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DC Policy Center\DC_One\Data\Tab\"/>
    </mc:Choice>
  </mc:AlternateContent>
  <bookViews>
    <workbookView xWindow="0" yWindow="0" windowWidth="25200" windowHeight="11970" activeTab="1"/>
  </bookViews>
  <sheets>
    <sheet name="Sheet1" sheetId="3" r:id="rId1"/>
    <sheet name="Sheet2" sheetId="4" r:id="rId2"/>
    <sheet name="Raw Data" sheetId="1" r:id="rId3"/>
  </sheets>
  <definedNames>
    <definedName name="_xlnm._FilterDatabase" localSheetId="1" hidden="1">Sheet2!$A$3:$AC$5901</definedName>
  </definedNames>
  <calcPr calcId="152511"/>
  <pivotCaches>
    <pivotCache cacheId="0" r:id="rId4"/>
  </pivotCaches>
</workbook>
</file>

<file path=xl/sharedStrings.xml><?xml version="1.0" encoding="utf-8"?>
<sst xmlns="http://schemas.openxmlformats.org/spreadsheetml/2006/main" count="64632" uniqueCount="5868">
  <si>
    <t>ROUTE_ALPHA</t>
  </si>
  <si>
    <t>STOP_POINT_ID</t>
  </si>
  <si>
    <t>TRX_HOUR</t>
  </si>
  <si>
    <t>COUNT(*)</t>
  </si>
  <si>
    <t>X2</t>
  </si>
  <si>
    <t>10</t>
  </si>
  <si>
    <t>32</t>
  </si>
  <si>
    <t>20</t>
  </si>
  <si>
    <t>N6</t>
  </si>
  <si>
    <t>15</t>
  </si>
  <si>
    <t>D8</t>
  </si>
  <si>
    <t>01</t>
  </si>
  <si>
    <t>70</t>
  </si>
  <si>
    <t>11</t>
  </si>
  <si>
    <t>13</t>
  </si>
  <si>
    <t>18</t>
  </si>
  <si>
    <t>A6</t>
  </si>
  <si>
    <t>A2</t>
  </si>
  <si>
    <t>19</t>
  </si>
  <si>
    <t>21</t>
  </si>
  <si>
    <t>V2</t>
  </si>
  <si>
    <t>17</t>
  </si>
  <si>
    <t>A4</t>
  </si>
  <si>
    <t>09</t>
  </si>
  <si>
    <t>NH1</t>
  </si>
  <si>
    <t>92</t>
  </si>
  <si>
    <t>16</t>
  </si>
  <si>
    <t>V4</t>
  </si>
  <si>
    <t>90</t>
  </si>
  <si>
    <t>22</t>
  </si>
  <si>
    <t>12</t>
  </si>
  <si>
    <t>33</t>
  </si>
  <si>
    <t>A8</t>
  </si>
  <si>
    <t>M6</t>
  </si>
  <si>
    <t>D6</t>
  </si>
  <si>
    <t>64</t>
  </si>
  <si>
    <t>08</t>
  </si>
  <si>
    <t>Y2</t>
  </si>
  <si>
    <t>P12</t>
  </si>
  <si>
    <t>96</t>
  </si>
  <si>
    <t>14</t>
  </si>
  <si>
    <t>62</t>
  </si>
  <si>
    <t>R2</t>
  </si>
  <si>
    <t>B24</t>
  </si>
  <si>
    <t>B2</t>
  </si>
  <si>
    <t>07</t>
  </si>
  <si>
    <t>74</t>
  </si>
  <si>
    <t>06</t>
  </si>
  <si>
    <t>S1</t>
  </si>
  <si>
    <t>V12</t>
  </si>
  <si>
    <t>36</t>
  </si>
  <si>
    <t>43</t>
  </si>
  <si>
    <t>W1</t>
  </si>
  <si>
    <t>W2</t>
  </si>
  <si>
    <t>30N</t>
  </si>
  <si>
    <t>42</t>
  </si>
  <si>
    <t>X1</t>
  </si>
  <si>
    <t>34</t>
  </si>
  <si>
    <t>53</t>
  </si>
  <si>
    <t>R1</t>
  </si>
  <si>
    <t>63</t>
  </si>
  <si>
    <t>TEST</t>
  </si>
  <si>
    <t>52</t>
  </si>
  <si>
    <t>S4</t>
  </si>
  <si>
    <t>54</t>
  </si>
  <si>
    <t>S2</t>
  </si>
  <si>
    <t>L2</t>
  </si>
  <si>
    <t>79</t>
  </si>
  <si>
    <t>S9</t>
  </si>
  <si>
    <t>D14</t>
  </si>
  <si>
    <t>P6</t>
  </si>
  <si>
    <t>H11</t>
  </si>
  <si>
    <t>H2</t>
  </si>
  <si>
    <t>D2</t>
  </si>
  <si>
    <t>A7</t>
  </si>
  <si>
    <t>REX (R99)</t>
  </si>
  <si>
    <t>E6</t>
  </si>
  <si>
    <t>94</t>
  </si>
  <si>
    <t>30S</t>
  </si>
  <si>
    <t>82</t>
  </si>
  <si>
    <t>W4</t>
  </si>
  <si>
    <t>H6</t>
  </si>
  <si>
    <t>H8</t>
  </si>
  <si>
    <t>D4</t>
  </si>
  <si>
    <t>X9</t>
  </si>
  <si>
    <t>38B</t>
  </si>
  <si>
    <t>05</t>
  </si>
  <si>
    <t>80</t>
  </si>
  <si>
    <t>E4</t>
  </si>
  <si>
    <t>A9</t>
  </si>
  <si>
    <t>G8</t>
  </si>
  <si>
    <t>K9</t>
  </si>
  <si>
    <t>H3</t>
  </si>
  <si>
    <t>02</t>
  </si>
  <si>
    <t>T14</t>
  </si>
  <si>
    <t>83</t>
  </si>
  <si>
    <t>97</t>
  </si>
  <si>
    <t>H1</t>
  </si>
  <si>
    <t>U5</t>
  </si>
  <si>
    <t>X3</t>
  </si>
  <si>
    <t>D34</t>
  </si>
  <si>
    <t>G2</t>
  </si>
  <si>
    <t>C14</t>
  </si>
  <si>
    <t>J12</t>
  </si>
  <si>
    <t>R4</t>
  </si>
  <si>
    <t>R12</t>
  </si>
  <si>
    <t>U6</t>
  </si>
  <si>
    <t>00</t>
  </si>
  <si>
    <t>W8</t>
  </si>
  <si>
    <t>W6</t>
  </si>
  <si>
    <t>U8</t>
  </si>
  <si>
    <t>W45</t>
  </si>
  <si>
    <t>31</t>
  </si>
  <si>
    <t>39</t>
  </si>
  <si>
    <t>B8</t>
  </si>
  <si>
    <t>T18</t>
  </si>
  <si>
    <t>23</t>
  </si>
  <si>
    <t>SH99</t>
  </si>
  <si>
    <t>N2</t>
  </si>
  <si>
    <t>Z11</t>
  </si>
  <si>
    <t>M4</t>
  </si>
  <si>
    <t>D12</t>
  </si>
  <si>
    <t>V14</t>
  </si>
  <si>
    <t>H4</t>
  </si>
  <si>
    <t>60</t>
  </si>
  <si>
    <t>L1</t>
  </si>
  <si>
    <t>W19</t>
  </si>
  <si>
    <t>A12</t>
  </si>
  <si>
    <t>F4</t>
  </si>
  <si>
    <t>U4</t>
  </si>
  <si>
    <t>X8</t>
  </si>
  <si>
    <t>H12</t>
  </si>
  <si>
    <t>D31</t>
  </si>
  <si>
    <t>K2</t>
  </si>
  <si>
    <t>K13</t>
  </si>
  <si>
    <t>L8</t>
  </si>
  <si>
    <t>V1</t>
  </si>
  <si>
    <t>10A</t>
  </si>
  <si>
    <t>J2</t>
  </si>
  <si>
    <t>F14</t>
  </si>
  <si>
    <t>U7</t>
  </si>
  <si>
    <t>C29</t>
  </si>
  <si>
    <t>W14</t>
  </si>
  <si>
    <t>F2</t>
  </si>
  <si>
    <t>K12</t>
  </si>
  <si>
    <t>F6</t>
  </si>
  <si>
    <t>F1</t>
  </si>
  <si>
    <t>N4</t>
  </si>
  <si>
    <t>E2</t>
  </si>
  <si>
    <t>86</t>
  </si>
  <si>
    <t>W5</t>
  </si>
  <si>
    <t>K6</t>
  </si>
  <si>
    <t>C12</t>
  </si>
  <si>
    <t>W3</t>
  </si>
  <si>
    <t>V5</t>
  </si>
  <si>
    <t>C27</t>
  </si>
  <si>
    <t>H13</t>
  </si>
  <si>
    <t>C11</t>
  </si>
  <si>
    <t>Z7</t>
  </si>
  <si>
    <t>C8</t>
  </si>
  <si>
    <t>C22</t>
  </si>
  <si>
    <t>87</t>
  </si>
  <si>
    <t>D1</t>
  </si>
  <si>
    <t>W9</t>
  </si>
  <si>
    <t>2A</t>
  </si>
  <si>
    <t>C2</t>
  </si>
  <si>
    <t>F13</t>
  </si>
  <si>
    <t>C26</t>
  </si>
  <si>
    <t>04</t>
  </si>
  <si>
    <t/>
  </si>
  <si>
    <t>F8</t>
  </si>
  <si>
    <t>C4</t>
  </si>
  <si>
    <t>D13</t>
  </si>
  <si>
    <t>G14</t>
  </si>
  <si>
    <t>28A</t>
  </si>
  <si>
    <t>MW1</t>
  </si>
  <si>
    <t>D5</t>
  </si>
  <si>
    <t>37</t>
  </si>
  <si>
    <t>29N</t>
  </si>
  <si>
    <t>Z8</t>
  </si>
  <si>
    <t>23T</t>
  </si>
  <si>
    <t>Y7</t>
  </si>
  <si>
    <t>G12</t>
  </si>
  <si>
    <t>C21</t>
  </si>
  <si>
    <t>89</t>
  </si>
  <si>
    <t>H9</t>
  </si>
  <si>
    <t>4B</t>
  </si>
  <si>
    <t>Z6</t>
  </si>
  <si>
    <t>Y8</t>
  </si>
  <si>
    <t>16G</t>
  </si>
  <si>
    <t>Q2</t>
  </si>
  <si>
    <t>Z2</t>
  </si>
  <si>
    <t>W47</t>
  </si>
  <si>
    <t>7A</t>
  </si>
  <si>
    <t>B9</t>
  </si>
  <si>
    <t>Q6</t>
  </si>
  <si>
    <t>J1</t>
  </si>
  <si>
    <t>16A</t>
  </si>
  <si>
    <t>D51</t>
  </si>
  <si>
    <t>23A</t>
  </si>
  <si>
    <t>Q4</t>
  </si>
  <si>
    <t>F12</t>
  </si>
  <si>
    <t>P18</t>
  </si>
  <si>
    <t>A33</t>
  </si>
  <si>
    <t>J3</t>
  </si>
  <si>
    <t>B22</t>
  </si>
  <si>
    <t>D32</t>
  </si>
  <si>
    <t>M31</t>
  </si>
  <si>
    <t>S41</t>
  </si>
  <si>
    <t>7P</t>
  </si>
  <si>
    <t>A32</t>
  </si>
  <si>
    <t>29K</t>
  </si>
  <si>
    <t>89M</t>
  </si>
  <si>
    <t>J5</t>
  </si>
  <si>
    <t>16J</t>
  </si>
  <si>
    <t>1A</t>
  </si>
  <si>
    <t>B29</t>
  </si>
  <si>
    <t>T2</t>
  </si>
  <si>
    <t>B27</t>
  </si>
  <si>
    <t>03</t>
  </si>
  <si>
    <t>W13</t>
  </si>
  <si>
    <t>22A</t>
  </si>
  <si>
    <t>10B</t>
  </si>
  <si>
    <t>D33</t>
  </si>
  <si>
    <t>7F</t>
  </si>
  <si>
    <t>C28</t>
  </si>
  <si>
    <t>1C</t>
  </si>
  <si>
    <t>C13</t>
  </si>
  <si>
    <t>8W</t>
  </si>
  <si>
    <t>22C</t>
  </si>
  <si>
    <t>Row Labels</t>
  </si>
  <si>
    <t>Grand Total</t>
  </si>
  <si>
    <t>Column Labels</t>
  </si>
  <si>
    <t>Sum of COUNT(*)</t>
  </si>
  <si>
    <t>Regional ID</t>
  </si>
  <si>
    <t>Stop Name</t>
  </si>
  <si>
    <t>Route</t>
  </si>
  <si>
    <t>DC Student Ridership by Route, Stop, and Hour</t>
  </si>
  <si>
    <t>October 2016</t>
  </si>
  <si>
    <t>4000396</t>
  </si>
  <si>
    <t>MOUNT VERNON AVE + REED AVE</t>
  </si>
  <si>
    <t>6000187</t>
  </si>
  <si>
    <t>S EADS ST + 18TH ST S</t>
  </si>
  <si>
    <t>5001810</t>
  </si>
  <si>
    <t>HUNTINGTON AVE + OLD RICHMOND HWY</t>
  </si>
  <si>
    <t>5001811</t>
  </si>
  <si>
    <t>HUNTINGTON AVE + FOLEY ST</t>
  </si>
  <si>
    <t>4000469</t>
  </si>
  <si>
    <t>BRADDOCK RD STA + BUS BAY B</t>
  </si>
  <si>
    <t>6000804</t>
  </si>
  <si>
    <t>15TH ST + #901</t>
  </si>
  <si>
    <t>4000025</t>
  </si>
  <si>
    <t>S WASHINGTON ST + KING ST</t>
  </si>
  <si>
    <t>6000938</t>
  </si>
  <si>
    <t>PENTAGON TRANSIT CTR + BUS BAY U11</t>
  </si>
  <si>
    <t>6000174</t>
  </si>
  <si>
    <t>8TH RD + HARRISON ST</t>
  </si>
  <si>
    <t>5000965</t>
  </si>
  <si>
    <t>RT 7 LEESBURG PK + CROSSRAODS PL S/C</t>
  </si>
  <si>
    <t>6000270</t>
  </si>
  <si>
    <t>COLUMBIA PK + S SCOTT ST</t>
  </si>
  <si>
    <t>6000240</t>
  </si>
  <si>
    <t>COLUMBIA PK + S HIGHLAND ST</t>
  </si>
  <si>
    <t>5001214</t>
  </si>
  <si>
    <t>PATRICK HENRY DR + ARLINGTON BLVD</t>
  </si>
  <si>
    <t>5001280</t>
  </si>
  <si>
    <t>WILSON BLVD + PEYTON RANDOLPH DR</t>
  </si>
  <si>
    <t>6000901</t>
  </si>
  <si>
    <t>BALLSTON STATION + BUS BAY C</t>
  </si>
  <si>
    <t>5004631</t>
  </si>
  <si>
    <t xml:space="preserve">SEVEN CORNERS TRANSIT CENTER + BUS BAY C </t>
  </si>
  <si>
    <t>6000580</t>
  </si>
  <si>
    <t>WASHINGTON BLVD + N GLEBE RD</t>
  </si>
  <si>
    <t>5004799</t>
  </si>
  <si>
    <t>DUNN LORING STATION + BUS BAY E</t>
  </si>
  <si>
    <t>6000905</t>
  </si>
  <si>
    <t>BALLSTON STATION + BUS BAY F</t>
  </si>
  <si>
    <t>6000022</t>
  </si>
  <si>
    <t>31ST ST S + S ABINGDON ST</t>
  </si>
  <si>
    <t>5004760</t>
  </si>
  <si>
    <t>OLD DOMINION DR + BEVERLY RD</t>
  </si>
  <si>
    <t>4000598</t>
  </si>
  <si>
    <t>BRADDOCK RD STA + BUS BAY D</t>
  </si>
  <si>
    <t>6000530</t>
  </si>
  <si>
    <t>N FAIRFAX DR + UTAH ST</t>
  </si>
  <si>
    <t>5001610</t>
  </si>
  <si>
    <t>OLD DOMINION DR + CHESTERBROOK SHOPPING CENTER</t>
  </si>
  <si>
    <t>5001673</t>
  </si>
  <si>
    <t>OLD DOMINION DR + HAMPTON RIDGE DR</t>
  </si>
  <si>
    <t>5001680</t>
  </si>
  <si>
    <t>OLD DOMINION DR + CHAIN BRIDGE RD</t>
  </si>
  <si>
    <t>6001251</t>
  </si>
  <si>
    <t>WILSON BLVD + N RANDOLPH ST</t>
  </si>
  <si>
    <t>5004724</t>
  </si>
  <si>
    <t>RT 123 D MADISON BLVD + COLSHIRE DR</t>
  </si>
  <si>
    <t>6000650</t>
  </si>
  <si>
    <t>W BROAD ST + ROWELL CT</t>
  </si>
  <si>
    <t>5001547</t>
  </si>
  <si>
    <t>LEESBURG PIKE + LISLE AVE</t>
  </si>
  <si>
    <t>5001987</t>
  </si>
  <si>
    <t xml:space="preserve">TYSONS CORNER SHOPPING CENTER + PARKING TERRACE C </t>
  </si>
  <si>
    <t>5000845</t>
  </si>
  <si>
    <t>LITTLE RIVER TPKE + LAKE DR</t>
  </si>
  <si>
    <t>4000120</t>
  </si>
  <si>
    <t>DUKE ST + S JORDAN ST</t>
  </si>
  <si>
    <t>5001305</t>
  </si>
  <si>
    <t>LEE HWY + GALLOWS RD</t>
  </si>
  <si>
    <t>5001318</t>
  </si>
  <si>
    <t>LEE HWY + MEADOW VIEW RD</t>
  </si>
  <si>
    <t>6000821</t>
  </si>
  <si>
    <t>E FALLS CHURCH STATION + BUS BAY C</t>
  </si>
  <si>
    <t>5004800</t>
  </si>
  <si>
    <t>DUNN LORING STATION + BUS BAY F</t>
  </si>
  <si>
    <t>1000223</t>
  </si>
  <si>
    <t>SOUTHERN AVE SE + 30TH ST SE</t>
  </si>
  <si>
    <t>1000227</t>
  </si>
  <si>
    <t>30TH ST SE + SOUTHERN AVE SE</t>
  </si>
  <si>
    <t>1000236</t>
  </si>
  <si>
    <t>30TH ST + BUENA VISTA TERRACE SE</t>
  </si>
  <si>
    <t>1000246</t>
  </si>
  <si>
    <t>NAYLOR RD SE + #3041</t>
  </si>
  <si>
    <t>1000250</t>
  </si>
  <si>
    <t>30TH ST + NAYLOR RD SE</t>
  </si>
  <si>
    <t>1000287</t>
  </si>
  <si>
    <t>ERIE ST SE + 31ST ST SE</t>
  </si>
  <si>
    <t>1000288</t>
  </si>
  <si>
    <t>ERIE ST SE + 30TH ST SE</t>
  </si>
  <si>
    <t>1000427</t>
  </si>
  <si>
    <t>BRANCH AVE SE + T ST  SE</t>
  </si>
  <si>
    <t>1000443</t>
  </si>
  <si>
    <t>PENNSYLVANIA AVE SE + BRANCH AVE SE</t>
  </si>
  <si>
    <t>1000447</t>
  </si>
  <si>
    <t>1000453</t>
  </si>
  <si>
    <t>PENNSYLVANIA AVE SE + 31ST ST SE</t>
  </si>
  <si>
    <t>1000469</t>
  </si>
  <si>
    <t>PENNSYLVANIA AVE + 28TH ST SE</t>
  </si>
  <si>
    <t>1000482</t>
  </si>
  <si>
    <t>PENNSYLVANIA AVE + L ENFANT SQUARE SE</t>
  </si>
  <si>
    <t>1000485</t>
  </si>
  <si>
    <t>PENNSYLVANIA AVE + L ENFANT SQ SE</t>
  </si>
  <si>
    <t>1000559</t>
  </si>
  <si>
    <t>PENNSYLVANIA AVE SE + 15TH ST SE</t>
  </si>
  <si>
    <t>1000576</t>
  </si>
  <si>
    <t>PENNSYLVANIA AVE SE + POTOMAC AVE SE</t>
  </si>
  <si>
    <t>1000587</t>
  </si>
  <si>
    <t>PENNSYLVANIA AVE SE + 13TH ST SE</t>
  </si>
  <si>
    <t>1000593</t>
  </si>
  <si>
    <t>1000616</t>
  </si>
  <si>
    <t>PENNSYLVANIA AVE SE + E ST SE</t>
  </si>
  <si>
    <t>1000654</t>
  </si>
  <si>
    <t>PENNSYLVANIA AVE SE + 8TH ST SE</t>
  </si>
  <si>
    <t>1000702</t>
  </si>
  <si>
    <t>PENNSYLVANIA AVE SE + 4TH ST SE</t>
  </si>
  <si>
    <t>1000711</t>
  </si>
  <si>
    <t>PENNSYLVANIA AVE SE + 3RD ST SE</t>
  </si>
  <si>
    <t>1000976</t>
  </si>
  <si>
    <t>PENNSYLVANIA AVE NW + 13TH ST  NW</t>
  </si>
  <si>
    <t>1000981</t>
  </si>
  <si>
    <t>PENNSYLVANIA AVE NW + 12TH ST  NW</t>
  </si>
  <si>
    <t>1000985</t>
  </si>
  <si>
    <t>PENNSYLVANIA AVE NW + 14TH ST NW</t>
  </si>
  <si>
    <t>1001182</t>
  </si>
  <si>
    <t>PENNSYLVANIA AVE NW + 21ST ST NW</t>
  </si>
  <si>
    <t>1001202</t>
  </si>
  <si>
    <t>PENNSYLVANIA AVE NW + 22ND ST NW</t>
  </si>
  <si>
    <t>1001265</t>
  </si>
  <si>
    <t>PENNSYLVANIA AVE NW + 24TH ST NW</t>
  </si>
  <si>
    <t>1001270</t>
  </si>
  <si>
    <t>1001319</t>
  </si>
  <si>
    <t>M ST NW + WISCONSIN AVE NW</t>
  </si>
  <si>
    <t>1001321</t>
  </si>
  <si>
    <t>M ST NW + THOMAS JEFFERSON ST NW</t>
  </si>
  <si>
    <t>1001322</t>
  </si>
  <si>
    <t>M ST NW + 30TH ST NW</t>
  </si>
  <si>
    <t>1001323</t>
  </si>
  <si>
    <t>M ST NW + 31ST ST NW</t>
  </si>
  <si>
    <t>1001355</t>
  </si>
  <si>
    <t>WISCONSIN AVE NW + N ST NW</t>
  </si>
  <si>
    <t>1001373</t>
  </si>
  <si>
    <t>WISCONSIN AVE NW + DUMBARTON ST NW</t>
  </si>
  <si>
    <t>1001406</t>
  </si>
  <si>
    <t>WISCONSIN AVE NW + P ST NW</t>
  </si>
  <si>
    <t>1001426</t>
  </si>
  <si>
    <t>1001496</t>
  </si>
  <si>
    <t>WISCONSIN AVE NW + Q ST NW</t>
  </si>
  <si>
    <t>1001593</t>
  </si>
  <si>
    <t>WISCONSIN AVE NW + R ST NW</t>
  </si>
  <si>
    <t>1001595</t>
  </si>
  <si>
    <t>1001637</t>
  </si>
  <si>
    <t>WISCONSIN AVE NW + 34TH ST NW</t>
  </si>
  <si>
    <t>1001645</t>
  </si>
  <si>
    <t>1001699</t>
  </si>
  <si>
    <t>WISCONSIN AVE NW + 35TH ST NW</t>
  </si>
  <si>
    <t>1001751</t>
  </si>
  <si>
    <t>WISCONSIN AVE NW + HALL PL NW</t>
  </si>
  <si>
    <t>1001755</t>
  </si>
  <si>
    <t>1001805</t>
  </si>
  <si>
    <t>WISCONSIN AVE NW + CALVERT ST NW</t>
  </si>
  <si>
    <t>1001874</t>
  </si>
  <si>
    <t>WISCONSIN AVE NW + EDMUNDS ST NW</t>
  </si>
  <si>
    <t>1002024</t>
  </si>
  <si>
    <t>WISCONSIN AVE NW + CATHEDRAL AVE NW</t>
  </si>
  <si>
    <t>1002026</t>
  </si>
  <si>
    <t>1002093</t>
  </si>
  <si>
    <t>WISCONSIN AVE NW + WOODLEY RD NW</t>
  </si>
  <si>
    <t>1002156</t>
  </si>
  <si>
    <t>WISCONSIN AVE NW + MACOMB ST NW</t>
  </si>
  <si>
    <t>1002179</t>
  </si>
  <si>
    <t>WISCONSIN AVE NW + NEWARK ST NW</t>
  </si>
  <si>
    <t>1002238</t>
  </si>
  <si>
    <t>WISCONSIN AVE NW + PORTER ST NW</t>
  </si>
  <si>
    <t>1002290</t>
  </si>
  <si>
    <t>WISCONSIN AVE NW + RODMAN ST NW</t>
  </si>
  <si>
    <t>1002297</t>
  </si>
  <si>
    <t>1002442</t>
  </si>
  <si>
    <t>WISCONSIN AVE NW + TENLEY CIRCLE NW</t>
  </si>
  <si>
    <t>1002465</t>
  </si>
  <si>
    <t>WISCONSIN AVE NW + TENLEY CIR</t>
  </si>
  <si>
    <t>1002478</t>
  </si>
  <si>
    <t>WISCONSIN AVE NW + ALBEMARLE ST NW</t>
  </si>
  <si>
    <t>1002500</t>
  </si>
  <si>
    <t>WISCONSIN AVE NW + RIVER RD NW</t>
  </si>
  <si>
    <t>1002501</t>
  </si>
  <si>
    <t>WISCONSIN AVE NW + BRANDYWINE ST NW</t>
  </si>
  <si>
    <t>1002524</t>
  </si>
  <si>
    <t>WISCONSIN AVE NW + CHESAPEAKE ST NW</t>
  </si>
  <si>
    <t>1002529</t>
  </si>
  <si>
    <t>1002632</t>
  </si>
  <si>
    <t>WISCONSIN AVE NW + HARRISON ST NW</t>
  </si>
  <si>
    <t>1002646</t>
  </si>
  <si>
    <t>WISCONSIN AVE NW + JENIFER ST NW</t>
  </si>
  <si>
    <t>3002606</t>
  </si>
  <si>
    <t>NAYLOR RD STATION + BUS BAY G</t>
  </si>
  <si>
    <t>1003038</t>
  </si>
  <si>
    <t>30TH ST  SE + NAYLOR RD SE</t>
  </si>
  <si>
    <t>1003039</t>
  </si>
  <si>
    <t>30TH ST  SE + ERIE ST SE</t>
  </si>
  <si>
    <t>1003185</t>
  </si>
  <si>
    <t>1003391</t>
  </si>
  <si>
    <t>PENNSYLVANIA AVE SE + 30TH ST SE</t>
  </si>
  <si>
    <t>1003402</t>
  </si>
  <si>
    <t>INDEPENDENCE AVE SE + 1ST ST SE</t>
  </si>
  <si>
    <t>1003398</t>
  </si>
  <si>
    <t>PENNSYLVANIA AVE NW + 7TH ST NW</t>
  </si>
  <si>
    <t>1000993</t>
  </si>
  <si>
    <t>1003486</t>
  </si>
  <si>
    <t>1003754</t>
  </si>
  <si>
    <t>PENNSYLVANIA AVE SE + 27TH ST SE</t>
  </si>
  <si>
    <t>1003033</t>
  </si>
  <si>
    <t>1003721</t>
  </si>
  <si>
    <t>1000683</t>
  </si>
  <si>
    <t>PENNSYLVANIA AVE SE + 6TH ST SE</t>
  </si>
  <si>
    <t>1003835</t>
  </si>
  <si>
    <t>WISCONSIN AVE + NEWARK ST</t>
  </si>
  <si>
    <t>1000333</t>
  </si>
  <si>
    <t>BRANCH AVE SE + BANGOR ST SE</t>
  </si>
  <si>
    <t>1002337</t>
  </si>
  <si>
    <t>WISCONSIN AVE + UPTON ST X</t>
  </si>
  <si>
    <t>1002389</t>
  </si>
  <si>
    <t>WISCONSIN AVE NW + VAN NESS ST NW</t>
  </si>
  <si>
    <t>1000944</t>
  </si>
  <si>
    <t>PENNSYLVANIA AVE + 10TH ST NW</t>
  </si>
  <si>
    <t>1000157</t>
  </si>
  <si>
    <t>SOUTHERN AVE SE + 22ND ST SE</t>
  </si>
  <si>
    <t>1000193</t>
  </si>
  <si>
    <t>22ND ST SE + SAVANNAH ST SE</t>
  </si>
  <si>
    <t>1000199</t>
  </si>
  <si>
    <t>SAVANNAH ST SE + 23RD ST SE</t>
  </si>
  <si>
    <t>1000202</t>
  </si>
  <si>
    <t>SAVANNAH ST SE + 24TH ST SE</t>
  </si>
  <si>
    <t>1000221</t>
  </si>
  <si>
    <t>23RD ST SE + ALABAMA AVE SE</t>
  </si>
  <si>
    <t>1000225</t>
  </si>
  <si>
    <t>ALABAMA AVE + 24TH ST</t>
  </si>
  <si>
    <t>1000228</t>
  </si>
  <si>
    <t>ALABAMA AVE SE + 24TH ST SE</t>
  </si>
  <si>
    <t>1000237</t>
  </si>
  <si>
    <t>ALABAMA AVE + IRVING PL SE</t>
  </si>
  <si>
    <t>1000238</t>
  </si>
  <si>
    <t>ALABAMA AVE + JASPER ST SE</t>
  </si>
  <si>
    <t>1000249</t>
  </si>
  <si>
    <t>ALABAMA AVE + HARTFORD ST SE</t>
  </si>
  <si>
    <t>1000264</t>
  </si>
  <si>
    <t>ALABAMA AVE + AINGER PL SE</t>
  </si>
  <si>
    <t>1000292</t>
  </si>
  <si>
    <t>ALABAMA AVE + 25TH ST SE</t>
  </si>
  <si>
    <t>1000314</t>
  </si>
  <si>
    <t>NAYLOR RD + ALABAMA AVE SE</t>
  </si>
  <si>
    <t>1000322</t>
  </si>
  <si>
    <t>NAYLOR RD SE + GOOD HOPE RD SE</t>
  </si>
  <si>
    <t>1000335</t>
  </si>
  <si>
    <t>GOOD HOPE RD + 25TH ST SE</t>
  </si>
  <si>
    <t>1000339</t>
  </si>
  <si>
    <t>NAYLOR RD SE + CVS PARKING LOT</t>
  </si>
  <si>
    <t>1000411</t>
  </si>
  <si>
    <t>NAYLOR RD SE + PARK NAYLOR APARTMENTS</t>
  </si>
  <si>
    <t>1000412</t>
  </si>
  <si>
    <t>1000432</t>
  </si>
  <si>
    <t>NAYLOR RD SE + S ST SE</t>
  </si>
  <si>
    <t>1000437</t>
  </si>
  <si>
    <t>1000471</t>
  </si>
  <si>
    <t>MINNESOTA AVE SE + WHITE PL SE</t>
  </si>
  <si>
    <t>1000653</t>
  </si>
  <si>
    <t>1000691</t>
  </si>
  <si>
    <t>PENNSYLVANIA AVE SE + NORTH CAROLINA AVE SE</t>
  </si>
  <si>
    <t>1000723</t>
  </si>
  <si>
    <t>INDEPENDENCE AVE SW + 6TH ST SW</t>
  </si>
  <si>
    <t>1000730</t>
  </si>
  <si>
    <t>INDEPENDENCE AVE SW + 4TH ST SW</t>
  </si>
  <si>
    <t>1001060</t>
  </si>
  <si>
    <t>15TH ST NW + F ST NW</t>
  </si>
  <si>
    <t>1001141</t>
  </si>
  <si>
    <t>H ST + MADISON PL NW</t>
  </si>
  <si>
    <t>1001176</t>
  </si>
  <si>
    <t>I ST NW + 19TH ST NW</t>
  </si>
  <si>
    <t>1001183</t>
  </si>
  <si>
    <t>I ST + 17TH ST NW</t>
  </si>
  <si>
    <t>1001185</t>
  </si>
  <si>
    <t>I ST + 15TH ST NW</t>
  </si>
  <si>
    <t>1001198</t>
  </si>
  <si>
    <t>1001512</t>
  </si>
  <si>
    <t>1001706</t>
  </si>
  <si>
    <t>1002260</t>
  </si>
  <si>
    <t>1002393</t>
  </si>
  <si>
    <t>WISCONSIN AVE NW + VEAZEY ST NW</t>
  </si>
  <si>
    <t>2000024</t>
  </si>
  <si>
    <t>FRIENDSHIP HEIGHTS STA + BUS BAY B</t>
  </si>
  <si>
    <t>1003034</t>
  </si>
  <si>
    <t>ALABAMA AVE SE + AINGER PL SE</t>
  </si>
  <si>
    <t>1003035</t>
  </si>
  <si>
    <t>ALABAMA AVE SE + HARTFORD ST SE</t>
  </si>
  <si>
    <t>3002605</t>
  </si>
  <si>
    <t>SOUTHERN AVE STATION + BUS BAY A</t>
  </si>
  <si>
    <t>3002666</t>
  </si>
  <si>
    <t>SOUTHERN AVE + MISSISSIPPI AVE SE</t>
  </si>
  <si>
    <t>1003188</t>
  </si>
  <si>
    <t>1003191</t>
  </si>
  <si>
    <t>23RD ST + Q ST</t>
  </si>
  <si>
    <t>3002667</t>
  </si>
  <si>
    <t>SOUTHERN AVE SE + VALLEY TER SE</t>
  </si>
  <si>
    <t>1003226</t>
  </si>
  <si>
    <t>PENNSYLVANIA AVE NW + L ST NW</t>
  </si>
  <si>
    <t>1003808</t>
  </si>
  <si>
    <t>WISCONSIN AVE NW + GARFIELD ST NW</t>
  </si>
  <si>
    <t>1003807</t>
  </si>
  <si>
    <t>1000448</t>
  </si>
  <si>
    <t>NAYLOR RD SE + R ST SE</t>
  </si>
  <si>
    <t>1001168</t>
  </si>
  <si>
    <t>23RD ST NW + I ST NW</t>
  </si>
  <si>
    <t>1001290</t>
  </si>
  <si>
    <t>1001869</t>
  </si>
  <si>
    <t>1002347</t>
  </si>
  <si>
    <t>WISCONSIN AVE NW + UPTON ST NW</t>
  </si>
  <si>
    <t>1002577</t>
  </si>
  <si>
    <t>WISCONSIN AVE NW + FESSENDEN ST NW</t>
  </si>
  <si>
    <t>1002585</t>
  </si>
  <si>
    <t>1003183</t>
  </si>
  <si>
    <t>1001082</t>
  </si>
  <si>
    <t>23RD ST NW + G ST NW</t>
  </si>
  <si>
    <t>1000158</t>
  </si>
  <si>
    <t>22ND ST SE + SOUTHERN AVE SE</t>
  </si>
  <si>
    <t>1000370</t>
  </si>
  <si>
    <t>NAYLOR RD SE + #2619</t>
  </si>
  <si>
    <t>1000375</t>
  </si>
  <si>
    <t>1000611</t>
  </si>
  <si>
    <t>1000880</t>
  </si>
  <si>
    <t>7TH ST + CONSTITUTION AVE NW</t>
  </si>
  <si>
    <t>1001148</t>
  </si>
  <si>
    <t>H ST NW + 18TH ST NW</t>
  </si>
  <si>
    <t>1002998</t>
  </si>
  <si>
    <t>25TH ST SE + #3417</t>
  </si>
  <si>
    <t>1002999</t>
  </si>
  <si>
    <t>25TH ST SE + SOUTHERN AVE</t>
  </si>
  <si>
    <t>1003187</t>
  </si>
  <si>
    <t>SOUTHERN AVE SE + MISSISSIPPI AVE SE</t>
  </si>
  <si>
    <t>1003733</t>
  </si>
  <si>
    <t>15TH ST NW + NEW YORK AVE NW</t>
  </si>
  <si>
    <t>1003190</t>
  </si>
  <si>
    <t>1000673</t>
  </si>
  <si>
    <t>1001179</t>
  </si>
  <si>
    <t>I ST NW + 20TH ST NW</t>
  </si>
  <si>
    <t>1001316</t>
  </si>
  <si>
    <t>PENNSYLVANIA AVE NW + 28TH ST NW</t>
  </si>
  <si>
    <t>1003288</t>
  </si>
  <si>
    <t>10TH ST NW + PENNSYLVANIA AVE NW</t>
  </si>
  <si>
    <t>1000235</t>
  </si>
  <si>
    <t>NAYLOR RD SE + SOUTHERN AVE SE</t>
  </si>
  <si>
    <t>1000270</t>
  </si>
  <si>
    <t>NAYLOR RD SE + ERIE ST SE</t>
  </si>
  <si>
    <t>1000280</t>
  </si>
  <si>
    <t>1000461</t>
  </si>
  <si>
    <t>25TH ST SE + PARK PL SE</t>
  </si>
  <si>
    <t>1000731</t>
  </si>
  <si>
    <t>INDEPENDENCE AVE SW + FIRST ST SW</t>
  </si>
  <si>
    <t>1003469</t>
  </si>
  <si>
    <t>NAYLOR RD SE + GAINESVILLE ST SE</t>
  </si>
  <si>
    <t>1000286</t>
  </si>
  <si>
    <t>ERIE ST SE + 33RD ST SE</t>
  </si>
  <si>
    <t>1000293</t>
  </si>
  <si>
    <t>1000296</t>
  </si>
  <si>
    <t>33RD ST SE + ERIE ST SE</t>
  </si>
  <si>
    <t>1000318</t>
  </si>
  <si>
    <t>CAMDEN ST SE + 33RD ST SE</t>
  </si>
  <si>
    <t>1000346</t>
  </si>
  <si>
    <t>BRANCH AVE SE + ALABAMA AVE SE</t>
  </si>
  <si>
    <t>1000400</t>
  </si>
  <si>
    <t>BRANCH AVE SE + U ST SE</t>
  </si>
  <si>
    <t>1000407</t>
  </si>
  <si>
    <t>1000451</t>
  </si>
  <si>
    <t>1000736</t>
  </si>
  <si>
    <t>INDEPENDENCE AVE SE + FIRST ST  SE</t>
  </si>
  <si>
    <t>1000948</t>
  </si>
  <si>
    <t>3002607</t>
  </si>
  <si>
    <t>NAYLOR RD STATION + BUS BAY F</t>
  </si>
  <si>
    <t>1000327</t>
  </si>
  <si>
    <t>1001478</t>
  </si>
  <si>
    <t>MASSACHUSETTS AVE + 20TH ST</t>
  </si>
  <si>
    <t>1003124</t>
  </si>
  <si>
    <t>WESTERN AVE + 44TH ST</t>
  </si>
  <si>
    <t>1001193</t>
  </si>
  <si>
    <t>17TH ST + I ST NW</t>
  </si>
  <si>
    <t>1001318</t>
  </si>
  <si>
    <t>M ST NW + POTOMAC ST NW</t>
  </si>
  <si>
    <t>1003204</t>
  </si>
  <si>
    <t>1000401</t>
  </si>
  <si>
    <t>PENNSYLVANIA AVE SE + FORT DAVIS ST SE</t>
  </si>
  <si>
    <t>3003164</t>
  </si>
  <si>
    <t>SOUTHERN AVE + SUITLAND RD</t>
  </si>
  <si>
    <t>1000459</t>
  </si>
  <si>
    <t>1001068</t>
  </si>
  <si>
    <t>11TH ST NW + G ST NW</t>
  </si>
  <si>
    <t>1001191</t>
  </si>
  <si>
    <t>I ST + 14TH ST</t>
  </si>
  <si>
    <t>1001326</t>
  </si>
  <si>
    <t>CONNECTICUT AVE NW + M ST NW</t>
  </si>
  <si>
    <t>1001352</t>
  </si>
  <si>
    <t>CONNECTICUT AVE NW + 18TH ST NW</t>
  </si>
  <si>
    <t>1001375</t>
  </si>
  <si>
    <t>CONNECTICUT AVE NW + N ST NW</t>
  </si>
  <si>
    <t>1001404</t>
  </si>
  <si>
    <t>CONNECTICUT AVE NW + DUPONT CIR NW(SO)</t>
  </si>
  <si>
    <t>1001507</t>
  </si>
  <si>
    <t>CONNECTICUT AVE NW + Q ST NW</t>
  </si>
  <si>
    <t>1001509</t>
  </si>
  <si>
    <t>CONNECTICUT AVE + Q ST</t>
  </si>
  <si>
    <t>1001535</t>
  </si>
  <si>
    <t>CONNECTICUT AVE NW + 20TH ST NW</t>
  </si>
  <si>
    <t>1001574</t>
  </si>
  <si>
    <t>CONNECTICUT AVE NW + R ST NW</t>
  </si>
  <si>
    <t>1001592</t>
  </si>
  <si>
    <t>CONNECTICUT AVE NW + S ST NW</t>
  </si>
  <si>
    <t>1001618</t>
  </si>
  <si>
    <t>CONNECTICUT AVE NW + FLORIDA AVE NW</t>
  </si>
  <si>
    <t>1001626</t>
  </si>
  <si>
    <t>CONNECTICUT AVE NW + LEROY PL NW</t>
  </si>
  <si>
    <t>1001686</t>
  </si>
  <si>
    <t>COLUMBIA RD NW + CALIFORNIA ST NW</t>
  </si>
  <si>
    <t>1001694</t>
  </si>
  <si>
    <t>1001724</t>
  </si>
  <si>
    <t>COLUMBIA RD NW + 19TH ST NW</t>
  </si>
  <si>
    <t>1001744</t>
  </si>
  <si>
    <t>1001779</t>
  </si>
  <si>
    <t>COLUMBIA RD NW + MINTWOOD PL NW</t>
  </si>
  <si>
    <t>1001789</t>
  </si>
  <si>
    <t>1001809</t>
  </si>
  <si>
    <t>COLUMBIA RD NW + 18TH ST NW</t>
  </si>
  <si>
    <t>1001810</t>
  </si>
  <si>
    <t>COLUMBIA RD NW + BILTMORE ST NW</t>
  </si>
  <si>
    <t>1001862</t>
  </si>
  <si>
    <t>COLUMBIA RD NW + ONTARIO RD NW</t>
  </si>
  <si>
    <t>1001878</t>
  </si>
  <si>
    <t>1001901</t>
  </si>
  <si>
    <t>COLUMBIA RD NW + MOZART PL NW</t>
  </si>
  <si>
    <t>1001947</t>
  </si>
  <si>
    <t>MT PLEASANT ST NW + HARVARD ST NW</t>
  </si>
  <si>
    <t>1002005</t>
  </si>
  <si>
    <t>MT PLEASANT ST NW + IRVING ST NW</t>
  </si>
  <si>
    <t>1002042</t>
  </si>
  <si>
    <t>MT PLEASANT ST NW + KENYON ST NW</t>
  </si>
  <si>
    <t>1002066</t>
  </si>
  <si>
    <t>MT PLEASANT ST NW + LAMONT ST NW</t>
  </si>
  <si>
    <t>1002070</t>
  </si>
  <si>
    <t>LAMONT ST NW + MT PLEASANT ST NW</t>
  </si>
  <si>
    <t>1003225</t>
  </si>
  <si>
    <t>COLUMBIA RD NW + QUARRY RD NW</t>
  </si>
  <si>
    <t>5001188</t>
  </si>
  <si>
    <t>1003666</t>
  </si>
  <si>
    <t>E ST SW + 7TH ST SW</t>
  </si>
  <si>
    <t>1000733</t>
  </si>
  <si>
    <t>INDEPENDENCE AVE + 14TH ST</t>
  </si>
  <si>
    <t>1000878</t>
  </si>
  <si>
    <t>14TH ST + CONSTITUTION AVE NW</t>
  </si>
  <si>
    <t>1000992</t>
  </si>
  <si>
    <t>14TH ST NW + PENNSYLVANIA AVE NW</t>
  </si>
  <si>
    <t>1001093</t>
  </si>
  <si>
    <t>14TH ST + NEW YORK AVE</t>
  </si>
  <si>
    <t>1001169</t>
  </si>
  <si>
    <t>14TH ST + I ST</t>
  </si>
  <si>
    <t>1001178</t>
  </si>
  <si>
    <t>1001209</t>
  </si>
  <si>
    <t>14TH ST + K ST</t>
  </si>
  <si>
    <t>1001259</t>
  </si>
  <si>
    <t>1001279</t>
  </si>
  <si>
    <t>14TH ST + L ST</t>
  </si>
  <si>
    <t>1001294</t>
  </si>
  <si>
    <t>1001413</t>
  </si>
  <si>
    <t>14TH ST NW + RHODE ISLAND AVE NW</t>
  </si>
  <si>
    <t>1001470</t>
  </si>
  <si>
    <t>14TH ST + P ST</t>
  </si>
  <si>
    <t>1001506</t>
  </si>
  <si>
    <t>14TH ST + Q ST</t>
  </si>
  <si>
    <t>1001522</t>
  </si>
  <si>
    <t>1001591</t>
  </si>
  <si>
    <t>14TH ST + S ST</t>
  </si>
  <si>
    <t>1001631</t>
  </si>
  <si>
    <t>14TH ST + T ST</t>
  </si>
  <si>
    <t>1001639</t>
  </si>
  <si>
    <t>1001696</t>
  </si>
  <si>
    <t>14TH ST + U ST</t>
  </si>
  <si>
    <t>1001702</t>
  </si>
  <si>
    <t>1001746</t>
  </si>
  <si>
    <t>14TH ST + W ST</t>
  </si>
  <si>
    <t>1001787</t>
  </si>
  <si>
    <t>14TH ST NW + CHAPIN ST NW</t>
  </si>
  <si>
    <t>1001807</t>
  </si>
  <si>
    <t>14TH ST + CLIFTON ST</t>
  </si>
  <si>
    <t>1001845</t>
  </si>
  <si>
    <t>14TH ST + EUCLID ST</t>
  </si>
  <si>
    <t>1001861</t>
  </si>
  <si>
    <t>14TH ST + FAIRMONT ST</t>
  </si>
  <si>
    <t>1001916</t>
  </si>
  <si>
    <t>14TH ST NW + GIRARD ST NW</t>
  </si>
  <si>
    <t>1002060</t>
  </si>
  <si>
    <t>14TH ST + PARK RD</t>
  </si>
  <si>
    <t>1002133</t>
  </si>
  <si>
    <t>14TH ST + NEWTON ST</t>
  </si>
  <si>
    <t>1002166</t>
  </si>
  <si>
    <t>14TH ST + OAK ST</t>
  </si>
  <si>
    <t>1002230</t>
  </si>
  <si>
    <t>14TH ST + SPRING RD</t>
  </si>
  <si>
    <t>1002231</t>
  </si>
  <si>
    <t>PORTER ST + CONNECTICUT AVE</t>
  </si>
  <si>
    <t>1002251</t>
  </si>
  <si>
    <t>1002282</t>
  </si>
  <si>
    <t>14TH ST + RANDOLPH ST</t>
  </si>
  <si>
    <t>1002295</t>
  </si>
  <si>
    <t>14TH ST + SHEPHERD ST</t>
  </si>
  <si>
    <t>1002303</t>
  </si>
  <si>
    <t>1002333</t>
  </si>
  <si>
    <t>14TH ST + UPSHUR ST</t>
  </si>
  <si>
    <t>1002338</t>
  </si>
  <si>
    <t>1002405</t>
  </si>
  <si>
    <t>14TH ST + WEBSTER ST</t>
  </si>
  <si>
    <t>1002408</t>
  </si>
  <si>
    <t>1002429</t>
  </si>
  <si>
    <t>14TH ST + BUCHANAN ST</t>
  </si>
  <si>
    <t>1002463</t>
  </si>
  <si>
    <t>1002483</t>
  </si>
  <si>
    <t>14TH ST + DECATUR ST</t>
  </si>
  <si>
    <t>1002486</t>
  </si>
  <si>
    <t>1002541</t>
  </si>
  <si>
    <t>14TH ST + GALLATIN ST</t>
  </si>
  <si>
    <t>1002576</t>
  </si>
  <si>
    <t>14TH ST + INGRAHAM ST</t>
  </si>
  <si>
    <t>1002592</t>
  </si>
  <si>
    <t>14TH ST + JEFFERSON DR</t>
  </si>
  <si>
    <t>1002596</t>
  </si>
  <si>
    <t>COLORADO AVE NW + 14TH ST NW</t>
  </si>
  <si>
    <t>1002667</t>
  </si>
  <si>
    <t>14TH ST + NICHOLSON ST</t>
  </si>
  <si>
    <t>1002687</t>
  </si>
  <si>
    <t>14TH ST NW + OGLETHORPE ST NW</t>
  </si>
  <si>
    <t>1002713</t>
  </si>
  <si>
    <t>14TH ST + FORT STEVENS DR</t>
  </si>
  <si>
    <t>1002715</t>
  </si>
  <si>
    <t>1002752</t>
  </si>
  <si>
    <t>14TH ST + SHERIDAN ST</t>
  </si>
  <si>
    <t>1002764</t>
  </si>
  <si>
    <t>14TH ST + TUCKERMAN ST</t>
  </si>
  <si>
    <t>1002768</t>
  </si>
  <si>
    <t>1002780</t>
  </si>
  <si>
    <t>14TH ST + UNDERWOOD ST</t>
  </si>
  <si>
    <t>1002781</t>
  </si>
  <si>
    <t>1002790</t>
  </si>
  <si>
    <t>14TH ST + WHITTIER ST</t>
  </si>
  <si>
    <t>1002793</t>
  </si>
  <si>
    <t>1002803</t>
  </si>
  <si>
    <t>14TH ST + ASPEN ST</t>
  </si>
  <si>
    <t>1002804</t>
  </si>
  <si>
    <t>1002807</t>
  </si>
  <si>
    <t>ASPEN ST + 13TH PL</t>
  </si>
  <si>
    <t>1002809</t>
  </si>
  <si>
    <t>ASPEN ST + GEORGIA AVE</t>
  </si>
  <si>
    <t>1002822</t>
  </si>
  <si>
    <t>BUTTERNUT ST + 8TH ST</t>
  </si>
  <si>
    <t>1002835</t>
  </si>
  <si>
    <t>TAKOMA STATION + BUS BAY C</t>
  </si>
  <si>
    <t>1002863</t>
  </si>
  <si>
    <t>16TH ST + ALLISON ST</t>
  </si>
  <si>
    <t>1003429</t>
  </si>
  <si>
    <t>14TH ST + HARVARD ST</t>
  </si>
  <si>
    <t>1003430</t>
  </si>
  <si>
    <t>1003431</t>
  </si>
  <si>
    <t>14TH ST + COLUMBIA RD</t>
  </si>
  <si>
    <t>1003087</t>
  </si>
  <si>
    <t>14TH ST + IRVING ST</t>
  </si>
  <si>
    <t>1003040</t>
  </si>
  <si>
    <t>1001037</t>
  </si>
  <si>
    <t>14TH ST NW + F ST NW</t>
  </si>
  <si>
    <t>1003475</t>
  </si>
  <si>
    <t>1001566</t>
  </si>
  <si>
    <t>14TH ST NW + R ST NW</t>
  </si>
  <si>
    <t>1003428</t>
  </si>
  <si>
    <t>14TH ST NW + NEWTON ST NW</t>
  </si>
  <si>
    <t>1002202</t>
  </si>
  <si>
    <t>14TH ST NW + PARKWOOD PL NW</t>
  </si>
  <si>
    <t>1001362</t>
  </si>
  <si>
    <t>14TH ST NW + N ST NW</t>
  </si>
  <si>
    <t>1001996</t>
  </si>
  <si>
    <t>14TH ST NW + IRVING ST NW</t>
  </si>
  <si>
    <t>1003771</t>
  </si>
  <si>
    <t>14TH ST NW + EMERSON ST NW</t>
  </si>
  <si>
    <t>1002973</t>
  </si>
  <si>
    <t>14TH ST NW+ D ST NW</t>
  </si>
  <si>
    <t>1001538</t>
  </si>
  <si>
    <t>14TH ST + R ST NW</t>
  </si>
  <si>
    <t>1003037</t>
  </si>
  <si>
    <t>14TH ST + MONROE ST NW</t>
  </si>
  <si>
    <t>1001782</t>
  </si>
  <si>
    <t>14TH ST + BELMONT ST</t>
  </si>
  <si>
    <t>1002077</t>
  </si>
  <si>
    <t>16TH ST + PARK RD</t>
  </si>
  <si>
    <t>1002214</t>
  </si>
  <si>
    <t>14TH ST + PARKWOOD PL</t>
  </si>
  <si>
    <t>1002276</t>
  </si>
  <si>
    <t>1002504</t>
  </si>
  <si>
    <t>IOWA AVE + EMERSON ST</t>
  </si>
  <si>
    <t>1002595</t>
  </si>
  <si>
    <t>14TH ST + COLORADO AVE NW</t>
  </si>
  <si>
    <t>1002629</t>
  </si>
  <si>
    <t>14TH ST + LONGFELLOW ST</t>
  </si>
  <si>
    <t>1002631</t>
  </si>
  <si>
    <t>1002666</t>
  </si>
  <si>
    <t>1002686</t>
  </si>
  <si>
    <t>14TH ST + MISSOURI AVE</t>
  </si>
  <si>
    <t>1002750</t>
  </si>
  <si>
    <t>1002808</t>
  </si>
  <si>
    <t>ASPEN ST + 13TH ST</t>
  </si>
  <si>
    <t>1002817</t>
  </si>
  <si>
    <t>GEORGIA AVE + BUTTERNUT ST</t>
  </si>
  <si>
    <t>1002821</t>
  </si>
  <si>
    <t>BUTTERNUT ST + PINEY BRANCH RD</t>
  </si>
  <si>
    <t>1002825</t>
  </si>
  <si>
    <t>4TH ST + BUTTERNUT ST</t>
  </si>
  <si>
    <t>1003252</t>
  </si>
  <si>
    <t>1003256</t>
  </si>
  <si>
    <t>1003662</t>
  </si>
  <si>
    <t>I ST + 13TH ST NW (STOP 2)</t>
  </si>
  <si>
    <t>1000991</t>
  </si>
  <si>
    <t>11TH ST NW + E ST NW</t>
  </si>
  <si>
    <t>1001393</t>
  </si>
  <si>
    <t>14TH ST + RHODE ISLAND AVE</t>
  </si>
  <si>
    <t>1001049</t>
  </si>
  <si>
    <t>F ST NW + 13TH ST NW</t>
  </si>
  <si>
    <t>1001051</t>
  </si>
  <si>
    <t>F ST NW + 12TH ST NW</t>
  </si>
  <si>
    <t>1002307</t>
  </si>
  <si>
    <t>GEORGIA AVE + SHEPHERD ST</t>
  </si>
  <si>
    <t>1002335</t>
  </si>
  <si>
    <t>GEORGIA AVE + UPSHUR ST</t>
  </si>
  <si>
    <t>1002344</t>
  </si>
  <si>
    <t>UPSHUR ST + 8TH ST</t>
  </si>
  <si>
    <t>1002348</t>
  </si>
  <si>
    <t>UPSHUR ST + NEW HAMPSHIRE AVE</t>
  </si>
  <si>
    <t>1002353</t>
  </si>
  <si>
    <t>1002356</t>
  </si>
  <si>
    <t>UPSHUR ST + 3RD ST</t>
  </si>
  <si>
    <t>1002359</t>
  </si>
  <si>
    <t>UPSHUR ST + 2ND ST</t>
  </si>
  <si>
    <t>1002390</t>
  </si>
  <si>
    <t>ROCK CREEK CHURCH RD + VARNUM ST</t>
  </si>
  <si>
    <t>1002403</t>
  </si>
  <si>
    <t>ROCK CREEK CHURCH RD + WEBSTER ST</t>
  </si>
  <si>
    <t>1002433</t>
  </si>
  <si>
    <t>ALLISON ST NW + ROCK CREEK CHURCH RD NW</t>
  </si>
  <si>
    <t>1002467</t>
  </si>
  <si>
    <t>HAWAII AVE NE + ALLISON ST NW</t>
  </si>
  <si>
    <t>1002476</t>
  </si>
  <si>
    <t>NORTH CAPITOL ST + BUCHANAN ST</t>
  </si>
  <si>
    <t>1002484</t>
  </si>
  <si>
    <t>NORTH CAPITOL ST + CRITTENDEN ST</t>
  </si>
  <si>
    <t>1002555</t>
  </si>
  <si>
    <t>N CAPITOL ST NW + GALLATIN ST NW</t>
  </si>
  <si>
    <t>1002572</t>
  </si>
  <si>
    <t>NORTH CAPITOL ST + INGRAHAM ST</t>
  </si>
  <si>
    <t>1002586</t>
  </si>
  <si>
    <t>RIGGS RD NE + N CAPITOL ST NE</t>
  </si>
  <si>
    <t>1002588</t>
  </si>
  <si>
    <t>1ST PL NE + RIGGS RD NE</t>
  </si>
  <si>
    <t>1002590</t>
  </si>
  <si>
    <t>RIGGS RD NE + ROCK CREEK CHURCH RD NE</t>
  </si>
  <si>
    <t>1002591</t>
  </si>
  <si>
    <t>RIGGS RD NE + BLAIR RD NE</t>
  </si>
  <si>
    <t>1003419</t>
  </si>
  <si>
    <t>GEORGIA AVE-PETWORTH STATION + BUS BAY C</t>
  </si>
  <si>
    <t>1003076</t>
  </si>
  <si>
    <t>ROCK CREEK CHURCH RD NW + UPSHUR ST NW</t>
  </si>
  <si>
    <t>1003655</t>
  </si>
  <si>
    <t>GEORGIA AVE + PETWORTH STA STOP C</t>
  </si>
  <si>
    <t>1002294</t>
  </si>
  <si>
    <t>1002367</t>
  </si>
  <si>
    <t>KANSAS AVE + 9TH ST</t>
  </si>
  <si>
    <t>1002384</t>
  </si>
  <si>
    <t>KANSAS AVE NW + 9TH ST NW</t>
  </si>
  <si>
    <t>1002417</t>
  </si>
  <si>
    <t>KANSAS AVE + ALLISON ST</t>
  </si>
  <si>
    <t>1002421</t>
  </si>
  <si>
    <t>NEW HAMPSHIRE AVE + 4TH ST</t>
  </si>
  <si>
    <t>1002425</t>
  </si>
  <si>
    <t>KANSAS AVE + 8TH ST</t>
  </si>
  <si>
    <t>1002439</t>
  </si>
  <si>
    <t>KANSAS AVE + BUCHANAN ST</t>
  </si>
  <si>
    <t>1002475</t>
  </si>
  <si>
    <t>SHERMAN CIRCLE + CRITTENDEN ST</t>
  </si>
  <si>
    <t>1002491</t>
  </si>
  <si>
    <t>KANSAS AVE + DECATUR ST</t>
  </si>
  <si>
    <t>1002493</t>
  </si>
  <si>
    <t>1002508</t>
  </si>
  <si>
    <t>KANSAS AVE + EMERSON ST</t>
  </si>
  <si>
    <t>1002513</t>
  </si>
  <si>
    <t>1002546</t>
  </si>
  <si>
    <t>5TH ST + GALLATIN ST</t>
  </si>
  <si>
    <t>1002573</t>
  </si>
  <si>
    <t>5TH ST + INGRAHAM ST</t>
  </si>
  <si>
    <t>1002578</t>
  </si>
  <si>
    <t>1002606</t>
  </si>
  <si>
    <t>5TH ST + KENNEDY ST</t>
  </si>
  <si>
    <t>1002624</t>
  </si>
  <si>
    <t>1002647</t>
  </si>
  <si>
    <t>5TH ST + MADISON ST</t>
  </si>
  <si>
    <t>1002661</t>
  </si>
  <si>
    <t>5TH ST + NICHOLSON ST</t>
  </si>
  <si>
    <t>1002664</t>
  </si>
  <si>
    <t>1002700</t>
  </si>
  <si>
    <t>5TH ST + PEABODY ST</t>
  </si>
  <si>
    <t>1002701</t>
  </si>
  <si>
    <t>1002716</t>
  </si>
  <si>
    <t>5TH ST + QUINTANA PL</t>
  </si>
  <si>
    <t>1002744</t>
  </si>
  <si>
    <t>5TH ST + RITTENHOUSE ST</t>
  </si>
  <si>
    <t>1002753</t>
  </si>
  <si>
    <t>5TH ST + SHERIDAN ST</t>
  </si>
  <si>
    <t>1002758</t>
  </si>
  <si>
    <t>5TH ST + SOMERSET PL</t>
  </si>
  <si>
    <t>1002775</t>
  </si>
  <si>
    <t>5TH ST + UNDERWOOD ST</t>
  </si>
  <si>
    <t>1002777</t>
  </si>
  <si>
    <t>1002818</t>
  </si>
  <si>
    <t>5TH ST + BUTTERNUT ST</t>
  </si>
  <si>
    <t>1003433</t>
  </si>
  <si>
    <t>TAKOMA STATION + BUS BAY F</t>
  </si>
  <si>
    <t>1002636</t>
  </si>
  <si>
    <t>5TH ST + LONGFELLOW ST</t>
  </si>
  <si>
    <t>1002633</t>
  </si>
  <si>
    <t>1003687</t>
  </si>
  <si>
    <t>5TH ST + MISSOURI AVE</t>
  </si>
  <si>
    <t>1002690</t>
  </si>
  <si>
    <t>5TH ST + OGLETHORPE ST</t>
  </si>
  <si>
    <t>1002683</t>
  </si>
  <si>
    <t>1001257</t>
  </si>
  <si>
    <t>13TH ST NW + K ST NW</t>
  </si>
  <si>
    <t>1001258</t>
  </si>
  <si>
    <t>13TH ST + K ST</t>
  </si>
  <si>
    <t>1001327</t>
  </si>
  <si>
    <t>13TH ST + M ST</t>
  </si>
  <si>
    <t>1001361</t>
  </si>
  <si>
    <t>13TH ST + N ST</t>
  </si>
  <si>
    <t>1001469</t>
  </si>
  <si>
    <t>LOGAN CIRCLE + P ST</t>
  </si>
  <si>
    <t>1001505</t>
  </si>
  <si>
    <t>11TH ST + Q ST</t>
  </si>
  <si>
    <t>1001608</t>
  </si>
  <si>
    <t>VERMONT AVE NW + 11TH ST NW</t>
  </si>
  <si>
    <t>1001659</t>
  </si>
  <si>
    <t>VERMONT AVE + U ST</t>
  </si>
  <si>
    <t>1001670</t>
  </si>
  <si>
    <t>1001767</t>
  </si>
  <si>
    <t>SHERMAN AVE + BARRY PL</t>
  </si>
  <si>
    <t>1001780</t>
  </si>
  <si>
    <t>1001847</t>
  </si>
  <si>
    <t>SHERMAN AVE + EUCLID ST</t>
  </si>
  <si>
    <t>1001851</t>
  </si>
  <si>
    <t>1001914</t>
  </si>
  <si>
    <t>SHERMAN AVE + GIRARD ST</t>
  </si>
  <si>
    <t>1001930</t>
  </si>
  <si>
    <t>1001968</t>
  </si>
  <si>
    <t>SHERMAN AVE + COLUMBIA RD</t>
  </si>
  <si>
    <t>1001983</t>
  </si>
  <si>
    <t>1001999</t>
  </si>
  <si>
    <t>SHERMAN AVE + IRVING ST</t>
  </si>
  <si>
    <t>1002009</t>
  </si>
  <si>
    <t>1002125</t>
  </si>
  <si>
    <t>SHERMAN AVE + PARK RD (N)</t>
  </si>
  <si>
    <t>1002472</t>
  </si>
  <si>
    <t>1002540</t>
  </si>
  <si>
    <t>1002794</t>
  </si>
  <si>
    <t>5TH ST + WHITTIER ST</t>
  </si>
  <si>
    <t>1002795</t>
  </si>
  <si>
    <t>1002875</t>
  </si>
  <si>
    <t>16TH ST + CRESCENT PL</t>
  </si>
  <si>
    <t>1002980</t>
  </si>
  <si>
    <t>NEW HAMPSHIRE AVE + OTIS PL NW</t>
  </si>
  <si>
    <t>1003082</t>
  </si>
  <si>
    <t>NEW HAMPSHIRE AVE + SPRING RD</t>
  </si>
  <si>
    <t>1001545</t>
  </si>
  <si>
    <t>11TH ST NW + R ST NW</t>
  </si>
  <si>
    <t>1003778</t>
  </si>
  <si>
    <t>SHERMAN AVE + PARK RD</t>
  </si>
  <si>
    <t>1001097</t>
  </si>
  <si>
    <t>11TH ST NW + H ST NW</t>
  </si>
  <si>
    <t>1001264</t>
  </si>
  <si>
    <t>11TH ST NW + K ST NW</t>
  </si>
  <si>
    <t>1001329</t>
  </si>
  <si>
    <t>11TH ST NW+ M ST NW</t>
  </si>
  <si>
    <t>1001366</t>
  </si>
  <si>
    <t>11TH ST NW + N ST NW</t>
  </si>
  <si>
    <t>1001427</t>
  </si>
  <si>
    <t>11TH ST NW + P ST NW</t>
  </si>
  <si>
    <t>1001464</t>
  </si>
  <si>
    <t>1001768</t>
  </si>
  <si>
    <t>11TH ST NW + FLORIDA AVE NW</t>
  </si>
  <si>
    <t>1001818</t>
  </si>
  <si>
    <t>11TH ST NW + CLIFTON ST NW</t>
  </si>
  <si>
    <t>1001857</t>
  </si>
  <si>
    <t>11TH ST NW + EUCLID ST NW</t>
  </si>
  <si>
    <t>1001929</t>
  </si>
  <si>
    <t>11TH ST NW + GIRARD ST NW</t>
  </si>
  <si>
    <t>1002058</t>
  </si>
  <si>
    <t>11TH ST + LAMONT ST</t>
  </si>
  <si>
    <t>1002102</t>
  </si>
  <si>
    <t>11TH ST NW + PARK RD NW</t>
  </si>
  <si>
    <t>1002136</t>
  </si>
  <si>
    <t>MONROE ST NW + NEW HAMPSHIRE AVE</t>
  </si>
  <si>
    <t>1002357</t>
  </si>
  <si>
    <t>NEW HAMPSHIRE AVE NW + UPSHUR ST NW</t>
  </si>
  <si>
    <t>1002360</t>
  </si>
  <si>
    <t>1002383</t>
  </si>
  <si>
    <t>GRANT CIR NW + VARNUM ST NW</t>
  </si>
  <si>
    <t>1002399</t>
  </si>
  <si>
    <t>NEW HAMPSHIRE AVE + WEBSTER ST</t>
  </si>
  <si>
    <t>1002406</t>
  </si>
  <si>
    <t>1002440</t>
  </si>
  <si>
    <t>1002482</t>
  </si>
  <si>
    <t>NEW HAMPSHIRE AVE + 3RD ST</t>
  </si>
  <si>
    <t>1002489</t>
  </si>
  <si>
    <t>1002510</t>
  </si>
  <si>
    <t>NEW HAMPSHIRE AVE + EMERSON ST</t>
  </si>
  <si>
    <t>1002515</t>
  </si>
  <si>
    <t>1002531</t>
  </si>
  <si>
    <t>NEW HAMPSHIRE AVE + FARRAGUT ST</t>
  </si>
  <si>
    <t>1002532</t>
  </si>
  <si>
    <t>NEW HAMPSHIRE AVE + 2ND ST</t>
  </si>
  <si>
    <t>1002563</t>
  </si>
  <si>
    <t>NEW HAMPSHIRE AVE + HAMILTON ST</t>
  </si>
  <si>
    <t>1002570</t>
  </si>
  <si>
    <t>NEW HAMPSHIRE AVE NW + 1ST ST NW</t>
  </si>
  <si>
    <t>1002583</t>
  </si>
  <si>
    <t>NEW HAMPSHIRE AVE + INGRAHAM ST</t>
  </si>
  <si>
    <t>1002584</t>
  </si>
  <si>
    <t>1003043</t>
  </si>
  <si>
    <t>NEW HAMPSHIRE AVE + 7TH ST</t>
  </si>
  <si>
    <t>1003045</t>
  </si>
  <si>
    <t>PARK RD + 11TH ST</t>
  </si>
  <si>
    <t>1003046</t>
  </si>
  <si>
    <t>11TH ST NW + LAMONT ST NW</t>
  </si>
  <si>
    <t>1003047</t>
  </si>
  <si>
    <t>11TH ST NW + IRVING ST NW</t>
  </si>
  <si>
    <t>1003054</t>
  </si>
  <si>
    <t>NEW HAMPSHIRE AVE + RANDOLPH ST</t>
  </si>
  <si>
    <t>1003056</t>
  </si>
  <si>
    <t>NEW HAMPSHIRE AVE + TAYLOR ST</t>
  </si>
  <si>
    <t>1003081</t>
  </si>
  <si>
    <t>NEW HAMPSHIRE AVE + GEORGIA AVE</t>
  </si>
  <si>
    <t>1003084</t>
  </si>
  <si>
    <t>NEW HAMPSHIRE AVE + MONROE ST</t>
  </si>
  <si>
    <t>1003234</t>
  </si>
  <si>
    <t>FORT TOTTEN STATION + BUS BAY B</t>
  </si>
  <si>
    <t>1001611</t>
  </si>
  <si>
    <t>11TH ST NW + VERMONT AVE NW</t>
  </si>
  <si>
    <t>1001668</t>
  </si>
  <si>
    <t>11TH ST NW + U ST NW</t>
  </si>
  <si>
    <t>1001743</t>
  </si>
  <si>
    <t>11TH ST NW + W ST NW</t>
  </si>
  <si>
    <t>1001980</t>
  </si>
  <si>
    <t>11TH ST NW + COLUMBIA RD NW</t>
  </si>
  <si>
    <t>1002008</t>
  </si>
  <si>
    <t>1002981</t>
  </si>
  <si>
    <t>NEW HAMPSHIRE AVE NW + GEORGIA AVE</t>
  </si>
  <si>
    <t>1003048</t>
  </si>
  <si>
    <t>11TH ST NW + HARVARD ST NW</t>
  </si>
  <si>
    <t>1003049</t>
  </si>
  <si>
    <t>11TH ST + FAIRMONT ST</t>
  </si>
  <si>
    <t>1003050</t>
  </si>
  <si>
    <t>11TH ST + CLIFTON ST</t>
  </si>
  <si>
    <t>1003051</t>
  </si>
  <si>
    <t>11TH ST + FLORIDA AVE</t>
  </si>
  <si>
    <t>1003052</t>
  </si>
  <si>
    <t>11TH ST + W ST</t>
  </si>
  <si>
    <t>1003053</t>
  </si>
  <si>
    <t>11TH ST + U ST</t>
  </si>
  <si>
    <t>1001159</t>
  </si>
  <si>
    <t>11TH ST NW + NEW YORK AVE NW</t>
  </si>
  <si>
    <t>1000886</t>
  </si>
  <si>
    <t>9TH ST + CONSTITUTION AVE</t>
  </si>
  <si>
    <t>1000928</t>
  </si>
  <si>
    <t>7TH ST + PENNSYLVANIA AVE</t>
  </si>
  <si>
    <t>1000930</t>
  </si>
  <si>
    <t>1000995</t>
  </si>
  <si>
    <t>7TH ST + E ST</t>
  </si>
  <si>
    <t>1001019</t>
  </si>
  <si>
    <t>1001132</t>
  </si>
  <si>
    <t>7TH ST + H ST</t>
  </si>
  <si>
    <t>1001195</t>
  </si>
  <si>
    <t>7TH ST + MASSACHUSETTS AVE</t>
  </si>
  <si>
    <t>1001293</t>
  </si>
  <si>
    <t>7TH ST + L ST</t>
  </si>
  <si>
    <t>1001303</t>
  </si>
  <si>
    <t>1001330</t>
  </si>
  <si>
    <t>7TH ST NW + M ST NW</t>
  </si>
  <si>
    <t>1001342</t>
  </si>
  <si>
    <t>7TH ST + M ST</t>
  </si>
  <si>
    <t>1001369</t>
  </si>
  <si>
    <t>7TH ST + N ST</t>
  </si>
  <si>
    <t>1001374</t>
  </si>
  <si>
    <t>1001396</t>
  </si>
  <si>
    <t>7TH ST + O ST</t>
  </si>
  <si>
    <t>1001414</t>
  </si>
  <si>
    <t>7TH ST NW + P ST NW</t>
  </si>
  <si>
    <t>1001428</t>
  </si>
  <si>
    <t>16TH ST + P ST</t>
  </si>
  <si>
    <t>1001431</t>
  </si>
  <si>
    <t>7TH ST + P ST</t>
  </si>
  <si>
    <t>1001534</t>
  </si>
  <si>
    <t>7TH ST + RHODE ISLAND AVE</t>
  </si>
  <si>
    <t>1001568</t>
  </si>
  <si>
    <t>7TH ST + R ST</t>
  </si>
  <si>
    <t>1001602</t>
  </si>
  <si>
    <t>7TH ST + S ST</t>
  </si>
  <si>
    <t>1001606</t>
  </si>
  <si>
    <t>1001640</t>
  </si>
  <si>
    <t>7TH ST + T ST</t>
  </si>
  <si>
    <t>1001661</t>
  </si>
  <si>
    <t>GEORGIA AVE + FLORIDA AVE</t>
  </si>
  <si>
    <t>1001739</t>
  </si>
  <si>
    <t>GEORGIA AVE + W ST</t>
  </si>
  <si>
    <t>1001774</t>
  </si>
  <si>
    <t>GEORGIA AVE + BARRY PL</t>
  </si>
  <si>
    <t>1001786</t>
  </si>
  <si>
    <t>1001803</t>
  </si>
  <si>
    <t>GEORGIA AVE + HOWARD PL</t>
  </si>
  <si>
    <t>1001860</t>
  </si>
  <si>
    <t>GEORGIA AVE + EUCLID ST</t>
  </si>
  <si>
    <t>1001871</t>
  </si>
  <si>
    <t>1001939</t>
  </si>
  <si>
    <t>GEORGIA AVE + GRESHAM PL</t>
  </si>
  <si>
    <t>1001948</t>
  </si>
  <si>
    <t>1001986</t>
  </si>
  <si>
    <t>GEORGIA AVE + COLUMBIA RD</t>
  </si>
  <si>
    <t>1002006</t>
  </si>
  <si>
    <t>GEORGIA AVE + IRVING ST</t>
  </si>
  <si>
    <t>1002023</t>
  </si>
  <si>
    <t>1002048</t>
  </si>
  <si>
    <t>16TH ST + LAMONT ST</t>
  </si>
  <si>
    <t>1002068</t>
  </si>
  <si>
    <t>GEORGIA AVE + LAMONT ST</t>
  </si>
  <si>
    <t>1002076</t>
  </si>
  <si>
    <t>1002122</t>
  </si>
  <si>
    <t>GEORGIA AVE + PARK RD</t>
  </si>
  <si>
    <t>1002126</t>
  </si>
  <si>
    <t>1002169</t>
  </si>
  <si>
    <t>GEORGIA AVE + NEWTON PL</t>
  </si>
  <si>
    <t>1002362</t>
  </si>
  <si>
    <t>GEORGIA AVE + KANSAS AVE</t>
  </si>
  <si>
    <t>1002401</t>
  </si>
  <si>
    <t>GEORGIA AVE + WEBSTER ST</t>
  </si>
  <si>
    <t>1002404</t>
  </si>
  <si>
    <t>1002431</t>
  </si>
  <si>
    <t>GEORGIA AVE + BUCHANAN ST</t>
  </si>
  <si>
    <t>1002453</t>
  </si>
  <si>
    <t>1002495</t>
  </si>
  <si>
    <t>GEORGIA AVE + DECATUR ST</t>
  </si>
  <si>
    <t>1002506</t>
  </si>
  <si>
    <t>GEORGIA AVE + EMERSON ST</t>
  </si>
  <si>
    <t>1002519</t>
  </si>
  <si>
    <t>GEORGIA AVE + FARRAGUT ST</t>
  </si>
  <si>
    <t>1002527</t>
  </si>
  <si>
    <t>1002536</t>
  </si>
  <si>
    <t>GEORGIA AVE + GALLATIN ST</t>
  </si>
  <si>
    <t>1002542</t>
  </si>
  <si>
    <t>1002568</t>
  </si>
  <si>
    <t>GEORGIA AVE + INGRAHAM ST</t>
  </si>
  <si>
    <t>1002574</t>
  </si>
  <si>
    <t>1002599</t>
  </si>
  <si>
    <t>GEORGIA AVE + KENNEDY ST</t>
  </si>
  <si>
    <t>1002617</t>
  </si>
  <si>
    <t>1002640</t>
  </si>
  <si>
    <t>GEORGIA AVE + MADISON ST</t>
  </si>
  <si>
    <t>1002645</t>
  </si>
  <si>
    <t>1002691</t>
  </si>
  <si>
    <t>GEORGIA AVE NW + ROCK CREEK FORD RD NW</t>
  </si>
  <si>
    <t>1002710</t>
  </si>
  <si>
    <t>GEORGIA AVE NW + QUACKENBOS ST NW</t>
  </si>
  <si>
    <t>1002714</t>
  </si>
  <si>
    <t>GEORGIA AVE + QUACKENBOS ST</t>
  </si>
  <si>
    <t>1002745</t>
  </si>
  <si>
    <t>GEORGIA AVE + RITTENHOUSE ST</t>
  </si>
  <si>
    <t>1002748</t>
  </si>
  <si>
    <t>1002762</t>
  </si>
  <si>
    <t>GEORGIA AVE + TUCKERMAN ST</t>
  </si>
  <si>
    <t>1002767</t>
  </si>
  <si>
    <t>GEORGIA AVE + PINEY BRANCH RD</t>
  </si>
  <si>
    <t>1002787</t>
  </si>
  <si>
    <t>GEORGIA AVE + VAN BUREN ST</t>
  </si>
  <si>
    <t>1002789</t>
  </si>
  <si>
    <t>1002834</t>
  </si>
  <si>
    <t>GEORGIA AVE + DAHLIA ST</t>
  </si>
  <si>
    <t>1002836</t>
  </si>
  <si>
    <t>1002844</t>
  </si>
  <si>
    <t>GEORGIA AVE + GERANIUM ST</t>
  </si>
  <si>
    <t>1002845</t>
  </si>
  <si>
    <t>GEORGIA AVE NW + GERANIUM ST NW</t>
  </si>
  <si>
    <t>1002852</t>
  </si>
  <si>
    <t>GEORGIA AVE + HEMLOCK ST</t>
  </si>
  <si>
    <t>1002853</t>
  </si>
  <si>
    <t>1002857</t>
  </si>
  <si>
    <t>GEORGIA AVE + JUNIPER ST</t>
  </si>
  <si>
    <t>1002858</t>
  </si>
  <si>
    <t>2000115</t>
  </si>
  <si>
    <t>GEORGIA AVE + 13TH ST</t>
  </si>
  <si>
    <t>2000146</t>
  </si>
  <si>
    <t>GEORGIA AVE + SILVER SPRING AVE</t>
  </si>
  <si>
    <t>1003417</t>
  </si>
  <si>
    <t>7TH ST NW + F ST NW</t>
  </si>
  <si>
    <t>1003418</t>
  </si>
  <si>
    <t>1001820</t>
  </si>
  <si>
    <t>GEORGIA AVE NW + HOWARD PL NW</t>
  </si>
  <si>
    <t>1003613</t>
  </si>
  <si>
    <t>1003614</t>
  </si>
  <si>
    <t>GEORGIA AVE + EASTERN AVE</t>
  </si>
  <si>
    <t>2000167</t>
  </si>
  <si>
    <t>GEORGIA AVE + BONIFANT ST</t>
  </si>
  <si>
    <t>1003656</t>
  </si>
  <si>
    <t>GEORGIA AVE + NEW HAMPSHIRE AVE STOP B</t>
  </si>
  <si>
    <t>1003786</t>
  </si>
  <si>
    <t>GEORGIA AVE + MISSOURI AVE</t>
  </si>
  <si>
    <t>2005434</t>
  </si>
  <si>
    <t>SILVER SPRING STATION + BUS BAY J</t>
  </si>
  <si>
    <t>2005471</t>
  </si>
  <si>
    <t>SILVER SPRING STATION + BUS BAY 220</t>
  </si>
  <si>
    <t>2005472</t>
  </si>
  <si>
    <t>SILVER SPRING STATION + BUS BAY 221</t>
  </si>
  <si>
    <t xml:space="preserve">SSTC ML COLLECTION POINT O/B </t>
  </si>
  <si>
    <t>2005505</t>
  </si>
  <si>
    <t>GEORGIA AVE + BURLINGTON AVE</t>
  </si>
  <si>
    <t>1001498</t>
  </si>
  <si>
    <t>7TH ST + Q ST</t>
  </si>
  <si>
    <t>1002176</t>
  </si>
  <si>
    <t>GEORGIA AVE + OTIS PL (N)</t>
  </si>
  <si>
    <t>1003841</t>
  </si>
  <si>
    <t>GEORGIA AVE + ASPEN ST</t>
  </si>
  <si>
    <t>1003615</t>
  </si>
  <si>
    <t>1001709</t>
  </si>
  <si>
    <t>GEORGIA AVE + V ST</t>
  </si>
  <si>
    <t>1000464</t>
  </si>
  <si>
    <t>P ST + FIRST ST</t>
  </si>
  <si>
    <t>1000465</t>
  </si>
  <si>
    <t>P ST + CANAL ST SW</t>
  </si>
  <si>
    <t>1000466</t>
  </si>
  <si>
    <t>P ST + 3RD ST</t>
  </si>
  <si>
    <t>1000467</t>
  </si>
  <si>
    <t>P ST + 4TH ST</t>
  </si>
  <si>
    <t>1000472</t>
  </si>
  <si>
    <t>HALF ST SW + O ST SW</t>
  </si>
  <si>
    <t>1000474</t>
  </si>
  <si>
    <t>4TH ST SW + O ST SW</t>
  </si>
  <si>
    <t>1000475</t>
  </si>
  <si>
    <t>O ST + FIRST ST</t>
  </si>
  <si>
    <t>1000479</t>
  </si>
  <si>
    <t>DELAWARE AVE + CANAL ST</t>
  </si>
  <si>
    <t>1000486</t>
  </si>
  <si>
    <t>4TH ST + N ST</t>
  </si>
  <si>
    <t>1000498</t>
  </si>
  <si>
    <t>M ST + 4TH ST SW</t>
  </si>
  <si>
    <t>1000511</t>
  </si>
  <si>
    <t>M ST + 6TH ST SW</t>
  </si>
  <si>
    <t>1000529</t>
  </si>
  <si>
    <t>6TH ST + K ST</t>
  </si>
  <si>
    <t>1000535</t>
  </si>
  <si>
    <t>1000555</t>
  </si>
  <si>
    <t>I ST + 7TH ST SW</t>
  </si>
  <si>
    <t>1000566</t>
  </si>
  <si>
    <t>7TH ST + I ST</t>
  </si>
  <si>
    <t>1000583</t>
  </si>
  <si>
    <t>7TH ST + G ST SW</t>
  </si>
  <si>
    <t>1000644</t>
  </si>
  <si>
    <t>7TH ST + E ST SW</t>
  </si>
  <si>
    <t>1000694</t>
  </si>
  <si>
    <t>7TH ST + MARYLAND AVE</t>
  </si>
  <si>
    <t>1000748</t>
  </si>
  <si>
    <t>7TH ST + INDEPENDENCE AVE</t>
  </si>
  <si>
    <t>1000750</t>
  </si>
  <si>
    <t>7TH ST + INDEPENDENCE AVE SW</t>
  </si>
  <si>
    <t>1001086</t>
  </si>
  <si>
    <t>7TH ST NW + G ST NW</t>
  </si>
  <si>
    <t>1003737</t>
  </si>
  <si>
    <t>K ST NW + 6TH ST NW</t>
  </si>
  <si>
    <t>1003704</t>
  </si>
  <si>
    <t>M ST SW + DELAWARE AVE SW</t>
  </si>
  <si>
    <t>1002820</t>
  </si>
  <si>
    <t>1003696</t>
  </si>
  <si>
    <t>9TH ST + N ST</t>
  </si>
  <si>
    <t>4000330</t>
  </si>
  <si>
    <t>BEAUREGARD ST + READING AVE</t>
  </si>
  <si>
    <t>4000348</t>
  </si>
  <si>
    <t>SOUTHERN TOWERS RDWY + THE SHERWOOD</t>
  </si>
  <si>
    <t>1000977</t>
  </si>
  <si>
    <t>VIRGINIA AVE + 21ST ST</t>
  </si>
  <si>
    <t>1000979</t>
  </si>
  <si>
    <t>18TH ST NW + E ST NW</t>
  </si>
  <si>
    <t>1001044</t>
  </si>
  <si>
    <t>F ST + 22ND ST</t>
  </si>
  <si>
    <t>1001047</t>
  </si>
  <si>
    <t>F ST + 21ST ST</t>
  </si>
  <si>
    <t>1001065</t>
  </si>
  <si>
    <t>NORTH CAPITOL ST + MASSACHUSETTS AVE</t>
  </si>
  <si>
    <t>1001069</t>
  </si>
  <si>
    <t>18TH ST + G ST</t>
  </si>
  <si>
    <t>1001070</t>
  </si>
  <si>
    <t>N CAPITOL ST NE + MASSACHUSETTS AVE NE</t>
  </si>
  <si>
    <t>1001079</t>
  </si>
  <si>
    <t>MASSACHUSETTS AVE + G ST NE</t>
  </si>
  <si>
    <t>1001090</t>
  </si>
  <si>
    <t>MASSACHUSETTS AVE NW + NEW JERSEY AVE NW</t>
  </si>
  <si>
    <t>1001099</t>
  </si>
  <si>
    <t>H ST + 24TH ST</t>
  </si>
  <si>
    <t>1001101</t>
  </si>
  <si>
    <t>H ST + 23RD ST</t>
  </si>
  <si>
    <t>1001108</t>
  </si>
  <si>
    <t>H ST NW + 11TH ST NW</t>
  </si>
  <si>
    <t>1001111</t>
  </si>
  <si>
    <t>H ST NW + 4TH ST NW</t>
  </si>
  <si>
    <t>1001120</t>
  </si>
  <si>
    <t>N CAPITOL ST NE + H ST NE</t>
  </si>
  <si>
    <t>1001121</t>
  </si>
  <si>
    <t>H ST NW + 7TH ST NW</t>
  </si>
  <si>
    <t>1001165</t>
  </si>
  <si>
    <t>NORTH CAPITOL ST NW + H ST NW</t>
  </si>
  <si>
    <t>1001173</t>
  </si>
  <si>
    <t>N CAPITOL ST NE + I ST NE</t>
  </si>
  <si>
    <t>1001174</t>
  </si>
  <si>
    <t>18TH ST + I ST</t>
  </si>
  <si>
    <t>1001206</t>
  </si>
  <si>
    <t>NORTH CAPITOL ST NW + K ST NW</t>
  </si>
  <si>
    <t>1001220</t>
  </si>
  <si>
    <t>K ST NW + 13TH ST NW</t>
  </si>
  <si>
    <t>1001222</t>
  </si>
  <si>
    <t>K ST NW + 14TH ST NW</t>
  </si>
  <si>
    <t>1001229</t>
  </si>
  <si>
    <t>K ST NW + 17TH ST NW</t>
  </si>
  <si>
    <t>1001231</t>
  </si>
  <si>
    <t>1001239</t>
  </si>
  <si>
    <t>1001269</t>
  </si>
  <si>
    <t>NORTH CAPITOL ST + K ST</t>
  </si>
  <si>
    <t>1001306</t>
  </si>
  <si>
    <t>NORTH CAPITOL ST NW + PIERCE ST NW</t>
  </si>
  <si>
    <t>1001328</t>
  </si>
  <si>
    <t>NORTH CAPITOL ST + M ST</t>
  </si>
  <si>
    <t>1001365</t>
  </si>
  <si>
    <t>NORTH CAPITOL ST + N ST</t>
  </si>
  <si>
    <t>1001481</t>
  </si>
  <si>
    <t>N CAPITOL ST NE + FLORIDA AVE NE</t>
  </si>
  <si>
    <t>1001516</t>
  </si>
  <si>
    <t>NORTH CAPITOL ST NW + FLORIDA AVE NW</t>
  </si>
  <si>
    <t>1001579</t>
  </si>
  <si>
    <t>NORTH CAPITOL ST + RANDOLPH PL</t>
  </si>
  <si>
    <t>1001627</t>
  </si>
  <si>
    <t>NORTH CAPITOL ST + T ST</t>
  </si>
  <si>
    <t>1001656</t>
  </si>
  <si>
    <t>NORTH CAPITOL ST + RHODE ISLAND AVE</t>
  </si>
  <si>
    <t>1001663</t>
  </si>
  <si>
    <t>1001747</t>
  </si>
  <si>
    <t>NORTH CAPITOL ST + W ST</t>
  </si>
  <si>
    <t>1001794</t>
  </si>
  <si>
    <t>N CAPITOL ST NW + BRYANT ST NE</t>
  </si>
  <si>
    <t>1001804</t>
  </si>
  <si>
    <t>N CAPITOL ST NE + CHANNING ST NE</t>
  </si>
  <si>
    <t>1001850</t>
  </si>
  <si>
    <t>NORTH CAPITOL ST + DOUGLAS ST</t>
  </si>
  <si>
    <t>1001927</t>
  </si>
  <si>
    <t>NORTH CAPITOL ST + GIRARD ST NE</t>
  </si>
  <si>
    <t>1001958</t>
  </si>
  <si>
    <t>MICHIGAN AVE NE + FRANKLIN ST NE</t>
  </si>
  <si>
    <t>1001965</t>
  </si>
  <si>
    <t>1002049</t>
  </si>
  <si>
    <t>MICHIGAN AVE NE + IRVING ST NE</t>
  </si>
  <si>
    <t>1002050</t>
  </si>
  <si>
    <t>1002098</t>
  </si>
  <si>
    <t>MT PLEASANT ST + 17TH ST</t>
  </si>
  <si>
    <t>1002116</t>
  </si>
  <si>
    <t>MONROE ST NE + 7TH ST NE</t>
  </si>
  <si>
    <t>1002137</t>
  </si>
  <si>
    <t>12TH ST + MONROE ST</t>
  </si>
  <si>
    <t>1002159</t>
  </si>
  <si>
    <t>12TH ST + NEWTON ST</t>
  </si>
  <si>
    <t>1002178</t>
  </si>
  <si>
    <t>12TH ST + OTIS ST</t>
  </si>
  <si>
    <t>1002187</t>
  </si>
  <si>
    <t>1002226</t>
  </si>
  <si>
    <t>12TH ST + PERRY ST</t>
  </si>
  <si>
    <t>1002257</t>
  </si>
  <si>
    <t>12TH ST + QUINCY ST</t>
  </si>
  <si>
    <t>1002286</t>
  </si>
  <si>
    <t>12TH ST + MICHIGAN AVE</t>
  </si>
  <si>
    <t>1002288</t>
  </si>
  <si>
    <t>1002324</t>
  </si>
  <si>
    <t>TAYLOR ST + HAREWOOD RD</t>
  </si>
  <si>
    <t>1002326</t>
  </si>
  <si>
    <t>12TH ST + TAYLOR ST</t>
  </si>
  <si>
    <t>1002328</t>
  </si>
  <si>
    <t>12TH ST NE + TAYLOR ST NE</t>
  </si>
  <si>
    <t>1002349</t>
  </si>
  <si>
    <t>12TH ST + UPSHUR ST</t>
  </si>
  <si>
    <t>1002379</t>
  </si>
  <si>
    <t>12TH ST + VARNUM ST</t>
  </si>
  <si>
    <t>1002381</t>
  </si>
  <si>
    <t>1002422</t>
  </si>
  <si>
    <t>12TH ST + ALLISON ST</t>
  </si>
  <si>
    <t>1002441</t>
  </si>
  <si>
    <t>12TH ST + BUCHANAN ST</t>
  </si>
  <si>
    <t>1002471</t>
  </si>
  <si>
    <t>12TH ST NE + CRITTENDEN ST NE</t>
  </si>
  <si>
    <t>1002488</t>
  </si>
  <si>
    <t>SOUTH DAKOTA AVE + DECATUR ST</t>
  </si>
  <si>
    <t>1002503</t>
  </si>
  <si>
    <t>SOUTH DAKOTA AVE NE + EMERSON ST NE</t>
  </si>
  <si>
    <t>1002507</t>
  </si>
  <si>
    <t>SOUTH DAKOTA AVE + DELAFIELD ST</t>
  </si>
  <si>
    <t>1002518</t>
  </si>
  <si>
    <t>SOUTH DAKOTA AVE + 8TH ST</t>
  </si>
  <si>
    <t>1002520</t>
  </si>
  <si>
    <t>1002530</t>
  </si>
  <si>
    <t>SOUTH DAKOTA AVE + FARRAGUT PL</t>
  </si>
  <si>
    <t>1002537</t>
  </si>
  <si>
    <t>1002552</t>
  </si>
  <si>
    <t>GALLOWAY ST NE + 4TH ST NE</t>
  </si>
  <si>
    <t>1002556</t>
  </si>
  <si>
    <t>GALLOWAY ST NE + SOUTH DAKOTA AVE NE</t>
  </si>
  <si>
    <t>1003062</t>
  </si>
  <si>
    <t>NORTH CAPITOL ST + P ST</t>
  </si>
  <si>
    <t>1003065</t>
  </si>
  <si>
    <t>1003150</t>
  </si>
  <si>
    <t>N CAPITOL ST NW + CHANNING ST NW</t>
  </si>
  <si>
    <t>1003159</t>
  </si>
  <si>
    <t>MICHIGAN AVE NE + N CAPITOL ST NE</t>
  </si>
  <si>
    <t>1003161</t>
  </si>
  <si>
    <t>IRVING ST NW + 14TH ST NW</t>
  </si>
  <si>
    <t>1003232</t>
  </si>
  <si>
    <t>FORT TOTTEN STATION + BUS BAY F</t>
  </si>
  <si>
    <t>1003470</t>
  </si>
  <si>
    <t>KENNEDY CTR RDWY + KENNEDY CTR MAIN ENTR</t>
  </si>
  <si>
    <t>1003727</t>
  </si>
  <si>
    <t>H ST NW + 9TH ST NW</t>
  </si>
  <si>
    <t>1002151</t>
  </si>
  <si>
    <t>BROOKLAND STATION + BUS BAY E</t>
  </si>
  <si>
    <t>1003217</t>
  </si>
  <si>
    <t>BROOKLAND STATION + BUS BAY J</t>
  </si>
  <si>
    <t>1003785</t>
  </si>
  <si>
    <t>1001823</t>
  </si>
  <si>
    <t>RHODE ISLAND AVE NE + 12TH ST NE</t>
  </si>
  <si>
    <t>1001830</t>
  </si>
  <si>
    <t>1001879</t>
  </si>
  <si>
    <t>RHODE ISLAND AVE NE + BRENTWOOD RD NE</t>
  </si>
  <si>
    <t>1001908</t>
  </si>
  <si>
    <t>RHODE ISLAND AVE NE + 15TH ST NE</t>
  </si>
  <si>
    <t>1001982</t>
  </si>
  <si>
    <t>RHODE ISLAND AVE NE + 18TH ST NE</t>
  </si>
  <si>
    <t>1002030</t>
  </si>
  <si>
    <t>RHODE ISLAND AVE NE + 20TH ST NE</t>
  </si>
  <si>
    <t>1002964</t>
  </si>
  <si>
    <t>RHODE ISLAND AVE NE + 10TH ST NE</t>
  </si>
  <si>
    <t>1003184</t>
  </si>
  <si>
    <t>RHODE ISLAND AVE NE + MONROE ST NE</t>
  </si>
  <si>
    <t>1002074</t>
  </si>
  <si>
    <t>RHODE ISLAND AVE NE + 24TH ST NE</t>
  </si>
  <si>
    <t>1003387</t>
  </si>
  <si>
    <t>RHODE ISLAND AVE NE + MONTANA AVE NE</t>
  </si>
  <si>
    <t>1001859</t>
  </si>
  <si>
    <t>RHODE ISLAND AVE NE + 13TH ST NE</t>
  </si>
  <si>
    <t>1001943</t>
  </si>
  <si>
    <t>RHODE ISLAND AVE NE + 17TH ST NE</t>
  </si>
  <si>
    <t>1002047</t>
  </si>
  <si>
    <t>RHODE ISLAND AVE NE + THAYER ST NE</t>
  </si>
  <si>
    <t>1002056</t>
  </si>
  <si>
    <t>1002071</t>
  </si>
  <si>
    <t>RHODE ISLAND AVE + SOUTH DAKOTA AVE</t>
  </si>
  <si>
    <t>1002171</t>
  </si>
  <si>
    <t>RHODE ISLAND AVE NE + NEWTON ST NE</t>
  </si>
  <si>
    <t>1002190</t>
  </si>
  <si>
    <t>RHODE ISLAND AVE NE + EASTERN AVE NE</t>
  </si>
  <si>
    <t>3001410</t>
  </si>
  <si>
    <t>RHODE ISLAND AVE + 34TH ST</t>
  </si>
  <si>
    <t>3001420</t>
  </si>
  <si>
    <t>RHODE ISLAND AVE + 37TH ST</t>
  </si>
  <si>
    <t>3001665</t>
  </si>
  <si>
    <t>BALTIMORE AVE + JEFFERSON ST</t>
  </si>
  <si>
    <t>3001739</t>
  </si>
  <si>
    <t>BALTIMORE AVE + OGLETHORPE ST</t>
  </si>
  <si>
    <t>3002655</t>
  </si>
  <si>
    <t>CAMPUS DR + BALTIMORE AVE</t>
  </si>
  <si>
    <t>3003913</t>
  </si>
  <si>
    <t>COLLEGE PARK UMD STATION + BUS BAY D</t>
  </si>
  <si>
    <t>1001855</t>
  </si>
  <si>
    <t>1001891</t>
  </si>
  <si>
    <t>RHODE ISLAND AVE NE + FRANKLIN ST NE</t>
  </si>
  <si>
    <t>1001959</t>
  </si>
  <si>
    <t>3001445</t>
  </si>
  <si>
    <t>38TH AVE + BUNKER HILL RD</t>
  </si>
  <si>
    <t>3001446</t>
  </si>
  <si>
    <t>38TH AVE + RHODE ISLAND AVE</t>
  </si>
  <si>
    <t>3001462</t>
  </si>
  <si>
    <t>38TH AVE + SHEPHERD ST</t>
  </si>
  <si>
    <t>3001563</t>
  </si>
  <si>
    <t>38TH AVE + ALLISON ST</t>
  </si>
  <si>
    <t>3001619</t>
  </si>
  <si>
    <t>38TH AVE + HAMILTON ST</t>
  </si>
  <si>
    <t>3001765</t>
  </si>
  <si>
    <t>42ND AVE + OLIVER ST</t>
  </si>
  <si>
    <t>3002424</t>
  </si>
  <si>
    <t>BALTIMORE AVE + CHERRY HILL RD</t>
  </si>
  <si>
    <t>3002497</t>
  </si>
  <si>
    <t>CENTER PARK ROADWAY + MAIN ENTRANCE ROADWAY</t>
  </si>
  <si>
    <t>3002659</t>
  </si>
  <si>
    <t>RHODE ISLAND AVE + MUNICIPAL PL</t>
  </si>
  <si>
    <t>3002660</t>
  </si>
  <si>
    <t>3002571</t>
  </si>
  <si>
    <t>PG PLAZA STATION + BUS BAY B</t>
  </si>
  <si>
    <t>3004230</t>
  </si>
  <si>
    <t>BALTIMORE AVE + MONTGOMERY RD</t>
  </si>
  <si>
    <t>3004291</t>
  </si>
  <si>
    <t>CAMPUS DR + PAINT BRANCH TRAIL</t>
  </si>
  <si>
    <t>3004292</t>
  </si>
  <si>
    <t>3000885</t>
  </si>
  <si>
    <t>MARLBORO PIKE + EDGEWICK AVE</t>
  </si>
  <si>
    <t>3000987</t>
  </si>
  <si>
    <t>EAST CAPITOL ST + SOUTHERN AVE</t>
  </si>
  <si>
    <t>3003160</t>
  </si>
  <si>
    <t>VILLAGE GREEN DR + SHERIFF RD</t>
  </si>
  <si>
    <t>3003163</t>
  </si>
  <si>
    <t>NAYLOR RD STATION + BUS BAY B</t>
  </si>
  <si>
    <t>3002455</t>
  </si>
  <si>
    <t>SUNNYSIDE AVE + RHODE ISLAND AVE</t>
  </si>
  <si>
    <t>3004302</t>
  </si>
  <si>
    <t>RITZ WAY + BALTIMORE AVE</t>
  </si>
  <si>
    <t>3000467</t>
  </si>
  <si>
    <t>SOUTHERN AVE + SOUTH CAPITOL ST</t>
  </si>
  <si>
    <t>1000065</t>
  </si>
  <si>
    <t>BARNABY ST + 9TH ST</t>
  </si>
  <si>
    <t>1000108</t>
  </si>
  <si>
    <t>WHEELER RD + MISSISSIPPI AVE</t>
  </si>
  <si>
    <t>1000351</t>
  </si>
  <si>
    <t>ANACOSTIA STA + BUS BAY E</t>
  </si>
  <si>
    <t>1000354</t>
  </si>
  <si>
    <t>M L KING AVE SE + HOWARD RD SE</t>
  </si>
  <si>
    <t>1000373</t>
  </si>
  <si>
    <t>M L KING AVE + TALBERT ST SE</t>
  </si>
  <si>
    <t>1000378</t>
  </si>
  <si>
    <t>MARTIN LUTHER KING JR AVE SE + MORRIS RD SE</t>
  </si>
  <si>
    <t>1000382</t>
  </si>
  <si>
    <t>MARTIN LUTHER KING JR AVE SE + CHICAGO ST SE</t>
  </si>
  <si>
    <t>1000389</t>
  </si>
  <si>
    <t>MARTIN LUTHER KING JR AVE SE + PLEASANT ST SE</t>
  </si>
  <si>
    <t>1000398</t>
  </si>
  <si>
    <t>MARTIN LUTHER KING JR AVE SE + W ST SE</t>
  </si>
  <si>
    <t>1000514</t>
  </si>
  <si>
    <t>M ST + 8TH ST SE</t>
  </si>
  <si>
    <t>1000585</t>
  </si>
  <si>
    <t>8TH ST + G ST</t>
  </si>
  <si>
    <t>1000589</t>
  </si>
  <si>
    <t>1000620</t>
  </si>
  <si>
    <t>8TH ST + E ST</t>
  </si>
  <si>
    <t>1000640</t>
  </si>
  <si>
    <t>8TH ST SE + D ST SE</t>
  </si>
  <si>
    <t>1000656</t>
  </si>
  <si>
    <t>1000715</t>
  </si>
  <si>
    <t>8TH ST + INDEPENDENCE AVE</t>
  </si>
  <si>
    <t>1000821</t>
  </si>
  <si>
    <t>8TH ST + EAST CAPITOL ST</t>
  </si>
  <si>
    <t>1000822</t>
  </si>
  <si>
    <t>1000904</t>
  </si>
  <si>
    <t>8TH ST + C ST</t>
  </si>
  <si>
    <t>1000931</t>
  </si>
  <si>
    <t>8TH ST + C ST NE</t>
  </si>
  <si>
    <t>1000973</t>
  </si>
  <si>
    <t>8TH ST + D ST NE</t>
  </si>
  <si>
    <t>1000994</t>
  </si>
  <si>
    <t>1001020</t>
  </si>
  <si>
    <t>1001039</t>
  </si>
  <si>
    <t>8TH ST + F ST</t>
  </si>
  <si>
    <t>1001122</t>
  </si>
  <si>
    <t>8TH ST + H ST</t>
  </si>
  <si>
    <t>1001127</t>
  </si>
  <si>
    <t>1001207</t>
  </si>
  <si>
    <t>8TH ST + K ST</t>
  </si>
  <si>
    <t>1001211</t>
  </si>
  <si>
    <t>1001287</t>
  </si>
  <si>
    <t>8TH ST NE + L ST NE</t>
  </si>
  <si>
    <t>1001314</t>
  </si>
  <si>
    <t>FLORIDA AVE + 8TH ST</t>
  </si>
  <si>
    <t>1001324</t>
  </si>
  <si>
    <t>FLORIDA AVE + 7TH ST</t>
  </si>
  <si>
    <t>1001356</t>
  </si>
  <si>
    <t>FLORIDA AVE + 5TH ST</t>
  </si>
  <si>
    <t>1001358</t>
  </si>
  <si>
    <t>1001388</t>
  </si>
  <si>
    <t>FLORIDA AVE + 3RD ST NE</t>
  </si>
  <si>
    <t>1001425</t>
  </si>
  <si>
    <t>FLORIDA AVE + ECKINGTON PL</t>
  </si>
  <si>
    <t>1001502</t>
  </si>
  <si>
    <t>FLORIDA AVE + NORTH CAPITOL ST</t>
  </si>
  <si>
    <t>1001513</t>
  </si>
  <si>
    <t>1001533</t>
  </si>
  <si>
    <t>FLORIDA AVE + FIRST ST</t>
  </si>
  <si>
    <t>1001557</t>
  </si>
  <si>
    <t>FLORIDA AVE + R ST</t>
  </si>
  <si>
    <t>1001565</t>
  </si>
  <si>
    <t>FLORIDA AVE + 2ND ST</t>
  </si>
  <si>
    <t>1001587</t>
  </si>
  <si>
    <t>FLORIDA AVE + 3RD ST</t>
  </si>
  <si>
    <t>1001625</t>
  </si>
  <si>
    <t>FLORIDA AVE NW + 6TH ST NW</t>
  </si>
  <si>
    <t>1001632</t>
  </si>
  <si>
    <t>1001653</t>
  </si>
  <si>
    <t>FLORIDA AVE NW + GEORGIA AVE NW</t>
  </si>
  <si>
    <t>1001655</t>
  </si>
  <si>
    <t>FLORIDA AVE NW + 7TH ST NW</t>
  </si>
  <si>
    <t>1001672</t>
  </si>
  <si>
    <t>U ST NW + 15TH ST NW</t>
  </si>
  <si>
    <t>1001673</t>
  </si>
  <si>
    <t>U ST NW + NEW HAMPSHIRE AVE NW</t>
  </si>
  <si>
    <t>1001675</t>
  </si>
  <si>
    <t>U ST NW + 17TH ST NW</t>
  </si>
  <si>
    <t>1001677</t>
  </si>
  <si>
    <t>U ST NW + 14TH ST NW</t>
  </si>
  <si>
    <t>1001678</t>
  </si>
  <si>
    <t>U ST NW + 11TH ST NW</t>
  </si>
  <si>
    <t>1003720</t>
  </si>
  <si>
    <t>U ST NW + 13TH ST NW</t>
  </si>
  <si>
    <t>1001680</t>
  </si>
  <si>
    <t>1001683</t>
  </si>
  <si>
    <t>U ST NW + VERMONT AVE NW</t>
  </si>
  <si>
    <t>1001685</t>
  </si>
  <si>
    <t>1001687</t>
  </si>
  <si>
    <t>1001688</t>
  </si>
  <si>
    <t>1001690</t>
  </si>
  <si>
    <t>1001691</t>
  </si>
  <si>
    <t>1001708</t>
  </si>
  <si>
    <t>18TH ST NW + CALIFORNIA ST NW</t>
  </si>
  <si>
    <t>1001808</t>
  </si>
  <si>
    <t>18TH ST NW + COLUMBIA RD NW</t>
  </si>
  <si>
    <t>1001827</t>
  </si>
  <si>
    <t>CALVERT ST NW + LANIER PL NW</t>
  </si>
  <si>
    <t>1001838</t>
  </si>
  <si>
    <t>CALVERT ST LOOP + CALVERT ST NW</t>
  </si>
  <si>
    <t>1003348</t>
  </si>
  <si>
    <t>ANACOSTIA STATION + BUS BAY H</t>
  </si>
  <si>
    <t>1003647</t>
  </si>
  <si>
    <t>FLORIDA AVE NE + 2ND ST NE</t>
  </si>
  <si>
    <t>1001378</t>
  </si>
  <si>
    <t>FLORIDA AVE NE + N ST NE</t>
  </si>
  <si>
    <t>1003689</t>
  </si>
  <si>
    <t>FLORIDA AVE NW + RHODE ISLAND AVE NW</t>
  </si>
  <si>
    <t>1003494</t>
  </si>
  <si>
    <t>FLORIDA AVE NW + 1ST ST NW</t>
  </si>
  <si>
    <t>1003759</t>
  </si>
  <si>
    <t>MLK JR AVE + GOOD HOPE RD SE</t>
  </si>
  <si>
    <t>1000499</t>
  </si>
  <si>
    <t>M ST SE + 10TH ST SE</t>
  </si>
  <si>
    <t>1000527</t>
  </si>
  <si>
    <t>8TH ST SE + L ST SE</t>
  </si>
  <si>
    <t>1003760</t>
  </si>
  <si>
    <t>18TH ST NW + BELMONT ST NW</t>
  </si>
  <si>
    <t>1003755</t>
  </si>
  <si>
    <t>1003781</t>
  </si>
  <si>
    <t>11TH ST SE + O ST SE</t>
  </si>
  <si>
    <t>1003780</t>
  </si>
  <si>
    <t>1000181</t>
  </si>
  <si>
    <t>ALABAMA AVE + 15TH PL</t>
  </si>
  <si>
    <t>1000183</t>
  </si>
  <si>
    <t>1000188</t>
  </si>
  <si>
    <t>ALABAMA AVE + STANTON RD</t>
  </si>
  <si>
    <t>1000189</t>
  </si>
  <si>
    <t>1000203</t>
  </si>
  <si>
    <t>ALABAMA AVE + 18TH PL</t>
  </si>
  <si>
    <t>1000208</t>
  </si>
  <si>
    <t>1000217</t>
  </si>
  <si>
    <t>ALABAMA AVE SE + BRUCE PL SE</t>
  </si>
  <si>
    <t>1000219</t>
  </si>
  <si>
    <t>ALABAMA AVE + 22ND ST</t>
  </si>
  <si>
    <t>1000224</t>
  </si>
  <si>
    <t>1000343</t>
  </si>
  <si>
    <t>GOOD HOPE RD + 25TH ST</t>
  </si>
  <si>
    <t>1000361</t>
  </si>
  <si>
    <t>GOOD HOPE RD + 24TH ST</t>
  </si>
  <si>
    <t>1000364</t>
  </si>
  <si>
    <t>1000374</t>
  </si>
  <si>
    <t>GOOD HOPE RD + ALTAMONT PL</t>
  </si>
  <si>
    <t>1000376</t>
  </si>
  <si>
    <t>1000388</t>
  </si>
  <si>
    <t>GOOD HOPE RD SE + MARBURY PLAZA APARTMENTS</t>
  </si>
  <si>
    <t>1000396</t>
  </si>
  <si>
    <t>GOOD HOPE RD + 22ND ST</t>
  </si>
  <si>
    <t>1000397</t>
  </si>
  <si>
    <t>1000410</t>
  </si>
  <si>
    <t>GOOD HOPE RD + 18TH ST</t>
  </si>
  <si>
    <t>1000416</t>
  </si>
  <si>
    <t>GOOD HOPE RD + 16TH ST (E)</t>
  </si>
  <si>
    <t>1000417</t>
  </si>
  <si>
    <t>GOOD HOPE RD + 15TH ST</t>
  </si>
  <si>
    <t>1000420</t>
  </si>
  <si>
    <t>GOOD HOPE RD + 14TH ST</t>
  </si>
  <si>
    <t>1000425</t>
  </si>
  <si>
    <t>GOOD HOPE RD SE + MARTIN LUTHER KING JR AVE SE</t>
  </si>
  <si>
    <t>1000426</t>
  </si>
  <si>
    <t>GOOD HOPE RD SE + 13TH ST SE</t>
  </si>
  <si>
    <t>1000719</t>
  </si>
  <si>
    <t>1000873</t>
  </si>
  <si>
    <t>8TH ST + CONSTITUTION AVE</t>
  </si>
  <si>
    <t>1001058</t>
  </si>
  <si>
    <t>1001291</t>
  </si>
  <si>
    <t>8TH ST + L ST NE</t>
  </si>
  <si>
    <t>1001337</t>
  </si>
  <si>
    <t>1001619</t>
  </si>
  <si>
    <t>FLORIDA AVE NW + 5TH ST NW</t>
  </si>
  <si>
    <t>1003066</t>
  </si>
  <si>
    <t>ALABAMA AVE + 18TH ST</t>
  </si>
  <si>
    <t>1003067</t>
  </si>
  <si>
    <t>ALABAMA AVE + CONGRESS ST</t>
  </si>
  <si>
    <t>1003068</t>
  </si>
  <si>
    <t>ALABAMA AVE + STANTON TERRACE SE</t>
  </si>
  <si>
    <t>1003069</t>
  </si>
  <si>
    <t>CONGRESS HEIGHTS STATION + BUS BAY E</t>
  </si>
  <si>
    <t>3002632</t>
  </si>
  <si>
    <t>NAYLOR RD STATION + BUS BAY E</t>
  </si>
  <si>
    <t>1003320</t>
  </si>
  <si>
    <t>ALABAMA AVE SE + 13TH ST SE</t>
  </si>
  <si>
    <t>3003235</t>
  </si>
  <si>
    <t>MARLOW HEIGHTS SHOPPING CENTER + MACYS</t>
  </si>
  <si>
    <t>1003683</t>
  </si>
  <si>
    <t>1003672</t>
  </si>
  <si>
    <t>GOOD HOPE RD SE + 17TH ST SE</t>
  </si>
  <si>
    <t>1001467</t>
  </si>
  <si>
    <t>FLORIDA AVE + P ST NE</t>
  </si>
  <si>
    <t>1000160</t>
  </si>
  <si>
    <t>TRENTON PL + STANTON RD</t>
  </si>
  <si>
    <t>1000165</t>
  </si>
  <si>
    <t>TRENTON PL + 19TH ST</t>
  </si>
  <si>
    <t>1000176</t>
  </si>
  <si>
    <t>STANTON RD + SAVANNAH ST</t>
  </si>
  <si>
    <t>1000180</t>
  </si>
  <si>
    <t>SAVANNAH ST + 18TH ST</t>
  </si>
  <si>
    <t>1000182</t>
  </si>
  <si>
    <t>19TH ST + SAVANNAH ST</t>
  </si>
  <si>
    <t>1000194</t>
  </si>
  <si>
    <t>STANTON RD SE + ALABAMA AVE SE</t>
  </si>
  <si>
    <t>1000197</t>
  </si>
  <si>
    <t>STANTON RD + ALABAMA AVE</t>
  </si>
  <si>
    <t>1000205</t>
  </si>
  <si>
    <t>STANTON RD SE + TUBMAN RD</t>
  </si>
  <si>
    <t>1000216</t>
  </si>
  <si>
    <t>STANTON RD + BRUCE PL</t>
  </si>
  <si>
    <t>1000222</t>
  </si>
  <si>
    <t>1000234</t>
  </si>
  <si>
    <t>STANTON RD + JASPER PL</t>
  </si>
  <si>
    <t>1000239</t>
  </si>
  <si>
    <t>STANTON RD + SUITLAND PKWY</t>
  </si>
  <si>
    <t>1000247</t>
  </si>
  <si>
    <t>1000251</t>
  </si>
  <si>
    <t>STANTON RD + ELVANS RD</t>
  </si>
  <si>
    <t>1000252</t>
  </si>
  <si>
    <t>1000265</t>
  </si>
  <si>
    <t>STANTON RD + POMEROY RD</t>
  </si>
  <si>
    <t>1000295</t>
  </si>
  <si>
    <t>STANTON RD SE + DOUGLAS RD SE</t>
  </si>
  <si>
    <t>1000302</t>
  </si>
  <si>
    <t>STANTON RD SE + SHERIDAN RD SE</t>
  </si>
  <si>
    <t>1000303</t>
  </si>
  <si>
    <t>STANTON RD + BRYAN PL</t>
  </si>
  <si>
    <t>1000311</t>
  </si>
  <si>
    <t>SHERIDAN RD + BOWEN RD</t>
  </si>
  <si>
    <t>1000316</t>
  </si>
  <si>
    <t>1000338</t>
  </si>
  <si>
    <t>SHERIDAN RD SE + MARTIN LUTHER KING JR AVE SE</t>
  </si>
  <si>
    <t>1002962</t>
  </si>
  <si>
    <t>1002989</t>
  </si>
  <si>
    <t>ANACOSTIA STATION + BUS BAY F</t>
  </si>
  <si>
    <t>1003011</t>
  </si>
  <si>
    <t>1003036</t>
  </si>
  <si>
    <t>1003361</t>
  </si>
  <si>
    <t>STANTON RD SE + WASHINGTON VIEW APARTMENT #94</t>
  </si>
  <si>
    <t>1003362</t>
  </si>
  <si>
    <t>STANTON RD SE + POMEROY RD SE</t>
  </si>
  <si>
    <t>1003363</t>
  </si>
  <si>
    <t>STANTON RD SE + BRYAN PL SE</t>
  </si>
  <si>
    <t>1003364</t>
  </si>
  <si>
    <t>1000305</t>
  </si>
  <si>
    <t>STANTON RD + WASH VIEW APTS(94)</t>
  </si>
  <si>
    <t>1000658</t>
  </si>
  <si>
    <t>DC GENERAL HOSPITAL + MAIN ROADWAY</t>
  </si>
  <si>
    <t>1000671</t>
  </si>
  <si>
    <t>MASSACHUSETTS AVE SE + 18TH ST SE</t>
  </si>
  <si>
    <t>1000674</t>
  </si>
  <si>
    <t>1000682</t>
  </si>
  <si>
    <t>19TH ST + C ST SE</t>
  </si>
  <si>
    <t>1000685</t>
  </si>
  <si>
    <t>MASSACHUSETTS AVE SE + 17TH ST SE</t>
  </si>
  <si>
    <t>1000686</t>
  </si>
  <si>
    <t>1000726</t>
  </si>
  <si>
    <t>MASSACHUSETTS AVE SE + SOUTH CAROLINA AVE SE</t>
  </si>
  <si>
    <t>1000747</t>
  </si>
  <si>
    <t>MASSACHUSETTS AVE SE + 14TH ST SE</t>
  </si>
  <si>
    <t>1000758</t>
  </si>
  <si>
    <t>MASSACHUSETTS AVE SE + 13TH ST SE</t>
  </si>
  <si>
    <t>3002719</t>
  </si>
  <si>
    <t>CAPITOL HGTS STATION + BUS BAY C</t>
  </si>
  <si>
    <t>1000769</t>
  </si>
  <si>
    <t>E CAPITOL ST SE + 46TH ST SE</t>
  </si>
  <si>
    <t>1000772</t>
  </si>
  <si>
    <t>E CAPITOL ST SE + 47TH ST SE</t>
  </si>
  <si>
    <t>1000779</t>
  </si>
  <si>
    <t>E CAPITOL ST SE + 55TH ST SE</t>
  </si>
  <si>
    <t>1000799</t>
  </si>
  <si>
    <t>E CAPITOL ST NE + 58TH ST NE</t>
  </si>
  <si>
    <t>1000801</t>
  </si>
  <si>
    <t>E CAPITOL ST NE + 47TH ST NE</t>
  </si>
  <si>
    <t>1000802</t>
  </si>
  <si>
    <t>E CAPITOL ST NE + FT CHAPLIN PK APTS</t>
  </si>
  <si>
    <t>1000804</t>
  </si>
  <si>
    <t>E CAPITOL ST NE + 57TH PL NE</t>
  </si>
  <si>
    <t>1000807</t>
  </si>
  <si>
    <t>EAST CAPITOL ST NE + 49TH ST NE</t>
  </si>
  <si>
    <t>1000810</t>
  </si>
  <si>
    <t>E CAPITOL ST NE + 55TH ST NE</t>
  </si>
  <si>
    <t>1000811</t>
  </si>
  <si>
    <t>E CAPITOL ST NE + 53RD ST NE</t>
  </si>
  <si>
    <t>1000816</t>
  </si>
  <si>
    <t>E CAPITOL ST NE + 50TH ST NE</t>
  </si>
  <si>
    <t>1000817</t>
  </si>
  <si>
    <t>E CAPITOL ST NE + 40TH ST NE</t>
  </si>
  <si>
    <t>1000818</t>
  </si>
  <si>
    <t>E CAPITOL ST NE + BENNING RD NE</t>
  </si>
  <si>
    <t>1000820</t>
  </si>
  <si>
    <t>EAST CAPITOL ST NE + BENNING RD STATION</t>
  </si>
  <si>
    <t>1000826</t>
  </si>
  <si>
    <t>E CAPITOL ST NE + TENNESSEE AVE NE</t>
  </si>
  <si>
    <t>1000954</t>
  </si>
  <si>
    <t>MASSACHUESTTS AVE + 3RD ST NE</t>
  </si>
  <si>
    <t>1000980</t>
  </si>
  <si>
    <t>MASSACHUSETTS AVE NE + 2ND ST NE</t>
  </si>
  <si>
    <t>1001033</t>
  </si>
  <si>
    <t>MASSACHUSETTS AVE + FIRST ST NE</t>
  </si>
  <si>
    <t>1001115</t>
  </si>
  <si>
    <t>N CAPITOL ST NW + G PL NE</t>
  </si>
  <si>
    <t>1001128</t>
  </si>
  <si>
    <t>NEW JERSEY AVE NW + H ST NW</t>
  </si>
  <si>
    <t>1001260</t>
  </si>
  <si>
    <t>NEW JERSEY AVE NW + K ST NW</t>
  </si>
  <si>
    <t>1001301</t>
  </si>
  <si>
    <t>NEW JERSEY AVE NW + PIERCE ST NW</t>
  </si>
  <si>
    <t>1001311</t>
  </si>
  <si>
    <t>MONTELLO AVE NE + NEAL ST NE</t>
  </si>
  <si>
    <t>1001332</t>
  </si>
  <si>
    <t>NEW YORK AVE NW + NEW JERSEY AVE NW</t>
  </si>
  <si>
    <t>1001344</t>
  </si>
  <si>
    <t>NEW JERSEY AVE NW + M ST NW</t>
  </si>
  <si>
    <t>1001367</t>
  </si>
  <si>
    <t>NEW JERSEY AVE NW + N ST NW</t>
  </si>
  <si>
    <t>1001368</t>
  </si>
  <si>
    <t>1001465</t>
  </si>
  <si>
    <t>NEW JERSEY AVE NW + P ST NW</t>
  </si>
  <si>
    <t>1001472</t>
  </si>
  <si>
    <t>1001541</t>
  </si>
  <si>
    <t>NEW JERSEY AVE NW + R ST NW</t>
  </si>
  <si>
    <t>1001544</t>
  </si>
  <si>
    <t>1001584</t>
  </si>
  <si>
    <t>NEW JERSEY AVE NW + RHODE ISLAND AVE NW</t>
  </si>
  <si>
    <t>1001604</t>
  </si>
  <si>
    <t>NEW JERSEY AVE NW + FLORIDA AVE NW</t>
  </si>
  <si>
    <t>1001674</t>
  </si>
  <si>
    <t>U ST NW + 9TH ST NW</t>
  </si>
  <si>
    <t>1001689</t>
  </si>
  <si>
    <t>1001711</t>
  </si>
  <si>
    <t>1001763</t>
  </si>
  <si>
    <t>18TH ST NW + BELMONT RD NW</t>
  </si>
  <si>
    <t>1001825</t>
  </si>
  <si>
    <t>CALVERT ST NW + MCGILL TER NW</t>
  </si>
  <si>
    <t>1001832</t>
  </si>
  <si>
    <t>CALVERT ST + BILTMORE ST</t>
  </si>
  <si>
    <t>1001835</t>
  </si>
  <si>
    <t>CALVERT ST + 29TH ST</t>
  </si>
  <si>
    <t>1001840</t>
  </si>
  <si>
    <t>CALVERT ST + SHOREHAM-AMERICANA</t>
  </si>
  <si>
    <t>1001843</t>
  </si>
  <si>
    <t>CALVERT ST + CONNECTICUT AVE</t>
  </si>
  <si>
    <t>1001846</t>
  </si>
  <si>
    <t>1001936</t>
  </si>
  <si>
    <t>29TH ST NW + WOODLEY RD NW</t>
  </si>
  <si>
    <t>1001937</t>
  </si>
  <si>
    <t>29TH ST + GARFIELD ST</t>
  </si>
  <si>
    <t>1002014</t>
  </si>
  <si>
    <t>CATHEDRAL AVE + 29TH ST</t>
  </si>
  <si>
    <t>1002017</t>
  </si>
  <si>
    <t>CATHEDRAL AVE + WOODLEY RD</t>
  </si>
  <si>
    <t>1002021</t>
  </si>
  <si>
    <t>1002057</t>
  </si>
  <si>
    <t>WOODLEY RD + 32ND ST</t>
  </si>
  <si>
    <t>1002078</t>
  </si>
  <si>
    <t>WOODLEY RD + 34TH ST</t>
  </si>
  <si>
    <t>1002081</t>
  </si>
  <si>
    <t>1002095</t>
  </si>
  <si>
    <t>WOODLEY RD + WISCONSIN AVE</t>
  </si>
  <si>
    <t>1002498</t>
  </si>
  <si>
    <t>FORT DR NW + ALBEMARLE ST NW</t>
  </si>
  <si>
    <t>1002977</t>
  </si>
  <si>
    <t>STADIUM-ARMORY STATION + BUS BAY D</t>
  </si>
  <si>
    <t>1003195</t>
  </si>
  <si>
    <t>E CAPITOL ST SE + TEXAS AVE SE</t>
  </si>
  <si>
    <t>1003228</t>
  </si>
  <si>
    <t>STADIUM-ARMORY STATION + BUS BAY F</t>
  </si>
  <si>
    <t>1003742</t>
  </si>
  <si>
    <t>MASSACHUSETTS AVE NE + FIRST ST NE</t>
  </si>
  <si>
    <t>1003744</t>
  </si>
  <si>
    <t>MASSACHUSETTS AVE NE + COLUMBUS CIR NE</t>
  </si>
  <si>
    <t>1003678</t>
  </si>
  <si>
    <t>ADAMS MILL RD NW + COLUMBIA RD NW</t>
  </si>
  <si>
    <t>1002090</t>
  </si>
  <si>
    <t>WOODLEY RD + 35TH ST</t>
  </si>
  <si>
    <t>1000805</t>
  </si>
  <si>
    <t>EAST CAPITOL ST NE + #4250</t>
  </si>
  <si>
    <t>1002096</t>
  </si>
  <si>
    <t>WOODLEY RD NW + WISCONSIN AVE NW</t>
  </si>
  <si>
    <t>1001338</t>
  </si>
  <si>
    <t>M ST NW + FIRST PL NW</t>
  </si>
  <si>
    <t>1003831</t>
  </si>
  <si>
    <t>MASSACHUSETTS AVE + CONSTITUTION AVE</t>
  </si>
  <si>
    <t>1000767</t>
  </si>
  <si>
    <t>18TH ST SE + E CAPITOL ST NE</t>
  </si>
  <si>
    <t>1000771</t>
  </si>
  <si>
    <t>E CAPITOL ST SE + 49TH ST SE</t>
  </si>
  <si>
    <t>1000777</t>
  </si>
  <si>
    <t>E CAPITOL ST SE + 53RD PL SE</t>
  </si>
  <si>
    <t>1000783</t>
  </si>
  <si>
    <t>E CAPITOL ST SE + 56TH PL SE</t>
  </si>
  <si>
    <t>1000784</t>
  </si>
  <si>
    <t>E CAPITOL ST NE + 8TH ST SE</t>
  </si>
  <si>
    <t>1000794</t>
  </si>
  <si>
    <t>E CAPITOL ST NE + 14TH ST SE</t>
  </si>
  <si>
    <t>1000809</t>
  </si>
  <si>
    <t>E CAPITOL ST NE + 17TH ST NE</t>
  </si>
  <si>
    <t>1003598</t>
  </si>
  <si>
    <t>CONSTITUTION AVE NE + 1ST ST NE</t>
  </si>
  <si>
    <t>1000793</t>
  </si>
  <si>
    <t>EAST CAPITOL ST NE + 15TH ST NE</t>
  </si>
  <si>
    <t>3000957</t>
  </si>
  <si>
    <t>ADDISON RD + ADAK ST</t>
  </si>
  <si>
    <t>3001032</t>
  </si>
  <si>
    <t>ADDISON RD + JAMES FARMER WAY</t>
  </si>
  <si>
    <t>3001046</t>
  </si>
  <si>
    <t>M L KING HWY (RT 704) + ADDISON RD</t>
  </si>
  <si>
    <t>3001051</t>
  </si>
  <si>
    <t>M L KING HWY (RT 704) + 65TH AVE</t>
  </si>
  <si>
    <t>3001101</t>
  </si>
  <si>
    <t>MARTIN LUTHER KING JR HWY + GLEN WILLOW DR</t>
  </si>
  <si>
    <t>3001122</t>
  </si>
  <si>
    <t>M L KING HWY (RT 704) + CARRINGTON AVE</t>
  </si>
  <si>
    <t>3001195</t>
  </si>
  <si>
    <t>MARTIN LUTHER KING JR HWY + KING SHOPPING CENTER</t>
  </si>
  <si>
    <t>3001210</t>
  </si>
  <si>
    <t>MARTIN LUTHER KING JR HWY + COLUMBIA PK RD</t>
  </si>
  <si>
    <t>3001235</t>
  </si>
  <si>
    <t>MARTIN LUTHER KING JR HWY + E RIDGE DR</t>
  </si>
  <si>
    <t>3001255</t>
  </si>
  <si>
    <t>GREENLEAF RD + ROMNEY CT</t>
  </si>
  <si>
    <t>3001256</t>
  </si>
  <si>
    <t>GREENLEAF RD + NORMANDY RD</t>
  </si>
  <si>
    <t>3001258</t>
  </si>
  <si>
    <t>BARLOWE RD + LANDOVER RD</t>
  </si>
  <si>
    <t>3001263</t>
  </si>
  <si>
    <t>GREENLEAF RD + MUNCY RD</t>
  </si>
  <si>
    <t>3001265</t>
  </si>
  <si>
    <t>BRIGHTSEAT RD + MAPLE RIDGE APTS</t>
  </si>
  <si>
    <t>3001271</t>
  </si>
  <si>
    <t>3001281</t>
  </si>
  <si>
    <t>LANDOVER RD + KENMOOR DR</t>
  </si>
  <si>
    <t>3001287</t>
  </si>
  <si>
    <t>HAWTHORNE ST + KENT VILLAGE DR</t>
  </si>
  <si>
    <t>3001290</t>
  </si>
  <si>
    <t>HAWTHORNE ST + KENT TOWN DR</t>
  </si>
  <si>
    <t>3001292</t>
  </si>
  <si>
    <t>FIRE HOUSE RD + HAWTHORNE ST</t>
  </si>
  <si>
    <t>3001298</t>
  </si>
  <si>
    <t>HAWTHORNE ST + PINEBROOK AVE</t>
  </si>
  <si>
    <t>3001315</t>
  </si>
  <si>
    <t>FIRE HOUSE RD + LANDOVER RD</t>
  </si>
  <si>
    <t>3001325</t>
  </si>
  <si>
    <t>OLD LANDOVER RD + LANDOVER RD</t>
  </si>
  <si>
    <t>3001340</t>
  </si>
  <si>
    <t>AARON DIETZ DR + MAIN ENTRANCE</t>
  </si>
  <si>
    <t>3001353</t>
  </si>
  <si>
    <t>LANDOVER RD + KILMER ST</t>
  </si>
  <si>
    <t>3001376</t>
  </si>
  <si>
    <t>HOSPITAL DR + LANDOVER RD</t>
  </si>
  <si>
    <t>3001487</t>
  </si>
  <si>
    <t>COOPER LN + ANNAPOLIS RD</t>
  </si>
  <si>
    <t>3002568</t>
  </si>
  <si>
    <t>LANDOVER STATION + BUS BAY C</t>
  </si>
  <si>
    <t>3002944</t>
  </si>
  <si>
    <t>3002947</t>
  </si>
  <si>
    <t>ADDISON RD STATION + BUS BAY D</t>
  </si>
  <si>
    <t>3002952</t>
  </si>
  <si>
    <t>LANDOVER STATION + BUS BAY D</t>
  </si>
  <si>
    <t>3002954</t>
  </si>
  <si>
    <t>3001280</t>
  </si>
  <si>
    <t>LANDOVER RD (RT 202) + KENMOOR DR</t>
  </si>
  <si>
    <t>3004307</t>
  </si>
  <si>
    <t>BRIGHTSEAT RD + ARDWICK-ARDMORE RD</t>
  </si>
  <si>
    <t>3004310</t>
  </si>
  <si>
    <t>BRIGHTSEAT RD + GLENARDEN PKWY</t>
  </si>
  <si>
    <t>1000020</t>
  </si>
  <si>
    <t>SOUTH CAPITOL ST + FIRST ST SW</t>
  </si>
  <si>
    <t>1000026</t>
  </si>
  <si>
    <t>SOUTH CAPITOL ST + FORRESTER ST</t>
  </si>
  <si>
    <t>1000027</t>
  </si>
  <si>
    <t>1000030</t>
  </si>
  <si>
    <t>LIVINGSTON TER SE + #304</t>
  </si>
  <si>
    <t>1000041</t>
  </si>
  <si>
    <t>6TH ST + CHESAPEAKE ST</t>
  </si>
  <si>
    <t>1000046</t>
  </si>
  <si>
    <t>ATLANTIC ST SE + LIVINGSTON RD SE</t>
  </si>
  <si>
    <t>1000048</t>
  </si>
  <si>
    <t>ATLANTIC ST + VALLEY AVE</t>
  </si>
  <si>
    <t>1000049</t>
  </si>
  <si>
    <t>BARNABY ST + ATLANTIC ST</t>
  </si>
  <si>
    <t>1000051</t>
  </si>
  <si>
    <t>ATLANTIC ST + FIRST ST</t>
  </si>
  <si>
    <t>1000052</t>
  </si>
  <si>
    <t>1000053</t>
  </si>
  <si>
    <t>CONDON TERR + 4TH ST</t>
  </si>
  <si>
    <t>1000054</t>
  </si>
  <si>
    <t>1000055</t>
  </si>
  <si>
    <t>MISSISSIPPI AVE + ATLANTIC ST</t>
  </si>
  <si>
    <t>1000056</t>
  </si>
  <si>
    <t>1000057</t>
  </si>
  <si>
    <t>8TH ST + YUMA ST</t>
  </si>
  <si>
    <t>1000059</t>
  </si>
  <si>
    <t>SOUTH CAPITOL ST + ATLANTIC ST</t>
  </si>
  <si>
    <t>1000060</t>
  </si>
  <si>
    <t>1000061</t>
  </si>
  <si>
    <t>1000063</t>
  </si>
  <si>
    <t>CONDON TERR + YUMA ST</t>
  </si>
  <si>
    <t>3000573</t>
  </si>
  <si>
    <t>SOUTHERN AVE + WHEELER RD</t>
  </si>
  <si>
    <t>1000064</t>
  </si>
  <si>
    <t>1000066</t>
  </si>
  <si>
    <t>WHEELER RD SE + BELLEVUE ST SE</t>
  </si>
  <si>
    <t>1000068</t>
  </si>
  <si>
    <t>8TH ST + XENIA ST</t>
  </si>
  <si>
    <t>1000069</t>
  </si>
  <si>
    <t>MISSISSIPPI AVE + FIRST ST</t>
  </si>
  <si>
    <t>1000070</t>
  </si>
  <si>
    <t>WHEELER RD + BARNABY TERR (S)</t>
  </si>
  <si>
    <t>1000071</t>
  </si>
  <si>
    <t>1000072</t>
  </si>
  <si>
    <t>WHEELER RD + BARNABY TERRACE</t>
  </si>
  <si>
    <t>1000074</t>
  </si>
  <si>
    <t>CONDON TER SE + #600</t>
  </si>
  <si>
    <t>1000075</t>
  </si>
  <si>
    <t>3000587</t>
  </si>
  <si>
    <t>SOUTHERN AVE + 13TH ST</t>
  </si>
  <si>
    <t>1000076</t>
  </si>
  <si>
    <t>SOUTH CAPITOL ST + XENIA ST</t>
  </si>
  <si>
    <t>1000078</t>
  </si>
  <si>
    <t>8TH ST + CONDON TERR</t>
  </si>
  <si>
    <t>1000082</t>
  </si>
  <si>
    <t>MISSISSIPPI AVE + WAYNE PL</t>
  </si>
  <si>
    <t>1000083</t>
  </si>
  <si>
    <t>1000086</t>
  </si>
  <si>
    <t>MISSISSIPPI AVE + 2ND ST</t>
  </si>
  <si>
    <t>1000088</t>
  </si>
  <si>
    <t>1000094</t>
  </si>
  <si>
    <t>MISSISSIPPI AVE SE + 4TH ST SE</t>
  </si>
  <si>
    <t>1000095</t>
  </si>
  <si>
    <t>1000104</t>
  </si>
  <si>
    <t>6TH ST + MISSISSIPPI AVE</t>
  </si>
  <si>
    <t>1000106</t>
  </si>
  <si>
    <t>1000107</t>
  </si>
  <si>
    <t>M L KING AVE + UPSAL ST</t>
  </si>
  <si>
    <t>1000111</t>
  </si>
  <si>
    <t>6TH ST + #3633</t>
  </si>
  <si>
    <t>1000116</t>
  </si>
  <si>
    <t>6TH ST + #3500</t>
  </si>
  <si>
    <t>1000118</t>
  </si>
  <si>
    <t>WHEELER RD + UPSAL ST</t>
  </si>
  <si>
    <t>1000126</t>
  </si>
  <si>
    <t>6TH ST + SAVANNAH ST</t>
  </si>
  <si>
    <t>1000127</t>
  </si>
  <si>
    <t>1000130</t>
  </si>
  <si>
    <t>SAVANNAH ST + 4TH ST</t>
  </si>
  <si>
    <t>1000133</t>
  </si>
  <si>
    <t>4TH ST + SAVANNAH ST</t>
  </si>
  <si>
    <t>1000148</t>
  </si>
  <si>
    <t>M L KING AVE + 5TH ST</t>
  </si>
  <si>
    <t>1000149</t>
  </si>
  <si>
    <t>1000161</t>
  </si>
  <si>
    <t>M L KING AVE + MALCOLM X AVE</t>
  </si>
  <si>
    <t>1000171</t>
  </si>
  <si>
    <t>1000184</t>
  </si>
  <si>
    <t>M L KING AVE + LEBAUM ST</t>
  </si>
  <si>
    <t>1000192</t>
  </si>
  <si>
    <t>M L K AVE SE + #2745</t>
  </si>
  <si>
    <t>1000207</t>
  </si>
  <si>
    <t>M L KING AVE + MILWAUKEE PL</t>
  </si>
  <si>
    <t>1000211</t>
  </si>
  <si>
    <t>M L KING AVE + ST ES GATE 3</t>
  </si>
  <si>
    <t>1000245</t>
  </si>
  <si>
    <t>M L KING AVE + ST ES GATE 2</t>
  </si>
  <si>
    <t>1000253</t>
  </si>
  <si>
    <t>M L KING AVE + ST ES GATE 1</t>
  </si>
  <si>
    <t>1000271</t>
  </si>
  <si>
    <t>M L KING AVE + POMEROY RD</t>
  </si>
  <si>
    <t>1000285</t>
  </si>
  <si>
    <t>MARTIN LUTHER KING JR AVE SE + #2652</t>
  </si>
  <si>
    <t>1000315</t>
  </si>
  <si>
    <t>M L KING AVE + STANTON RD</t>
  </si>
  <si>
    <t>1000320</t>
  </si>
  <si>
    <t>M L KING AVE + SUMNER RD</t>
  </si>
  <si>
    <t>1000365</t>
  </si>
  <si>
    <t>ANACOSTIA STATION + BUS BAY L</t>
  </si>
  <si>
    <t>1003000</t>
  </si>
  <si>
    <t>CONDON TER SE + PEPCO POLE</t>
  </si>
  <si>
    <t>1003014</t>
  </si>
  <si>
    <t>M L KING AVE + EATON RD</t>
  </si>
  <si>
    <t>1003070</t>
  </si>
  <si>
    <t>UNITED MEDICAL CTR + EMERGENCY ENTRANCE</t>
  </si>
  <si>
    <t>3002608</t>
  </si>
  <si>
    <t>SOUTHERN AVE STATION + BUS BAY B</t>
  </si>
  <si>
    <t>1003071</t>
  </si>
  <si>
    <t>ANACOSTIA STATION + BUS BAY K</t>
  </si>
  <si>
    <t>1003098</t>
  </si>
  <si>
    <t>BARNABY ST + WHEELER RD</t>
  </si>
  <si>
    <t>3002758</t>
  </si>
  <si>
    <t>SOUTHERN AVE + #1380</t>
  </si>
  <si>
    <t>1003329</t>
  </si>
  <si>
    <t>1003350</t>
  </si>
  <si>
    <t>ANACOSTIA STATION + BUS BAY J</t>
  </si>
  <si>
    <t>1003352</t>
  </si>
  <si>
    <t>ATLANTIC ST SE + 8TH ST SE</t>
  </si>
  <si>
    <t>1003353</t>
  </si>
  <si>
    <t>1003354</t>
  </si>
  <si>
    <t>8TH ST SE + ATLANTIC ST SE</t>
  </si>
  <si>
    <t>1003684</t>
  </si>
  <si>
    <t>1000017</t>
  </si>
  <si>
    <t>3RD ST SE + LIVINGSTON RD SE</t>
  </si>
  <si>
    <t>1000025</t>
  </si>
  <si>
    <t>3RD ST SE + #4501</t>
  </si>
  <si>
    <t>1003327</t>
  </si>
  <si>
    <t>1000077</t>
  </si>
  <si>
    <t>13TH ST + SOUTHERN AVE</t>
  </si>
  <si>
    <t>1000004</t>
  </si>
  <si>
    <t>M L KING AVE + JOLIET ST</t>
  </si>
  <si>
    <t>1000007</t>
  </si>
  <si>
    <t>IRVINGTON ST SW + MARTIN LUTHER KING JR AVE SW</t>
  </si>
  <si>
    <t>1000008</t>
  </si>
  <si>
    <t>IRVINGTON ST + IVANHOE ST</t>
  </si>
  <si>
    <t>1000010</t>
  </si>
  <si>
    <t>MARTIN LUTHER KING JR AVE SW + #4660</t>
  </si>
  <si>
    <t>1000012</t>
  </si>
  <si>
    <t>MARTIN LUTHER KING JR AVE SW + BLUE PLAINS DR SW</t>
  </si>
  <si>
    <t>1000016</t>
  </si>
  <si>
    <t>M L KING AVE + GALVESTON ST</t>
  </si>
  <si>
    <t>1000018</t>
  </si>
  <si>
    <t>M L KING AVE + GALVESTON PL</t>
  </si>
  <si>
    <t>1000024</t>
  </si>
  <si>
    <t>M L KING AVE + FORRESTER ST</t>
  </si>
  <si>
    <t>1000028</t>
  </si>
  <si>
    <t>MARTIN LUTHER KING JR AVE SW + ELMIRA ST SW</t>
  </si>
  <si>
    <t>1000031</t>
  </si>
  <si>
    <t>M L KING AVE + DARRINGTON ST</t>
  </si>
  <si>
    <t>1000032</t>
  </si>
  <si>
    <t>1000039</t>
  </si>
  <si>
    <t>M L KING AVE + CHESAPEAKE ST</t>
  </si>
  <si>
    <t>1000044</t>
  </si>
  <si>
    <t>M L KING AVE + BRANDYWINE ST</t>
  </si>
  <si>
    <t>1000045</t>
  </si>
  <si>
    <t>1000067</t>
  </si>
  <si>
    <t>M L KING AVE + XENIA ST</t>
  </si>
  <si>
    <t>1000091</t>
  </si>
  <si>
    <t>M L KING AVE + HALLEY PL</t>
  </si>
  <si>
    <t>1000096</t>
  </si>
  <si>
    <t>MARTIN LUTHER KING JR AVE SE + #3726</t>
  </si>
  <si>
    <t>1000105</t>
  </si>
  <si>
    <t>1000113</t>
  </si>
  <si>
    <t>M L KING AVE + STERLING ST</t>
  </si>
  <si>
    <t>1000117</t>
  </si>
  <si>
    <t>M L KING AVE + HORNER PL</t>
  </si>
  <si>
    <t>1000124</t>
  </si>
  <si>
    <t>M L KING AVE + HIGHVIEW PL</t>
  </si>
  <si>
    <t>1000128</t>
  </si>
  <si>
    <t>MARTIN LUTHER KING JR AVE SE + #3353</t>
  </si>
  <si>
    <t>1000139</t>
  </si>
  <si>
    <t>M L KING AVE + WACLARK PL</t>
  </si>
  <si>
    <t>1000210</t>
  </si>
  <si>
    <t>1000255</t>
  </si>
  <si>
    <t>1003147</t>
  </si>
  <si>
    <t>ATLANTIC ST SW + S CAPITOL ST SW</t>
  </si>
  <si>
    <t>1003273</t>
  </si>
  <si>
    <t>ANACOSTIA STATION + BUS BAY G</t>
  </si>
  <si>
    <t>1003339</t>
  </si>
  <si>
    <t>1003355</t>
  </si>
  <si>
    <t>M L KING AVE + ATLANTIC ST</t>
  </si>
  <si>
    <t>1003378</t>
  </si>
  <si>
    <t>JOLIET ST SW + S CAPITOL TER SW</t>
  </si>
  <si>
    <t>1003379</t>
  </si>
  <si>
    <t>JOLIET ST SW + #159-161</t>
  </si>
  <si>
    <t>1003380</t>
  </si>
  <si>
    <t>JOLIET ST SW + MARTIN LUTHER KING JR AVE SW</t>
  </si>
  <si>
    <t>1000348</t>
  </si>
  <si>
    <t>FIRTH STERLING AVE + SUMNER RD</t>
  </si>
  <si>
    <t>1000349</t>
  </si>
  <si>
    <t>1000014</t>
  </si>
  <si>
    <t>6TH ST + SOUTHERN AVE</t>
  </si>
  <si>
    <t>3000497</t>
  </si>
  <si>
    <t>SOUTHERN AVE + BARNABY ST</t>
  </si>
  <si>
    <t>1000023</t>
  </si>
  <si>
    <t>6TH ST + GALVESTON PL</t>
  </si>
  <si>
    <t>3000502</t>
  </si>
  <si>
    <t>SOUTHERN AVE + OWENS RD</t>
  </si>
  <si>
    <t>1003802</t>
  </si>
  <si>
    <t>1000029</t>
  </si>
  <si>
    <t>6TH ST + DARRINGTON ST</t>
  </si>
  <si>
    <t>3000525</t>
  </si>
  <si>
    <t>SOUTHERN AVE + ROBERT L YELDELL TOWERS</t>
  </si>
  <si>
    <t>1000038</t>
  </si>
  <si>
    <t>4TH ST SE + CHESAPEAKE ST SE</t>
  </si>
  <si>
    <t>1000043</t>
  </si>
  <si>
    <t>SOUTH CAPITOL ST + BRANDYWINE ST</t>
  </si>
  <si>
    <t>3000562</t>
  </si>
  <si>
    <t>1003800</t>
  </si>
  <si>
    <t>1000080</t>
  </si>
  <si>
    <t>WHEELER RD + WAHLER PL</t>
  </si>
  <si>
    <t>1000081</t>
  </si>
  <si>
    <t>WHEELER RD SE + WAHLER PL SE</t>
  </si>
  <si>
    <t>1000092</t>
  </si>
  <si>
    <t>WHEELER RD SE + BLAKNEY LN SE</t>
  </si>
  <si>
    <t>1000093</t>
  </si>
  <si>
    <t>WHEELER RD + VALLEY AVE</t>
  </si>
  <si>
    <t>1000109</t>
  </si>
  <si>
    <t>WHEELER RD SE + MISSISSIPPI AVE SE</t>
  </si>
  <si>
    <t>1000119</t>
  </si>
  <si>
    <t>WHEELER RD + CONGRESS ST</t>
  </si>
  <si>
    <t>1000132</t>
  </si>
  <si>
    <t>WHEELER RD + WHEELER HILL DR</t>
  </si>
  <si>
    <t>1000143</t>
  </si>
  <si>
    <t>ALABAMA AVE + RANDLE PL</t>
  </si>
  <si>
    <t>1000144</t>
  </si>
  <si>
    <t>RANDLE PL + ALABAMA AVE</t>
  </si>
  <si>
    <t>1000145</t>
  </si>
  <si>
    <t>ALABAMA AVE + 7TH ST</t>
  </si>
  <si>
    <t>1000146</t>
  </si>
  <si>
    <t>WHEELER RD + ALABAMA AVE</t>
  </si>
  <si>
    <t>1000147</t>
  </si>
  <si>
    <t>3002821</t>
  </si>
  <si>
    <t>SOUTHERN AVE + 6TH ST</t>
  </si>
  <si>
    <t>1003349</t>
  </si>
  <si>
    <t>WHEELER RD + BARNABY TERR</t>
  </si>
  <si>
    <t>1003351</t>
  </si>
  <si>
    <t>1003688</t>
  </si>
  <si>
    <t>SOUTHERN AVE + 9TH ST</t>
  </si>
  <si>
    <t>3000537</t>
  </si>
  <si>
    <t>SOUTHERN AVE SE + CHESAPEAKE ST SE</t>
  </si>
  <si>
    <t>1000386</t>
  </si>
  <si>
    <t>W ST SE + 14TH ST SE</t>
  </si>
  <si>
    <t>1000414</t>
  </si>
  <si>
    <t>16TH ST SE + GOOD HOPE RD SE</t>
  </si>
  <si>
    <t>1003229</t>
  </si>
  <si>
    <t>STADIUM ARMORY STATION + BUS BAY E</t>
  </si>
  <si>
    <t>1000019</t>
  </si>
  <si>
    <t>SOUTH CAPITOL ST + GALVESTON ST</t>
  </si>
  <si>
    <t>1000033</t>
  </si>
  <si>
    <t>SOUTH CAPITOL ST + DANBURY ST</t>
  </si>
  <si>
    <t>1000035</t>
  </si>
  <si>
    <t>1000042</t>
  </si>
  <si>
    <t>1000062</t>
  </si>
  <si>
    <t>SOUTH CAPITOL ST + M L KING &amp; ATLANTIC</t>
  </si>
  <si>
    <t>1000084</t>
  </si>
  <si>
    <t>SOUTH CAPITOL ST + HALLEY PL</t>
  </si>
  <si>
    <t>1000099</t>
  </si>
  <si>
    <t>1000138</t>
  </si>
  <si>
    <t>M L KING AVE + 4TH ST</t>
  </si>
  <si>
    <t>1003148</t>
  </si>
  <si>
    <t>M ST SE + NEW JERSEY AVE SE</t>
  </si>
  <si>
    <t>1000355</t>
  </si>
  <si>
    <t>MARTIN LUTHER KING JR AVE SE + HOWARD RD SE</t>
  </si>
  <si>
    <t>1001160</t>
  </si>
  <si>
    <t>MINNESOTA AVE NE + HUNT PL NE</t>
  </si>
  <si>
    <t>1001422</t>
  </si>
  <si>
    <t>KENILWORTH AVE + POLK ST</t>
  </si>
  <si>
    <t>1001429</t>
  </si>
  <si>
    <t>KENILWORTH AVE + DOUGLAS ST</t>
  </si>
  <si>
    <t>1001528</t>
  </si>
  <si>
    <t>KENILWORTH AVE NE + QUARLES ST NE</t>
  </si>
  <si>
    <t>1003690</t>
  </si>
  <si>
    <t>M ST SW + 4TH ST SW</t>
  </si>
  <si>
    <t>1003763</t>
  </si>
  <si>
    <t>PENNSYLVANIA AVE NW + BET 9TH ST NW &amp; 7TH ST NW</t>
  </si>
  <si>
    <t>1000505</t>
  </si>
  <si>
    <t>1000381</t>
  </si>
  <si>
    <t>W ST SE + 16TH ST SE</t>
  </si>
  <si>
    <t>1000392</t>
  </si>
  <si>
    <t>W ST SE + 13TH ST SE</t>
  </si>
  <si>
    <t>1000395</t>
  </si>
  <si>
    <t>16TH ST + V ST</t>
  </si>
  <si>
    <t>1000429</t>
  </si>
  <si>
    <t>16TH ST SE + T ST SE</t>
  </si>
  <si>
    <t>1000435</t>
  </si>
  <si>
    <t>MINNESOTA AVE SE + S ST SE</t>
  </si>
  <si>
    <t>1000436</t>
  </si>
  <si>
    <t>1000442</t>
  </si>
  <si>
    <t>MINNESOTA AVE SE + 18TH ST SE</t>
  </si>
  <si>
    <t>1000444</t>
  </si>
  <si>
    <t>1000449</t>
  </si>
  <si>
    <t>MINNESOTA AVE SE + 19TH ST SE</t>
  </si>
  <si>
    <t>1000452</t>
  </si>
  <si>
    <t>1000460</t>
  </si>
  <si>
    <t>MINNESOTA AVE SE + 22ND ST SE</t>
  </si>
  <si>
    <t>1000462</t>
  </si>
  <si>
    <t>1000473</t>
  </si>
  <si>
    <t>MINNESOTA AVE SE + NICHOLSON ST SE</t>
  </si>
  <si>
    <t>1000571</t>
  </si>
  <si>
    <t>15TH ST SE + PENNSYLVANIA AVE SE</t>
  </si>
  <si>
    <t>1000582</t>
  </si>
  <si>
    <t>POTOMAC AVE SE + 15TH ST SE</t>
  </si>
  <si>
    <t>1000660</t>
  </si>
  <si>
    <t>MASSACHUSETTS AVE SE + 19TH ST SE</t>
  </si>
  <si>
    <t>1000676</t>
  </si>
  <si>
    <t>18TH ST SE + C ST SE</t>
  </si>
  <si>
    <t>1000741</t>
  </si>
  <si>
    <t>18TH ST SE + INDEPENDENCE AVE SE</t>
  </si>
  <si>
    <t>1000798</t>
  </si>
  <si>
    <t>E CAPITOL ST NE + 17TH ST SE</t>
  </si>
  <si>
    <t>1000824</t>
  </si>
  <si>
    <t>15TH ST NE + E CAPITOL ST NE</t>
  </si>
  <si>
    <t>1000841</t>
  </si>
  <si>
    <t>14TH ST NE + AMES PL NE</t>
  </si>
  <si>
    <t>1000848</t>
  </si>
  <si>
    <t>15TH ST NE + CONSTITUTION AVE NE</t>
  </si>
  <si>
    <t>1000899</t>
  </si>
  <si>
    <t>15TH ST NE + C ST NE</t>
  </si>
  <si>
    <t>1000933</t>
  </si>
  <si>
    <t>14TH ST NE + C ST NE</t>
  </si>
  <si>
    <t>1000974</t>
  </si>
  <si>
    <t>14TH ST NE + D ST NE</t>
  </si>
  <si>
    <t>1000987</t>
  </si>
  <si>
    <t>MINNESOTA AVE NE + BENNING RD NE</t>
  </si>
  <si>
    <t>1001038</t>
  </si>
  <si>
    <t>14TH ST NE + F ST NE</t>
  </si>
  <si>
    <t>1001067</t>
  </si>
  <si>
    <t>15TH ST NE + TENNESSEE AVE NE</t>
  </si>
  <si>
    <t>1001107</t>
  </si>
  <si>
    <t>15TH ST NE + BENNING RD NE</t>
  </si>
  <si>
    <t>1001126</t>
  </si>
  <si>
    <t>14TH ST NE + H ST NE</t>
  </si>
  <si>
    <t>1003646</t>
  </si>
  <si>
    <t>BLADENSBURG RD NE + MARYLAND AVE NE</t>
  </si>
  <si>
    <t>1001164</t>
  </si>
  <si>
    <t>BLADENSBURG RD NE + H ST NE</t>
  </si>
  <si>
    <t>1001200</t>
  </si>
  <si>
    <t>BLADENSBURG RD NE + NEAL ST NE</t>
  </si>
  <si>
    <t>1001277</t>
  </si>
  <si>
    <t>SHERIFF RD NE + 51ST ST NE</t>
  </si>
  <si>
    <t>1001288</t>
  </si>
  <si>
    <t>BLADENSBURG RD NE + L ST NE</t>
  </si>
  <si>
    <t>1001331</t>
  </si>
  <si>
    <t>BLADENSBURG RD NE + M ST NE</t>
  </si>
  <si>
    <t>1001336</t>
  </si>
  <si>
    <t>BLADENSBURG RD NE + MEIGS PL NE</t>
  </si>
  <si>
    <t>1001377</t>
  </si>
  <si>
    <t>BLADENSBURG RD NE + MT OLIVET RD NE</t>
  </si>
  <si>
    <t>1001380</t>
  </si>
  <si>
    <t>1001433</t>
  </si>
  <si>
    <t>P ST + 23RD ST</t>
  </si>
  <si>
    <t>1001442</t>
  </si>
  <si>
    <t>P ST + 9TH ST</t>
  </si>
  <si>
    <t>1001453</t>
  </si>
  <si>
    <t>P ST + 7TH ST</t>
  </si>
  <si>
    <t>1001457</t>
  </si>
  <si>
    <t>P ST + 16TH ST</t>
  </si>
  <si>
    <t>1001458</t>
  </si>
  <si>
    <t>P ST + 11TH ST</t>
  </si>
  <si>
    <t>1001521</t>
  </si>
  <si>
    <t>BLADENSBURG RD NE + #1600</t>
  </si>
  <si>
    <t>1001530</t>
  </si>
  <si>
    <t>WEST VIRGINIA AVE NE + CENTRAL PL NE</t>
  </si>
  <si>
    <t>1001532</t>
  </si>
  <si>
    <t>1001577</t>
  </si>
  <si>
    <t>BLADENSBURG RD NE + RAND PL NE</t>
  </si>
  <si>
    <t>1001589</t>
  </si>
  <si>
    <t>1001636</t>
  </si>
  <si>
    <t>BLADENSBURG RD NE + T ST NE</t>
  </si>
  <si>
    <t>1001721</t>
  </si>
  <si>
    <t>BLADENSBURG RD NE + QUEENS CHAPEL RD NE</t>
  </si>
  <si>
    <t>1001723</t>
  </si>
  <si>
    <t>1001757</t>
  </si>
  <si>
    <t>BLADENSBURG RD NE + 25TH PL NE</t>
  </si>
  <si>
    <t>1001766</t>
  </si>
  <si>
    <t>BLADENSBURG RD NE + V ST NE</t>
  </si>
  <si>
    <t>1001806</t>
  </si>
  <si>
    <t>BLADENSBURG RD NE + CHANNING ST NE</t>
  </si>
  <si>
    <t>1001813</t>
  </si>
  <si>
    <t>1001848</t>
  </si>
  <si>
    <t>BLADENSBURG RD NE + DOUGLAS ST NE</t>
  </si>
  <si>
    <t>1001898</t>
  </si>
  <si>
    <t>BLADENSBURG RD NE + SOUTH DAKOTA AVE NE</t>
  </si>
  <si>
    <t>1001961</t>
  </si>
  <si>
    <t>BLADENSBURG RD NE + CENTRAL AVE NE</t>
  </si>
  <si>
    <t>1001973</t>
  </si>
  <si>
    <t>BLADENSBURG RD NE + EARL PL NE</t>
  </si>
  <si>
    <t>1002029</t>
  </si>
  <si>
    <t>BLADENSBURG RD NE + #3005</t>
  </si>
  <si>
    <t>1002061</t>
  </si>
  <si>
    <t>BLADENSBURG RD NE + EASTERN AVE NE</t>
  </si>
  <si>
    <t>1002154</t>
  </si>
  <si>
    <t>EASTERN AVE NE + MONROE ST NE</t>
  </si>
  <si>
    <t>1002185</t>
  </si>
  <si>
    <t>EASTERN AVE NE + RHODE ISLAND AVE NE</t>
  </si>
  <si>
    <t>1002188</t>
  </si>
  <si>
    <t>EASTERN AVE NE + RHODE ISLAND AVE</t>
  </si>
  <si>
    <t>3001403</t>
  </si>
  <si>
    <t>MT RAINIER TERMINAL + LANE 1 OR 2</t>
  </si>
  <si>
    <t>1002953</t>
  </si>
  <si>
    <t>ANACOSTIA STATION + BUS BAY B</t>
  </si>
  <si>
    <t>1002954</t>
  </si>
  <si>
    <t>MINNESOTA AVE STATION + BUS BAY A</t>
  </si>
  <si>
    <t>1002965</t>
  </si>
  <si>
    <t>1002979</t>
  </si>
  <si>
    <t>15TH ST NE + ISHERWOOD ST NE</t>
  </si>
  <si>
    <t>1003196</t>
  </si>
  <si>
    <t>BLADENSBURG RD NE + NEW YORK AVE NE</t>
  </si>
  <si>
    <t>1003292</t>
  </si>
  <si>
    <t>MINNESOTA AVE STATION + BUS BAY E</t>
  </si>
  <si>
    <t>1002033</t>
  </si>
  <si>
    <t>BLADENSBURG RD NE + #3174</t>
  </si>
  <si>
    <t>1001218</t>
  </si>
  <si>
    <t>BLADENSBURG RD NE + K ST NE</t>
  </si>
  <si>
    <t>NEW CARROLLTON OUTBOUND</t>
  </si>
  <si>
    <t>3001613</t>
  </si>
  <si>
    <t>HARKINS RD + ANNAPOLIS RD</t>
  </si>
  <si>
    <t>3001694</t>
  </si>
  <si>
    <t>ANNAPOLIS RD + 85TH AVE</t>
  </si>
  <si>
    <t>3001779</t>
  </si>
  <si>
    <t>ANNAPOLIS RD + MD-193</t>
  </si>
  <si>
    <t>3002993</t>
  </si>
  <si>
    <t>ANNAPOLIS RD + BALTIMORE LA</t>
  </si>
  <si>
    <t>3004119</t>
  </si>
  <si>
    <t>ANNAPOLIS RD + BELL STATION RD</t>
  </si>
  <si>
    <t>3002887</t>
  </si>
  <si>
    <t>NEW CARROLLTON STATION + BUS BAY G</t>
  </si>
  <si>
    <t>3003031</t>
  </si>
  <si>
    <t>COLLINGTON RD + HOLIDAY LN</t>
  </si>
  <si>
    <t>3003032</t>
  </si>
  <si>
    <t>NEW CARROLLTON STATION + BUS BAY A</t>
  </si>
  <si>
    <t>1001865</t>
  </si>
  <si>
    <t>31ST PL + BANNEKER DR</t>
  </si>
  <si>
    <t>1001884</t>
  </si>
  <si>
    <t>FORT LINCOLN DR NE + 31ST PL NE</t>
  </si>
  <si>
    <t>1001900</t>
  </si>
  <si>
    <t>FRANKLIN ST NE + 18TH ST NE</t>
  </si>
  <si>
    <t>1001902</t>
  </si>
  <si>
    <t>FRANKLIN ST NE + RHODE ISLAND AVE NE</t>
  </si>
  <si>
    <t>1001906</t>
  </si>
  <si>
    <t>FRANKLIN ST NE + 17TH ST NE</t>
  </si>
  <si>
    <t>1001909</t>
  </si>
  <si>
    <t>FRANKLIN ST NE + 20TH ST NE</t>
  </si>
  <si>
    <t>1001910</t>
  </si>
  <si>
    <t>1001911</t>
  </si>
  <si>
    <t>FRANKLIN ST NE + MILLS AVE NE</t>
  </si>
  <si>
    <t>1001912</t>
  </si>
  <si>
    <t>FRANKLIN ST NE + 26TH ST NE</t>
  </si>
  <si>
    <t>1001920</t>
  </si>
  <si>
    <t>BANNEKER DR + BERRY RD</t>
  </si>
  <si>
    <t>1001977</t>
  </si>
  <si>
    <t>1001987</t>
  </si>
  <si>
    <t>FORT LINCOLN DR NE + COMMODORE JOSHUA BARNEY DR NE</t>
  </si>
  <si>
    <t>1001896</t>
  </si>
  <si>
    <t>FRANKLIN ST NE + 24TH ST NE</t>
  </si>
  <si>
    <t>1001905</t>
  </si>
  <si>
    <t>FRANKLIN ST NE + 22ND ST NE</t>
  </si>
  <si>
    <t>1001946</t>
  </si>
  <si>
    <t>VISTA ST NE + SOUTH DAKOTA AVE NE</t>
  </si>
  <si>
    <t>1001955</t>
  </si>
  <si>
    <t>3004027</t>
  </si>
  <si>
    <t>BLADENSBURG RD + EASTERN AVE NE</t>
  </si>
  <si>
    <t>1001119</t>
  </si>
  <si>
    <t>NANNIE HELEN BURROUGHS AVE NE + HAYES ST NE</t>
  </si>
  <si>
    <t>3000705</t>
  </si>
  <si>
    <t>CURTIS DR APT LOOP + #3414</t>
  </si>
  <si>
    <t>3000706</t>
  </si>
  <si>
    <t>CURTIS DR APT LOOP + #3382</t>
  </si>
  <si>
    <t>3000714</t>
  </si>
  <si>
    <t>CURTIS DR APT LOOP + #3352</t>
  </si>
  <si>
    <t>3000719</t>
  </si>
  <si>
    <t>CURTIS DR APT LOOP + #3312</t>
  </si>
  <si>
    <t>3000604</t>
  </si>
  <si>
    <t>23RD PKWY + CALLAWAY ST</t>
  </si>
  <si>
    <t>3000652</t>
  </si>
  <si>
    <t>BRANCH AVE + COLEBROOKE DR</t>
  </si>
  <si>
    <t>3000694</t>
  </si>
  <si>
    <t>BRANCH AVE + CURTIS DR</t>
  </si>
  <si>
    <t>3000703</t>
  </si>
  <si>
    <t>CURTIS DR + BRANCH AVE</t>
  </si>
  <si>
    <t>3000704</t>
  </si>
  <si>
    <t>CURTIS DR APT LOOP + #3416</t>
  </si>
  <si>
    <t>3002204</t>
  </si>
  <si>
    <t>BALTIMORE AVE + LAKELAND RD</t>
  </si>
  <si>
    <t>3002236</t>
  </si>
  <si>
    <t>BALTIMORE AVE + NAVAHOE RD</t>
  </si>
  <si>
    <t>2000158</t>
  </si>
  <si>
    <t>CONNECTICUT AVE + #8101</t>
  </si>
  <si>
    <t>2000165</t>
  </si>
  <si>
    <t>UNIVERSITY BLVD + NAVAHOE DR</t>
  </si>
  <si>
    <t>3002305</t>
  </si>
  <si>
    <t>CHERRYWOOD LN + GREENBELT RD</t>
  </si>
  <si>
    <t>3002337</t>
  </si>
  <si>
    <t>CHERRYWOOD LN + BREEZEWOOD DR</t>
  </si>
  <si>
    <t>3002386</t>
  </si>
  <si>
    <t>CHERRYWOOD LN + SPRINGHILL DR</t>
  </si>
  <si>
    <t>2000474</t>
  </si>
  <si>
    <t>UNIVERSITY BLVD + WARWICK TOWERS</t>
  </si>
  <si>
    <t>3002572</t>
  </si>
  <si>
    <t>GREENBELT STATION + BUS BAY G</t>
  </si>
  <si>
    <t>3002574</t>
  </si>
  <si>
    <t>2000118</t>
  </si>
  <si>
    <t>UNIVERSITY BLVD + 14TH AVE</t>
  </si>
  <si>
    <t>3002149</t>
  </si>
  <si>
    <t>UNIVERSITY BLVD + 15TH AVE</t>
  </si>
  <si>
    <t>3000997</t>
  </si>
  <si>
    <t>CENTRAL AVE + BRIGHTSEAT RD</t>
  </si>
  <si>
    <t>3003066</t>
  </si>
  <si>
    <t>CENTRAL AVE + SIX FLAGS AMERICA</t>
  </si>
  <si>
    <t>3003078</t>
  </si>
  <si>
    <t>LARGO TOWN CENTER STATION + BUS BAY D</t>
  </si>
  <si>
    <t>3003096</t>
  </si>
  <si>
    <t>BRIGHTSEAT RD + PRINCE GEORGE'S COUNTY DHR</t>
  </si>
  <si>
    <t>3003104</t>
  </si>
  <si>
    <t>LARGO TOWN CENTER STATION + BUS BAY C</t>
  </si>
  <si>
    <t>3003170</t>
  </si>
  <si>
    <t>ADDISON RD STATION + BUS BAY E</t>
  </si>
  <si>
    <t>3004126</t>
  </si>
  <si>
    <t>CAMPUS WAY SOUTH + COLLEGE STATION DR</t>
  </si>
  <si>
    <t>3000937</t>
  </si>
  <si>
    <t>KETTERING DR + LARGO RD</t>
  </si>
  <si>
    <t>3000954</t>
  </si>
  <si>
    <t>CENTRAL AVE + CABIN BRANCH DR</t>
  </si>
  <si>
    <t>3000973</t>
  </si>
  <si>
    <t>CAMPUS WAY S + PRINCE PL</t>
  </si>
  <si>
    <t>3001011</t>
  </si>
  <si>
    <t>PRINCE PL + THE PINES</t>
  </si>
  <si>
    <t>3002864</t>
  </si>
  <si>
    <t>CENTRAL AVE + DAIMLER DR</t>
  </si>
  <si>
    <t>3003090</t>
  </si>
  <si>
    <t>CENTRAL AVE + NORAIR AVE</t>
  </si>
  <si>
    <t>3003112</t>
  </si>
  <si>
    <t>CENTRAL AVE + SIX FLAGS PARK</t>
  </si>
  <si>
    <t>3003063</t>
  </si>
  <si>
    <t>HALL RD + CENTRAL AVE</t>
  </si>
  <si>
    <t>3000976</t>
  </si>
  <si>
    <t>3000983</t>
  </si>
  <si>
    <t>3003118</t>
  </si>
  <si>
    <t>WHITEHOLM DR + KEVERTON DR</t>
  </si>
  <si>
    <t>3003119</t>
  </si>
  <si>
    <t>KEVERTON DR + ALASTAIR ST</t>
  </si>
  <si>
    <t>3003124</t>
  </si>
  <si>
    <t>LARGO TOWN CENTER STATION + BUS BAY B</t>
  </si>
  <si>
    <t>3001028</t>
  </si>
  <si>
    <t>CAMPUS WAY SOUTH + JOYCETON DR</t>
  </si>
  <si>
    <t>3001073</t>
  </si>
  <si>
    <t>CENTRAL AVE + WATKINS PARK DR</t>
  </si>
  <si>
    <t>3000970</t>
  </si>
  <si>
    <t>CAMPUS WAY S + #10147</t>
  </si>
  <si>
    <t>3000986</t>
  </si>
  <si>
    <t>CENTRAL AVE + WESTHAMPTON AVE</t>
  </si>
  <si>
    <t>3002626</t>
  </si>
  <si>
    <t>BOWIE HEALTH CENTER + MAIN ENTRANCE</t>
  </si>
  <si>
    <t>3003079</t>
  </si>
  <si>
    <t>LARGO DR W + #9301</t>
  </si>
  <si>
    <t>3003095</t>
  </si>
  <si>
    <t>BRIGHTSEAT RD + GLEN VALLEY DR</t>
  </si>
  <si>
    <t>3002570</t>
  </si>
  <si>
    <t>PG PLAZA STATION + BUS BAY G</t>
  </si>
  <si>
    <t>3001956</t>
  </si>
  <si>
    <t>TOLEDO TERR + TOLEDO PL</t>
  </si>
  <si>
    <t>3002098</t>
  </si>
  <si>
    <t>RIGGS RD + DREXEL ST</t>
  </si>
  <si>
    <t>3002122</t>
  </si>
  <si>
    <t>RIGGS RD + UNIVERSITY BLVD</t>
  </si>
  <si>
    <t>2000201</t>
  </si>
  <si>
    <t>UNIVERSITY BLVD + SEEK LA</t>
  </si>
  <si>
    <t>2000583</t>
  </si>
  <si>
    <t>VEIRS MILL RD + CENTERHILL ST</t>
  </si>
  <si>
    <t>3003196</t>
  </si>
  <si>
    <t>BELCREST RD + #6505</t>
  </si>
  <si>
    <t>2005422</t>
  </si>
  <si>
    <t>REEDIE DR + GEORGIA AVE</t>
  </si>
  <si>
    <t>2000521</t>
  </si>
  <si>
    <t>NEW HAMPSHIRE AVE + LOCKWOOD DR</t>
  </si>
  <si>
    <t>2000643</t>
  </si>
  <si>
    <t>RANDOLPH RD + VEIRS MILL RD</t>
  </si>
  <si>
    <t>2000820</t>
  </si>
  <si>
    <t>RANDOLPH RD + NEW HAMPSHIRE AVE</t>
  </si>
  <si>
    <t>2001100</t>
  </si>
  <si>
    <t>GLENMONT STATION + BAY E</t>
  </si>
  <si>
    <t>2001482</t>
  </si>
  <si>
    <t>NEW HAMPSHIRE AVE + MAHAN RD</t>
  </si>
  <si>
    <t>3003451</t>
  </si>
  <si>
    <t>COLLEGE PARK UMD STATION + BUS BAY C</t>
  </si>
  <si>
    <t>2000671</t>
  </si>
  <si>
    <t>RANDOLPH RD + GEORGIA AVE</t>
  </si>
  <si>
    <t>1001225</t>
  </si>
  <si>
    <t>K ST NE + 8TH ST NE</t>
  </si>
  <si>
    <t>1001226</t>
  </si>
  <si>
    <t>K ST NW + 16TH ST NW</t>
  </si>
  <si>
    <t>1001236</t>
  </si>
  <si>
    <t>K ST NW + 18TH ST NW</t>
  </si>
  <si>
    <t>1001497</t>
  </si>
  <si>
    <t>Q ST NW + 35TH ST NW</t>
  </si>
  <si>
    <t>1001531</t>
  </si>
  <si>
    <t>35TH ST NW + DENT PL NW</t>
  </si>
  <si>
    <t>1001821</t>
  </si>
  <si>
    <t>39TH PL NW + CALVERT ST NW</t>
  </si>
  <si>
    <t>1001881</t>
  </si>
  <si>
    <t>EDMUNDS ST NW + 39TH ST NW</t>
  </si>
  <si>
    <t>3000347</t>
  </si>
  <si>
    <t>OXON HILL RD + RIVERSIDE PLAZA APARTMENTS</t>
  </si>
  <si>
    <t>3000348</t>
  </si>
  <si>
    <t>OXON HILL RD + RIVERSIDE PLAZA APTS</t>
  </si>
  <si>
    <t>3000357</t>
  </si>
  <si>
    <t>OXON HILL RD + #6188</t>
  </si>
  <si>
    <t>3000359</t>
  </si>
  <si>
    <t>OXON HILL RD + RIVERTOWNE COMMONS MKT PL</t>
  </si>
  <si>
    <t>3000361</t>
  </si>
  <si>
    <t>LIVINGSTON RD + OXON HILL RD</t>
  </si>
  <si>
    <t>3000362</t>
  </si>
  <si>
    <t>OXON HILL RD + JOHN HANSON LN</t>
  </si>
  <si>
    <t>3000370</t>
  </si>
  <si>
    <t>LIVINGSTON RD + COMANCHE DR</t>
  </si>
  <si>
    <t>3000380</t>
  </si>
  <si>
    <t>BIRCHWOOD DR + FOUNTAIN RD</t>
  </si>
  <si>
    <t>3000384</t>
  </si>
  <si>
    <t>BIRCHWOOD DR + LIVINGSTON RD</t>
  </si>
  <si>
    <t>3000387</t>
  </si>
  <si>
    <t>GALLOWAY DR + COLONY RD</t>
  </si>
  <si>
    <t>3000388</t>
  </si>
  <si>
    <t>HELMONT DR + IRONTON DR</t>
  </si>
  <si>
    <t>3000390</t>
  </si>
  <si>
    <t>ST BARNABAS RD + VIRGINIA LA</t>
  </si>
  <si>
    <t>3000392</t>
  </si>
  <si>
    <t>ST BARNABAS RD + ALICE AVE</t>
  </si>
  <si>
    <t>3000393</t>
  </si>
  <si>
    <t>HELMONT DR + CLEARVIEW AVE</t>
  </si>
  <si>
    <t>3000404</t>
  </si>
  <si>
    <t>ST BARNABAS RD + #5401</t>
  </si>
  <si>
    <t>3000408</t>
  </si>
  <si>
    <t>LIVINGSTON RD + SHAWNEE DR</t>
  </si>
  <si>
    <t>3000415</t>
  </si>
  <si>
    <t>LIVINGSTON TERR + LIVINGSTON RD</t>
  </si>
  <si>
    <t>3000420</t>
  </si>
  <si>
    <t>LIVINGSTON TERR + # 5501-5507</t>
  </si>
  <si>
    <t>3000427</t>
  </si>
  <si>
    <t>MARCY AVE + LEVERETT ST</t>
  </si>
  <si>
    <t>3000428</t>
  </si>
  <si>
    <t>MARCY AVE + NEPTUNE AVE</t>
  </si>
  <si>
    <t>3000442</t>
  </si>
  <si>
    <t>AUDREY LN + NEPTUNE AVE</t>
  </si>
  <si>
    <t>3000444</t>
  </si>
  <si>
    <t>KENNEBEC ST + DEAL DR</t>
  </si>
  <si>
    <t>3000445</t>
  </si>
  <si>
    <t>KENNEBEC ST + GLASSMANOR DR</t>
  </si>
  <si>
    <t>3000447</t>
  </si>
  <si>
    <t>AUDREY LA + #632</t>
  </si>
  <si>
    <t>3000457</t>
  </si>
  <si>
    <t>AUDREY LA + DEAL DR</t>
  </si>
  <si>
    <t>3000459</t>
  </si>
  <si>
    <t>INDIAN HEAD HWY + SOUTHERN AVE</t>
  </si>
  <si>
    <t>3000473</t>
  </si>
  <si>
    <t>ST BARNABAS RD + TEMPLE LN</t>
  </si>
  <si>
    <t>3000477</t>
  </si>
  <si>
    <t>ST BARNABAS RD + TEMPLE LANE</t>
  </si>
  <si>
    <t>3000503</t>
  </si>
  <si>
    <t>ST BARNABAS RD + POHANKA PL</t>
  </si>
  <si>
    <t>3000545</t>
  </si>
  <si>
    <t>3000556</t>
  </si>
  <si>
    <t>28TH AVE + RIVIERA ST</t>
  </si>
  <si>
    <t>3000560</t>
  </si>
  <si>
    <t>MARLOW HEIGHTS S/C + 28TH AVE ENTRANCE</t>
  </si>
  <si>
    <t>3000577</t>
  </si>
  <si>
    <t>28TH AVE + ST CLAIR DR</t>
  </si>
  <si>
    <t>3000601</t>
  </si>
  <si>
    <t>MARLOW HEIGHTS SHOPPING CENTER + #3927</t>
  </si>
  <si>
    <t>3000630</t>
  </si>
  <si>
    <t>SUITLAND RD + REGENCY PKWY</t>
  </si>
  <si>
    <t>3002748</t>
  </si>
  <si>
    <t>GLEN ROCK AVE + CORNING AVE</t>
  </si>
  <si>
    <t>3002830</t>
  </si>
  <si>
    <t>SOUTHERN AVE STATION + BUS BAY L</t>
  </si>
  <si>
    <t>3004091</t>
  </si>
  <si>
    <t>SUITLAND STATION + BUS BAY H</t>
  </si>
  <si>
    <t>1003801</t>
  </si>
  <si>
    <t>SOUTHERN AVE SE + PARK SOUTHERN APARTMENTS</t>
  </si>
  <si>
    <t>3004184</t>
  </si>
  <si>
    <t>INDIAN HEAD HWY + AUDREY LA</t>
  </si>
  <si>
    <t>3004128</t>
  </si>
  <si>
    <t>LIVINGSTON RD + LIVINGSTON TERR</t>
  </si>
  <si>
    <t>1003328</t>
  </si>
  <si>
    <t>SOUTHERN AVE + UNITED MEDICAL CENTER</t>
  </si>
  <si>
    <t>3000300</t>
  </si>
  <si>
    <t>WENTWORTH DR + HAVEN AVE</t>
  </si>
  <si>
    <t>3000311</t>
  </si>
  <si>
    <t>ST BARNABAS RD + TUCKER RD</t>
  </si>
  <si>
    <t>3000321</t>
  </si>
  <si>
    <t>ST BARNABAS RD + BOCK RD</t>
  </si>
  <si>
    <t>3000460</t>
  </si>
  <si>
    <t>3000627</t>
  </si>
  <si>
    <t>SUITLAND RD + ROCK QUARRY TERR</t>
  </si>
  <si>
    <t>3002743</t>
  </si>
  <si>
    <t>ALLENTOWN RD + ROBIN LA</t>
  </si>
  <si>
    <t>3002746</t>
  </si>
  <si>
    <t>EVERHART PL + HENSON CREEK MANOR</t>
  </si>
  <si>
    <t>3002747</t>
  </si>
  <si>
    <t>EVERHART PL + CORNING AVE</t>
  </si>
  <si>
    <t>3003995</t>
  </si>
  <si>
    <t>REGENCY PKWY + ROCK QUARRY TERR</t>
  </si>
  <si>
    <t>3000255</t>
  </si>
  <si>
    <t>WILSON BRIDGE DR (W) + WILSON BRIDGE DR (N)</t>
  </si>
  <si>
    <t>3000327</t>
  </si>
  <si>
    <t>BRINKLEY RD + CHERRYFIELD RD</t>
  </si>
  <si>
    <t>3000344</t>
  </si>
  <si>
    <t>BRINKLEY RD + HUNTLEY SQ DR</t>
  </si>
  <si>
    <t>3000363</t>
  </si>
  <si>
    <t>ST BARNABAS RD + JOHN HANSON LA</t>
  </si>
  <si>
    <t>3000365</t>
  </si>
  <si>
    <t>BRINKLEY RD + ST IGNATIUS DR</t>
  </si>
  <si>
    <t>3000441</t>
  </si>
  <si>
    <t>DEAL DR + KENNEBEC ST</t>
  </si>
  <si>
    <t>3000443</t>
  </si>
  <si>
    <t>1003804</t>
  </si>
  <si>
    <t>3000689</t>
  </si>
  <si>
    <t>SILVER HILL RD + SWANN RD</t>
  </si>
  <si>
    <t>3000699</t>
  </si>
  <si>
    <t>SUITLAND RD + EASTERN LN</t>
  </si>
  <si>
    <t>3002735</t>
  </si>
  <si>
    <t>ALLENTOWN RD + OLD BRANCH AVE</t>
  </si>
  <si>
    <t>3002749</t>
  </si>
  <si>
    <t>GLEN ROCK AVE + BRINKLEY RD</t>
  </si>
  <si>
    <t>3002751</t>
  </si>
  <si>
    <t>3002759</t>
  </si>
  <si>
    <t>SOUTHERN AVE STATION + BUS BAY M</t>
  </si>
  <si>
    <t>3002761</t>
  </si>
  <si>
    <t>SUITLAND RD + SILVER HILL RD</t>
  </si>
  <si>
    <t>3004008</t>
  </si>
  <si>
    <t>HIL MAR DR + LITTLE HILL WAY</t>
  </si>
  <si>
    <t>3004000</t>
  </si>
  <si>
    <t>HIL MAR DR + MONACCO CT</t>
  </si>
  <si>
    <t>3002757</t>
  </si>
  <si>
    <t>SOUTHERN AVE + FOREST HILLS APT DR</t>
  </si>
  <si>
    <t>1001449</t>
  </si>
  <si>
    <t>P ST NW + 22ND ST NW</t>
  </si>
  <si>
    <t>1001461</t>
  </si>
  <si>
    <t>P ST + 20TH ST</t>
  </si>
  <si>
    <t>1001475</t>
  </si>
  <si>
    <t>Q ST NW + WISCONSIN AVE NW</t>
  </si>
  <si>
    <t>1001489</t>
  </si>
  <si>
    <t>Q ST NW + 31ST ST NW</t>
  </si>
  <si>
    <t>1001492</t>
  </si>
  <si>
    <t>Q ST NW + 30TH ST NW</t>
  </si>
  <si>
    <t>1001500</t>
  </si>
  <si>
    <t>1001575</t>
  </si>
  <si>
    <t>35TH ST NW + RESERVOIR RD NW</t>
  </si>
  <si>
    <t>1001614</t>
  </si>
  <si>
    <t>35TH ST NW + S ST NW</t>
  </si>
  <si>
    <t>1001633</t>
  </si>
  <si>
    <t>T ST NW + 35TH ST NW</t>
  </si>
  <si>
    <t>1001638</t>
  </si>
  <si>
    <t>35TH ST NW + T ST NW</t>
  </si>
  <si>
    <t>1001719</t>
  </si>
  <si>
    <t>37TH ST NW + MANOR PL NW</t>
  </si>
  <si>
    <t>1001729</t>
  </si>
  <si>
    <t>37TH ST NW + TUNLAW RD NW</t>
  </si>
  <si>
    <t>1001769</t>
  </si>
  <si>
    <t>BENTON ST NW + OBSERVATORY PL NW</t>
  </si>
  <si>
    <t>1001773</t>
  </si>
  <si>
    <t>BENTON ST NW + TUNLAW RD NW</t>
  </si>
  <si>
    <t>1001775</t>
  </si>
  <si>
    <t>BENTON ST NW + 39TH ST NW</t>
  </si>
  <si>
    <t>1001815</t>
  </si>
  <si>
    <t>CALVERT ST NW + 40TH ST NW</t>
  </si>
  <si>
    <t>1001882</t>
  </si>
  <si>
    <t>EDMUNDS ST NW + 41ST ST NW</t>
  </si>
  <si>
    <t>1001964</t>
  </si>
  <si>
    <t>COLUMBIA RD NW + 14TH ST NW</t>
  </si>
  <si>
    <t>1001975</t>
  </si>
  <si>
    <t>COLUMBIA RD NW + 11TH ST NW</t>
  </si>
  <si>
    <t>1001978</t>
  </si>
  <si>
    <t>HARVARD ST + ADAMS MILL RD</t>
  </si>
  <si>
    <t>1002019</t>
  </si>
  <si>
    <t>IRVING ST NW + GEORGIA AVE NW</t>
  </si>
  <si>
    <t>1002031</t>
  </si>
  <si>
    <t>ADAMS MILL RD + IRVING ST</t>
  </si>
  <si>
    <t>1002084</t>
  </si>
  <si>
    <t>ADAMS MILL RD + WALBRIDGE PL</t>
  </si>
  <si>
    <t>1002127</t>
  </si>
  <si>
    <t>PARK RD + MT PLEASANT ST</t>
  </si>
  <si>
    <t>1002228</t>
  </si>
  <si>
    <t>PORTER ST + QUEBEC ST</t>
  </si>
  <si>
    <t>1002395</t>
  </si>
  <si>
    <t>VEAZEY ST + 37TH ST</t>
  </si>
  <si>
    <t>1002960</t>
  </si>
  <si>
    <t>BROOKLAND-CUA STATION + BUS BAY B</t>
  </si>
  <si>
    <t>1003126</t>
  </si>
  <si>
    <t>VAN NESS ST + UDC BLDG #41</t>
  </si>
  <si>
    <t>1003199</t>
  </si>
  <si>
    <t>1003200</t>
  </si>
  <si>
    <t>1003746</t>
  </si>
  <si>
    <t>Q ST NW + CONNECTICUT AVE NW</t>
  </si>
  <si>
    <t>1002598</t>
  </si>
  <si>
    <t>NEBRASKA AVE + CONNECTICUT AVE</t>
  </si>
  <si>
    <t>1002682</t>
  </si>
  <si>
    <t>MILITARY RD + 31ST ST</t>
  </si>
  <si>
    <t>1002939</t>
  </si>
  <si>
    <t>16TH ST + JUNIPER ST</t>
  </si>
  <si>
    <t>1002940</t>
  </si>
  <si>
    <t>16TH ST NW + HOLLY ST NW</t>
  </si>
  <si>
    <t>1001993</t>
  </si>
  <si>
    <t>1002130</t>
  </si>
  <si>
    <t>PARK RD + 19TH ST</t>
  </si>
  <si>
    <t>1002148</t>
  </si>
  <si>
    <t>KLINGLE RD NW + WALBRIDGE PL NW</t>
  </si>
  <si>
    <t>1002240</t>
  </si>
  <si>
    <t>CONNECTICUT AVE + PORTER ST</t>
  </si>
  <si>
    <t>1002250</t>
  </si>
  <si>
    <t>PORTER ST + 34TH ST</t>
  </si>
  <si>
    <t>1002502</t>
  </si>
  <si>
    <t>CONNECTICUT AVE + BRANDYWINE ST</t>
  </si>
  <si>
    <t>1002681</t>
  </si>
  <si>
    <t>MILITARY RD + 32ND ST</t>
  </si>
  <si>
    <t>1001187</t>
  </si>
  <si>
    <t>I ST NW + 13TH ST NW (STOP 1)</t>
  </si>
  <si>
    <t>1001196</t>
  </si>
  <si>
    <t>TRINIDAD AVE NE + FLORIDA AVE NE</t>
  </si>
  <si>
    <t>1001197</t>
  </si>
  <si>
    <t>FLORIDA AVE NE + 13TH ST NE</t>
  </si>
  <si>
    <t>1001217</t>
  </si>
  <si>
    <t>K ST NE + 1ST ST NE</t>
  </si>
  <si>
    <t>1001223</t>
  </si>
  <si>
    <t>K ST NE + 3RD ST NE</t>
  </si>
  <si>
    <t>1001227</t>
  </si>
  <si>
    <t>K ST NE + 12TH ST NE</t>
  </si>
  <si>
    <t>1001228</t>
  </si>
  <si>
    <t>K ST NE + 6TH ST NE</t>
  </si>
  <si>
    <t>1001238</t>
  </si>
  <si>
    <t>1001268</t>
  </si>
  <si>
    <t>MONTELLO AVE NE + FLORIDA AVE NE</t>
  </si>
  <si>
    <t>1001349</t>
  </si>
  <si>
    <t>TRINIDAD AVE NE + QUEEN ST NE</t>
  </si>
  <si>
    <t>1001350</t>
  </si>
  <si>
    <t>MONTELLO AVE NE + OWEN PL NE</t>
  </si>
  <si>
    <t>1001387</t>
  </si>
  <si>
    <t>MONTELLO AVE NE + HOLBROOK TER NE</t>
  </si>
  <si>
    <t>1001468</t>
  </si>
  <si>
    <t>MONTELLO AVE NE + SIMMS PL NE</t>
  </si>
  <si>
    <t>1001623</t>
  </si>
  <si>
    <t>WEST VIRGINIA AVE NE + 16TH ST NE</t>
  </si>
  <si>
    <t>1002106</t>
  </si>
  <si>
    <t>1002163</t>
  </si>
  <si>
    <t>BROOKLAND-CUA STATION + BUS BAY F</t>
  </si>
  <si>
    <t>1002608</t>
  </si>
  <si>
    <t>KENNEDY ST + 9TH ST</t>
  </si>
  <si>
    <t>1003201</t>
  </si>
  <si>
    <t>WEST VIRGINIA AVE NE + 15TH ST NE</t>
  </si>
  <si>
    <t>1003509</t>
  </si>
  <si>
    <t>K ST NW + 11TH ST NW</t>
  </si>
  <si>
    <t>1003525</t>
  </si>
  <si>
    <t>NEW YORK AVE NW + 9TH ST NW</t>
  </si>
  <si>
    <t>1003652</t>
  </si>
  <si>
    <t>K ST NW + 7TH ST NW</t>
  </si>
  <si>
    <t>1003521</t>
  </si>
  <si>
    <t>MASSACHUSETTS AVE NW + 7TH ST NW</t>
  </si>
  <si>
    <t>1003639</t>
  </si>
  <si>
    <t>K ST NW + NEW JERSEY AVE NW</t>
  </si>
  <si>
    <t>1003658</t>
  </si>
  <si>
    <t>K ST NW + 4TH ST NW</t>
  </si>
  <si>
    <t>1003651</t>
  </si>
  <si>
    <t>K ST NW + 5TH ST NW</t>
  </si>
  <si>
    <t>1003649</t>
  </si>
  <si>
    <t>K ST NW + 1ST ST NW</t>
  </si>
  <si>
    <t>1003648</t>
  </si>
  <si>
    <t>K ST NW + NORTH CAPITOL ST</t>
  </si>
  <si>
    <t>1001572</t>
  </si>
  <si>
    <t>MACARTHUR BLVD NW + 47TH PL NW</t>
  </si>
  <si>
    <t>1002039</t>
  </si>
  <si>
    <t>MACARTHUR BLVD NW + CATHEDRAL AVE NW</t>
  </si>
  <si>
    <t>1002131</t>
  </si>
  <si>
    <t>MACARTHUR BLVD NW + MANNING PL NW</t>
  </si>
  <si>
    <t>1001957</t>
  </si>
  <si>
    <t>MACARTHUR BLVD NW + ARIZONA AVE NW</t>
  </si>
  <si>
    <t>1002114</t>
  </si>
  <si>
    <t>PARK RD + 18TH ST</t>
  </si>
  <si>
    <t>1002246</t>
  </si>
  <si>
    <t>PORTER ST + 35TH ST</t>
  </si>
  <si>
    <t>1002248</t>
  </si>
  <si>
    <t>1000898</t>
  </si>
  <si>
    <t>C ST NE + 19TH ST NE</t>
  </si>
  <si>
    <t>1000900</t>
  </si>
  <si>
    <t>C ST NE + 17TH PL NE</t>
  </si>
  <si>
    <t>1000908</t>
  </si>
  <si>
    <t>C ST NE + 17TH ST NE</t>
  </si>
  <si>
    <t>1000909</t>
  </si>
  <si>
    <t>C ST NE + 15TH ST NE</t>
  </si>
  <si>
    <t>1000922</t>
  </si>
  <si>
    <t>C ST NE + 14TH ST NE</t>
  </si>
  <si>
    <t>1000923</t>
  </si>
  <si>
    <t>C ST NE + 13TH ST NE</t>
  </si>
  <si>
    <t>1000924</t>
  </si>
  <si>
    <t>C ST NE + 9TH ST NE</t>
  </si>
  <si>
    <t>1000925</t>
  </si>
  <si>
    <t>C ST NE + 11TH ST NE</t>
  </si>
  <si>
    <t>1000926</t>
  </si>
  <si>
    <t>C ST NE + 6TH ST NE</t>
  </si>
  <si>
    <t>1000927</t>
  </si>
  <si>
    <t>C ST NE + 8TH ST NE</t>
  </si>
  <si>
    <t>1000939</t>
  </si>
  <si>
    <t>C ST NE + 4TH ST NE</t>
  </si>
  <si>
    <t>1000940</t>
  </si>
  <si>
    <t>MASSACHUSETTS AVE NE + 4TH ST NE</t>
  </si>
  <si>
    <t>1000960</t>
  </si>
  <si>
    <t>D ST NE + 8TH ST NE</t>
  </si>
  <si>
    <t>1000964</t>
  </si>
  <si>
    <t>D ST NE + 16TH ST NE</t>
  </si>
  <si>
    <t>1000965</t>
  </si>
  <si>
    <t>D ST NE + 14TH ST NE</t>
  </si>
  <si>
    <t>1000967</t>
  </si>
  <si>
    <t>D ST NE + 17TH ST NE</t>
  </si>
  <si>
    <t>1000990</t>
  </si>
  <si>
    <t>COLUMBUS CIR NE + DELAWARE AVE NE</t>
  </si>
  <si>
    <t>1000997</t>
  </si>
  <si>
    <t>E ST NW + 8TH ST NW</t>
  </si>
  <si>
    <t>1001003</t>
  </si>
  <si>
    <t>E ST NW + 7TH ST NW</t>
  </si>
  <si>
    <t>1001005</t>
  </si>
  <si>
    <t>E ST NW + 11TH ST NW</t>
  </si>
  <si>
    <t>1001009</t>
  </si>
  <si>
    <t>E ST NW + 1ST ST NW</t>
  </si>
  <si>
    <t>1001014</t>
  </si>
  <si>
    <t>E ST NW + 9TH ST NW</t>
  </si>
  <si>
    <t>1001073</t>
  </si>
  <si>
    <t>13TH ST NW + G ST NW</t>
  </si>
  <si>
    <t>1001106</t>
  </si>
  <si>
    <t>13TH ST NW + H ST NW</t>
  </si>
  <si>
    <t>1001175</t>
  </si>
  <si>
    <t>13TH ST NW + I ST NW</t>
  </si>
  <si>
    <t>1001214</t>
  </si>
  <si>
    <t>1001243</t>
  </si>
  <si>
    <t>K ST NW + 19TH ST NW</t>
  </si>
  <si>
    <t>1001302</t>
  </si>
  <si>
    <t>20TH ST NW + L ST NW</t>
  </si>
  <si>
    <t>1001390</t>
  </si>
  <si>
    <t>MACARTHUR BLVD NW + #4465</t>
  </si>
  <si>
    <t>1001408</t>
  </si>
  <si>
    <t>MACARTHUR BLVD NW + Q ST NW</t>
  </si>
  <si>
    <t>1001409</t>
  </si>
  <si>
    <t>1001432</t>
  </si>
  <si>
    <t>Q ST NW + MACARTHUR BLVD NW</t>
  </si>
  <si>
    <t>1001447</t>
  </si>
  <si>
    <t>P ST NW + HOPKINS ST NW</t>
  </si>
  <si>
    <t>1001473</t>
  </si>
  <si>
    <t>1001474</t>
  </si>
  <si>
    <t>MACARTHUR BLVD NW + ELLIOTT PL NW</t>
  </si>
  <si>
    <t>1001477</t>
  </si>
  <si>
    <t>1001479</t>
  </si>
  <si>
    <t>1001485</t>
  </si>
  <si>
    <t>Q ST NW + 27TH ST NW</t>
  </si>
  <si>
    <t>1001486</t>
  </si>
  <si>
    <t>Q ST NW + FOXHALL RD NW</t>
  </si>
  <si>
    <t>1001487</t>
  </si>
  <si>
    <t>1001491</t>
  </si>
  <si>
    <t>Q ST NW + 34TH ST NW</t>
  </si>
  <si>
    <t>1001493</t>
  </si>
  <si>
    <t>Q ST NW + 33RD ST NW</t>
  </si>
  <si>
    <t>1001547</t>
  </si>
  <si>
    <t>RESERVOIR RD NW + 37TH ST NW</t>
  </si>
  <si>
    <t>1001551</t>
  </si>
  <si>
    <t>RESERVOIR RD NW + G.U. ENTR</t>
  </si>
  <si>
    <t>1001552</t>
  </si>
  <si>
    <t>RESERVOIR RD NW + 38TH ST NW</t>
  </si>
  <si>
    <t>1001553</t>
  </si>
  <si>
    <t>RESERVOIR RD NW + 44TH ST NW</t>
  </si>
  <si>
    <t>1001554</t>
  </si>
  <si>
    <t>1001555</t>
  </si>
  <si>
    <t>RESERVOIR RD NW + GEORGETOWN MEDICAL SCHOOL</t>
  </si>
  <si>
    <t>1001560</t>
  </si>
  <si>
    <t>1001562</t>
  </si>
  <si>
    <t>RESERVOIR RD NW + FRENCH EMBASSY</t>
  </si>
  <si>
    <t>1001573</t>
  </si>
  <si>
    <t>1001615</t>
  </si>
  <si>
    <t>MACARTHUR BLVD NW + RESERVOIR RD NW</t>
  </si>
  <si>
    <t>1001648</t>
  </si>
  <si>
    <t>1001654</t>
  </si>
  <si>
    <t>MACARTHUR BLVD NW + OUR LADY OF VICTORY CHURCH</t>
  </si>
  <si>
    <t>1001671</t>
  </si>
  <si>
    <t>MACARTHUR BLVD NW + U ST NW</t>
  </si>
  <si>
    <t>1001707</t>
  </si>
  <si>
    <t>MACARTHUR BLVD NW + V ST NW</t>
  </si>
  <si>
    <t>1001740</t>
  </si>
  <si>
    <t>MACARTHUR BLVD NW + W ST NW</t>
  </si>
  <si>
    <t>1001753</t>
  </si>
  <si>
    <t>MACARTHUR BLVD NW + ASHBY ST NW</t>
  </si>
  <si>
    <t>1001853</t>
  </si>
  <si>
    <t>MACARTHUR BLVD NW + CUSHING PL NW</t>
  </si>
  <si>
    <t>1001889</t>
  </si>
  <si>
    <t>MACARTHUR BLVD NW + DANA PL NW</t>
  </si>
  <si>
    <t>1001933</t>
  </si>
  <si>
    <t>MACARTHUR BLVD NW + EDMUNDS PL NW</t>
  </si>
  <si>
    <t>1002184</t>
  </si>
  <si>
    <t>MACARTHUR BLVD NW + NEWARK ST NW</t>
  </si>
  <si>
    <t>1002212</t>
  </si>
  <si>
    <t>LOUGHBORO RD NW + MACARTHUR BLVD NW</t>
  </si>
  <si>
    <t>1002673</t>
  </si>
  <si>
    <t>BLAIR RD + OGLETHORPE ST</t>
  </si>
  <si>
    <t>1002699</t>
  </si>
  <si>
    <t>KANSAS AVE + BLAIR RD</t>
  </si>
  <si>
    <t>1002703</t>
  </si>
  <si>
    <t>KANSAS AVE + PEABODY ST</t>
  </si>
  <si>
    <t>1002751</t>
  </si>
  <si>
    <t>NORTH CAPITOL ST + SHERIDAN ST</t>
  </si>
  <si>
    <t>1003230</t>
  </si>
  <si>
    <t>STADIUM-ARMORY + BUS BAY G</t>
  </si>
  <si>
    <t>1001190</t>
  </si>
  <si>
    <t>1003693</t>
  </si>
  <si>
    <t>22ND ST NE + EAST CAPITOL ST NE</t>
  </si>
  <si>
    <t>1003830</t>
  </si>
  <si>
    <t>1003767</t>
  </si>
  <si>
    <t>F STREET + 4TH STREET NW</t>
  </si>
  <si>
    <t>1003768</t>
  </si>
  <si>
    <t>F STREET + 6TH STREET NW</t>
  </si>
  <si>
    <t>1001224</t>
  </si>
  <si>
    <t>K ST NE + 10TH ST NE</t>
  </si>
  <si>
    <t>1001240</t>
  </si>
  <si>
    <t>1001273</t>
  </si>
  <si>
    <t>TRINIDAD AVE NE + NEAL ST NE</t>
  </si>
  <si>
    <t>1001317</t>
  </si>
  <si>
    <t>TRINIDAD AVE NE + LEVIS ST NE</t>
  </si>
  <si>
    <t>1001363</t>
  </si>
  <si>
    <t>TRINIDAD AVE NE + MEIGS PL NE</t>
  </si>
  <si>
    <t>1001397</t>
  </si>
  <si>
    <t>TRINIDAD AVE NE + SIMMS PL NE</t>
  </si>
  <si>
    <t>1001476</t>
  </si>
  <si>
    <t>MT OLIVET RD NE + MONTELLO AVE NE</t>
  </si>
  <si>
    <t>1001501</t>
  </si>
  <si>
    <t>MT OLIVET RD NE + CAPITOL AVE NE</t>
  </si>
  <si>
    <t>1001504</t>
  </si>
  <si>
    <t>MT OLIVET RD NE + CORCORAN ST NE</t>
  </si>
  <si>
    <t>1001537</t>
  </si>
  <si>
    <t>MT OLIVET RD NE + #962</t>
  </si>
  <si>
    <t>1001540</t>
  </si>
  <si>
    <t>MT OLIVET RD NE + #958</t>
  </si>
  <si>
    <t>1001634</t>
  </si>
  <si>
    <t>T ST NE + 9TH ST NE</t>
  </si>
  <si>
    <t>1001646</t>
  </si>
  <si>
    <t>9TH ST NE + T ST NE</t>
  </si>
  <si>
    <t>1001669</t>
  </si>
  <si>
    <t>9TH ST NE + V ST NE</t>
  </si>
  <si>
    <t>1001704</t>
  </si>
  <si>
    <t>BRENTWOOD RD NE + V ST NE</t>
  </si>
  <si>
    <t>1001731</t>
  </si>
  <si>
    <t>BRENTWOOD RD NE + W ST NE</t>
  </si>
  <si>
    <t>1001749</t>
  </si>
  <si>
    <t>1001754</t>
  </si>
  <si>
    <t>RHODE ISLAND AVE NE + 5TH ST NE</t>
  </si>
  <si>
    <t>1001758</t>
  </si>
  <si>
    <t>1001783</t>
  </si>
  <si>
    <t>BRENTWOOD RD NE + 13TH ST NE</t>
  </si>
  <si>
    <t>1001788</t>
  </si>
  <si>
    <t>BRENTWOOD RD NE + BRYANT ST NE</t>
  </si>
  <si>
    <t>1001790</t>
  </si>
  <si>
    <t>RHODE ISLAND AVE NE + 8TH PL NE</t>
  </si>
  <si>
    <t>1001793</t>
  </si>
  <si>
    <t>4TH ST NE + BRYANT ST NE</t>
  </si>
  <si>
    <t>1001797</t>
  </si>
  <si>
    <t>1001814</t>
  </si>
  <si>
    <t>SARATOGA AVE NE + 12TH ST NE</t>
  </si>
  <si>
    <t>1001837</t>
  </si>
  <si>
    <t>EDGEWOOD ST NE + DOUGLAS ST NE</t>
  </si>
  <si>
    <t>1001863</t>
  </si>
  <si>
    <t>EDGEWOOD ST NE + 6TH ST NE</t>
  </si>
  <si>
    <t>1001864</t>
  </si>
  <si>
    <t>1001885</t>
  </si>
  <si>
    <t>EDGEWOOD ST NE + 7TH ST NE</t>
  </si>
  <si>
    <t>1001923</t>
  </si>
  <si>
    <t>FRANKLIN ST NE + GLENWOOD CEMETERY</t>
  </si>
  <si>
    <t>1001934</t>
  </si>
  <si>
    <t>MICHIGAN AVE NW + 1ST ST NW</t>
  </si>
  <si>
    <t>1001949</t>
  </si>
  <si>
    <t>MICHIGAN AVE NE + NORTH CAPITOL ST NE</t>
  </si>
  <si>
    <t>1003154</t>
  </si>
  <si>
    <t>1ST ST NW + MICHIGAN AVE NW</t>
  </si>
  <si>
    <t>1003155</t>
  </si>
  <si>
    <t>WASHINGTON HOSPITAL CENTER + OUTPATIENT CLINIC</t>
  </si>
  <si>
    <t>1003156</t>
  </si>
  <si>
    <t>VETERANS HOSPITAL RDWY + MAIN ENTR</t>
  </si>
  <si>
    <t>1003157</t>
  </si>
  <si>
    <t>1ST ST NW + ENTRANCE TO NATIONAL REHABILITATION CE</t>
  </si>
  <si>
    <t>1003210</t>
  </si>
  <si>
    <t>FRANKLIN ST NE + 6TH ST NE</t>
  </si>
  <si>
    <t>1001833</t>
  </si>
  <si>
    <t>1003009</t>
  </si>
  <si>
    <t>EDGEWOOD ST NE + #625</t>
  </si>
  <si>
    <t>1001138</t>
  </si>
  <si>
    <t>H ST NE + 3RD ST NE</t>
  </si>
  <si>
    <t>1001770</t>
  </si>
  <si>
    <t>1001166</t>
  </si>
  <si>
    <t>6TH ST NE + H ST NE</t>
  </si>
  <si>
    <t>1001567</t>
  </si>
  <si>
    <t>WEST VIRGINIA AVE NE + FENWICK ST NE</t>
  </si>
  <si>
    <t>1001635</t>
  </si>
  <si>
    <t>1001665</t>
  </si>
  <si>
    <t>WEST VIRGINIA AVE + MONTANA AVE</t>
  </si>
  <si>
    <t>1001760</t>
  </si>
  <si>
    <t>18TH ST + ADAMS ST</t>
  </si>
  <si>
    <t>1001828</t>
  </si>
  <si>
    <t>18TH ST + DOUGLAS ST</t>
  </si>
  <si>
    <t>1001849</t>
  </si>
  <si>
    <t>1001873</t>
  </si>
  <si>
    <t>18TH ST + EVARTS ST</t>
  </si>
  <si>
    <t>1001883</t>
  </si>
  <si>
    <t>1001992</t>
  </si>
  <si>
    <t>18TH ST + HAMLIN ST</t>
  </si>
  <si>
    <t>1002053</t>
  </si>
  <si>
    <t>18TH ST + JACKSON ST</t>
  </si>
  <si>
    <t>1002082</t>
  </si>
  <si>
    <t>18TH ST + LAWRENCE ST</t>
  </si>
  <si>
    <t>1002158</t>
  </si>
  <si>
    <t>18TH ST + MONROE ST</t>
  </si>
  <si>
    <t>1002160</t>
  </si>
  <si>
    <t>1002191</t>
  </si>
  <si>
    <t>18TH ST + OTIS ST</t>
  </si>
  <si>
    <t>1002220</t>
  </si>
  <si>
    <t>18TH ST + OTIS PL</t>
  </si>
  <si>
    <t>1002223</t>
  </si>
  <si>
    <t>18TH ST + PERRY ST</t>
  </si>
  <si>
    <t>1002266</t>
  </si>
  <si>
    <t>18TH ST + RANDOLPH ST</t>
  </si>
  <si>
    <t>1002301</t>
  </si>
  <si>
    <t>SOUTH DAKOTA AVE + 18TH ST</t>
  </si>
  <si>
    <t>1002311</t>
  </si>
  <si>
    <t>SOUTH DAKOTA AVE + TAYLOR ST</t>
  </si>
  <si>
    <t>1002361</t>
  </si>
  <si>
    <t>SOUTH DAKOTA AVE + MICHIGAN AVE</t>
  </si>
  <si>
    <t>1002376</t>
  </si>
  <si>
    <t>SOUTH DAKOTA AVE + 16TH ST</t>
  </si>
  <si>
    <t>1002409</t>
  </si>
  <si>
    <t>SOUTH DAKOTA AVE + WEBSTER ST</t>
  </si>
  <si>
    <t>1002413</t>
  </si>
  <si>
    <t>1002424</t>
  </si>
  <si>
    <t>SOUTH DAKOTA AVE + ALLISON ST</t>
  </si>
  <si>
    <t>1002428</t>
  </si>
  <si>
    <t>1002479</t>
  </si>
  <si>
    <t>SARGENT RD + CRITTENDEN ST</t>
  </si>
  <si>
    <t>1002511</t>
  </si>
  <si>
    <t>SARGENT RD + EMERSON ST</t>
  </si>
  <si>
    <t>1002512</t>
  </si>
  <si>
    <t>1002533</t>
  </si>
  <si>
    <t>SARGENT RD + FARRAGUT PL</t>
  </si>
  <si>
    <t>1002543</t>
  </si>
  <si>
    <t>GALLATIN ST NE + SOUTH DAKOTA AVE NE</t>
  </si>
  <si>
    <t>1002544</t>
  </si>
  <si>
    <t>1002548</t>
  </si>
  <si>
    <t>GALLATIN ST NE + 8TH ST NE</t>
  </si>
  <si>
    <t>1002551</t>
  </si>
  <si>
    <t>GALLATIN ST NE + SARGENT RD NE</t>
  </si>
  <si>
    <t>1002604</t>
  </si>
  <si>
    <t>MISSOURI AVE + 2ND ST</t>
  </si>
  <si>
    <t>1002612</t>
  </si>
  <si>
    <t>KENNEDY ST + 8TH ST</t>
  </si>
  <si>
    <t>1003005</t>
  </si>
  <si>
    <t>WEST VIRGINIA AVE NE + 17TH ST NE</t>
  </si>
  <si>
    <t>1003006</t>
  </si>
  <si>
    <t>18TH ST + BRYANT ST</t>
  </si>
  <si>
    <t>1003007</t>
  </si>
  <si>
    <t>1003439</t>
  </si>
  <si>
    <t>FORT TOTTEN STATION + BUS BAY G</t>
  </si>
  <si>
    <t>1003459</t>
  </si>
  <si>
    <t>1002582</t>
  </si>
  <si>
    <t>FIRST PL + INGRAHAM ST</t>
  </si>
  <si>
    <t>1002587</t>
  </si>
  <si>
    <t>MISSOURI AVE + NEW HAMPSHIRE AVE</t>
  </si>
  <si>
    <t>1002589</t>
  </si>
  <si>
    <t>1002593</t>
  </si>
  <si>
    <t>CHILLUM PL + 11TH ST</t>
  </si>
  <si>
    <t>1002594</t>
  </si>
  <si>
    <t>CHILLUM PL + #5312</t>
  </si>
  <si>
    <t>1002600</t>
  </si>
  <si>
    <t>CHILLUM PL + EASTERN AVE</t>
  </si>
  <si>
    <t>1002602</t>
  </si>
  <si>
    <t>KENNEDY ST + GEORGIA AVE</t>
  </si>
  <si>
    <t>1002603</t>
  </si>
  <si>
    <t>KENNEDY ST + 13TH ST</t>
  </si>
  <si>
    <t>1002607</t>
  </si>
  <si>
    <t>KENNEDY ST + 14TH ST</t>
  </si>
  <si>
    <t>1002609</t>
  </si>
  <si>
    <t>1002610</t>
  </si>
  <si>
    <t>1002611</t>
  </si>
  <si>
    <t>1002613</t>
  </si>
  <si>
    <t>1002615</t>
  </si>
  <si>
    <t>KENNEDY ST + 7TH ST</t>
  </si>
  <si>
    <t>1002616</t>
  </si>
  <si>
    <t>1002618</t>
  </si>
  <si>
    <t>1002619</t>
  </si>
  <si>
    <t>KENNEDY ST + 5TH ST</t>
  </si>
  <si>
    <t>1002620</t>
  </si>
  <si>
    <t>1002621</t>
  </si>
  <si>
    <t>KENNEDY ST + 4TH ST</t>
  </si>
  <si>
    <t>1002622</t>
  </si>
  <si>
    <t>1002623</t>
  </si>
  <si>
    <t>KENNEDY ST + 3RD ST</t>
  </si>
  <si>
    <t>1002625</t>
  </si>
  <si>
    <t>CHILLUM PL + KENNEDY ST</t>
  </si>
  <si>
    <t>1002626</t>
  </si>
  <si>
    <t>3RD ST + KENNEDY ST</t>
  </si>
  <si>
    <t>3001689</t>
  </si>
  <si>
    <t>EASTERN AVE + JAMAICA ST</t>
  </si>
  <si>
    <t>1002628</t>
  </si>
  <si>
    <t>RIGGS RD NE + SOUTH DAKOTA AVE NE</t>
  </si>
  <si>
    <t>1002630</t>
  </si>
  <si>
    <t>1002643</t>
  </si>
  <si>
    <t>RIGGS RD NE + CHILLUM PL NE</t>
  </si>
  <si>
    <t>1002652</t>
  </si>
  <si>
    <t>1002654</t>
  </si>
  <si>
    <t>14TH ST + MONTAGUE ST</t>
  </si>
  <si>
    <t>1002655</t>
  </si>
  <si>
    <t>NICHOLSON ST + 6TH ST</t>
  </si>
  <si>
    <t>1002656</t>
  </si>
  <si>
    <t>1002663</t>
  </si>
  <si>
    <t>RIGGS RD NE + NICHOLSON ST NE</t>
  </si>
  <si>
    <t>1002668</t>
  </si>
  <si>
    <t>NICHOLSON ST + RIGGS RD</t>
  </si>
  <si>
    <t>1002677</t>
  </si>
  <si>
    <t>MILITARY RD + 27TH ST</t>
  </si>
  <si>
    <t>1002678</t>
  </si>
  <si>
    <t>MILITARY RD + 29TH ST</t>
  </si>
  <si>
    <t>1002679</t>
  </si>
  <si>
    <t>1002688</t>
  </si>
  <si>
    <t>30TH PL NW + MILITARY RD NW</t>
  </si>
  <si>
    <t>2000023</t>
  </si>
  <si>
    <t>FRIENDSHIP HTS STA + BUS BAY J</t>
  </si>
  <si>
    <t>1002689</t>
  </si>
  <si>
    <t>MILITARY RD + OREGON AVE</t>
  </si>
  <si>
    <t>1002696</t>
  </si>
  <si>
    <t>MISSOURI AVE + 16TH ST</t>
  </si>
  <si>
    <t>1002704</t>
  </si>
  <si>
    <t>30TH PL + LEGATION ST</t>
  </si>
  <si>
    <t>1002706</t>
  </si>
  <si>
    <t>MILITARY RD + 16TH ST</t>
  </si>
  <si>
    <t>1002707</t>
  </si>
  <si>
    <t>1002718</t>
  </si>
  <si>
    <t>30TH PL + NEBRASKA AVE</t>
  </si>
  <si>
    <t>1002719</t>
  </si>
  <si>
    <t>1002726</t>
  </si>
  <si>
    <t>MCKINLEY ST + 33RD ST</t>
  </si>
  <si>
    <t>1002728</t>
  </si>
  <si>
    <t>MCKINLEY ST + 39TH ST</t>
  </si>
  <si>
    <t>1002729</t>
  </si>
  <si>
    <t>MCKINLEY ST + 32ND ST</t>
  </si>
  <si>
    <t>1002730</t>
  </si>
  <si>
    <t>MCKINLEY ST NW + CONNECTICUT AVE NW</t>
  </si>
  <si>
    <t>1002731</t>
  </si>
  <si>
    <t>MCKINLEY ST NW + CHEVY CHASE PKY NW</t>
  </si>
  <si>
    <t>1002733</t>
  </si>
  <si>
    <t>MCKINLEY ST + BROAD BRANCH RD</t>
  </si>
  <si>
    <t>1002734</t>
  </si>
  <si>
    <t>MCKINLEY ST + NEVADA AVE</t>
  </si>
  <si>
    <t>1002735</t>
  </si>
  <si>
    <t>1002739</t>
  </si>
  <si>
    <t>1003003</t>
  </si>
  <si>
    <t>MILITARY RD NW + GLOVER RD</t>
  </si>
  <si>
    <t>1003004</t>
  </si>
  <si>
    <t>KENNEDY ST + COLORADO AVE</t>
  </si>
  <si>
    <t>1003237</t>
  </si>
  <si>
    <t>FT TOTTEN STATION + ALIGHTING STOP ALL ROUTES</t>
  </si>
  <si>
    <t>1003458</t>
  </si>
  <si>
    <t>NICHOLSON ST NE + 8TH ST NE</t>
  </si>
  <si>
    <t>1002742</t>
  </si>
  <si>
    <t>BROAD BRANCH RD NW + MCKINLEY ST NW</t>
  </si>
  <si>
    <t>1002746</t>
  </si>
  <si>
    <t>1002760</t>
  </si>
  <si>
    <t>BROAD BRANCH RD + OLIVER ST</t>
  </si>
  <si>
    <t>1002786</t>
  </si>
  <si>
    <t>BROAD BRANCH RD + RITTENHOUSE ST</t>
  </si>
  <si>
    <t>1002799</t>
  </si>
  <si>
    <t>BROAD BRANCH RD + WESTERN AVE</t>
  </si>
  <si>
    <t>1002815</t>
  </si>
  <si>
    <t>WESTERN AVE + TENNYSON ST</t>
  </si>
  <si>
    <t>1002832</t>
  </si>
  <si>
    <t>WESTERN AVE + PINEHURST CIR NW</t>
  </si>
  <si>
    <t>1002855</t>
  </si>
  <si>
    <t>WESTERN AVE + 33RD ST</t>
  </si>
  <si>
    <t>1002860</t>
  </si>
  <si>
    <t>OREGON AVE NW + #7010</t>
  </si>
  <si>
    <t>1003685</t>
  </si>
  <si>
    <t>LINDSAY DR + OREGON AVE NW</t>
  </si>
  <si>
    <t>2001506</t>
  </si>
  <si>
    <t>FRIENDSHIP HGTS STA + BUS BAY G</t>
  </si>
  <si>
    <t>3001245</t>
  </si>
  <si>
    <t>TUXEDO RD + KENILWORTH AVE</t>
  </si>
  <si>
    <t>3001393</t>
  </si>
  <si>
    <t>BLADENSBURG RD + 40TH AVE</t>
  </si>
  <si>
    <t>3001396</t>
  </si>
  <si>
    <t>LANDOVER RD + 58TH AVE</t>
  </si>
  <si>
    <t>3001406</t>
  </si>
  <si>
    <t>38TH AVE + PARKWOOD ST</t>
  </si>
  <si>
    <t>3001413</t>
  </si>
  <si>
    <t>LANDOVER RD + 56TH AVE</t>
  </si>
  <si>
    <t>3001453</t>
  </si>
  <si>
    <t>ANNAPOLIS RD + BLADENSBURG ELEMENTARY SCHOOL</t>
  </si>
  <si>
    <t>3001559</t>
  </si>
  <si>
    <t>QUEENS CHAPEL RD + 27TH ST</t>
  </si>
  <si>
    <t>3001574</t>
  </si>
  <si>
    <t>LA SALLE RD + WOODREEVE RD</t>
  </si>
  <si>
    <t>3001603</t>
  </si>
  <si>
    <t>QUEENS CHAPEL RD + CHILLUM RD</t>
  </si>
  <si>
    <t>3001642</t>
  </si>
  <si>
    <t>CHILLUM RD + LONGFORD DR</t>
  </si>
  <si>
    <t>3001644</t>
  </si>
  <si>
    <t>3001660</t>
  </si>
  <si>
    <t>CHILLUM RD + 18TH AVE</t>
  </si>
  <si>
    <t>3001663</t>
  </si>
  <si>
    <t>3001664</t>
  </si>
  <si>
    <t>JEFFERSON ST + 43RD AVE</t>
  </si>
  <si>
    <t>3001680</t>
  </si>
  <si>
    <t>CHILLUM RD + 16TH AVE</t>
  </si>
  <si>
    <t>3001681</t>
  </si>
  <si>
    <t>3001785</t>
  </si>
  <si>
    <t>CHILLUM RD + RIGGS RD</t>
  </si>
  <si>
    <t>3001863</t>
  </si>
  <si>
    <t>CHILLUM RD + EASTERN AVE</t>
  </si>
  <si>
    <t>3001866</t>
  </si>
  <si>
    <t>CHILLUM RD + KNOLLBROOK DR</t>
  </si>
  <si>
    <t>1002749</t>
  </si>
  <si>
    <t>EASTERN AVE + NEW HAMPSHIRE AVE</t>
  </si>
  <si>
    <t>1002763</t>
  </si>
  <si>
    <t>EASTERN AVE + 5TH AVE</t>
  </si>
  <si>
    <t>3002670</t>
  </si>
  <si>
    <t>QUEENS CHAPEL RD + 25TH AVE</t>
  </si>
  <si>
    <t>1003393</t>
  </si>
  <si>
    <t>EASTERN AVE + PERRY ST</t>
  </si>
  <si>
    <t>3003133</t>
  </si>
  <si>
    <t>WEST HYATTSVILLE STATION + BUS BAY D</t>
  </si>
  <si>
    <t>3003134</t>
  </si>
  <si>
    <t>WEST HYATTSVILLE STATION + BUS BAY F</t>
  </si>
  <si>
    <t>1003394</t>
  </si>
  <si>
    <t>TAKOMA STATION + BUS BAY D</t>
  </si>
  <si>
    <t>1003474</t>
  </si>
  <si>
    <t>EASTERN AVE NW + N CAPITOL ST NE</t>
  </si>
  <si>
    <t>1003787</t>
  </si>
  <si>
    <t>EASTERN AVE NE + VARNUM ST NE</t>
  </si>
  <si>
    <t>3001200</t>
  </si>
  <si>
    <t>CHEVERLY STATION + BUS BAY C</t>
  </si>
  <si>
    <t>3001262</t>
  </si>
  <si>
    <t>MARTIN LUTHER KING JR HWY + GREENLEAF RD</t>
  </si>
  <si>
    <t>3001394</t>
  </si>
  <si>
    <t>PENNSY DR + 75TH AVE</t>
  </si>
  <si>
    <t>3001623</t>
  </si>
  <si>
    <t>WHITFIELD CHAPEL RD + CRANDALL RD</t>
  </si>
  <si>
    <t>3002867</t>
  </si>
  <si>
    <t>NEW CARROLLTON STATION + BUS BAY K</t>
  </si>
  <si>
    <t>3003140</t>
  </si>
  <si>
    <t>KENT VILLAGE DR + FLAGSTAFF ST</t>
  </si>
  <si>
    <t>3003147</t>
  </si>
  <si>
    <t>3001588</t>
  </si>
  <si>
    <t>LOTTSFORD VISTA RD + VISTA GARDENS DR</t>
  </si>
  <si>
    <t>3004266</t>
  </si>
  <si>
    <t>LOTTSFORD VISTA RD + M L KING HWY</t>
  </si>
  <si>
    <t>3001363</t>
  </si>
  <si>
    <t>OLD LANDOVER RD + 65TH AVE</t>
  </si>
  <si>
    <t>3001371</t>
  </si>
  <si>
    <t>COOPER LN + PARKWOOD ST</t>
  </si>
  <si>
    <t>3001375</t>
  </si>
  <si>
    <t>3001511</t>
  </si>
  <si>
    <t>ANNAPOLIS RD + 68TH AVE</t>
  </si>
  <si>
    <t>3003153</t>
  </si>
  <si>
    <t>MARTIN LUTHER KING JR HWY + 92ND AVE</t>
  </si>
  <si>
    <t>1000306</t>
  </si>
  <si>
    <t>SOUTHERN AVE + 36TH PL</t>
  </si>
  <si>
    <t>1000371</t>
  </si>
  <si>
    <t>SOUTHERN AVE + SUITLAND TERR SE</t>
  </si>
  <si>
    <t>3000846</t>
  </si>
  <si>
    <t>SOUTHERN AVE SE + 41ST PL SE</t>
  </si>
  <si>
    <t>1000428</t>
  </si>
  <si>
    <t>SOUTHERN AVE SE + 42ND ST SE</t>
  </si>
  <si>
    <t>1000445</t>
  </si>
  <si>
    <t>SOUTHERN AVE SE + MASSACHUSETTS AVE SE</t>
  </si>
  <si>
    <t>1000455</t>
  </si>
  <si>
    <t>SOUTHERN AVE SE + BARKER ST SE</t>
  </si>
  <si>
    <t>3000871</t>
  </si>
  <si>
    <t>LARCHMONT AVE + MARLBORO PIKE</t>
  </si>
  <si>
    <t>1003798</t>
  </si>
  <si>
    <t>SOUTHERN AVE SE + TORQUE ST SE</t>
  </si>
  <si>
    <t>3000876</t>
  </si>
  <si>
    <t>MARLBORO PIKE + JANSEN AVE</t>
  </si>
  <si>
    <t>3000877</t>
  </si>
  <si>
    <t>MARLBORO PIKE + GLACIER AVE</t>
  </si>
  <si>
    <t>1003797</t>
  </si>
  <si>
    <t>SOUTHERN AVE SE + RIDGE RD SE</t>
  </si>
  <si>
    <t>3000882</t>
  </si>
  <si>
    <t>3000883</t>
  </si>
  <si>
    <t>LARCHMONT AVE + #1221</t>
  </si>
  <si>
    <t>3000886</t>
  </si>
  <si>
    <t>LARCHMONT AVE + #1218</t>
  </si>
  <si>
    <t>3000899</t>
  </si>
  <si>
    <t>LARCHMONT AVE + FABLE ST</t>
  </si>
  <si>
    <t>3000925</t>
  </si>
  <si>
    <t>LARCHMONT AVE + CUMBERLAND ST</t>
  </si>
  <si>
    <t>3000933</t>
  </si>
  <si>
    <t>LARCHMONT AVE + CLOVIS AVE</t>
  </si>
  <si>
    <t>3000936</t>
  </si>
  <si>
    <t>CENTRAL AVE + CAPITOL HEIGHTS BLVD</t>
  </si>
  <si>
    <t>3000953</t>
  </si>
  <si>
    <t>EAST CAPITOL ST + YOST PL</t>
  </si>
  <si>
    <t>1000893</t>
  </si>
  <si>
    <t>63RD ST + CLAY ST</t>
  </si>
  <si>
    <t>1000929</t>
  </si>
  <si>
    <t>63RD ST + EASTERN AVE</t>
  </si>
  <si>
    <t>3001030</t>
  </si>
  <si>
    <t>MARTIN LUTHER KING JR HWY + 68TH ST</t>
  </si>
  <si>
    <t>3001179</t>
  </si>
  <si>
    <t>3001185</t>
  </si>
  <si>
    <t>BELLE HAVEN DR + SHERIFF RD</t>
  </si>
  <si>
    <t>3001196</t>
  </si>
  <si>
    <t>BELLE HAVEN DR + #1825-1827</t>
  </si>
  <si>
    <t>3001201</t>
  </si>
  <si>
    <t>BELLE HAVEN DR + MARTIN LUTHER KING JR HWY</t>
  </si>
  <si>
    <t>3001212</t>
  </si>
  <si>
    <t>BRIGHTSEAT RD + LANDOVER RD</t>
  </si>
  <si>
    <t>3001275</t>
  </si>
  <si>
    <t>BRIGHTSEAT RD + EVARTS ST</t>
  </si>
  <si>
    <t>3001346</t>
  </si>
  <si>
    <t>GLENARDEN PKWY + REED ST</t>
  </si>
  <si>
    <t>3001381</t>
  </si>
  <si>
    <t>HAYES ST + JOHNSON AVE</t>
  </si>
  <si>
    <t>3001412</t>
  </si>
  <si>
    <t>BLADENSBURG RD + 43RD AVE</t>
  </si>
  <si>
    <t>3001421</t>
  </si>
  <si>
    <t>ARDWICK ARDMORE RD + SHARP ST</t>
  </si>
  <si>
    <t>3001549</t>
  </si>
  <si>
    <t>NEW CARROLLTON STATION + BUS BAY C</t>
  </si>
  <si>
    <t>3001854</t>
  </si>
  <si>
    <t>RIVERDALE RD + AUBURN AVE</t>
  </si>
  <si>
    <t>3002024</t>
  </si>
  <si>
    <t>CARROLLTON PKWY + 85TH PL</t>
  </si>
  <si>
    <t>1003799</t>
  </si>
  <si>
    <t>1003312</t>
  </si>
  <si>
    <t>1003313</t>
  </si>
  <si>
    <t>SOUTHERN AVE SE + 41ST ST SE</t>
  </si>
  <si>
    <t>3002950</t>
  </si>
  <si>
    <t>MARLBORO PIKE + BOONES HILL RD</t>
  </si>
  <si>
    <t>3003161</t>
  </si>
  <si>
    <t>SHERIFF RD + GLEN WILLOW DR</t>
  </si>
  <si>
    <t>3003162</t>
  </si>
  <si>
    <t>ADDISON RD + 62ND PL</t>
  </si>
  <si>
    <t>3003171</t>
  </si>
  <si>
    <t>CAPITOL HEGHTS STATION + BUS BAY A</t>
  </si>
  <si>
    <t>3003248</t>
  </si>
  <si>
    <t>ADDISON RD STATION + BUS BAY A</t>
  </si>
  <si>
    <t>3004186</t>
  </si>
  <si>
    <t>LARCHMONT AVE + EMO ST</t>
  </si>
  <si>
    <t>3001216</t>
  </si>
  <si>
    <t>TUXEDO RD + 57TH PL</t>
  </si>
  <si>
    <t>3001387</t>
  </si>
  <si>
    <t>BLADENSBURG RD + 38TH AVE</t>
  </si>
  <si>
    <t>3001422</t>
  </si>
  <si>
    <t>LANDOVER RD + 55TH AVE</t>
  </si>
  <si>
    <t>3001551</t>
  </si>
  <si>
    <t>QUEENS CHAPEL RD + 24TH AVE</t>
  </si>
  <si>
    <t>3001716</t>
  </si>
  <si>
    <t>CHILLUM RD + SARGENT RD</t>
  </si>
  <si>
    <t>3001825</t>
  </si>
  <si>
    <t>CHILLUM RD + #815</t>
  </si>
  <si>
    <t>1002772</t>
  </si>
  <si>
    <t>EASTERN AVE NE + KANSAS AVE NE</t>
  </si>
  <si>
    <t>3001771</t>
  </si>
  <si>
    <t>RIVERDALE RD + 67TH AVE</t>
  </si>
  <si>
    <t>3001788</t>
  </si>
  <si>
    <t>RIVERDALE RD + 67TH CT</t>
  </si>
  <si>
    <t>3001811</t>
  </si>
  <si>
    <t>RIVERDALE RD + 67TH PL</t>
  </si>
  <si>
    <t>3001846</t>
  </si>
  <si>
    <t>RIVERDALE RD + RIVERDALE TOWNE APARTMENTS</t>
  </si>
  <si>
    <t>3001849</t>
  </si>
  <si>
    <t>3002017</t>
  </si>
  <si>
    <t>EAST-WEST HWY + MD-212</t>
  </si>
  <si>
    <t>3002036</t>
  </si>
  <si>
    <t>EAST-WEST HWY + CHILLUM MANOR DR</t>
  </si>
  <si>
    <t>3003180</t>
  </si>
  <si>
    <t>PG PLAZA STATION + BUS BAY F</t>
  </si>
  <si>
    <t>3003182</t>
  </si>
  <si>
    <t>NEW CARROLLTON STATION + BUS BAY H</t>
  </si>
  <si>
    <t>2001144</t>
  </si>
  <si>
    <t>EAST-WEST HWY + NEW HAMPSHIRE AVE</t>
  </si>
  <si>
    <t>3003185</t>
  </si>
  <si>
    <t>RIVERDALE RD + 54TH AVE</t>
  </si>
  <si>
    <t>3003209</t>
  </si>
  <si>
    <t>PG PLAZA STATION + BUS BAY D</t>
  </si>
  <si>
    <t>3003183</t>
  </si>
  <si>
    <t>EAST-WEST HWY + ENTR TO METRO STATION</t>
  </si>
  <si>
    <t>3001843</t>
  </si>
  <si>
    <t>BELCREST RD + QUEENS CHAPEL RD</t>
  </si>
  <si>
    <t>2001143</t>
  </si>
  <si>
    <t>FENTON ST + ELLSWORTH DR</t>
  </si>
  <si>
    <t>2005474</t>
  </si>
  <si>
    <t>SILVER SPRING STATION + BUS BAY 223</t>
  </si>
  <si>
    <t>3001652</t>
  </si>
  <si>
    <t>SARGENT RD + EASTERN AVE</t>
  </si>
  <si>
    <t>3001656</t>
  </si>
  <si>
    <t>3001684</t>
  </si>
  <si>
    <t>QUEENS CHAPEL RD + HAMILTON MANOR DR</t>
  </si>
  <si>
    <t>3001711</t>
  </si>
  <si>
    <t>SARGENT RD + CHILLUM RD</t>
  </si>
  <si>
    <t>3001747</t>
  </si>
  <si>
    <t>AGER RD + 29TH AVE</t>
  </si>
  <si>
    <t>3001837</t>
  </si>
  <si>
    <t>AGER RD + OGLETHORPE ST</t>
  </si>
  <si>
    <t>3001964</t>
  </si>
  <si>
    <t>RIGGS RD + DAYTON RD</t>
  </si>
  <si>
    <t>1003231</t>
  </si>
  <si>
    <t>SARGENT RD NE + GALLATIN ST NE</t>
  </si>
  <si>
    <t>3002700</t>
  </si>
  <si>
    <t>SARGENT RD + MADISON ST</t>
  </si>
  <si>
    <t>3002701</t>
  </si>
  <si>
    <t>3003210</t>
  </si>
  <si>
    <t>AGER RD + LANCER DR</t>
  </si>
  <si>
    <t>3003212</t>
  </si>
  <si>
    <t>1003438</t>
  </si>
  <si>
    <t>FORT TOTTEN STATION + BUS BAY H</t>
  </si>
  <si>
    <t>3003944</t>
  </si>
  <si>
    <t>COLLEGE PARK UMD STATION + BUS BAY E</t>
  </si>
  <si>
    <t>3001451</t>
  </si>
  <si>
    <t>ANNAPOLIS RD + 53RD AVE</t>
  </si>
  <si>
    <t>3001611</t>
  </si>
  <si>
    <t>BALTIMORE AVE + GALLATIN ST</t>
  </si>
  <si>
    <t>3001629</t>
  </si>
  <si>
    <t>3001768</t>
  </si>
  <si>
    <t>QUEENS CHAPEL RD + NICHOLSON ST</t>
  </si>
  <si>
    <t>3002213</t>
  </si>
  <si>
    <t>14TH AVE + LANGLEY WAY</t>
  </si>
  <si>
    <t>3002567</t>
  </si>
  <si>
    <t>CHEVERLY STATION + BUS BAY B</t>
  </si>
  <si>
    <t>3002671</t>
  </si>
  <si>
    <t>WEST HYATTSVILLE STATION + BUS BAY E</t>
  </si>
  <si>
    <t>3002672</t>
  </si>
  <si>
    <t>QUEENS CHAPEL RD + JEFFERSON ST</t>
  </si>
  <si>
    <t>3002684</t>
  </si>
  <si>
    <t>QUEENS CHAPEL RD + SACRED HEART HOME</t>
  </si>
  <si>
    <t>3003216</t>
  </si>
  <si>
    <t>JEFFERSON ST + 43RD PL</t>
  </si>
  <si>
    <t>3003215</t>
  </si>
  <si>
    <t>PG PLAZA STATION + BUS BAY C</t>
  </si>
  <si>
    <t>3002250</t>
  </si>
  <si>
    <t>GREENBELT RD + GREENWAY S/C</t>
  </si>
  <si>
    <t>3002285</t>
  </si>
  <si>
    <t>HANOVER PKWY + MANDAN RD</t>
  </si>
  <si>
    <t>3003309</t>
  </si>
  <si>
    <t>NEW CARROLLTON STATION + BUS BAY J</t>
  </si>
  <si>
    <t>3003354</t>
  </si>
  <si>
    <t>GREENBELT STATION + BUS BAY E</t>
  </si>
  <si>
    <t>3001697</t>
  </si>
  <si>
    <t>3001791</t>
  </si>
  <si>
    <t>ANNAPOLIS RD + PRINCESS GARDEN PKWY</t>
  </si>
  <si>
    <t>3001853</t>
  </si>
  <si>
    <t>LANHAM SEVERN RD + CIPRIANO RD</t>
  </si>
  <si>
    <t>3002231</t>
  </si>
  <si>
    <t>GREENBELT RD + CHELSEA WOODS CONDOS</t>
  </si>
  <si>
    <t>3003351</t>
  </si>
  <si>
    <t>GOOD LUCK RD + GREENBELT RD</t>
  </si>
  <si>
    <t>3003352</t>
  </si>
  <si>
    <t>GREENBELT RD + GODDARD RD</t>
  </si>
  <si>
    <t>3004080</t>
  </si>
  <si>
    <t>MISSION DRIVE + GREENBELT RD</t>
  </si>
  <si>
    <t>3003976</t>
  </si>
  <si>
    <t>GREENBELT RD + AEROSPACE RD X</t>
  </si>
  <si>
    <t>3004136</t>
  </si>
  <si>
    <t>GREENBELT RD + FRANKFORT DR</t>
  </si>
  <si>
    <t>3002194</t>
  </si>
  <si>
    <t>GOOD LUCK RD + FOREST LAKE APTS</t>
  </si>
  <si>
    <t>1001379</t>
  </si>
  <si>
    <t>DUMBARTON ST + WISCONSIN AVE</t>
  </si>
  <si>
    <t>1001381</t>
  </si>
  <si>
    <t>DUMBARTON ST + 30TH ST</t>
  </si>
  <si>
    <t>1001389</t>
  </si>
  <si>
    <t>28TH ST + DUMBARTON ST</t>
  </si>
  <si>
    <t>1001416</t>
  </si>
  <si>
    <t>LOGAN CIR NW + P ST NW</t>
  </si>
  <si>
    <t>1001418</t>
  </si>
  <si>
    <t>P ST + 26TH ST</t>
  </si>
  <si>
    <t>1001434</t>
  </si>
  <si>
    <t>P ST + 17TH ST</t>
  </si>
  <si>
    <t>1001436</t>
  </si>
  <si>
    <t>P ST + 18TH ST</t>
  </si>
  <si>
    <t>1001440</t>
  </si>
  <si>
    <t>P ST + 21ST ST</t>
  </si>
  <si>
    <t>1001441</t>
  </si>
  <si>
    <t>P ST + 5TH ST</t>
  </si>
  <si>
    <t>1001443</t>
  </si>
  <si>
    <t>1001446</t>
  </si>
  <si>
    <t>P ST + 14TH ST</t>
  </si>
  <si>
    <t>1001451</t>
  </si>
  <si>
    <t>P ST NW + LOGAN CIR NW</t>
  </si>
  <si>
    <t>1001452</t>
  </si>
  <si>
    <t>1001454</t>
  </si>
  <si>
    <t>1001455</t>
  </si>
  <si>
    <t>1001456</t>
  </si>
  <si>
    <t>1001370</t>
  </si>
  <si>
    <t>37TH ST NW + O ST NW</t>
  </si>
  <si>
    <t>1001385</t>
  </si>
  <si>
    <t>O ST NW + 34TH ST NW</t>
  </si>
  <si>
    <t>1001737</t>
  </si>
  <si>
    <t>4TH ST + W ST</t>
  </si>
  <si>
    <t>1003836</t>
  </si>
  <si>
    <t>DUPONT CIRCLE + NEW HAMPSHIRE AVE NW</t>
  </si>
  <si>
    <t>1001445</t>
  </si>
  <si>
    <t>1001124</t>
  </si>
  <si>
    <t>H ST NW + 13TH ST NW</t>
  </si>
  <si>
    <t>1001524</t>
  </si>
  <si>
    <t>RHODE ISLAND AVE NW + 9TH ST NW</t>
  </si>
  <si>
    <t>1001539</t>
  </si>
  <si>
    <t>RHODE ISLAND AVE NW + 7TH ST NW</t>
  </si>
  <si>
    <t>1001588</t>
  </si>
  <si>
    <t>RHODE ISLAND AVE NW + NEW JERSEY AVE NW</t>
  </si>
  <si>
    <t>1001600</t>
  </si>
  <si>
    <t>RHODE ISLAND AVE NW + 3RD ST NW</t>
  </si>
  <si>
    <t>1001641</t>
  </si>
  <si>
    <t>RHODE ISLAND AVE NW + 1ST ST NW</t>
  </si>
  <si>
    <t>1001642</t>
  </si>
  <si>
    <t>1001662</t>
  </si>
  <si>
    <t>RHODE ISLAND AVE NW + N CAPITOL ST NW</t>
  </si>
  <si>
    <t>1001667</t>
  </si>
  <si>
    <t>1001701</t>
  </si>
  <si>
    <t>RHODE ISLAND AVE NE + LINCOLN RD NE</t>
  </si>
  <si>
    <t>1001713</t>
  </si>
  <si>
    <t>RHODE ISLAND AVE NE + V ST NE</t>
  </si>
  <si>
    <t>1001715</t>
  </si>
  <si>
    <t>1001732</t>
  </si>
  <si>
    <t>RHODE ISLAND AVE NE + 3RD ST NE</t>
  </si>
  <si>
    <t>1001736</t>
  </si>
  <si>
    <t>1001752</t>
  </si>
  <si>
    <t>4TH ST NE + RHODE ISLAND AVE NE</t>
  </si>
  <si>
    <t>1001926</t>
  </si>
  <si>
    <t>7TH ST NE + FRANKLIN ST NE</t>
  </si>
  <si>
    <t>1002104</t>
  </si>
  <si>
    <t>7TH ST NE + MONROE ST NE</t>
  </si>
  <si>
    <t>1002121</t>
  </si>
  <si>
    <t>MONROE ST NE + 12TH ST NE</t>
  </si>
  <si>
    <t>1002128</t>
  </si>
  <si>
    <t>1002140</t>
  </si>
  <si>
    <t>MONROE ST NE + 16TH ST NE</t>
  </si>
  <si>
    <t>1002145</t>
  </si>
  <si>
    <t>1002149</t>
  </si>
  <si>
    <t>MONROE ST NE + 18TH ST NE</t>
  </si>
  <si>
    <t>1002150</t>
  </si>
  <si>
    <t>MONROE ST NE + 20TH ST NE</t>
  </si>
  <si>
    <t>1002157</t>
  </si>
  <si>
    <t>22ND ST NE + MONROE ST NE</t>
  </si>
  <si>
    <t>1002161</t>
  </si>
  <si>
    <t>22ND ST NE + SOUTH DAKOTA AVE NE</t>
  </si>
  <si>
    <t>1002192</t>
  </si>
  <si>
    <t>22ND ST NE + OTIS ST NE</t>
  </si>
  <si>
    <t>1002224</t>
  </si>
  <si>
    <t>22ND ST NE + PERRY ST NE</t>
  </si>
  <si>
    <t>1002264</t>
  </si>
  <si>
    <t>RANDOLPH ST NE + EASTERN AVE NE</t>
  </si>
  <si>
    <t>1002273</t>
  </si>
  <si>
    <t>RANDOLPH ST NE + SHEPHERD ST NE</t>
  </si>
  <si>
    <t>1002291</t>
  </si>
  <si>
    <t>BUNKER HILL RD NE + SHEPHERD ST NE</t>
  </si>
  <si>
    <t>1003218</t>
  </si>
  <si>
    <t>BROOKLAND-CUA STATION + BUS BAY H</t>
  </si>
  <si>
    <t>1003219</t>
  </si>
  <si>
    <t>BROOKLAND-CUA STATION + BUS BAY D</t>
  </si>
  <si>
    <t>1003654</t>
  </si>
  <si>
    <t>R ST NW + 7TH ST NW</t>
  </si>
  <si>
    <t>1001928</t>
  </si>
  <si>
    <t>1002028</t>
  </si>
  <si>
    <t>7TH ST NE + JACKSON ST NE</t>
  </si>
  <si>
    <t>1002035</t>
  </si>
  <si>
    <t>1001960</t>
  </si>
  <si>
    <t>7TH ST NE + HAMLIN ST NE</t>
  </si>
  <si>
    <t>1001966</t>
  </si>
  <si>
    <t>1002300</t>
  </si>
  <si>
    <t>EASTERN AVE NE + RUSSELL AVE NE</t>
  </si>
  <si>
    <t>1002342</t>
  </si>
  <si>
    <t>EASTERN AVE NE + KAYWOOD PL NE</t>
  </si>
  <si>
    <t>1002435</t>
  </si>
  <si>
    <t>EASTERN AVE NE + MICHIGAN AVE NE</t>
  </si>
  <si>
    <t>1002272</t>
  </si>
  <si>
    <t>22ND ST NE + RANDOLPH ST NE</t>
  </si>
  <si>
    <t>1001622</t>
  </si>
  <si>
    <t>RHODE ISLAND AVE NW + 2ND ST NW</t>
  </si>
  <si>
    <t>1003845</t>
  </si>
  <si>
    <t>9TH ST NW + P ST NW</t>
  </si>
  <si>
    <t>1000868</t>
  </si>
  <si>
    <t>CONSTITUTION AVE NW + 21ST ST NW</t>
  </si>
  <si>
    <t>1001483</t>
  </si>
  <si>
    <t>20TH ST NW + MASSACHUSETTS AVE NW</t>
  </si>
  <si>
    <t>1001935</t>
  </si>
  <si>
    <t>MICHIGAN AVE NW + FIRST ST NW</t>
  </si>
  <si>
    <t>1001985</t>
  </si>
  <si>
    <t>COLUMBIA RD NW + GEORGIA AVE NW</t>
  </si>
  <si>
    <t>1001991</t>
  </si>
  <si>
    <t>COLUMBIA RD NW + WARDER ST NW</t>
  </si>
  <si>
    <t>1001994</t>
  </si>
  <si>
    <t>IRVING ST NW + 13TH ST NW</t>
  </si>
  <si>
    <t>1002027</t>
  </si>
  <si>
    <t>IRVING ST NW + WARDER ST NW</t>
  </si>
  <si>
    <t>1003794</t>
  </si>
  <si>
    <t>NEW HAMPSHIRE AVE NW + M ST NW</t>
  </si>
  <si>
    <t>3000389</t>
  </si>
  <si>
    <t>FISHER RD + DAMIAN DR</t>
  </si>
  <si>
    <t>3000394</t>
  </si>
  <si>
    <t>FISHER RD + TEMPLE BLVD</t>
  </si>
  <si>
    <t>3000431</t>
  </si>
  <si>
    <t>TEMPLE HILL RD + HAGAN RD</t>
  </si>
  <si>
    <t>3000511</t>
  </si>
  <si>
    <t>DALLAS PL + PRINCETON ESTATES APARTMENTS</t>
  </si>
  <si>
    <t>3000533</t>
  </si>
  <si>
    <t>ST BARNABAS RD + HOLLY TREE DR</t>
  </si>
  <si>
    <t>3000579</t>
  </si>
  <si>
    <t>IVERSON ST + 23RD PKWY</t>
  </si>
  <si>
    <t>3000609</t>
  </si>
  <si>
    <t>25TH AVE + IVERSON ST</t>
  </si>
  <si>
    <t>3002769</t>
  </si>
  <si>
    <t>3003225</t>
  </si>
  <si>
    <t>23RD PKWY + KIRBY DR</t>
  </si>
  <si>
    <t>3003226</t>
  </si>
  <si>
    <t>23RD PKY + KENTON PL</t>
  </si>
  <si>
    <t>3003227</t>
  </si>
  <si>
    <t>COLEBROOKE DR + 25TH AVE</t>
  </si>
  <si>
    <t>3003228</t>
  </si>
  <si>
    <t>NAYLOR RD STATION + BUS BAY D</t>
  </si>
  <si>
    <t>3003956</t>
  </si>
  <si>
    <t>IVERSON ST + 23RD PL</t>
  </si>
  <si>
    <t>3000386</t>
  </si>
  <si>
    <t>FISHER RD + ST MORITZ DR</t>
  </si>
  <si>
    <t>3000574</t>
  </si>
  <si>
    <t>23RD PKWY + JAMESON ST</t>
  </si>
  <si>
    <t>3000643</t>
  </si>
  <si>
    <t>COLEBROOKE DR + FAIRLAWN AVE</t>
  </si>
  <si>
    <t>3000667</t>
  </si>
  <si>
    <t>BRANCH AVE + 32ND AVE</t>
  </si>
  <si>
    <t>3002768</t>
  </si>
  <si>
    <t>28TH AVE + KEITH ST</t>
  </si>
  <si>
    <t>3000557</t>
  </si>
  <si>
    <t>ST CLAIR DR + MURDOCK ST</t>
  </si>
  <si>
    <t>3000619</t>
  </si>
  <si>
    <t>COLEBROOKE DR + 26TH AVE</t>
  </si>
  <si>
    <t>3003222</t>
  </si>
  <si>
    <t>HEATHER HILL APARTMENTS + MAIN ENTRANCE AT SHELTER</t>
  </si>
  <si>
    <t>1001942</t>
  </si>
  <si>
    <t>MICHIGAN AVE NW + CHILDREN'S MEDICAL CENTER</t>
  </si>
  <si>
    <t>1001945</t>
  </si>
  <si>
    <t>HARVARD ST NW + HARVARD ST NW</t>
  </si>
  <si>
    <t>1001951</t>
  </si>
  <si>
    <t>COLUMBIA RD NW + 16TH ST NW</t>
  </si>
  <si>
    <t>1001969</t>
  </si>
  <si>
    <t>COLUMBIA RD NW + 13TH ST NW</t>
  </si>
  <si>
    <t>1001981</t>
  </si>
  <si>
    <t>COLUMBIA RD NW + SHERMAN AVE NW</t>
  </si>
  <si>
    <t>1001997</t>
  </si>
  <si>
    <t>IRVING ST NW + 11TH ST NW</t>
  </si>
  <si>
    <t>1002002</t>
  </si>
  <si>
    <t>IRVING ST NW + 16TH ST NW</t>
  </si>
  <si>
    <t>1002003</t>
  </si>
  <si>
    <t>IRVING ST NW + SHERMAN AVE NW</t>
  </si>
  <si>
    <t>1002089</t>
  </si>
  <si>
    <t>MICHIGAN AVE NE + 4TH ST NE</t>
  </si>
  <si>
    <t>1002105</t>
  </si>
  <si>
    <t>MICHIGAN AVE NE + GIBBONS HALL  CATHOLIC UNIVERSIT</t>
  </si>
  <si>
    <t>1002196</t>
  </si>
  <si>
    <t>PORTER ST NW + #2500</t>
  </si>
  <si>
    <t>1002216</t>
  </si>
  <si>
    <t>PORTER ST + #2724</t>
  </si>
  <si>
    <t>1002369</t>
  </si>
  <si>
    <t>CONNECTICUT AVE + VAN NESS ST</t>
  </si>
  <si>
    <t>1002382</t>
  </si>
  <si>
    <t>VAN NESS ST + 38TH ST</t>
  </si>
  <si>
    <t>1002469</t>
  </si>
  <si>
    <t>FORT DR + TENLEY CIRCLE</t>
  </si>
  <si>
    <t>1002492</t>
  </si>
  <si>
    <t xml:space="preserve">40TH ST NW + ALBEMARLE ST NW </t>
  </si>
  <si>
    <t>1003149</t>
  </si>
  <si>
    <t>HARVARD ST + #1650</t>
  </si>
  <si>
    <t>1003158</t>
  </si>
  <si>
    <t>MICHIGAN AVE NW + N CAPITOL ST NW</t>
  </si>
  <si>
    <t>1003730</t>
  </si>
  <si>
    <t>VAN NESS ST + CONNECTICUT AVE</t>
  </si>
  <si>
    <t>1003731</t>
  </si>
  <si>
    <t>VAN NESS ST + RENO RD</t>
  </si>
  <si>
    <t>1003128</t>
  </si>
  <si>
    <t>VAN NESS ST + INTERNATIONAL DR (E)</t>
  </si>
  <si>
    <t>1002377</t>
  </si>
  <si>
    <t>VAN NESS ST NW + WISCONSIN AVE NW</t>
  </si>
  <si>
    <t>1002118</t>
  </si>
  <si>
    <t>ADAMS MILL RD + KLINGLE RD</t>
  </si>
  <si>
    <t>1002120</t>
  </si>
  <si>
    <t>1002135</t>
  </si>
  <si>
    <t>1002141</t>
  </si>
  <si>
    <t>KLINGLE RD NW + ROSEMOUNT AVE NW</t>
  </si>
  <si>
    <t>1002232</t>
  </si>
  <si>
    <t>1002245</t>
  </si>
  <si>
    <t>PORTER ST + IDAHO AVE</t>
  </si>
  <si>
    <t>1002249</t>
  </si>
  <si>
    <t>PORTER ST NW + WISCONSIN AVE NW</t>
  </si>
  <si>
    <t>1002253</t>
  </si>
  <si>
    <t>PORTER ST + 37TH ST</t>
  </si>
  <si>
    <t>1002255</t>
  </si>
  <si>
    <t>PORTER ST + WISCONSIN AVE</t>
  </si>
  <si>
    <t>1001950</t>
  </si>
  <si>
    <t>1002111</t>
  </si>
  <si>
    <t>1002198</t>
  </si>
  <si>
    <t>PORTER ST + #2501</t>
  </si>
  <si>
    <t>1002217</t>
  </si>
  <si>
    <t>PORTER ST NW + #2723</t>
  </si>
  <si>
    <t>1002254</t>
  </si>
  <si>
    <t>1002470</t>
  </si>
  <si>
    <t>FORT DR + NEBRASKA AVE</t>
  </si>
  <si>
    <t>1001856</t>
  </si>
  <si>
    <t>31ST PL NE + SOUTH DAKOTA AVE NE</t>
  </si>
  <si>
    <t>1001868</t>
  </si>
  <si>
    <t>31ST PL NE + FORT LINCOLN DR NE</t>
  </si>
  <si>
    <t>1001894</t>
  </si>
  <si>
    <t>1001899</t>
  </si>
  <si>
    <t>1001915</t>
  </si>
  <si>
    <t>SOUTH DAKOTA AVE NE + FRANKLIN ST NE</t>
  </si>
  <si>
    <t>1001917</t>
  </si>
  <si>
    <t>FRANKLIN ST NE + 15TH ST NE</t>
  </si>
  <si>
    <t>1001918</t>
  </si>
  <si>
    <t>1001944</t>
  </si>
  <si>
    <t>14TH ST NE + GIRARD ST NE</t>
  </si>
  <si>
    <t>1001954</t>
  </si>
  <si>
    <t>1001995</t>
  </si>
  <si>
    <t>14TH ST NE + IRVING ST NE</t>
  </si>
  <si>
    <t>1002016</t>
  </si>
  <si>
    <t>1002064</t>
  </si>
  <si>
    <t>14TH ST NE + KEARNEY ST NE</t>
  </si>
  <si>
    <t>1002069</t>
  </si>
  <si>
    <t>1002206</t>
  </si>
  <si>
    <t>10TH ST + MICHIGAN AVE</t>
  </si>
  <si>
    <t>1002218</t>
  </si>
  <si>
    <t>BUNKER HILL RD NE + MICHIGAN AVE NE</t>
  </si>
  <si>
    <t>1002236</t>
  </si>
  <si>
    <t>MICHIGAN AVE NE + QUINCY ST NE</t>
  </si>
  <si>
    <t>1002239</t>
  </si>
  <si>
    <t>QUINCY ST NE + 12TH ST NE</t>
  </si>
  <si>
    <t>1002243</t>
  </si>
  <si>
    <t>QUINCY ST NE + 14TH ST NE</t>
  </si>
  <si>
    <t>1002244</t>
  </si>
  <si>
    <t>1002247</t>
  </si>
  <si>
    <t>1003635</t>
  </si>
  <si>
    <t>COMMODORE JOSHUA BARNEY DR NE + WESLEY HOUSE</t>
  </si>
  <si>
    <t>1003671</t>
  </si>
  <si>
    <t>COMMODORE JOSHUA BARNEY DR NE + RECREATION CENTER</t>
  </si>
  <si>
    <t>1003670</t>
  </si>
  <si>
    <t>1001854</t>
  </si>
  <si>
    <t>12TH ST + DOUGLAS ST</t>
  </si>
  <si>
    <t>1001866</t>
  </si>
  <si>
    <t>12TH ST + EVARTS ST</t>
  </si>
  <si>
    <t>1001919</t>
  </si>
  <si>
    <t>12TH ST + FRANKLIN ST</t>
  </si>
  <si>
    <t>1001925</t>
  </si>
  <si>
    <t>1001963</t>
  </si>
  <si>
    <t>12TH ST + HAMLIN ST</t>
  </si>
  <si>
    <t>1001974</t>
  </si>
  <si>
    <t>1002032</t>
  </si>
  <si>
    <t>12TH ST + JACKSON ST</t>
  </si>
  <si>
    <t>1002040</t>
  </si>
  <si>
    <t>1002054</t>
  </si>
  <si>
    <t>12TH ST NE + KEARNEY ST NE</t>
  </si>
  <si>
    <t>1002103</t>
  </si>
  <si>
    <t>1002213</t>
  </si>
  <si>
    <t>10TH ST NE + MICHIGAN AVE NE</t>
  </si>
  <si>
    <t>1002234</t>
  </si>
  <si>
    <t>10TH ST + PERRY PL</t>
  </si>
  <si>
    <t>1002242</t>
  </si>
  <si>
    <t>1002280</t>
  </si>
  <si>
    <t>10TH ST + RANDOLPH ST</t>
  </si>
  <si>
    <t>1002281</t>
  </si>
  <si>
    <t>10TH ST NE + RANDOLPH ST NE</t>
  </si>
  <si>
    <t>1002306</t>
  </si>
  <si>
    <t>10TH ST NE + SIGSBEE PL NE</t>
  </si>
  <si>
    <t>1002313</t>
  </si>
  <si>
    <t>TAYLOR ST + HAWAII AVE</t>
  </si>
  <si>
    <t>1002314</t>
  </si>
  <si>
    <t>1002315</t>
  </si>
  <si>
    <t>TAYLOR ST + 9TH ST</t>
  </si>
  <si>
    <t>1002316</t>
  </si>
  <si>
    <t>TAYLOR ST + 8TH ST</t>
  </si>
  <si>
    <t>1002317</t>
  </si>
  <si>
    <t>1002318</t>
  </si>
  <si>
    <t>TAYLOR ST NE + THE HEIGHTS</t>
  </si>
  <si>
    <t>1002319</t>
  </si>
  <si>
    <t>1002320</t>
  </si>
  <si>
    <t>TAYLOR ST NE + 2ND ST NE</t>
  </si>
  <si>
    <t>1002322</t>
  </si>
  <si>
    <t>1002368</t>
  </si>
  <si>
    <t>2ND ST + VARNUM ST</t>
  </si>
  <si>
    <t>1002374</t>
  </si>
  <si>
    <t>1002402</t>
  </si>
  <si>
    <t>2ND ST + HAWAII AVE</t>
  </si>
  <si>
    <t>1002418</t>
  </si>
  <si>
    <t>HAWAII AVE + 1ST ST</t>
  </si>
  <si>
    <t>1002420</t>
  </si>
  <si>
    <t>HAWAII AVE + FIRST ST</t>
  </si>
  <si>
    <t>1002430</t>
  </si>
  <si>
    <t>HAWAII AVE NE + ALLISON ST NE</t>
  </si>
  <si>
    <t>1002437</t>
  </si>
  <si>
    <t>HAWAII AVE NE + N CAPITOL ST NE</t>
  </si>
  <si>
    <t>1002961</t>
  </si>
  <si>
    <t>BROOKLAND-CUA STATION + BUS BAY G</t>
  </si>
  <si>
    <t>1002983</t>
  </si>
  <si>
    <t>ROCK CREEK CHURCH RD + WARDER ST</t>
  </si>
  <si>
    <t>1002984</t>
  </si>
  <si>
    <t>ROCK CREEK CHURCH RD + 5TH ST</t>
  </si>
  <si>
    <t>1003077</t>
  </si>
  <si>
    <t>ROCK CREEK CHURCH RD + SHEPHERD ST</t>
  </si>
  <si>
    <t>1003078</t>
  </si>
  <si>
    <t>ROCK CREEK CHURCH RD + 4TH ST</t>
  </si>
  <si>
    <t>1003079</t>
  </si>
  <si>
    <t>QUINCY ST + 5TH ST</t>
  </si>
  <si>
    <t>1002088</t>
  </si>
  <si>
    <t>PARK RD + 16TH ST</t>
  </si>
  <si>
    <t>1002412</t>
  </si>
  <si>
    <t>HAWAII AVE + 2ND ST</t>
  </si>
  <si>
    <t>2001201</t>
  </si>
  <si>
    <t>JONES BRIDGE RD + GUNNELL RD</t>
  </si>
  <si>
    <t>2001226</t>
  </si>
  <si>
    <t>EAST-WEST HWY + GRUBB RD</t>
  </si>
  <si>
    <t>2000172</t>
  </si>
  <si>
    <t>EAST-WEST HWY + COLESVILLE RD</t>
  </si>
  <si>
    <t>3000717</t>
  </si>
  <si>
    <t>MARLBORO PIKE + LORRING DR</t>
  </si>
  <si>
    <t>3000721</t>
  </si>
  <si>
    <t>MARLBORO PIKE + WHITNEY PL</t>
  </si>
  <si>
    <t>3000736</t>
  </si>
  <si>
    <t>MARLBORO PIKE + UPLAND AVE</t>
  </si>
  <si>
    <t>3000740</t>
  </si>
  <si>
    <t>3000746</t>
  </si>
  <si>
    <t>MARLBORO PIKE + KIPLING PKY</t>
  </si>
  <si>
    <t>3000855</t>
  </si>
  <si>
    <t>MARLBORO PIKE + LEE JAY DR</t>
  </si>
  <si>
    <t>3000902</t>
  </si>
  <si>
    <t>3000904</t>
  </si>
  <si>
    <t>3000948</t>
  </si>
  <si>
    <t>CENTRAL AVE + MARYLAND PARK DR</t>
  </si>
  <si>
    <t>3002948</t>
  </si>
  <si>
    <t>CENTRAL AVE + POLICE INSTITUTE</t>
  </si>
  <si>
    <t>3003254</t>
  </si>
  <si>
    <t>2000096</t>
  </si>
  <si>
    <t>MONTGOMERY AVE + EAST LA</t>
  </si>
  <si>
    <t>2000098</t>
  </si>
  <si>
    <t>MONTGOMERY AVE + WAVERLY ST</t>
  </si>
  <si>
    <t>2000145</t>
  </si>
  <si>
    <t>WISCONSIN AVE + CORDELL AVE</t>
  </si>
  <si>
    <t>2000152</t>
  </si>
  <si>
    <t>WISCONSIN AVE + BATTERY LA</t>
  </si>
  <si>
    <t>2000168</t>
  </si>
  <si>
    <t>2000175</t>
  </si>
  <si>
    <t>WISCONSIN AVE + CHELSEA LA</t>
  </si>
  <si>
    <t>2000189</t>
  </si>
  <si>
    <t>EAST-WEST HWY + ROSEMARY HILLS DR</t>
  </si>
  <si>
    <t>2000208</t>
  </si>
  <si>
    <t>ROCKVILLE PIKE + SOUTH DR</t>
  </si>
  <si>
    <t>2000335</t>
  </si>
  <si>
    <t>OLD GEORGETOWN RD + KINGSWOOD RD</t>
  </si>
  <si>
    <t>2000371</t>
  </si>
  <si>
    <t>DEMOCRACY BLVD + MAYFIELD DR</t>
  </si>
  <si>
    <t>2000374</t>
  </si>
  <si>
    <t>DEMOCRACY BLVD + BELLS MILL RD</t>
  </si>
  <si>
    <t>2001227</t>
  </si>
  <si>
    <t>BETHESDA STATION + BAY C</t>
  </si>
  <si>
    <t>2001233</t>
  </si>
  <si>
    <t>EAST-WEST HWY + WAVERLY ST</t>
  </si>
  <si>
    <t>2001260</t>
  </si>
  <si>
    <t>MEDICAL CENTER STATION + BUS BAY F</t>
  </si>
  <si>
    <t>2005453</t>
  </si>
  <si>
    <t>SILVER SPRING STATION + BUS BAY 102</t>
  </si>
  <si>
    <t>2000377</t>
  </si>
  <si>
    <t>DEMOCRACY BLVD + DAVIS LIBRARY</t>
  </si>
  <si>
    <t>2000186</t>
  </si>
  <si>
    <t>GEORGIA AVE + ELLSWORTH DR</t>
  </si>
  <si>
    <t>2005469</t>
  </si>
  <si>
    <t>SILVER SPRING STATION + BUS BAY 218</t>
  </si>
  <si>
    <t>3000406</t>
  </si>
  <si>
    <t>MAXWELL DR + ALLENTOWN RD</t>
  </si>
  <si>
    <t>3000412</t>
  </si>
  <si>
    <t>MORRIS AVE + MAXWELL DR</t>
  </si>
  <si>
    <t>3000646</t>
  </si>
  <si>
    <t>PENNSYLVANIA AVE + SPRINGDALE AVE</t>
  </si>
  <si>
    <t>3000657</t>
  </si>
  <si>
    <t>HIL MAR DR + #6405</t>
  </si>
  <si>
    <t>3000661</t>
  </si>
  <si>
    <t>PENNSYLVANIA AVE + DONNELL DR</t>
  </si>
  <si>
    <t>3000724</t>
  </si>
  <si>
    <t>SILVER HILL RD + PORTER AVE</t>
  </si>
  <si>
    <t>3000728</t>
  </si>
  <si>
    <t>3000731</t>
  </si>
  <si>
    <t>SILVER HILL RD + SUNSET LN</t>
  </si>
  <si>
    <t>3000734</t>
  </si>
  <si>
    <t>SILVER HILL RD + ROYAL PLAZA DR</t>
  </si>
  <si>
    <t>3000739</t>
  </si>
  <si>
    <t>SILVER HILL RD + SILVER HILL CT</t>
  </si>
  <si>
    <t>3000742</t>
  </si>
  <si>
    <t>SILVER HILL RD + WEST AVE</t>
  </si>
  <si>
    <t>3002844</t>
  </si>
  <si>
    <t>SUITLAND STATION + BAY L</t>
  </si>
  <si>
    <t>3002859</t>
  </si>
  <si>
    <t>SHADY GLEN DR + MILLWOOF DR</t>
  </si>
  <si>
    <t>3003249</t>
  </si>
  <si>
    <t>FORESTVILLE RD + #4200</t>
  </si>
  <si>
    <t>3003256</t>
  </si>
  <si>
    <t>WALTERS LN + CHAVEZ LN</t>
  </si>
  <si>
    <t>3003281</t>
  </si>
  <si>
    <t>3003282</t>
  </si>
  <si>
    <t>3003286</t>
  </si>
  <si>
    <t>FORESTVILLE RD + #4111</t>
  </si>
  <si>
    <t>3003287</t>
  </si>
  <si>
    <t>FORESTVILLE RD + RENA RD</t>
  </si>
  <si>
    <t>3003288</t>
  </si>
  <si>
    <t>ALLENTOWN RD + SUITLAND RD</t>
  </si>
  <si>
    <t>3003297</t>
  </si>
  <si>
    <t>SUITLAND STATION + BAY K</t>
  </si>
  <si>
    <t>3003991</t>
  </si>
  <si>
    <t>HIL MAR DR + DYNASTY DR</t>
  </si>
  <si>
    <t>3000698</t>
  </si>
  <si>
    <t>SURREY SERVICE DR + PARK LANDING APARTMENTS</t>
  </si>
  <si>
    <t>3000659</t>
  </si>
  <si>
    <t>HIL MAR DR + RENTAL OFFICE (#6579)</t>
  </si>
  <si>
    <t>3004083</t>
  </si>
  <si>
    <t>BRANCH AVE STATION + BUS BAY H</t>
  </si>
  <si>
    <t>3000664</t>
  </si>
  <si>
    <t>SILVER HILL RD + PARKWAY TERR DR</t>
  </si>
  <si>
    <t>3000673</t>
  </si>
  <si>
    <t>SILVER HILL RD + RANDALL RD</t>
  </si>
  <si>
    <t>3000733</t>
  </si>
  <si>
    <t>SILVER HILL RD + BROOKS DR</t>
  </si>
  <si>
    <t>3004031</t>
  </si>
  <si>
    <t>SURREY SQUARE LN + PARK LANDING APARTMENTS</t>
  </si>
  <si>
    <t>3003280</t>
  </si>
  <si>
    <t>HIL MAR DR + REGENCY VILLAGE APARTMENTS</t>
  </si>
  <si>
    <t>1002638</t>
  </si>
  <si>
    <t>NORTH CAPITOL ST + LONGFELLOW ST</t>
  </si>
  <si>
    <t>1002717</t>
  </si>
  <si>
    <t>KANSAS AVE + CHILLUM PL</t>
  </si>
  <si>
    <t>1002724</t>
  </si>
  <si>
    <t>1002761</t>
  </si>
  <si>
    <t>KANSAS AVE + TUCKERMAN ST</t>
  </si>
  <si>
    <t>1002766</t>
  </si>
  <si>
    <t>NORTH CAPITOL ST + TUCKERMAN ST</t>
  </si>
  <si>
    <t>1002770</t>
  </si>
  <si>
    <t>KANSAS AVE + EASTERN AVE</t>
  </si>
  <si>
    <t>2001137</t>
  </si>
  <si>
    <t>EASTERN AVE + WALNUT AVE</t>
  </si>
  <si>
    <t>1002827</t>
  </si>
  <si>
    <t>EASTERN AVE NW + LAUREL ST NW</t>
  </si>
  <si>
    <t>1003249</t>
  </si>
  <si>
    <t>1003260</t>
  </si>
  <si>
    <t>TAKOMA STATION + BUS BAY E</t>
  </si>
  <si>
    <t>1002634</t>
  </si>
  <si>
    <t>NEW HAMPSHIRE AVE NE + LONGFELLOW ST NE</t>
  </si>
  <si>
    <t>1002697</t>
  </si>
  <si>
    <t>NEW HAMPSHIRE AVE NE + PEABODY ST NE</t>
  </si>
  <si>
    <t>1002698</t>
  </si>
  <si>
    <t>1002711</t>
  </si>
  <si>
    <t>NEW HAMPSHIRE AVE NE + QUACKENBOS ST NE</t>
  </si>
  <si>
    <t>1002723</t>
  </si>
  <si>
    <t>NEW HAMPSHIRE AVE NE + RITTENHOUSE ST NE</t>
  </si>
  <si>
    <t>3001884</t>
  </si>
  <si>
    <t>NEW HAMPSHIRE AVE + EASTERN AVE NE</t>
  </si>
  <si>
    <t>3001889</t>
  </si>
  <si>
    <t>3001925</t>
  </si>
  <si>
    <t>NEW HAMPSHIRE AVE + SHERIDAN ST</t>
  </si>
  <si>
    <t>3001980</t>
  </si>
  <si>
    <t>NEW HAMPSHIRE AVE + POPLAR AVE</t>
  </si>
  <si>
    <t>3002015</t>
  </si>
  <si>
    <t>NEW HAMPSHIRE AVE + BELFORD PLACE</t>
  </si>
  <si>
    <t>3002040</t>
  </si>
  <si>
    <t>NEW HAMPSHIRE AVE + MD-410</t>
  </si>
  <si>
    <t>2000058</t>
  </si>
  <si>
    <t>NEW HAMPSHIRE AVE + AUBURN AVE</t>
  </si>
  <si>
    <t>2000062</t>
  </si>
  <si>
    <t>NEW HAMPSHIRE AVE + EAST-WEST HWY</t>
  </si>
  <si>
    <t>2000069</t>
  </si>
  <si>
    <t>NEW HAMPSHIRE AVE + LARCH AVE</t>
  </si>
  <si>
    <t>2000070</t>
  </si>
  <si>
    <t>3002244</t>
  </si>
  <si>
    <t>NEW HAMPSHIRE AVE + MERRIMAC DR</t>
  </si>
  <si>
    <t>2000269</t>
  </si>
  <si>
    <t>NORTHAMPTON DR + AVENEL RD</t>
  </si>
  <si>
    <t>2000279</t>
  </si>
  <si>
    <t>NEW HAMPSHIRE AVE + FOX ST</t>
  </si>
  <si>
    <t>2000353</t>
  </si>
  <si>
    <t>NEW HAMPSHIRE AVE + ELTON RD</t>
  </si>
  <si>
    <t>2000362</t>
  </si>
  <si>
    <t>NEW HAMPSHIRE AVE + POWDER MILL RD</t>
  </si>
  <si>
    <t>2000364</t>
  </si>
  <si>
    <t>2000498</t>
  </si>
  <si>
    <t>2000528</t>
  </si>
  <si>
    <t>LOCKWOOD DR + WHITE OAK S/C</t>
  </si>
  <si>
    <t>2001130</t>
  </si>
  <si>
    <t>1003434</t>
  </si>
  <si>
    <t>FORT TOTTEN STATION + BUS BAY A</t>
  </si>
  <si>
    <t>3004107</t>
  </si>
  <si>
    <t>NEW HAMPSHIRE AVE + GLENSIDE DR</t>
  </si>
  <si>
    <t>3004109</t>
  </si>
  <si>
    <t>NEW HAMPSHIRE AVE + KIRKLYNN AVE</t>
  </si>
  <si>
    <t>1002747</t>
  </si>
  <si>
    <t>EASTERN AVE NE + RITTENHOUSE ST NE</t>
  </si>
  <si>
    <t>3002200</t>
  </si>
  <si>
    <t>TAKOMA LANGLEY CROSSROADS TRANSIT CENTER + BUS BAY</t>
  </si>
  <si>
    <t>1001025</t>
  </si>
  <si>
    <t>23RD ST NW + VIRGINIA AVE NW</t>
  </si>
  <si>
    <t>1001298</t>
  </si>
  <si>
    <t>NEW HAMPSHIRE AVE NW + 22ND ST NW</t>
  </si>
  <si>
    <t>1001520</t>
  </si>
  <si>
    <t>MASSACHUSETTS AVE NW + FLORIDA AVE NW</t>
  </si>
  <si>
    <t>1001681</t>
  </si>
  <si>
    <t>CONNECTICUT AVE NW + CALIFORNIA ST NW</t>
  </si>
  <si>
    <t>1001717</t>
  </si>
  <si>
    <t>CONNECTICUT AVE + KALORAMA RD</t>
  </si>
  <si>
    <t>1001722</t>
  </si>
  <si>
    <t>1001858</t>
  </si>
  <si>
    <t>CONNECTICUT AVE + CALVERT ST</t>
  </si>
  <si>
    <t>1001913</t>
  </si>
  <si>
    <t>CONNECTICUT AVE + WOODLEY RD</t>
  </si>
  <si>
    <t>1002168</t>
  </si>
  <si>
    <t>CONNECTICUT AVE + MACOMB ST</t>
  </si>
  <si>
    <t>1002285</t>
  </si>
  <si>
    <t>CONNECTICUT AVE + SEDGWICK ST</t>
  </si>
  <si>
    <t>1002296</t>
  </si>
  <si>
    <t>1002312</t>
  </si>
  <si>
    <t>CONNECTICUT AVE + TILDEN ST</t>
  </si>
  <si>
    <t>1002372</t>
  </si>
  <si>
    <t>1002415</t>
  </si>
  <si>
    <t>CONNECTICUT AVE NW + VEAZEY TER NW</t>
  </si>
  <si>
    <t>1002416</t>
  </si>
  <si>
    <t>1002468</t>
  </si>
  <si>
    <t>CONNECTICUT AVE + YUMA ST (N)</t>
  </si>
  <si>
    <t>1002490</t>
  </si>
  <si>
    <t>CONNECTICUT AVE NW + ALBEMARLE ST NW</t>
  </si>
  <si>
    <t>1002509</t>
  </si>
  <si>
    <t>1002528</t>
  </si>
  <si>
    <t>CONNECTICUT AVE + CHESAPEAKE ST</t>
  </si>
  <si>
    <t>1002565</t>
  </si>
  <si>
    <t>CONNECTICUT AVE + ELLICOTT ST</t>
  </si>
  <si>
    <t>1002597</t>
  </si>
  <si>
    <t>CONNECTICUT AVE + NEBRASKA AVE</t>
  </si>
  <si>
    <t>1002601</t>
  </si>
  <si>
    <t>1002639</t>
  </si>
  <si>
    <t>CONNECTICUT AVE NW + HUNTINGTON ST NW</t>
  </si>
  <si>
    <t>1002659</t>
  </si>
  <si>
    <t>CONNECTICUT AVE + JOCELYN ST</t>
  </si>
  <si>
    <t>1002685</t>
  </si>
  <si>
    <t>CONNECTICUT AVE + MILITARY RD</t>
  </si>
  <si>
    <t>1002694</t>
  </si>
  <si>
    <t>CONNECTICUT AVE + LEGATION ST</t>
  </si>
  <si>
    <t>1002708</t>
  </si>
  <si>
    <t>CONNECTICUT AVE + LIVINGSTON ST</t>
  </si>
  <si>
    <t>1002743</t>
  </si>
  <si>
    <t>CONNECTICUT AVE NW + MCKINLEY ST NW</t>
  </si>
  <si>
    <t>1002754</t>
  </si>
  <si>
    <t>CHEVY CHASE TERMINAL + CONNECTICUT AVE NW</t>
  </si>
  <si>
    <t>1001697</t>
  </si>
  <si>
    <t>CONNECTICUT AVE NW + WYOMING AVE NW</t>
  </si>
  <si>
    <t>1001875</t>
  </si>
  <si>
    <t>24TH ST + CONNECTICUT AVE</t>
  </si>
  <si>
    <t>1001890</t>
  </si>
  <si>
    <t>1001979</t>
  </si>
  <si>
    <t>CONNECTICUT AVE + CATHEDRAL AVE</t>
  </si>
  <si>
    <t>1002038</t>
  </si>
  <si>
    <t>CONNECTICUT AVE + ZOO PARK ENTRANCE</t>
  </si>
  <si>
    <t>1002051</t>
  </si>
  <si>
    <t>1002079</t>
  </si>
  <si>
    <t>CONNECTICUT AVE + DEVONSHIRE PL</t>
  </si>
  <si>
    <t>1002080</t>
  </si>
  <si>
    <t>1002152</t>
  </si>
  <si>
    <t>1002210</t>
  </si>
  <si>
    <t>CONNECTICUT AVE + ORDWAY ST</t>
  </si>
  <si>
    <t>1002221</t>
  </si>
  <si>
    <t>CONNECTICUT AVE NW + ORDWAY ST NW</t>
  </si>
  <si>
    <t>1002235</t>
  </si>
  <si>
    <t>1002477</t>
  </si>
  <si>
    <t>CONNECTICUT AVE + ALBEMARLE ST</t>
  </si>
  <si>
    <t>1002535</t>
  </si>
  <si>
    <t>CONNECTICUT AVE + CUMBERLAND ST</t>
  </si>
  <si>
    <t>1002539</t>
  </si>
  <si>
    <t>CONNECTICUT AVE + DAVENPORT ST</t>
  </si>
  <si>
    <t>1002569</t>
  </si>
  <si>
    <t>CONNECTICUT AVE + EVERETT ST</t>
  </si>
  <si>
    <t>1002635</t>
  </si>
  <si>
    <t>CONNECTICUT AVE + HUNTINGTON ST</t>
  </si>
  <si>
    <t>1002657</t>
  </si>
  <si>
    <t>1002672</t>
  </si>
  <si>
    <t>CONNECTICUT AVE NW + MILITARY RD NW</t>
  </si>
  <si>
    <t>1003675</t>
  </si>
  <si>
    <t>CHEVY CHASE TERMINAL RDWY + CONNECTICUT AVE NW</t>
  </si>
  <si>
    <t>1002755</t>
  </si>
  <si>
    <t>WESTERN AVE NW + OLIVER ST NW</t>
  </si>
  <si>
    <t>2000171</t>
  </si>
  <si>
    <t>CONNECTICUT AVE + CHEVY CHASE LAKE DR</t>
  </si>
  <si>
    <t>2001267</t>
  </si>
  <si>
    <t>FRIENDSHIP HGTS STA + BUS BAY K</t>
  </si>
  <si>
    <t>1002092</t>
  </si>
  <si>
    <t>MACARTHUR BLVD NW + MACOMB ST NW</t>
  </si>
  <si>
    <t>1002144</t>
  </si>
  <si>
    <t>NEBRASKA AVE + FOXHALL RD</t>
  </si>
  <si>
    <t>1002197</t>
  </si>
  <si>
    <t>NEBRASKA AVE NW + NEW MEXICO AVE NW</t>
  </si>
  <si>
    <t>1002204</t>
  </si>
  <si>
    <t>NEBRASKA AVE + NEW MEXICO AVE</t>
  </si>
  <si>
    <t>1002284</t>
  </si>
  <si>
    <t>NEBRASKA AVE + WARD CIRCLE</t>
  </si>
  <si>
    <t>1002373</t>
  </si>
  <si>
    <t>NEBRASKA AVE + VAN NESS ST</t>
  </si>
  <si>
    <t>1002438</t>
  </si>
  <si>
    <t>TENLEY CIRCLE + NEBRASKA AVE</t>
  </si>
  <si>
    <t>1002521</t>
  </si>
  <si>
    <t>CHESAPEAKE ST + WILSON HIGH SCHOOL</t>
  </si>
  <si>
    <t>1002525</t>
  </si>
  <si>
    <t>NEBRASKA AVE + 38TH ST</t>
  </si>
  <si>
    <t>1002526</t>
  </si>
  <si>
    <t>NEBRASKA AVE + CHESAPEAKE ST</t>
  </si>
  <si>
    <t>1003726</t>
  </si>
  <si>
    <t>NEBRASKA AVE + FORT DR</t>
  </si>
  <si>
    <t>1002554</t>
  </si>
  <si>
    <t>1002566</t>
  </si>
  <si>
    <t>NEBRASKA AVE + RENO RD</t>
  </si>
  <si>
    <t>1002579</t>
  </si>
  <si>
    <t>NEBRASKA AVE + FESSENDEN ST</t>
  </si>
  <si>
    <t>1002614</t>
  </si>
  <si>
    <t>1002641</t>
  </si>
  <si>
    <t>NEBRASKA AVE + INGOMAR PL</t>
  </si>
  <si>
    <t>1002658</t>
  </si>
  <si>
    <t>NEBRASKA AVE + NEVADA AVE</t>
  </si>
  <si>
    <t>1002669</t>
  </si>
  <si>
    <t>NEBRASKA AVE NW + BROAD BRANCH RD NW</t>
  </si>
  <si>
    <t>1002671</t>
  </si>
  <si>
    <t>NEBRASKA AVE + MILITARY RD</t>
  </si>
  <si>
    <t>1002675</t>
  </si>
  <si>
    <t>1002756</t>
  </si>
  <si>
    <t>NEBRASKA AVE + UTAH AVE</t>
  </si>
  <si>
    <t>1002757</t>
  </si>
  <si>
    <t>NEBRASKA AVE NW + OLIVER ST NW</t>
  </si>
  <si>
    <t>1002771</t>
  </si>
  <si>
    <t>UTAH AVE + PATTERSON ST</t>
  </si>
  <si>
    <t>1002783</t>
  </si>
  <si>
    <t>UTAH AVE + RITTENHOUSE ST</t>
  </si>
  <si>
    <t>1002784</t>
  </si>
  <si>
    <t>1002791</t>
  </si>
  <si>
    <t>UTAH AVE + 31ST ST</t>
  </si>
  <si>
    <t>1002792</t>
  </si>
  <si>
    <t>1002796</t>
  </si>
  <si>
    <t>UTAH AVE + 31ST PL</t>
  </si>
  <si>
    <t>1002801</t>
  </si>
  <si>
    <t>1002813</t>
  </si>
  <si>
    <t>UTAH AVE + TENNYSON ST</t>
  </si>
  <si>
    <t>1002816</t>
  </si>
  <si>
    <t>1002831</t>
  </si>
  <si>
    <t>UTAH AVE + VAN HAZEN ST</t>
  </si>
  <si>
    <t>1002833</t>
  </si>
  <si>
    <t>PINEHURST CIR NW + 33RD ST NW</t>
  </si>
  <si>
    <t>1003091</t>
  </si>
  <si>
    <t>UTAH AVE + BARNABY ST</t>
  </si>
  <si>
    <t>1003094</t>
  </si>
  <si>
    <t>1003488</t>
  </si>
  <si>
    <t>NEBRASKA AVE + #4333</t>
  </si>
  <si>
    <t>1003095</t>
  </si>
  <si>
    <t>ARIZONA AVE NW + MACARTHUR BLVD (TP)</t>
  </si>
  <si>
    <t>1000345</t>
  </si>
  <si>
    <t>SUITLAND RD SE + SOUTHERN AVE SE</t>
  </si>
  <si>
    <t>1000369</t>
  </si>
  <si>
    <t>38TH ST SE + W ST SE</t>
  </si>
  <si>
    <t>1000409</t>
  </si>
  <si>
    <t>38TH ST SE + PENNSYLVANIA AVE SE</t>
  </si>
  <si>
    <t>1000413</t>
  </si>
  <si>
    <t>ALABAMA AVE + PENNSYLVANIA AVE</t>
  </si>
  <si>
    <t>1000422</t>
  </si>
  <si>
    <t>ALABAMA AVE + R ST</t>
  </si>
  <si>
    <t>1000431</t>
  </si>
  <si>
    <t>PENNSYLVANIA AVE + TEXAS AVE</t>
  </si>
  <si>
    <t>1000438</t>
  </si>
  <si>
    <t>PENNSYLVANIA AVE SE + CARPENTER ST SE</t>
  </si>
  <si>
    <t>1000440</t>
  </si>
  <si>
    <t>ALABAMA AVE + Q ST</t>
  </si>
  <si>
    <t>1000446</t>
  </si>
  <si>
    <t>MASSACHUSETTS AVE + FT DUPONT TERR</t>
  </si>
  <si>
    <t>1000457</t>
  </si>
  <si>
    <t>ALABAMA AVE + MASSACHUSETTS AVE</t>
  </si>
  <si>
    <t>1003314</t>
  </si>
  <si>
    <t>SOUTHERN AVE SE + FT DUPONT ST SE</t>
  </si>
  <si>
    <t>1003738</t>
  </si>
  <si>
    <t>PENNSYLVANIA AVE SE + 33RD ST SE</t>
  </si>
  <si>
    <t>1003407</t>
  </si>
  <si>
    <t>38TH ST SE + V ST SE</t>
  </si>
  <si>
    <t>1000578</t>
  </si>
  <si>
    <t>POTOMAC AVE + 14TH ST SE</t>
  </si>
  <si>
    <t>6000790</t>
  </si>
  <si>
    <t>S HAYES ST + 12TH ST S</t>
  </si>
  <si>
    <t>4001064</t>
  </si>
  <si>
    <t>JEFFERSON DAVIS HWY + E GLEBE RD</t>
  </si>
  <si>
    <t>4001066</t>
  </si>
  <si>
    <t>POTOMAC AVE + REED AVE</t>
  </si>
  <si>
    <t>4001065</t>
  </si>
  <si>
    <t>E GLEBE RD + MAIN LINE BLVD</t>
  </si>
  <si>
    <t>6000894</t>
  </si>
  <si>
    <t>CRYSTAL DR + 18TH ST</t>
  </si>
  <si>
    <t>1001970</t>
  </si>
  <si>
    <t>MASSACHUSETTS AVE + GARFIELD ST</t>
  </si>
  <si>
    <t>1002001</t>
  </si>
  <si>
    <t>MASSACHUSETTS AVE + WISCONSIN AVE</t>
  </si>
  <si>
    <t>1002012</t>
  </si>
  <si>
    <t>1002041</t>
  </si>
  <si>
    <t>CATHEDRAL AVE NW + #4100</t>
  </si>
  <si>
    <t>1002045</t>
  </si>
  <si>
    <t>CATHEDRAL AVE NW + #4101</t>
  </si>
  <si>
    <t>1002052</t>
  </si>
  <si>
    <t>CATHEDRAL AVE NW + NEW MEXICO AVE NW</t>
  </si>
  <si>
    <t>1002055</t>
  </si>
  <si>
    <t>1002072</t>
  </si>
  <si>
    <t>IDAHO AVE NW + MASSACHUSETTS AVE NW</t>
  </si>
  <si>
    <t>1002167</t>
  </si>
  <si>
    <t>NEW MEXICO AVE NW + MACOMB ST NW</t>
  </si>
  <si>
    <t>1002172</t>
  </si>
  <si>
    <t>NEW MEXICO AVE NW + EMBASSY PARK DR NW</t>
  </si>
  <si>
    <t>1002087</t>
  </si>
  <si>
    <t>MASSACHUSETTS AVE NW + IDAHO AVE NW</t>
  </si>
  <si>
    <t>1002094</t>
  </si>
  <si>
    <t>1002205</t>
  </si>
  <si>
    <t>NEW MEXICO AVE NW + NEBRASKA AVE NW</t>
  </si>
  <si>
    <t>1002323</t>
  </si>
  <si>
    <t>MASSACHUSETTS AVE + 45TH ST</t>
  </si>
  <si>
    <t>1002339</t>
  </si>
  <si>
    <t>MASSACHUSETTS AVE + TILDEN ST</t>
  </si>
  <si>
    <t>1002387</t>
  </si>
  <si>
    <t>MASSACHUSETTS AVE + VAN NESS ST</t>
  </si>
  <si>
    <t>1002388</t>
  </si>
  <si>
    <t>1002411</t>
  </si>
  <si>
    <t>MASSACHUSETTS AVE + FORDHAM RD</t>
  </si>
  <si>
    <t>1002480</t>
  </si>
  <si>
    <t>MASSACHUSETTS AVE + ALBEMARLE ST</t>
  </si>
  <si>
    <t>2000005</t>
  </si>
  <si>
    <t>WESTERN AVE + ELLICOTT ST</t>
  </si>
  <si>
    <t>2000013</t>
  </si>
  <si>
    <t>2000027</t>
  </si>
  <si>
    <t>FRIENDSHIP HEIGHTS STATION + BUS BAY D</t>
  </si>
  <si>
    <t>1001399</t>
  </si>
  <si>
    <t>CONNECTICUT AVE + DUPONT CIRCLE</t>
  </si>
  <si>
    <t>1002499</t>
  </si>
  <si>
    <t>WESTMORELAND CIR + WESTERN AVE NW</t>
  </si>
  <si>
    <t>3000338</t>
  </si>
  <si>
    <t>OXON HILL RD + FELKER AVE</t>
  </si>
  <si>
    <t>3000343</t>
  </si>
  <si>
    <t>OXON HILL RD + LIVINGSTON RD</t>
  </si>
  <si>
    <t>3000368</t>
  </si>
  <si>
    <t>OXON HILL RD + JOHN HANSON LA</t>
  </si>
  <si>
    <t>3000397</t>
  </si>
  <si>
    <t>ST BARNABAS RD + LARRY AVE</t>
  </si>
  <si>
    <t>3000407</t>
  </si>
  <si>
    <t>ST BARNABAS RD + ARTS DR</t>
  </si>
  <si>
    <t>3000480</t>
  </si>
  <si>
    <t>OWENS RD + #1100</t>
  </si>
  <si>
    <t>3000481</t>
  </si>
  <si>
    <t>3000490</t>
  </si>
  <si>
    <t>IVERSON ST + SUTLER DR</t>
  </si>
  <si>
    <t>3000494</t>
  </si>
  <si>
    <t>IVERSON ST + SUTLER RD</t>
  </si>
  <si>
    <t>3000496</t>
  </si>
  <si>
    <t>IVERSON ST + OWENS RD</t>
  </si>
  <si>
    <t>3000499</t>
  </si>
  <si>
    <t>IVERSON ST + #1306</t>
  </si>
  <si>
    <t>3000505</t>
  </si>
  <si>
    <t>SOUTHVIEW APTS + #1373</t>
  </si>
  <si>
    <t>3000518</t>
  </si>
  <si>
    <t>SOUTHVIEW DR + #1271</t>
  </si>
  <si>
    <t>3000519</t>
  </si>
  <si>
    <t>3000520</t>
  </si>
  <si>
    <t>SOUTHVIEW DR + #1224</t>
  </si>
  <si>
    <t>3000522</t>
  </si>
  <si>
    <t>SOUTHVIEW DR + #1125</t>
  </si>
  <si>
    <t>3000523</t>
  </si>
  <si>
    <t>SOUTHVIEW DR + #1333</t>
  </si>
  <si>
    <t>3000524</t>
  </si>
  <si>
    <t>3002576</t>
  </si>
  <si>
    <t>3002586</t>
  </si>
  <si>
    <t>SOUTHVIEW DR + #1510</t>
  </si>
  <si>
    <t>3002588</t>
  </si>
  <si>
    <t>3004076</t>
  </si>
  <si>
    <t>ST GEORGE BLVD + WATERFRONT ST</t>
  </si>
  <si>
    <t>3004078</t>
  </si>
  <si>
    <t>WATERFRONT ST + POTOMAC PASSAGE</t>
  </si>
  <si>
    <t>3004242</t>
  </si>
  <si>
    <t>SOUTHERN AVE STATION + BUS BAY Q</t>
  </si>
  <si>
    <t>3004283</t>
  </si>
  <si>
    <t>OXON HILL RD + HARBORVIEW AVE</t>
  </si>
  <si>
    <t>3004316</t>
  </si>
  <si>
    <t>OWENS RD + WHEELER RD</t>
  </si>
  <si>
    <t>3003697</t>
  </si>
  <si>
    <t>OWENS RD + KENNEBEC ST</t>
  </si>
  <si>
    <t>3003698</t>
  </si>
  <si>
    <t>3003718</t>
  </si>
  <si>
    <t>OWENS RD + NORLINDA AVE</t>
  </si>
  <si>
    <t>3000439</t>
  </si>
  <si>
    <t>AUDREY LN + INDIAN HEAD HWY</t>
  </si>
  <si>
    <t>3000450</t>
  </si>
  <si>
    <t>KENNEBEC ST + #1101</t>
  </si>
  <si>
    <t>3000451</t>
  </si>
  <si>
    <t>KENNEBEC ST + #1100</t>
  </si>
  <si>
    <t>3000452</t>
  </si>
  <si>
    <t>KENNEBEC ST + OWENS RD</t>
  </si>
  <si>
    <t>3000456</t>
  </si>
  <si>
    <t>AUDREY LN + DEAL DR</t>
  </si>
  <si>
    <t>3000498</t>
  </si>
  <si>
    <t>IVERSON ST + #1305</t>
  </si>
  <si>
    <t>3000509</t>
  </si>
  <si>
    <t>3000528</t>
  </si>
  <si>
    <t>SOUTHVIEW DR + SOUTHVIEW CT</t>
  </si>
  <si>
    <t>3000529</t>
  </si>
  <si>
    <t>3002839</t>
  </si>
  <si>
    <t>WHEELER RD + CALAIS CT</t>
  </si>
  <si>
    <t>3000544</t>
  </si>
  <si>
    <t>IVERSON ST + 21ST AVE</t>
  </si>
  <si>
    <t>3000565</t>
  </si>
  <si>
    <t>IVERSON ST + 22ND AVE</t>
  </si>
  <si>
    <t>3000581</t>
  </si>
  <si>
    <t>IVERSON ST + 23RD PKY</t>
  </si>
  <si>
    <t>3000589</t>
  </si>
  <si>
    <t>3000593</t>
  </si>
  <si>
    <t>FOREST HILLS APARTMENT + RENTAL OFFICE</t>
  </si>
  <si>
    <t>3000595</t>
  </si>
  <si>
    <t>IVERSON ST + 24TH AVE</t>
  </si>
  <si>
    <t>3000603</t>
  </si>
  <si>
    <t>IVERSON ST + 25TH AVE</t>
  </si>
  <si>
    <t>3000608</t>
  </si>
  <si>
    <t>3000610</t>
  </si>
  <si>
    <t>IVERSON ST + 26TH AVE</t>
  </si>
  <si>
    <t>3000618</t>
  </si>
  <si>
    <t>IVERSON ST + 28TH AVE</t>
  </si>
  <si>
    <t>3000621</t>
  </si>
  <si>
    <t>3000624</t>
  </si>
  <si>
    <t>IVERSON ST + IVERSON MALL</t>
  </si>
  <si>
    <t>3000626</t>
  </si>
  <si>
    <t>3000637</t>
  </si>
  <si>
    <t>SILVER HILL RD + ST BARNABAS RD</t>
  </si>
  <si>
    <t>3000676</t>
  </si>
  <si>
    <t>3000692</t>
  </si>
  <si>
    <t>3000709</t>
  </si>
  <si>
    <t>SILVER HILL RD + SUITLAND RD</t>
  </si>
  <si>
    <t>3000735</t>
  </si>
  <si>
    <t>SILVER HILL RD + PLAZA DR</t>
  </si>
  <si>
    <t>3000737</t>
  </si>
  <si>
    <t>3000749</t>
  </si>
  <si>
    <t>SILVER HILL RD + PENNSYLVANIA AVE</t>
  </si>
  <si>
    <t>3000757</t>
  </si>
  <si>
    <t>OLD SILVER HILL RD + PARKLAND CT</t>
  </si>
  <si>
    <t>3000759</t>
  </si>
  <si>
    <t>OLD SILVER HILL RD + MARLBORO PK</t>
  </si>
  <si>
    <t>3000761</t>
  </si>
  <si>
    <t>COUNTY RD + FOSTER ST</t>
  </si>
  <si>
    <t>3000800</t>
  </si>
  <si>
    <t>COUNTY RD + BELWOOD ST</t>
  </si>
  <si>
    <t>3000827</t>
  </si>
  <si>
    <t>COUNTY RD + TILGHMANS LN</t>
  </si>
  <si>
    <t>3000841</t>
  </si>
  <si>
    <t>WALKER MILL RD + ROCHELLE AVE</t>
  </si>
  <si>
    <t>3000926</t>
  </si>
  <si>
    <t>ADDISON RD S + ST MARGARETS CHURCH</t>
  </si>
  <si>
    <t>3002565</t>
  </si>
  <si>
    <t>ADDISON RD STATION + BUS BAY C</t>
  </si>
  <si>
    <t>3002587</t>
  </si>
  <si>
    <t>EASTOVER SHOPPING CENTER + GIANT SUPER MARKET</t>
  </si>
  <si>
    <t>3002773</t>
  </si>
  <si>
    <t>AUDREY LN + EASTOVER PARK &amp; RIDE LOT</t>
  </si>
  <si>
    <t>3002831</t>
  </si>
  <si>
    <t>3002833</t>
  </si>
  <si>
    <t>SOUTHERN AVE STATION + BUS BAY C</t>
  </si>
  <si>
    <t>3002834</t>
  </si>
  <si>
    <t>3002835</t>
  </si>
  <si>
    <t>FOREST HILLS APARTMENT + #1417</t>
  </si>
  <si>
    <t>3002838</t>
  </si>
  <si>
    <t>WHEELER RD + VERMILLION AVE</t>
  </si>
  <si>
    <t>3002845</t>
  </si>
  <si>
    <t>3004085</t>
  </si>
  <si>
    <t>3004092</t>
  </si>
  <si>
    <t>SUITLAND STATION + BUS BAY N</t>
  </si>
  <si>
    <t>3002832</t>
  </si>
  <si>
    <t>EASTOVER S/C + #5035B</t>
  </si>
  <si>
    <t>3004293</t>
  </si>
  <si>
    <t>EASTOVER S/C + DOLLAR TREE</t>
  </si>
  <si>
    <t>3002827</t>
  </si>
  <si>
    <t>SUITLAND STATION + BUS BAY M</t>
  </si>
  <si>
    <t>3004075</t>
  </si>
  <si>
    <t>SOUTHERN AVE STATION + BUS BAY P</t>
  </si>
  <si>
    <t>3000265</t>
  </si>
  <si>
    <t>OXON HILL RD + BROCKTON RD</t>
  </si>
  <si>
    <t>1000495</t>
  </si>
  <si>
    <t>1000497</t>
  </si>
  <si>
    <t>M ST SW + HOWISON PL SW</t>
  </si>
  <si>
    <t>1000502</t>
  </si>
  <si>
    <t>M ST SE + 7TH ST SE</t>
  </si>
  <si>
    <t>1000504</t>
  </si>
  <si>
    <t>M ST SE + 4TH ST SE</t>
  </si>
  <si>
    <t>1000512</t>
  </si>
  <si>
    <t>1000517</t>
  </si>
  <si>
    <t>M ST + DELAWARE AVE</t>
  </si>
  <si>
    <t>1000525</t>
  </si>
  <si>
    <t>3RD ST SW + L ST SW</t>
  </si>
  <si>
    <t>1000552</t>
  </si>
  <si>
    <t>I ST SW + WESLEY PL SW</t>
  </si>
  <si>
    <t>1000561</t>
  </si>
  <si>
    <t>4TH ST SW + I ST SW</t>
  </si>
  <si>
    <t>1000567</t>
  </si>
  <si>
    <t>1000588</t>
  </si>
  <si>
    <t>4TH ST SW + G ST SW</t>
  </si>
  <si>
    <t>1000746</t>
  </si>
  <si>
    <t>4TH ST SW + INDEPENDENCE AVE SW</t>
  </si>
  <si>
    <t>1000834</t>
  </si>
  <si>
    <t>4TH ST SW + MADISON DR SW</t>
  </si>
  <si>
    <t>1001061</t>
  </si>
  <si>
    <t>11TH ST NW + F ST NW</t>
  </si>
  <si>
    <t>1001117</t>
  </si>
  <si>
    <t>H ST NW + 6TH ST NW</t>
  </si>
  <si>
    <t>1001149</t>
  </si>
  <si>
    <t>5TH ST NW + H ST NW</t>
  </si>
  <si>
    <t>1001205</t>
  </si>
  <si>
    <t>5TH ST NW + K ST NW</t>
  </si>
  <si>
    <t>1001542</t>
  </si>
  <si>
    <t>LINCOLN RD NE + R ST NE</t>
  </si>
  <si>
    <t>1001576</t>
  </si>
  <si>
    <t>2ND ST NE + R ST NE</t>
  </si>
  <si>
    <t>1001581</t>
  </si>
  <si>
    <t>3RD ST NE + RANDOLPH PL NE</t>
  </si>
  <si>
    <t>1001620</t>
  </si>
  <si>
    <t>3RD ST NE + SEATON PL NE</t>
  </si>
  <si>
    <t>1001624</t>
  </si>
  <si>
    <t>2ND ST NE + T ST NE</t>
  </si>
  <si>
    <t>1001649</t>
  </si>
  <si>
    <t>4TH ST NE + TODD PL NE</t>
  </si>
  <si>
    <t>1001730</t>
  </si>
  <si>
    <t>4TH ST NE + W ST NE</t>
  </si>
  <si>
    <t>1001741</t>
  </si>
  <si>
    <t>1001778</t>
  </si>
  <si>
    <t>RHODE ISLAND AVE NE + #610</t>
  </si>
  <si>
    <t>1001781</t>
  </si>
  <si>
    <t>RHODE ISLAND AVE NE + #617</t>
  </si>
  <si>
    <t>1002952</t>
  </si>
  <si>
    <t>ANACOSTIA STATION + BUS BAY C</t>
  </si>
  <si>
    <t>1003276</t>
  </si>
  <si>
    <t>R ST NE + ECKINGTON PL NE</t>
  </si>
  <si>
    <t>1003277</t>
  </si>
  <si>
    <t>1003278</t>
  </si>
  <si>
    <t>4TH ST NE + V ST NE</t>
  </si>
  <si>
    <t>1003032</t>
  </si>
  <si>
    <t>M ST SE + HALF ST SE</t>
  </si>
  <si>
    <t>1003650</t>
  </si>
  <si>
    <t>1000509</t>
  </si>
  <si>
    <t>M ST + S CAPITOL SE</t>
  </si>
  <si>
    <t>1003285</t>
  </si>
  <si>
    <t>M ST + 10 TH ST</t>
  </si>
  <si>
    <t>1003001</t>
  </si>
  <si>
    <t>M ST SW + HALF ST SW</t>
  </si>
  <si>
    <t>1003789</t>
  </si>
  <si>
    <t>4 TH ST SW + SCHOOL STREET</t>
  </si>
  <si>
    <t>2000268</t>
  </si>
  <si>
    <t>GEORGIA AVE + LUZERNE AVE</t>
  </si>
  <si>
    <t>2001264</t>
  </si>
  <si>
    <t>WHEATON STATION + BUS BAY A</t>
  </si>
  <si>
    <t>2000200</t>
  </si>
  <si>
    <t>GEORGIA AVE + CAMERON ST</t>
  </si>
  <si>
    <t>2000354</t>
  </si>
  <si>
    <t>GEORGIA AVE + HILDAROSE DR</t>
  </si>
  <si>
    <t>2000721</t>
  </si>
  <si>
    <t>VEIRS MILL RD + ROBINDALE DR</t>
  </si>
  <si>
    <t>2000644</t>
  </si>
  <si>
    <t>VEIRS MILL RD + RANDOLPH RD</t>
  </si>
  <si>
    <t>2000962</t>
  </si>
  <si>
    <t>FREDERICK RD + REDLAND RD</t>
  </si>
  <si>
    <t>1002680</t>
  </si>
  <si>
    <t>RIGGS RD NE + 6TH ST NE</t>
  </si>
  <si>
    <t>3001784</t>
  </si>
  <si>
    <t>RIGGS RD + EASTERN AVE NE</t>
  </si>
  <si>
    <t>3001856</t>
  </si>
  <si>
    <t>RIGGS RD + FAIROAK AVE</t>
  </si>
  <si>
    <t>3001988</t>
  </si>
  <si>
    <t>MD-212 + EAST-WEST HWY</t>
  </si>
  <si>
    <t>3002046</t>
  </si>
  <si>
    <t>RIGGS RD + AVALON PL</t>
  </si>
  <si>
    <t>3002086</t>
  </si>
  <si>
    <t>3002151</t>
  </si>
  <si>
    <t>RIGGS RD + JASMINE TERR</t>
  </si>
  <si>
    <t>3002262</t>
  </si>
  <si>
    <t>RIGGS RD + QUEBEC ST</t>
  </si>
  <si>
    <t>3002353</t>
  </si>
  <si>
    <t>METZEROTT RD + METZEROTT RD</t>
  </si>
  <si>
    <t>2000283</t>
  </si>
  <si>
    <t>3002688</t>
  </si>
  <si>
    <t>23RD AVE + AMHERST RD</t>
  </si>
  <si>
    <t>1003233</t>
  </si>
  <si>
    <t>FORT TOTTEN STATION + BUS BAY E</t>
  </si>
  <si>
    <t>3002713</t>
  </si>
  <si>
    <t>RIGGS RD + RED TOP RD</t>
  </si>
  <si>
    <t>3002714</t>
  </si>
  <si>
    <t>RIGGS RD + CHILLUM RD</t>
  </si>
  <si>
    <t>3002715</t>
  </si>
  <si>
    <t>RIGGS RD + SHERIDAN ST</t>
  </si>
  <si>
    <t>3001552</t>
  </si>
  <si>
    <t>KENILWORTH AVE + DECATUR ST</t>
  </si>
  <si>
    <t>3001586</t>
  </si>
  <si>
    <t>KENILWORTH AVE + FOUNTAIN PARK APARTMENTS</t>
  </si>
  <si>
    <t>3001780</t>
  </si>
  <si>
    <t>KENILWORTH AVE + QUINTANA ST</t>
  </si>
  <si>
    <t>3002315</t>
  </si>
  <si>
    <t>EDMONSTON RD + EDMONSTON CT</t>
  </si>
  <si>
    <t>3002329</t>
  </si>
  <si>
    <t>EDMONSTON RD + SPRINGHILL CT</t>
  </si>
  <si>
    <t>1002963</t>
  </si>
  <si>
    <t>MINNESOTA AVE NE + 48TH ST NE</t>
  </si>
  <si>
    <t>3002651</t>
  </si>
  <si>
    <t>KENILWORTH AVE + 49TH AVE</t>
  </si>
  <si>
    <t>3003137</t>
  </si>
  <si>
    <t>KENILWORTH AVE + CRESTON ST</t>
  </si>
  <si>
    <t>3003302</t>
  </si>
  <si>
    <t>GREENBELT STATION + BUS BAY F</t>
  </si>
  <si>
    <t>1003410</t>
  </si>
  <si>
    <t>EASTERN AVE NE + OLIVE ST NE</t>
  </si>
  <si>
    <t>1003412</t>
  </si>
  <si>
    <t>DEANWOOD STATION + BUS BAY C</t>
  </si>
  <si>
    <t>3003331</t>
  </si>
  <si>
    <t>3003333</t>
  </si>
  <si>
    <t>KENILWORTH AVE + RITTENHOUSE ST</t>
  </si>
  <si>
    <t>3003463</t>
  </si>
  <si>
    <t>SPRINGHILL DR + SPRINGHILL LA</t>
  </si>
  <si>
    <t>3003565</t>
  </si>
  <si>
    <t>SPRINGHILL DR + CHERRYWOOD TERR</t>
  </si>
  <si>
    <t>3003787</t>
  </si>
  <si>
    <t>SPRINGHILL DR + CHERRYWOOD LA</t>
  </si>
  <si>
    <t>1002670</t>
  </si>
  <si>
    <t>3001945</t>
  </si>
  <si>
    <t>23RD AVE + SHERIDAN ST</t>
  </si>
  <si>
    <t>3002084</t>
  </si>
  <si>
    <t>23RD AVE + BEECHWOOD RD</t>
  </si>
  <si>
    <t>3002125</t>
  </si>
  <si>
    <t>UNIVERSITY BLVD + RIGGS RD</t>
  </si>
  <si>
    <t>3002156</t>
  </si>
  <si>
    <t>3002205</t>
  </si>
  <si>
    <t>RIGGS RD + MERRIMAC DR</t>
  </si>
  <si>
    <t>3002254</t>
  </si>
  <si>
    <t>RIGGS RD + 20TH AVE</t>
  </si>
  <si>
    <t>3002278</t>
  </si>
  <si>
    <t>RIGGS RD + RUATAN ST</t>
  </si>
  <si>
    <t>3002427</t>
  </si>
  <si>
    <t>RIGGS RD + BUCK LODGE TERR</t>
  </si>
  <si>
    <t>3002463</t>
  </si>
  <si>
    <t>POWDER MILL RD + PINEWOOD CT</t>
  </si>
  <si>
    <t>2000598</t>
  </si>
  <si>
    <t>PLUM ORCHARD DR + CHERRY HILL RD</t>
  </si>
  <si>
    <t>3004116</t>
  </si>
  <si>
    <t>RIGGS RD + FORESTDALE DR</t>
  </si>
  <si>
    <t>3004261</t>
  </si>
  <si>
    <t>23RD AVE + HANNON ST</t>
  </si>
  <si>
    <t>3004277</t>
  </si>
  <si>
    <t>23RD AVE + LEWISDALE DR</t>
  </si>
  <si>
    <t>1002233</t>
  </si>
  <si>
    <t>1002274</t>
  </si>
  <si>
    <t>MICHIGAN AVE NE + 12TH ST NE</t>
  </si>
  <si>
    <t>1002277</t>
  </si>
  <si>
    <t>1002332</t>
  </si>
  <si>
    <t>MICHIGAN AVE NE + SARGENT RD NE</t>
  </si>
  <si>
    <t>1002366</t>
  </si>
  <si>
    <t>MICHIGAN AVE NE + 16TH ST NE</t>
  </si>
  <si>
    <t>1002398</t>
  </si>
  <si>
    <t>MICHIGAN AVE NE + WEBSTER ST NE</t>
  </si>
  <si>
    <t>1002400</t>
  </si>
  <si>
    <t>1002426</t>
  </si>
  <si>
    <t>MICHIGAN AVE NE + QUEENS CHAPEL TER NE</t>
  </si>
  <si>
    <t>3001556</t>
  </si>
  <si>
    <t>3001562</t>
  </si>
  <si>
    <t>QUEENS CHAPEL RD + 29TH AVE</t>
  </si>
  <si>
    <t>3001578</t>
  </si>
  <si>
    <t>QUEENS CHAPEL RD + BUCHANAN ST</t>
  </si>
  <si>
    <t>3001679</t>
  </si>
  <si>
    <t>HAMILTON ST + 31ST AVE</t>
  </si>
  <si>
    <t>3001967</t>
  </si>
  <si>
    <t>BELCREST RD + TOLEDO RD</t>
  </si>
  <si>
    <t>3002677</t>
  </si>
  <si>
    <t>HIGHVIEW TER + #7002</t>
  </si>
  <si>
    <t>3002678</t>
  </si>
  <si>
    <t>HIGHVIEW TER + #6900</t>
  </si>
  <si>
    <t>3002679</t>
  </si>
  <si>
    <t>DEAN DR + HIGHVIEW TER</t>
  </si>
  <si>
    <t>1003222</t>
  </si>
  <si>
    <t>BROOKLAND-CUA STATION + BUS BAY A</t>
  </si>
  <si>
    <t>3002683</t>
  </si>
  <si>
    <t>PG PLAZA STATION + BUS BAY A</t>
  </si>
  <si>
    <t>3003208</t>
  </si>
  <si>
    <t>BELCREST RD + FREEDOM WAY</t>
  </si>
  <si>
    <t>5001828</t>
  </si>
  <si>
    <t>RICHMOND HWY + COOPER RD</t>
  </si>
  <si>
    <t>5001829</t>
  </si>
  <si>
    <t>RICHMOND HWY + LUKENS LN</t>
  </si>
  <si>
    <t>5001834</t>
  </si>
  <si>
    <t>RICHMOND HWY + DART DR</t>
  </si>
  <si>
    <t>5002201</t>
  </si>
  <si>
    <t>HUNTINGTON STATION + BUS BAY B</t>
  </si>
  <si>
    <t>1000983</t>
  </si>
  <si>
    <t>1001210</t>
  </si>
  <si>
    <t>18TH ST NW + K ST NW</t>
  </si>
  <si>
    <t>1002915</t>
  </si>
  <si>
    <t>16TH ST + EUCLID ST</t>
  </si>
  <si>
    <t>1001989</t>
  </si>
  <si>
    <t>16TH ST + IRVING ST</t>
  </si>
  <si>
    <t>1002162</t>
  </si>
  <si>
    <t>16TH ST + NEWTON ST</t>
  </si>
  <si>
    <t>1002241</t>
  </si>
  <si>
    <t>16TH ST + SPRING RD</t>
  </si>
  <si>
    <t>1002305</t>
  </si>
  <si>
    <t>16TH ST + SHEPHERD ST</t>
  </si>
  <si>
    <t>1002862</t>
  </si>
  <si>
    <t>16TH ST + BUCHANAN ST</t>
  </si>
  <si>
    <t>1002864</t>
  </si>
  <si>
    <t>16TH ST + VARNUM ST</t>
  </si>
  <si>
    <t>1002865</t>
  </si>
  <si>
    <t>16TH ST + UPSHUR ST</t>
  </si>
  <si>
    <t>1002868</t>
  </si>
  <si>
    <t>16TH ST + OAK ST</t>
  </si>
  <si>
    <t>1002870</t>
  </si>
  <si>
    <t>1002871</t>
  </si>
  <si>
    <t>1002872</t>
  </si>
  <si>
    <t>16TH ST NW + IRVING ST NW</t>
  </si>
  <si>
    <t>1002873</t>
  </si>
  <si>
    <t>16TH ST + HARVARD ST</t>
  </si>
  <si>
    <t>1002876</t>
  </si>
  <si>
    <t>1002882</t>
  </si>
  <si>
    <t>16TH ST + K ST</t>
  </si>
  <si>
    <t>1002901</t>
  </si>
  <si>
    <t>16TH ST + MISSOURI AVE</t>
  </si>
  <si>
    <t>1002902</t>
  </si>
  <si>
    <t>16TH ST + NICHOLSON ST</t>
  </si>
  <si>
    <t>1002903</t>
  </si>
  <si>
    <t>16TH ST + MADISON ST</t>
  </si>
  <si>
    <t>1002904</t>
  </si>
  <si>
    <t>16TH ST + MORROW DR</t>
  </si>
  <si>
    <t>1002905</t>
  </si>
  <si>
    <t>16TH ST + COLORADO AVE</t>
  </si>
  <si>
    <t>1002906</t>
  </si>
  <si>
    <t>16TH ST + BLAGDEN AVE</t>
  </si>
  <si>
    <t>1002907</t>
  </si>
  <si>
    <t>16TH ST + DECATUR ST</t>
  </si>
  <si>
    <t>1002911</t>
  </si>
  <si>
    <t>16TH ST + L ST</t>
  </si>
  <si>
    <t>1002913</t>
  </si>
  <si>
    <t>16TH ST + R ST</t>
  </si>
  <si>
    <t>1001184</t>
  </si>
  <si>
    <t>I ST + 12TH ST NW</t>
  </si>
  <si>
    <t>1001325</t>
  </si>
  <si>
    <t>16TH ST + M ST</t>
  </si>
  <si>
    <t>1001511</t>
  </si>
  <si>
    <t>16TH ST + Q ST</t>
  </si>
  <si>
    <t>1001666</t>
  </si>
  <si>
    <t>16TH ST + U ST</t>
  </si>
  <si>
    <t>1001922</t>
  </si>
  <si>
    <t>1002183</t>
  </si>
  <si>
    <t>1002302</t>
  </si>
  <si>
    <t>1002340</t>
  </si>
  <si>
    <t>1002436</t>
  </si>
  <si>
    <t>1002514</t>
  </si>
  <si>
    <t>16TH ST NW + EMERSON ST NW</t>
  </si>
  <si>
    <t>1002869</t>
  </si>
  <si>
    <t>1002874</t>
  </si>
  <si>
    <t>1002877</t>
  </si>
  <si>
    <t>1002879</t>
  </si>
  <si>
    <t>16TH ST + CORCORAN ST</t>
  </si>
  <si>
    <t>1002880</t>
  </si>
  <si>
    <t>1002885</t>
  </si>
  <si>
    <t>EASTERN AVE NW + 14TH ST NW</t>
  </si>
  <si>
    <t>1002886</t>
  </si>
  <si>
    <t>EASTERN AVE + 13TH ST</t>
  </si>
  <si>
    <t>1002887</t>
  </si>
  <si>
    <t>EASTERN AVE NW + 12TH ST NW</t>
  </si>
  <si>
    <t>1002888</t>
  </si>
  <si>
    <t>ALASKA AVE + KALMIA RD</t>
  </si>
  <si>
    <t>1002889</t>
  </si>
  <si>
    <t>ALASKA AVE + HEMLOCK ST</t>
  </si>
  <si>
    <t>1002891</t>
  </si>
  <si>
    <t>ALASKA AVE + 14TH ST</t>
  </si>
  <si>
    <t>1002894</t>
  </si>
  <si>
    <t>16TH ST + ASPEN ST</t>
  </si>
  <si>
    <t>1002895</t>
  </si>
  <si>
    <t>16TH ST + WHITTIER PL</t>
  </si>
  <si>
    <t>1002896</t>
  </si>
  <si>
    <t>16TH ST + VAN BUREN ST</t>
  </si>
  <si>
    <t>1002897</t>
  </si>
  <si>
    <t>16TH ST + TUCKERMAN ST</t>
  </si>
  <si>
    <t>1002898</t>
  </si>
  <si>
    <t>16TH ST + SHERIDAN ST</t>
  </si>
  <si>
    <t>1002899</t>
  </si>
  <si>
    <t>16TH ST + FORT STEVENS DR</t>
  </si>
  <si>
    <t>1002900</t>
  </si>
  <si>
    <t>16TH ST + MILITARY RD</t>
  </si>
  <si>
    <t>2001001</t>
  </si>
  <si>
    <t>COLESVILLE RD + EAST-WEST HWY</t>
  </si>
  <si>
    <t>1002910</t>
  </si>
  <si>
    <t>16TH ST + I ST</t>
  </si>
  <si>
    <t>1002914</t>
  </si>
  <si>
    <t>1002917</t>
  </si>
  <si>
    <t>1002918</t>
  </si>
  <si>
    <t>1002919</t>
  </si>
  <si>
    <t>16TH ST + KENNEDY ST</t>
  </si>
  <si>
    <t>1002921</t>
  </si>
  <si>
    <t>1002922</t>
  </si>
  <si>
    <t>1002923</t>
  </si>
  <si>
    <t>1002924</t>
  </si>
  <si>
    <t>16TH ST NW + SOMERSET PL NW</t>
  </si>
  <si>
    <t>1002925</t>
  </si>
  <si>
    <t>16TH ST + UNDERWOOD ST</t>
  </si>
  <si>
    <t>1002926</t>
  </si>
  <si>
    <t>16TH ST + WHITTIER ST</t>
  </si>
  <si>
    <t>1002927</t>
  </si>
  <si>
    <t>16TH ST NW + ASPEN ST</t>
  </si>
  <si>
    <t>1002932</t>
  </si>
  <si>
    <t>ALASKA AVE + 13TH ST</t>
  </si>
  <si>
    <t>1002933</t>
  </si>
  <si>
    <t>ALASKA AVE + 12TH ST</t>
  </si>
  <si>
    <t>1002934</t>
  </si>
  <si>
    <t>1002941</t>
  </si>
  <si>
    <t>16TH ST + GERANIUM ST</t>
  </si>
  <si>
    <t>1003132</t>
  </si>
  <si>
    <t>16TH ST + S ST</t>
  </si>
  <si>
    <t>2005454</t>
  </si>
  <si>
    <t>SILVER SPRING STATION + BUS BAY 103</t>
  </si>
  <si>
    <t xml:space="preserve">SSTC LL COLLECTION POINT O/B </t>
  </si>
  <si>
    <t>1001607</t>
  </si>
  <si>
    <t>1002496</t>
  </si>
  <si>
    <t>1002867</t>
  </si>
  <si>
    <t>16TH ST NW + #3636</t>
  </si>
  <si>
    <t>1002881</t>
  </si>
  <si>
    <t>1002916</t>
  </si>
  <si>
    <t>16TH ST + WEBSTER ST</t>
  </si>
  <si>
    <t>1002936</t>
  </si>
  <si>
    <t>16TH ST + PRIMROSE RD</t>
  </si>
  <si>
    <t>1002938</t>
  </si>
  <si>
    <t>16TH ST + KALMIA RD</t>
  </si>
  <si>
    <t>1002945</t>
  </si>
  <si>
    <t>16TH ST + HEMLOCK ST</t>
  </si>
  <si>
    <t>1002946</t>
  </si>
  <si>
    <t>1002947</t>
  </si>
  <si>
    <t>1002935</t>
  </si>
  <si>
    <t>EASTERN AVE + 16TH ST</t>
  </si>
  <si>
    <t>1003661</t>
  </si>
  <si>
    <t>I ST NW + 13TH ST NW</t>
  </si>
  <si>
    <t>2005455</t>
  </si>
  <si>
    <t>SILVER SPRING STATION + BUS BAY 104</t>
  </si>
  <si>
    <t xml:space="preserve">SSTC LL COLLECTION POINT I/B </t>
  </si>
  <si>
    <t>3001416</t>
  </si>
  <si>
    <t>38TH AVE + PERRY ST</t>
  </si>
  <si>
    <t>3001497</t>
  </si>
  <si>
    <t>EDMONSTON RD + UPSHUR ST</t>
  </si>
  <si>
    <t>3001709</t>
  </si>
  <si>
    <t>KENILWORTH AVE + NICHOLSON ST</t>
  </si>
  <si>
    <t>3002889</t>
  </si>
  <si>
    <t>EDMONSTON RD + ANNAPOLIS RD</t>
  </si>
  <si>
    <t>3001407</t>
  </si>
  <si>
    <t>BLADENSBURG RD + 41ST AVE</t>
  </si>
  <si>
    <t>3001428</t>
  </si>
  <si>
    <t>ANNAPOLIS RD + LANDOVER RD</t>
  </si>
  <si>
    <t>3001430</t>
  </si>
  <si>
    <t>3001431</t>
  </si>
  <si>
    <t>ANNAPOLIS RD + 62ND AVE</t>
  </si>
  <si>
    <t>3001434</t>
  </si>
  <si>
    <t>ANNAPOLIS RD + 56TH AVE</t>
  </si>
  <si>
    <t>3001436</t>
  </si>
  <si>
    <t>ANNAPOLIS RD + 65TH AVE</t>
  </si>
  <si>
    <t>3001444</t>
  </si>
  <si>
    <t>ANNAPOLIS RD + 48TH ST</t>
  </si>
  <si>
    <t>3001450</t>
  </si>
  <si>
    <t>ANNAPOLIS RD + EDMONSTON RD</t>
  </si>
  <si>
    <t>3001455</t>
  </si>
  <si>
    <t>3001466</t>
  </si>
  <si>
    <t>57TH AVE + PARKWAY SHOPPING CTR</t>
  </si>
  <si>
    <t>3001486</t>
  </si>
  <si>
    <t>ANNAPOLIS RD + COOPERS LA</t>
  </si>
  <si>
    <t>3001502</t>
  </si>
  <si>
    <t>3001526</t>
  </si>
  <si>
    <t>ANNAPOLIS RD + 69TH AVE</t>
  </si>
  <si>
    <t>3002870</t>
  </si>
  <si>
    <t>ANNAPOLIS RD + 69TH PL</t>
  </si>
  <si>
    <t>3002871</t>
  </si>
  <si>
    <t>58TH AVE + #4213</t>
  </si>
  <si>
    <t>3002873</t>
  </si>
  <si>
    <t>58TH AVE + EMERSON ST</t>
  </si>
  <si>
    <t>3002874</t>
  </si>
  <si>
    <t>EMERSON ST + 57TH AVE</t>
  </si>
  <si>
    <t>3002875</t>
  </si>
  <si>
    <t>57TH AVE + EMERSON ST</t>
  </si>
  <si>
    <t>3002877</t>
  </si>
  <si>
    <t>57TH AVE + 58TH AVE</t>
  </si>
  <si>
    <t>3002880</t>
  </si>
  <si>
    <t>3002881</t>
  </si>
  <si>
    <t>BLADENSBURG RD + 40TH PL</t>
  </si>
  <si>
    <t>2000037</t>
  </si>
  <si>
    <t>WILLARD AVE + N PARK AVE</t>
  </si>
  <si>
    <t>2000110</t>
  </si>
  <si>
    <t>RIVER RD + NEVIS RD</t>
  </si>
  <si>
    <t>1000173</t>
  </si>
  <si>
    <t>MELLON ST SE + MARTIN LUTHER KING JR AVE SE</t>
  </si>
  <si>
    <t>1000206</t>
  </si>
  <si>
    <t>STANTON RD + CONGRESS PL</t>
  </si>
  <si>
    <t>1000323</t>
  </si>
  <si>
    <t>ALABAMA AVE + GOOD HOPE RD</t>
  </si>
  <si>
    <t>1000362</t>
  </si>
  <si>
    <t>HOWARD RD SE + EAST ENTRANCE TO ANACOSTIA STATION</t>
  </si>
  <si>
    <t>1000720</t>
  </si>
  <si>
    <t>BENNING RD SE + B ST SE</t>
  </si>
  <si>
    <t>1001089</t>
  </si>
  <si>
    <t>BENNING RD NE + 19TH ST NE</t>
  </si>
  <si>
    <t>1003359</t>
  </si>
  <si>
    <t>ANACOSTIA STATION + BUS BAY D</t>
  </si>
  <si>
    <t>3002710</t>
  </si>
  <si>
    <t>RIGGS RD + EDWARDS WAY</t>
  </si>
  <si>
    <t>1000910</t>
  </si>
  <si>
    <t>10TH ST + PENNSYLVANIA AVE NW</t>
  </si>
  <si>
    <t>1000580</t>
  </si>
  <si>
    <t>FITCH ST SE + 53RD ST SE</t>
  </si>
  <si>
    <t>1000591</t>
  </si>
  <si>
    <t>TEXAS AVE SE + BURNS ST SE</t>
  </si>
  <si>
    <t>1000605</t>
  </si>
  <si>
    <t>53RD ST SE + E ST SE</t>
  </si>
  <si>
    <t>1000655</t>
  </si>
  <si>
    <t>37TH ST + BLDG #342</t>
  </si>
  <si>
    <t>1000657</t>
  </si>
  <si>
    <t>53RD ST SE + C ST SE</t>
  </si>
  <si>
    <t>1000670</t>
  </si>
  <si>
    <t>RIDGE RD + D ST</t>
  </si>
  <si>
    <t>1000737</t>
  </si>
  <si>
    <t>37TH ST SE + RIDGE RD SE</t>
  </si>
  <si>
    <t>1000828</t>
  </si>
  <si>
    <t>KENILWORTH AVE + AMES ST</t>
  </si>
  <si>
    <t>1000836</t>
  </si>
  <si>
    <t>KENILWORTH AVE + ALDEN PL</t>
  </si>
  <si>
    <t>1000847</t>
  </si>
  <si>
    <t>BLAINE ST + KENILWORTH AVE</t>
  </si>
  <si>
    <t>1000856</t>
  </si>
  <si>
    <t>BLAINE ST + ANACOSTIA AVE</t>
  </si>
  <si>
    <t>1000876</t>
  </si>
  <si>
    <t>34TH ST NE + BLAINE ST NE</t>
  </si>
  <si>
    <t>1000916</t>
  </si>
  <si>
    <t>CLAY ST + 33RD ST</t>
  </si>
  <si>
    <t>1000932</t>
  </si>
  <si>
    <t>34TH ST + CLAY ST</t>
  </si>
  <si>
    <t>1000953</t>
  </si>
  <si>
    <t>1000989</t>
  </si>
  <si>
    <t>34TH ST + EADS ST</t>
  </si>
  <si>
    <t>1001013</t>
  </si>
  <si>
    <t>BENNING RD + 34TH ST NE</t>
  </si>
  <si>
    <t>1001016</t>
  </si>
  <si>
    <t>34TH ST NE + BENNING RD NE</t>
  </si>
  <si>
    <t>1001096</t>
  </si>
  <si>
    <t>MINNESOTA AVE NE + GAULT PL NE</t>
  </si>
  <si>
    <t>1001189</t>
  </si>
  <si>
    <t>MINNESOTA AVE NE + NANNIE HELEN BURROUGHS AVE NE</t>
  </si>
  <si>
    <t>1001252</t>
  </si>
  <si>
    <t>SHERIFF RD NE + 46TH ST NE</t>
  </si>
  <si>
    <t>1001253</t>
  </si>
  <si>
    <t>1001261</t>
  </si>
  <si>
    <t>SHERIFF RD NE + 48TH ST NE</t>
  </si>
  <si>
    <t>1001262</t>
  </si>
  <si>
    <t>SHERIFF RD NE + 47TH PL NE</t>
  </si>
  <si>
    <t>1001266</t>
  </si>
  <si>
    <t>SHERIFF RD NE + MINNESOTA AVE NE</t>
  </si>
  <si>
    <t>1001267</t>
  </si>
  <si>
    <t>SHERIFF RD NE + 49TH ST NE</t>
  </si>
  <si>
    <t>1001272</t>
  </si>
  <si>
    <t>1001278</t>
  </si>
  <si>
    <t>SHERIFF RD NE + 50TH PL NE</t>
  </si>
  <si>
    <t>1001283</t>
  </si>
  <si>
    <t>1001285</t>
  </si>
  <si>
    <t>51ST ST NE + SHERIFF RD NE</t>
  </si>
  <si>
    <t>1001289</t>
  </si>
  <si>
    <t>SHERIFF RD NE + DIVISION AVE NE</t>
  </si>
  <si>
    <t>3001112</t>
  </si>
  <si>
    <t>EASTERN AVE NE + CHAPELWOOD LN</t>
  </si>
  <si>
    <t>1001307</t>
  </si>
  <si>
    <t>LEE ST NE + #5152</t>
  </si>
  <si>
    <t>1003294</t>
  </si>
  <si>
    <t>33RD ST + BLAINE ST</t>
  </si>
  <si>
    <t>1003295</t>
  </si>
  <si>
    <t>MINNESOTA AVE NE + HAYES ST NE</t>
  </si>
  <si>
    <t>1003305</t>
  </si>
  <si>
    <t>RIDGE RD SE + ANACOSTIA RD SE</t>
  </si>
  <si>
    <t>1001167</t>
  </si>
  <si>
    <t>1000581</t>
  </si>
  <si>
    <t>51ST ST SE + G ST SE</t>
  </si>
  <si>
    <t>1000584</t>
  </si>
  <si>
    <t>TEXAS AVE SE + ADRIAN ST SE</t>
  </si>
  <si>
    <t>1000601</t>
  </si>
  <si>
    <t>51ST ST SE + E ST SE</t>
  </si>
  <si>
    <t>1000604</t>
  </si>
  <si>
    <t>TEXAS AVE SE + F ST SE</t>
  </si>
  <si>
    <t>1000610</t>
  </si>
  <si>
    <t>RIDGE RD SE + E ST SE</t>
  </si>
  <si>
    <t>1000621</t>
  </si>
  <si>
    <t>RIDGE RD SE + ELY PL SE</t>
  </si>
  <si>
    <t>1000625</t>
  </si>
  <si>
    <t>ELY PL SE + 37TH PL SE</t>
  </si>
  <si>
    <t>1000646</t>
  </si>
  <si>
    <t>RIDGE RD + ELY PL</t>
  </si>
  <si>
    <t>1000647</t>
  </si>
  <si>
    <t>51ST ST SE + D ST SE</t>
  </si>
  <si>
    <t>1000661</t>
  </si>
  <si>
    <t>TEXAS AVE SE + D ST SE</t>
  </si>
  <si>
    <t>1000668</t>
  </si>
  <si>
    <t>1000680</t>
  </si>
  <si>
    <t>53RD ST SE + BASS PL SE</t>
  </si>
  <si>
    <t>1000699</t>
  </si>
  <si>
    <t>RIDGE RD + C ST</t>
  </si>
  <si>
    <t>1000704</t>
  </si>
  <si>
    <t>51ST ST SE + B ST SE</t>
  </si>
  <si>
    <t>1000706</t>
  </si>
  <si>
    <t>1000713</t>
  </si>
  <si>
    <t>53RD ST SE + CENTRAL AVE SE</t>
  </si>
  <si>
    <t>1000714</t>
  </si>
  <si>
    <t>51ST ST SE + ASTOR PL SE</t>
  </si>
  <si>
    <t>1000722</t>
  </si>
  <si>
    <t>TEXAS AVE SE + B ST SE</t>
  </si>
  <si>
    <t>1000744</t>
  </si>
  <si>
    <t>RIDGE RD + 37TH ST</t>
  </si>
  <si>
    <t>1000745</t>
  </si>
  <si>
    <t>1000754</t>
  </si>
  <si>
    <t>RIDGE RD + ANACOSTIA RD</t>
  </si>
  <si>
    <t>1000755</t>
  </si>
  <si>
    <t>CENTRAL AVE SE + 51ST ST SE</t>
  </si>
  <si>
    <t>1000760</t>
  </si>
  <si>
    <t>CENTRAL AVE SE + 50TH ST SE</t>
  </si>
  <si>
    <t>1000764</t>
  </si>
  <si>
    <t>1000832</t>
  </si>
  <si>
    <t>MINNESOTA AVE NE + AMES ST NE</t>
  </si>
  <si>
    <t>1000903</t>
  </si>
  <si>
    <t>MINNESOTA AVE NE + CLAY PL NE</t>
  </si>
  <si>
    <t>1000905</t>
  </si>
  <si>
    <t>50TH ST NE + BANKS PL NE</t>
  </si>
  <si>
    <t>1000984</t>
  </si>
  <si>
    <t>FITCH PL NE + 51ST ST NE</t>
  </si>
  <si>
    <t>1001263</t>
  </si>
  <si>
    <t>JAY ST NE + #3811-3817</t>
  </si>
  <si>
    <t>1001297</t>
  </si>
  <si>
    <t>JAY ST NE + #3763-3773</t>
  </si>
  <si>
    <t>1002955</t>
  </si>
  <si>
    <t>MINNESOTA AVE STATION + BUS BAY B</t>
  </si>
  <si>
    <t>1003022</t>
  </si>
  <si>
    <t>HAYES ST NE + #3704-3710</t>
  </si>
  <si>
    <t>1003023</t>
  </si>
  <si>
    <t>MAYFAIR TER NE + #3592-3598</t>
  </si>
  <si>
    <t>1003024</t>
  </si>
  <si>
    <t>MAYFAIR TER NE + #3576-3582</t>
  </si>
  <si>
    <t>1003025</t>
  </si>
  <si>
    <t>MAYFAIR TER NE + #3547-3553</t>
  </si>
  <si>
    <t>1003027</t>
  </si>
  <si>
    <t>MAYFAIR TER NE + #3675-3691</t>
  </si>
  <si>
    <t>1003029</t>
  </si>
  <si>
    <t>HAYES ST NE + ANACOSTIA AVE NE</t>
  </si>
  <si>
    <t>1003031</t>
  </si>
  <si>
    <t>TEXAS AVE SE + E CAPITOL ST SE</t>
  </si>
  <si>
    <t>1003306</t>
  </si>
  <si>
    <t>50TH ST NE + #321</t>
  </si>
  <si>
    <t>1003307</t>
  </si>
  <si>
    <t>51ST ST NE + BANKS PL NE</t>
  </si>
  <si>
    <t>1003308</t>
  </si>
  <si>
    <t>BANKS PL NE + 50TH ST NE</t>
  </si>
  <si>
    <t>1003309</t>
  </si>
  <si>
    <t>TEXAS AVE SE + CHAPLIN ST SE</t>
  </si>
  <si>
    <t>1003677</t>
  </si>
  <si>
    <t>TEXAS AVE SE + E ST SE</t>
  </si>
  <si>
    <t>1000586</t>
  </si>
  <si>
    <t>RIDGE RD SE + TEXAS AVE SE</t>
  </si>
  <si>
    <t>1000608</t>
  </si>
  <si>
    <t>TEXAS AVE + BURBANK ST</t>
  </si>
  <si>
    <t>1000615</t>
  </si>
  <si>
    <t>ELY PL SE + RIDGE RD SE</t>
  </si>
  <si>
    <t>1000650</t>
  </si>
  <si>
    <t>37TH ST SE + #410</t>
  </si>
  <si>
    <t>1000672</t>
  </si>
  <si>
    <t>51ST ST SE + C ST SE</t>
  </si>
  <si>
    <t>1000678</t>
  </si>
  <si>
    <t>TEXAS AVE SE + DUBOIS PL SE</t>
  </si>
  <si>
    <t>1000687</t>
  </si>
  <si>
    <t>1000700</t>
  </si>
  <si>
    <t>37TH ST SE + 37TH PL SE</t>
  </si>
  <si>
    <t>1000703</t>
  </si>
  <si>
    <t>1000708</t>
  </si>
  <si>
    <t>TEXAS AVE SE + C ST  SE</t>
  </si>
  <si>
    <t>1000743</t>
  </si>
  <si>
    <t>1001310</t>
  </si>
  <si>
    <t>JAY ST NE + #3733-3741</t>
  </si>
  <si>
    <t>1003026</t>
  </si>
  <si>
    <t>MAYFAIR TER NE + #3531-3537</t>
  </si>
  <si>
    <t>1000537</t>
  </si>
  <si>
    <t>H ST SE + 46TH PL SE</t>
  </si>
  <si>
    <t>1003806</t>
  </si>
  <si>
    <t>BENNING RD SE + H ST SE</t>
  </si>
  <si>
    <t>1000569</t>
  </si>
  <si>
    <t>BENNING RD SE + HANNA PL SE</t>
  </si>
  <si>
    <t>1000574</t>
  </si>
  <si>
    <t>ALABAMA AVE SE + G ST SE</t>
  </si>
  <si>
    <t>1000598</t>
  </si>
  <si>
    <t>ALABAMA AVE SE + F ST SE</t>
  </si>
  <si>
    <t>1000759</t>
  </si>
  <si>
    <t>BENNING RD SE + E CAPITOL ST SE</t>
  </si>
  <si>
    <t>1000959</t>
  </si>
  <si>
    <t>BENNING RD NE + 39TH ST NE</t>
  </si>
  <si>
    <t>1001359</t>
  </si>
  <si>
    <t>KENILWORTH AVE NE + NASH ST</t>
  </si>
  <si>
    <t>1001525</t>
  </si>
  <si>
    <t>1001526</t>
  </si>
  <si>
    <t>KENILWORTH AVE + QUARLES ST</t>
  </si>
  <si>
    <t>1003290</t>
  </si>
  <si>
    <t>MINNESOTA AVE STA + BUS BAY F</t>
  </si>
  <si>
    <t>1002957</t>
  </si>
  <si>
    <t>DEANWOOD STATION + BUS BAY B</t>
  </si>
  <si>
    <t>1001071</t>
  </si>
  <si>
    <t>MINNESOTA AVE STA + BUS BAY C</t>
  </si>
  <si>
    <t>1000827</t>
  </si>
  <si>
    <t>BENNING RD NE + 45TH ST NE</t>
  </si>
  <si>
    <t>1000538</t>
  </si>
  <si>
    <t>H ST SE + 46TH ST SE</t>
  </si>
  <si>
    <t>1000539</t>
  </si>
  <si>
    <t>H ST SE + 44TH PL SE</t>
  </si>
  <si>
    <t>1000599</t>
  </si>
  <si>
    <t>BENNING RD SE + F ST SE</t>
  </si>
  <si>
    <t>1000617</t>
  </si>
  <si>
    <t>ALABAMA AVE SE + E ST SE</t>
  </si>
  <si>
    <t>1000633</t>
  </si>
  <si>
    <t>E ST SE + #4422</t>
  </si>
  <si>
    <t>1000642</t>
  </si>
  <si>
    <t>BENNING RD SE + E ST SE</t>
  </si>
  <si>
    <t>1000684</t>
  </si>
  <si>
    <t>BENNING RD SE + C ST SE</t>
  </si>
  <si>
    <t>1000766</t>
  </si>
  <si>
    <t>BENNING RD + EAST CAPITOL ST SE</t>
  </si>
  <si>
    <t>1000825</t>
  </si>
  <si>
    <t>BENNING RD NE + E CAPITOL ST NE</t>
  </si>
  <si>
    <t>1000843</t>
  </si>
  <si>
    <t>BENNING RD NE + 44TH ST NE</t>
  </si>
  <si>
    <t>1000888</t>
  </si>
  <si>
    <t>BENNING RD NE + 42ND ST NE</t>
  </si>
  <si>
    <t>1000902</t>
  </si>
  <si>
    <t>BENNING RD NE + 41ST ST NE</t>
  </si>
  <si>
    <t>1000936</t>
  </si>
  <si>
    <t>BENNING RD NE + 40TH ST NE</t>
  </si>
  <si>
    <t>1000749</t>
  </si>
  <si>
    <t>1000840</t>
  </si>
  <si>
    <t>1000890</t>
  </si>
  <si>
    <t>1000971</t>
  </si>
  <si>
    <t>BENNING RD NE + MINNESOTA AVE NE</t>
  </si>
  <si>
    <t>1000643</t>
  </si>
  <si>
    <t>E ST SE + BENNING RD SE</t>
  </si>
  <si>
    <t>1000480</t>
  </si>
  <si>
    <t>MINNESOTA AVE + PENNSYLVANIA AVE</t>
  </si>
  <si>
    <t>1000494</t>
  </si>
  <si>
    <t>MINNESOTA AVE + 30TH ST</t>
  </si>
  <si>
    <t>1000506</t>
  </si>
  <si>
    <t>MINNESOTA AVE + M ST</t>
  </si>
  <si>
    <t>1000526</t>
  </si>
  <si>
    <t>MINNESOTA AVE + 31ST ST</t>
  </si>
  <si>
    <t>1000541</t>
  </si>
  <si>
    <t>MINNESOTA AVE SE + RANDLE CIR SE</t>
  </si>
  <si>
    <t>1000544</t>
  </si>
  <si>
    <t>POTOMAC AVE + 13TH ST</t>
  </si>
  <si>
    <t>1000550</t>
  </si>
  <si>
    <t>I ST + 11TH ST</t>
  </si>
  <si>
    <t>1000565</t>
  </si>
  <si>
    <t>POTOMAC AVE SE + 14TH ST SE</t>
  </si>
  <si>
    <t>1000570</t>
  </si>
  <si>
    <t>MINNESOTA AVE + G ST</t>
  </si>
  <si>
    <t>1000594</t>
  </si>
  <si>
    <t>1000609</t>
  </si>
  <si>
    <t>MINNESOTA AVE + E ST</t>
  </si>
  <si>
    <t>1000649</t>
  </si>
  <si>
    <t>MINNESOTA AVE + 34TH ST</t>
  </si>
  <si>
    <t>1000692</t>
  </si>
  <si>
    <t>C ST SW + 14TH ST SW</t>
  </si>
  <si>
    <t>1000698</t>
  </si>
  <si>
    <t>MINNESOTA AVE + C ST</t>
  </si>
  <si>
    <t>1000717</t>
  </si>
  <si>
    <t>MINNESOTA AVE + B ST</t>
  </si>
  <si>
    <t>1003782</t>
  </si>
  <si>
    <t>MINNESOTA AVE + ELY PL</t>
  </si>
  <si>
    <t>3000775</t>
  </si>
  <si>
    <t>COUNCIL DR + FOSTER ST</t>
  </si>
  <si>
    <t>3000779</t>
  </si>
  <si>
    <t>MARLBORO PK + SILVER HILL RD</t>
  </si>
  <si>
    <t>3000781</t>
  </si>
  <si>
    <t>SHADYSIDE AVE + BROOKFIELD DR</t>
  </si>
  <si>
    <t>3000796</t>
  </si>
  <si>
    <t>3000811</t>
  </si>
  <si>
    <t>ROCHELLE AVE + ATWOOD ST</t>
  </si>
  <si>
    <t>3000824</t>
  </si>
  <si>
    <t>MARLBORO PIKE + TANOW PL</t>
  </si>
  <si>
    <t>3000825</t>
  </si>
  <si>
    <t>3000826</t>
  </si>
  <si>
    <t>ROCHELL AVE + #1994</t>
  </si>
  <si>
    <t>3000832</t>
  </si>
  <si>
    <t>SHADYSIDE AVE + BENNETT AVE</t>
  </si>
  <si>
    <t>3000838</t>
  </si>
  <si>
    <t>ROCHELLE AVE + WALKER MILL RD</t>
  </si>
  <si>
    <t>3000844</t>
  </si>
  <si>
    <t>PENNSYLVANIA AVE + SPAULDING AVE</t>
  </si>
  <si>
    <t>3000893</t>
  </si>
  <si>
    <t>SHADY GLEN DR + WALKER MILL RD</t>
  </si>
  <si>
    <t>3000961</t>
  </si>
  <si>
    <t>CENTRAL AVE + PEPPER MILL DR</t>
  </si>
  <si>
    <t>3002566</t>
  </si>
  <si>
    <t>ADDISON RD STATION + BUS BAY B</t>
  </si>
  <si>
    <t>3002851</t>
  </si>
  <si>
    <t>WALKER MILL RD + PINE GROVE RD</t>
  </si>
  <si>
    <t>3002854</t>
  </si>
  <si>
    <t>WALKER MILL RD + SHADY GLEN DR</t>
  </si>
  <si>
    <t>3002856</t>
  </si>
  <si>
    <t>3002857</t>
  </si>
  <si>
    <t>SHADY GLEN DR + BEECHNUT RD</t>
  </si>
  <si>
    <t>3003257</t>
  </si>
  <si>
    <t>SUITLAND RD + HURON AVE</t>
  </si>
  <si>
    <t>3003262</t>
  </si>
  <si>
    <t>SHADYSIDE AVE + #2101</t>
  </si>
  <si>
    <t>3003265</t>
  </si>
  <si>
    <t>SHADYSIDE AVE + SUITLAND RD</t>
  </si>
  <si>
    <t>3003365</t>
  </si>
  <si>
    <t>MARLBORO PIKE + BROOKS DR</t>
  </si>
  <si>
    <t>3003366</t>
  </si>
  <si>
    <t>BROOKS DR + MARLBORO PIKE</t>
  </si>
  <si>
    <t>3003367</t>
  </si>
  <si>
    <t>BROOKS DR + RIDLEY ST</t>
  </si>
  <si>
    <t>3003368</t>
  </si>
  <si>
    <t>BROOKS DR + MD-4</t>
  </si>
  <si>
    <t>3000684</t>
  </si>
  <si>
    <t>PENN-MAR SHOPPING CENTER + #3314</t>
  </si>
  <si>
    <t>3000726</t>
  </si>
  <si>
    <t>BOONES LN + MARION ST</t>
  </si>
  <si>
    <t>3000743</t>
  </si>
  <si>
    <t>BOONES LN + MILFORD RD</t>
  </si>
  <si>
    <t>3000782</t>
  </si>
  <si>
    <t>GATEWAY BLVD + RAMBLEWOOD DR</t>
  </si>
  <si>
    <t>3000814</t>
  </si>
  <si>
    <t>ADDISON RD + DISTRICT HGTS PKWY</t>
  </si>
  <si>
    <t>3000818</t>
  </si>
  <si>
    <t>ATWOOD ST + #6804</t>
  </si>
  <si>
    <t>3000821</t>
  </si>
  <si>
    <t>ATWOOD ST + ALPINE ST</t>
  </si>
  <si>
    <t>3000944</t>
  </si>
  <si>
    <t>CENTRAL AVE + VENTURA AVE</t>
  </si>
  <si>
    <t>3000958</t>
  </si>
  <si>
    <t>CENTRAL AVE + CINDY LN</t>
  </si>
  <si>
    <t>3001003</t>
  </si>
  <si>
    <t>HILL RD + MOUNTAIN VIEW WAY</t>
  </si>
  <si>
    <t>3001050</t>
  </si>
  <si>
    <t>SEAT PLEASANT DR + 71ST AVE</t>
  </si>
  <si>
    <t>3001059</t>
  </si>
  <si>
    <t>SEAT PLEASANT DR + CARMODY HILLS DR</t>
  </si>
  <si>
    <t>3001060</t>
  </si>
  <si>
    <t>3001113</t>
  </si>
  <si>
    <t>ADDISON RD + SHERIFF RD</t>
  </si>
  <si>
    <t>3001115</t>
  </si>
  <si>
    <t>1001411</t>
  </si>
  <si>
    <t>MINNESOTA AVE NE + QUARLES ST NE</t>
  </si>
  <si>
    <t>3001168</t>
  </si>
  <si>
    <t>ADDISON RD + ELKWOOD LA</t>
  </si>
  <si>
    <t>3001170</t>
  </si>
  <si>
    <t>ADDISON RD + ELKWOOD LN</t>
  </si>
  <si>
    <t>3003301</t>
  </si>
  <si>
    <t>PENN-MAR SHOPPING CENTER + #3020</t>
  </si>
  <si>
    <t>1003411</t>
  </si>
  <si>
    <t>DEANWOOD STATION + MINNESOTA AVE NE</t>
  </si>
  <si>
    <t>3003359</t>
  </si>
  <si>
    <t>3003377</t>
  </si>
  <si>
    <t>HILL RD + HILL OAKS RD</t>
  </si>
  <si>
    <t>1003413</t>
  </si>
  <si>
    <t>DEANWOOD STATION + BUS BAY D</t>
  </si>
  <si>
    <t>3003383</t>
  </si>
  <si>
    <t>HILL RD + HASTINGS DR</t>
  </si>
  <si>
    <t>3003384</t>
  </si>
  <si>
    <t>HILL RD + WILLOW HILL DR</t>
  </si>
  <si>
    <t>3000716</t>
  </si>
  <si>
    <t>BOONES LN + MARLBORO PIKE</t>
  </si>
  <si>
    <t>1000487</t>
  </si>
  <si>
    <t>MINNESOTA AVE + 28TH ST</t>
  </si>
  <si>
    <t>1000489</t>
  </si>
  <si>
    <t>MINNESOTA AVE + NASH PL</t>
  </si>
  <si>
    <t>1000490</t>
  </si>
  <si>
    <t>1000523</t>
  </si>
  <si>
    <t>MINNESOTA AVE SE + LYNDALE PL SE</t>
  </si>
  <si>
    <t>1000532</t>
  </si>
  <si>
    <t>1000681</t>
  </si>
  <si>
    <t>MINNESOTA AVE SE + C ST SE</t>
  </si>
  <si>
    <t>1000718</t>
  </si>
  <si>
    <t>MINNESOTA AVE + 36TH ST</t>
  </si>
  <si>
    <t>1000763</t>
  </si>
  <si>
    <t>MINNESOTA AVE + RIDGE RD</t>
  </si>
  <si>
    <t>1000945</t>
  </si>
  <si>
    <t>DIX ST NE + 62ND ST NE</t>
  </si>
  <si>
    <t>1000947</t>
  </si>
  <si>
    <t>1001053</t>
  </si>
  <si>
    <t>MINNESOTA AVE STATION + BUS BAY G</t>
  </si>
  <si>
    <t>1003163</t>
  </si>
  <si>
    <t>NANNIE HELEN BURROUGHS AVE NE + 44TH ST NE</t>
  </si>
  <si>
    <t>1003164</t>
  </si>
  <si>
    <t>NANNIE HELEN BURROUGHS AVE NE + 48TH ST NE</t>
  </si>
  <si>
    <t>1003165</t>
  </si>
  <si>
    <t>NANNIE HELEN BURROUGHS AVE NE + 49TH ST NE</t>
  </si>
  <si>
    <t>1003168</t>
  </si>
  <si>
    <t>NANNIE HELEN BURROUGHS AVE NE + DIVISION AVE NE</t>
  </si>
  <si>
    <t>1003169</t>
  </si>
  <si>
    <t>NANNIE HELEN BURROUGHS AVE NE + 55TH ST NE</t>
  </si>
  <si>
    <t>1003170</t>
  </si>
  <si>
    <t>NANNIE HELEN BURROUGHS AVE NE + 58TH ST NE</t>
  </si>
  <si>
    <t>1003171</t>
  </si>
  <si>
    <t>NANNIE HELEN BURROUGHS AVE NE + 56TH ST NE</t>
  </si>
  <si>
    <t>1003172</t>
  </si>
  <si>
    <t>NANNIE HELEN BURROUGHS AVE NE + JAY ST NE</t>
  </si>
  <si>
    <t>1003173</t>
  </si>
  <si>
    <t>1003174</t>
  </si>
  <si>
    <t>1003176</t>
  </si>
  <si>
    <t>NANNIE HELEN BURROUGHS AVE NE + 50TH ST NE</t>
  </si>
  <si>
    <t>1003177</t>
  </si>
  <si>
    <t>1003178</t>
  </si>
  <si>
    <t>1003179</t>
  </si>
  <si>
    <t>NANNIE HELEN BURROUGHS AVE NE + 46TH ST NE</t>
  </si>
  <si>
    <t>1003180</t>
  </si>
  <si>
    <t>1003296</t>
  </si>
  <si>
    <t>58TH ST NE + FOOTE ST NE</t>
  </si>
  <si>
    <t>1003303</t>
  </si>
  <si>
    <t>3000982</t>
  </si>
  <si>
    <t>CAPITOL HEIGHTS STATION + BUS BAY C</t>
  </si>
  <si>
    <t>1003216</t>
  </si>
  <si>
    <t>ANACOSTIA STATION + BUS BAY A</t>
  </si>
  <si>
    <t>1003133</t>
  </si>
  <si>
    <t>N H BURROUGHS AVE NE + MINNESOTA AVE NE</t>
  </si>
  <si>
    <t>1003297</t>
  </si>
  <si>
    <t>58TH ST NE + EADS ST NE</t>
  </si>
  <si>
    <t>1003302</t>
  </si>
  <si>
    <t>1000949</t>
  </si>
  <si>
    <t>DIX ST NE + 61ST ST NE</t>
  </si>
  <si>
    <t>1000952</t>
  </si>
  <si>
    <t>1003301</t>
  </si>
  <si>
    <t>DIX ST + 59TH ST NE</t>
  </si>
  <si>
    <t>1000551</t>
  </si>
  <si>
    <t>I ST SE + 9TH ST SE</t>
  </si>
  <si>
    <t>1000575</t>
  </si>
  <si>
    <t>1000892</t>
  </si>
  <si>
    <t>63RD ST NE + CLAY ST NE</t>
  </si>
  <si>
    <t>1003298</t>
  </si>
  <si>
    <t>DIX ST NE + 59TH ST NE</t>
  </si>
  <si>
    <t>1003793</t>
  </si>
  <si>
    <t>1ST SE + K ST SE</t>
  </si>
  <si>
    <t>1000553</t>
  </si>
  <si>
    <t>I ST + 13TH ST SE</t>
  </si>
  <si>
    <t>1000332</t>
  </si>
  <si>
    <t>ALABAMA AVE + 30TH ST</t>
  </si>
  <si>
    <t>1000377</t>
  </si>
  <si>
    <t>ALABAMA AVE SE + 36TH ST SE</t>
  </si>
  <si>
    <t>1000387</t>
  </si>
  <si>
    <t>ALABAMA AVE + 36TH PL</t>
  </si>
  <si>
    <t>1000399</t>
  </si>
  <si>
    <t>ALABAMA AVE SE + 38TH ST SE</t>
  </si>
  <si>
    <t>1003739</t>
  </si>
  <si>
    <t>1000087</t>
  </si>
  <si>
    <t>WHEELER RD + VARNEY ST</t>
  </si>
  <si>
    <t>1000137</t>
  </si>
  <si>
    <t>4TH ST SE + MARTIN LUTHER KING JR AVE SE</t>
  </si>
  <si>
    <t>1000150</t>
  </si>
  <si>
    <t>ALABAMA AVE + 9TH ST</t>
  </si>
  <si>
    <t>1000155</t>
  </si>
  <si>
    <t>ALABAMA AVE + 11TH PL</t>
  </si>
  <si>
    <t>1000175</t>
  </si>
  <si>
    <t>SAVANNAH ST + STANTON RD</t>
  </si>
  <si>
    <t>1003099</t>
  </si>
  <si>
    <t>BARNABY ST + BRANDYWINE ST</t>
  </si>
  <si>
    <t>1003100</t>
  </si>
  <si>
    <t>BARNABY ST + CHESAPEAKE ST</t>
  </si>
  <si>
    <t>1003101</t>
  </si>
  <si>
    <t>CHESAPEAKE ST + 6TH ST</t>
  </si>
  <si>
    <t>1003102</t>
  </si>
  <si>
    <t>4TH ST + BRANDYWINE ST</t>
  </si>
  <si>
    <t>1003106</t>
  </si>
  <si>
    <t>1003108</t>
  </si>
  <si>
    <t>ALABAMA AVE + 5TH ST</t>
  </si>
  <si>
    <t>1003111</t>
  </si>
  <si>
    <t>1003112</t>
  </si>
  <si>
    <t>1003113</t>
  </si>
  <si>
    <t>CHESAPEAKE ST + BARNABY ST</t>
  </si>
  <si>
    <t>1003114</t>
  </si>
  <si>
    <t>BARNABY ST SE + HR DR SE</t>
  </si>
  <si>
    <t>1003140</t>
  </si>
  <si>
    <t>ALABAMA AVE + 12TH ST</t>
  </si>
  <si>
    <t>1003317</t>
  </si>
  <si>
    <t>ALABAMA AVE SE + 10TH PL SE</t>
  </si>
  <si>
    <t>1003322</t>
  </si>
  <si>
    <t>ALABAMA AVE SE + CONGRESS ST SE</t>
  </si>
  <si>
    <t>1003588</t>
  </si>
  <si>
    <t>1003706</t>
  </si>
  <si>
    <t>MISSISSIPPI AVE + 19TH ST</t>
  </si>
  <si>
    <t>1003708</t>
  </si>
  <si>
    <t>MISSISSIPPI AVE + 21ST ST</t>
  </si>
  <si>
    <t>1003707</t>
  </si>
  <si>
    <t>1003805</t>
  </si>
  <si>
    <t>MISSISSIPPI AVE + WHEELER RD</t>
  </si>
  <si>
    <t>1000089</t>
  </si>
  <si>
    <t>13TH ST + #1326</t>
  </si>
  <si>
    <t>1000090</t>
  </si>
  <si>
    <t>13TH ST SE + WAHLER PL SE</t>
  </si>
  <si>
    <t>1000098</t>
  </si>
  <si>
    <t>VALLEY AVE SE + WHEELER RD SE</t>
  </si>
  <si>
    <t>1000101</t>
  </si>
  <si>
    <t>VALLEY AVE SE + #1209</t>
  </si>
  <si>
    <t>1000103</t>
  </si>
  <si>
    <t>VALLEY AVE + 13TH ST</t>
  </si>
  <si>
    <t>1000110</t>
  </si>
  <si>
    <t>MISSISSIPPI AVE + 10TH PL</t>
  </si>
  <si>
    <t>1000120</t>
  </si>
  <si>
    <t>13TH ST + TRENTON PL</t>
  </si>
  <si>
    <t>1000125</t>
  </si>
  <si>
    <t>11TH PL + CONGRESS ST</t>
  </si>
  <si>
    <t>1000131</t>
  </si>
  <si>
    <t>CONGRESS ST + 13TH ST</t>
  </si>
  <si>
    <t>1000153</t>
  </si>
  <si>
    <t>CONGRESS ST + SAVANNAH ST</t>
  </si>
  <si>
    <t>1000167</t>
  </si>
  <si>
    <t>MALCOLM X AVE + NEWCOMB ST</t>
  </si>
  <si>
    <t>1000168</t>
  </si>
  <si>
    <t>MALCOLM X AVE + OAKWOOD ST</t>
  </si>
  <si>
    <t>1000177</t>
  </si>
  <si>
    <t>ORANGE ST + OAKWOOD ST</t>
  </si>
  <si>
    <t>1000179</t>
  </si>
  <si>
    <t>SOUTHERN AVE + 25TH ST</t>
  </si>
  <si>
    <t>1000187</t>
  </si>
  <si>
    <t>ORANGE ST + 4TH ST</t>
  </si>
  <si>
    <t>3000695</t>
  </si>
  <si>
    <t>SOUTHERN AVE + #2521</t>
  </si>
  <si>
    <t>1000190</t>
  </si>
  <si>
    <t>ORANGE ST SE + 2ND ST SE</t>
  </si>
  <si>
    <t>1000191</t>
  </si>
  <si>
    <t>SOUTHERN AVE + #2524</t>
  </si>
  <si>
    <t>1000198</t>
  </si>
  <si>
    <t>2ND ST SE + OAKWOOD ST SE</t>
  </si>
  <si>
    <t>1000200</t>
  </si>
  <si>
    <t>MELLON ST + #431</t>
  </si>
  <si>
    <t>1000201</t>
  </si>
  <si>
    <t>NEWCOMB ST SE + 4TH ST SE</t>
  </si>
  <si>
    <t>1000204</t>
  </si>
  <si>
    <t>SOUTHERN AVE + #2613</t>
  </si>
  <si>
    <t>3000707</t>
  </si>
  <si>
    <t>1000209</t>
  </si>
  <si>
    <t>NEWCOMB ST SE + NEWCOMB ST SE</t>
  </si>
  <si>
    <t>3000720</t>
  </si>
  <si>
    <t>SOUTHERN AVE SE + #2924</t>
  </si>
  <si>
    <t>1000242</t>
  </si>
  <si>
    <t>IRVING ST + 23RD ST</t>
  </si>
  <si>
    <t>1000243</t>
  </si>
  <si>
    <t>IRVING ST + 24TH PL</t>
  </si>
  <si>
    <t>1000248</t>
  </si>
  <si>
    <t>HARTFORD ST SE + 23RD ST SE</t>
  </si>
  <si>
    <t>1000256</t>
  </si>
  <si>
    <t>LANGSTON PL + RAYNOLDS PL</t>
  </si>
  <si>
    <t>1000258</t>
  </si>
  <si>
    <t>1000267</t>
  </si>
  <si>
    <t xml:space="preserve"> BRUCE PL + ERIE ST</t>
  </si>
  <si>
    <t>1000268</t>
  </si>
  <si>
    <t>BRUCE PL + RAYNOLDS PL</t>
  </si>
  <si>
    <t>1000273</t>
  </si>
  <si>
    <t>MORRIS RD + 16TH ST</t>
  </si>
  <si>
    <t>1000274</t>
  </si>
  <si>
    <t>AINGER PL + LANGSTON PL</t>
  </si>
  <si>
    <t>1000275</t>
  </si>
  <si>
    <t>1000277</t>
  </si>
  <si>
    <t>1000281</t>
  </si>
  <si>
    <t>FORT PL SE + #1901</t>
  </si>
  <si>
    <t>1000282</t>
  </si>
  <si>
    <t>MORRIS RD + 17TH ST</t>
  </si>
  <si>
    <t>1000284</t>
  </si>
  <si>
    <t>1000289</t>
  </si>
  <si>
    <t>ERIE ST + 18TH ST</t>
  </si>
  <si>
    <t>1000290</t>
  </si>
  <si>
    <t>1000291</t>
  </si>
  <si>
    <t>MORRIS RD + ELVANS RD</t>
  </si>
  <si>
    <t>1000298</t>
  </si>
  <si>
    <t>MORRIS RD + POMEROY RD</t>
  </si>
  <si>
    <t>1000304</t>
  </si>
  <si>
    <t>MORRIS RD SE + HUNTER PL SE</t>
  </si>
  <si>
    <t>1000309</t>
  </si>
  <si>
    <t>25TH ST + WAGNER ST</t>
  </si>
  <si>
    <t>1000310</t>
  </si>
  <si>
    <t>1000319</t>
  </si>
  <si>
    <t>MORRIS RD + BRYAN PL</t>
  </si>
  <si>
    <t>1000325</t>
  </si>
  <si>
    <t>MORRIS RD + WEST ST</t>
  </si>
  <si>
    <t>1000329</t>
  </si>
  <si>
    <t>25TH ST SE + SKYLAND PL SE</t>
  </si>
  <si>
    <t>1000360</t>
  </si>
  <si>
    <t>MORRIS RD SE + MT VIEW PL SE</t>
  </si>
  <si>
    <t>1000363</t>
  </si>
  <si>
    <t>1000367</t>
  </si>
  <si>
    <t>1003008</t>
  </si>
  <si>
    <t>AINGER PL SE + BRUCE PL SE</t>
  </si>
  <si>
    <t>1003015</t>
  </si>
  <si>
    <t>CONGRESS ST + 13TH PL</t>
  </si>
  <si>
    <t>1003137</t>
  </si>
  <si>
    <t>13TH ST + SAVANNAH ST</t>
  </si>
  <si>
    <t>1003139</t>
  </si>
  <si>
    <t>CONGRESS HEIGHTS STATION + BUS BAY C</t>
  </si>
  <si>
    <t>1003142</t>
  </si>
  <si>
    <t>1003330</t>
  </si>
  <si>
    <t>13TH ST SE + VARNEY ST SE</t>
  </si>
  <si>
    <t>1003332</t>
  </si>
  <si>
    <t>MORRIS RD + BANGOR ST</t>
  </si>
  <si>
    <t>1003333</t>
  </si>
  <si>
    <t>MORRIS RD + HIGH ST</t>
  </si>
  <si>
    <t>1003338</t>
  </si>
  <si>
    <t>SUMNER RD SE + WADE RD SE</t>
  </si>
  <si>
    <t>1003341</t>
  </si>
  <si>
    <t>SUMNER RD SE + #1152</t>
  </si>
  <si>
    <t>1003345</t>
  </si>
  <si>
    <t>13TH ST SE + CONGRESS ST SE</t>
  </si>
  <si>
    <t>1003346</t>
  </si>
  <si>
    <t>1003143</t>
  </si>
  <si>
    <t>CONGRESS HEIGHTS STATION + BUS BAY D</t>
  </si>
  <si>
    <t>1003709</t>
  </si>
  <si>
    <t>1000097</t>
  </si>
  <si>
    <t>1000121</t>
  </si>
  <si>
    <t>1000122</t>
  </si>
  <si>
    <t>CONGRESS ST SE + 11TH PL SE</t>
  </si>
  <si>
    <t>1000129</t>
  </si>
  <si>
    <t>1000134</t>
  </si>
  <si>
    <t>CONGRESS ST SE + #1326</t>
  </si>
  <si>
    <t>1000152</t>
  </si>
  <si>
    <t>11TH PL + ALABAMA AVE</t>
  </si>
  <si>
    <t>3000672</t>
  </si>
  <si>
    <t>SOUTHERN AVE + 23RD PKWY</t>
  </si>
  <si>
    <t>1000162</t>
  </si>
  <si>
    <t>MALCOLM AVE + 2ND ST</t>
  </si>
  <si>
    <t>1000163</t>
  </si>
  <si>
    <t>MALCOLM X AVE + SOUTH CAPITOL ST</t>
  </si>
  <si>
    <t>1000164</t>
  </si>
  <si>
    <t>1000166</t>
  </si>
  <si>
    <t>MALCOLM X AVE + M L KING AVE</t>
  </si>
  <si>
    <t>1000169</t>
  </si>
  <si>
    <t>MALCOLM X AVE + 2ND ST</t>
  </si>
  <si>
    <t>1000178</t>
  </si>
  <si>
    <t>ALABAMA AVE + 15TH ST</t>
  </si>
  <si>
    <t>1000307</t>
  </si>
  <si>
    <t>ALABAMA AVE + NAYLOR RD</t>
  </si>
  <si>
    <t>1000317</t>
  </si>
  <si>
    <t>1000328</t>
  </si>
  <si>
    <t>1000353</t>
  </si>
  <si>
    <t>ALABAMA AVE + BRANCH AVE</t>
  </si>
  <si>
    <t>1000356</t>
  </si>
  <si>
    <t>1000366</t>
  </si>
  <si>
    <t>ALABAMA AVE + 34TH ST</t>
  </si>
  <si>
    <t>3000840</t>
  </si>
  <si>
    <t>SOUTHERN AVE SE + BELT RD SE</t>
  </si>
  <si>
    <t>1000390</t>
  </si>
  <si>
    <t>PENNSYLVANIA AVE + 40TH ST</t>
  </si>
  <si>
    <t>1000405</t>
  </si>
  <si>
    <t>ALABAMA AVE + 38TH ST</t>
  </si>
  <si>
    <t>3000862</t>
  </si>
  <si>
    <t>SOUTHERN AVE SE + BYERS ST SE</t>
  </si>
  <si>
    <t>3000873</t>
  </si>
  <si>
    <t>SOUTHERN AVE + TORQUE ST</t>
  </si>
  <si>
    <t>3000887</t>
  </si>
  <si>
    <t>SOUTHERN AVE SE + PEAR ST SE</t>
  </si>
  <si>
    <t>1003795</t>
  </si>
  <si>
    <t>SOUTHERN AVE + REED TERR</t>
  </si>
  <si>
    <t>3000896</t>
  </si>
  <si>
    <t>SOUTHERN AVE + EASY PL</t>
  </si>
  <si>
    <t>1000518</t>
  </si>
  <si>
    <t>BENNING RD SE + HILLSIDE RD SE</t>
  </si>
  <si>
    <t>1000519</t>
  </si>
  <si>
    <t>BENNING RD + HILLSIDE RD</t>
  </si>
  <si>
    <t>1000534</t>
  </si>
  <si>
    <t>BENNING RD + H ST</t>
  </si>
  <si>
    <t>1000572</t>
  </si>
  <si>
    <t>1000607</t>
  </si>
  <si>
    <t>BENNING RD + F ST</t>
  </si>
  <si>
    <t>1000639</t>
  </si>
  <si>
    <t>1000770</t>
  </si>
  <si>
    <t>EAST CAPITOL ST SE + 50TH ST SE</t>
  </si>
  <si>
    <t>1000823</t>
  </si>
  <si>
    <t>DIVISION AVE + EAST CAPITOL ST</t>
  </si>
  <si>
    <t>1000862</t>
  </si>
  <si>
    <t>DIVISION AVE + BROOKS ST</t>
  </si>
  <si>
    <t>1000881</t>
  </si>
  <si>
    <t>DIVISION AVE + BANKS PL</t>
  </si>
  <si>
    <t>1000937</t>
  </si>
  <si>
    <t>DIVISION AVE + CLOUD PL</t>
  </si>
  <si>
    <t>1000938</t>
  </si>
  <si>
    <t>1001006</t>
  </si>
  <si>
    <t>DIVISION AVE + FITCH PL</t>
  </si>
  <si>
    <t>1001028</t>
  </si>
  <si>
    <t>1001062</t>
  </si>
  <si>
    <t>DIVISION AVE NE + NANNIE HELEN BURROUGHS AVE NE</t>
  </si>
  <si>
    <t>1001078</t>
  </si>
  <si>
    <t>1001186</t>
  </si>
  <si>
    <t>DIVISION AVE + JAY ST</t>
  </si>
  <si>
    <t>1001245</t>
  </si>
  <si>
    <t>DIVISION AVE + JUST ST</t>
  </si>
  <si>
    <t>1001312</t>
  </si>
  <si>
    <t>EASTERN AVE + LEE ST</t>
  </si>
  <si>
    <t>3001117</t>
  </si>
  <si>
    <t>EASTERN AVE NE + BOOTH LN</t>
  </si>
  <si>
    <t>1001351</t>
  </si>
  <si>
    <t>EASTERN AVE + MEADE ST</t>
  </si>
  <si>
    <t>1002956</t>
  </si>
  <si>
    <t>DEANWOOD STATION + BUS BAY A</t>
  </si>
  <si>
    <t>1003270</t>
  </si>
  <si>
    <t>1003271</t>
  </si>
  <si>
    <t>1003315</t>
  </si>
  <si>
    <t>SOUTHERN AVE + PENNSYLVANIA AVE</t>
  </si>
  <si>
    <t>3002721</t>
  </si>
  <si>
    <t>SOUTHERN AVE SE + ELLIS ST SE</t>
  </si>
  <si>
    <t>1003409</t>
  </si>
  <si>
    <t>PENNSYLVANIA AVE SE + 40TH ST SE</t>
  </si>
  <si>
    <t>1002559</t>
  </si>
  <si>
    <t>COLORADO AVE + 16TH ST</t>
  </si>
  <si>
    <t>1000214</t>
  </si>
  <si>
    <t>BRUCE ST + ROBINSON ST</t>
  </si>
  <si>
    <t>1000218</t>
  </si>
  <si>
    <t>BRUCE PL + STANTON RD</t>
  </si>
  <si>
    <t>1000220</t>
  </si>
  <si>
    <t>BRUCE ST + 15TH PL</t>
  </si>
  <si>
    <t>1000226</t>
  </si>
  <si>
    <t>12TH PL + JASPER RD</t>
  </si>
  <si>
    <t>1000229</t>
  </si>
  <si>
    <t>JASPER PL SE + #1350</t>
  </si>
  <si>
    <t>1000233</t>
  </si>
  <si>
    <t>12TH PL + BRUCE PL</t>
  </si>
  <si>
    <t>1000260</t>
  </si>
  <si>
    <t>POMEROY RD + SHERIDAN RD</t>
  </si>
  <si>
    <t>1000352</t>
  </si>
  <si>
    <t>16TH ST SE + GALEN ST SE</t>
  </si>
  <si>
    <t>1000372</t>
  </si>
  <si>
    <t>16TH ST + GALEN ST</t>
  </si>
  <si>
    <t>1000402</t>
  </si>
  <si>
    <t>1002975</t>
  </si>
  <si>
    <t>POMEROY RD + #2500</t>
  </si>
  <si>
    <t>1002976</t>
  </si>
  <si>
    <t>POMEROY RD + BANGOR ST</t>
  </si>
  <si>
    <t>1002995</t>
  </si>
  <si>
    <t>POMEROY RD SE + #2575</t>
  </si>
  <si>
    <t>1003144</t>
  </si>
  <si>
    <t>16TH ST + #2351</t>
  </si>
  <si>
    <t>1003318</t>
  </si>
  <si>
    <t>ANACOSTIA STATION + BUS BAY M</t>
  </si>
  <si>
    <t>1003368</t>
  </si>
  <si>
    <t>ELVANS RD + STANTON RD</t>
  </si>
  <si>
    <t>1003370</t>
  </si>
  <si>
    <t>ELVANS RD SE + #2458 1/2</t>
  </si>
  <si>
    <t>1003371</t>
  </si>
  <si>
    <t>ELVANS RD + #2545</t>
  </si>
  <si>
    <t>1003750</t>
  </si>
  <si>
    <t>POMEROY RD + STANTON RD SE</t>
  </si>
  <si>
    <t>1000232</t>
  </si>
  <si>
    <t>BRUCE PL + #3100</t>
  </si>
  <si>
    <t>1000254</t>
  </si>
  <si>
    <t>1000259</t>
  </si>
  <si>
    <t>1000263</t>
  </si>
  <si>
    <t>1000313</t>
  </si>
  <si>
    <t>HUNTER PL + MORRIS RD</t>
  </si>
  <si>
    <t>1000326</t>
  </si>
  <si>
    <t>HUNTER PL SE + BANGOR ST SE</t>
  </si>
  <si>
    <t>1002997</t>
  </si>
  <si>
    <t>POMEROY RD SE + #2551-2576</t>
  </si>
  <si>
    <t>1003674</t>
  </si>
  <si>
    <t>7TH ST + C ST SW</t>
  </si>
  <si>
    <t>3000472</t>
  </si>
  <si>
    <t>1001024</t>
  </si>
  <si>
    <t>BENNING RD NE + 34TH ST NE</t>
  </si>
  <si>
    <t>1001059</t>
  </si>
  <si>
    <t>BENNING RD NE + 26TH ST NE</t>
  </si>
  <si>
    <t>1001081</t>
  </si>
  <si>
    <t>BENNING RD NE + 21ST ST NE</t>
  </si>
  <si>
    <t>1001113</t>
  </si>
  <si>
    <t>BENNING RD NE + 16TH ST NE</t>
  </si>
  <si>
    <t>1001118</t>
  </si>
  <si>
    <t>BENNING RD NE + 15TH ST NE</t>
  </si>
  <si>
    <t>1001143</t>
  </si>
  <si>
    <t>H ST + 8TH ST NE</t>
  </si>
  <si>
    <t>1001147</t>
  </si>
  <si>
    <t>H ST + 12TH ST NE</t>
  </si>
  <si>
    <t>1001156</t>
  </si>
  <si>
    <t>H ST NE + 8TH ST NE</t>
  </si>
  <si>
    <t>1003214</t>
  </si>
  <si>
    <t>MINNESOTA AVE STATION + BUS BAY L</t>
  </si>
  <si>
    <t>1003680</t>
  </si>
  <si>
    <t>H ST NE + 11TH ST NE</t>
  </si>
  <si>
    <t>1001151</t>
  </si>
  <si>
    <t>H ST NE + 6TH ST NE</t>
  </si>
  <si>
    <t>1003774</t>
  </si>
  <si>
    <t>H ST NE + 4TH ST NE</t>
  </si>
  <si>
    <t>1001034</t>
  </si>
  <si>
    <t>BENNING RD + ANACOSTIA AVE</t>
  </si>
  <si>
    <t>1001064</t>
  </si>
  <si>
    <t>1001077</t>
  </si>
  <si>
    <t>1001088</t>
  </si>
  <si>
    <t>1001095</t>
  </si>
  <si>
    <t>BENNING RD NE + 18TH ST NE</t>
  </si>
  <si>
    <t>1001098</t>
  </si>
  <si>
    <t>BENNING RD NE + 17TH ST NE</t>
  </si>
  <si>
    <t>1001135</t>
  </si>
  <si>
    <t>H ST NW + N CAPITOL ST NW</t>
  </si>
  <si>
    <t>1001136</t>
  </si>
  <si>
    <t>H ST + 1ST ST NW</t>
  </si>
  <si>
    <t>1001140</t>
  </si>
  <si>
    <t>H ST + 14TH ST NE</t>
  </si>
  <si>
    <t>1001150</t>
  </si>
  <si>
    <t>H ST NW + NEW JERSEY AVE NW</t>
  </si>
  <si>
    <t>1001152</t>
  </si>
  <si>
    <t>1001155</t>
  </si>
  <si>
    <t>H ST NE + 14TH ST NE</t>
  </si>
  <si>
    <t>1003215</t>
  </si>
  <si>
    <t>MINNESOTA AVE STATION + BUS BAY K</t>
  </si>
  <si>
    <t>1003467</t>
  </si>
  <si>
    <t>H ST NW + 14TH ST NW</t>
  </si>
  <si>
    <t>1001144</t>
  </si>
  <si>
    <t>1003702</t>
  </si>
  <si>
    <t>H ST NW + 16TH ST  X</t>
  </si>
  <si>
    <t>1003269</t>
  </si>
  <si>
    <t>FLORIDA AVE + HOLBROOK ST</t>
  </si>
  <si>
    <t>1000978</t>
  </si>
  <si>
    <t>MARYLAND AVE NE + 8TH ST NE</t>
  </si>
  <si>
    <t>1000986</t>
  </si>
  <si>
    <t>1001026</t>
  </si>
  <si>
    <t>MARYLAND AVE NE + 11TH ST NE</t>
  </si>
  <si>
    <t>1001035</t>
  </si>
  <si>
    <t>1001075</t>
  </si>
  <si>
    <t>MARYLAND AVE NE + 13TH ST NE</t>
  </si>
  <si>
    <t>1001100</t>
  </si>
  <si>
    <t>MARYLAND AVE NE + 14TH ST NE</t>
  </si>
  <si>
    <t>1001170</t>
  </si>
  <si>
    <t>MARYLAND AVE NE + NEAL ST NE</t>
  </si>
  <si>
    <t>1001271</t>
  </si>
  <si>
    <t>MARYLAND AVE NE + 19TH ST NE</t>
  </si>
  <si>
    <t>1001286</t>
  </si>
  <si>
    <t>MARYLAND AVE NE + 21ST ST NE</t>
  </si>
  <si>
    <t>1003198</t>
  </si>
  <si>
    <t>MARYLAND AVE NE + #645</t>
  </si>
  <si>
    <t>1003239</t>
  </si>
  <si>
    <t>MARYLAND AVE NE + 18TH ST NE</t>
  </si>
  <si>
    <t>1003240</t>
  </si>
  <si>
    <t>MARYLAND AVE NE + 17TH ST NE</t>
  </si>
  <si>
    <t>1003243</t>
  </si>
  <si>
    <t>21ST PL NE + MARYLAND AVE NE</t>
  </si>
  <si>
    <t>1003244</t>
  </si>
  <si>
    <t>21ST PL NE + M ST NE</t>
  </si>
  <si>
    <t>1003245</t>
  </si>
  <si>
    <t>MARYLAND AVE NE + 22ND ST NE</t>
  </si>
  <si>
    <t>1003246</t>
  </si>
  <si>
    <t>1003247</t>
  </si>
  <si>
    <t>1001163</t>
  </si>
  <si>
    <t>MARYLAND AVE NE + MORSE ST NE</t>
  </si>
  <si>
    <t>1003679</t>
  </si>
  <si>
    <t>NEW YORK AVE NW + 12TH ST NW</t>
  </si>
  <si>
    <t>1003833</t>
  </si>
  <si>
    <t>MINNESOTA AVE STA + BUS BAY N</t>
  </si>
  <si>
    <t>2000507</t>
  </si>
  <si>
    <t>GEORGIA AVE + REEDIE DR</t>
  </si>
  <si>
    <t>2000588</t>
  </si>
  <si>
    <t>GEORGIA AVE + HENDERSON AVE</t>
  </si>
  <si>
    <t>2000600</t>
  </si>
  <si>
    <t>GEORGIA AVE + WEISMAN RD</t>
  </si>
  <si>
    <t>2000635</t>
  </si>
  <si>
    <t>GEORGIA AVE + GEORGIAN WOODS PL</t>
  </si>
  <si>
    <t>2000722</t>
  </si>
  <si>
    <t>GEORGIA AVE + GLENALLAN AVE</t>
  </si>
  <si>
    <t>2000883</t>
  </si>
  <si>
    <t>GEORGIA AVE + CONNECTICUT AVE</t>
  </si>
  <si>
    <t>2000897</t>
  </si>
  <si>
    <t>GEORGIA AVE + HEATHFIELD RD</t>
  </si>
  <si>
    <t>2000913</t>
  </si>
  <si>
    <t>GEORGIA AVE + BEL PRE RD</t>
  </si>
  <si>
    <t>2000985</t>
  </si>
  <si>
    <t>GEORGIA AVE + OLNEY LAYTONSVILLE RD</t>
  </si>
  <si>
    <t>2001046</t>
  </si>
  <si>
    <t>GLENMONT STATION + BAY H</t>
  </si>
  <si>
    <t>2005298</t>
  </si>
  <si>
    <t>WHEATON STATION + BUS BAY E</t>
  </si>
  <si>
    <t>2005470</t>
  </si>
  <si>
    <t>SILVER SPRING STATION + BUS BAY 219</t>
  </si>
  <si>
    <t>2000673</t>
  </si>
  <si>
    <t>GEORGIA AVE + SHERATON ST</t>
  </si>
  <si>
    <t>2000257</t>
  </si>
  <si>
    <t>GEORGIA AVE + GRACE CHURCH RD</t>
  </si>
  <si>
    <t>2000358</t>
  </si>
  <si>
    <t>GEORGIA AVE + AUGUST DR</t>
  </si>
  <si>
    <t>2000463</t>
  </si>
  <si>
    <t>GEORGIA AVE + VEIRS MILL RD</t>
  </si>
  <si>
    <t>2001045</t>
  </si>
  <si>
    <t>GLENMONT STATION + BAY D</t>
  </si>
  <si>
    <t>2000914</t>
  </si>
  <si>
    <t>GREENCASTLE RD + STEPPING STONE LN</t>
  </si>
  <si>
    <t>2000919</t>
  </si>
  <si>
    <t>GREENCASTLE RD + WEXHALL DR</t>
  </si>
  <si>
    <t>2001140</t>
  </si>
  <si>
    <t>COLESVILLE RD + GEORGIA AVE</t>
  </si>
  <si>
    <t>2001369</t>
  </si>
  <si>
    <t>WEXHALL DR + TURBRIDGE DR</t>
  </si>
  <si>
    <t>2005466</t>
  </si>
  <si>
    <t>SILVER SPRING STATION + BUS BAY 115</t>
  </si>
  <si>
    <t>2000207</t>
  </si>
  <si>
    <t>COLESVILLE RD + SPRING ST</t>
  </si>
  <si>
    <t>2005464</t>
  </si>
  <si>
    <t>SILVER SPRING STATION + BUS BAY 113</t>
  </si>
  <si>
    <t>2000506</t>
  </si>
  <si>
    <t>LOCKWOOD DR + NEW HAMPSHIRE AVE</t>
  </si>
  <si>
    <t>2000515</t>
  </si>
  <si>
    <t>2000563</t>
  </si>
  <si>
    <t>STEWART LN + OLD COLUMBIA PIKE</t>
  </si>
  <si>
    <t>2001102</t>
  </si>
  <si>
    <t>STEWART LN + NOVEMBER CIR</t>
  </si>
  <si>
    <t>2001141</t>
  </si>
  <si>
    <t>COLESVILLE RD + FENTON ST</t>
  </si>
  <si>
    <t>2005467</t>
  </si>
  <si>
    <t>SILVER SPRING STATION + BUS BAY 116</t>
  </si>
  <si>
    <t>2000395</t>
  </si>
  <si>
    <t>COLESVILLE RD + SOUTHWOOD AVE</t>
  </si>
  <si>
    <t>2000686</t>
  </si>
  <si>
    <t>OLD COLUMBIA PIKE + TREETOP LN</t>
  </si>
  <si>
    <t>2000732</t>
  </si>
  <si>
    <t>OLD COLUMBIA PIKE + RUXTON RD</t>
  </si>
  <si>
    <t>2000884</t>
  </si>
  <si>
    <t>CASTLE BLVD + #13900</t>
  </si>
  <si>
    <t>2001104</t>
  </si>
  <si>
    <t>STEWART LN + MONTGOMERY WHITE OAK APARTMENTS</t>
  </si>
  <si>
    <t>2001378</t>
  </si>
  <si>
    <t>COLESVILLE RD + UNIVERSITY BLVD</t>
  </si>
  <si>
    <t>2001454</t>
  </si>
  <si>
    <t>LOCKWOOD DR + DECEMBER DR</t>
  </si>
  <si>
    <t>2005465</t>
  </si>
  <si>
    <t>SILVER SPRING STATION + BUS BAY 114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</si>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</sst>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/>
    <xf numFmtId="0" fontId="0" fillId="0" borderId="0" xfId="0" applyNumberFormat="1"/>
    <xf numFmtId="0" fontId="2" fillId="0" borderId="0" xfId="0" applyFont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anderwaart, Catherine E." refreshedDate="42929.428614467593" createdVersion="5" refreshedVersion="5" minRefreshableVersion="3" recordCount="20499">
  <cacheSource type="worksheet">
    <worksheetSource ref="A1:D20500" sheet="Raw Data"/>
  </cacheSource>
  <cacheFields count="4">
    <cacheField name="ROUTE_ALPHA" numFmtId="0">
      <sharedItems count="201">
        <s v="X2"/>
        <s v="32"/>
        <s v="N6"/>
        <s v="D8"/>
        <s v="70"/>
        <s v="A6"/>
        <s v="A2"/>
        <s v="V2"/>
        <s v="A4"/>
        <s v="NH1"/>
        <s v="92"/>
        <s v="V4"/>
        <s v="90"/>
        <s v="33"/>
        <s v="A8"/>
        <s v="M6"/>
        <s v="D6"/>
        <s v="64"/>
        <s v="Y2"/>
        <s v="P12"/>
        <s v="96"/>
        <s v="62"/>
        <s v="R2"/>
        <s v="B24"/>
        <s v="B2"/>
        <s v="74"/>
        <s v="S1"/>
        <s v="V12"/>
        <s v="36"/>
        <s v="43"/>
        <s v="W1"/>
        <s v="W2"/>
        <s v="30N"/>
        <s v="42"/>
        <s v="X1"/>
        <s v="34"/>
        <s v="53"/>
        <s v="R1"/>
        <s v="63"/>
        <s v="TEST"/>
        <s v="52"/>
        <s v="S4"/>
        <s v="54"/>
        <s v="S2"/>
        <s v="L2"/>
        <s v="79"/>
        <s v="S9"/>
        <s v="D14"/>
        <s v="P6"/>
        <s v="H11"/>
        <s v="H2"/>
        <s v="D2"/>
        <s v="A7"/>
        <s v="REX (R99)"/>
        <s v="E6"/>
        <s v="94"/>
        <s v="30S"/>
        <s v="82"/>
        <s v="W4"/>
        <s v="H6"/>
        <s v="H8"/>
        <s v="D4"/>
        <s v="X9"/>
        <s v="38B"/>
        <s v="80"/>
        <s v="E4"/>
        <s v="A9"/>
        <s v="G8"/>
        <s v="K9"/>
        <s v="H3"/>
        <s v="T14"/>
        <s v="83"/>
        <s v="97"/>
        <s v="H1"/>
        <s v="U5"/>
        <s v="X3"/>
        <s v="D34"/>
        <s v="G2"/>
        <s v="C14"/>
        <s v="J12"/>
        <s v="R4"/>
        <s v="R12"/>
        <s v="U6"/>
        <s v="W8"/>
        <s v="W6"/>
        <s v="U8"/>
        <s v="W45"/>
        <s v="31"/>
        <s v="39"/>
        <s v="B8"/>
        <s v="T18"/>
        <s v="SH99"/>
        <s v="N2"/>
        <s v="Z11"/>
        <s v="M4"/>
        <s v="D12"/>
        <s v="V14"/>
        <s v="H4"/>
        <s v="60"/>
        <s v="L1"/>
        <s v="W19"/>
        <s v="A12"/>
        <s v="F4"/>
        <s v="U4"/>
        <s v="X8"/>
        <s v="H12"/>
        <s v="D31"/>
        <s v="K2"/>
        <s v="K13"/>
        <s v="L8"/>
        <s v="V1"/>
        <s v="10A"/>
        <s v="J2"/>
        <s v="F14"/>
        <s v="U7"/>
        <s v="C29"/>
        <s v="W14"/>
        <s v="F2"/>
        <s v="K12"/>
        <s v="F6"/>
        <s v="F1"/>
        <s v="N4"/>
        <s v="E2"/>
        <s v="86"/>
        <s v="W5"/>
        <s v="K6"/>
        <s v="C12"/>
        <s v="W3"/>
        <s v="V5"/>
        <s v="C27"/>
        <s v="H13"/>
        <s v="C11"/>
        <s v="Z7"/>
        <s v="C8"/>
        <s v="C22"/>
        <s v="87"/>
        <s v="D1"/>
        <s v="W9"/>
        <s v="2A"/>
        <s v="C2"/>
        <s v="F13"/>
        <s v="C26"/>
        <s v="F8"/>
        <s v="C4"/>
        <s v="D13"/>
        <s v="G14"/>
        <s v="28A"/>
        <s v="MW1"/>
        <s v="D5"/>
        <s v="37"/>
        <s v="29N"/>
        <s v="Z8"/>
        <s v="23T"/>
        <s v="Y7"/>
        <s v="G12"/>
        <s v="C21"/>
        <s v="89"/>
        <s v="H9"/>
        <s v="4B"/>
        <s v="Z6"/>
        <s v="Y8"/>
        <s v="16G"/>
        <s v="Q2"/>
        <s v="Z2"/>
        <s v="W47"/>
        <s v="7A"/>
        <s v="B9"/>
        <s v="Q6"/>
        <s v="J1"/>
        <s v="16A"/>
        <s v="D51"/>
        <s v="23A"/>
        <s v="Q4"/>
        <s v="F12"/>
        <s v="P18"/>
        <s v="A33"/>
        <s v="J3"/>
        <s v="B22"/>
        <s v="D32"/>
        <s v="M31"/>
        <s v="S41"/>
        <s v="7P"/>
        <s v="A32"/>
        <s v="29K"/>
        <s v="89M"/>
        <s v="J5"/>
        <s v="16J"/>
        <s v="1A"/>
        <s v="B29"/>
        <s v="T2"/>
        <s v="B27"/>
        <s v="W13"/>
        <s v="22A"/>
        <s v="10B"/>
        <s v="D33"/>
        <s v="7F"/>
        <s v="C28"/>
        <s v="1C"/>
        <s v="C13"/>
        <s v="8W"/>
        <s v="22C"/>
      </sharedItems>
    </cacheField>
    <cacheField name="STOP_POINT_ID" numFmtId="0">
      <sharedItems containsMixedTypes="1" containsNumber="1" containsInteger="1" minValue="170" maxValue="19299" count="3151">
        <n v="5876"/>
        <n v="3684"/>
        <n v="170"/>
        <n v="6374"/>
        <n v="9524"/>
        <n v="18906"/>
        <n v="9650"/>
        <n v="1960"/>
        <n v="13118"/>
        <n v="1923"/>
        <n v="5397"/>
        <n v="14271"/>
        <n v="1998"/>
        <n v="1687"/>
        <n v="13790"/>
        <n v="4879"/>
        <n v="5426"/>
        <n v="6299"/>
        <n v="6292"/>
        <n v="3314"/>
        <n v="1562"/>
        <n v="1076"/>
        <n v="2500"/>
        <n v="18938"/>
        <n v="13502"/>
        <n v="17417"/>
        <n v="5732"/>
        <n v="6666"/>
        <n v="18966"/>
        <n v="18879"/>
        <n v="5847"/>
        <n v="5820"/>
        <n v="5799"/>
        <n v="1701"/>
        <n v="9202"/>
        <n v="16854"/>
        <n v="13144"/>
        <n v="8402"/>
        <n v="4824"/>
        <n v="1973"/>
        <n v="12148"/>
        <n v="8686"/>
        <n v="9680"/>
        <n v="13640"/>
        <n v="6984"/>
        <n v="18878"/>
        <n v="1388"/>
        <n v="7212"/>
        <n v="7190"/>
        <n v="11767"/>
        <n v="14632"/>
        <n v="3170"/>
        <n v="7276"/>
        <n v="2609"/>
        <n v="4434"/>
        <n v="3450"/>
        <n v="2616"/>
        <n v="8754"/>
        <n v="17571"/>
        <n v="6573"/>
        <n v="18084"/>
        <n v="18081"/>
        <n v="6285"/>
        <n v="7714"/>
        <n v="17438"/>
        <n v="15236"/>
        <n v="5501"/>
        <n v="17561"/>
        <n v="11820"/>
        <n v="19032"/>
        <n v="7577"/>
        <n v="13122"/>
        <n v="1677"/>
        <n v="6848"/>
        <n v="6979"/>
        <n v="7083"/>
        <n v="9142"/>
        <n v="4695"/>
        <n v="8289"/>
        <n v="8321"/>
        <n v="5695"/>
        <n v="6230"/>
        <n v="1441"/>
        <n v="8957"/>
        <n v="18692"/>
        <n v="3760"/>
        <n v="17436"/>
        <n v="11804"/>
        <n v="8386"/>
        <n v="1400"/>
        <n v="14270"/>
        <n v="2304"/>
        <n v="17580"/>
        <n v="2694"/>
        <n v="3284"/>
        <n v="11692"/>
        <n v="8291"/>
        <n v="7909"/>
        <n v="9207"/>
        <n v="7151"/>
        <n v="3374"/>
        <n v="8725"/>
        <n v="12033"/>
        <n v="18704"/>
        <n v="4643"/>
        <n v="12859"/>
        <n v="18247"/>
        <n v="4554"/>
        <n v="7345"/>
        <n v="8246"/>
        <n v="7328"/>
        <n v="13145"/>
        <n v="7770"/>
        <n v="7346"/>
        <n v="8086"/>
        <n v="12487"/>
        <n v="7919"/>
        <n v="4681"/>
        <n v="13448"/>
        <n v="4128"/>
        <n v="13478"/>
        <n v="7501"/>
        <n v="5982"/>
        <n v="7656"/>
        <n v="5686"/>
        <n v="13639"/>
        <n v="17468"/>
        <n v="13930"/>
        <n v="8695"/>
        <n v="1904"/>
        <n v="6751"/>
        <n v="2135"/>
        <n v="6312"/>
        <n v="6198"/>
        <n v="1612"/>
        <n v="1675"/>
        <n v="2629"/>
        <n v="14621"/>
        <n v="8945"/>
        <n v="15403"/>
        <n v="2424"/>
        <n v="6843"/>
        <n v="13462"/>
        <n v="8130"/>
        <n v="1688"/>
        <n v="8717"/>
        <n v="4888"/>
        <n v="13475"/>
        <n v="13101"/>
        <n v="11955"/>
        <n v="2816"/>
        <n v="2019"/>
        <n v="17460"/>
        <n v="16802"/>
        <n v="18207"/>
        <n v="5809"/>
        <n v="8510"/>
        <n v="3529"/>
        <n v="2417"/>
        <n v="5800"/>
        <n v="6886"/>
        <n v="8938"/>
        <n v="2458"/>
        <n v="7969"/>
        <n v="7277"/>
        <n v="4356"/>
        <n v="18233"/>
        <n v="15404"/>
        <n v="13459"/>
        <n v="16340"/>
        <n v="8412"/>
        <n v="17252"/>
        <n v="4540"/>
        <n v="13480"/>
        <n v="8702"/>
        <n v="6638"/>
        <n v="2558"/>
        <n v="5040"/>
        <n v="7415"/>
        <n v="13062"/>
        <n v="17650"/>
        <n v="12827"/>
        <n v="18104"/>
        <n v="7937"/>
        <n v="11954"/>
        <n v="8538"/>
        <n v="8125"/>
        <n v="5657"/>
        <n v="6885"/>
        <n v="13792"/>
        <n v="3852"/>
        <n v="6164"/>
        <n v="7330"/>
        <n v="8328"/>
        <n v="7441"/>
        <n v="7482"/>
        <n v="18839"/>
        <n v="18422"/>
        <n v="5884"/>
        <n v="8174"/>
        <n v="6454"/>
        <n v="4109"/>
        <n v="7166"/>
        <n v="4600"/>
        <n v="13610"/>
        <n v="19138"/>
        <n v="5996"/>
        <n v="18194"/>
        <n v="6475"/>
        <n v="2434"/>
        <n v="5855"/>
        <n v="17441"/>
        <n v="2663"/>
        <n v="15081"/>
        <n v="6785"/>
        <n v="17425"/>
        <n v="6241"/>
        <n v="5846"/>
        <n v="8189"/>
        <n v="4692"/>
        <n v="15165"/>
        <n v="12835"/>
        <n v="11976"/>
        <n v="13603"/>
        <n v="2536"/>
        <n v="17057"/>
        <n v="3693"/>
        <n v="18856"/>
        <n v="3866"/>
        <n v="8491"/>
        <n v="8306"/>
        <n v="5912"/>
        <n v="8440"/>
        <n v="6958"/>
        <n v="4614"/>
        <n v="13577"/>
        <n v="5166"/>
        <n v="18928"/>
        <n v="5833"/>
        <n v="7902"/>
        <n v="6604"/>
        <n v="7927"/>
        <n v="5511"/>
        <n v="4663"/>
        <n v="13452"/>
        <n v="5826"/>
        <n v="11771"/>
        <n v="5051"/>
        <n v="8658"/>
        <n v="15429"/>
        <n v="4573"/>
        <n v="7070"/>
        <n v="6095"/>
        <n v="18212"/>
        <n v="7432"/>
        <n v="6731"/>
        <n v="13649"/>
        <n v="6505"/>
        <n v="13505"/>
        <n v="7562"/>
        <n v="8153"/>
        <n v="5136"/>
        <n v="8056"/>
        <n v="7411"/>
        <n v="3864"/>
        <n v="8497"/>
        <n v="8416"/>
        <n v="11765"/>
        <n v="3683"/>
        <n v="8436"/>
        <n v="6545"/>
        <n v="11789"/>
        <n v="8898"/>
        <n v="5739"/>
        <n v="6103"/>
        <n v="7766"/>
        <n v="7361"/>
        <n v="8797"/>
        <n v="7906"/>
        <n v="16424"/>
        <n v="8802"/>
        <n v="9101"/>
        <n v="8729"/>
        <n v="7073"/>
        <n v="7454"/>
        <n v="5123"/>
        <n v="2422"/>
        <n v="18858"/>
        <n v="1319"/>
        <n v="1765"/>
        <n v="1847"/>
        <n v="7205"/>
        <n v="6455"/>
        <n v="11775"/>
        <n v="7870"/>
        <n v="5288"/>
        <n v="19157"/>
        <n v="5443"/>
        <n v="6569"/>
        <n v="8012"/>
        <n v="8967"/>
        <n v="13932"/>
        <n v="6218"/>
        <n v="8373"/>
        <n v="8708"/>
        <n v="8716"/>
        <n v="8942"/>
        <n v="8888"/>
        <n v="6572"/>
        <n v="9225"/>
        <n v="16808"/>
        <n v="14994"/>
        <n v="2210"/>
        <n v="8779"/>
        <n v="7475"/>
        <n v="5498"/>
        <n v="8136"/>
        <n v="8208"/>
        <n v="2877"/>
        <n v="8657"/>
        <n v="8664"/>
        <n v="7240"/>
        <n v="13737"/>
        <n v="8180"/>
        <n v="6125"/>
        <n v="16796"/>
        <n v="6115"/>
        <n v="8322"/>
        <n v="7494"/>
        <n v="6098"/>
        <n v="5701"/>
        <n v="11794"/>
        <n v="14991"/>
        <n v="16116"/>
        <n v="17665"/>
        <n v="2442"/>
        <n v="2206"/>
        <n v="17563"/>
        <n v="13493"/>
        <n v="18597"/>
        <n v="7143"/>
        <n v="3282"/>
        <n v="8649"/>
        <n v="13182"/>
        <n v="16906"/>
        <n v="13158"/>
        <n v="2810"/>
        <n v="7243"/>
        <n v="4562"/>
        <n v="7408"/>
        <n v="2974"/>
        <n v="6899"/>
        <n v="5759"/>
        <n v="15043"/>
        <n v="1033"/>
        <n v="13788"/>
        <n v="7507"/>
        <n v="8681"/>
        <n v="13612"/>
        <n v="2809"/>
        <n v="14750"/>
        <n v="15409"/>
        <n v="4422"/>
        <n v="3302"/>
        <n v="2863"/>
        <n v="5036"/>
        <n v="13784"/>
        <n v="2782"/>
        <n v="7606"/>
        <n v="5801"/>
        <n v="7745"/>
        <n v="6148"/>
        <n v="1950"/>
        <n v="7707"/>
        <n v="5039"/>
        <n v="7690"/>
        <n v="8324"/>
        <n v="3628"/>
        <n v="7814"/>
        <n v="17583"/>
        <n v="4104"/>
        <n v="7803"/>
        <n v="6881"/>
        <n v="3672"/>
        <n v="17455"/>
        <n v="8641"/>
        <n v="15374"/>
        <n v="9532"/>
        <n v="14061"/>
        <n v="6010"/>
        <n v="9446"/>
        <n v="15368"/>
        <n v="18770"/>
        <n v="5411"/>
        <n v="11801"/>
        <n v="13472"/>
        <n v="6335"/>
        <n v="3600"/>
        <n v="17212"/>
        <n v="13759"/>
        <n v="7593"/>
        <n v="12301"/>
        <n v="13933"/>
        <n v="18838"/>
        <n v="18197"/>
        <n v="13584"/>
        <n v="8715"/>
        <n v="5628"/>
        <n v="17442"/>
        <n v="9280"/>
        <n v="2589"/>
        <n v="4575"/>
        <n v="13106"/>
        <n v="11829"/>
        <n v="7442"/>
        <n v="15197"/>
        <n v="6029"/>
        <n v="8105"/>
        <n v="18173"/>
        <n v="8006"/>
        <n v="13474"/>
        <n v="7607"/>
        <n v="6892"/>
        <n v="7294"/>
        <n v="6116"/>
        <n v="6700"/>
        <n v="9009"/>
        <n v="6087"/>
        <n v="1369"/>
        <n v="1933"/>
        <n v="8298"/>
        <n v="8080"/>
        <n v="18918"/>
        <n v="6088"/>
        <n v="13763"/>
        <n v="8313"/>
        <n v="1911"/>
        <n v="1885"/>
        <n v="1837"/>
        <n v="2784"/>
        <n v="5145"/>
        <n v="5823"/>
        <n v="6224"/>
        <n v="7124"/>
        <n v="2567"/>
        <n v="2878"/>
        <n v="2688"/>
        <n v="8039"/>
        <n v="5154"/>
        <n v="1883"/>
        <n v="3517"/>
        <n v="13956"/>
        <n v="4603"/>
        <n v="7941"/>
        <n v="7382"/>
        <n v="16313"/>
        <n v="6922"/>
        <n v="7933"/>
        <n v="1560"/>
        <n v="11802"/>
        <n v="8690"/>
        <n v="16126"/>
        <n v="13571"/>
        <n v="7446"/>
        <n v="16203"/>
        <n v="11807"/>
        <n v="7726"/>
        <n v="11972"/>
        <n v="13774"/>
        <n v="5037"/>
        <n v="8578"/>
        <n v="1482"/>
        <n v="5946"/>
        <n v="16747"/>
        <n v="17010"/>
        <n v="5554"/>
        <n v="7488"/>
        <n v="5104"/>
        <n v="14614"/>
        <n v="8746"/>
        <n v="8318"/>
        <n v="3862"/>
        <n v="7746"/>
        <n v="11953"/>
        <n v="8776"/>
        <n v="9319"/>
        <n v="9331"/>
        <n v="8396"/>
        <n v="5356"/>
        <n v="6165"/>
        <n v="6543"/>
        <n v="14656"/>
        <n v="5324"/>
        <n v="3005"/>
        <n v="1785"/>
        <n v="1775"/>
        <n v="5627"/>
        <n v="5980"/>
        <n v="2290"/>
        <n v="7226"/>
        <n v="3677"/>
        <n v="3141"/>
        <n v="4516"/>
        <n v="18777"/>
        <n v="2812"/>
        <n v="5138"/>
        <n v="8415"/>
        <n v="16692"/>
        <n v="13347"/>
        <n v="9484"/>
        <n v="7485"/>
        <n v="7464"/>
        <n v="4534"/>
        <n v="7113"/>
        <n v="5991"/>
        <n v="5889"/>
        <n v="13522"/>
        <n v="18884"/>
        <n v="9029"/>
        <n v="7171"/>
        <n v="4483"/>
        <n v="13483"/>
        <n v="18174"/>
        <n v="1986"/>
        <n v="3491"/>
        <n v="1877"/>
        <n v="1875"/>
        <n v="7387"/>
        <n v="8424"/>
        <n v="4990"/>
        <n v="1481"/>
        <n v="3289"/>
        <n v="4647"/>
        <n v="4473"/>
        <n v="9022"/>
        <n v="7155"/>
        <n v="13238"/>
        <n v="5357"/>
        <n v="5943"/>
        <n v="6195"/>
        <n v="11776"/>
        <n v="16135"/>
        <n v="4775"/>
        <n v="3087"/>
        <n v="7959"/>
        <n v="7439"/>
        <n v="6034"/>
        <n v="8612"/>
        <n v="1470"/>
        <n v="13934"/>
        <n v="13302"/>
        <n v="8667"/>
        <n v="18127"/>
        <n v="5091"/>
        <n v="5101"/>
        <n v="6939"/>
        <n v="7651"/>
        <n v="12046"/>
        <n v="6759"/>
        <n v="13248"/>
        <n v="7342"/>
        <n v="7472"/>
        <n v="8120"/>
        <n v="5776"/>
        <n v="6610"/>
        <n v="13772"/>
        <n v="9210"/>
        <n v="9108"/>
        <n v="9733"/>
        <n v="8511"/>
        <n v="2093"/>
        <n v="5806"/>
        <n v="9226"/>
        <n v="5537"/>
        <n v="13065"/>
        <n v="15370"/>
        <n v="3056"/>
        <n v="8679"/>
        <n v="9369"/>
        <n v="4738"/>
        <n v="18882"/>
        <n v="4507"/>
        <n v="8449"/>
        <n v="1770"/>
        <n v="1680"/>
        <n v="8693"/>
        <n v="5481"/>
        <n v="7718"/>
        <n v="5184"/>
        <n v="8620"/>
        <n v="4690"/>
        <n v="2241"/>
        <n v="2332"/>
        <n v="8524"/>
        <n v="17412"/>
        <n v="3633"/>
        <n v="1965"/>
        <n v="2793"/>
        <n v="5734"/>
        <n v="16321"/>
        <n v="5600"/>
        <n v="2615"/>
        <n v="6524"/>
        <n v="5553"/>
        <n v="6804"/>
        <n v="9695"/>
        <n v="3481"/>
        <n v="1991"/>
        <n v="17454"/>
        <n v="13889"/>
        <n v="6008"/>
        <n v="6985"/>
        <n v="2848"/>
        <n v="1330"/>
        <n v="6791"/>
        <n v="1649"/>
        <n v="12498"/>
        <n v="6879"/>
        <n v="4463"/>
        <n v="4750"/>
        <n v="6710"/>
        <n v="7703"/>
        <n v="7463"/>
        <n v="5988"/>
        <n v="8045"/>
        <n v="13481"/>
        <n v="18372"/>
        <n v="8709"/>
        <n v="7321"/>
        <n v="6994"/>
        <n v="7186"/>
        <n v="3464"/>
        <n v="5932"/>
        <n v="8913"/>
        <n v="17644"/>
        <n v="5235"/>
        <n v="7984"/>
        <n v="9349"/>
        <n v="11991"/>
        <n v="9114"/>
        <n v="18794"/>
        <n v="7591"/>
        <n v="7505"/>
        <n v="7688"/>
        <n v="7914"/>
        <n v="16803"/>
        <n v="6534"/>
        <n v="8472"/>
        <n v="3795"/>
        <n v="17348"/>
        <n v="2656"/>
        <n v="3461"/>
        <n v="8722"/>
        <n v="5483"/>
        <n v="6563"/>
        <n v="6602"/>
        <n v="3981"/>
        <n v="17418"/>
        <n v="15088"/>
        <n v="5388"/>
        <n v="3891"/>
        <n v="5832"/>
        <n v="2510"/>
        <n v="18408"/>
        <n v="3485"/>
        <n v="2721"/>
        <n v="6894"/>
        <n v="1685"/>
        <n v="7100"/>
        <n v="18984"/>
        <n v="14864"/>
        <n v="7661"/>
        <n v="2438"/>
        <n v="9010"/>
        <n v="15040"/>
        <n v="6732"/>
        <n v="8389"/>
        <n v="6502"/>
        <n v="3421"/>
        <n v="5815"/>
        <n v="6435"/>
        <n v="6908"/>
        <n v="8619"/>
        <n v="6630"/>
        <n v="6590"/>
        <n v="13447"/>
        <n v="8642"/>
        <n v="2010"/>
        <n v="8350"/>
        <n v="11965"/>
        <n v="8370"/>
        <n v="7086"/>
        <n v="2859"/>
        <n v="6774"/>
        <n v="13842"/>
        <n v="19177"/>
        <n v="7221"/>
        <n v="12439"/>
        <n v="3759"/>
        <n v="6675"/>
        <n v="8172"/>
        <n v="8423"/>
        <n v="4813"/>
        <n v="2584"/>
        <n v="14674"/>
        <n v="19056"/>
        <n v="6616"/>
        <n v="6544"/>
        <n v="9121"/>
        <n v="4038"/>
        <n v="7939"/>
        <n v="5404"/>
        <n v="8462"/>
        <n v="6117"/>
        <n v="6456"/>
        <n v="15748"/>
        <n v="2867"/>
        <n v="9138"/>
        <n v="2405"/>
        <n v="7093"/>
        <n v="11774"/>
        <n v="3963"/>
        <n v="4781"/>
        <n v="3904"/>
        <n v="2864"/>
        <n v="15247"/>
        <n v="8528"/>
        <n v="2795"/>
        <n v="12559"/>
        <n v="9107"/>
        <n v="6880"/>
        <n v="1799"/>
        <n v="1832"/>
        <n v="8293"/>
        <n v="7524"/>
        <n v="9531"/>
        <n v="8025"/>
        <n v="11791"/>
        <n v="16122"/>
        <n v="9126"/>
        <n v="3133"/>
        <n v="18102"/>
        <n v="11773"/>
        <n v="8276"/>
        <n v="17437"/>
        <n v="2687"/>
        <n v="4065"/>
        <n v="18907"/>
        <n v="18697"/>
        <n v="12072"/>
        <n v="6144"/>
        <n v="7251"/>
        <n v="4743"/>
        <n v="9391"/>
        <n v="6890"/>
        <n v="12744"/>
        <n v="14902"/>
        <n v="3764"/>
        <n v="4719"/>
        <n v="7541"/>
        <n v="7634"/>
        <n v="13782"/>
        <n v="18693"/>
        <n v="13608"/>
        <n v="7018"/>
        <n v="6685"/>
        <n v="18215"/>
        <n v="3996"/>
        <n v="4536"/>
        <n v="2232"/>
        <n v="8273"/>
        <n v="2055"/>
        <n v="13443"/>
        <n v="19150"/>
        <n v="18196"/>
        <n v="7039"/>
        <n v="5825"/>
        <n v="6747"/>
        <n v="7864"/>
        <n v="16134"/>
        <n v="7048"/>
        <n v="2150"/>
        <n v="9344"/>
        <n v="6811"/>
        <n v="14962"/>
        <n v="18400"/>
        <n v="7911"/>
        <n v="8920"/>
        <n v="5111"/>
        <n v="7014"/>
        <n v="7670"/>
        <n v="6035"/>
        <n v="17232"/>
        <n v="3080"/>
        <n v="13735"/>
        <n v="6829"/>
        <n v="3176"/>
        <n v="13468"/>
        <n v="13068"/>
        <n v="5325"/>
        <n v="6558"/>
        <n v="15140"/>
        <n v="7999"/>
        <n v="4309"/>
        <n v="8719"/>
        <n v="7626"/>
        <n v="5922"/>
        <n v="1843"/>
        <n v="6222"/>
        <n v="8645"/>
        <n v="7589"/>
        <n v="7820"/>
        <n v="3315"/>
        <n v="3639"/>
        <n v="7352"/>
        <n v="13646"/>
        <n v="12027"/>
        <n v="5021"/>
        <n v="4641"/>
        <n v="6458"/>
        <n v="6450"/>
        <n v="8316"/>
        <n v="7503"/>
        <n v="3824"/>
        <n v="8691"/>
        <n v="4250"/>
        <n v="7872"/>
        <n v="4274"/>
        <n v="797"/>
        <n v="3130"/>
        <n v="6401"/>
        <n v="15235"/>
        <n v="8054"/>
        <n v="18273"/>
        <n v="4877"/>
        <n v="7910"/>
        <n v="8042"/>
        <n v="3234"/>
        <n v="7886"/>
        <n v="8166"/>
        <n v="8447"/>
        <n v="2433"/>
        <n v="7038"/>
        <n v="15674"/>
        <n v="13579"/>
        <n v="4037"/>
        <n v="17112"/>
        <n v="11816"/>
        <n v="7180"/>
        <n v="2633"/>
        <n v="2365"/>
        <n v="2492"/>
        <n v="2322"/>
        <n v="7340"/>
        <n v="18937"/>
        <n v="13777"/>
        <n v="13773"/>
        <n v="2622"/>
        <n v="7344"/>
        <n v="13882"/>
        <n v="5366"/>
        <n v="7521"/>
        <n v="14933"/>
        <n v="4717"/>
        <n v="5221"/>
        <n v="18608"/>
        <n v="7700"/>
        <n v="5096"/>
        <n v="7782"/>
        <n v="5323"/>
        <n v="13787"/>
        <n v="7115"/>
        <n v="15248"/>
        <n v="9478"/>
        <n v="2711"/>
        <n v="4019"/>
        <n v="11984"/>
        <n v="8712"/>
        <n v="16902"/>
        <n v="5968"/>
        <n v="8874"/>
        <n v="5758"/>
        <n v="7417"/>
        <n v="8439"/>
        <n v="8169"/>
        <n v="4886"/>
        <n v="2183"/>
        <n v="6850"/>
        <n v="18931"/>
        <n v="14916"/>
        <n v="5667"/>
        <n v="11777"/>
        <n v="1925"/>
        <n v="8526"/>
        <n v="4876"/>
        <n v="9694"/>
        <n v="6531"/>
        <n v="15117"/>
        <n v="8413"/>
        <n v="4036"/>
        <n v="7925"/>
        <n v="7490"/>
        <n v="6463"/>
        <n v="1493"/>
        <n v="2453"/>
        <n v="4016"/>
        <n v="9174"/>
        <n v="6896"/>
        <n v="3151"/>
        <n v="6717"/>
        <n v="16937"/>
        <n v="11822"/>
        <n v="6310"/>
        <n v="1800"/>
        <s v=""/>
        <n v="3901"/>
        <n v="6831"/>
        <n v="2071"/>
        <n v="8063"/>
        <n v="7101"/>
        <n v="7987"/>
        <n v="18142"/>
        <n v="8550"/>
        <n v="6873"/>
        <n v="7028"/>
        <n v="2935"/>
        <n v="4009"/>
        <n v="2229"/>
        <n v="7624"/>
        <n v="7055"/>
        <n v="2483"/>
        <n v="9116"/>
        <n v="6277"/>
        <n v="11832"/>
        <n v="4486"/>
        <n v="11830"/>
        <n v="7605"/>
        <n v="7072"/>
        <n v="1919"/>
        <n v="6818"/>
        <n v="6887"/>
        <n v="7867"/>
        <n v="13593"/>
        <n v="2594"/>
        <n v="8031"/>
        <n v="13953"/>
        <n v="3271"/>
        <n v="6194"/>
        <n v="14663"/>
        <n v="11810"/>
        <n v="8270"/>
        <n v="13204"/>
        <n v="13832"/>
        <n v="5927"/>
        <n v="8223"/>
        <n v="7943"/>
        <n v="10856"/>
        <n v="15220"/>
        <n v="1152"/>
        <n v="3363"/>
        <n v="2122"/>
        <n v="7237"/>
        <n v="8266"/>
        <n v="14623"/>
        <n v="11828"/>
        <n v="7669"/>
        <n v="7786"/>
        <n v="8072"/>
        <n v="1828"/>
        <n v="7931"/>
        <n v="9627"/>
        <n v="9260"/>
        <n v="5280"/>
        <n v="9638"/>
        <n v="6271"/>
        <n v="3516"/>
        <n v="3636"/>
        <n v="19060"/>
        <n v="9173"/>
        <n v="16329"/>
        <n v="8602"/>
        <n v="7697"/>
        <n v="2576"/>
        <n v="8529"/>
        <n v="4078"/>
        <n v="2666"/>
        <n v="4120"/>
        <n v="3604"/>
        <n v="5915"/>
        <n v="7888"/>
        <n v="5093"/>
        <n v="8749"/>
        <n v="7668"/>
        <n v="19164"/>
        <n v="7148"/>
        <n v="13471"/>
        <n v="5829"/>
        <n v="6229"/>
        <n v="1840"/>
        <n v="1810"/>
        <n v="2367"/>
        <n v="4520"/>
        <n v="18891"/>
        <n v="9615"/>
        <n v="6699"/>
        <n v="6002"/>
        <n v="5453"/>
        <n v="5057"/>
        <n v="9146"/>
        <n v="15758"/>
        <n v="7284"/>
        <n v="18535"/>
        <n v="19021"/>
        <n v="17689"/>
        <n v="8704"/>
        <n v="13830"/>
        <n v="14966"/>
        <n v="1733"/>
        <n v="3479"/>
        <n v="18863"/>
        <n v="17495"/>
        <n v="3347"/>
        <n v="1943"/>
        <n v="8283"/>
        <n v="8937"/>
        <n v="16662"/>
        <n v="5948"/>
        <n v="8365"/>
        <n v="7812"/>
        <n v="11825"/>
        <n v="14893"/>
        <n v="9096"/>
        <n v="7648"/>
        <n v="13752"/>
        <n v="8596"/>
        <n v="8699"/>
        <n v="8751"/>
        <n v="6043"/>
        <n v="2614"/>
        <n v="13107"/>
        <n v="8879"/>
        <n v="3736"/>
        <n v="13066"/>
        <n v="12629"/>
        <n v="7924"/>
        <n v="7930"/>
        <n v="4650"/>
        <n v="8094"/>
        <n v="2682"/>
        <n v="4289"/>
        <n v="6400"/>
        <n v="6663"/>
        <n v="17067"/>
        <n v="4321"/>
        <n v="8697"/>
        <n v="9376"/>
        <n v="16123"/>
        <n v="6178"/>
        <n v="8268"/>
        <n v="6437"/>
        <n v="6476"/>
        <n v="13764"/>
        <n v="12640"/>
        <n v="2603"/>
        <n v="8668"/>
        <n v="7631"/>
        <n v="7850"/>
        <n v="14747"/>
        <n v="4491"/>
        <n v="7368"/>
        <n v="13470"/>
        <n v="4585"/>
        <n v="15087"/>
        <n v="5875"/>
        <n v="13582"/>
        <n v="13081"/>
        <n v="12486"/>
        <n v="5590"/>
        <n v="2493"/>
        <n v="2374"/>
        <n v="12715"/>
        <n v="2506"/>
        <n v="15041"/>
        <n v="15194"/>
        <n v="19070"/>
        <n v="7649"/>
        <n v="2586"/>
        <n v="5048"/>
        <n v="14740"/>
        <n v="8227"/>
        <n v="3335"/>
        <n v="12303"/>
        <n v="11962"/>
        <n v="7916"/>
        <n v="7934"/>
        <n v="12863"/>
        <n v="13469"/>
        <n v="13142"/>
        <n v="9653"/>
        <n v="6039"/>
        <n v="1366"/>
        <n v="3135"/>
        <n v="12858"/>
        <n v="6579"/>
        <n v="5561"/>
        <n v="6608"/>
        <n v="6877"/>
        <n v="8718"/>
        <n v="6012"/>
        <n v="5272"/>
        <n v="7384"/>
        <n v="6141"/>
        <n v="5053"/>
        <n v="2515"/>
        <n v="19035"/>
        <n v="8325"/>
        <n v="13691"/>
        <n v="13617"/>
        <n v="12817"/>
        <n v="6898"/>
        <n v="8623"/>
        <n v="13117"/>
        <n v="3766"/>
        <n v="4591"/>
        <n v="1357"/>
        <n v="11790"/>
        <n v="1274"/>
        <n v="6723"/>
        <n v="11808"/>
        <n v="12044"/>
        <n v="9364"/>
        <n v="8101"/>
        <n v="18935"/>
        <n v="9410"/>
        <n v="12815"/>
        <n v="14622"/>
        <n v="4892"/>
        <n v="7970"/>
        <n v="16933"/>
        <n v="8993"/>
        <n v="8516"/>
        <n v="2958"/>
        <n v="2801"/>
        <n v="13183"/>
        <n v="3058"/>
        <n v="18861"/>
        <n v="2731"/>
        <n v="6489"/>
        <n v="7394"/>
        <n v="19133"/>
        <n v="7216"/>
        <n v="2744"/>
        <n v="13693"/>
        <n v="9420"/>
        <n v="8302"/>
        <n v="13442"/>
        <n v="13157"/>
        <n v="2341"/>
        <n v="15537"/>
        <n v="6905"/>
        <n v="7060"/>
        <n v="17481"/>
        <n v="18919"/>
        <n v="19141"/>
        <n v="8546"/>
        <n v="7071"/>
        <n v="2287"/>
        <n v="2583"/>
        <n v="1887"/>
        <n v="14894"/>
        <n v="13689"/>
        <n v="14988"/>
        <n v="8459"/>
        <n v="13931"/>
        <n v="4981"/>
        <n v="4508"/>
        <n v="15027"/>
        <n v="18377"/>
        <n v="2362"/>
        <n v="4427"/>
        <n v="9099"/>
        <n v="2794"/>
        <n v="3524"/>
        <n v="2770"/>
        <n v="6423"/>
        <n v="4762"/>
        <n v="6868"/>
        <n v="17271"/>
        <n v="4343"/>
        <n v="6209"/>
        <n v="10996"/>
        <n v="9071"/>
        <n v="6257"/>
        <n v="13466"/>
        <n v="4247"/>
        <n v="8310"/>
        <n v="7750"/>
        <n v="11798"/>
        <n v="6015"/>
        <n v="7913"/>
        <n v="7923"/>
        <n v="4256"/>
        <n v="5831"/>
        <n v="8053"/>
        <n v="8609"/>
        <n v="13083"/>
        <n v="16851"/>
        <n v="5367"/>
        <n v="2114"/>
        <n v="5509"/>
        <n v="18262"/>
        <n v="4259"/>
        <n v="19045"/>
        <n v="8393"/>
        <n v="18358"/>
        <n v="4786"/>
        <n v="4688"/>
        <n v="6627"/>
        <n v="5071"/>
        <n v="5641"/>
        <n v="7002"/>
        <n v="5333"/>
        <n v="3486"/>
        <n v="2389"/>
        <n v="6823"/>
        <n v="15202"/>
        <n v="10677"/>
        <n v="7896"/>
        <n v="8676"/>
        <n v="6567"/>
        <n v="5852"/>
        <n v="6678"/>
        <n v="11779"/>
        <n v="15075"/>
        <n v="3168"/>
        <n v="2642"/>
        <n v="6926"/>
        <n v="18373"/>
        <n v="3515"/>
        <n v="8418"/>
        <n v="8323"/>
        <n v="13674"/>
        <n v="7822"/>
        <n v="15187"/>
        <n v="8818"/>
        <n v="1593"/>
        <n v="3603"/>
        <n v="1696"/>
        <n v="7242"/>
        <n v="6874"/>
        <n v="4659"/>
        <n v="11770"/>
        <n v="18103"/>
        <n v="13738"/>
        <n v="11805"/>
        <n v="3190"/>
        <n v="13785"/>
        <n v="15051"/>
        <n v="6449"/>
        <n v="11827"/>
        <n v="19061"/>
        <n v="7206"/>
        <n v="13875"/>
        <n v="18888"/>
        <n v="7353"/>
        <n v="9182"/>
        <n v="7685"/>
        <n v="3692"/>
        <n v="1682"/>
        <n v="3787"/>
        <n v="11817"/>
        <n v="15010"/>
        <n v="11780"/>
        <n v="6231"/>
        <n v="8455"/>
        <n v="9597"/>
        <n v="6050"/>
        <n v="17354"/>
        <n v="11278"/>
        <n v="13506"/>
        <n v="1607"/>
        <n v="13467"/>
        <n v="5741"/>
        <n v="7529"/>
        <n v="18370"/>
        <n v="13688"/>
        <n v="2787"/>
        <n v="5259"/>
        <n v="1686"/>
        <n v="14983"/>
        <n v="6149"/>
        <n v="9869"/>
        <n v="14550"/>
        <n v="9132"/>
        <n v="10650"/>
        <n v="15189"/>
        <n v="13771"/>
        <n v="7413"/>
        <n v="16952"/>
        <n v="8880"/>
        <n v="15406"/>
        <n v="3248"/>
        <n v="8327"/>
        <n v="8555"/>
        <n v="7452"/>
        <n v="6621"/>
        <n v="5484"/>
        <n v="6884"/>
        <n v="7720"/>
        <n v="11766"/>
        <n v="1742"/>
        <n v="13444"/>
        <n v="8785"/>
        <n v="7365"/>
        <n v="8426"/>
        <n v="4348"/>
        <n v="4513"/>
        <n v="8632"/>
        <n v="4849"/>
        <n v="5853"/>
        <n v="6388"/>
        <n v="4395"/>
        <n v="1591"/>
        <n v="11854"/>
        <n v="8058"/>
        <n v="3462"/>
        <n v="6031"/>
        <n v="11988"/>
        <n v="18778"/>
        <n v="15613"/>
        <n v="3579"/>
        <n v="6407"/>
        <n v="5703"/>
        <n v="3577"/>
        <n v="5860"/>
        <n v="4423"/>
        <n v="5749"/>
        <n v="9039"/>
        <n v="15768"/>
        <n v="9097"/>
        <n v="14743"/>
        <n v="3405"/>
        <n v="2243"/>
        <n v="2952"/>
        <n v="8710"/>
        <n v="18996"/>
        <n v="4424"/>
        <n v="3548"/>
        <n v="3995"/>
        <n v="7347"/>
        <n v="5353"/>
        <n v="6971"/>
        <n v="6493"/>
        <n v="9118"/>
        <n v="2307"/>
        <n v="12626"/>
        <n v="8616"/>
        <n v="6867"/>
        <n v="7639"/>
        <n v="5706"/>
        <n v="3716"/>
        <n v="7343"/>
        <n v="13783"/>
        <n v="5607"/>
        <n v="4287"/>
        <n v="18318"/>
        <n v="8089"/>
        <n v="2107"/>
        <n v="2133"/>
        <n v="9150"/>
        <n v="9185"/>
        <n v="9087"/>
        <n v="11799"/>
        <n v="2507"/>
        <n v="6550"/>
        <n v="9216"/>
        <n v="7198"/>
        <n v="13476"/>
        <n v="7708"/>
        <n v="18246"/>
        <n v="7009"/>
        <n v="12628"/>
        <n v="1012"/>
        <n v="6658"/>
        <n v="7559"/>
        <n v="5332"/>
        <n v="9503"/>
        <n v="5115"/>
        <n v="16849"/>
        <n v="7756"/>
        <n v="2152"/>
        <n v="6201"/>
        <n v="18952"/>
        <n v="3867"/>
        <n v="6640"/>
        <n v="4878"/>
        <n v="6529"/>
        <n v="12147"/>
        <n v="5428"/>
        <n v="2489"/>
        <n v="2995"/>
        <n v="2898"/>
        <n v="6913"/>
        <n v="6653"/>
        <n v="6528"/>
        <n v="17422"/>
        <n v="7616"/>
        <n v="14666"/>
        <n v="1354"/>
        <n v="4679"/>
        <n v="7696"/>
        <n v="2200"/>
        <n v="9145"/>
        <n v="8314"/>
        <n v="6799"/>
        <n v="5735"/>
        <n v="5869"/>
        <n v="9200"/>
        <n v="16660"/>
        <n v="3477"/>
        <n v="8863"/>
        <n v="14987"/>
        <n v="5451"/>
        <n v="7120"/>
        <n v="7496"/>
        <n v="5960"/>
        <n v="6577"/>
        <n v="6353"/>
        <n v="7891"/>
        <n v="13184"/>
        <n v="6465"/>
        <n v="8588"/>
        <n v="8826"/>
        <n v="4957"/>
        <n v="5958"/>
        <n v="8194"/>
        <n v="8519"/>
        <n v="7111"/>
        <n v="1619"/>
        <n v="3607"/>
        <n v="6483"/>
        <n v="2792"/>
        <n v="6547"/>
        <n v="3709"/>
        <n v="19166"/>
        <n v="6396"/>
        <n v="6575"/>
        <n v="5359"/>
        <n v="6961"/>
        <n v="1528"/>
        <n v="14269"/>
        <n v="6951"/>
        <n v="3967"/>
        <n v="14876"/>
        <n v="8554"/>
        <n v="1913"/>
        <n v="4735"/>
        <n v="3492"/>
        <n v="11768"/>
        <n v="2514"/>
        <n v="6080"/>
        <n v="2896"/>
        <n v="7629"/>
        <n v="14082"/>
        <n v="6895"/>
        <n v="7704"/>
        <n v="8473"/>
        <n v="10050"/>
        <n v="8559"/>
        <n v="11975"/>
        <n v="9025"/>
        <n v="17494"/>
        <n v="5105"/>
        <n v="5117"/>
        <n v="6081"/>
        <n v="9982"/>
        <n v="7311"/>
        <n v="1610"/>
        <n v="2671"/>
        <n v="18893"/>
        <n v="1964"/>
        <n v="7835"/>
        <n v="18987"/>
        <n v="15127"/>
        <n v="7487"/>
        <n v="4183"/>
        <n v="1575"/>
        <n v="6140"/>
        <n v="17538"/>
        <n v="8211"/>
        <n v="1788"/>
        <n v="7152"/>
        <n v="8639"/>
        <n v="6225"/>
        <n v="7794"/>
        <n v="7154"/>
        <n v="6415"/>
        <n v="5491"/>
        <n v="2637"/>
        <n v="3297"/>
        <n v="6570"/>
        <n v="18729"/>
        <n v="6054"/>
        <n v="816"/>
        <n v="4029"/>
        <n v="7359"/>
        <n v="16950"/>
        <n v="7951"/>
        <n v="5515"/>
        <n v="15428"/>
        <n v="7522"/>
        <n v="5683"/>
        <n v="11978"/>
        <n v="9090"/>
        <n v="5670"/>
        <n v="18881"/>
        <n v="13730"/>
        <n v="13110"/>
        <n v="2235"/>
        <n v="1393"/>
        <n v="8239"/>
        <n v="2144"/>
        <n v="18857"/>
        <n v="2413"/>
        <n v="2485"/>
        <n v="6730"/>
        <n v="8553"/>
        <n v="7590"/>
        <n v="6223"/>
        <n v="6294"/>
        <n v="13445"/>
        <n v="4627"/>
        <n v="7435"/>
        <n v="8801"/>
        <n v="8763"/>
        <n v="17277"/>
        <n v="9398"/>
        <n v="15092"/>
        <n v="8600"/>
        <n v="17578"/>
        <n v="17483"/>
        <n v="2353"/>
        <n v="5262"/>
        <n v="6138"/>
        <n v="3679"/>
        <n v="8038"/>
        <n v="6097"/>
        <n v="8425"/>
        <n v="3521"/>
        <n v="7053"/>
        <n v="18912"/>
        <n v="6092"/>
        <n v="6642"/>
        <n v="10868"/>
        <n v="8464"/>
        <n v="8274"/>
        <n v="7355"/>
        <n v="7254"/>
        <n v="3019"/>
        <n v="2508"/>
        <n v="6578"/>
        <n v="18710"/>
        <n v="5699"/>
        <n v="5390"/>
        <n v="5370"/>
        <n v="4684"/>
        <n v="7719"/>
        <n v="9069"/>
        <n v="9351"/>
        <n v="9028"/>
        <n v="8689"/>
        <n v="2208"/>
        <n v="5474"/>
        <n v="18263"/>
        <n v="6137"/>
        <n v="4142"/>
        <n v="1105"/>
        <n v="2021"/>
        <n v="8805"/>
        <n v="8405"/>
        <n v="8606"/>
        <n v="3086"/>
        <n v="8558"/>
        <n v="5572"/>
        <n v="1541"/>
        <n v="16754"/>
        <n v="4199"/>
        <n v="8713"/>
        <n v="13675"/>
        <n v="6813"/>
        <n v="8255"/>
        <n v="5257"/>
        <n v="3164"/>
        <n v="14936"/>
        <n v="8968"/>
        <n v="8160"/>
        <n v="7564"/>
        <n v="4244"/>
        <n v="17319"/>
        <n v="8915"/>
        <n v="3921"/>
        <n v="8461"/>
        <n v="7885"/>
        <n v="8476"/>
        <n v="3947"/>
        <n v="13542"/>
        <n v="18696"/>
        <n v="5090"/>
        <n v="2382"/>
        <n v="8944"/>
        <n v="3489"/>
        <n v="2400"/>
        <n v="3174"/>
        <n v="2326"/>
        <n v="19055"/>
        <n v="10973"/>
        <n v="5354"/>
        <n v="3637"/>
        <n v="16358"/>
        <n v="18855"/>
        <n v="8721"/>
        <n v="3158"/>
        <n v="2017"/>
        <n v="17392"/>
        <n v="10442"/>
        <n v="18956"/>
        <n v="14595"/>
        <n v="7245"/>
        <n v="17658"/>
        <n v="13005"/>
        <n v="7433"/>
        <n v="841"/>
        <n v="853"/>
        <n v="15203"/>
        <n v="11803"/>
        <n v="6964"/>
        <n v="7996"/>
        <n v="14660"/>
        <n v="15142"/>
        <n v="7460"/>
        <n v="4793"/>
        <n v="9901"/>
        <n v="9266"/>
        <n v="18612"/>
        <n v="6565"/>
        <n v="14662"/>
        <n v="13775"/>
        <n v="1983"/>
        <n v="15200"/>
        <n v="7074"/>
        <n v="8962"/>
        <n v="7701"/>
        <n v="7261"/>
        <n v="6888"/>
        <n v="18991"/>
        <n v="15216"/>
        <n v="8003"/>
        <n v="13826"/>
        <n v="17449"/>
        <n v="4370"/>
        <n v="5331"/>
        <n v="6840"/>
        <n v="2821"/>
        <n v="6760"/>
        <n v="5672"/>
        <n v="7500"/>
        <n v="15201"/>
        <n v="4805"/>
        <n v="3139"/>
        <n v="7230"/>
        <n v="8353"/>
        <n v="11772"/>
        <n v="18305"/>
        <n v="7266"/>
        <n v="8661"/>
        <n v="4278"/>
        <n v="8650"/>
        <n v="14626"/>
        <n v="7515"/>
        <n v="7354"/>
        <n v="18082"/>
        <n v="8505"/>
        <n v="7949"/>
        <n v="9239"/>
        <n v="8567"/>
        <n v="7459"/>
        <n v="9219"/>
        <n v="2843"/>
        <n v="9489"/>
        <n v="15361"/>
        <n v="2875"/>
        <n v="7326"/>
        <n v="6655"/>
        <n v="3094"/>
        <n v="4915"/>
        <n v="13356"/>
        <n v="9178"/>
        <n v="6079"/>
        <n v="8502"/>
        <n v="18490"/>
        <n v="18630"/>
        <n v="3542"/>
        <n v="3574"/>
        <n v="7833"/>
        <n v="6830"/>
        <n v="7239"/>
        <n v="18955"/>
        <n v="13245"/>
        <n v="4155"/>
        <n v="8407"/>
        <n v="14645"/>
        <n v="19028"/>
        <n v="3522"/>
        <n v="9437"/>
        <n v="4583"/>
        <n v="16342"/>
        <n v="13635"/>
        <n v="18162"/>
        <n v="10652"/>
        <n v="7445"/>
        <n v="14949"/>
        <n v="13535"/>
        <n v="17056"/>
        <n v="7759"/>
        <n v="7860"/>
        <n v="3588"/>
        <n v="6433"/>
        <n v="5103"/>
        <n v="7946"/>
        <n v="2159"/>
        <n v="7192"/>
        <n v="7861"/>
        <n v="7271"/>
        <n v="11862"/>
        <n v="13847"/>
        <n v="8859"/>
        <n v="6263"/>
        <n v="5094"/>
        <n v="7366"/>
        <n v="13437"/>
        <n v="6051"/>
        <n v="8696"/>
        <n v="9037"/>
        <n v="9523"/>
        <n v="7792"/>
        <n v="11132"/>
        <n v="9502"/>
        <n v="18375"/>
        <n v="6048"/>
        <n v="7051"/>
        <n v="5508"/>
        <n v="11840"/>
        <n v="3428"/>
        <n v="2204"/>
        <n v="2680"/>
        <n v="3997"/>
        <n v="10604"/>
        <n v="7159"/>
        <n v="5813"/>
        <n v="5986"/>
        <n v="17329"/>
        <n v="7553"/>
        <n v="6901"/>
        <n v="8748"/>
        <n v="18683"/>
        <n v="7993"/>
        <n v="8088"/>
        <n v="13141"/>
        <n v="6684"/>
        <n v="8269"/>
        <n v="2568"/>
        <n v="1934"/>
        <n v="3778"/>
        <n v="9283"/>
        <n v="13758"/>
        <n v="1120"/>
        <n v="16323"/>
        <n v="6754"/>
        <n v="18493"/>
        <n v="8403"/>
        <n v="8152"/>
        <n v="8975"/>
        <n v="5805"/>
        <n v="2444"/>
        <n v="5842"/>
        <n v="1207"/>
        <n v="18383"/>
        <n v="8489"/>
        <n v="7208"/>
        <n v="5064"/>
        <n v="8011"/>
        <n v="6070"/>
        <n v="10172"/>
        <n v="11784"/>
        <n v="16684"/>
        <n v="5208"/>
        <n v="8727"/>
        <n v="9566"/>
        <n v="5541"/>
        <n v="9058"/>
        <n v="15085"/>
        <n v="3041"/>
        <n v="12631"/>
        <n v="12591"/>
        <n v="18954"/>
        <n v="11811"/>
        <n v="6089"/>
        <n v="17209"/>
        <n v="6782"/>
        <n v="6628"/>
        <n v="3546"/>
        <n v="9611"/>
        <n v="13411"/>
        <n v="6478"/>
        <n v="10216"/>
        <n v="9005"/>
        <n v="13739"/>
        <n v="6859"/>
        <n v="4899"/>
        <n v="18208"/>
        <n v="5865"/>
        <n v="3268"/>
        <n v="8093"/>
        <n v="13935"/>
        <n v="1963"/>
        <n v="5791"/>
        <n v="5615"/>
        <n v="6654"/>
        <n v="17574"/>
        <n v="18385"/>
        <n v="13860"/>
        <n v="5788"/>
        <n v="13507"/>
        <n v="1401"/>
        <n v="8486"/>
        <n v="6981"/>
        <n v="9334"/>
        <n v="8044"/>
        <n v="14639"/>
        <n v="6559"/>
        <n v="15362"/>
        <n v="10246"/>
        <n v="3514"/>
        <n v="16881"/>
        <n v="7788"/>
        <n v="10023"/>
        <n v="11234"/>
        <n v="11853"/>
        <n v="18649"/>
        <n v="733"/>
        <n v="7695"/>
        <n v="18974"/>
        <n v="13948"/>
        <n v="18376"/>
        <n v="13762"/>
        <n v="5017"/>
        <n v="7012"/>
        <n v="3748"/>
        <n v="13690"/>
        <n v="3994"/>
        <n v="8500"/>
        <n v="8209"/>
        <n v="8414"/>
        <n v="12482"/>
        <n v="9153"/>
        <n v="4588"/>
        <n v="4869"/>
        <n v="19161"/>
        <n v="5486"/>
        <n v="5668"/>
        <n v="11809"/>
        <n v="18969"/>
        <n v="17281"/>
        <n v="9091"/>
        <n v="6735"/>
        <n v="15111"/>
        <n v="4790"/>
        <n v="9208"/>
        <n v="7061"/>
        <n v="5363"/>
        <n v="18782"/>
        <n v="19052"/>
        <n v="5008"/>
        <n v="11819"/>
        <n v="6462"/>
        <n v="6472"/>
        <n v="13108"/>
        <n v="8060"/>
        <n v="13175"/>
        <n v="6669"/>
        <n v="6307"/>
        <n v="7233"/>
        <n v="5472"/>
        <n v="9122"/>
        <n v="9119"/>
        <n v="9459"/>
        <n v="6182"/>
        <n v="5694"/>
        <n v="13094"/>
        <n v="8247"/>
        <n v="863"/>
        <n v="8388"/>
        <n v="8340"/>
        <n v="9465"/>
        <n v="5160"/>
        <n v="19153"/>
        <n v="14059"/>
        <n v="14888"/>
        <n v="7220"/>
        <n v="8509"/>
        <n v="8531"/>
        <n v="7249"/>
        <n v="6776"/>
        <n v="13947"/>
        <n v="18746"/>
        <n v="4607"/>
        <n v="7594"/>
        <n v="6761"/>
        <n v="13140"/>
        <n v="6822"/>
        <n v="7632"/>
        <n v="11800"/>
        <n v="5733"/>
        <n v="4281"/>
        <n v="6786"/>
        <n v="9683"/>
        <n v="7300"/>
        <n v="6142"/>
        <n v="7998"/>
        <n v="7664"/>
        <n v="18090"/>
        <n v="3169"/>
        <n v="7587"/>
        <n v="15141"/>
        <n v="4167"/>
        <n v="18342"/>
        <n v="14963"/>
        <n v="7650"/>
        <n v="7160"/>
        <n v="8876"/>
        <n v="9414"/>
        <n v="4360"/>
        <n v="3801"/>
        <n v="6181"/>
        <n v="2048"/>
        <n v="18599"/>
        <n v="2505"/>
        <n v="8951"/>
        <n v="3856"/>
        <n v="17411"/>
        <n v="4046"/>
        <n v="5760"/>
        <n v="12722"/>
        <n v="17251"/>
        <n v="16934"/>
        <n v="7489"/>
        <n v="3906"/>
        <n v="6349"/>
        <n v="4909"/>
        <n v="3794"/>
        <n v="6878"/>
        <n v="2971"/>
        <n v="5925"/>
        <n v="16726"/>
        <n v="16935"/>
        <n v="19158"/>
        <n v="5386"/>
        <n v="14683"/>
        <n v="4771"/>
        <n v="15131"/>
        <n v="6720"/>
        <n v="4993"/>
        <n v="16903"/>
        <n v="8557"/>
        <n v="9240"/>
        <n v="8168"/>
        <n v="18261"/>
        <n v="9447"/>
        <n v="15084"/>
        <n v="19054"/>
        <n v="4241"/>
        <n v="14659"/>
        <n v="6303"/>
        <n v="8707"/>
        <n v="6339"/>
        <n v="13569"/>
        <n v="6083"/>
        <n v="6935"/>
        <n v="7348"/>
        <n v="5369"/>
        <n v="6470"/>
        <n v="8297"/>
        <n v="2081"/>
        <n v="17622"/>
        <n v="5543"/>
        <n v="2428"/>
        <n v="7129"/>
        <n v="7604"/>
        <n v="2247"/>
        <n v="7075"/>
        <n v="7535"/>
        <n v="6376"/>
        <n v="3038"/>
        <n v="16948"/>
        <n v="3389"/>
        <n v="6917"/>
        <n v="13147"/>
        <n v="3034"/>
        <n v="2811"/>
        <n v="8518"/>
        <n v="4238"/>
        <n v="7530"/>
        <n v="15675"/>
        <n v="1930"/>
        <n v="5661"/>
        <n v="5317"/>
        <n v="1516"/>
        <n v="2999"/>
        <n v="19149"/>
        <n v="8923"/>
        <n v="7737"/>
        <n v="9436"/>
        <n v="1555"/>
        <n v="4475"/>
        <n v="5894"/>
        <n v="14922"/>
        <n v="7611"/>
        <n v="5030"/>
        <n v="3453"/>
        <n v="5125"/>
        <n v="6233"/>
        <n v="1858"/>
        <n v="16908"/>
        <n v="8201"/>
        <n v="2754"/>
        <n v="17420"/>
        <n v="6919"/>
        <n v="8901"/>
        <n v="3598"/>
        <n v="7966"/>
        <n v="2683"/>
        <n v="2840"/>
        <n v="5113"/>
        <n v="18773"/>
        <n v="16242"/>
        <n v="13955"/>
        <n v="6522"/>
        <n v="14791"/>
        <n v="2261"/>
        <n v="9296"/>
        <n v="19154"/>
        <n v="11992"/>
        <n v="7253"/>
        <n v="5866"/>
        <n v="19051"/>
        <n v="6933"/>
        <n v="13890"/>
        <n v="13776"/>
        <n v="7379"/>
        <n v="6614"/>
        <n v="15116"/>
        <n v="9713"/>
        <n v="6355"/>
        <n v="7236"/>
        <n v="13936"/>
        <n v="4610"/>
        <n v="1909"/>
        <n v="5055"/>
        <n v="2613"/>
        <n v="2092"/>
        <n v="8281"/>
        <n v="18711"/>
        <n v="13511"/>
        <n v="1558"/>
        <n v="9084"/>
        <n v="3496"/>
        <n v="4943"/>
        <n v="6075"/>
        <n v="4542"/>
        <n v="6601"/>
        <n v="7755"/>
        <n v="6421"/>
        <n v="4662"/>
        <n v="14744"/>
        <n v="1561"/>
        <n v="9311"/>
        <n v="7201"/>
        <n v="4956"/>
        <n v="13938"/>
        <n v="6820"/>
        <n v="6779"/>
        <n v="11712"/>
        <n v="6508"/>
        <n v="11860"/>
        <n v="13881"/>
        <n v="3111"/>
        <n v="6644"/>
        <n v="13326"/>
        <n v="3200"/>
        <n v="3572"/>
        <n v="17463"/>
        <n v="2260"/>
        <n v="3239"/>
        <n v="5327"/>
        <n v="19019"/>
        <n v="9002"/>
        <n v="6800"/>
        <n v="1594"/>
        <n v="4465"/>
        <n v="8723"/>
        <n v="5134"/>
        <n v="7364"/>
        <n v="13170"/>
        <n v="19072"/>
        <n v="6316"/>
        <n v="3296"/>
        <n v="5797"/>
        <n v="8700"/>
        <n v="8654"/>
        <n v="18843"/>
        <n v="8271"/>
        <n v="13606"/>
        <n v="18402"/>
        <n v="5477"/>
        <n v="4774"/>
        <n v="4835"/>
        <n v="17585"/>
        <n v="5819"/>
        <n v="2798"/>
        <n v="19176"/>
        <n v="8277"/>
        <n v="18150"/>
        <n v="13237"/>
        <n v="7058"/>
        <n v="18789"/>
        <n v="8932"/>
        <n v="1344"/>
        <n v="7573"/>
        <n v="11980"/>
        <n v="5786"/>
        <n v="5492"/>
        <n v="18934"/>
        <n v="8234"/>
        <n v="7739"/>
        <n v="19130"/>
        <n v="13082"/>
        <n v="18260"/>
        <n v="801"/>
        <n v="2700"/>
        <n v="7416"/>
        <n v="15025"/>
        <n v="16813"/>
        <n v="5914"/>
        <n v="9529"/>
        <n v="7935"/>
        <n v="5041"/>
        <n v="5304"/>
        <n v="9554"/>
        <n v="7517"/>
        <n v="3977"/>
        <n v="3559"/>
        <n v="14910"/>
        <n v="6076"/>
        <n v="13540"/>
        <n v="3847"/>
        <n v="8210"/>
        <n v="2355"/>
        <n v="1583"/>
        <n v="6513"/>
        <n v="3287"/>
        <n v="8288"/>
        <n v="2686"/>
        <n v="2658"/>
        <n v="13111"/>
        <n v="4374"/>
        <n v="4918"/>
        <n v="3788"/>
        <n v="6446"/>
        <n v="8002"/>
        <n v="6970"/>
        <n v="7779"/>
        <n v="7021"/>
        <n v="6169"/>
        <n v="9969"/>
        <n v="3356"/>
        <n v="7578"/>
        <n v="2607"/>
        <n v="960"/>
        <n v="5266"/>
        <n v="17429"/>
        <n v="4509"/>
        <n v="7780"/>
        <n v="6037"/>
        <n v="17477"/>
        <n v="3011"/>
        <n v="2820"/>
        <n v="6648"/>
        <n v="13937"/>
        <n v="9876"/>
        <n v="2119"/>
        <n v="17500"/>
        <n v="2014"/>
        <n v="2519"/>
        <n v="3032"/>
        <n v="6226"/>
        <n v="10357"/>
        <n v="11855"/>
        <n v="18202"/>
        <n v="3046"/>
        <n v="6204"/>
        <n v="6860"/>
        <n v="7219"/>
        <n v="13179"/>
        <n v="4936"/>
        <n v="10452"/>
        <n v="18798"/>
        <n v="6487"/>
        <n v="8484"/>
        <n v="11694"/>
        <n v="8213"/>
        <n v="5140"/>
        <n v="6863"/>
        <n v="9956"/>
        <n v="5343"/>
        <n v="17393"/>
        <n v="3525"/>
        <n v="528"/>
        <n v="6379"/>
        <n v="4082"/>
        <n v="13884"/>
        <n v="13687"/>
        <n v="18337"/>
        <n v="16940"/>
        <n v="9926"/>
        <n v="15132"/>
        <n v="10521"/>
        <n v="9251"/>
        <n v="7764"/>
        <n v="17447"/>
        <n v="15083"/>
        <n v="9910"/>
        <n v="10480"/>
        <n v="1376"/>
        <n v="6174"/>
        <n v="2760"/>
        <n v="2837"/>
        <n v="9450"/>
        <n v="8656"/>
        <n v="9008"/>
        <n v="5119"/>
        <n v="2258"/>
        <n v="12143"/>
        <n v="5785"/>
        <n v="1249"/>
        <n v="10423"/>
        <n v="6427"/>
        <n v="5790"/>
        <n v="4616"/>
        <n v="6632"/>
        <n v="18909"/>
        <n v="8230"/>
        <n v="18390"/>
        <n v="4275"/>
        <n v="7467"/>
        <n v="7258"/>
        <n v="5673"/>
        <n v="5665"/>
        <n v="6005"/>
        <n v="11783"/>
        <n v="5817"/>
        <n v="6234"/>
        <n v="2342"/>
        <n v="3043"/>
        <n v="8922"/>
        <n v="8533"/>
        <n v="13683"/>
        <n v="8083"/>
        <n v="13845"/>
        <n v="5822"/>
        <n v="5611"/>
        <n v="5316"/>
        <n v="8146"/>
        <n v="8091"/>
        <n v="13002"/>
        <n v="6060"/>
        <n v="7405"/>
        <n v="2091"/>
        <n v="13700"/>
        <n v="16690"/>
        <n v="8399"/>
        <n v="13547"/>
        <n v="7196"/>
        <n v="8457"/>
        <n v="16921"/>
        <n v="6519"/>
        <n v="1337"/>
        <n v="9481"/>
        <n v="8087"/>
        <n v="13795"/>
        <n v="4197"/>
        <n v="6033"/>
        <n v="11979"/>
        <n v="14974"/>
        <n v="2581"/>
        <n v="6408"/>
        <n v="6052"/>
        <n v="13519"/>
        <n v="7858"/>
        <n v="7084"/>
        <n v="2917"/>
        <n v="9620"/>
        <n v="13512"/>
        <n v="5953"/>
        <n v="18674"/>
        <n v="6244"/>
        <n v="1227"/>
        <n v="2033"/>
        <n v="5413"/>
        <n v="17465"/>
        <n v="8176"/>
        <n v="6552"/>
        <n v="6315"/>
        <n v="2759"/>
        <n v="7628"/>
        <n v="9440"/>
        <n v="8711"/>
        <n v="7643"/>
        <n v="4701"/>
        <n v="5529"/>
        <n v="15212"/>
        <n v="2431"/>
        <n v="7257"/>
        <n v="9918"/>
        <n v="18730"/>
        <n v="2585"/>
        <n v="5595"/>
        <n v="19018"/>
        <n v="14973"/>
        <n v="9850"/>
        <n v="4872"/>
        <n v="6057"/>
        <n v="1472"/>
        <n v="13779"/>
        <n v="8448"/>
        <n v="6780"/>
        <n v="5951"/>
        <n v="13092"/>
        <n v="7049"/>
        <n v="6069"/>
        <n v="10353"/>
        <n v="14681"/>
        <n v="6026"/>
        <n v="5198"/>
        <n v="17427"/>
        <n v="7395"/>
        <n v="3762"/>
        <n v="5229"/>
        <n v="6168"/>
        <n v="14647"/>
        <n v="7486"/>
        <n v="19053"/>
        <n v="1214"/>
        <n v="8082"/>
        <n v="18962"/>
        <n v="1000"/>
        <n v="7540"/>
        <n v="3663"/>
        <n v="15076"/>
        <n v="7476"/>
        <n v="857"/>
        <n v="7285"/>
        <n v="1820"/>
        <n v="9056"/>
        <n v="8853"/>
        <n v="3872"/>
        <n v="3238"/>
        <n v="8530"/>
        <n v="1892"/>
        <n v="7147"/>
        <n v="15065"/>
        <n v="6683"/>
        <n v="7986"/>
        <n v="15037"/>
        <n v="8836"/>
        <n v="13831"/>
        <n v="8673"/>
        <n v="3217"/>
        <n v="18829"/>
        <n v="7013"/>
        <n v="16795"/>
        <n v="9307"/>
        <n v="18685"/>
        <n v="1917"/>
        <n v="16312"/>
        <n v="7114"/>
        <n v="7765"/>
        <n v="8482"/>
        <n v="15234"/>
        <n v="5007"/>
        <n v="3434"/>
        <n v="2692"/>
        <n v="9900"/>
        <n v="4594"/>
        <n v="15118"/>
        <n v="8574"/>
        <n v="8738"/>
        <n v="7784"/>
        <n v="8939"/>
        <n v="3583"/>
        <n v="7899"/>
        <n v="7283"/>
        <n v="4529"/>
        <n v="6084"/>
        <n v="14642"/>
        <n v="700"/>
        <n v="6091"/>
        <n v="9109"/>
        <n v="3252"/>
        <n v="18911"/>
        <n v="3478"/>
        <n v="19297"/>
        <n v="11824"/>
        <n v="5252"/>
        <n v="11806"/>
        <n v="6866"/>
        <n v="2279"/>
        <n v="15112"/>
        <n v="9743"/>
        <n v="8512"/>
        <n v="18869"/>
        <n v="3172"/>
        <n v="6358"/>
        <n v="7873"/>
        <n v="11782"/>
        <n v="8358"/>
        <n v="2735"/>
        <n v="9783"/>
        <n v="9703"/>
        <n v="1861"/>
        <n v="4570"/>
        <n v="18914"/>
        <n v="8028"/>
        <n v="8452"/>
        <n v="15042"/>
        <n v="8958"/>
        <n v="6789"/>
        <n v="2565"/>
        <n v="2672"/>
        <n v="9688"/>
        <n v="4381"/>
        <n v="8929"/>
        <n v="8556"/>
        <n v="18691"/>
        <n v="7743"/>
        <n v="7229"/>
        <n v="13171"/>
        <n v="11797"/>
        <n v="6200"/>
        <n v="9337"/>
        <n v="5780"/>
        <n v="15031"/>
        <n v="2619"/>
        <n v="13736"/>
        <n v="16125"/>
        <n v="1625"/>
        <n v="3720"/>
        <n v="3262"/>
        <n v="7095"/>
        <n v="8014"/>
        <n v="6313"/>
        <n v="16243"/>
        <n v="8591"/>
        <n v="5645"/>
        <n v="5524"/>
        <n v="3144"/>
        <n v="9141"/>
        <n v="5195"/>
        <n v="4837"/>
        <n v="10590"/>
        <n v="10243"/>
        <n v="4313"/>
        <n v="8193"/>
        <n v="13716"/>
        <n v="13945"/>
        <n v="11329"/>
        <n v="6641"/>
        <n v="4474"/>
        <n v="9534"/>
        <n v="17485"/>
        <n v="13201"/>
        <n v="14746"/>
        <n v="4889"/>
        <n v="3354"/>
        <n v="9934"/>
        <n v="4271"/>
        <n v="6897"/>
        <n v="11792"/>
        <n v="1222"/>
        <n v="4467"/>
        <n v="2836"/>
        <n v="11359"/>
        <n v="2850"/>
        <n v="3629"/>
        <n v="7456"/>
        <n v="9152"/>
        <n v="4950"/>
        <n v="4920"/>
        <n v="1395"/>
        <n v="10972"/>
        <n v="8081"/>
        <n v="2913"/>
        <n v="17413"/>
        <n v="6507"/>
        <n v="4280"/>
        <n v="7758"/>
        <n v="7068"/>
        <n v="3191"/>
        <n v="18990"/>
        <n v="13740"/>
        <n v="16853"/>
        <n v="9973"/>
        <n v="9339"/>
        <n v="13662"/>
        <n v="8496"/>
        <n v="18613"/>
        <n v="7928"/>
        <n v="18139"/>
        <n v="13592"/>
        <n v="1550"/>
        <n v="7116"/>
        <n v="14168"/>
        <n v="6660"/>
        <n v="10072"/>
        <n v="7297"/>
        <n v="13169"/>
        <n v="5365"/>
        <n v="8383"/>
        <n v="7041"/>
        <n v="7671"/>
        <n v="6539"/>
        <n v="17662"/>
        <n v="8226"/>
        <n v="3159"/>
        <n v="13841"/>
        <n v="13225"/>
        <n v="18144"/>
        <n v="17248"/>
        <n v="2079"/>
        <n v="9194"/>
        <n v="3196"/>
        <n v="4071"/>
        <n v="14917"/>
        <n v="7805"/>
        <n v="9383"/>
        <n v="9021"/>
        <n v="19066"/>
        <n v="7847"/>
        <n v="7539"/>
        <n v="8307"/>
        <n v="18852"/>
        <n v="10482"/>
        <n v="14985"/>
        <n v="7202"/>
        <n v="1860"/>
        <n v="5318"/>
        <n v="3806"/>
        <n v="14304"/>
        <n v="4553"/>
        <n v="11861"/>
        <n v="15219"/>
        <n v="18832"/>
        <n v="11641"/>
        <n v="5525"/>
        <n v="13607"/>
        <n v="13834"/>
        <n v="3281"/>
        <n v="18840"/>
        <n v="6819"/>
        <n v="7983"/>
        <n v="13461"/>
        <n v="13541"/>
        <n v="16320"/>
        <n v="13598"/>
        <n v="9863"/>
        <n v="13818"/>
        <n v="1697"/>
        <n v="3635"/>
        <n v="18429"/>
        <n v="5862"/>
        <n v="13162"/>
        <n v="7802"/>
        <n v="5664"/>
        <n v="4367"/>
        <n v="3929"/>
        <n v="14877"/>
        <n v="5052"/>
        <n v="13876"/>
        <n v="7092"/>
        <n v="8387"/>
        <n v="6797"/>
        <n v="13854"/>
        <n v="5934"/>
        <n v="5488"/>
        <n v="13729"/>
        <n v="8753"/>
        <n v="13167"/>
        <n v="13872"/>
        <n v="19139"/>
        <n v="1205"/>
        <n v="6442"/>
        <n v="13855"/>
        <n v="3198"/>
        <n v="13728"/>
        <n v="15241"/>
        <n v="780"/>
        <n v="4157"/>
        <n v="8867"/>
        <n v="1119"/>
        <n v="5066"/>
        <n v="5444"/>
        <n v="6279"/>
        <n v="6696"/>
        <n v="10798"/>
        <n v="9244"/>
        <n v="2366"/>
        <n v="8611"/>
        <n v="17298"/>
        <n v="7082"/>
        <n v="10867"/>
        <n v="10093"/>
        <n v="3518"/>
        <n v="13419"/>
        <n v="2517"/>
        <n v="6687"/>
        <n v="3173"/>
        <n v="10919"/>
        <n v="18665"/>
        <n v="4830"/>
        <n v="3394"/>
        <n v="8979"/>
        <n v="4160"/>
        <n v="3387"/>
        <n v="3459"/>
        <n v="9020"/>
        <n v="2214"/>
        <n v="5362"/>
        <n v="3207"/>
        <n v="8390"/>
        <n v="7512"/>
        <n v="6202"/>
        <n v="7586"/>
        <n v="8085"/>
        <n v="14675"/>
        <n v="8851"/>
        <n v="6809"/>
        <n v="15143"/>
        <n v="19059"/>
        <n v="4917"/>
        <n v="4794"/>
        <n v="4944"/>
        <n v="821"/>
        <n v="7821"/>
        <n v="4533"/>
        <n v="7942"/>
        <n v="8778"/>
        <n v="18308"/>
        <n v="11785"/>
        <n v="10020"/>
        <n v="7599"/>
        <n v="6486"/>
        <n v="13710"/>
        <n v="8367"/>
        <n v="6484"/>
        <n v="15756"/>
        <n v="12445"/>
        <n v="7781"/>
        <n v="3493"/>
        <n v="4404"/>
        <n v="8793"/>
        <n v="6213"/>
        <n v="2031"/>
        <n v="2369"/>
        <n v="8117"/>
        <n v="15400"/>
        <n v="12816"/>
        <n v="3179"/>
        <n v="7349"/>
        <n v="9411"/>
        <n v="5571"/>
        <n v="15186"/>
        <n v="10428"/>
        <n v="17635"/>
        <n v="13168"/>
        <n v="18989"/>
        <n v="13477"/>
        <n v="5207"/>
        <n v="4597"/>
        <n v="2758"/>
        <n v="4657"/>
        <n v="6875"/>
        <n v="16797"/>
        <n v="7369"/>
        <n v="3480"/>
        <n v="13563"/>
        <n v="14830"/>
        <n v="6082"/>
        <n v="18844"/>
        <n v="7630"/>
        <n v="7862"/>
        <n v="17446"/>
        <n v="5947"/>
        <n v="17573"/>
        <n v="9951"/>
        <n v="10242"/>
        <n v="7223"/>
        <n v="9359"/>
        <n v="3621"/>
        <n v="13485"/>
        <n v="18873"/>
        <n v="1739"/>
        <n v="19162"/>
        <n v="9106"/>
        <n v="7537"/>
        <n v="15167"/>
        <n v="11788"/>
        <n v="4700"/>
        <n v="9157"/>
        <n v="17424"/>
        <n v="19278"/>
        <n v="2151"/>
        <n v="4447"/>
        <n v="9117"/>
        <n v="16133"/>
        <n v="5924"/>
        <n v="18596"/>
        <n v="12544"/>
        <n v="11851"/>
        <n v="8155"/>
        <n v="4632"/>
        <n v="2620"/>
        <n v="8051"/>
        <n v="670"/>
        <n v="3308"/>
        <n v="18343"/>
        <n v="7995"/>
        <n v="8410"/>
        <n v="5538"/>
        <n v="6847"/>
        <n v="3140"/>
        <n v="5392"/>
        <n v="7585"/>
        <n v="6824"/>
        <n v="6812"/>
        <n v="18795"/>
        <n v="2861"/>
        <n v="7383"/>
        <n v="13605"/>
        <n v="4601"/>
        <n v="2217"/>
        <n v="1569"/>
        <n v="8026"/>
        <n v="5084"/>
        <n v="7272"/>
        <n v="13185"/>
        <n v="13064"/>
        <n v="7932"/>
        <n v="10271"/>
        <n v="17623"/>
        <n v="6245"/>
        <n v="19132"/>
        <n v="12818"/>
        <n v="12550"/>
        <n v="7936"/>
        <n v="6677"/>
        <n v="5391"/>
        <n v="18433"/>
        <n v="6158"/>
        <n v="9189"/>
        <n v="17394"/>
        <n v="8468"/>
        <n v="7057"/>
        <n v="4371"/>
        <n v="8637"/>
        <n v="12059"/>
        <n v="7542"/>
        <n v="14967"/>
        <n v="1826"/>
        <n v="8897"/>
        <n v="12893"/>
        <n v="8078"/>
        <n v="9134"/>
        <n v="19256"/>
        <n v="5510"/>
        <n v="9026"/>
        <n v="9187"/>
        <n v="7356"/>
        <n v="8909"/>
        <n v="7813"/>
        <n v="13636"/>
        <n v="874"/>
        <n v="6516"/>
        <n v="3235"/>
        <n v="10006"/>
        <n v="9073"/>
        <n v="7582"/>
        <n v="18201"/>
        <n v="5497"/>
        <n v="7453"/>
        <n v="10392"/>
        <n v="19299"/>
        <n v="6995"/>
        <n v="860"/>
        <n v="4965"/>
        <n v="2862"/>
        <n v="7158"/>
        <n v="5054"/>
        <n v="4669"/>
        <n v="7373"/>
        <n v="13585"/>
        <n v="3660"/>
        <n v="18607"/>
        <n v="8892"/>
        <n v="2305"/>
        <n v="11838"/>
        <n v="14633"/>
        <n v="11823"/>
        <n v="8838"/>
        <n v="1341"/>
        <n v="10782"/>
        <n v="7153"/>
        <n v="13829"/>
        <n v="7929"/>
        <n v="7580"/>
        <n v="1409"/>
        <n v="9149"/>
        <n v="9618"/>
        <n v="14929"/>
        <n v="14932"/>
        <n v="10030"/>
        <n v="4074"/>
        <n v="6469"/>
        <n v="18393"/>
        <n v="17055"/>
        <n v="11833"/>
        <n v="19081"/>
        <n v="6481"/>
        <n v="1014"/>
        <n v="1329"/>
        <n v="7022"/>
        <n v="13673"/>
        <n v="10139"/>
        <n v="7816"/>
        <n v="8303"/>
        <n v="8267"/>
        <n v="4840"/>
        <n v="8454"/>
        <n v="2127"/>
        <n v="2403"/>
        <n v="17466"/>
        <n v="3998"/>
        <n v="8395"/>
        <n v="14664"/>
        <n v="18978"/>
        <n v="5718"/>
        <n v="7526"/>
        <n v="13613"/>
        <n v="9564"/>
        <n v="7121"/>
        <n v="5242"/>
        <n v="6834"/>
        <n v="8037"/>
        <n v="6857"/>
        <n v="1497"/>
        <n v="851"/>
        <n v="2800"/>
        <n v="8767"/>
        <n v="7775"/>
        <n v="1023"/>
        <n v="5613"/>
        <n v="8499"/>
        <n v="6825"/>
        <n v="1927"/>
        <n v="13651"/>
        <n v="9431"/>
        <n v="10414"/>
        <n v="844"/>
        <n v="7317"/>
        <n v="8587"/>
        <n v="9668"/>
        <n v="11839"/>
        <n v="10055"/>
        <n v="15104"/>
        <n v="5548"/>
        <n v="7874"/>
        <n v="18933"/>
        <n v="5496"/>
        <n v="9471"/>
        <n v="7660"/>
        <n v="5596"/>
        <n v="8914"/>
        <n v="6636"/>
        <n v="9890"/>
        <n v="18153"/>
        <n v="19057"/>
        <n v="12558"/>
        <n v="17237"/>
        <n v="18151"/>
        <n v="4192"/>
        <n v="9748"/>
        <n v="18574"/>
        <n v="4572"/>
        <n v="18606"/>
        <n v="16381"/>
        <n v="14652"/>
        <n v="9300"/>
        <n v="7286"/>
        <n v="9358"/>
        <n v="7424"/>
        <n v="6023"/>
        <n v="5072"/>
        <n v="5460"/>
        <n v="10431"/>
        <n v="17464"/>
        <n v="13946"/>
        <n v="7832"/>
        <n v="18378"/>
        <n v="10448"/>
        <n v="6911"/>
        <n v="7725"/>
        <n v="18648"/>
        <n v="4767"/>
        <n v="8228"/>
        <n v="7598"/>
        <n v="2559"/>
        <n v="6344"/>
        <n v="8582"/>
        <n v="8027"/>
        <n v="9100"/>
        <n v="8924"/>
        <n v="7609"/>
        <n v="3126"/>
        <n v="5174"/>
        <n v="7331"/>
        <n v="14829"/>
        <n v="4797"/>
        <n v="3956"/>
        <n v="9518"/>
        <n v="7560"/>
        <n v="2450"/>
        <n v="4846"/>
        <n v="12089"/>
        <n v="16136"/>
        <n v="6807"/>
        <n v="4745"/>
        <n v="9166"/>
        <n v="7448"/>
        <n v="6077"/>
        <n v="14942"/>
        <n v="18890"/>
        <n v="5895"/>
        <n v="7583"/>
        <n v="8902"/>
        <n v="4073"/>
        <n v="15095"/>
        <n v="16852"/>
        <n v="14939"/>
        <n v="16850"/>
        <n v="3175"/>
        <n v="14955"/>
        <n v="7849"/>
        <n v="7225"/>
        <n v="742"/>
        <n v="6146"/>
        <n v="6301"/>
        <n v="6526"/>
        <n v="8843"/>
        <n v="18324"/>
        <n v="9514"/>
        <n v="13684"/>
        <n v="6440"/>
        <n v="4929"/>
        <n v="12630"/>
        <n v="6468"/>
        <n v="13590"/>
        <n v="8264"/>
        <n v="8040"/>
        <n v="18686"/>
        <n v="19135"/>
        <n v="8359"/>
        <n v="1708"/>
        <n v="4264"/>
        <n v="8590"/>
        <n v="7150"/>
        <n v="10735"/>
        <n v="18868"/>
        <n v="1631"/>
        <n v="8782"/>
        <n v="6703"/>
        <n v="7617"/>
        <n v="4947"/>
        <n v="4524"/>
        <n v="4576"/>
        <n v="4075"/>
        <n v="14644"/>
        <n v="8238"/>
        <n v="6471"/>
        <n v="10265"/>
        <n v="6040"/>
        <n v="8162"/>
        <n v="1039"/>
        <n v="7818"/>
        <n v="6661"/>
        <n v="5584"/>
        <n v="2853"/>
        <n v="16958"/>
        <n v="7094"/>
        <n v="1208"/>
        <n v="8670"/>
        <n v="6999"/>
        <n v="15336"/>
        <n v="11235"/>
        <n v="11846"/>
        <n v="14964"/>
        <n v="8633"/>
        <n v="1127"/>
        <n v="7991"/>
        <n v="11509"/>
        <n v="10122"/>
        <n v="8133"/>
        <n v="6480"/>
        <n v="9322"/>
        <n v="6032"/>
        <n v="10417"/>
        <n v="9380"/>
        <n v="1620"/>
        <n v="16308"/>
        <n v="18575"/>
        <n v="9765"/>
        <n v="7001"/>
        <n v="1674"/>
        <n v="5450"/>
        <n v="19076"/>
        <n v="4488"/>
        <n v="7193"/>
        <n v="11778"/>
        <n v="6836"/>
        <n v="16816"/>
        <n v="6599"/>
        <n v="5303"/>
        <n v="13679"/>
        <n v="7681"/>
        <n v="16427"/>
        <n v="6606"/>
        <n v="13544"/>
        <n v="10641"/>
        <n v="8617"/>
        <n v="1920"/>
        <n v="12819"/>
        <n v="7316"/>
        <n v="4949"/>
        <n v="11856"/>
        <n v="9941"/>
        <n v="18788"/>
        <n v="11332"/>
        <n v="5803"/>
        <n v="3440"/>
        <n v="7575"/>
        <n v="8960"/>
        <n v="7291"/>
        <n v="17249"/>
        <n v="17462"/>
        <n v="9424"/>
        <n v="2679"/>
        <n v="8828"/>
        <n v="8260"/>
        <n v="7753"/>
        <n v="7067"/>
        <n v="1868"/>
        <n v="8790"/>
        <n v="1889"/>
        <n v="1487"/>
        <n v="7971"/>
        <n v="6154"/>
        <n v="10803"/>
        <n v="2337"/>
        <n v="9211"/>
        <n v="2388"/>
        <n v="7868"/>
        <n v="18640"/>
        <n v="5194"/>
        <n v="14616"/>
        <n v="13000"/>
        <n v="6686"/>
        <n v="6485"/>
        <n v="4898"/>
        <n v="9610"/>
        <n v="14752"/>
        <n v="2832"/>
        <n v="4806"/>
        <n v="10742"/>
        <n v="13235"/>
        <n v="8467"/>
        <n v="7836"/>
        <n v="6461"/>
        <n v="4934"/>
        <n v="7647"/>
        <n v="9057"/>
        <n v="4763"/>
        <n v="1291"/>
        <n v="2830"/>
        <n v="5479"/>
        <n v="15528"/>
        <n v="8744"/>
        <n v="6540"/>
        <n v="13436"/>
        <n v="6193"/>
        <n v="12820"/>
        <n v="7423"/>
        <n v="2039"/>
        <n v="8084"/>
        <n v="11831"/>
        <n v="10772"/>
        <n v="18967"/>
        <n v="2050"/>
        <n v="5120"/>
        <n v="11642"/>
        <n v="10669"/>
        <n v="9942"/>
        <n v="2471"/>
        <n v="7751"/>
        <n v="8655"/>
        <n v="2038"/>
        <n v="4829"/>
        <n v="2180"/>
        <n v="6551"/>
        <n v="7853"/>
        <n v="9851"/>
        <n v="3745"/>
        <n v="12892"/>
        <n v="18198"/>
        <n v="7915"/>
        <n v="1271"/>
        <n v="8688"/>
        <n v="6499"/>
        <n v="11546"/>
        <n v="13075"/>
        <n v="10662"/>
        <n v="2193"/>
        <n v="3422"/>
        <n v="4948"/>
        <n v="8305"/>
      </sharedItems>
    </cacheField>
    <cacheField name="TRX_HOUR" numFmtId="0">
      <sharedItems count="24">
        <s v="10"/>
        <s v="20"/>
        <s v="15"/>
        <s v="01"/>
        <s v="11"/>
        <s v="13"/>
        <s v="18"/>
        <s v="19"/>
        <s v="21"/>
        <s v="17"/>
        <s v="09"/>
        <s v="16"/>
        <s v="22"/>
        <s v="12"/>
        <s v="08"/>
        <s v="14"/>
        <s v="07"/>
        <s v="06"/>
        <s v="05"/>
        <s v="02"/>
        <s v="00"/>
        <s v="23"/>
        <s v="04"/>
        <s v="03"/>
      </sharedItems>
    </cacheField>
    <cacheField name="COUNT(*)" numFmtId="0">
      <sharedItems containsSemiMixedTypes="0" containsString="0" containsNumber="1" containsInteger="1" minValue="1" maxValue="1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499">
  <r>
    <x v="0"/>
    <x v="0"/>
    <x v="0"/>
    <n v="7"/>
  </r>
  <r>
    <x v="1"/>
    <x v="1"/>
    <x v="1"/>
    <n v="1"/>
  </r>
  <r>
    <x v="2"/>
    <x v="2"/>
    <x v="2"/>
    <n v="1"/>
  </r>
  <r>
    <x v="3"/>
    <x v="3"/>
    <x v="3"/>
    <n v="1"/>
  </r>
  <r>
    <x v="4"/>
    <x v="4"/>
    <x v="4"/>
    <n v="1"/>
  </r>
  <r>
    <x v="4"/>
    <x v="5"/>
    <x v="5"/>
    <n v="2"/>
  </r>
  <r>
    <x v="4"/>
    <x v="6"/>
    <x v="6"/>
    <n v="1"/>
  </r>
  <r>
    <x v="5"/>
    <x v="7"/>
    <x v="2"/>
    <n v="1"/>
  </r>
  <r>
    <x v="6"/>
    <x v="8"/>
    <x v="7"/>
    <n v="2"/>
  </r>
  <r>
    <x v="6"/>
    <x v="9"/>
    <x v="8"/>
    <n v="1"/>
  </r>
  <r>
    <x v="7"/>
    <x v="10"/>
    <x v="5"/>
    <n v="1"/>
  </r>
  <r>
    <x v="5"/>
    <x v="11"/>
    <x v="9"/>
    <n v="1"/>
  </r>
  <r>
    <x v="8"/>
    <x v="12"/>
    <x v="10"/>
    <n v="1"/>
  </r>
  <r>
    <x v="6"/>
    <x v="2"/>
    <x v="4"/>
    <n v="9"/>
  </r>
  <r>
    <x v="9"/>
    <x v="13"/>
    <x v="1"/>
    <n v="1"/>
  </r>
  <r>
    <x v="10"/>
    <x v="14"/>
    <x v="5"/>
    <n v="3"/>
  </r>
  <r>
    <x v="10"/>
    <x v="15"/>
    <x v="11"/>
    <n v="1"/>
  </r>
  <r>
    <x v="11"/>
    <x v="16"/>
    <x v="8"/>
    <n v="2"/>
  </r>
  <r>
    <x v="12"/>
    <x v="17"/>
    <x v="12"/>
    <n v="1"/>
  </r>
  <r>
    <x v="5"/>
    <x v="2"/>
    <x v="13"/>
    <n v="10"/>
  </r>
  <r>
    <x v="13"/>
    <x v="18"/>
    <x v="11"/>
    <n v="1"/>
  </r>
  <r>
    <x v="10"/>
    <x v="19"/>
    <x v="11"/>
    <n v="2"/>
  </r>
  <r>
    <x v="10"/>
    <x v="2"/>
    <x v="8"/>
    <n v="5"/>
  </r>
  <r>
    <x v="14"/>
    <x v="20"/>
    <x v="10"/>
    <n v="1"/>
  </r>
  <r>
    <x v="9"/>
    <x v="21"/>
    <x v="12"/>
    <n v="1"/>
  </r>
  <r>
    <x v="6"/>
    <x v="22"/>
    <x v="2"/>
    <n v="1"/>
  </r>
  <r>
    <x v="15"/>
    <x v="23"/>
    <x v="5"/>
    <n v="4"/>
  </r>
  <r>
    <x v="15"/>
    <x v="24"/>
    <x v="11"/>
    <n v="4"/>
  </r>
  <r>
    <x v="10"/>
    <x v="25"/>
    <x v="12"/>
    <n v="2"/>
  </r>
  <r>
    <x v="0"/>
    <x v="26"/>
    <x v="11"/>
    <n v="3"/>
  </r>
  <r>
    <x v="16"/>
    <x v="27"/>
    <x v="4"/>
    <n v="1"/>
  </r>
  <r>
    <x v="17"/>
    <x v="2"/>
    <x v="14"/>
    <n v="38"/>
  </r>
  <r>
    <x v="18"/>
    <x v="28"/>
    <x v="5"/>
    <n v="1"/>
  </r>
  <r>
    <x v="19"/>
    <x v="29"/>
    <x v="6"/>
    <n v="9"/>
  </r>
  <r>
    <x v="0"/>
    <x v="30"/>
    <x v="5"/>
    <n v="4"/>
  </r>
  <r>
    <x v="0"/>
    <x v="31"/>
    <x v="6"/>
    <n v="5"/>
  </r>
  <r>
    <x v="0"/>
    <x v="32"/>
    <x v="10"/>
    <n v="4"/>
  </r>
  <r>
    <x v="20"/>
    <x v="2"/>
    <x v="7"/>
    <n v="7"/>
  </r>
  <r>
    <x v="19"/>
    <x v="33"/>
    <x v="15"/>
    <n v="2"/>
  </r>
  <r>
    <x v="21"/>
    <x v="34"/>
    <x v="6"/>
    <n v="3"/>
  </r>
  <r>
    <x v="17"/>
    <x v="35"/>
    <x v="9"/>
    <n v="1"/>
  </r>
  <r>
    <x v="17"/>
    <x v="36"/>
    <x v="4"/>
    <n v="1"/>
  </r>
  <r>
    <x v="17"/>
    <x v="37"/>
    <x v="13"/>
    <n v="1"/>
  </r>
  <r>
    <x v="11"/>
    <x v="38"/>
    <x v="2"/>
    <n v="2"/>
  </r>
  <r>
    <x v="19"/>
    <x v="39"/>
    <x v="2"/>
    <n v="2"/>
  </r>
  <r>
    <x v="19"/>
    <x v="40"/>
    <x v="14"/>
    <n v="2"/>
  </r>
  <r>
    <x v="4"/>
    <x v="41"/>
    <x v="14"/>
    <n v="1"/>
  </r>
  <r>
    <x v="4"/>
    <x v="42"/>
    <x v="4"/>
    <n v="1"/>
  </r>
  <r>
    <x v="22"/>
    <x v="43"/>
    <x v="11"/>
    <n v="14"/>
  </r>
  <r>
    <x v="23"/>
    <x v="2"/>
    <x v="6"/>
    <n v="3"/>
  </r>
  <r>
    <x v="24"/>
    <x v="44"/>
    <x v="12"/>
    <n v="1"/>
  </r>
  <r>
    <x v="19"/>
    <x v="45"/>
    <x v="15"/>
    <n v="3"/>
  </r>
  <r>
    <x v="8"/>
    <x v="46"/>
    <x v="16"/>
    <n v="3"/>
  </r>
  <r>
    <x v="25"/>
    <x v="2"/>
    <x v="17"/>
    <n v="7"/>
  </r>
  <r>
    <x v="20"/>
    <x v="47"/>
    <x v="11"/>
    <n v="2"/>
  </r>
  <r>
    <x v="20"/>
    <x v="48"/>
    <x v="11"/>
    <n v="1"/>
  </r>
  <r>
    <x v="26"/>
    <x v="49"/>
    <x v="16"/>
    <n v="2"/>
  </r>
  <r>
    <x v="27"/>
    <x v="50"/>
    <x v="7"/>
    <n v="12"/>
  </r>
  <r>
    <x v="28"/>
    <x v="2"/>
    <x v="17"/>
    <n v="4"/>
  </r>
  <r>
    <x v="28"/>
    <x v="51"/>
    <x v="16"/>
    <n v="2"/>
  </r>
  <r>
    <x v="1"/>
    <x v="2"/>
    <x v="14"/>
    <n v="27"/>
  </r>
  <r>
    <x v="29"/>
    <x v="52"/>
    <x v="14"/>
    <n v="6"/>
  </r>
  <r>
    <x v="30"/>
    <x v="53"/>
    <x v="17"/>
    <n v="1"/>
  </r>
  <r>
    <x v="11"/>
    <x v="54"/>
    <x v="4"/>
    <n v="1"/>
  </r>
  <r>
    <x v="12"/>
    <x v="55"/>
    <x v="2"/>
    <n v="2"/>
  </r>
  <r>
    <x v="31"/>
    <x v="56"/>
    <x v="6"/>
    <n v="2"/>
  </r>
  <r>
    <x v="32"/>
    <x v="57"/>
    <x v="11"/>
    <n v="1"/>
  </r>
  <r>
    <x v="13"/>
    <x v="58"/>
    <x v="16"/>
    <n v="6"/>
  </r>
  <r>
    <x v="33"/>
    <x v="59"/>
    <x v="2"/>
    <n v="5"/>
  </r>
  <r>
    <x v="34"/>
    <x v="2"/>
    <x v="11"/>
    <n v="10"/>
  </r>
  <r>
    <x v="35"/>
    <x v="60"/>
    <x v="16"/>
    <n v="4"/>
  </r>
  <r>
    <x v="12"/>
    <x v="61"/>
    <x v="11"/>
    <n v="3"/>
  </r>
  <r>
    <x v="33"/>
    <x v="62"/>
    <x v="13"/>
    <n v="1"/>
  </r>
  <r>
    <x v="5"/>
    <x v="2"/>
    <x v="11"/>
    <n v="38"/>
  </r>
  <r>
    <x v="36"/>
    <x v="63"/>
    <x v="16"/>
    <n v="2"/>
  </r>
  <r>
    <x v="37"/>
    <x v="2"/>
    <x v="17"/>
    <n v="2"/>
  </r>
  <r>
    <x v="10"/>
    <x v="2"/>
    <x v="5"/>
    <n v="15"/>
  </r>
  <r>
    <x v="38"/>
    <x v="64"/>
    <x v="14"/>
    <n v="4"/>
  </r>
  <r>
    <x v="38"/>
    <x v="65"/>
    <x v="16"/>
    <n v="16"/>
  </r>
  <r>
    <x v="0"/>
    <x v="2"/>
    <x v="16"/>
    <n v="67"/>
  </r>
  <r>
    <x v="0"/>
    <x v="66"/>
    <x v="4"/>
    <n v="2"/>
  </r>
  <r>
    <x v="0"/>
    <x v="66"/>
    <x v="16"/>
    <n v="10"/>
  </r>
  <r>
    <x v="39"/>
    <x v="2"/>
    <x v="0"/>
    <n v="7"/>
  </r>
  <r>
    <x v="40"/>
    <x v="2"/>
    <x v="6"/>
    <n v="13"/>
  </r>
  <r>
    <x v="9"/>
    <x v="67"/>
    <x v="11"/>
    <n v="13"/>
  </r>
  <r>
    <x v="6"/>
    <x v="2"/>
    <x v="6"/>
    <n v="23"/>
  </r>
  <r>
    <x v="41"/>
    <x v="68"/>
    <x v="14"/>
    <n v="6"/>
  </r>
  <r>
    <x v="42"/>
    <x v="69"/>
    <x v="9"/>
    <n v="1"/>
  </r>
  <r>
    <x v="43"/>
    <x v="70"/>
    <x v="11"/>
    <n v="11"/>
  </r>
  <r>
    <x v="14"/>
    <x v="71"/>
    <x v="11"/>
    <n v="13"/>
  </r>
  <r>
    <x v="9"/>
    <x v="72"/>
    <x v="4"/>
    <n v="1"/>
  </r>
  <r>
    <x v="4"/>
    <x v="4"/>
    <x v="2"/>
    <n v="1"/>
  </r>
  <r>
    <x v="20"/>
    <x v="73"/>
    <x v="11"/>
    <n v="3"/>
  </r>
  <r>
    <x v="24"/>
    <x v="2"/>
    <x v="2"/>
    <n v="26"/>
  </r>
  <r>
    <x v="24"/>
    <x v="74"/>
    <x v="16"/>
    <n v="6"/>
  </r>
  <r>
    <x v="4"/>
    <x v="75"/>
    <x v="2"/>
    <n v="9"/>
  </r>
  <r>
    <x v="41"/>
    <x v="2"/>
    <x v="5"/>
    <n v="9"/>
  </r>
  <r>
    <x v="44"/>
    <x v="76"/>
    <x v="14"/>
    <n v="8"/>
  </r>
  <r>
    <x v="22"/>
    <x v="2"/>
    <x v="11"/>
    <n v="17"/>
  </r>
  <r>
    <x v="4"/>
    <x v="65"/>
    <x v="11"/>
    <n v="28"/>
  </r>
  <r>
    <x v="24"/>
    <x v="77"/>
    <x v="14"/>
    <n v="6"/>
  </r>
  <r>
    <x v="44"/>
    <x v="78"/>
    <x v="15"/>
    <n v="1"/>
  </r>
  <r>
    <x v="45"/>
    <x v="65"/>
    <x v="14"/>
    <n v="14"/>
  </r>
  <r>
    <x v="46"/>
    <x v="79"/>
    <x v="9"/>
    <n v="3"/>
  </r>
  <r>
    <x v="17"/>
    <x v="80"/>
    <x v="17"/>
    <n v="3"/>
  </r>
  <r>
    <x v="17"/>
    <x v="81"/>
    <x v="14"/>
    <n v="8"/>
  </r>
  <r>
    <x v="47"/>
    <x v="82"/>
    <x v="9"/>
    <n v="1"/>
  </r>
  <r>
    <x v="48"/>
    <x v="2"/>
    <x v="4"/>
    <n v="9"/>
  </r>
  <r>
    <x v="45"/>
    <x v="83"/>
    <x v="9"/>
    <n v="24"/>
  </r>
  <r>
    <x v="15"/>
    <x v="84"/>
    <x v="9"/>
    <n v="2"/>
  </r>
  <r>
    <x v="49"/>
    <x v="2"/>
    <x v="7"/>
    <n v="14"/>
  </r>
  <r>
    <x v="50"/>
    <x v="2"/>
    <x v="6"/>
    <n v="8"/>
  </r>
  <r>
    <x v="10"/>
    <x v="85"/>
    <x v="14"/>
    <n v="2"/>
  </r>
  <r>
    <x v="10"/>
    <x v="2"/>
    <x v="9"/>
    <n v="39"/>
  </r>
  <r>
    <x v="38"/>
    <x v="86"/>
    <x v="16"/>
    <n v="7"/>
  </r>
  <r>
    <x v="36"/>
    <x v="2"/>
    <x v="2"/>
    <n v="29"/>
  </r>
  <r>
    <x v="41"/>
    <x v="87"/>
    <x v="11"/>
    <n v="3"/>
  </r>
  <r>
    <x v="38"/>
    <x v="88"/>
    <x v="14"/>
    <n v="2"/>
  </r>
  <r>
    <x v="8"/>
    <x v="89"/>
    <x v="10"/>
    <n v="1"/>
  </r>
  <r>
    <x v="8"/>
    <x v="90"/>
    <x v="10"/>
    <n v="1"/>
  </r>
  <r>
    <x v="5"/>
    <x v="91"/>
    <x v="11"/>
    <n v="1"/>
  </r>
  <r>
    <x v="51"/>
    <x v="92"/>
    <x v="16"/>
    <n v="30"/>
  </r>
  <r>
    <x v="52"/>
    <x v="93"/>
    <x v="16"/>
    <n v="3"/>
  </r>
  <r>
    <x v="52"/>
    <x v="94"/>
    <x v="16"/>
    <n v="1"/>
  </r>
  <r>
    <x v="24"/>
    <x v="2"/>
    <x v="4"/>
    <n v="18"/>
  </r>
  <r>
    <x v="53"/>
    <x v="95"/>
    <x v="13"/>
    <n v="1"/>
  </r>
  <r>
    <x v="38"/>
    <x v="96"/>
    <x v="14"/>
    <n v="4"/>
  </r>
  <r>
    <x v="42"/>
    <x v="97"/>
    <x v="11"/>
    <n v="2"/>
  </r>
  <r>
    <x v="54"/>
    <x v="98"/>
    <x v="16"/>
    <n v="1"/>
  </r>
  <r>
    <x v="42"/>
    <x v="99"/>
    <x v="14"/>
    <n v="3"/>
  </r>
  <r>
    <x v="10"/>
    <x v="100"/>
    <x v="15"/>
    <n v="2"/>
  </r>
  <r>
    <x v="38"/>
    <x v="101"/>
    <x v="14"/>
    <n v="5"/>
  </r>
  <r>
    <x v="55"/>
    <x v="102"/>
    <x v="14"/>
    <n v="5"/>
  </r>
  <r>
    <x v="13"/>
    <x v="103"/>
    <x v="14"/>
    <n v="2"/>
  </r>
  <r>
    <x v="12"/>
    <x v="104"/>
    <x v="1"/>
    <n v="5"/>
  </r>
  <r>
    <x v="56"/>
    <x v="105"/>
    <x v="17"/>
    <n v="1"/>
  </r>
  <r>
    <x v="32"/>
    <x v="2"/>
    <x v="2"/>
    <n v="37"/>
  </r>
  <r>
    <x v="40"/>
    <x v="2"/>
    <x v="1"/>
    <n v="6"/>
  </r>
  <r>
    <x v="57"/>
    <x v="106"/>
    <x v="8"/>
    <n v="1"/>
  </r>
  <r>
    <x v="20"/>
    <x v="2"/>
    <x v="4"/>
    <n v="3"/>
  </r>
  <r>
    <x v="58"/>
    <x v="107"/>
    <x v="11"/>
    <n v="4"/>
  </r>
  <r>
    <x v="59"/>
    <x v="108"/>
    <x v="4"/>
    <n v="1"/>
  </r>
  <r>
    <x v="27"/>
    <x v="2"/>
    <x v="12"/>
    <n v="3"/>
  </r>
  <r>
    <x v="60"/>
    <x v="109"/>
    <x v="6"/>
    <n v="2"/>
  </r>
  <r>
    <x v="59"/>
    <x v="110"/>
    <x v="4"/>
    <n v="1"/>
  </r>
  <r>
    <x v="60"/>
    <x v="111"/>
    <x v="4"/>
    <n v="1"/>
  </r>
  <r>
    <x v="61"/>
    <x v="112"/>
    <x v="7"/>
    <n v="1"/>
  </r>
  <r>
    <x v="59"/>
    <x v="113"/>
    <x v="6"/>
    <n v="1"/>
  </r>
  <r>
    <x v="60"/>
    <x v="114"/>
    <x v="15"/>
    <n v="1"/>
  </r>
  <r>
    <x v="60"/>
    <x v="115"/>
    <x v="10"/>
    <n v="5"/>
  </r>
  <r>
    <x v="20"/>
    <x v="116"/>
    <x v="13"/>
    <n v="1"/>
  </r>
  <r>
    <x v="56"/>
    <x v="117"/>
    <x v="7"/>
    <n v="1"/>
  </r>
  <r>
    <x v="58"/>
    <x v="2"/>
    <x v="16"/>
    <n v="46"/>
  </r>
  <r>
    <x v="58"/>
    <x v="2"/>
    <x v="14"/>
    <n v="32"/>
  </r>
  <r>
    <x v="10"/>
    <x v="2"/>
    <x v="2"/>
    <n v="17"/>
  </r>
  <r>
    <x v="50"/>
    <x v="118"/>
    <x v="16"/>
    <n v="1"/>
  </r>
  <r>
    <x v="1"/>
    <x v="119"/>
    <x v="17"/>
    <n v="3"/>
  </r>
  <r>
    <x v="62"/>
    <x v="120"/>
    <x v="17"/>
    <n v="6"/>
  </r>
  <r>
    <x v="60"/>
    <x v="121"/>
    <x v="1"/>
    <n v="3"/>
  </r>
  <r>
    <x v="58"/>
    <x v="2"/>
    <x v="7"/>
    <n v="10"/>
  </r>
  <r>
    <x v="61"/>
    <x v="122"/>
    <x v="6"/>
    <n v="2"/>
  </r>
  <r>
    <x v="60"/>
    <x v="123"/>
    <x v="2"/>
    <n v="1"/>
  </r>
  <r>
    <x v="63"/>
    <x v="2"/>
    <x v="18"/>
    <n v="4"/>
  </r>
  <r>
    <x v="64"/>
    <x v="124"/>
    <x v="17"/>
    <n v="1"/>
  </r>
  <r>
    <x v="64"/>
    <x v="125"/>
    <x v="11"/>
    <n v="17"/>
  </r>
  <r>
    <x v="58"/>
    <x v="14"/>
    <x v="9"/>
    <n v="11"/>
  </r>
  <r>
    <x v="0"/>
    <x v="126"/>
    <x v="16"/>
    <n v="14"/>
  </r>
  <r>
    <x v="12"/>
    <x v="127"/>
    <x v="15"/>
    <n v="1"/>
  </r>
  <r>
    <x v="65"/>
    <x v="128"/>
    <x v="6"/>
    <n v="6"/>
  </r>
  <r>
    <x v="66"/>
    <x v="129"/>
    <x v="16"/>
    <n v="10"/>
  </r>
  <r>
    <x v="22"/>
    <x v="2"/>
    <x v="7"/>
    <n v="14"/>
  </r>
  <r>
    <x v="4"/>
    <x v="130"/>
    <x v="2"/>
    <n v="1"/>
  </r>
  <r>
    <x v="6"/>
    <x v="131"/>
    <x v="5"/>
    <n v="1"/>
  </r>
  <r>
    <x v="39"/>
    <x v="2"/>
    <x v="9"/>
    <n v="28"/>
  </r>
  <r>
    <x v="32"/>
    <x v="117"/>
    <x v="7"/>
    <n v="4"/>
  </r>
  <r>
    <x v="67"/>
    <x v="132"/>
    <x v="14"/>
    <n v="1"/>
  </r>
  <r>
    <x v="10"/>
    <x v="133"/>
    <x v="14"/>
    <n v="1"/>
  </r>
  <r>
    <x v="14"/>
    <x v="134"/>
    <x v="17"/>
    <n v="3"/>
  </r>
  <r>
    <x v="14"/>
    <x v="135"/>
    <x v="16"/>
    <n v="3"/>
  </r>
  <r>
    <x v="1"/>
    <x v="136"/>
    <x v="16"/>
    <n v="4"/>
  </r>
  <r>
    <x v="19"/>
    <x v="137"/>
    <x v="9"/>
    <n v="7"/>
  </r>
  <r>
    <x v="13"/>
    <x v="138"/>
    <x v="16"/>
    <n v="4"/>
  </r>
  <r>
    <x v="68"/>
    <x v="139"/>
    <x v="6"/>
    <n v="6"/>
  </r>
  <r>
    <x v="13"/>
    <x v="2"/>
    <x v="6"/>
    <n v="17"/>
  </r>
  <r>
    <x v="58"/>
    <x v="140"/>
    <x v="17"/>
    <n v="4"/>
  </r>
  <r>
    <x v="12"/>
    <x v="141"/>
    <x v="9"/>
    <n v="3"/>
  </r>
  <r>
    <x v="11"/>
    <x v="142"/>
    <x v="5"/>
    <n v="1"/>
  </r>
  <r>
    <x v="36"/>
    <x v="143"/>
    <x v="2"/>
    <n v="5"/>
  </r>
  <r>
    <x v="5"/>
    <x v="144"/>
    <x v="10"/>
    <n v="1"/>
  </r>
  <r>
    <x v="65"/>
    <x v="145"/>
    <x v="17"/>
    <n v="1"/>
  </r>
  <r>
    <x v="11"/>
    <x v="146"/>
    <x v="13"/>
    <n v="1"/>
  </r>
  <r>
    <x v="11"/>
    <x v="147"/>
    <x v="13"/>
    <n v="2"/>
  </r>
  <r>
    <x v="64"/>
    <x v="148"/>
    <x v="11"/>
    <n v="3"/>
  </r>
  <r>
    <x v="58"/>
    <x v="149"/>
    <x v="1"/>
    <n v="4"/>
  </r>
  <r>
    <x v="31"/>
    <x v="150"/>
    <x v="2"/>
    <n v="1"/>
  </r>
  <r>
    <x v="5"/>
    <x v="151"/>
    <x v="14"/>
    <n v="1"/>
  </r>
  <r>
    <x v="69"/>
    <x v="152"/>
    <x v="0"/>
    <n v="1"/>
  </r>
  <r>
    <x v="17"/>
    <x v="153"/>
    <x v="16"/>
    <n v="11"/>
  </r>
  <r>
    <x v="64"/>
    <x v="154"/>
    <x v="11"/>
    <n v="7"/>
  </r>
  <r>
    <x v="0"/>
    <x v="155"/>
    <x v="12"/>
    <n v="3"/>
  </r>
  <r>
    <x v="17"/>
    <x v="156"/>
    <x v="16"/>
    <n v="5"/>
  </r>
  <r>
    <x v="12"/>
    <x v="157"/>
    <x v="11"/>
    <n v="3"/>
  </r>
  <r>
    <x v="30"/>
    <x v="158"/>
    <x v="2"/>
    <n v="1"/>
  </r>
  <r>
    <x v="64"/>
    <x v="159"/>
    <x v="2"/>
    <n v="4"/>
  </r>
  <r>
    <x v="32"/>
    <x v="24"/>
    <x v="6"/>
    <n v="1"/>
  </r>
  <r>
    <x v="50"/>
    <x v="2"/>
    <x v="15"/>
    <n v="10"/>
  </r>
  <r>
    <x v="12"/>
    <x v="160"/>
    <x v="8"/>
    <n v="1"/>
  </r>
  <r>
    <x v="65"/>
    <x v="161"/>
    <x v="11"/>
    <n v="11"/>
  </r>
  <r>
    <x v="30"/>
    <x v="162"/>
    <x v="11"/>
    <n v="1"/>
  </r>
  <r>
    <x v="0"/>
    <x v="26"/>
    <x v="19"/>
    <n v="1"/>
  </r>
  <r>
    <x v="70"/>
    <x v="163"/>
    <x v="16"/>
    <n v="1"/>
  </r>
  <r>
    <x v="71"/>
    <x v="164"/>
    <x v="14"/>
    <n v="5"/>
  </r>
  <r>
    <x v="7"/>
    <x v="165"/>
    <x v="4"/>
    <n v="1"/>
  </r>
  <r>
    <x v="67"/>
    <x v="166"/>
    <x v="14"/>
    <n v="4"/>
  </r>
  <r>
    <x v="22"/>
    <x v="167"/>
    <x v="9"/>
    <n v="1"/>
  </r>
  <r>
    <x v="7"/>
    <x v="168"/>
    <x v="11"/>
    <n v="1"/>
  </r>
  <r>
    <x v="7"/>
    <x v="169"/>
    <x v="11"/>
    <n v="9"/>
  </r>
  <r>
    <x v="11"/>
    <x v="16"/>
    <x v="7"/>
    <n v="1"/>
  </r>
  <r>
    <x v="17"/>
    <x v="170"/>
    <x v="11"/>
    <n v="3"/>
  </r>
  <r>
    <x v="59"/>
    <x v="171"/>
    <x v="4"/>
    <n v="4"/>
  </r>
  <r>
    <x v="56"/>
    <x v="172"/>
    <x v="10"/>
    <n v="1"/>
  </r>
  <r>
    <x v="59"/>
    <x v="173"/>
    <x v="13"/>
    <n v="3"/>
  </r>
  <r>
    <x v="65"/>
    <x v="174"/>
    <x v="15"/>
    <n v="3"/>
  </r>
  <r>
    <x v="67"/>
    <x v="175"/>
    <x v="4"/>
    <n v="1"/>
  </r>
  <r>
    <x v="31"/>
    <x v="176"/>
    <x v="1"/>
    <n v="2"/>
  </r>
  <r>
    <x v="72"/>
    <x v="177"/>
    <x v="9"/>
    <n v="3"/>
  </r>
  <r>
    <x v="73"/>
    <x v="178"/>
    <x v="16"/>
    <n v="8"/>
  </r>
  <r>
    <x v="56"/>
    <x v="179"/>
    <x v="12"/>
    <n v="1"/>
  </r>
  <r>
    <x v="74"/>
    <x v="180"/>
    <x v="14"/>
    <n v="3"/>
  </r>
  <r>
    <x v="74"/>
    <x v="181"/>
    <x v="10"/>
    <n v="1"/>
  </r>
  <r>
    <x v="48"/>
    <x v="2"/>
    <x v="1"/>
    <n v="6"/>
  </r>
  <r>
    <x v="67"/>
    <x v="182"/>
    <x v="11"/>
    <n v="2"/>
  </r>
  <r>
    <x v="31"/>
    <x v="176"/>
    <x v="14"/>
    <n v="2"/>
  </r>
  <r>
    <x v="69"/>
    <x v="183"/>
    <x v="2"/>
    <n v="5"/>
  </r>
  <r>
    <x v="24"/>
    <x v="184"/>
    <x v="0"/>
    <n v="5"/>
  </r>
  <r>
    <x v="38"/>
    <x v="185"/>
    <x v="16"/>
    <n v="13"/>
  </r>
  <r>
    <x v="38"/>
    <x v="186"/>
    <x v="14"/>
    <n v="8"/>
  </r>
  <r>
    <x v="11"/>
    <x v="187"/>
    <x v="11"/>
    <n v="10"/>
  </r>
  <r>
    <x v="45"/>
    <x v="2"/>
    <x v="6"/>
    <n v="18"/>
  </r>
  <r>
    <x v="75"/>
    <x v="188"/>
    <x v="9"/>
    <n v="1"/>
  </r>
  <r>
    <x v="58"/>
    <x v="189"/>
    <x v="9"/>
    <n v="1"/>
  </r>
  <r>
    <x v="7"/>
    <x v="190"/>
    <x v="16"/>
    <n v="1"/>
  </r>
  <r>
    <x v="35"/>
    <x v="24"/>
    <x v="9"/>
    <n v="4"/>
  </r>
  <r>
    <x v="44"/>
    <x v="2"/>
    <x v="9"/>
    <n v="8"/>
  </r>
  <r>
    <x v="7"/>
    <x v="38"/>
    <x v="12"/>
    <n v="1"/>
  </r>
  <r>
    <x v="20"/>
    <x v="191"/>
    <x v="9"/>
    <n v="2"/>
  </r>
  <r>
    <x v="33"/>
    <x v="192"/>
    <x v="2"/>
    <n v="2"/>
  </r>
  <r>
    <x v="20"/>
    <x v="193"/>
    <x v="8"/>
    <n v="1"/>
  </r>
  <r>
    <x v="73"/>
    <x v="194"/>
    <x v="14"/>
    <n v="3"/>
  </r>
  <r>
    <x v="28"/>
    <x v="119"/>
    <x v="17"/>
    <n v="2"/>
  </r>
  <r>
    <x v="46"/>
    <x v="195"/>
    <x v="11"/>
    <n v="7"/>
  </r>
  <r>
    <x v="71"/>
    <x v="196"/>
    <x v="14"/>
    <n v="4"/>
  </r>
  <r>
    <x v="11"/>
    <x v="197"/>
    <x v="10"/>
    <n v="3"/>
  </r>
  <r>
    <x v="56"/>
    <x v="179"/>
    <x v="10"/>
    <n v="2"/>
  </r>
  <r>
    <x v="11"/>
    <x v="198"/>
    <x v="6"/>
    <n v="1"/>
  </r>
  <r>
    <x v="17"/>
    <x v="199"/>
    <x v="7"/>
    <n v="3"/>
  </r>
  <r>
    <x v="17"/>
    <x v="200"/>
    <x v="9"/>
    <n v="1"/>
  </r>
  <r>
    <x v="16"/>
    <x v="2"/>
    <x v="2"/>
    <n v="36"/>
  </r>
  <r>
    <x v="24"/>
    <x v="201"/>
    <x v="10"/>
    <n v="3"/>
  </r>
  <r>
    <x v="17"/>
    <x v="202"/>
    <x v="9"/>
    <n v="9"/>
  </r>
  <r>
    <x v="1"/>
    <x v="203"/>
    <x v="2"/>
    <n v="1"/>
  </r>
  <r>
    <x v="72"/>
    <x v="204"/>
    <x v="2"/>
    <n v="3"/>
  </r>
  <r>
    <x v="67"/>
    <x v="205"/>
    <x v="15"/>
    <n v="1"/>
  </r>
  <r>
    <x v="13"/>
    <x v="206"/>
    <x v="2"/>
    <n v="19"/>
  </r>
  <r>
    <x v="6"/>
    <x v="2"/>
    <x v="18"/>
    <n v="2"/>
  </r>
  <r>
    <x v="29"/>
    <x v="207"/>
    <x v="11"/>
    <n v="2"/>
  </r>
  <r>
    <x v="33"/>
    <x v="59"/>
    <x v="7"/>
    <n v="3"/>
  </r>
  <r>
    <x v="76"/>
    <x v="2"/>
    <x v="11"/>
    <n v="1"/>
  </r>
  <r>
    <x v="77"/>
    <x v="208"/>
    <x v="4"/>
    <n v="2"/>
  </r>
  <r>
    <x v="8"/>
    <x v="209"/>
    <x v="2"/>
    <n v="2"/>
  </r>
  <r>
    <x v="0"/>
    <x v="210"/>
    <x v="16"/>
    <n v="7"/>
  </r>
  <r>
    <x v="0"/>
    <x v="126"/>
    <x v="17"/>
    <n v="3"/>
  </r>
  <r>
    <x v="19"/>
    <x v="211"/>
    <x v="6"/>
    <n v="1"/>
  </r>
  <r>
    <x v="78"/>
    <x v="212"/>
    <x v="9"/>
    <n v="2"/>
  </r>
  <r>
    <x v="79"/>
    <x v="213"/>
    <x v="14"/>
    <n v="3"/>
  </r>
  <r>
    <x v="10"/>
    <x v="214"/>
    <x v="13"/>
    <n v="1"/>
  </r>
  <r>
    <x v="11"/>
    <x v="215"/>
    <x v="15"/>
    <n v="1"/>
  </r>
  <r>
    <x v="32"/>
    <x v="2"/>
    <x v="6"/>
    <n v="5"/>
  </r>
  <r>
    <x v="44"/>
    <x v="62"/>
    <x v="15"/>
    <n v="1"/>
  </r>
  <r>
    <x v="24"/>
    <x v="216"/>
    <x v="4"/>
    <n v="1"/>
  </r>
  <r>
    <x v="39"/>
    <x v="2"/>
    <x v="14"/>
    <n v="54"/>
  </r>
  <r>
    <x v="0"/>
    <x v="217"/>
    <x v="6"/>
    <n v="5"/>
  </r>
  <r>
    <x v="24"/>
    <x v="201"/>
    <x v="15"/>
    <n v="2"/>
  </r>
  <r>
    <x v="80"/>
    <x v="218"/>
    <x v="16"/>
    <n v="4"/>
  </r>
  <r>
    <x v="79"/>
    <x v="219"/>
    <x v="0"/>
    <n v="1"/>
  </r>
  <r>
    <x v="81"/>
    <x v="220"/>
    <x v="5"/>
    <n v="1"/>
  </r>
  <r>
    <x v="74"/>
    <x v="221"/>
    <x v="7"/>
    <n v="1"/>
  </r>
  <r>
    <x v="82"/>
    <x v="222"/>
    <x v="7"/>
    <n v="4"/>
  </r>
  <r>
    <x v="80"/>
    <x v="223"/>
    <x v="11"/>
    <n v="11"/>
  </r>
  <r>
    <x v="8"/>
    <x v="224"/>
    <x v="20"/>
    <n v="1"/>
  </r>
  <r>
    <x v="83"/>
    <x v="2"/>
    <x v="8"/>
    <n v="12"/>
  </r>
  <r>
    <x v="61"/>
    <x v="225"/>
    <x v="2"/>
    <n v="1"/>
  </r>
  <r>
    <x v="59"/>
    <x v="171"/>
    <x v="14"/>
    <n v="8"/>
  </r>
  <r>
    <x v="84"/>
    <x v="226"/>
    <x v="12"/>
    <n v="2"/>
  </r>
  <r>
    <x v="85"/>
    <x v="227"/>
    <x v="14"/>
    <n v="3"/>
  </r>
  <r>
    <x v="74"/>
    <x v="16"/>
    <x v="15"/>
    <n v="4"/>
  </r>
  <r>
    <x v="15"/>
    <x v="228"/>
    <x v="15"/>
    <n v="2"/>
  </r>
  <r>
    <x v="86"/>
    <x v="229"/>
    <x v="2"/>
    <n v="6"/>
  </r>
  <r>
    <x v="38"/>
    <x v="230"/>
    <x v="11"/>
    <n v="28"/>
  </r>
  <r>
    <x v="1"/>
    <x v="231"/>
    <x v="1"/>
    <n v="1"/>
  </r>
  <r>
    <x v="11"/>
    <x v="10"/>
    <x v="12"/>
    <n v="1"/>
  </r>
  <r>
    <x v="13"/>
    <x v="232"/>
    <x v="15"/>
    <n v="8"/>
  </r>
  <r>
    <x v="67"/>
    <x v="233"/>
    <x v="2"/>
    <n v="13"/>
  </r>
  <r>
    <x v="74"/>
    <x v="234"/>
    <x v="9"/>
    <n v="1"/>
  </r>
  <r>
    <x v="67"/>
    <x v="235"/>
    <x v="2"/>
    <n v="16"/>
  </r>
  <r>
    <x v="11"/>
    <x v="236"/>
    <x v="11"/>
    <n v="2"/>
  </r>
  <r>
    <x v="87"/>
    <x v="58"/>
    <x v="11"/>
    <n v="3"/>
  </r>
  <r>
    <x v="87"/>
    <x v="237"/>
    <x v="11"/>
    <n v="2"/>
  </r>
  <r>
    <x v="88"/>
    <x v="201"/>
    <x v="7"/>
    <n v="1"/>
  </r>
  <r>
    <x v="20"/>
    <x v="238"/>
    <x v="16"/>
    <n v="16"/>
  </r>
  <r>
    <x v="89"/>
    <x v="2"/>
    <x v="9"/>
    <n v="5"/>
  </r>
  <r>
    <x v="90"/>
    <x v="239"/>
    <x v="14"/>
    <n v="6"/>
  </r>
  <r>
    <x v="67"/>
    <x v="175"/>
    <x v="9"/>
    <n v="13"/>
  </r>
  <r>
    <x v="67"/>
    <x v="240"/>
    <x v="2"/>
    <n v="2"/>
  </r>
  <r>
    <x v="43"/>
    <x v="241"/>
    <x v="0"/>
    <n v="1"/>
  </r>
  <r>
    <x v="17"/>
    <x v="242"/>
    <x v="21"/>
    <n v="1"/>
  </r>
  <r>
    <x v="11"/>
    <x v="38"/>
    <x v="14"/>
    <n v="1"/>
  </r>
  <r>
    <x v="7"/>
    <x v="243"/>
    <x v="17"/>
    <n v="1"/>
  </r>
  <r>
    <x v="50"/>
    <x v="244"/>
    <x v="5"/>
    <n v="2"/>
  </r>
  <r>
    <x v="10"/>
    <x v="245"/>
    <x v="7"/>
    <n v="2"/>
  </r>
  <r>
    <x v="41"/>
    <x v="246"/>
    <x v="2"/>
    <n v="6"/>
  </r>
  <r>
    <x v="81"/>
    <x v="2"/>
    <x v="8"/>
    <n v="1"/>
  </r>
  <r>
    <x v="20"/>
    <x v="247"/>
    <x v="0"/>
    <n v="1"/>
  </r>
  <r>
    <x v="65"/>
    <x v="248"/>
    <x v="15"/>
    <n v="1"/>
  </r>
  <r>
    <x v="65"/>
    <x v="249"/>
    <x v="5"/>
    <n v="1"/>
  </r>
  <r>
    <x v="74"/>
    <x v="250"/>
    <x v="12"/>
    <n v="2"/>
  </r>
  <r>
    <x v="3"/>
    <x v="251"/>
    <x v="5"/>
    <n v="5"/>
  </r>
  <r>
    <x v="87"/>
    <x v="252"/>
    <x v="5"/>
    <n v="2"/>
  </r>
  <r>
    <x v="21"/>
    <x v="2"/>
    <x v="21"/>
    <n v="4"/>
  </r>
  <r>
    <x v="64"/>
    <x v="253"/>
    <x v="5"/>
    <n v="5"/>
  </r>
  <r>
    <x v="91"/>
    <x v="2"/>
    <x v="20"/>
    <n v="2"/>
  </r>
  <r>
    <x v="64"/>
    <x v="254"/>
    <x v="1"/>
    <n v="1"/>
  </r>
  <r>
    <x v="33"/>
    <x v="255"/>
    <x v="11"/>
    <n v="8"/>
  </r>
  <r>
    <x v="21"/>
    <x v="256"/>
    <x v="11"/>
    <n v="1"/>
  </r>
  <r>
    <x v="61"/>
    <x v="257"/>
    <x v="17"/>
    <n v="2"/>
  </r>
  <r>
    <x v="1"/>
    <x v="258"/>
    <x v="5"/>
    <n v="1"/>
  </r>
  <r>
    <x v="92"/>
    <x v="259"/>
    <x v="16"/>
    <n v="3"/>
  </r>
  <r>
    <x v="21"/>
    <x v="260"/>
    <x v="6"/>
    <n v="1"/>
  </r>
  <r>
    <x v="85"/>
    <x v="261"/>
    <x v="11"/>
    <n v="11"/>
  </r>
  <r>
    <x v="40"/>
    <x v="262"/>
    <x v="14"/>
    <n v="3"/>
  </r>
  <r>
    <x v="33"/>
    <x v="263"/>
    <x v="16"/>
    <n v="6"/>
  </r>
  <r>
    <x v="93"/>
    <x v="2"/>
    <x v="14"/>
    <n v="47"/>
  </r>
  <r>
    <x v="58"/>
    <x v="264"/>
    <x v="14"/>
    <n v="5"/>
  </r>
  <r>
    <x v="94"/>
    <x v="265"/>
    <x v="9"/>
    <n v="3"/>
  </r>
  <r>
    <x v="50"/>
    <x v="266"/>
    <x v="15"/>
    <n v="8"/>
  </r>
  <r>
    <x v="46"/>
    <x v="267"/>
    <x v="16"/>
    <n v="1"/>
  </r>
  <r>
    <x v="1"/>
    <x v="268"/>
    <x v="14"/>
    <n v="5"/>
  </r>
  <r>
    <x v="94"/>
    <x v="269"/>
    <x v="13"/>
    <n v="1"/>
  </r>
  <r>
    <x v="1"/>
    <x v="201"/>
    <x v="16"/>
    <n v="2"/>
  </r>
  <r>
    <x v="1"/>
    <x v="1"/>
    <x v="16"/>
    <n v="3"/>
  </r>
  <r>
    <x v="41"/>
    <x v="246"/>
    <x v="18"/>
    <n v="1"/>
  </r>
  <r>
    <x v="95"/>
    <x v="9"/>
    <x v="7"/>
    <n v="1"/>
  </r>
  <r>
    <x v="96"/>
    <x v="270"/>
    <x v="17"/>
    <n v="1"/>
  </r>
  <r>
    <x v="43"/>
    <x v="271"/>
    <x v="10"/>
    <n v="1"/>
  </r>
  <r>
    <x v="94"/>
    <x v="272"/>
    <x v="14"/>
    <n v="8"/>
  </r>
  <r>
    <x v="0"/>
    <x v="273"/>
    <x v="15"/>
    <n v="5"/>
  </r>
  <r>
    <x v="97"/>
    <x v="121"/>
    <x v="11"/>
    <n v="2"/>
  </r>
  <r>
    <x v="3"/>
    <x v="274"/>
    <x v="16"/>
    <n v="2"/>
  </r>
  <r>
    <x v="98"/>
    <x v="186"/>
    <x v="11"/>
    <n v="3"/>
  </r>
  <r>
    <x v="41"/>
    <x v="275"/>
    <x v="11"/>
    <n v="10"/>
  </r>
  <r>
    <x v="3"/>
    <x v="276"/>
    <x v="14"/>
    <n v="2"/>
  </r>
  <r>
    <x v="98"/>
    <x v="167"/>
    <x v="11"/>
    <n v="1"/>
  </r>
  <r>
    <x v="65"/>
    <x v="277"/>
    <x v="2"/>
    <n v="3"/>
  </r>
  <r>
    <x v="69"/>
    <x v="278"/>
    <x v="14"/>
    <n v="2"/>
  </r>
  <r>
    <x v="87"/>
    <x v="279"/>
    <x v="11"/>
    <n v="7"/>
  </r>
  <r>
    <x v="92"/>
    <x v="280"/>
    <x v="14"/>
    <n v="2"/>
  </r>
  <r>
    <x v="65"/>
    <x v="281"/>
    <x v="11"/>
    <n v="2"/>
  </r>
  <r>
    <x v="35"/>
    <x v="2"/>
    <x v="15"/>
    <n v="2"/>
  </r>
  <r>
    <x v="65"/>
    <x v="282"/>
    <x v="16"/>
    <n v="5"/>
  </r>
  <r>
    <x v="17"/>
    <x v="283"/>
    <x v="14"/>
    <n v="1"/>
  </r>
  <r>
    <x v="97"/>
    <x v="284"/>
    <x v="2"/>
    <n v="2"/>
  </r>
  <r>
    <x v="87"/>
    <x v="18"/>
    <x v="6"/>
    <n v="1"/>
  </r>
  <r>
    <x v="17"/>
    <x v="167"/>
    <x v="16"/>
    <n v="77"/>
  </r>
  <r>
    <x v="18"/>
    <x v="28"/>
    <x v="11"/>
    <n v="1"/>
  </r>
  <r>
    <x v="58"/>
    <x v="285"/>
    <x v="6"/>
    <n v="3"/>
  </r>
  <r>
    <x v="99"/>
    <x v="279"/>
    <x v="11"/>
    <n v="4"/>
  </r>
  <r>
    <x v="5"/>
    <x v="286"/>
    <x v="14"/>
    <n v="4"/>
  </r>
  <r>
    <x v="85"/>
    <x v="287"/>
    <x v="14"/>
    <n v="4"/>
  </r>
  <r>
    <x v="19"/>
    <x v="137"/>
    <x v="6"/>
    <n v="5"/>
  </r>
  <r>
    <x v="19"/>
    <x v="288"/>
    <x v="9"/>
    <n v="2"/>
  </r>
  <r>
    <x v="14"/>
    <x v="289"/>
    <x v="15"/>
    <n v="1"/>
  </r>
  <r>
    <x v="48"/>
    <x v="71"/>
    <x v="16"/>
    <n v="2"/>
  </r>
  <r>
    <x v="6"/>
    <x v="290"/>
    <x v="14"/>
    <n v="5"/>
  </r>
  <r>
    <x v="3"/>
    <x v="291"/>
    <x v="16"/>
    <n v="1"/>
  </r>
  <r>
    <x v="41"/>
    <x v="292"/>
    <x v="12"/>
    <n v="1"/>
  </r>
  <r>
    <x v="43"/>
    <x v="293"/>
    <x v="11"/>
    <n v="3"/>
  </r>
  <r>
    <x v="59"/>
    <x v="294"/>
    <x v="13"/>
    <n v="3"/>
  </r>
  <r>
    <x v="85"/>
    <x v="295"/>
    <x v="1"/>
    <n v="1"/>
  </r>
  <r>
    <x v="27"/>
    <x v="50"/>
    <x v="4"/>
    <n v="2"/>
  </r>
  <r>
    <x v="85"/>
    <x v="296"/>
    <x v="8"/>
    <n v="2"/>
  </r>
  <r>
    <x v="85"/>
    <x v="297"/>
    <x v="13"/>
    <n v="3"/>
  </r>
  <r>
    <x v="3"/>
    <x v="298"/>
    <x v="15"/>
    <n v="2"/>
  </r>
  <r>
    <x v="90"/>
    <x v="299"/>
    <x v="16"/>
    <n v="3"/>
  </r>
  <r>
    <x v="22"/>
    <x v="300"/>
    <x v="11"/>
    <n v="2"/>
  </r>
  <r>
    <x v="100"/>
    <x v="301"/>
    <x v="16"/>
    <n v="1"/>
  </r>
  <r>
    <x v="65"/>
    <x v="167"/>
    <x v="16"/>
    <n v="31"/>
  </r>
  <r>
    <x v="87"/>
    <x v="302"/>
    <x v="7"/>
    <n v="5"/>
  </r>
  <r>
    <x v="38"/>
    <x v="303"/>
    <x v="14"/>
    <n v="3"/>
  </r>
  <r>
    <x v="38"/>
    <x v="230"/>
    <x v="14"/>
    <n v="11"/>
  </r>
  <r>
    <x v="65"/>
    <x v="304"/>
    <x v="6"/>
    <n v="7"/>
  </r>
  <r>
    <x v="65"/>
    <x v="305"/>
    <x v="11"/>
    <n v="2"/>
  </r>
  <r>
    <x v="65"/>
    <x v="306"/>
    <x v="4"/>
    <n v="1"/>
  </r>
  <r>
    <x v="65"/>
    <x v="307"/>
    <x v="4"/>
    <n v="2"/>
  </r>
  <r>
    <x v="42"/>
    <x v="308"/>
    <x v="3"/>
    <n v="1"/>
  </r>
  <r>
    <x v="74"/>
    <x v="247"/>
    <x v="15"/>
    <n v="3"/>
  </r>
  <r>
    <x v="97"/>
    <x v="194"/>
    <x v="10"/>
    <n v="4"/>
  </r>
  <r>
    <x v="101"/>
    <x v="2"/>
    <x v="2"/>
    <n v="4"/>
  </r>
  <r>
    <x v="4"/>
    <x v="309"/>
    <x v="7"/>
    <n v="2"/>
  </r>
  <r>
    <x v="17"/>
    <x v="310"/>
    <x v="20"/>
    <n v="2"/>
  </r>
  <r>
    <x v="4"/>
    <x v="5"/>
    <x v="9"/>
    <n v="1"/>
  </r>
  <r>
    <x v="50"/>
    <x v="254"/>
    <x v="2"/>
    <n v="2"/>
  </r>
  <r>
    <x v="102"/>
    <x v="311"/>
    <x v="11"/>
    <n v="1"/>
  </r>
  <r>
    <x v="33"/>
    <x v="263"/>
    <x v="10"/>
    <n v="1"/>
  </r>
  <r>
    <x v="30"/>
    <x v="312"/>
    <x v="15"/>
    <n v="1"/>
  </r>
  <r>
    <x v="99"/>
    <x v="313"/>
    <x v="14"/>
    <n v="4"/>
  </r>
  <r>
    <x v="4"/>
    <x v="314"/>
    <x v="10"/>
    <n v="3"/>
  </r>
  <r>
    <x v="103"/>
    <x v="315"/>
    <x v="14"/>
    <n v="1"/>
  </r>
  <r>
    <x v="86"/>
    <x v="316"/>
    <x v="14"/>
    <n v="19"/>
  </r>
  <r>
    <x v="44"/>
    <x v="317"/>
    <x v="8"/>
    <n v="2"/>
  </r>
  <r>
    <x v="82"/>
    <x v="247"/>
    <x v="2"/>
    <n v="5"/>
  </r>
  <r>
    <x v="97"/>
    <x v="2"/>
    <x v="9"/>
    <n v="28"/>
  </r>
  <r>
    <x v="96"/>
    <x v="318"/>
    <x v="17"/>
    <n v="4"/>
  </r>
  <r>
    <x v="48"/>
    <x v="2"/>
    <x v="8"/>
    <n v="6"/>
  </r>
  <r>
    <x v="17"/>
    <x v="319"/>
    <x v="9"/>
    <n v="2"/>
  </r>
  <r>
    <x v="17"/>
    <x v="320"/>
    <x v="9"/>
    <n v="2"/>
  </r>
  <r>
    <x v="4"/>
    <x v="321"/>
    <x v="6"/>
    <n v="1"/>
  </r>
  <r>
    <x v="60"/>
    <x v="322"/>
    <x v="15"/>
    <n v="5"/>
  </r>
  <r>
    <x v="4"/>
    <x v="323"/>
    <x v="9"/>
    <n v="11"/>
  </r>
  <r>
    <x v="103"/>
    <x v="324"/>
    <x v="14"/>
    <n v="1"/>
  </r>
  <r>
    <x v="60"/>
    <x v="244"/>
    <x v="5"/>
    <n v="8"/>
  </r>
  <r>
    <x v="17"/>
    <x v="325"/>
    <x v="11"/>
    <n v="3"/>
  </r>
  <r>
    <x v="21"/>
    <x v="2"/>
    <x v="2"/>
    <n v="16"/>
  </r>
  <r>
    <x v="103"/>
    <x v="326"/>
    <x v="16"/>
    <n v="5"/>
  </r>
  <r>
    <x v="60"/>
    <x v="327"/>
    <x v="0"/>
    <n v="1"/>
  </r>
  <r>
    <x v="4"/>
    <x v="41"/>
    <x v="8"/>
    <n v="1"/>
  </r>
  <r>
    <x v="97"/>
    <x v="328"/>
    <x v="6"/>
    <n v="1"/>
  </r>
  <r>
    <x v="103"/>
    <x v="329"/>
    <x v="16"/>
    <n v="1"/>
  </r>
  <r>
    <x v="3"/>
    <x v="330"/>
    <x v="0"/>
    <n v="1"/>
  </r>
  <r>
    <x v="43"/>
    <x v="331"/>
    <x v="16"/>
    <n v="1"/>
  </r>
  <r>
    <x v="8"/>
    <x v="224"/>
    <x v="11"/>
    <n v="2"/>
  </r>
  <r>
    <x v="102"/>
    <x v="332"/>
    <x v="2"/>
    <n v="1"/>
  </r>
  <r>
    <x v="4"/>
    <x v="65"/>
    <x v="9"/>
    <n v="15"/>
  </r>
  <r>
    <x v="4"/>
    <x v="333"/>
    <x v="11"/>
    <n v="9"/>
  </r>
  <r>
    <x v="25"/>
    <x v="334"/>
    <x v="9"/>
    <n v="4"/>
  </r>
  <r>
    <x v="25"/>
    <x v="334"/>
    <x v="2"/>
    <n v="3"/>
  </r>
  <r>
    <x v="14"/>
    <x v="134"/>
    <x v="9"/>
    <n v="2"/>
  </r>
  <r>
    <x v="30"/>
    <x v="335"/>
    <x v="11"/>
    <n v="1"/>
  </r>
  <r>
    <x v="104"/>
    <x v="2"/>
    <x v="11"/>
    <n v="5"/>
  </r>
  <r>
    <x v="30"/>
    <x v="336"/>
    <x v="9"/>
    <n v="1"/>
  </r>
  <r>
    <x v="104"/>
    <x v="337"/>
    <x v="6"/>
    <n v="16"/>
  </r>
  <r>
    <x v="57"/>
    <x v="338"/>
    <x v="16"/>
    <n v="1"/>
  </r>
  <r>
    <x v="83"/>
    <x v="2"/>
    <x v="7"/>
    <n v="3"/>
  </r>
  <r>
    <x v="4"/>
    <x v="339"/>
    <x v="11"/>
    <n v="3"/>
  </r>
  <r>
    <x v="4"/>
    <x v="340"/>
    <x v="15"/>
    <n v="5"/>
  </r>
  <r>
    <x v="4"/>
    <x v="321"/>
    <x v="15"/>
    <n v="5"/>
  </r>
  <r>
    <x v="35"/>
    <x v="341"/>
    <x v="6"/>
    <n v="1"/>
  </r>
  <r>
    <x v="65"/>
    <x v="342"/>
    <x v="6"/>
    <n v="1"/>
  </r>
  <r>
    <x v="30"/>
    <x v="343"/>
    <x v="14"/>
    <n v="4"/>
  </r>
  <r>
    <x v="83"/>
    <x v="2"/>
    <x v="9"/>
    <n v="9"/>
  </r>
  <r>
    <x v="84"/>
    <x v="2"/>
    <x v="1"/>
    <n v="7"/>
  </r>
  <r>
    <x v="94"/>
    <x v="2"/>
    <x v="16"/>
    <n v="32"/>
  </r>
  <r>
    <x v="46"/>
    <x v="241"/>
    <x v="6"/>
    <n v="4"/>
  </r>
  <r>
    <x v="30"/>
    <x v="344"/>
    <x v="16"/>
    <n v="1"/>
  </r>
  <r>
    <x v="94"/>
    <x v="345"/>
    <x v="14"/>
    <n v="2"/>
  </r>
  <r>
    <x v="10"/>
    <x v="346"/>
    <x v="0"/>
    <n v="3"/>
  </r>
  <r>
    <x v="42"/>
    <x v="347"/>
    <x v="9"/>
    <n v="1"/>
  </r>
  <r>
    <x v="43"/>
    <x v="242"/>
    <x v="15"/>
    <n v="1"/>
  </r>
  <r>
    <x v="74"/>
    <x v="247"/>
    <x v="11"/>
    <n v="2"/>
  </r>
  <r>
    <x v="74"/>
    <x v="348"/>
    <x v="11"/>
    <n v="2"/>
  </r>
  <r>
    <x v="24"/>
    <x v="85"/>
    <x v="10"/>
    <n v="2"/>
  </r>
  <r>
    <x v="24"/>
    <x v="119"/>
    <x v="14"/>
    <n v="8"/>
  </r>
  <r>
    <x v="12"/>
    <x v="245"/>
    <x v="6"/>
    <n v="2"/>
  </r>
  <r>
    <x v="24"/>
    <x v="184"/>
    <x v="5"/>
    <n v="6"/>
  </r>
  <r>
    <x v="40"/>
    <x v="2"/>
    <x v="10"/>
    <n v="6"/>
  </r>
  <r>
    <x v="97"/>
    <x v="2"/>
    <x v="16"/>
    <n v="12"/>
  </r>
  <r>
    <x v="97"/>
    <x v="349"/>
    <x v="14"/>
    <n v="3"/>
  </r>
  <r>
    <x v="58"/>
    <x v="350"/>
    <x v="16"/>
    <n v="4"/>
  </r>
  <r>
    <x v="83"/>
    <x v="2"/>
    <x v="0"/>
    <n v="2"/>
  </r>
  <r>
    <x v="84"/>
    <x v="350"/>
    <x v="9"/>
    <n v="1"/>
  </r>
  <r>
    <x v="12"/>
    <x v="351"/>
    <x v="9"/>
    <n v="1"/>
  </r>
  <r>
    <x v="0"/>
    <x v="352"/>
    <x v="11"/>
    <n v="6"/>
  </r>
  <r>
    <x v="105"/>
    <x v="353"/>
    <x v="7"/>
    <n v="3"/>
  </r>
  <r>
    <x v="79"/>
    <x v="219"/>
    <x v="9"/>
    <n v="4"/>
  </r>
  <r>
    <x v="95"/>
    <x v="354"/>
    <x v="16"/>
    <n v="2"/>
  </r>
  <r>
    <x v="84"/>
    <x v="355"/>
    <x v="2"/>
    <n v="7"/>
  </r>
  <r>
    <x v="4"/>
    <x v="356"/>
    <x v="6"/>
    <n v="3"/>
  </r>
  <r>
    <x v="106"/>
    <x v="357"/>
    <x v="14"/>
    <n v="2"/>
  </r>
  <r>
    <x v="16"/>
    <x v="358"/>
    <x v="16"/>
    <n v="3"/>
  </r>
  <r>
    <x v="107"/>
    <x v="2"/>
    <x v="9"/>
    <n v="7"/>
  </r>
  <r>
    <x v="108"/>
    <x v="359"/>
    <x v="14"/>
    <n v="1"/>
  </r>
  <r>
    <x v="101"/>
    <x v="360"/>
    <x v="9"/>
    <n v="3"/>
  </r>
  <r>
    <x v="109"/>
    <x v="361"/>
    <x v="14"/>
    <n v="1"/>
  </r>
  <r>
    <x v="110"/>
    <x v="362"/>
    <x v="16"/>
    <n v="1"/>
  </r>
  <r>
    <x v="8"/>
    <x v="363"/>
    <x v="15"/>
    <n v="10"/>
  </r>
  <r>
    <x v="35"/>
    <x v="364"/>
    <x v="11"/>
    <n v="2"/>
  </r>
  <r>
    <x v="7"/>
    <x v="365"/>
    <x v="4"/>
    <n v="1"/>
  </r>
  <r>
    <x v="15"/>
    <x v="366"/>
    <x v="4"/>
    <n v="2"/>
  </r>
  <r>
    <x v="55"/>
    <x v="367"/>
    <x v="2"/>
    <n v="3"/>
  </r>
  <r>
    <x v="4"/>
    <x v="368"/>
    <x v="6"/>
    <n v="3"/>
  </r>
  <r>
    <x v="0"/>
    <x v="369"/>
    <x v="8"/>
    <n v="5"/>
  </r>
  <r>
    <x v="67"/>
    <x v="370"/>
    <x v="9"/>
    <n v="1"/>
  </r>
  <r>
    <x v="4"/>
    <x v="371"/>
    <x v="9"/>
    <n v="2"/>
  </r>
  <r>
    <x v="87"/>
    <x v="280"/>
    <x v="14"/>
    <n v="7"/>
  </r>
  <r>
    <x v="5"/>
    <x v="372"/>
    <x v="16"/>
    <n v="3"/>
  </r>
  <r>
    <x v="69"/>
    <x v="373"/>
    <x v="16"/>
    <n v="3"/>
  </r>
  <r>
    <x v="85"/>
    <x v="374"/>
    <x v="8"/>
    <n v="2"/>
  </r>
  <r>
    <x v="38"/>
    <x v="2"/>
    <x v="11"/>
    <n v="52"/>
  </r>
  <r>
    <x v="50"/>
    <x v="375"/>
    <x v="6"/>
    <n v="2"/>
  </r>
  <r>
    <x v="38"/>
    <x v="376"/>
    <x v="7"/>
    <n v="2"/>
  </r>
  <r>
    <x v="38"/>
    <x v="34"/>
    <x v="2"/>
    <n v="3"/>
  </r>
  <r>
    <x v="7"/>
    <x v="377"/>
    <x v="15"/>
    <n v="1"/>
  </r>
  <r>
    <x v="11"/>
    <x v="243"/>
    <x v="16"/>
    <n v="13"/>
  </r>
  <r>
    <x v="24"/>
    <x v="378"/>
    <x v="10"/>
    <n v="1"/>
  </r>
  <r>
    <x v="20"/>
    <x v="379"/>
    <x v="2"/>
    <n v="1"/>
  </r>
  <r>
    <x v="52"/>
    <x v="29"/>
    <x v="7"/>
    <n v="1"/>
  </r>
  <r>
    <x v="7"/>
    <x v="380"/>
    <x v="2"/>
    <n v="1"/>
  </r>
  <r>
    <x v="20"/>
    <x v="381"/>
    <x v="11"/>
    <n v="1"/>
  </r>
  <r>
    <x v="12"/>
    <x v="382"/>
    <x v="8"/>
    <n v="1"/>
  </r>
  <r>
    <x v="10"/>
    <x v="383"/>
    <x v="6"/>
    <n v="3"/>
  </r>
  <r>
    <x v="21"/>
    <x v="34"/>
    <x v="7"/>
    <n v="2"/>
  </r>
  <r>
    <x v="17"/>
    <x v="384"/>
    <x v="14"/>
    <n v="3"/>
  </r>
  <r>
    <x v="17"/>
    <x v="385"/>
    <x v="15"/>
    <n v="1"/>
  </r>
  <r>
    <x v="38"/>
    <x v="386"/>
    <x v="9"/>
    <n v="10"/>
  </r>
  <r>
    <x v="4"/>
    <x v="387"/>
    <x v="17"/>
    <n v="1"/>
  </r>
  <r>
    <x v="111"/>
    <x v="388"/>
    <x v="11"/>
    <n v="1"/>
  </r>
  <r>
    <x v="6"/>
    <x v="134"/>
    <x v="7"/>
    <n v="1"/>
  </r>
  <r>
    <x v="40"/>
    <x v="389"/>
    <x v="21"/>
    <n v="3"/>
  </r>
  <r>
    <x v="4"/>
    <x v="390"/>
    <x v="17"/>
    <n v="2"/>
  </r>
  <r>
    <x v="112"/>
    <x v="391"/>
    <x v="6"/>
    <n v="3"/>
  </r>
  <r>
    <x v="70"/>
    <x v="392"/>
    <x v="6"/>
    <n v="6"/>
  </r>
  <r>
    <x v="7"/>
    <x v="393"/>
    <x v="5"/>
    <n v="1"/>
  </r>
  <r>
    <x v="16"/>
    <x v="2"/>
    <x v="8"/>
    <n v="1"/>
  </r>
  <r>
    <x v="39"/>
    <x v="394"/>
    <x v="10"/>
    <n v="1"/>
  </r>
  <r>
    <x v="7"/>
    <x v="395"/>
    <x v="5"/>
    <n v="3"/>
  </r>
  <r>
    <x v="13"/>
    <x v="237"/>
    <x v="11"/>
    <n v="2"/>
  </r>
  <r>
    <x v="13"/>
    <x v="396"/>
    <x v="2"/>
    <n v="8"/>
  </r>
  <r>
    <x v="13"/>
    <x v="58"/>
    <x v="1"/>
    <n v="1"/>
  </r>
  <r>
    <x v="19"/>
    <x v="397"/>
    <x v="2"/>
    <n v="1"/>
  </r>
  <r>
    <x v="19"/>
    <x v="398"/>
    <x v="1"/>
    <n v="4"/>
  </r>
  <r>
    <x v="103"/>
    <x v="399"/>
    <x v="11"/>
    <n v="15"/>
  </r>
  <r>
    <x v="51"/>
    <x v="2"/>
    <x v="6"/>
    <n v="4"/>
  </r>
  <r>
    <x v="40"/>
    <x v="400"/>
    <x v="14"/>
    <n v="4"/>
  </r>
  <r>
    <x v="22"/>
    <x v="2"/>
    <x v="14"/>
    <n v="5"/>
  </r>
  <r>
    <x v="84"/>
    <x v="401"/>
    <x v="1"/>
    <n v="1"/>
  </r>
  <r>
    <x v="5"/>
    <x v="402"/>
    <x v="14"/>
    <n v="3"/>
  </r>
  <r>
    <x v="14"/>
    <x v="403"/>
    <x v="10"/>
    <n v="4"/>
  </r>
  <r>
    <x v="36"/>
    <x v="404"/>
    <x v="7"/>
    <n v="8"/>
  </r>
  <r>
    <x v="12"/>
    <x v="2"/>
    <x v="4"/>
    <n v="12"/>
  </r>
  <r>
    <x v="80"/>
    <x v="405"/>
    <x v="8"/>
    <n v="1"/>
  </r>
  <r>
    <x v="10"/>
    <x v="2"/>
    <x v="16"/>
    <n v="45"/>
  </r>
  <r>
    <x v="39"/>
    <x v="406"/>
    <x v="16"/>
    <n v="2"/>
  </r>
  <r>
    <x v="73"/>
    <x v="2"/>
    <x v="6"/>
    <n v="2"/>
  </r>
  <r>
    <x v="12"/>
    <x v="407"/>
    <x v="0"/>
    <n v="1"/>
  </r>
  <r>
    <x v="12"/>
    <x v="408"/>
    <x v="5"/>
    <n v="2"/>
  </r>
  <r>
    <x v="67"/>
    <x v="2"/>
    <x v="5"/>
    <n v="6"/>
  </r>
  <r>
    <x v="40"/>
    <x v="409"/>
    <x v="0"/>
    <n v="1"/>
  </r>
  <r>
    <x v="67"/>
    <x v="175"/>
    <x v="1"/>
    <n v="1"/>
  </r>
  <r>
    <x v="58"/>
    <x v="410"/>
    <x v="17"/>
    <n v="3"/>
  </r>
  <r>
    <x v="58"/>
    <x v="411"/>
    <x v="0"/>
    <n v="1"/>
  </r>
  <r>
    <x v="64"/>
    <x v="412"/>
    <x v="6"/>
    <n v="3"/>
  </r>
  <r>
    <x v="43"/>
    <x v="413"/>
    <x v="6"/>
    <n v="1"/>
  </r>
  <r>
    <x v="0"/>
    <x v="369"/>
    <x v="9"/>
    <n v="5"/>
  </r>
  <r>
    <x v="64"/>
    <x v="414"/>
    <x v="17"/>
    <n v="3"/>
  </r>
  <r>
    <x v="47"/>
    <x v="415"/>
    <x v="9"/>
    <n v="3"/>
  </r>
  <r>
    <x v="16"/>
    <x v="416"/>
    <x v="16"/>
    <n v="3"/>
  </r>
  <r>
    <x v="64"/>
    <x v="417"/>
    <x v="13"/>
    <n v="1"/>
  </r>
  <r>
    <x v="36"/>
    <x v="418"/>
    <x v="8"/>
    <n v="1"/>
  </r>
  <r>
    <x v="17"/>
    <x v="170"/>
    <x v="14"/>
    <n v="20"/>
  </r>
  <r>
    <x v="64"/>
    <x v="419"/>
    <x v="10"/>
    <n v="1"/>
  </r>
  <r>
    <x v="11"/>
    <x v="420"/>
    <x v="14"/>
    <n v="1"/>
  </r>
  <r>
    <x v="59"/>
    <x v="421"/>
    <x v="7"/>
    <n v="1"/>
  </r>
  <r>
    <x v="12"/>
    <x v="422"/>
    <x v="7"/>
    <n v="1"/>
  </r>
  <r>
    <x v="67"/>
    <x v="423"/>
    <x v="11"/>
    <n v="5"/>
  </r>
  <r>
    <x v="103"/>
    <x v="424"/>
    <x v="16"/>
    <n v="2"/>
  </r>
  <r>
    <x v="113"/>
    <x v="425"/>
    <x v="16"/>
    <n v="5"/>
  </r>
  <r>
    <x v="107"/>
    <x v="426"/>
    <x v="6"/>
    <n v="4"/>
  </r>
  <r>
    <x v="103"/>
    <x v="315"/>
    <x v="1"/>
    <n v="2"/>
  </r>
  <r>
    <x v="103"/>
    <x v="427"/>
    <x v="16"/>
    <n v="1"/>
  </r>
  <r>
    <x v="103"/>
    <x v="2"/>
    <x v="13"/>
    <n v="1"/>
  </r>
  <r>
    <x v="19"/>
    <x v="72"/>
    <x v="17"/>
    <n v="3"/>
  </r>
  <r>
    <x v="14"/>
    <x v="363"/>
    <x v="1"/>
    <n v="3"/>
  </r>
  <r>
    <x v="19"/>
    <x v="428"/>
    <x v="14"/>
    <n v="4"/>
  </r>
  <r>
    <x v="5"/>
    <x v="429"/>
    <x v="15"/>
    <n v="2"/>
  </r>
  <r>
    <x v="105"/>
    <x v="2"/>
    <x v="10"/>
    <n v="4"/>
  </r>
  <r>
    <x v="45"/>
    <x v="65"/>
    <x v="0"/>
    <n v="10"/>
  </r>
  <r>
    <x v="90"/>
    <x v="430"/>
    <x v="15"/>
    <n v="1"/>
  </r>
  <r>
    <x v="90"/>
    <x v="431"/>
    <x v="0"/>
    <n v="1"/>
  </r>
  <r>
    <x v="41"/>
    <x v="432"/>
    <x v="9"/>
    <n v="1"/>
  </r>
  <r>
    <x v="24"/>
    <x v="378"/>
    <x v="11"/>
    <n v="1"/>
  </r>
  <r>
    <x v="50"/>
    <x v="194"/>
    <x v="2"/>
    <n v="1"/>
  </r>
  <r>
    <x v="24"/>
    <x v="2"/>
    <x v="7"/>
    <n v="8"/>
  </r>
  <r>
    <x v="74"/>
    <x v="16"/>
    <x v="13"/>
    <n v="3"/>
  </r>
  <r>
    <x v="50"/>
    <x v="2"/>
    <x v="8"/>
    <n v="6"/>
  </r>
  <r>
    <x v="97"/>
    <x v="2"/>
    <x v="12"/>
    <n v="4"/>
  </r>
  <r>
    <x v="1"/>
    <x v="268"/>
    <x v="21"/>
    <n v="1"/>
  </r>
  <r>
    <x v="114"/>
    <x v="2"/>
    <x v="10"/>
    <n v="2"/>
  </r>
  <r>
    <x v="103"/>
    <x v="433"/>
    <x v="13"/>
    <n v="1"/>
  </r>
  <r>
    <x v="103"/>
    <x v="434"/>
    <x v="13"/>
    <n v="1"/>
  </r>
  <r>
    <x v="61"/>
    <x v="2"/>
    <x v="12"/>
    <n v="2"/>
  </r>
  <r>
    <x v="61"/>
    <x v="225"/>
    <x v="9"/>
    <n v="7"/>
  </r>
  <r>
    <x v="40"/>
    <x v="435"/>
    <x v="7"/>
    <n v="1"/>
  </r>
  <r>
    <x v="5"/>
    <x v="436"/>
    <x v="6"/>
    <n v="1"/>
  </r>
  <r>
    <x v="5"/>
    <x v="437"/>
    <x v="20"/>
    <n v="1"/>
  </r>
  <r>
    <x v="5"/>
    <x v="22"/>
    <x v="12"/>
    <n v="1"/>
  </r>
  <r>
    <x v="5"/>
    <x v="438"/>
    <x v="6"/>
    <n v="1"/>
  </r>
  <r>
    <x v="40"/>
    <x v="404"/>
    <x v="13"/>
    <n v="2"/>
  </r>
  <r>
    <x v="59"/>
    <x v="113"/>
    <x v="4"/>
    <n v="1"/>
  </r>
  <r>
    <x v="79"/>
    <x v="2"/>
    <x v="1"/>
    <n v="1"/>
  </r>
  <r>
    <x v="19"/>
    <x v="439"/>
    <x v="10"/>
    <n v="1"/>
  </r>
  <r>
    <x v="115"/>
    <x v="440"/>
    <x v="10"/>
    <n v="1"/>
  </r>
  <r>
    <x v="4"/>
    <x v="65"/>
    <x v="20"/>
    <n v="1"/>
  </r>
  <r>
    <x v="3"/>
    <x v="441"/>
    <x v="8"/>
    <n v="2"/>
  </r>
  <r>
    <x v="3"/>
    <x v="251"/>
    <x v="12"/>
    <n v="3"/>
  </r>
  <r>
    <x v="41"/>
    <x v="442"/>
    <x v="1"/>
    <n v="1"/>
  </r>
  <r>
    <x v="3"/>
    <x v="443"/>
    <x v="21"/>
    <n v="3"/>
  </r>
  <r>
    <x v="41"/>
    <x v="70"/>
    <x v="4"/>
    <n v="1"/>
  </r>
  <r>
    <x v="55"/>
    <x v="444"/>
    <x v="7"/>
    <n v="2"/>
  </r>
  <r>
    <x v="55"/>
    <x v="445"/>
    <x v="1"/>
    <n v="1"/>
  </r>
  <r>
    <x v="55"/>
    <x v="446"/>
    <x v="21"/>
    <n v="1"/>
  </r>
  <r>
    <x v="40"/>
    <x v="447"/>
    <x v="13"/>
    <n v="1"/>
  </r>
  <r>
    <x v="41"/>
    <x v="242"/>
    <x v="16"/>
    <n v="1"/>
  </r>
  <r>
    <x v="82"/>
    <x v="448"/>
    <x v="10"/>
    <n v="1"/>
  </r>
  <r>
    <x v="4"/>
    <x v="356"/>
    <x v="17"/>
    <n v="1"/>
  </r>
  <r>
    <x v="66"/>
    <x v="403"/>
    <x v="14"/>
    <n v="2"/>
  </r>
  <r>
    <x v="6"/>
    <x v="449"/>
    <x v="16"/>
    <n v="3"/>
  </r>
  <r>
    <x v="4"/>
    <x v="356"/>
    <x v="4"/>
    <n v="1"/>
  </r>
  <r>
    <x v="83"/>
    <x v="450"/>
    <x v="2"/>
    <n v="4"/>
  </r>
  <r>
    <x v="83"/>
    <x v="451"/>
    <x v="2"/>
    <n v="1"/>
  </r>
  <r>
    <x v="50"/>
    <x v="414"/>
    <x v="10"/>
    <n v="1"/>
  </r>
  <r>
    <x v="58"/>
    <x v="411"/>
    <x v="16"/>
    <n v="2"/>
  </r>
  <r>
    <x v="15"/>
    <x v="23"/>
    <x v="7"/>
    <n v="7"/>
  </r>
  <r>
    <x v="19"/>
    <x v="452"/>
    <x v="12"/>
    <n v="1"/>
  </r>
  <r>
    <x v="97"/>
    <x v="453"/>
    <x v="13"/>
    <n v="1"/>
  </r>
  <r>
    <x v="97"/>
    <x v="454"/>
    <x v="4"/>
    <n v="2"/>
  </r>
  <r>
    <x v="1"/>
    <x v="179"/>
    <x v="10"/>
    <n v="1"/>
  </r>
  <r>
    <x v="47"/>
    <x v="455"/>
    <x v="15"/>
    <n v="1"/>
  </r>
  <r>
    <x v="42"/>
    <x v="456"/>
    <x v="5"/>
    <n v="1"/>
  </r>
  <r>
    <x v="19"/>
    <x v="2"/>
    <x v="6"/>
    <n v="6"/>
  </r>
  <r>
    <x v="97"/>
    <x v="457"/>
    <x v="14"/>
    <n v="9"/>
  </r>
  <r>
    <x v="116"/>
    <x v="458"/>
    <x v="4"/>
    <n v="1"/>
  </r>
  <r>
    <x v="43"/>
    <x v="459"/>
    <x v="6"/>
    <n v="2"/>
  </r>
  <r>
    <x v="117"/>
    <x v="460"/>
    <x v="10"/>
    <n v="1"/>
  </r>
  <r>
    <x v="28"/>
    <x v="461"/>
    <x v="11"/>
    <n v="1"/>
  </r>
  <r>
    <x v="0"/>
    <x v="462"/>
    <x v="14"/>
    <n v="9"/>
  </r>
  <r>
    <x v="74"/>
    <x v="221"/>
    <x v="12"/>
    <n v="2"/>
  </r>
  <r>
    <x v="69"/>
    <x v="463"/>
    <x v="14"/>
    <n v="2"/>
  </r>
  <r>
    <x v="42"/>
    <x v="464"/>
    <x v="17"/>
    <n v="1"/>
  </r>
  <r>
    <x v="43"/>
    <x v="465"/>
    <x v="6"/>
    <n v="1"/>
  </r>
  <r>
    <x v="97"/>
    <x v="466"/>
    <x v="14"/>
    <n v="1"/>
  </r>
  <r>
    <x v="17"/>
    <x v="2"/>
    <x v="4"/>
    <n v="2"/>
  </r>
  <r>
    <x v="85"/>
    <x v="467"/>
    <x v="7"/>
    <n v="2"/>
  </r>
  <r>
    <x v="82"/>
    <x v="468"/>
    <x v="4"/>
    <n v="1"/>
  </r>
  <r>
    <x v="82"/>
    <x v="469"/>
    <x v="4"/>
    <n v="2"/>
  </r>
  <r>
    <x v="17"/>
    <x v="470"/>
    <x v="7"/>
    <n v="1"/>
  </r>
  <r>
    <x v="45"/>
    <x v="390"/>
    <x v="0"/>
    <n v="3"/>
  </r>
  <r>
    <x v="8"/>
    <x v="471"/>
    <x v="10"/>
    <n v="1"/>
  </r>
  <r>
    <x v="33"/>
    <x v="472"/>
    <x v="5"/>
    <n v="4"/>
  </r>
  <r>
    <x v="55"/>
    <x v="446"/>
    <x v="4"/>
    <n v="1"/>
  </r>
  <r>
    <x v="9"/>
    <x v="21"/>
    <x v="2"/>
    <n v="1"/>
  </r>
  <r>
    <x v="3"/>
    <x v="274"/>
    <x v="15"/>
    <n v="1"/>
  </r>
  <r>
    <x v="118"/>
    <x v="473"/>
    <x v="2"/>
    <n v="1"/>
  </r>
  <r>
    <x v="8"/>
    <x v="46"/>
    <x v="13"/>
    <n v="1"/>
  </r>
  <r>
    <x v="38"/>
    <x v="186"/>
    <x v="6"/>
    <n v="7"/>
  </r>
  <r>
    <x v="87"/>
    <x v="252"/>
    <x v="6"/>
    <n v="2"/>
  </r>
  <r>
    <x v="45"/>
    <x v="474"/>
    <x v="6"/>
    <n v="2"/>
  </r>
  <r>
    <x v="119"/>
    <x v="2"/>
    <x v="6"/>
    <n v="2"/>
  </r>
  <r>
    <x v="45"/>
    <x v="65"/>
    <x v="16"/>
    <n v="33"/>
  </r>
  <r>
    <x v="90"/>
    <x v="392"/>
    <x v="6"/>
    <n v="12"/>
  </r>
  <r>
    <x v="45"/>
    <x v="309"/>
    <x v="14"/>
    <n v="7"/>
  </r>
  <r>
    <x v="16"/>
    <x v="475"/>
    <x v="2"/>
    <n v="2"/>
  </r>
  <r>
    <x v="73"/>
    <x v="476"/>
    <x v="6"/>
    <n v="1"/>
  </r>
  <r>
    <x v="20"/>
    <x v="477"/>
    <x v="0"/>
    <n v="2"/>
  </r>
  <r>
    <x v="24"/>
    <x v="25"/>
    <x v="11"/>
    <n v="3"/>
  </r>
  <r>
    <x v="3"/>
    <x v="251"/>
    <x v="7"/>
    <n v="5"/>
  </r>
  <r>
    <x v="41"/>
    <x v="49"/>
    <x v="6"/>
    <n v="2"/>
  </r>
  <r>
    <x v="95"/>
    <x v="478"/>
    <x v="21"/>
    <n v="1"/>
  </r>
  <r>
    <x v="37"/>
    <x v="479"/>
    <x v="9"/>
    <n v="1"/>
  </r>
  <r>
    <x v="60"/>
    <x v="480"/>
    <x v="15"/>
    <n v="1"/>
  </r>
  <r>
    <x v="24"/>
    <x v="481"/>
    <x v="7"/>
    <n v="1"/>
  </r>
  <r>
    <x v="67"/>
    <x v="482"/>
    <x v="17"/>
    <n v="3"/>
  </r>
  <r>
    <x v="120"/>
    <x v="2"/>
    <x v="12"/>
    <n v="1"/>
  </r>
  <r>
    <x v="48"/>
    <x v="483"/>
    <x v="6"/>
    <n v="1"/>
  </r>
  <r>
    <x v="59"/>
    <x v="173"/>
    <x v="9"/>
    <n v="19"/>
  </r>
  <r>
    <x v="70"/>
    <x v="484"/>
    <x v="17"/>
    <n v="2"/>
  </r>
  <r>
    <x v="82"/>
    <x v="16"/>
    <x v="5"/>
    <n v="3"/>
  </r>
  <r>
    <x v="4"/>
    <x v="390"/>
    <x v="8"/>
    <n v="1"/>
  </r>
  <r>
    <x v="4"/>
    <x v="485"/>
    <x v="4"/>
    <n v="4"/>
  </r>
  <r>
    <x v="4"/>
    <x v="83"/>
    <x v="8"/>
    <n v="1"/>
  </r>
  <r>
    <x v="45"/>
    <x v="406"/>
    <x v="5"/>
    <n v="3"/>
  </r>
  <r>
    <x v="17"/>
    <x v="310"/>
    <x v="6"/>
    <n v="6"/>
  </r>
  <r>
    <x v="4"/>
    <x v="486"/>
    <x v="2"/>
    <n v="1"/>
  </r>
  <r>
    <x v="121"/>
    <x v="487"/>
    <x v="11"/>
    <n v="1"/>
  </r>
  <r>
    <x v="16"/>
    <x v="488"/>
    <x v="14"/>
    <n v="6"/>
  </r>
  <r>
    <x v="103"/>
    <x v="315"/>
    <x v="12"/>
    <n v="2"/>
  </r>
  <r>
    <x v="28"/>
    <x v="51"/>
    <x v="5"/>
    <n v="1"/>
  </r>
  <r>
    <x v="56"/>
    <x v="232"/>
    <x v="7"/>
    <n v="1"/>
  </r>
  <r>
    <x v="32"/>
    <x v="18"/>
    <x v="12"/>
    <n v="2"/>
  </r>
  <r>
    <x v="16"/>
    <x v="489"/>
    <x v="5"/>
    <n v="1"/>
  </r>
  <r>
    <x v="16"/>
    <x v="490"/>
    <x v="15"/>
    <n v="1"/>
  </r>
  <r>
    <x v="90"/>
    <x v="491"/>
    <x v="5"/>
    <n v="1"/>
  </r>
  <r>
    <x v="74"/>
    <x v="492"/>
    <x v="21"/>
    <n v="1"/>
  </r>
  <r>
    <x v="31"/>
    <x v="341"/>
    <x v="1"/>
    <n v="1"/>
  </r>
  <r>
    <x v="55"/>
    <x v="493"/>
    <x v="9"/>
    <n v="1"/>
  </r>
  <r>
    <x v="5"/>
    <x v="224"/>
    <x v="4"/>
    <n v="1"/>
  </r>
  <r>
    <x v="5"/>
    <x v="494"/>
    <x v="15"/>
    <n v="1"/>
  </r>
  <r>
    <x v="5"/>
    <x v="495"/>
    <x v="11"/>
    <n v="1"/>
  </r>
  <r>
    <x v="83"/>
    <x v="355"/>
    <x v="16"/>
    <n v="2"/>
  </r>
  <r>
    <x v="24"/>
    <x v="496"/>
    <x v="11"/>
    <n v="1"/>
  </r>
  <r>
    <x v="12"/>
    <x v="2"/>
    <x v="17"/>
    <n v="3"/>
  </r>
  <r>
    <x v="36"/>
    <x v="2"/>
    <x v="11"/>
    <n v="42"/>
  </r>
  <r>
    <x v="5"/>
    <x v="289"/>
    <x v="16"/>
    <n v="3"/>
  </r>
  <r>
    <x v="31"/>
    <x v="2"/>
    <x v="0"/>
    <n v="2"/>
  </r>
  <r>
    <x v="4"/>
    <x v="497"/>
    <x v="11"/>
    <n v="4"/>
  </r>
  <r>
    <x v="5"/>
    <x v="498"/>
    <x v="0"/>
    <n v="1"/>
  </r>
  <r>
    <x v="38"/>
    <x v="499"/>
    <x v="11"/>
    <n v="3"/>
  </r>
  <r>
    <x v="122"/>
    <x v="2"/>
    <x v="2"/>
    <n v="19"/>
  </r>
  <r>
    <x v="15"/>
    <x v="500"/>
    <x v="4"/>
    <n v="2"/>
  </r>
  <r>
    <x v="6"/>
    <x v="22"/>
    <x v="4"/>
    <n v="2"/>
  </r>
  <r>
    <x v="34"/>
    <x v="2"/>
    <x v="6"/>
    <n v="5"/>
  </r>
  <r>
    <x v="31"/>
    <x v="501"/>
    <x v="14"/>
    <n v="4"/>
  </r>
  <r>
    <x v="0"/>
    <x v="126"/>
    <x v="9"/>
    <n v="3"/>
  </r>
  <r>
    <x v="82"/>
    <x v="502"/>
    <x v="7"/>
    <n v="1"/>
  </r>
  <r>
    <x v="3"/>
    <x v="330"/>
    <x v="11"/>
    <n v="6"/>
  </r>
  <r>
    <x v="60"/>
    <x v="244"/>
    <x v="0"/>
    <n v="5"/>
  </r>
  <r>
    <x v="3"/>
    <x v="166"/>
    <x v="1"/>
    <n v="1"/>
  </r>
  <r>
    <x v="50"/>
    <x v="244"/>
    <x v="7"/>
    <n v="2"/>
  </r>
  <r>
    <x v="50"/>
    <x v="503"/>
    <x v="7"/>
    <n v="1"/>
  </r>
  <r>
    <x v="24"/>
    <x v="2"/>
    <x v="6"/>
    <n v="16"/>
  </r>
  <r>
    <x v="84"/>
    <x v="504"/>
    <x v="14"/>
    <n v="1"/>
  </r>
  <r>
    <x v="19"/>
    <x v="2"/>
    <x v="5"/>
    <n v="5"/>
  </r>
  <r>
    <x v="20"/>
    <x v="505"/>
    <x v="11"/>
    <n v="2"/>
  </r>
  <r>
    <x v="38"/>
    <x v="506"/>
    <x v="16"/>
    <n v="3"/>
  </r>
  <r>
    <x v="41"/>
    <x v="195"/>
    <x v="9"/>
    <n v="6"/>
  </r>
  <r>
    <x v="4"/>
    <x v="507"/>
    <x v="11"/>
    <n v="2"/>
  </r>
  <r>
    <x v="1"/>
    <x v="201"/>
    <x v="1"/>
    <n v="1"/>
  </r>
  <r>
    <x v="78"/>
    <x v="508"/>
    <x v="0"/>
    <n v="2"/>
  </r>
  <r>
    <x v="102"/>
    <x v="509"/>
    <x v="15"/>
    <n v="1"/>
  </r>
  <r>
    <x v="123"/>
    <x v="338"/>
    <x v="16"/>
    <n v="8"/>
  </r>
  <r>
    <x v="69"/>
    <x v="178"/>
    <x v="16"/>
    <n v="6"/>
  </r>
  <r>
    <x v="69"/>
    <x v="510"/>
    <x v="16"/>
    <n v="4"/>
  </r>
  <r>
    <x v="123"/>
    <x v="511"/>
    <x v="16"/>
    <n v="3"/>
  </r>
  <r>
    <x v="10"/>
    <x v="512"/>
    <x v="9"/>
    <n v="2"/>
  </r>
  <r>
    <x v="48"/>
    <x v="2"/>
    <x v="17"/>
    <n v="12"/>
  </r>
  <r>
    <x v="48"/>
    <x v="2"/>
    <x v="18"/>
    <n v="5"/>
  </r>
  <r>
    <x v="7"/>
    <x v="157"/>
    <x v="2"/>
    <n v="1"/>
  </r>
  <r>
    <x v="40"/>
    <x v="513"/>
    <x v="2"/>
    <n v="3"/>
  </r>
  <r>
    <x v="7"/>
    <x v="16"/>
    <x v="4"/>
    <n v="4"/>
  </r>
  <r>
    <x v="4"/>
    <x v="321"/>
    <x v="2"/>
    <n v="29"/>
  </r>
  <r>
    <x v="24"/>
    <x v="514"/>
    <x v="7"/>
    <n v="1"/>
  </r>
  <r>
    <x v="24"/>
    <x v="184"/>
    <x v="6"/>
    <n v="15"/>
  </r>
  <r>
    <x v="15"/>
    <x v="201"/>
    <x v="2"/>
    <n v="1"/>
  </r>
  <r>
    <x v="24"/>
    <x v="515"/>
    <x v="11"/>
    <n v="6"/>
  </r>
  <r>
    <x v="24"/>
    <x v="516"/>
    <x v="14"/>
    <n v="2"/>
  </r>
  <r>
    <x v="24"/>
    <x v="517"/>
    <x v="0"/>
    <n v="1"/>
  </r>
  <r>
    <x v="65"/>
    <x v="518"/>
    <x v="11"/>
    <n v="1"/>
  </r>
  <r>
    <x v="51"/>
    <x v="519"/>
    <x v="17"/>
    <n v="5"/>
  </r>
  <r>
    <x v="58"/>
    <x v="520"/>
    <x v="11"/>
    <n v="1"/>
  </r>
  <r>
    <x v="70"/>
    <x v="521"/>
    <x v="11"/>
    <n v="3"/>
  </r>
  <r>
    <x v="12"/>
    <x v="15"/>
    <x v="16"/>
    <n v="2"/>
  </r>
  <r>
    <x v="42"/>
    <x v="522"/>
    <x v="2"/>
    <n v="1"/>
  </r>
  <r>
    <x v="42"/>
    <x v="456"/>
    <x v="2"/>
    <n v="3"/>
  </r>
  <r>
    <x v="65"/>
    <x v="282"/>
    <x v="15"/>
    <n v="1"/>
  </r>
  <r>
    <x v="65"/>
    <x v="2"/>
    <x v="8"/>
    <n v="4"/>
  </r>
  <r>
    <x v="0"/>
    <x v="155"/>
    <x v="8"/>
    <n v="3"/>
  </r>
  <r>
    <x v="36"/>
    <x v="2"/>
    <x v="17"/>
    <n v="2"/>
  </r>
  <r>
    <x v="6"/>
    <x v="523"/>
    <x v="2"/>
    <n v="1"/>
  </r>
  <r>
    <x v="6"/>
    <x v="524"/>
    <x v="1"/>
    <n v="2"/>
  </r>
  <r>
    <x v="60"/>
    <x v="310"/>
    <x v="11"/>
    <n v="27"/>
  </r>
  <r>
    <x v="95"/>
    <x v="525"/>
    <x v="2"/>
    <n v="1"/>
  </r>
  <r>
    <x v="95"/>
    <x v="526"/>
    <x v="9"/>
    <n v="1"/>
  </r>
  <r>
    <x v="4"/>
    <x v="527"/>
    <x v="12"/>
    <n v="1"/>
  </r>
  <r>
    <x v="4"/>
    <x v="528"/>
    <x v="8"/>
    <n v="2"/>
  </r>
  <r>
    <x v="82"/>
    <x v="529"/>
    <x v="7"/>
    <n v="1"/>
  </r>
  <r>
    <x v="47"/>
    <x v="530"/>
    <x v="11"/>
    <n v="1"/>
  </r>
  <r>
    <x v="58"/>
    <x v="531"/>
    <x v="13"/>
    <n v="4"/>
  </r>
  <r>
    <x v="85"/>
    <x v="532"/>
    <x v="16"/>
    <n v="5"/>
  </r>
  <r>
    <x v="85"/>
    <x v="533"/>
    <x v="0"/>
    <n v="1"/>
  </r>
  <r>
    <x v="38"/>
    <x v="534"/>
    <x v="16"/>
    <n v="10"/>
  </r>
  <r>
    <x v="73"/>
    <x v="535"/>
    <x v="14"/>
    <n v="5"/>
  </r>
  <r>
    <x v="58"/>
    <x v="536"/>
    <x v="10"/>
    <n v="1"/>
  </r>
  <r>
    <x v="16"/>
    <x v="537"/>
    <x v="16"/>
    <n v="11"/>
  </r>
  <r>
    <x v="28"/>
    <x v="538"/>
    <x v="15"/>
    <n v="1"/>
  </r>
  <r>
    <x v="58"/>
    <x v="539"/>
    <x v="11"/>
    <n v="1"/>
  </r>
  <r>
    <x v="26"/>
    <x v="540"/>
    <x v="16"/>
    <n v="5"/>
  </r>
  <r>
    <x v="123"/>
    <x v="541"/>
    <x v="0"/>
    <n v="1"/>
  </r>
  <r>
    <x v="19"/>
    <x v="137"/>
    <x v="10"/>
    <n v="1"/>
  </r>
  <r>
    <x v="11"/>
    <x v="542"/>
    <x v="16"/>
    <n v="2"/>
  </r>
  <r>
    <x v="7"/>
    <x v="169"/>
    <x v="0"/>
    <n v="3"/>
  </r>
  <r>
    <x v="0"/>
    <x v="126"/>
    <x v="4"/>
    <n v="3"/>
  </r>
  <r>
    <x v="7"/>
    <x v="393"/>
    <x v="10"/>
    <n v="2"/>
  </r>
  <r>
    <x v="55"/>
    <x v="2"/>
    <x v="16"/>
    <n v="10"/>
  </r>
  <r>
    <x v="6"/>
    <x v="436"/>
    <x v="16"/>
    <n v="4"/>
  </r>
  <r>
    <x v="55"/>
    <x v="543"/>
    <x v="5"/>
    <n v="1"/>
  </r>
  <r>
    <x v="67"/>
    <x v="544"/>
    <x v="13"/>
    <n v="1"/>
  </r>
  <r>
    <x v="80"/>
    <x v="223"/>
    <x v="2"/>
    <n v="6"/>
  </r>
  <r>
    <x v="17"/>
    <x v="199"/>
    <x v="11"/>
    <n v="3"/>
  </r>
  <r>
    <x v="60"/>
    <x v="545"/>
    <x v="17"/>
    <n v="5"/>
  </r>
  <r>
    <x v="19"/>
    <x v="137"/>
    <x v="7"/>
    <n v="7"/>
  </r>
  <r>
    <x v="85"/>
    <x v="2"/>
    <x v="7"/>
    <n v="5"/>
  </r>
  <r>
    <x v="62"/>
    <x v="66"/>
    <x v="2"/>
    <n v="1"/>
  </r>
  <r>
    <x v="3"/>
    <x v="546"/>
    <x v="17"/>
    <n v="4"/>
  </r>
  <r>
    <x v="7"/>
    <x v="434"/>
    <x v="12"/>
    <n v="1"/>
  </r>
  <r>
    <x v="4"/>
    <x v="75"/>
    <x v="4"/>
    <n v="2"/>
  </r>
  <r>
    <x v="4"/>
    <x v="547"/>
    <x v="14"/>
    <n v="8"/>
  </r>
  <r>
    <x v="42"/>
    <x v="464"/>
    <x v="2"/>
    <n v="15"/>
  </r>
  <r>
    <x v="124"/>
    <x v="2"/>
    <x v="0"/>
    <n v="3"/>
  </r>
  <r>
    <x v="8"/>
    <x v="548"/>
    <x v="16"/>
    <n v="7"/>
  </r>
  <r>
    <x v="1"/>
    <x v="117"/>
    <x v="9"/>
    <n v="7"/>
  </r>
  <r>
    <x v="42"/>
    <x v="242"/>
    <x v="11"/>
    <n v="4"/>
  </r>
  <r>
    <x v="5"/>
    <x v="549"/>
    <x v="4"/>
    <n v="1"/>
  </r>
  <r>
    <x v="8"/>
    <x v="550"/>
    <x v="16"/>
    <n v="4"/>
  </r>
  <r>
    <x v="42"/>
    <x v="464"/>
    <x v="11"/>
    <n v="7"/>
  </r>
  <r>
    <x v="40"/>
    <x v="551"/>
    <x v="16"/>
    <n v="2"/>
  </r>
  <r>
    <x v="8"/>
    <x v="548"/>
    <x v="4"/>
    <n v="2"/>
  </r>
  <r>
    <x v="21"/>
    <x v="2"/>
    <x v="8"/>
    <n v="6"/>
  </r>
  <r>
    <x v="24"/>
    <x v="515"/>
    <x v="7"/>
    <n v="5"/>
  </r>
  <r>
    <x v="20"/>
    <x v="552"/>
    <x v="2"/>
    <n v="1"/>
  </r>
  <r>
    <x v="11"/>
    <x v="380"/>
    <x v="8"/>
    <n v="3"/>
  </r>
  <r>
    <x v="20"/>
    <x v="553"/>
    <x v="7"/>
    <n v="1"/>
  </r>
  <r>
    <x v="20"/>
    <x v="554"/>
    <x v="7"/>
    <n v="1"/>
  </r>
  <r>
    <x v="11"/>
    <x v="169"/>
    <x v="14"/>
    <n v="2"/>
  </r>
  <r>
    <x v="20"/>
    <x v="555"/>
    <x v="7"/>
    <n v="2"/>
  </r>
  <r>
    <x v="20"/>
    <x v="556"/>
    <x v="2"/>
    <n v="2"/>
  </r>
  <r>
    <x v="57"/>
    <x v="557"/>
    <x v="9"/>
    <n v="1"/>
  </r>
  <r>
    <x v="4"/>
    <x v="558"/>
    <x v="17"/>
    <n v="8"/>
  </r>
  <r>
    <x v="60"/>
    <x v="480"/>
    <x v="14"/>
    <n v="12"/>
  </r>
  <r>
    <x v="60"/>
    <x v="322"/>
    <x v="4"/>
    <n v="6"/>
  </r>
  <r>
    <x v="4"/>
    <x v="387"/>
    <x v="16"/>
    <n v="7"/>
  </r>
  <r>
    <x v="83"/>
    <x v="450"/>
    <x v="13"/>
    <n v="2"/>
  </r>
  <r>
    <x v="83"/>
    <x v="559"/>
    <x v="14"/>
    <n v="1"/>
  </r>
  <r>
    <x v="85"/>
    <x v="297"/>
    <x v="1"/>
    <n v="3"/>
  </r>
  <r>
    <x v="58"/>
    <x v="105"/>
    <x v="6"/>
    <n v="1"/>
  </r>
  <r>
    <x v="0"/>
    <x v="0"/>
    <x v="16"/>
    <n v="2"/>
  </r>
  <r>
    <x v="67"/>
    <x v="2"/>
    <x v="10"/>
    <n v="9"/>
  </r>
  <r>
    <x v="58"/>
    <x v="14"/>
    <x v="1"/>
    <n v="8"/>
  </r>
  <r>
    <x v="3"/>
    <x v="330"/>
    <x v="8"/>
    <n v="1"/>
  </r>
  <r>
    <x v="3"/>
    <x v="441"/>
    <x v="9"/>
    <n v="1"/>
  </r>
  <r>
    <x v="89"/>
    <x v="560"/>
    <x v="14"/>
    <n v="2"/>
  </r>
  <r>
    <x v="50"/>
    <x v="561"/>
    <x v="4"/>
    <n v="1"/>
  </r>
  <r>
    <x v="42"/>
    <x v="562"/>
    <x v="14"/>
    <n v="8"/>
  </r>
  <r>
    <x v="42"/>
    <x v="563"/>
    <x v="6"/>
    <n v="1"/>
  </r>
  <r>
    <x v="114"/>
    <x v="564"/>
    <x v="17"/>
    <n v="4"/>
  </r>
  <r>
    <x v="62"/>
    <x v="565"/>
    <x v="14"/>
    <n v="4"/>
  </r>
  <r>
    <x v="4"/>
    <x v="314"/>
    <x v="15"/>
    <n v="2"/>
  </r>
  <r>
    <x v="4"/>
    <x v="566"/>
    <x v="2"/>
    <n v="3"/>
  </r>
  <r>
    <x v="125"/>
    <x v="567"/>
    <x v="9"/>
    <n v="2"/>
  </r>
  <r>
    <x v="22"/>
    <x v="568"/>
    <x v="16"/>
    <n v="2"/>
  </r>
  <r>
    <x v="17"/>
    <x v="569"/>
    <x v="2"/>
    <n v="2"/>
  </r>
  <r>
    <x v="61"/>
    <x v="389"/>
    <x v="4"/>
    <n v="1"/>
  </r>
  <r>
    <x v="0"/>
    <x v="369"/>
    <x v="18"/>
    <n v="1"/>
  </r>
  <r>
    <x v="14"/>
    <x v="570"/>
    <x v="9"/>
    <n v="1"/>
  </r>
  <r>
    <x v="0"/>
    <x v="571"/>
    <x v="0"/>
    <n v="2"/>
  </r>
  <r>
    <x v="40"/>
    <x v="572"/>
    <x v="6"/>
    <n v="1"/>
  </r>
  <r>
    <x v="16"/>
    <x v="573"/>
    <x v="6"/>
    <n v="3"/>
  </r>
  <r>
    <x v="28"/>
    <x v="574"/>
    <x v="2"/>
    <n v="1"/>
  </r>
  <r>
    <x v="8"/>
    <x v="22"/>
    <x v="21"/>
    <n v="1"/>
  </r>
  <r>
    <x v="118"/>
    <x v="2"/>
    <x v="8"/>
    <n v="3"/>
  </r>
  <r>
    <x v="12"/>
    <x v="245"/>
    <x v="9"/>
    <n v="1"/>
  </r>
  <r>
    <x v="40"/>
    <x v="575"/>
    <x v="7"/>
    <n v="1"/>
  </r>
  <r>
    <x v="13"/>
    <x v="18"/>
    <x v="6"/>
    <n v="2"/>
  </r>
  <r>
    <x v="83"/>
    <x v="576"/>
    <x v="0"/>
    <n v="1"/>
  </r>
  <r>
    <x v="39"/>
    <x v="577"/>
    <x v="11"/>
    <n v="3"/>
  </r>
  <r>
    <x v="94"/>
    <x v="578"/>
    <x v="14"/>
    <n v="6"/>
  </r>
  <r>
    <x v="126"/>
    <x v="2"/>
    <x v="15"/>
    <n v="1"/>
  </r>
  <r>
    <x v="60"/>
    <x v="2"/>
    <x v="8"/>
    <n v="4"/>
  </r>
  <r>
    <x v="58"/>
    <x v="410"/>
    <x v="4"/>
    <n v="1"/>
  </r>
  <r>
    <x v="74"/>
    <x v="579"/>
    <x v="2"/>
    <n v="2"/>
  </r>
  <r>
    <x v="126"/>
    <x v="2"/>
    <x v="11"/>
    <n v="7"/>
  </r>
  <r>
    <x v="8"/>
    <x v="580"/>
    <x v="16"/>
    <n v="2"/>
  </r>
  <r>
    <x v="74"/>
    <x v="581"/>
    <x v="2"/>
    <n v="1"/>
  </r>
  <r>
    <x v="64"/>
    <x v="582"/>
    <x v="8"/>
    <n v="1"/>
  </r>
  <r>
    <x v="84"/>
    <x v="2"/>
    <x v="7"/>
    <n v="11"/>
  </r>
  <r>
    <x v="8"/>
    <x v="583"/>
    <x v="5"/>
    <n v="1"/>
  </r>
  <r>
    <x v="8"/>
    <x v="524"/>
    <x v="9"/>
    <n v="3"/>
  </r>
  <r>
    <x v="82"/>
    <x v="16"/>
    <x v="6"/>
    <n v="2"/>
  </r>
  <r>
    <x v="8"/>
    <x v="584"/>
    <x v="1"/>
    <n v="1"/>
  </r>
  <r>
    <x v="99"/>
    <x v="585"/>
    <x v="14"/>
    <n v="5"/>
  </r>
  <r>
    <x v="8"/>
    <x v="363"/>
    <x v="5"/>
    <n v="5"/>
  </r>
  <r>
    <x v="60"/>
    <x v="310"/>
    <x v="7"/>
    <n v="10"/>
  </r>
  <r>
    <x v="104"/>
    <x v="586"/>
    <x v="9"/>
    <n v="2"/>
  </r>
  <r>
    <x v="69"/>
    <x v="587"/>
    <x v="7"/>
    <n v="1"/>
  </r>
  <r>
    <x v="24"/>
    <x v="588"/>
    <x v="14"/>
    <n v="1"/>
  </r>
  <r>
    <x v="28"/>
    <x v="24"/>
    <x v="11"/>
    <n v="4"/>
  </r>
  <r>
    <x v="21"/>
    <x v="589"/>
    <x v="7"/>
    <n v="2"/>
  </r>
  <r>
    <x v="60"/>
    <x v="476"/>
    <x v="21"/>
    <n v="1"/>
  </r>
  <r>
    <x v="70"/>
    <x v="392"/>
    <x v="13"/>
    <n v="1"/>
  </r>
  <r>
    <x v="82"/>
    <x v="590"/>
    <x v="14"/>
    <n v="2"/>
  </r>
  <r>
    <x v="127"/>
    <x v="591"/>
    <x v="10"/>
    <n v="1"/>
  </r>
  <r>
    <x v="19"/>
    <x v="29"/>
    <x v="15"/>
    <n v="1"/>
  </r>
  <r>
    <x v="105"/>
    <x v="592"/>
    <x v="13"/>
    <n v="1"/>
  </r>
  <r>
    <x v="31"/>
    <x v="100"/>
    <x v="14"/>
    <n v="5"/>
  </r>
  <r>
    <x v="44"/>
    <x v="593"/>
    <x v="10"/>
    <n v="2"/>
  </r>
  <r>
    <x v="82"/>
    <x v="594"/>
    <x v="8"/>
    <n v="1"/>
  </r>
  <r>
    <x v="128"/>
    <x v="595"/>
    <x v="17"/>
    <n v="1"/>
  </r>
  <r>
    <x v="28"/>
    <x v="24"/>
    <x v="1"/>
    <n v="4"/>
  </r>
  <r>
    <x v="19"/>
    <x v="45"/>
    <x v="1"/>
    <n v="9"/>
  </r>
  <r>
    <x v="15"/>
    <x v="23"/>
    <x v="9"/>
    <n v="24"/>
  </r>
  <r>
    <x v="8"/>
    <x v="548"/>
    <x v="1"/>
    <n v="2"/>
  </r>
  <r>
    <x v="6"/>
    <x v="596"/>
    <x v="6"/>
    <n v="1"/>
  </r>
  <r>
    <x v="58"/>
    <x v="597"/>
    <x v="13"/>
    <n v="2"/>
  </r>
  <r>
    <x v="58"/>
    <x v="598"/>
    <x v="7"/>
    <n v="2"/>
  </r>
  <r>
    <x v="58"/>
    <x v="531"/>
    <x v="5"/>
    <n v="1"/>
  </r>
  <r>
    <x v="80"/>
    <x v="599"/>
    <x v="1"/>
    <n v="1"/>
  </r>
  <r>
    <x v="58"/>
    <x v="600"/>
    <x v="7"/>
    <n v="1"/>
  </r>
  <r>
    <x v="58"/>
    <x v="531"/>
    <x v="1"/>
    <n v="2"/>
  </r>
  <r>
    <x v="10"/>
    <x v="601"/>
    <x v="8"/>
    <n v="2"/>
  </r>
  <r>
    <x v="83"/>
    <x v="355"/>
    <x v="1"/>
    <n v="1"/>
  </r>
  <r>
    <x v="84"/>
    <x v="383"/>
    <x v="10"/>
    <n v="4"/>
  </r>
  <r>
    <x v="83"/>
    <x v="450"/>
    <x v="1"/>
    <n v="1"/>
  </r>
  <r>
    <x v="3"/>
    <x v="602"/>
    <x v="5"/>
    <n v="3"/>
  </r>
  <r>
    <x v="103"/>
    <x v="603"/>
    <x v="1"/>
    <n v="1"/>
  </r>
  <r>
    <x v="42"/>
    <x v="464"/>
    <x v="0"/>
    <n v="6"/>
  </r>
  <r>
    <x v="36"/>
    <x v="604"/>
    <x v="2"/>
    <n v="1"/>
  </r>
  <r>
    <x v="22"/>
    <x v="605"/>
    <x v="5"/>
    <n v="1"/>
  </r>
  <r>
    <x v="40"/>
    <x v="69"/>
    <x v="0"/>
    <n v="1"/>
  </r>
  <r>
    <x v="31"/>
    <x v="606"/>
    <x v="13"/>
    <n v="1"/>
  </r>
  <r>
    <x v="9"/>
    <x v="607"/>
    <x v="21"/>
    <n v="1"/>
  </r>
  <r>
    <x v="48"/>
    <x v="608"/>
    <x v="2"/>
    <n v="1"/>
  </r>
  <r>
    <x v="31"/>
    <x v="609"/>
    <x v="11"/>
    <n v="1"/>
  </r>
  <r>
    <x v="12"/>
    <x v="610"/>
    <x v="4"/>
    <n v="1"/>
  </r>
  <r>
    <x v="29"/>
    <x v="611"/>
    <x v="11"/>
    <n v="4"/>
  </r>
  <r>
    <x v="19"/>
    <x v="612"/>
    <x v="14"/>
    <n v="3"/>
  </r>
  <r>
    <x v="19"/>
    <x v="613"/>
    <x v="16"/>
    <n v="3"/>
  </r>
  <r>
    <x v="65"/>
    <x v="248"/>
    <x v="14"/>
    <n v="3"/>
  </r>
  <r>
    <x v="10"/>
    <x v="104"/>
    <x v="2"/>
    <n v="4"/>
  </r>
  <r>
    <x v="48"/>
    <x v="614"/>
    <x v="10"/>
    <n v="2"/>
  </r>
  <r>
    <x v="39"/>
    <x v="615"/>
    <x v="1"/>
    <n v="1"/>
  </r>
  <r>
    <x v="14"/>
    <x v="2"/>
    <x v="0"/>
    <n v="16"/>
  </r>
  <r>
    <x v="39"/>
    <x v="495"/>
    <x v="1"/>
    <n v="2"/>
  </r>
  <r>
    <x v="14"/>
    <x v="22"/>
    <x v="1"/>
    <n v="1"/>
  </r>
  <r>
    <x v="55"/>
    <x v="616"/>
    <x v="8"/>
    <n v="6"/>
  </r>
  <r>
    <x v="48"/>
    <x v="483"/>
    <x v="7"/>
    <n v="3"/>
  </r>
  <r>
    <x v="55"/>
    <x v="543"/>
    <x v="15"/>
    <n v="1"/>
  </r>
  <r>
    <x v="12"/>
    <x v="617"/>
    <x v="15"/>
    <n v="1"/>
  </r>
  <r>
    <x v="11"/>
    <x v="618"/>
    <x v="14"/>
    <n v="4"/>
  </r>
  <r>
    <x v="42"/>
    <x v="161"/>
    <x v="21"/>
    <n v="1"/>
  </r>
  <r>
    <x v="20"/>
    <x v="619"/>
    <x v="9"/>
    <n v="1"/>
  </r>
  <r>
    <x v="20"/>
    <x v="620"/>
    <x v="9"/>
    <n v="1"/>
  </r>
  <r>
    <x v="124"/>
    <x v="2"/>
    <x v="14"/>
    <n v="11"/>
  </r>
  <r>
    <x v="38"/>
    <x v="499"/>
    <x v="14"/>
    <n v="4"/>
  </r>
  <r>
    <x v="97"/>
    <x v="621"/>
    <x v="5"/>
    <n v="4"/>
  </r>
  <r>
    <x v="13"/>
    <x v="302"/>
    <x v="7"/>
    <n v="12"/>
  </r>
  <r>
    <x v="97"/>
    <x v="622"/>
    <x v="9"/>
    <n v="1"/>
  </r>
  <r>
    <x v="56"/>
    <x v="623"/>
    <x v="12"/>
    <n v="1"/>
  </r>
  <r>
    <x v="97"/>
    <x v="624"/>
    <x v="11"/>
    <n v="1"/>
  </r>
  <r>
    <x v="6"/>
    <x v="436"/>
    <x v="8"/>
    <n v="1"/>
  </r>
  <r>
    <x v="87"/>
    <x v="625"/>
    <x v="14"/>
    <n v="2"/>
  </r>
  <r>
    <x v="48"/>
    <x v="626"/>
    <x v="5"/>
    <n v="3"/>
  </r>
  <r>
    <x v="65"/>
    <x v="627"/>
    <x v="0"/>
    <n v="1"/>
  </r>
  <r>
    <x v="89"/>
    <x v="628"/>
    <x v="9"/>
    <n v="3"/>
  </r>
  <r>
    <x v="51"/>
    <x v="629"/>
    <x v="16"/>
    <n v="2"/>
  </r>
  <r>
    <x v="41"/>
    <x v="630"/>
    <x v="16"/>
    <n v="1"/>
  </r>
  <r>
    <x v="41"/>
    <x v="275"/>
    <x v="16"/>
    <n v="1"/>
  </r>
  <r>
    <x v="41"/>
    <x v="241"/>
    <x v="16"/>
    <n v="2"/>
  </r>
  <r>
    <x v="58"/>
    <x v="631"/>
    <x v="9"/>
    <n v="2"/>
  </r>
  <r>
    <x v="61"/>
    <x v="225"/>
    <x v="6"/>
    <n v="2"/>
  </r>
  <r>
    <x v="40"/>
    <x v="632"/>
    <x v="15"/>
    <n v="3"/>
  </r>
  <r>
    <x v="65"/>
    <x v="633"/>
    <x v="11"/>
    <n v="3"/>
  </r>
  <r>
    <x v="24"/>
    <x v="634"/>
    <x v="14"/>
    <n v="10"/>
  </r>
  <r>
    <x v="58"/>
    <x v="635"/>
    <x v="6"/>
    <n v="2"/>
  </r>
  <r>
    <x v="15"/>
    <x v="500"/>
    <x v="6"/>
    <n v="1"/>
  </r>
  <r>
    <x v="80"/>
    <x v="636"/>
    <x v="6"/>
    <n v="1"/>
  </r>
  <r>
    <x v="94"/>
    <x v="637"/>
    <x v="16"/>
    <n v="12"/>
  </r>
  <r>
    <x v="17"/>
    <x v="470"/>
    <x v="16"/>
    <n v="7"/>
  </r>
  <r>
    <x v="69"/>
    <x v="638"/>
    <x v="9"/>
    <n v="2"/>
  </r>
  <r>
    <x v="33"/>
    <x v="384"/>
    <x v="14"/>
    <n v="2"/>
  </r>
  <r>
    <x v="65"/>
    <x v="639"/>
    <x v="9"/>
    <n v="1"/>
  </r>
  <r>
    <x v="3"/>
    <x v="640"/>
    <x v="14"/>
    <n v="2"/>
  </r>
  <r>
    <x v="50"/>
    <x v="266"/>
    <x v="11"/>
    <n v="6"/>
  </r>
  <r>
    <x v="7"/>
    <x v="565"/>
    <x v="21"/>
    <n v="1"/>
  </r>
  <r>
    <x v="60"/>
    <x v="641"/>
    <x v="9"/>
    <n v="2"/>
  </r>
  <r>
    <x v="74"/>
    <x v="180"/>
    <x v="10"/>
    <n v="1"/>
  </r>
  <r>
    <x v="33"/>
    <x v="642"/>
    <x v="14"/>
    <n v="7"/>
  </r>
  <r>
    <x v="69"/>
    <x v="643"/>
    <x v="16"/>
    <n v="4"/>
  </r>
  <r>
    <x v="24"/>
    <x v="119"/>
    <x v="6"/>
    <n v="1"/>
  </r>
  <r>
    <x v="60"/>
    <x v="644"/>
    <x v="6"/>
    <n v="2"/>
  </r>
  <r>
    <x v="14"/>
    <x v="403"/>
    <x v="14"/>
    <n v="3"/>
  </r>
  <r>
    <x v="60"/>
    <x v="645"/>
    <x v="6"/>
    <n v="4"/>
  </r>
  <r>
    <x v="73"/>
    <x v="646"/>
    <x v="14"/>
    <n v="1"/>
  </r>
  <r>
    <x v="21"/>
    <x v="647"/>
    <x v="7"/>
    <n v="1"/>
  </r>
  <r>
    <x v="60"/>
    <x v="121"/>
    <x v="11"/>
    <n v="18"/>
  </r>
  <r>
    <x v="3"/>
    <x v="274"/>
    <x v="12"/>
    <n v="1"/>
  </r>
  <r>
    <x v="24"/>
    <x v="648"/>
    <x v="2"/>
    <n v="2"/>
  </r>
  <r>
    <x v="24"/>
    <x v="481"/>
    <x v="1"/>
    <n v="1"/>
  </r>
  <r>
    <x v="40"/>
    <x v="649"/>
    <x v="10"/>
    <n v="1"/>
  </r>
  <r>
    <x v="60"/>
    <x v="641"/>
    <x v="6"/>
    <n v="1"/>
  </r>
  <r>
    <x v="78"/>
    <x v="650"/>
    <x v="16"/>
    <n v="1"/>
  </r>
  <r>
    <x v="127"/>
    <x v="601"/>
    <x v="2"/>
    <n v="1"/>
  </r>
  <r>
    <x v="45"/>
    <x v="339"/>
    <x v="7"/>
    <n v="2"/>
  </r>
  <r>
    <x v="84"/>
    <x v="651"/>
    <x v="4"/>
    <n v="1"/>
  </r>
  <r>
    <x v="51"/>
    <x v="519"/>
    <x v="16"/>
    <n v="5"/>
  </r>
  <r>
    <x v="31"/>
    <x v="93"/>
    <x v="16"/>
    <n v="5"/>
  </r>
  <r>
    <x v="65"/>
    <x v="652"/>
    <x v="6"/>
    <n v="2"/>
  </r>
  <r>
    <x v="64"/>
    <x v="653"/>
    <x v="13"/>
    <n v="2"/>
  </r>
  <r>
    <x v="51"/>
    <x v="654"/>
    <x v="11"/>
    <n v="4"/>
  </r>
  <r>
    <x v="42"/>
    <x v="655"/>
    <x v="14"/>
    <n v="4"/>
  </r>
  <r>
    <x v="40"/>
    <x v="2"/>
    <x v="13"/>
    <n v="2"/>
  </r>
  <r>
    <x v="16"/>
    <x v="475"/>
    <x v="9"/>
    <n v="11"/>
  </r>
  <r>
    <x v="113"/>
    <x v="656"/>
    <x v="4"/>
    <n v="1"/>
  </r>
  <r>
    <x v="13"/>
    <x v="472"/>
    <x v="6"/>
    <n v="1"/>
  </r>
  <r>
    <x v="97"/>
    <x v="454"/>
    <x v="9"/>
    <n v="3"/>
  </r>
  <r>
    <x v="12"/>
    <x v="104"/>
    <x v="12"/>
    <n v="2"/>
  </r>
  <r>
    <x v="6"/>
    <x v="657"/>
    <x v="7"/>
    <n v="2"/>
  </r>
  <r>
    <x v="58"/>
    <x v="658"/>
    <x v="15"/>
    <n v="2"/>
  </r>
  <r>
    <x v="11"/>
    <x v="618"/>
    <x v="21"/>
    <n v="1"/>
  </r>
  <r>
    <x v="58"/>
    <x v="344"/>
    <x v="5"/>
    <n v="1"/>
  </r>
  <r>
    <x v="58"/>
    <x v="659"/>
    <x v="9"/>
    <n v="3"/>
  </r>
  <r>
    <x v="7"/>
    <x v="142"/>
    <x v="11"/>
    <n v="1"/>
  </r>
  <r>
    <x v="40"/>
    <x v="2"/>
    <x v="20"/>
    <n v="2"/>
  </r>
  <r>
    <x v="58"/>
    <x v="533"/>
    <x v="11"/>
    <n v="1"/>
  </r>
  <r>
    <x v="56"/>
    <x v="2"/>
    <x v="0"/>
    <n v="5"/>
  </r>
  <r>
    <x v="7"/>
    <x v="660"/>
    <x v="12"/>
    <n v="1"/>
  </r>
  <r>
    <x v="12"/>
    <x v="133"/>
    <x v="15"/>
    <n v="1"/>
  </r>
  <r>
    <x v="12"/>
    <x v="661"/>
    <x v="10"/>
    <n v="2"/>
  </r>
  <r>
    <x v="12"/>
    <x v="245"/>
    <x v="20"/>
    <n v="2"/>
  </r>
  <r>
    <x v="85"/>
    <x v="467"/>
    <x v="20"/>
    <n v="1"/>
  </r>
  <r>
    <x v="85"/>
    <x v="467"/>
    <x v="1"/>
    <n v="2"/>
  </r>
  <r>
    <x v="85"/>
    <x v="2"/>
    <x v="21"/>
    <n v="2"/>
  </r>
  <r>
    <x v="85"/>
    <x v="287"/>
    <x v="6"/>
    <n v="1"/>
  </r>
  <r>
    <x v="1"/>
    <x v="201"/>
    <x v="7"/>
    <n v="3"/>
  </r>
  <r>
    <x v="58"/>
    <x v="662"/>
    <x v="4"/>
    <n v="2"/>
  </r>
  <r>
    <x v="24"/>
    <x v="514"/>
    <x v="2"/>
    <n v="1"/>
  </r>
  <r>
    <x v="48"/>
    <x v="663"/>
    <x v="5"/>
    <n v="2"/>
  </r>
  <r>
    <x v="48"/>
    <x v="2"/>
    <x v="13"/>
    <n v="5"/>
  </r>
  <r>
    <x v="58"/>
    <x v="601"/>
    <x v="0"/>
    <n v="2"/>
  </r>
  <r>
    <x v="58"/>
    <x v="533"/>
    <x v="7"/>
    <n v="2"/>
  </r>
  <r>
    <x v="31"/>
    <x v="664"/>
    <x v="21"/>
    <n v="1"/>
  </r>
  <r>
    <x v="31"/>
    <x v="665"/>
    <x v="9"/>
    <n v="2"/>
  </r>
  <r>
    <x v="12"/>
    <x v="17"/>
    <x v="10"/>
    <n v="1"/>
  </r>
  <r>
    <x v="48"/>
    <x v="483"/>
    <x v="20"/>
    <n v="1"/>
  </r>
  <r>
    <x v="33"/>
    <x v="666"/>
    <x v="15"/>
    <n v="2"/>
  </r>
  <r>
    <x v="9"/>
    <x v="667"/>
    <x v="5"/>
    <n v="1"/>
  </r>
  <r>
    <x v="3"/>
    <x v="122"/>
    <x v="8"/>
    <n v="2"/>
  </r>
  <r>
    <x v="24"/>
    <x v="515"/>
    <x v="15"/>
    <n v="3"/>
  </r>
  <r>
    <x v="82"/>
    <x v="468"/>
    <x v="14"/>
    <n v="1"/>
  </r>
  <r>
    <x v="42"/>
    <x v="668"/>
    <x v="1"/>
    <n v="1"/>
  </r>
  <r>
    <x v="12"/>
    <x v="610"/>
    <x v="1"/>
    <n v="1"/>
  </r>
  <r>
    <x v="77"/>
    <x v="669"/>
    <x v="9"/>
    <n v="1"/>
  </r>
  <r>
    <x v="129"/>
    <x v="670"/>
    <x v="1"/>
    <n v="2"/>
  </r>
  <r>
    <x v="90"/>
    <x v="2"/>
    <x v="4"/>
    <n v="1"/>
  </r>
  <r>
    <x v="32"/>
    <x v="538"/>
    <x v="2"/>
    <n v="1"/>
  </r>
  <r>
    <x v="56"/>
    <x v="671"/>
    <x v="16"/>
    <n v="3"/>
  </r>
  <r>
    <x v="71"/>
    <x v="2"/>
    <x v="10"/>
    <n v="2"/>
  </r>
  <r>
    <x v="41"/>
    <x v="2"/>
    <x v="15"/>
    <n v="3"/>
  </r>
  <r>
    <x v="21"/>
    <x v="96"/>
    <x v="2"/>
    <n v="1"/>
  </r>
  <r>
    <x v="118"/>
    <x v="672"/>
    <x v="17"/>
    <n v="1"/>
  </r>
  <r>
    <x v="21"/>
    <x v="673"/>
    <x v="2"/>
    <n v="1"/>
  </r>
  <r>
    <x v="130"/>
    <x v="674"/>
    <x v="16"/>
    <n v="2"/>
  </r>
  <r>
    <x v="13"/>
    <x v="675"/>
    <x v="16"/>
    <n v="1"/>
  </r>
  <r>
    <x v="13"/>
    <x v="280"/>
    <x v="14"/>
    <n v="11"/>
  </r>
  <r>
    <x v="10"/>
    <x v="53"/>
    <x v="10"/>
    <n v="3"/>
  </r>
  <r>
    <x v="44"/>
    <x v="676"/>
    <x v="2"/>
    <n v="2"/>
  </r>
  <r>
    <x v="77"/>
    <x v="677"/>
    <x v="16"/>
    <n v="6"/>
  </r>
  <r>
    <x v="10"/>
    <x v="678"/>
    <x v="11"/>
    <n v="1"/>
  </r>
  <r>
    <x v="75"/>
    <x v="679"/>
    <x v="16"/>
    <n v="2"/>
  </r>
  <r>
    <x v="40"/>
    <x v="308"/>
    <x v="9"/>
    <n v="1"/>
  </r>
  <r>
    <x v="42"/>
    <x v="680"/>
    <x v="11"/>
    <n v="4"/>
  </r>
  <r>
    <x v="65"/>
    <x v="342"/>
    <x v="16"/>
    <n v="6"/>
  </r>
  <r>
    <x v="42"/>
    <x v="681"/>
    <x v="2"/>
    <n v="4"/>
  </r>
  <r>
    <x v="13"/>
    <x v="682"/>
    <x v="8"/>
    <n v="1"/>
  </r>
  <r>
    <x v="4"/>
    <x v="485"/>
    <x v="0"/>
    <n v="1"/>
  </r>
  <r>
    <x v="4"/>
    <x v="683"/>
    <x v="4"/>
    <n v="3"/>
  </r>
  <r>
    <x v="48"/>
    <x v="684"/>
    <x v="11"/>
    <n v="1"/>
  </r>
  <r>
    <x v="74"/>
    <x v="236"/>
    <x v="5"/>
    <n v="1"/>
  </r>
  <r>
    <x v="22"/>
    <x v="43"/>
    <x v="2"/>
    <n v="11"/>
  </r>
  <r>
    <x v="50"/>
    <x v="685"/>
    <x v="16"/>
    <n v="1"/>
  </r>
  <r>
    <x v="87"/>
    <x v="686"/>
    <x v="9"/>
    <n v="1"/>
  </r>
  <r>
    <x v="14"/>
    <x v="20"/>
    <x v="6"/>
    <n v="1"/>
  </r>
  <r>
    <x v="6"/>
    <x v="687"/>
    <x v="7"/>
    <n v="2"/>
  </r>
  <r>
    <x v="6"/>
    <x v="438"/>
    <x v="8"/>
    <n v="1"/>
  </r>
  <r>
    <x v="42"/>
    <x v="688"/>
    <x v="11"/>
    <n v="2"/>
  </r>
  <r>
    <x v="27"/>
    <x v="689"/>
    <x v="9"/>
    <n v="2"/>
  </r>
  <r>
    <x v="64"/>
    <x v="690"/>
    <x v="13"/>
    <n v="1"/>
  </r>
  <r>
    <x v="71"/>
    <x v="106"/>
    <x v="13"/>
    <n v="2"/>
  </r>
  <r>
    <x v="64"/>
    <x v="414"/>
    <x v="5"/>
    <n v="3"/>
  </r>
  <r>
    <x v="64"/>
    <x v="253"/>
    <x v="13"/>
    <n v="4"/>
  </r>
  <r>
    <x v="97"/>
    <x v="178"/>
    <x v="14"/>
    <n v="1"/>
  </r>
  <r>
    <x v="38"/>
    <x v="499"/>
    <x v="2"/>
    <n v="20"/>
  </r>
  <r>
    <x v="101"/>
    <x v="691"/>
    <x v="10"/>
    <n v="1"/>
  </r>
  <r>
    <x v="108"/>
    <x v="692"/>
    <x v="18"/>
    <n v="3"/>
  </r>
  <r>
    <x v="21"/>
    <x v="230"/>
    <x v="2"/>
    <n v="2"/>
  </r>
  <r>
    <x v="66"/>
    <x v="2"/>
    <x v="16"/>
    <n v="9"/>
  </r>
  <r>
    <x v="51"/>
    <x v="693"/>
    <x v="9"/>
    <n v="1"/>
  </r>
  <r>
    <x v="47"/>
    <x v="694"/>
    <x v="6"/>
    <n v="8"/>
  </r>
  <r>
    <x v="105"/>
    <x v="2"/>
    <x v="11"/>
    <n v="3"/>
  </r>
  <r>
    <x v="24"/>
    <x v="119"/>
    <x v="13"/>
    <n v="2"/>
  </r>
  <r>
    <x v="131"/>
    <x v="2"/>
    <x v="11"/>
    <n v="2"/>
  </r>
  <r>
    <x v="94"/>
    <x v="695"/>
    <x v="9"/>
    <n v="1"/>
  </r>
  <r>
    <x v="24"/>
    <x v="696"/>
    <x v="16"/>
    <n v="2"/>
  </r>
  <r>
    <x v="24"/>
    <x v="496"/>
    <x v="2"/>
    <n v="8"/>
  </r>
  <r>
    <x v="20"/>
    <x v="697"/>
    <x v="13"/>
    <n v="1"/>
  </r>
  <r>
    <x v="10"/>
    <x v="698"/>
    <x v="14"/>
    <n v="1"/>
  </r>
  <r>
    <x v="10"/>
    <x v="699"/>
    <x v="16"/>
    <n v="2"/>
  </r>
  <r>
    <x v="98"/>
    <x v="700"/>
    <x v="11"/>
    <n v="1"/>
  </r>
  <r>
    <x v="80"/>
    <x v="701"/>
    <x v="7"/>
    <n v="1"/>
  </r>
  <r>
    <x v="0"/>
    <x v="315"/>
    <x v="13"/>
    <n v="1"/>
  </r>
  <r>
    <x v="66"/>
    <x v="702"/>
    <x v="16"/>
    <n v="1"/>
  </r>
  <r>
    <x v="10"/>
    <x v="14"/>
    <x v="4"/>
    <n v="1"/>
  </r>
  <r>
    <x v="97"/>
    <x v="178"/>
    <x v="9"/>
    <n v="1"/>
  </r>
  <r>
    <x v="10"/>
    <x v="703"/>
    <x v="17"/>
    <n v="1"/>
  </r>
  <r>
    <x v="10"/>
    <x v="104"/>
    <x v="5"/>
    <n v="3"/>
  </r>
  <r>
    <x v="98"/>
    <x v="2"/>
    <x v="2"/>
    <n v="9"/>
  </r>
  <r>
    <x v="0"/>
    <x v="155"/>
    <x v="0"/>
    <n v="1"/>
  </r>
  <r>
    <x v="90"/>
    <x v="704"/>
    <x v="2"/>
    <n v="1"/>
  </r>
  <r>
    <x v="132"/>
    <x v="705"/>
    <x v="11"/>
    <n v="1"/>
  </r>
  <r>
    <x v="39"/>
    <x v="363"/>
    <x v="9"/>
    <n v="1"/>
  </r>
  <r>
    <x v="30"/>
    <x v="410"/>
    <x v="13"/>
    <n v="1"/>
  </r>
  <r>
    <x v="60"/>
    <x v="2"/>
    <x v="7"/>
    <n v="3"/>
  </r>
  <r>
    <x v="43"/>
    <x v="2"/>
    <x v="4"/>
    <n v="4"/>
  </r>
  <r>
    <x v="45"/>
    <x v="333"/>
    <x v="16"/>
    <n v="2"/>
  </r>
  <r>
    <x v="1"/>
    <x v="341"/>
    <x v="15"/>
    <n v="1"/>
  </r>
  <r>
    <x v="43"/>
    <x v="293"/>
    <x v="9"/>
    <n v="1"/>
  </r>
  <r>
    <x v="6"/>
    <x v="8"/>
    <x v="10"/>
    <n v="4"/>
  </r>
  <r>
    <x v="16"/>
    <x v="706"/>
    <x v="16"/>
    <n v="2"/>
  </r>
  <r>
    <x v="16"/>
    <x v="707"/>
    <x v="16"/>
    <n v="2"/>
  </r>
  <r>
    <x v="65"/>
    <x v="708"/>
    <x v="11"/>
    <n v="1"/>
  </r>
  <r>
    <x v="25"/>
    <x v="709"/>
    <x v="16"/>
    <n v="2"/>
  </r>
  <r>
    <x v="3"/>
    <x v="166"/>
    <x v="11"/>
    <n v="1"/>
  </r>
  <r>
    <x v="26"/>
    <x v="540"/>
    <x v="14"/>
    <n v="2"/>
  </r>
  <r>
    <x v="40"/>
    <x v="710"/>
    <x v="11"/>
    <n v="2"/>
  </r>
  <r>
    <x v="62"/>
    <x v="711"/>
    <x v="14"/>
    <n v="1"/>
  </r>
  <r>
    <x v="35"/>
    <x v="24"/>
    <x v="1"/>
    <n v="1"/>
  </r>
  <r>
    <x v="42"/>
    <x v="2"/>
    <x v="10"/>
    <n v="1"/>
  </r>
  <r>
    <x v="17"/>
    <x v="712"/>
    <x v="15"/>
    <n v="1"/>
  </r>
  <r>
    <x v="46"/>
    <x v="2"/>
    <x v="7"/>
    <n v="5"/>
  </r>
  <r>
    <x v="40"/>
    <x v="713"/>
    <x v="14"/>
    <n v="2"/>
  </r>
  <r>
    <x v="46"/>
    <x v="2"/>
    <x v="1"/>
    <n v="5"/>
  </r>
  <r>
    <x v="40"/>
    <x v="551"/>
    <x v="15"/>
    <n v="1"/>
  </r>
  <r>
    <x v="114"/>
    <x v="714"/>
    <x v="17"/>
    <n v="1"/>
  </r>
  <r>
    <x v="12"/>
    <x v="617"/>
    <x v="12"/>
    <n v="1"/>
  </r>
  <r>
    <x v="43"/>
    <x v="2"/>
    <x v="20"/>
    <n v="1"/>
  </r>
  <r>
    <x v="133"/>
    <x v="715"/>
    <x v="0"/>
    <n v="1"/>
  </r>
  <r>
    <x v="66"/>
    <x v="564"/>
    <x v="17"/>
    <n v="1"/>
  </r>
  <r>
    <x v="10"/>
    <x v="716"/>
    <x v="15"/>
    <n v="1"/>
  </r>
  <r>
    <x v="114"/>
    <x v="2"/>
    <x v="11"/>
    <n v="1"/>
  </r>
  <r>
    <x v="59"/>
    <x v="113"/>
    <x v="2"/>
    <n v="1"/>
  </r>
  <r>
    <x v="120"/>
    <x v="717"/>
    <x v="10"/>
    <n v="1"/>
  </r>
  <r>
    <x v="8"/>
    <x v="718"/>
    <x v="13"/>
    <n v="2"/>
  </r>
  <r>
    <x v="6"/>
    <x v="436"/>
    <x v="7"/>
    <n v="1"/>
  </r>
  <r>
    <x v="5"/>
    <x v="224"/>
    <x v="1"/>
    <n v="3"/>
  </r>
  <r>
    <x v="44"/>
    <x v="719"/>
    <x v="2"/>
    <n v="5"/>
  </r>
  <r>
    <x v="43"/>
    <x v="630"/>
    <x v="9"/>
    <n v="1"/>
  </r>
  <r>
    <x v="41"/>
    <x v="720"/>
    <x v="15"/>
    <n v="2"/>
  </r>
  <r>
    <x v="113"/>
    <x v="721"/>
    <x v="13"/>
    <n v="1"/>
  </r>
  <r>
    <x v="24"/>
    <x v="722"/>
    <x v="2"/>
    <n v="4"/>
  </r>
  <r>
    <x v="43"/>
    <x v="79"/>
    <x v="2"/>
    <n v="2"/>
  </r>
  <r>
    <x v="24"/>
    <x v="723"/>
    <x v="1"/>
    <n v="1"/>
  </r>
  <r>
    <x v="40"/>
    <x v="308"/>
    <x v="20"/>
    <n v="1"/>
  </r>
  <r>
    <x v="58"/>
    <x v="724"/>
    <x v="14"/>
    <n v="1"/>
  </r>
  <r>
    <x v="40"/>
    <x v="725"/>
    <x v="0"/>
    <n v="2"/>
  </r>
  <r>
    <x v="40"/>
    <x v="726"/>
    <x v="5"/>
    <n v="1"/>
  </r>
  <r>
    <x v="1"/>
    <x v="727"/>
    <x v="8"/>
    <n v="1"/>
  </r>
  <r>
    <x v="1"/>
    <x v="728"/>
    <x v="8"/>
    <n v="1"/>
  </r>
  <r>
    <x v="22"/>
    <x v="729"/>
    <x v="9"/>
    <n v="3"/>
  </r>
  <r>
    <x v="20"/>
    <x v="730"/>
    <x v="13"/>
    <n v="1"/>
  </r>
  <r>
    <x v="14"/>
    <x v="731"/>
    <x v="10"/>
    <n v="1"/>
  </r>
  <r>
    <x v="6"/>
    <x v="732"/>
    <x v="13"/>
    <n v="1"/>
  </r>
  <r>
    <x v="36"/>
    <x v="69"/>
    <x v="9"/>
    <n v="3"/>
  </r>
  <r>
    <x v="36"/>
    <x v="562"/>
    <x v="6"/>
    <n v="5"/>
  </r>
  <r>
    <x v="60"/>
    <x v="733"/>
    <x v="14"/>
    <n v="6"/>
  </r>
  <r>
    <x v="50"/>
    <x v="734"/>
    <x v="16"/>
    <n v="3"/>
  </r>
  <r>
    <x v="72"/>
    <x v="2"/>
    <x v="6"/>
    <n v="10"/>
  </r>
  <r>
    <x v="36"/>
    <x v="735"/>
    <x v="9"/>
    <n v="3"/>
  </r>
  <r>
    <x v="87"/>
    <x v="736"/>
    <x v="6"/>
    <n v="1"/>
  </r>
  <r>
    <x v="12"/>
    <x v="73"/>
    <x v="12"/>
    <n v="2"/>
  </r>
  <r>
    <x v="46"/>
    <x v="737"/>
    <x v="10"/>
    <n v="2"/>
  </r>
  <r>
    <x v="45"/>
    <x v="738"/>
    <x v="14"/>
    <n v="4"/>
  </r>
  <r>
    <x v="62"/>
    <x v="31"/>
    <x v="10"/>
    <n v="2"/>
  </r>
  <r>
    <x v="65"/>
    <x v="739"/>
    <x v="0"/>
    <n v="1"/>
  </r>
  <r>
    <x v="65"/>
    <x v="319"/>
    <x v="13"/>
    <n v="2"/>
  </r>
  <r>
    <x v="8"/>
    <x v="524"/>
    <x v="14"/>
    <n v="3"/>
  </r>
  <r>
    <x v="1"/>
    <x v="19"/>
    <x v="14"/>
    <n v="2"/>
  </r>
  <r>
    <x v="8"/>
    <x v="209"/>
    <x v="7"/>
    <n v="2"/>
  </r>
  <r>
    <x v="35"/>
    <x v="740"/>
    <x v="16"/>
    <n v="4"/>
  </r>
  <r>
    <x v="48"/>
    <x v="741"/>
    <x v="2"/>
    <n v="1"/>
  </r>
  <r>
    <x v="46"/>
    <x v="394"/>
    <x v="6"/>
    <n v="2"/>
  </r>
  <r>
    <x v="39"/>
    <x v="604"/>
    <x v="11"/>
    <n v="1"/>
  </r>
  <r>
    <x v="122"/>
    <x v="167"/>
    <x v="6"/>
    <n v="1"/>
  </r>
  <r>
    <x v="46"/>
    <x v="742"/>
    <x v="8"/>
    <n v="1"/>
  </r>
  <r>
    <x v="45"/>
    <x v="406"/>
    <x v="4"/>
    <n v="4"/>
  </r>
  <r>
    <x v="36"/>
    <x v="743"/>
    <x v="16"/>
    <n v="1"/>
  </r>
  <r>
    <x v="38"/>
    <x v="744"/>
    <x v="16"/>
    <n v="1"/>
  </r>
  <r>
    <x v="11"/>
    <x v="618"/>
    <x v="13"/>
    <n v="1"/>
  </r>
  <r>
    <x v="24"/>
    <x v="25"/>
    <x v="16"/>
    <n v="2"/>
  </r>
  <r>
    <x v="31"/>
    <x v="745"/>
    <x v="16"/>
    <n v="1"/>
  </r>
  <r>
    <x v="113"/>
    <x v="746"/>
    <x v="8"/>
    <n v="1"/>
  </r>
  <r>
    <x v="4"/>
    <x v="747"/>
    <x v="2"/>
    <n v="1"/>
  </r>
  <r>
    <x v="72"/>
    <x v="748"/>
    <x v="16"/>
    <n v="2"/>
  </r>
  <r>
    <x v="51"/>
    <x v="749"/>
    <x v="16"/>
    <n v="1"/>
  </r>
  <r>
    <x v="31"/>
    <x v="410"/>
    <x v="14"/>
    <n v="1"/>
  </r>
  <r>
    <x v="87"/>
    <x v="750"/>
    <x v="10"/>
    <n v="1"/>
  </r>
  <r>
    <x v="20"/>
    <x v="477"/>
    <x v="4"/>
    <n v="1"/>
  </r>
  <r>
    <x v="24"/>
    <x v="651"/>
    <x v="11"/>
    <n v="2"/>
  </r>
  <r>
    <x v="67"/>
    <x v="751"/>
    <x v="11"/>
    <n v="2"/>
  </r>
  <r>
    <x v="24"/>
    <x v="752"/>
    <x v="15"/>
    <n v="1"/>
  </r>
  <r>
    <x v="40"/>
    <x v="753"/>
    <x v="16"/>
    <n v="2"/>
  </r>
  <r>
    <x v="3"/>
    <x v="441"/>
    <x v="6"/>
    <n v="1"/>
  </r>
  <r>
    <x v="20"/>
    <x v="754"/>
    <x v="7"/>
    <n v="1"/>
  </r>
  <r>
    <x v="127"/>
    <x v="755"/>
    <x v="0"/>
    <n v="1"/>
  </r>
  <r>
    <x v="36"/>
    <x v="404"/>
    <x v="5"/>
    <n v="1"/>
  </r>
  <r>
    <x v="69"/>
    <x v="643"/>
    <x v="11"/>
    <n v="1"/>
  </r>
  <r>
    <x v="134"/>
    <x v="756"/>
    <x v="11"/>
    <n v="3"/>
  </r>
  <r>
    <x v="113"/>
    <x v="757"/>
    <x v="14"/>
    <n v="2"/>
  </r>
  <r>
    <x v="134"/>
    <x v="758"/>
    <x v="12"/>
    <n v="1"/>
  </r>
  <r>
    <x v="51"/>
    <x v="759"/>
    <x v="14"/>
    <n v="1"/>
  </r>
  <r>
    <x v="51"/>
    <x v="760"/>
    <x v="14"/>
    <n v="3"/>
  </r>
  <r>
    <x v="58"/>
    <x v="344"/>
    <x v="16"/>
    <n v="3"/>
  </r>
  <r>
    <x v="113"/>
    <x v="761"/>
    <x v="14"/>
    <n v="3"/>
  </r>
  <r>
    <x v="87"/>
    <x v="762"/>
    <x v="14"/>
    <n v="3"/>
  </r>
  <r>
    <x v="87"/>
    <x v="763"/>
    <x v="14"/>
    <n v="3"/>
  </r>
  <r>
    <x v="96"/>
    <x v="270"/>
    <x v="16"/>
    <n v="3"/>
  </r>
  <r>
    <x v="75"/>
    <x v="66"/>
    <x v="17"/>
    <n v="3"/>
  </r>
  <r>
    <x v="33"/>
    <x v="764"/>
    <x v="6"/>
    <n v="1"/>
  </r>
  <r>
    <x v="33"/>
    <x v="765"/>
    <x v="16"/>
    <n v="1"/>
  </r>
  <r>
    <x v="60"/>
    <x v="766"/>
    <x v="6"/>
    <n v="2"/>
  </r>
  <r>
    <x v="16"/>
    <x v="654"/>
    <x v="9"/>
    <n v="1"/>
  </r>
  <r>
    <x v="25"/>
    <x v="767"/>
    <x v="14"/>
    <n v="2"/>
  </r>
  <r>
    <x v="82"/>
    <x v="768"/>
    <x v="16"/>
    <n v="1"/>
  </r>
  <r>
    <x v="31"/>
    <x v="769"/>
    <x v="1"/>
    <n v="1"/>
  </r>
  <r>
    <x v="36"/>
    <x v="770"/>
    <x v="9"/>
    <n v="2"/>
  </r>
  <r>
    <x v="6"/>
    <x v="771"/>
    <x v="9"/>
    <n v="1"/>
  </r>
  <r>
    <x v="83"/>
    <x v="2"/>
    <x v="10"/>
    <n v="5"/>
  </r>
  <r>
    <x v="3"/>
    <x v="772"/>
    <x v="5"/>
    <n v="1"/>
  </r>
  <r>
    <x v="56"/>
    <x v="773"/>
    <x v="1"/>
    <n v="1"/>
  </r>
  <r>
    <x v="36"/>
    <x v="774"/>
    <x v="13"/>
    <n v="3"/>
  </r>
  <r>
    <x v="31"/>
    <x v="105"/>
    <x v="10"/>
    <n v="1"/>
  </r>
  <r>
    <x v="67"/>
    <x v="775"/>
    <x v="15"/>
    <n v="1"/>
  </r>
  <r>
    <x v="31"/>
    <x v="703"/>
    <x v="8"/>
    <n v="1"/>
  </r>
  <r>
    <x v="64"/>
    <x v="776"/>
    <x v="10"/>
    <n v="1"/>
  </r>
  <r>
    <x v="31"/>
    <x v="53"/>
    <x v="11"/>
    <n v="1"/>
  </r>
  <r>
    <x v="74"/>
    <x v="594"/>
    <x v="10"/>
    <n v="1"/>
  </r>
  <r>
    <x v="12"/>
    <x v="15"/>
    <x v="7"/>
    <n v="1"/>
  </r>
  <r>
    <x v="67"/>
    <x v="166"/>
    <x v="17"/>
    <n v="4"/>
  </r>
  <r>
    <x v="67"/>
    <x v="370"/>
    <x v="0"/>
    <n v="1"/>
  </r>
  <r>
    <x v="67"/>
    <x v="777"/>
    <x v="16"/>
    <n v="2"/>
  </r>
  <r>
    <x v="36"/>
    <x v="778"/>
    <x v="14"/>
    <n v="1"/>
  </r>
  <r>
    <x v="95"/>
    <x v="478"/>
    <x v="1"/>
    <n v="4"/>
  </r>
  <r>
    <x v="24"/>
    <x v="44"/>
    <x v="9"/>
    <n v="4"/>
  </r>
  <r>
    <x v="30"/>
    <x v="2"/>
    <x v="16"/>
    <n v="3"/>
  </r>
  <r>
    <x v="81"/>
    <x v="779"/>
    <x v="0"/>
    <n v="1"/>
  </r>
  <r>
    <x v="3"/>
    <x v="780"/>
    <x v="15"/>
    <n v="2"/>
  </r>
  <r>
    <x v="14"/>
    <x v="781"/>
    <x v="11"/>
    <n v="1"/>
  </r>
  <r>
    <x v="4"/>
    <x v="339"/>
    <x v="1"/>
    <n v="3"/>
  </r>
  <r>
    <x v="94"/>
    <x v="782"/>
    <x v="14"/>
    <n v="4"/>
  </r>
  <r>
    <x v="3"/>
    <x v="783"/>
    <x v="13"/>
    <n v="1"/>
  </r>
  <r>
    <x v="28"/>
    <x v="364"/>
    <x v="15"/>
    <n v="2"/>
  </r>
  <r>
    <x v="35"/>
    <x v="2"/>
    <x v="8"/>
    <n v="1"/>
  </r>
  <r>
    <x v="135"/>
    <x v="784"/>
    <x v="14"/>
    <n v="1"/>
  </r>
  <r>
    <x v="97"/>
    <x v="284"/>
    <x v="16"/>
    <n v="6"/>
  </r>
  <r>
    <x v="10"/>
    <x v="19"/>
    <x v="9"/>
    <n v="2"/>
  </r>
  <r>
    <x v="62"/>
    <x v="2"/>
    <x v="9"/>
    <n v="4"/>
  </r>
  <r>
    <x v="13"/>
    <x v="785"/>
    <x v="14"/>
    <n v="1"/>
  </r>
  <r>
    <x v="97"/>
    <x v="786"/>
    <x v="16"/>
    <n v="1"/>
  </r>
  <r>
    <x v="22"/>
    <x v="787"/>
    <x v="10"/>
    <n v="2"/>
  </r>
  <r>
    <x v="72"/>
    <x v="788"/>
    <x v="16"/>
    <n v="2"/>
  </r>
  <r>
    <x v="72"/>
    <x v="2"/>
    <x v="10"/>
    <n v="6"/>
  </r>
  <r>
    <x v="48"/>
    <x v="789"/>
    <x v="11"/>
    <n v="1"/>
  </r>
  <r>
    <x v="65"/>
    <x v="320"/>
    <x v="2"/>
    <n v="1"/>
  </r>
  <r>
    <x v="66"/>
    <x v="20"/>
    <x v="14"/>
    <n v="2"/>
  </r>
  <r>
    <x v="82"/>
    <x v="448"/>
    <x v="15"/>
    <n v="1"/>
  </r>
  <r>
    <x v="50"/>
    <x v="790"/>
    <x v="10"/>
    <n v="1"/>
  </r>
  <r>
    <x v="136"/>
    <x v="791"/>
    <x v="14"/>
    <n v="2"/>
  </r>
  <r>
    <x v="137"/>
    <x v="792"/>
    <x v="9"/>
    <n v="1"/>
  </r>
  <r>
    <x v="83"/>
    <x v="793"/>
    <x v="14"/>
    <n v="1"/>
  </r>
  <r>
    <x v="64"/>
    <x v="441"/>
    <x v="11"/>
    <n v="2"/>
  </r>
  <r>
    <x v="95"/>
    <x v="607"/>
    <x v="17"/>
    <n v="2"/>
  </r>
  <r>
    <x v="8"/>
    <x v="794"/>
    <x v="10"/>
    <n v="2"/>
  </r>
  <r>
    <x v="32"/>
    <x v="795"/>
    <x v="11"/>
    <n v="1"/>
  </r>
  <r>
    <x v="58"/>
    <x v="796"/>
    <x v="9"/>
    <n v="1"/>
  </r>
  <r>
    <x v="11"/>
    <x v="797"/>
    <x v="17"/>
    <n v="2"/>
  </r>
  <r>
    <x v="32"/>
    <x v="798"/>
    <x v="17"/>
    <n v="1"/>
  </r>
  <r>
    <x v="79"/>
    <x v="219"/>
    <x v="21"/>
    <n v="1"/>
  </r>
  <r>
    <x v="12"/>
    <x v="73"/>
    <x v="20"/>
    <n v="1"/>
  </r>
  <r>
    <x v="79"/>
    <x v="213"/>
    <x v="16"/>
    <n v="2"/>
  </r>
  <r>
    <x v="12"/>
    <x v="799"/>
    <x v="14"/>
    <n v="1"/>
  </r>
  <r>
    <x v="65"/>
    <x v="633"/>
    <x v="9"/>
    <n v="5"/>
  </r>
  <r>
    <x v="32"/>
    <x v="800"/>
    <x v="16"/>
    <n v="1"/>
  </r>
  <r>
    <x v="12"/>
    <x v="422"/>
    <x v="10"/>
    <n v="1"/>
  </r>
  <r>
    <x v="81"/>
    <x v="801"/>
    <x v="14"/>
    <n v="1"/>
  </r>
  <r>
    <x v="58"/>
    <x v="659"/>
    <x v="12"/>
    <n v="2"/>
  </r>
  <r>
    <x v="24"/>
    <x v="326"/>
    <x v="11"/>
    <n v="1"/>
  </r>
  <r>
    <x v="24"/>
    <x v="315"/>
    <x v="7"/>
    <n v="1"/>
  </r>
  <r>
    <x v="42"/>
    <x v="802"/>
    <x v="7"/>
    <n v="2"/>
  </r>
  <r>
    <x v="7"/>
    <x v="803"/>
    <x v="14"/>
    <n v="1"/>
  </r>
  <r>
    <x v="65"/>
    <x v="804"/>
    <x v="16"/>
    <n v="6"/>
  </r>
  <r>
    <x v="65"/>
    <x v="479"/>
    <x v="2"/>
    <n v="2"/>
  </r>
  <r>
    <x v="24"/>
    <x v="722"/>
    <x v="0"/>
    <n v="1"/>
  </r>
  <r>
    <x v="41"/>
    <x v="805"/>
    <x v="1"/>
    <n v="1"/>
  </r>
  <r>
    <x v="6"/>
    <x v="22"/>
    <x v="16"/>
    <n v="1"/>
  </r>
  <r>
    <x v="56"/>
    <x v="268"/>
    <x v="16"/>
    <n v="3"/>
  </r>
  <r>
    <x v="64"/>
    <x v="806"/>
    <x v="6"/>
    <n v="2"/>
  </r>
  <r>
    <x v="6"/>
    <x v="807"/>
    <x v="16"/>
    <n v="1"/>
  </r>
  <r>
    <x v="64"/>
    <x v="154"/>
    <x v="6"/>
    <n v="3"/>
  </r>
  <r>
    <x v="32"/>
    <x v="232"/>
    <x v="15"/>
    <n v="4"/>
  </r>
  <r>
    <x v="32"/>
    <x v="808"/>
    <x v="1"/>
    <n v="1"/>
  </r>
  <r>
    <x v="32"/>
    <x v="117"/>
    <x v="2"/>
    <n v="1"/>
  </r>
  <r>
    <x v="45"/>
    <x v="474"/>
    <x v="2"/>
    <n v="7"/>
  </r>
  <r>
    <x v="45"/>
    <x v="566"/>
    <x v="2"/>
    <n v="1"/>
  </r>
  <r>
    <x v="60"/>
    <x v="123"/>
    <x v="11"/>
    <n v="15"/>
  </r>
  <r>
    <x v="17"/>
    <x v="809"/>
    <x v="7"/>
    <n v="1"/>
  </r>
  <r>
    <x v="71"/>
    <x v="810"/>
    <x v="17"/>
    <n v="1"/>
  </r>
  <r>
    <x v="71"/>
    <x v="811"/>
    <x v="14"/>
    <n v="3"/>
  </r>
  <r>
    <x v="14"/>
    <x v="209"/>
    <x v="13"/>
    <n v="1"/>
  </r>
  <r>
    <x v="56"/>
    <x v="117"/>
    <x v="14"/>
    <n v="1"/>
  </r>
  <r>
    <x v="64"/>
    <x v="571"/>
    <x v="6"/>
    <n v="2"/>
  </r>
  <r>
    <x v="85"/>
    <x v="297"/>
    <x v="0"/>
    <n v="2"/>
  </r>
  <r>
    <x v="138"/>
    <x v="2"/>
    <x v="8"/>
    <n v="1"/>
  </r>
  <r>
    <x v="19"/>
    <x v="428"/>
    <x v="8"/>
    <n v="1"/>
  </r>
  <r>
    <x v="20"/>
    <x v="177"/>
    <x v="9"/>
    <n v="1"/>
  </r>
  <r>
    <x v="39"/>
    <x v="812"/>
    <x v="5"/>
    <n v="1"/>
  </r>
  <r>
    <x v="58"/>
    <x v="813"/>
    <x v="1"/>
    <n v="1"/>
  </r>
  <r>
    <x v="40"/>
    <x v="814"/>
    <x v="12"/>
    <n v="1"/>
  </r>
  <r>
    <x v="40"/>
    <x v="400"/>
    <x v="11"/>
    <n v="1"/>
  </r>
  <r>
    <x v="12"/>
    <x v="245"/>
    <x v="11"/>
    <n v="2"/>
  </r>
  <r>
    <x v="17"/>
    <x v="815"/>
    <x v="17"/>
    <n v="1"/>
  </r>
  <r>
    <x v="60"/>
    <x v="327"/>
    <x v="16"/>
    <n v="6"/>
  </r>
  <r>
    <x v="25"/>
    <x v="2"/>
    <x v="16"/>
    <n v="8"/>
  </r>
  <r>
    <x v="139"/>
    <x v="816"/>
    <x v="9"/>
    <n v="2"/>
  </r>
  <r>
    <x v="58"/>
    <x v="817"/>
    <x v="2"/>
    <n v="2"/>
  </r>
  <r>
    <x v="58"/>
    <x v="818"/>
    <x v="15"/>
    <n v="1"/>
  </r>
  <r>
    <x v="65"/>
    <x v="633"/>
    <x v="2"/>
    <n v="15"/>
  </r>
  <r>
    <x v="11"/>
    <x v="711"/>
    <x v="1"/>
    <n v="1"/>
  </r>
  <r>
    <x v="67"/>
    <x v="166"/>
    <x v="16"/>
    <n v="1"/>
  </r>
  <r>
    <x v="4"/>
    <x v="819"/>
    <x v="9"/>
    <n v="1"/>
  </r>
  <r>
    <x v="87"/>
    <x v="820"/>
    <x v="11"/>
    <n v="1"/>
  </r>
  <r>
    <x v="4"/>
    <x v="821"/>
    <x v="9"/>
    <n v="1"/>
  </r>
  <r>
    <x v="140"/>
    <x v="491"/>
    <x v="10"/>
    <n v="1"/>
  </r>
  <r>
    <x v="69"/>
    <x v="822"/>
    <x v="10"/>
    <n v="1"/>
  </r>
  <r>
    <x v="58"/>
    <x v="598"/>
    <x v="16"/>
    <n v="2"/>
  </r>
  <r>
    <x v="15"/>
    <x v="823"/>
    <x v="16"/>
    <n v="4"/>
  </r>
  <r>
    <x v="15"/>
    <x v="761"/>
    <x v="14"/>
    <n v="1"/>
  </r>
  <r>
    <x v="42"/>
    <x v="604"/>
    <x v="21"/>
    <n v="1"/>
  </r>
  <r>
    <x v="120"/>
    <x v="824"/>
    <x v="16"/>
    <n v="3"/>
  </r>
  <r>
    <x v="25"/>
    <x v="825"/>
    <x v="14"/>
    <n v="1"/>
  </r>
  <r>
    <x v="120"/>
    <x v="826"/>
    <x v="16"/>
    <n v="1"/>
  </r>
  <r>
    <x v="25"/>
    <x v="827"/>
    <x v="6"/>
    <n v="2"/>
  </r>
  <r>
    <x v="9"/>
    <x v="828"/>
    <x v="9"/>
    <n v="1"/>
  </r>
  <r>
    <x v="27"/>
    <x v="829"/>
    <x v="13"/>
    <n v="1"/>
  </r>
  <r>
    <x v="3"/>
    <x v="830"/>
    <x v="14"/>
    <n v="4"/>
  </r>
  <r>
    <x v="4"/>
    <x v="831"/>
    <x v="15"/>
    <n v="4"/>
  </r>
  <r>
    <x v="36"/>
    <x v="802"/>
    <x v="11"/>
    <n v="1"/>
  </r>
  <r>
    <x v="43"/>
    <x v="832"/>
    <x v="0"/>
    <n v="1"/>
  </r>
  <r>
    <x v="10"/>
    <x v="346"/>
    <x v="14"/>
    <n v="1"/>
  </r>
  <r>
    <x v="10"/>
    <x v="410"/>
    <x v="10"/>
    <n v="1"/>
  </r>
  <r>
    <x v="36"/>
    <x v="833"/>
    <x v="9"/>
    <n v="2"/>
  </r>
  <r>
    <x v="24"/>
    <x v="216"/>
    <x v="10"/>
    <n v="1"/>
  </r>
  <r>
    <x v="38"/>
    <x v="2"/>
    <x v="13"/>
    <n v="1"/>
  </r>
  <r>
    <x v="89"/>
    <x v="171"/>
    <x v="14"/>
    <n v="2"/>
  </r>
  <r>
    <x v="10"/>
    <x v="245"/>
    <x v="14"/>
    <n v="3"/>
  </r>
  <r>
    <x v="7"/>
    <x v="190"/>
    <x v="4"/>
    <n v="1"/>
  </r>
  <r>
    <x v="36"/>
    <x v="2"/>
    <x v="13"/>
    <n v="3"/>
  </r>
  <r>
    <x v="24"/>
    <x v="157"/>
    <x v="11"/>
    <n v="2"/>
  </r>
  <r>
    <x v="10"/>
    <x v="678"/>
    <x v="6"/>
    <n v="1"/>
  </r>
  <r>
    <x v="134"/>
    <x v="834"/>
    <x v="11"/>
    <n v="1"/>
  </r>
  <r>
    <x v="97"/>
    <x v="835"/>
    <x v="21"/>
    <n v="1"/>
  </r>
  <r>
    <x v="17"/>
    <x v="310"/>
    <x v="5"/>
    <n v="3"/>
  </r>
  <r>
    <x v="90"/>
    <x v="836"/>
    <x v="17"/>
    <n v="3"/>
  </r>
  <r>
    <x v="55"/>
    <x v="837"/>
    <x v="14"/>
    <n v="1"/>
  </r>
  <r>
    <x v="67"/>
    <x v="838"/>
    <x v="6"/>
    <n v="2"/>
  </r>
  <r>
    <x v="17"/>
    <x v="153"/>
    <x v="2"/>
    <n v="2"/>
  </r>
  <r>
    <x v="64"/>
    <x v="125"/>
    <x v="2"/>
    <n v="8"/>
  </r>
  <r>
    <x v="101"/>
    <x v="839"/>
    <x v="4"/>
    <n v="1"/>
  </r>
  <r>
    <x v="92"/>
    <x v="840"/>
    <x v="6"/>
    <n v="1"/>
  </r>
  <r>
    <x v="58"/>
    <x v="841"/>
    <x v="13"/>
    <n v="3"/>
  </r>
  <r>
    <x v="13"/>
    <x v="842"/>
    <x v="14"/>
    <n v="2"/>
  </r>
  <r>
    <x v="123"/>
    <x v="106"/>
    <x v="10"/>
    <n v="2"/>
  </r>
  <r>
    <x v="65"/>
    <x v="843"/>
    <x v="5"/>
    <n v="2"/>
  </r>
  <r>
    <x v="67"/>
    <x v="844"/>
    <x v="15"/>
    <n v="3"/>
  </r>
  <r>
    <x v="58"/>
    <x v="845"/>
    <x v="6"/>
    <n v="1"/>
  </r>
  <r>
    <x v="60"/>
    <x v="846"/>
    <x v="5"/>
    <n v="1"/>
  </r>
  <r>
    <x v="43"/>
    <x v="847"/>
    <x v="1"/>
    <n v="1"/>
  </r>
  <r>
    <x v="11"/>
    <x v="16"/>
    <x v="4"/>
    <n v="3"/>
  </r>
  <r>
    <x v="95"/>
    <x v="458"/>
    <x v="13"/>
    <n v="1"/>
  </r>
  <r>
    <x v="90"/>
    <x v="848"/>
    <x v="13"/>
    <n v="1"/>
  </r>
  <r>
    <x v="82"/>
    <x v="502"/>
    <x v="10"/>
    <n v="1"/>
  </r>
  <r>
    <x v="3"/>
    <x v="276"/>
    <x v="2"/>
    <n v="2"/>
  </r>
  <r>
    <x v="83"/>
    <x v="849"/>
    <x v="14"/>
    <n v="1"/>
  </r>
  <r>
    <x v="20"/>
    <x v="379"/>
    <x v="11"/>
    <n v="1"/>
  </r>
  <r>
    <x v="134"/>
    <x v="756"/>
    <x v="2"/>
    <n v="3"/>
  </r>
  <r>
    <x v="1"/>
    <x v="2"/>
    <x v="7"/>
    <n v="6"/>
  </r>
  <r>
    <x v="5"/>
    <x v="158"/>
    <x v="4"/>
    <n v="1"/>
  </r>
  <r>
    <x v="118"/>
    <x v="850"/>
    <x v="2"/>
    <n v="1"/>
  </r>
  <r>
    <x v="43"/>
    <x v="70"/>
    <x v="15"/>
    <n v="2"/>
  </r>
  <r>
    <x v="31"/>
    <x v="851"/>
    <x v="9"/>
    <n v="1"/>
  </r>
  <r>
    <x v="31"/>
    <x v="852"/>
    <x v="9"/>
    <n v="2"/>
  </r>
  <r>
    <x v="89"/>
    <x v="853"/>
    <x v="16"/>
    <n v="3"/>
  </r>
  <r>
    <x v="10"/>
    <x v="105"/>
    <x v="8"/>
    <n v="2"/>
  </r>
  <r>
    <x v="89"/>
    <x v="853"/>
    <x v="14"/>
    <n v="2"/>
  </r>
  <r>
    <x v="24"/>
    <x v="201"/>
    <x v="7"/>
    <n v="1"/>
  </r>
  <r>
    <x v="134"/>
    <x v="2"/>
    <x v="2"/>
    <n v="2"/>
  </r>
  <r>
    <x v="58"/>
    <x v="286"/>
    <x v="10"/>
    <n v="5"/>
  </r>
  <r>
    <x v="104"/>
    <x v="586"/>
    <x v="6"/>
    <n v="2"/>
  </r>
  <r>
    <x v="74"/>
    <x v="180"/>
    <x v="11"/>
    <n v="1"/>
  </r>
  <r>
    <x v="60"/>
    <x v="244"/>
    <x v="14"/>
    <n v="3"/>
  </r>
  <r>
    <x v="54"/>
    <x v="854"/>
    <x v="15"/>
    <n v="2"/>
  </r>
  <r>
    <x v="74"/>
    <x v="855"/>
    <x v="9"/>
    <n v="1"/>
  </r>
  <r>
    <x v="60"/>
    <x v="112"/>
    <x v="2"/>
    <n v="9"/>
  </r>
  <r>
    <x v="128"/>
    <x v="678"/>
    <x v="16"/>
    <n v="1"/>
  </r>
  <r>
    <x v="71"/>
    <x v="239"/>
    <x v="17"/>
    <n v="3"/>
  </r>
  <r>
    <x v="73"/>
    <x v="375"/>
    <x v="16"/>
    <n v="8"/>
  </r>
  <r>
    <x v="82"/>
    <x v="856"/>
    <x v="8"/>
    <n v="1"/>
  </r>
  <r>
    <x v="24"/>
    <x v="496"/>
    <x v="17"/>
    <n v="1"/>
  </r>
  <r>
    <x v="60"/>
    <x v="123"/>
    <x v="17"/>
    <n v="3"/>
  </r>
  <r>
    <x v="6"/>
    <x v="857"/>
    <x v="4"/>
    <n v="4"/>
  </r>
  <r>
    <x v="5"/>
    <x v="841"/>
    <x v="14"/>
    <n v="1"/>
  </r>
  <r>
    <x v="45"/>
    <x v="340"/>
    <x v="5"/>
    <n v="4"/>
  </r>
  <r>
    <x v="59"/>
    <x v="858"/>
    <x v="17"/>
    <n v="1"/>
  </r>
  <r>
    <x v="52"/>
    <x v="859"/>
    <x v="11"/>
    <n v="1"/>
  </r>
  <r>
    <x v="45"/>
    <x v="860"/>
    <x v="10"/>
    <n v="2"/>
  </r>
  <r>
    <x v="50"/>
    <x v="375"/>
    <x v="14"/>
    <n v="2"/>
  </r>
  <r>
    <x v="59"/>
    <x v="861"/>
    <x v="9"/>
    <n v="2"/>
  </r>
  <r>
    <x v="120"/>
    <x v="862"/>
    <x v="6"/>
    <n v="4"/>
  </r>
  <r>
    <x v="74"/>
    <x v="222"/>
    <x v="0"/>
    <n v="1"/>
  </r>
  <r>
    <x v="87"/>
    <x v="840"/>
    <x v="1"/>
    <n v="1"/>
  </r>
  <r>
    <x v="5"/>
    <x v="402"/>
    <x v="13"/>
    <n v="3"/>
  </r>
  <r>
    <x v="5"/>
    <x v="403"/>
    <x v="4"/>
    <n v="2"/>
  </r>
  <r>
    <x v="79"/>
    <x v="863"/>
    <x v="8"/>
    <n v="2"/>
  </r>
  <r>
    <x v="134"/>
    <x v="864"/>
    <x v="14"/>
    <n v="2"/>
  </r>
  <r>
    <x v="7"/>
    <x v="169"/>
    <x v="15"/>
    <n v="2"/>
  </r>
  <r>
    <x v="7"/>
    <x v="434"/>
    <x v="4"/>
    <n v="3"/>
  </r>
  <r>
    <x v="45"/>
    <x v="314"/>
    <x v="17"/>
    <n v="2"/>
  </r>
  <r>
    <x v="45"/>
    <x v="528"/>
    <x v="14"/>
    <n v="6"/>
  </r>
  <r>
    <x v="67"/>
    <x v="865"/>
    <x v="10"/>
    <n v="1"/>
  </r>
  <r>
    <x v="38"/>
    <x v="866"/>
    <x v="6"/>
    <n v="1"/>
  </r>
  <r>
    <x v="72"/>
    <x v="867"/>
    <x v="16"/>
    <n v="3"/>
  </r>
  <r>
    <x v="84"/>
    <x v="226"/>
    <x v="15"/>
    <n v="1"/>
  </r>
  <r>
    <x v="50"/>
    <x v="244"/>
    <x v="16"/>
    <n v="4"/>
  </r>
  <r>
    <x v="4"/>
    <x v="868"/>
    <x v="15"/>
    <n v="1"/>
  </r>
  <r>
    <x v="84"/>
    <x v="157"/>
    <x v="2"/>
    <n v="3"/>
  </r>
  <r>
    <x v="84"/>
    <x v="355"/>
    <x v="14"/>
    <n v="1"/>
  </r>
  <r>
    <x v="83"/>
    <x v="355"/>
    <x v="10"/>
    <n v="2"/>
  </r>
  <r>
    <x v="85"/>
    <x v="869"/>
    <x v="9"/>
    <n v="1"/>
  </r>
  <r>
    <x v="39"/>
    <x v="176"/>
    <x v="6"/>
    <n v="1"/>
  </r>
  <r>
    <x v="30"/>
    <x v="870"/>
    <x v="14"/>
    <n v="1"/>
  </r>
  <r>
    <x v="97"/>
    <x v="622"/>
    <x v="10"/>
    <n v="1"/>
  </r>
  <r>
    <x v="0"/>
    <x v="31"/>
    <x v="0"/>
    <n v="1"/>
  </r>
  <r>
    <x v="33"/>
    <x v="871"/>
    <x v="10"/>
    <n v="1"/>
  </r>
  <r>
    <x v="87"/>
    <x v="785"/>
    <x v="16"/>
    <n v="4"/>
  </r>
  <r>
    <x v="36"/>
    <x v="2"/>
    <x v="0"/>
    <n v="2"/>
  </r>
  <r>
    <x v="36"/>
    <x v="872"/>
    <x v="16"/>
    <n v="2"/>
  </r>
  <r>
    <x v="36"/>
    <x v="873"/>
    <x v="1"/>
    <n v="1"/>
  </r>
  <r>
    <x v="84"/>
    <x v="874"/>
    <x v="13"/>
    <n v="1"/>
  </r>
  <r>
    <x v="7"/>
    <x v="875"/>
    <x v="11"/>
    <n v="1"/>
  </r>
  <r>
    <x v="89"/>
    <x v="876"/>
    <x v="9"/>
    <n v="3"/>
  </r>
  <r>
    <x v="88"/>
    <x v="60"/>
    <x v="11"/>
    <n v="2"/>
  </r>
  <r>
    <x v="65"/>
    <x v="877"/>
    <x v="6"/>
    <n v="2"/>
  </r>
  <r>
    <x v="41"/>
    <x v="878"/>
    <x v="16"/>
    <n v="2"/>
  </r>
  <r>
    <x v="63"/>
    <x v="879"/>
    <x v="11"/>
    <n v="1"/>
  </r>
  <r>
    <x v="41"/>
    <x v="465"/>
    <x v="17"/>
    <n v="1"/>
  </r>
  <r>
    <x v="22"/>
    <x v="880"/>
    <x v="9"/>
    <n v="2"/>
  </r>
  <r>
    <x v="0"/>
    <x v="31"/>
    <x v="7"/>
    <n v="3"/>
  </r>
  <r>
    <x v="0"/>
    <x v="881"/>
    <x v="8"/>
    <n v="1"/>
  </r>
  <r>
    <x v="69"/>
    <x v="882"/>
    <x v="16"/>
    <n v="1"/>
  </r>
  <r>
    <x v="28"/>
    <x v="24"/>
    <x v="7"/>
    <n v="2"/>
  </r>
  <r>
    <x v="19"/>
    <x v="13"/>
    <x v="13"/>
    <n v="1"/>
  </r>
  <r>
    <x v="14"/>
    <x v="82"/>
    <x v="11"/>
    <n v="3"/>
  </r>
  <r>
    <x v="2"/>
    <x v="883"/>
    <x v="5"/>
    <n v="1"/>
  </r>
  <r>
    <x v="14"/>
    <x v="134"/>
    <x v="1"/>
    <n v="1"/>
  </r>
  <r>
    <x v="8"/>
    <x v="209"/>
    <x v="21"/>
    <n v="1"/>
  </r>
  <r>
    <x v="19"/>
    <x v="29"/>
    <x v="10"/>
    <n v="1"/>
  </r>
  <r>
    <x v="11"/>
    <x v="797"/>
    <x v="6"/>
    <n v="1"/>
  </r>
  <r>
    <x v="17"/>
    <x v="884"/>
    <x v="14"/>
    <n v="3"/>
  </r>
  <r>
    <x v="94"/>
    <x v="2"/>
    <x v="7"/>
    <n v="6"/>
  </r>
  <r>
    <x v="11"/>
    <x v="885"/>
    <x v="15"/>
    <n v="1"/>
  </r>
  <r>
    <x v="8"/>
    <x v="550"/>
    <x v="11"/>
    <n v="1"/>
  </r>
  <r>
    <x v="31"/>
    <x v="886"/>
    <x v="11"/>
    <n v="1"/>
  </r>
  <r>
    <x v="64"/>
    <x v="887"/>
    <x v="16"/>
    <n v="3"/>
  </r>
  <r>
    <x v="24"/>
    <x v="226"/>
    <x v="14"/>
    <n v="2"/>
  </r>
  <r>
    <x v="42"/>
    <x v="888"/>
    <x v="5"/>
    <n v="1"/>
  </r>
  <r>
    <x v="141"/>
    <x v="889"/>
    <x v="16"/>
    <n v="1"/>
  </r>
  <r>
    <x v="41"/>
    <x v="293"/>
    <x v="12"/>
    <n v="1"/>
  </r>
  <r>
    <x v="0"/>
    <x v="890"/>
    <x v="9"/>
    <n v="4"/>
  </r>
  <r>
    <x v="43"/>
    <x v="891"/>
    <x v="9"/>
    <n v="1"/>
  </r>
  <r>
    <x v="44"/>
    <x v="207"/>
    <x v="11"/>
    <n v="2"/>
  </r>
  <r>
    <x v="123"/>
    <x v="848"/>
    <x v="0"/>
    <n v="2"/>
  </r>
  <r>
    <x v="30"/>
    <x v="892"/>
    <x v="6"/>
    <n v="1"/>
  </r>
  <r>
    <x v="33"/>
    <x v="255"/>
    <x v="12"/>
    <n v="1"/>
  </r>
  <r>
    <x v="36"/>
    <x v="805"/>
    <x v="9"/>
    <n v="1"/>
  </r>
  <r>
    <x v="13"/>
    <x v="795"/>
    <x v="17"/>
    <n v="1"/>
  </r>
  <r>
    <x v="13"/>
    <x v="232"/>
    <x v="5"/>
    <n v="1"/>
  </r>
  <r>
    <x v="6"/>
    <x v="841"/>
    <x v="22"/>
    <n v="1"/>
  </r>
  <r>
    <x v="13"/>
    <x v="58"/>
    <x v="5"/>
    <n v="2"/>
  </r>
  <r>
    <x v="6"/>
    <x v="127"/>
    <x v="8"/>
    <n v="2"/>
  </r>
  <r>
    <x v="38"/>
    <x v="893"/>
    <x v="16"/>
    <n v="2"/>
  </r>
  <r>
    <x v="82"/>
    <x v="894"/>
    <x v="1"/>
    <n v="1"/>
  </r>
  <r>
    <x v="38"/>
    <x v="589"/>
    <x v="17"/>
    <n v="5"/>
  </r>
  <r>
    <x v="112"/>
    <x v="895"/>
    <x v="9"/>
    <n v="1"/>
  </r>
  <r>
    <x v="64"/>
    <x v="896"/>
    <x v="7"/>
    <n v="1"/>
  </r>
  <r>
    <x v="118"/>
    <x v="897"/>
    <x v="7"/>
    <n v="1"/>
  </r>
  <r>
    <x v="6"/>
    <x v="402"/>
    <x v="7"/>
    <n v="1"/>
  </r>
  <r>
    <x v="42"/>
    <x v="743"/>
    <x v="6"/>
    <n v="2"/>
  </r>
  <r>
    <x v="120"/>
    <x v="898"/>
    <x v="16"/>
    <n v="2"/>
  </r>
  <r>
    <x v="11"/>
    <x v="899"/>
    <x v="16"/>
    <n v="1"/>
  </r>
  <r>
    <x v="44"/>
    <x v="900"/>
    <x v="21"/>
    <n v="1"/>
  </r>
  <r>
    <x v="123"/>
    <x v="106"/>
    <x v="14"/>
    <n v="1"/>
  </r>
  <r>
    <x v="58"/>
    <x v="531"/>
    <x v="2"/>
    <n v="2"/>
  </r>
  <r>
    <x v="82"/>
    <x v="2"/>
    <x v="17"/>
    <n v="4"/>
  </r>
  <r>
    <x v="101"/>
    <x v="901"/>
    <x v="9"/>
    <n v="1"/>
  </r>
  <r>
    <x v="5"/>
    <x v="7"/>
    <x v="14"/>
    <n v="2"/>
  </r>
  <r>
    <x v="77"/>
    <x v="902"/>
    <x v="2"/>
    <n v="1"/>
  </r>
  <r>
    <x v="9"/>
    <x v="903"/>
    <x v="10"/>
    <n v="1"/>
  </r>
  <r>
    <x v="45"/>
    <x v="41"/>
    <x v="16"/>
    <n v="2"/>
  </r>
  <r>
    <x v="31"/>
    <x v="157"/>
    <x v="11"/>
    <n v="1"/>
  </r>
  <r>
    <x v="31"/>
    <x v="904"/>
    <x v="11"/>
    <n v="1"/>
  </r>
  <r>
    <x v="6"/>
    <x v="209"/>
    <x v="6"/>
    <n v="1"/>
  </r>
  <r>
    <x v="113"/>
    <x v="905"/>
    <x v="14"/>
    <n v="1"/>
  </r>
  <r>
    <x v="113"/>
    <x v="784"/>
    <x v="16"/>
    <n v="1"/>
  </r>
  <r>
    <x v="33"/>
    <x v="642"/>
    <x v="17"/>
    <n v="5"/>
  </r>
  <r>
    <x v="107"/>
    <x v="906"/>
    <x v="2"/>
    <n v="3"/>
  </r>
  <r>
    <x v="12"/>
    <x v="907"/>
    <x v="7"/>
    <n v="1"/>
  </r>
  <r>
    <x v="35"/>
    <x v="908"/>
    <x v="0"/>
    <n v="1"/>
  </r>
  <r>
    <x v="12"/>
    <x v="909"/>
    <x v="0"/>
    <n v="3"/>
  </r>
  <r>
    <x v="73"/>
    <x v="244"/>
    <x v="7"/>
    <n v="4"/>
  </r>
  <r>
    <x v="103"/>
    <x v="603"/>
    <x v="14"/>
    <n v="2"/>
  </r>
  <r>
    <x v="10"/>
    <x v="910"/>
    <x v="15"/>
    <n v="1"/>
  </r>
  <r>
    <x v="86"/>
    <x v="911"/>
    <x v="14"/>
    <n v="7"/>
  </r>
  <r>
    <x v="50"/>
    <x v="254"/>
    <x v="10"/>
    <n v="2"/>
  </r>
  <r>
    <x v="64"/>
    <x v="912"/>
    <x v="10"/>
    <n v="1"/>
  </r>
  <r>
    <x v="5"/>
    <x v="402"/>
    <x v="12"/>
    <n v="1"/>
  </r>
  <r>
    <x v="28"/>
    <x v="201"/>
    <x v="7"/>
    <n v="1"/>
  </r>
  <r>
    <x v="40"/>
    <x v="725"/>
    <x v="6"/>
    <n v="1"/>
  </r>
  <r>
    <x v="6"/>
    <x v="657"/>
    <x v="0"/>
    <n v="1"/>
  </r>
  <r>
    <x v="50"/>
    <x v="561"/>
    <x v="16"/>
    <n v="2"/>
  </r>
  <r>
    <x v="14"/>
    <x v="913"/>
    <x v="11"/>
    <n v="1"/>
  </r>
  <r>
    <x v="10"/>
    <x v="724"/>
    <x v="9"/>
    <n v="2"/>
  </r>
  <r>
    <x v="121"/>
    <x v="914"/>
    <x v="11"/>
    <n v="1"/>
  </r>
  <r>
    <x v="43"/>
    <x v="242"/>
    <x v="9"/>
    <n v="3"/>
  </r>
  <r>
    <x v="28"/>
    <x v="915"/>
    <x v="9"/>
    <n v="1"/>
  </r>
  <r>
    <x v="113"/>
    <x v="916"/>
    <x v="0"/>
    <n v="1"/>
  </r>
  <r>
    <x v="95"/>
    <x v="917"/>
    <x v="11"/>
    <n v="2"/>
  </r>
  <r>
    <x v="4"/>
    <x v="918"/>
    <x v="2"/>
    <n v="4"/>
  </r>
  <r>
    <x v="41"/>
    <x v="720"/>
    <x v="11"/>
    <n v="4"/>
  </r>
  <r>
    <x v="26"/>
    <x v="70"/>
    <x v="6"/>
    <n v="1"/>
  </r>
  <r>
    <x v="20"/>
    <x v="552"/>
    <x v="11"/>
    <n v="2"/>
  </r>
  <r>
    <x v="65"/>
    <x v="248"/>
    <x v="17"/>
    <n v="1"/>
  </r>
  <r>
    <x v="42"/>
    <x v="97"/>
    <x v="6"/>
    <n v="1"/>
  </r>
  <r>
    <x v="3"/>
    <x v="848"/>
    <x v="16"/>
    <n v="4"/>
  </r>
  <r>
    <x v="3"/>
    <x v="919"/>
    <x v="14"/>
    <n v="1"/>
  </r>
  <r>
    <x v="80"/>
    <x v="218"/>
    <x v="9"/>
    <n v="1"/>
  </r>
  <r>
    <x v="80"/>
    <x v="920"/>
    <x v="9"/>
    <n v="1"/>
  </r>
  <r>
    <x v="77"/>
    <x v="921"/>
    <x v="2"/>
    <n v="1"/>
  </r>
  <r>
    <x v="142"/>
    <x v="922"/>
    <x v="9"/>
    <n v="1"/>
  </r>
  <r>
    <x v="58"/>
    <x v="520"/>
    <x v="10"/>
    <n v="3"/>
  </r>
  <r>
    <x v="107"/>
    <x v="167"/>
    <x v="14"/>
    <n v="13"/>
  </r>
  <r>
    <x v="3"/>
    <x v="923"/>
    <x v="11"/>
    <n v="2"/>
  </r>
  <r>
    <x v="3"/>
    <x v="924"/>
    <x v="9"/>
    <n v="2"/>
  </r>
  <r>
    <x v="58"/>
    <x v="14"/>
    <x v="15"/>
    <n v="3"/>
  </r>
  <r>
    <x v="1"/>
    <x v="258"/>
    <x v="10"/>
    <n v="1"/>
  </r>
  <r>
    <x v="48"/>
    <x v="290"/>
    <x v="16"/>
    <n v="1"/>
  </r>
  <r>
    <x v="28"/>
    <x v="925"/>
    <x v="16"/>
    <n v="3"/>
  </r>
  <r>
    <x v="28"/>
    <x v="926"/>
    <x v="16"/>
    <n v="1"/>
  </r>
  <r>
    <x v="48"/>
    <x v="927"/>
    <x v="14"/>
    <n v="1"/>
  </r>
  <r>
    <x v="36"/>
    <x v="99"/>
    <x v="9"/>
    <n v="3"/>
  </r>
  <r>
    <x v="36"/>
    <x v="575"/>
    <x v="15"/>
    <n v="1"/>
  </r>
  <r>
    <x v="4"/>
    <x v="323"/>
    <x v="5"/>
    <n v="5"/>
  </r>
  <r>
    <x v="4"/>
    <x v="928"/>
    <x v="14"/>
    <n v="3"/>
  </r>
  <r>
    <x v="80"/>
    <x v="599"/>
    <x v="11"/>
    <n v="1"/>
  </r>
  <r>
    <x v="43"/>
    <x v="267"/>
    <x v="2"/>
    <n v="2"/>
  </r>
  <r>
    <x v="13"/>
    <x v="929"/>
    <x v="2"/>
    <n v="1"/>
  </r>
  <r>
    <x v="13"/>
    <x v="795"/>
    <x v="2"/>
    <n v="18"/>
  </r>
  <r>
    <x v="59"/>
    <x v="2"/>
    <x v="9"/>
    <n v="8"/>
  </r>
  <r>
    <x v="45"/>
    <x v="738"/>
    <x v="9"/>
    <n v="1"/>
  </r>
  <r>
    <x v="56"/>
    <x v="930"/>
    <x v="8"/>
    <n v="1"/>
  </r>
  <r>
    <x v="0"/>
    <x v="126"/>
    <x v="11"/>
    <n v="4"/>
  </r>
  <r>
    <x v="54"/>
    <x v="931"/>
    <x v="11"/>
    <n v="2"/>
  </r>
  <r>
    <x v="56"/>
    <x v="117"/>
    <x v="1"/>
    <n v="3"/>
  </r>
  <r>
    <x v="61"/>
    <x v="932"/>
    <x v="10"/>
    <n v="1"/>
  </r>
  <r>
    <x v="56"/>
    <x v="763"/>
    <x v="4"/>
    <n v="1"/>
  </r>
  <r>
    <x v="4"/>
    <x v="2"/>
    <x v="0"/>
    <n v="6"/>
  </r>
  <r>
    <x v="43"/>
    <x v="933"/>
    <x v="10"/>
    <n v="1"/>
  </r>
  <r>
    <x v="114"/>
    <x v="934"/>
    <x v="10"/>
    <n v="1"/>
  </r>
  <r>
    <x v="97"/>
    <x v="510"/>
    <x v="5"/>
    <n v="1"/>
  </r>
  <r>
    <x v="5"/>
    <x v="769"/>
    <x v="10"/>
    <n v="1"/>
  </r>
  <r>
    <x v="46"/>
    <x v="935"/>
    <x v="9"/>
    <n v="2"/>
  </r>
  <r>
    <x v="94"/>
    <x v="357"/>
    <x v="0"/>
    <n v="2"/>
  </r>
  <r>
    <x v="38"/>
    <x v="936"/>
    <x v="2"/>
    <n v="1"/>
  </r>
  <r>
    <x v="38"/>
    <x v="937"/>
    <x v="6"/>
    <n v="2"/>
  </r>
  <r>
    <x v="6"/>
    <x v="938"/>
    <x v="16"/>
    <n v="2"/>
  </r>
  <r>
    <x v="56"/>
    <x v="939"/>
    <x v="2"/>
    <n v="6"/>
  </r>
  <r>
    <x v="20"/>
    <x v="940"/>
    <x v="9"/>
    <n v="2"/>
  </r>
  <r>
    <x v="36"/>
    <x v="688"/>
    <x v="10"/>
    <n v="1"/>
  </r>
  <r>
    <x v="20"/>
    <x v="118"/>
    <x v="11"/>
    <n v="1"/>
  </r>
  <r>
    <x v="41"/>
    <x v="2"/>
    <x v="20"/>
    <n v="1"/>
  </r>
  <r>
    <x v="50"/>
    <x v="941"/>
    <x v="1"/>
    <n v="1"/>
  </r>
  <r>
    <x v="80"/>
    <x v="942"/>
    <x v="16"/>
    <n v="1"/>
  </r>
  <r>
    <x v="20"/>
    <x v="177"/>
    <x v="1"/>
    <n v="3"/>
  </r>
  <r>
    <x v="6"/>
    <x v="943"/>
    <x v="21"/>
    <n v="1"/>
  </r>
  <r>
    <x v="20"/>
    <x v="379"/>
    <x v="10"/>
    <n v="1"/>
  </r>
  <r>
    <x v="24"/>
    <x v="628"/>
    <x v="20"/>
    <n v="1"/>
  </r>
  <r>
    <x v="48"/>
    <x v="626"/>
    <x v="1"/>
    <n v="2"/>
  </r>
  <r>
    <x v="67"/>
    <x v="944"/>
    <x v="16"/>
    <n v="1"/>
  </r>
  <r>
    <x v="131"/>
    <x v="2"/>
    <x v="18"/>
    <n v="2"/>
  </r>
  <r>
    <x v="125"/>
    <x v="567"/>
    <x v="14"/>
    <n v="1"/>
  </r>
  <r>
    <x v="83"/>
    <x v="945"/>
    <x v="4"/>
    <n v="1"/>
  </r>
  <r>
    <x v="83"/>
    <x v="946"/>
    <x v="15"/>
    <n v="1"/>
  </r>
  <r>
    <x v="0"/>
    <x v="273"/>
    <x v="1"/>
    <n v="2"/>
  </r>
  <r>
    <x v="83"/>
    <x v="716"/>
    <x v="0"/>
    <n v="1"/>
  </r>
  <r>
    <x v="32"/>
    <x v="58"/>
    <x v="2"/>
    <n v="3"/>
  </r>
  <r>
    <x v="60"/>
    <x v="322"/>
    <x v="14"/>
    <n v="3"/>
  </r>
  <r>
    <x v="67"/>
    <x v="482"/>
    <x v="14"/>
    <n v="2"/>
  </r>
  <r>
    <x v="3"/>
    <x v="947"/>
    <x v="10"/>
    <n v="1"/>
  </r>
  <r>
    <x v="61"/>
    <x v="546"/>
    <x v="17"/>
    <n v="1"/>
  </r>
  <r>
    <x v="43"/>
    <x v="195"/>
    <x v="20"/>
    <n v="2"/>
  </r>
  <r>
    <x v="60"/>
    <x v="645"/>
    <x v="11"/>
    <n v="1"/>
  </r>
  <r>
    <x v="64"/>
    <x v="684"/>
    <x v="9"/>
    <n v="1"/>
  </r>
  <r>
    <x v="90"/>
    <x v="948"/>
    <x v="14"/>
    <n v="2"/>
  </r>
  <r>
    <x v="113"/>
    <x v="2"/>
    <x v="16"/>
    <n v="4"/>
  </r>
  <r>
    <x v="10"/>
    <x v="73"/>
    <x v="2"/>
    <n v="3"/>
  </r>
  <r>
    <x v="26"/>
    <x v="949"/>
    <x v="14"/>
    <n v="1"/>
  </r>
  <r>
    <x v="60"/>
    <x v="950"/>
    <x v="9"/>
    <n v="1"/>
  </r>
  <r>
    <x v="15"/>
    <x v="119"/>
    <x v="17"/>
    <n v="1"/>
  </r>
  <r>
    <x v="50"/>
    <x v="951"/>
    <x v="14"/>
    <n v="1"/>
  </r>
  <r>
    <x v="47"/>
    <x v="952"/>
    <x v="22"/>
    <n v="1"/>
  </r>
  <r>
    <x v="60"/>
    <x v="112"/>
    <x v="8"/>
    <n v="1"/>
  </r>
  <r>
    <x v="13"/>
    <x v="953"/>
    <x v="2"/>
    <n v="1"/>
  </r>
  <r>
    <x v="7"/>
    <x v="187"/>
    <x v="11"/>
    <n v="1"/>
  </r>
  <r>
    <x v="97"/>
    <x v="835"/>
    <x v="14"/>
    <n v="1"/>
  </r>
  <r>
    <x v="64"/>
    <x v="954"/>
    <x v="12"/>
    <n v="1"/>
  </r>
  <r>
    <x v="38"/>
    <x v="88"/>
    <x v="16"/>
    <n v="2"/>
  </r>
  <r>
    <x v="69"/>
    <x v="955"/>
    <x v="2"/>
    <n v="2"/>
  </r>
  <r>
    <x v="69"/>
    <x v="510"/>
    <x v="11"/>
    <n v="1"/>
  </r>
  <r>
    <x v="18"/>
    <x v="956"/>
    <x v="17"/>
    <n v="1"/>
  </r>
  <r>
    <x v="96"/>
    <x v="957"/>
    <x v="9"/>
    <n v="1"/>
  </r>
  <r>
    <x v="9"/>
    <x v="958"/>
    <x v="12"/>
    <n v="1"/>
  </r>
  <r>
    <x v="0"/>
    <x v="352"/>
    <x v="5"/>
    <n v="2"/>
  </r>
  <r>
    <x v="58"/>
    <x v="959"/>
    <x v="11"/>
    <n v="1"/>
  </r>
  <r>
    <x v="30"/>
    <x v="960"/>
    <x v="4"/>
    <n v="1"/>
  </r>
  <r>
    <x v="32"/>
    <x v="201"/>
    <x v="21"/>
    <n v="1"/>
  </r>
  <r>
    <x v="99"/>
    <x v="961"/>
    <x v="7"/>
    <n v="2"/>
  </r>
  <r>
    <x v="88"/>
    <x v="84"/>
    <x v="7"/>
    <n v="1"/>
  </r>
  <r>
    <x v="48"/>
    <x v="384"/>
    <x v="11"/>
    <n v="1"/>
  </r>
  <r>
    <x v="10"/>
    <x v="678"/>
    <x v="2"/>
    <n v="1"/>
  </r>
  <r>
    <x v="45"/>
    <x v="474"/>
    <x v="10"/>
    <n v="1"/>
  </r>
  <r>
    <x v="17"/>
    <x v="962"/>
    <x v="16"/>
    <n v="2"/>
  </r>
  <r>
    <x v="19"/>
    <x v="963"/>
    <x v="10"/>
    <n v="1"/>
  </r>
  <r>
    <x v="80"/>
    <x v="405"/>
    <x v="7"/>
    <n v="1"/>
  </r>
  <r>
    <x v="14"/>
    <x v="363"/>
    <x v="11"/>
    <n v="6"/>
  </r>
  <r>
    <x v="69"/>
    <x v="621"/>
    <x v="17"/>
    <n v="3"/>
  </r>
  <r>
    <x v="43"/>
    <x v="964"/>
    <x v="9"/>
    <n v="3"/>
  </r>
  <r>
    <x v="113"/>
    <x v="761"/>
    <x v="9"/>
    <n v="1"/>
  </r>
  <r>
    <x v="67"/>
    <x v="965"/>
    <x v="6"/>
    <n v="1"/>
  </r>
  <r>
    <x v="4"/>
    <x v="497"/>
    <x v="1"/>
    <n v="1"/>
  </r>
  <r>
    <x v="10"/>
    <x v="104"/>
    <x v="16"/>
    <n v="1"/>
  </r>
  <r>
    <x v="71"/>
    <x v="966"/>
    <x v="15"/>
    <n v="4"/>
  </r>
  <r>
    <x v="28"/>
    <x v="268"/>
    <x v="7"/>
    <n v="1"/>
  </r>
  <r>
    <x v="123"/>
    <x v="967"/>
    <x v="1"/>
    <n v="1"/>
  </r>
  <r>
    <x v="0"/>
    <x v="32"/>
    <x v="6"/>
    <n v="2"/>
  </r>
  <r>
    <x v="52"/>
    <x v="91"/>
    <x v="14"/>
    <n v="2"/>
  </r>
  <r>
    <x v="19"/>
    <x v="968"/>
    <x v="4"/>
    <n v="1"/>
  </r>
  <r>
    <x v="0"/>
    <x v="30"/>
    <x v="15"/>
    <n v="1"/>
  </r>
  <r>
    <x v="142"/>
    <x v="969"/>
    <x v="13"/>
    <n v="1"/>
  </r>
  <r>
    <x v="46"/>
    <x v="630"/>
    <x v="9"/>
    <n v="3"/>
  </r>
  <r>
    <x v="58"/>
    <x v="598"/>
    <x v="5"/>
    <n v="1"/>
  </r>
  <r>
    <x v="54"/>
    <x v="970"/>
    <x v="14"/>
    <n v="2"/>
  </r>
  <r>
    <x v="71"/>
    <x v="2"/>
    <x v="14"/>
    <n v="6"/>
  </r>
  <r>
    <x v="94"/>
    <x v="2"/>
    <x v="12"/>
    <n v="1"/>
  </r>
  <r>
    <x v="122"/>
    <x v="167"/>
    <x v="12"/>
    <n v="1"/>
  </r>
  <r>
    <x v="20"/>
    <x v="554"/>
    <x v="15"/>
    <n v="1"/>
  </r>
  <r>
    <x v="125"/>
    <x v="971"/>
    <x v="16"/>
    <n v="3"/>
  </r>
  <r>
    <x v="0"/>
    <x v="0"/>
    <x v="4"/>
    <n v="2"/>
  </r>
  <r>
    <x v="45"/>
    <x v="972"/>
    <x v="9"/>
    <n v="2"/>
  </r>
  <r>
    <x v="143"/>
    <x v="973"/>
    <x v="5"/>
    <n v="1"/>
  </r>
  <r>
    <x v="17"/>
    <x v="36"/>
    <x v="0"/>
    <n v="1"/>
  </r>
  <r>
    <x v="42"/>
    <x v="69"/>
    <x v="6"/>
    <n v="4"/>
  </r>
  <r>
    <x v="3"/>
    <x v="974"/>
    <x v="17"/>
    <n v="1"/>
  </r>
  <r>
    <x v="74"/>
    <x v="502"/>
    <x v="9"/>
    <n v="1"/>
  </r>
  <r>
    <x v="15"/>
    <x v="975"/>
    <x v="5"/>
    <n v="1"/>
  </r>
  <r>
    <x v="58"/>
    <x v="976"/>
    <x v="0"/>
    <n v="1"/>
  </r>
  <r>
    <x v="70"/>
    <x v="977"/>
    <x v="9"/>
    <n v="2"/>
  </r>
  <r>
    <x v="55"/>
    <x v="616"/>
    <x v="4"/>
    <n v="2"/>
  </r>
  <r>
    <x v="55"/>
    <x v="849"/>
    <x v="16"/>
    <n v="1"/>
  </r>
  <r>
    <x v="38"/>
    <x v="647"/>
    <x v="10"/>
    <n v="1"/>
  </r>
  <r>
    <x v="125"/>
    <x v="978"/>
    <x v="11"/>
    <n v="1"/>
  </r>
  <r>
    <x v="42"/>
    <x v="69"/>
    <x v="11"/>
    <n v="1"/>
  </r>
  <r>
    <x v="46"/>
    <x v="87"/>
    <x v="14"/>
    <n v="3"/>
  </r>
  <r>
    <x v="5"/>
    <x v="158"/>
    <x v="15"/>
    <n v="1"/>
  </r>
  <r>
    <x v="118"/>
    <x v="979"/>
    <x v="14"/>
    <n v="1"/>
  </r>
  <r>
    <x v="38"/>
    <x v="86"/>
    <x v="9"/>
    <n v="1"/>
  </r>
  <r>
    <x v="17"/>
    <x v="980"/>
    <x v="6"/>
    <n v="3"/>
  </r>
  <r>
    <x v="4"/>
    <x v="981"/>
    <x v="6"/>
    <n v="1"/>
  </r>
  <r>
    <x v="58"/>
    <x v="982"/>
    <x v="4"/>
    <n v="1"/>
  </r>
  <r>
    <x v="83"/>
    <x v="724"/>
    <x v="6"/>
    <n v="1"/>
  </r>
  <r>
    <x v="4"/>
    <x v="983"/>
    <x v="14"/>
    <n v="2"/>
  </r>
  <r>
    <x v="58"/>
    <x v="984"/>
    <x v="13"/>
    <n v="1"/>
  </r>
  <r>
    <x v="58"/>
    <x v="105"/>
    <x v="7"/>
    <n v="1"/>
  </r>
  <r>
    <x v="65"/>
    <x v="739"/>
    <x v="16"/>
    <n v="2"/>
  </r>
  <r>
    <x v="78"/>
    <x v="985"/>
    <x v="4"/>
    <n v="1"/>
  </r>
  <r>
    <x v="7"/>
    <x v="986"/>
    <x v="16"/>
    <n v="1"/>
  </r>
  <r>
    <x v="128"/>
    <x v="987"/>
    <x v="17"/>
    <n v="2"/>
  </r>
  <r>
    <x v="104"/>
    <x v="988"/>
    <x v="4"/>
    <n v="1"/>
  </r>
  <r>
    <x v="64"/>
    <x v="989"/>
    <x v="11"/>
    <n v="1"/>
  </r>
  <r>
    <x v="55"/>
    <x v="102"/>
    <x v="21"/>
    <n v="1"/>
  </r>
  <r>
    <x v="5"/>
    <x v="211"/>
    <x v="2"/>
    <n v="2"/>
  </r>
  <r>
    <x v="58"/>
    <x v="990"/>
    <x v="21"/>
    <n v="2"/>
  </r>
  <r>
    <x v="20"/>
    <x v="247"/>
    <x v="17"/>
    <n v="1"/>
  </r>
  <r>
    <x v="22"/>
    <x v="991"/>
    <x v="4"/>
    <n v="1"/>
  </r>
  <r>
    <x v="11"/>
    <x v="187"/>
    <x v="12"/>
    <n v="2"/>
  </r>
  <r>
    <x v="60"/>
    <x v="992"/>
    <x v="15"/>
    <n v="1"/>
  </r>
  <r>
    <x v="7"/>
    <x v="565"/>
    <x v="15"/>
    <n v="1"/>
  </r>
  <r>
    <x v="3"/>
    <x v="993"/>
    <x v="8"/>
    <n v="1"/>
  </r>
  <r>
    <x v="87"/>
    <x v="58"/>
    <x v="4"/>
    <n v="3"/>
  </r>
  <r>
    <x v="87"/>
    <x v="994"/>
    <x v="9"/>
    <n v="2"/>
  </r>
  <r>
    <x v="7"/>
    <x v="995"/>
    <x v="4"/>
    <n v="1"/>
  </r>
  <r>
    <x v="7"/>
    <x v="25"/>
    <x v="13"/>
    <n v="1"/>
  </r>
  <r>
    <x v="8"/>
    <x v="11"/>
    <x v="16"/>
    <n v="2"/>
  </r>
  <r>
    <x v="3"/>
    <x v="932"/>
    <x v="20"/>
    <n v="1"/>
  </r>
  <r>
    <x v="0"/>
    <x v="996"/>
    <x v="11"/>
    <n v="1"/>
  </r>
  <r>
    <x v="48"/>
    <x v="997"/>
    <x v="11"/>
    <n v="1"/>
  </r>
  <r>
    <x v="39"/>
    <x v="998"/>
    <x v="8"/>
    <n v="1"/>
  </r>
  <r>
    <x v="8"/>
    <x v="570"/>
    <x v="10"/>
    <n v="1"/>
  </r>
  <r>
    <x v="8"/>
    <x v="999"/>
    <x v="11"/>
    <n v="1"/>
  </r>
  <r>
    <x v="8"/>
    <x v="129"/>
    <x v="11"/>
    <n v="1"/>
  </r>
  <r>
    <x v="6"/>
    <x v="1000"/>
    <x v="2"/>
    <n v="1"/>
  </r>
  <r>
    <x v="64"/>
    <x v="912"/>
    <x v="7"/>
    <n v="1"/>
  </r>
  <r>
    <x v="10"/>
    <x v="383"/>
    <x v="10"/>
    <n v="3"/>
  </r>
  <r>
    <x v="10"/>
    <x v="1001"/>
    <x v="13"/>
    <n v="1"/>
  </r>
  <r>
    <x v="10"/>
    <x v="73"/>
    <x v="4"/>
    <n v="4"/>
  </r>
  <r>
    <x v="67"/>
    <x v="182"/>
    <x v="6"/>
    <n v="1"/>
  </r>
  <r>
    <x v="40"/>
    <x v="1002"/>
    <x v="5"/>
    <n v="3"/>
  </r>
  <r>
    <x v="1"/>
    <x v="100"/>
    <x v="10"/>
    <n v="1"/>
  </r>
  <r>
    <x v="42"/>
    <x v="710"/>
    <x v="5"/>
    <n v="1"/>
  </r>
  <r>
    <x v="10"/>
    <x v="105"/>
    <x v="0"/>
    <n v="1"/>
  </r>
  <r>
    <x v="42"/>
    <x v="389"/>
    <x v="2"/>
    <n v="2"/>
  </r>
  <r>
    <x v="37"/>
    <x v="1003"/>
    <x v="16"/>
    <n v="2"/>
  </r>
  <r>
    <x v="10"/>
    <x v="610"/>
    <x v="21"/>
    <n v="1"/>
  </r>
  <r>
    <x v="13"/>
    <x v="842"/>
    <x v="6"/>
    <n v="2"/>
  </r>
  <r>
    <x v="37"/>
    <x v="729"/>
    <x v="16"/>
    <n v="1"/>
  </r>
  <r>
    <x v="10"/>
    <x v="245"/>
    <x v="10"/>
    <n v="3"/>
  </r>
  <r>
    <x v="64"/>
    <x v="1004"/>
    <x v="9"/>
    <n v="1"/>
  </r>
  <r>
    <x v="48"/>
    <x v="1005"/>
    <x v="5"/>
    <n v="2"/>
  </r>
  <r>
    <x v="16"/>
    <x v="1006"/>
    <x v="6"/>
    <n v="1"/>
  </r>
  <r>
    <x v="44"/>
    <x v="552"/>
    <x v="14"/>
    <n v="3"/>
  </r>
  <r>
    <x v="95"/>
    <x v="478"/>
    <x v="8"/>
    <n v="1"/>
  </r>
  <r>
    <x v="58"/>
    <x v="1007"/>
    <x v="9"/>
    <n v="1"/>
  </r>
  <r>
    <x v="4"/>
    <x v="1008"/>
    <x v="3"/>
    <n v="2"/>
  </r>
  <r>
    <x v="44"/>
    <x v="255"/>
    <x v="5"/>
    <n v="1"/>
  </r>
  <r>
    <x v="127"/>
    <x v="1009"/>
    <x v="13"/>
    <n v="1"/>
  </r>
  <r>
    <x v="51"/>
    <x v="1010"/>
    <x v="14"/>
    <n v="2"/>
  </r>
  <r>
    <x v="38"/>
    <x v="2"/>
    <x v="21"/>
    <n v="2"/>
  </r>
  <r>
    <x v="64"/>
    <x v="1011"/>
    <x v="11"/>
    <n v="1"/>
  </r>
  <r>
    <x v="64"/>
    <x v="954"/>
    <x v="7"/>
    <n v="2"/>
  </r>
  <r>
    <x v="58"/>
    <x v="656"/>
    <x v="6"/>
    <n v="1"/>
  </r>
  <r>
    <x v="77"/>
    <x v="1012"/>
    <x v="16"/>
    <n v="1"/>
  </r>
  <r>
    <x v="20"/>
    <x v="232"/>
    <x v="4"/>
    <n v="1"/>
  </r>
  <r>
    <x v="48"/>
    <x v="1013"/>
    <x v="15"/>
    <n v="1"/>
  </r>
  <r>
    <x v="64"/>
    <x v="159"/>
    <x v="5"/>
    <n v="1"/>
  </r>
  <r>
    <x v="65"/>
    <x v="1014"/>
    <x v="10"/>
    <n v="1"/>
  </r>
  <r>
    <x v="57"/>
    <x v="164"/>
    <x v="18"/>
    <n v="1"/>
  </r>
  <r>
    <x v="28"/>
    <x v="117"/>
    <x v="15"/>
    <n v="2"/>
  </r>
  <r>
    <x v="39"/>
    <x v="97"/>
    <x v="0"/>
    <n v="1"/>
  </r>
  <r>
    <x v="40"/>
    <x v="649"/>
    <x v="2"/>
    <n v="1"/>
  </r>
  <r>
    <x v="58"/>
    <x v="597"/>
    <x v="6"/>
    <n v="1"/>
  </r>
  <r>
    <x v="56"/>
    <x v="58"/>
    <x v="15"/>
    <n v="1"/>
  </r>
  <r>
    <x v="144"/>
    <x v="1015"/>
    <x v="17"/>
    <n v="1"/>
  </r>
  <r>
    <x v="113"/>
    <x v="1016"/>
    <x v="10"/>
    <n v="1"/>
  </r>
  <r>
    <x v="14"/>
    <x v="927"/>
    <x v="16"/>
    <n v="2"/>
  </r>
  <r>
    <x v="24"/>
    <x v="875"/>
    <x v="14"/>
    <n v="1"/>
  </r>
  <r>
    <x v="26"/>
    <x v="293"/>
    <x v="16"/>
    <n v="1"/>
  </r>
  <r>
    <x v="40"/>
    <x v="404"/>
    <x v="12"/>
    <n v="1"/>
  </r>
  <r>
    <x v="72"/>
    <x v="177"/>
    <x v="6"/>
    <n v="4"/>
  </r>
  <r>
    <x v="14"/>
    <x v="1017"/>
    <x v="2"/>
    <n v="5"/>
  </r>
  <r>
    <x v="42"/>
    <x v="143"/>
    <x v="6"/>
    <n v="2"/>
  </r>
  <r>
    <x v="9"/>
    <x v="72"/>
    <x v="16"/>
    <n v="2"/>
  </r>
  <r>
    <x v="83"/>
    <x v="1018"/>
    <x v="5"/>
    <n v="1"/>
  </r>
  <r>
    <x v="6"/>
    <x v="998"/>
    <x v="4"/>
    <n v="1"/>
  </r>
  <r>
    <x v="9"/>
    <x v="1019"/>
    <x v="7"/>
    <n v="1"/>
  </r>
  <r>
    <x v="5"/>
    <x v="1020"/>
    <x v="9"/>
    <n v="1"/>
  </r>
  <r>
    <x v="83"/>
    <x v="1021"/>
    <x v="10"/>
    <n v="1"/>
  </r>
  <r>
    <x v="48"/>
    <x v="1022"/>
    <x v="17"/>
    <n v="2"/>
  </r>
  <r>
    <x v="14"/>
    <x v="731"/>
    <x v="0"/>
    <n v="1"/>
  </r>
  <r>
    <x v="48"/>
    <x v="943"/>
    <x v="14"/>
    <n v="2"/>
  </r>
  <r>
    <x v="0"/>
    <x v="30"/>
    <x v="6"/>
    <n v="3"/>
  </r>
  <r>
    <x v="56"/>
    <x v="472"/>
    <x v="16"/>
    <n v="2"/>
  </r>
  <r>
    <x v="122"/>
    <x v="1023"/>
    <x v="9"/>
    <n v="1"/>
  </r>
  <r>
    <x v="36"/>
    <x v="1024"/>
    <x v="6"/>
    <n v="4"/>
  </r>
  <r>
    <x v="71"/>
    <x v="164"/>
    <x v="13"/>
    <n v="1"/>
  </r>
  <r>
    <x v="42"/>
    <x v="1025"/>
    <x v="9"/>
    <n v="1"/>
  </r>
  <r>
    <x v="13"/>
    <x v="1026"/>
    <x v="2"/>
    <n v="1"/>
  </r>
  <r>
    <x v="36"/>
    <x v="1024"/>
    <x v="2"/>
    <n v="2"/>
  </r>
  <r>
    <x v="69"/>
    <x v="1027"/>
    <x v="2"/>
    <n v="1"/>
  </r>
  <r>
    <x v="43"/>
    <x v="1028"/>
    <x v="10"/>
    <n v="1"/>
  </r>
  <r>
    <x v="43"/>
    <x v="1029"/>
    <x v="13"/>
    <n v="1"/>
  </r>
  <r>
    <x v="41"/>
    <x v="195"/>
    <x v="0"/>
    <n v="2"/>
  </r>
  <r>
    <x v="41"/>
    <x v="540"/>
    <x v="5"/>
    <n v="2"/>
  </r>
  <r>
    <x v="115"/>
    <x v="1030"/>
    <x v="13"/>
    <n v="1"/>
  </r>
  <r>
    <x v="145"/>
    <x v="1031"/>
    <x v="13"/>
    <n v="1"/>
  </r>
  <r>
    <x v="13"/>
    <x v="1032"/>
    <x v="5"/>
    <n v="1"/>
  </r>
  <r>
    <x v="13"/>
    <x v="1033"/>
    <x v="1"/>
    <n v="1"/>
  </r>
  <r>
    <x v="13"/>
    <x v="280"/>
    <x v="7"/>
    <n v="1"/>
  </r>
  <r>
    <x v="10"/>
    <x v="796"/>
    <x v="7"/>
    <n v="1"/>
  </r>
  <r>
    <x v="36"/>
    <x v="347"/>
    <x v="10"/>
    <n v="1"/>
  </r>
  <r>
    <x v="40"/>
    <x v="456"/>
    <x v="9"/>
    <n v="1"/>
  </r>
  <r>
    <x v="4"/>
    <x v="1034"/>
    <x v="11"/>
    <n v="2"/>
  </r>
  <r>
    <x v="4"/>
    <x v="41"/>
    <x v="15"/>
    <n v="1"/>
  </r>
  <r>
    <x v="21"/>
    <x v="1035"/>
    <x v="13"/>
    <n v="1"/>
  </r>
  <r>
    <x v="44"/>
    <x v="78"/>
    <x v="9"/>
    <n v="2"/>
  </r>
  <r>
    <x v="14"/>
    <x v="615"/>
    <x v="4"/>
    <n v="2"/>
  </r>
  <r>
    <x v="5"/>
    <x v="402"/>
    <x v="16"/>
    <n v="2"/>
  </r>
  <r>
    <x v="17"/>
    <x v="641"/>
    <x v="6"/>
    <n v="2"/>
  </r>
  <r>
    <x v="36"/>
    <x v="1036"/>
    <x v="11"/>
    <n v="2"/>
  </r>
  <r>
    <x v="16"/>
    <x v="1037"/>
    <x v="16"/>
    <n v="2"/>
  </r>
  <r>
    <x v="31"/>
    <x v="100"/>
    <x v="11"/>
    <n v="1"/>
  </r>
  <r>
    <x v="0"/>
    <x v="369"/>
    <x v="4"/>
    <n v="2"/>
  </r>
  <r>
    <x v="0"/>
    <x v="155"/>
    <x v="11"/>
    <n v="2"/>
  </r>
  <r>
    <x v="4"/>
    <x v="339"/>
    <x v="2"/>
    <n v="1"/>
  </r>
  <r>
    <x v="31"/>
    <x v="1038"/>
    <x v="9"/>
    <n v="1"/>
  </r>
  <r>
    <x v="20"/>
    <x v="193"/>
    <x v="6"/>
    <n v="1"/>
  </r>
  <r>
    <x v="10"/>
    <x v="1039"/>
    <x v="8"/>
    <n v="2"/>
  </r>
  <r>
    <x v="17"/>
    <x v="809"/>
    <x v="11"/>
    <n v="2"/>
  </r>
  <r>
    <x v="15"/>
    <x v="2"/>
    <x v="14"/>
    <n v="1"/>
  </r>
  <r>
    <x v="10"/>
    <x v="1018"/>
    <x v="21"/>
    <n v="1"/>
  </r>
  <r>
    <x v="7"/>
    <x v="38"/>
    <x v="2"/>
    <n v="1"/>
  </r>
  <r>
    <x v="20"/>
    <x v="73"/>
    <x v="8"/>
    <n v="1"/>
  </r>
  <r>
    <x v="60"/>
    <x v="36"/>
    <x v="15"/>
    <n v="3"/>
  </r>
  <r>
    <x v="36"/>
    <x v="1040"/>
    <x v="14"/>
    <n v="2"/>
  </r>
  <r>
    <x v="10"/>
    <x v="1041"/>
    <x v="11"/>
    <n v="2"/>
  </r>
  <r>
    <x v="42"/>
    <x v="63"/>
    <x v="15"/>
    <n v="1"/>
  </r>
  <r>
    <x v="65"/>
    <x v="1024"/>
    <x v="4"/>
    <n v="1"/>
  </r>
  <r>
    <x v="65"/>
    <x v="627"/>
    <x v="5"/>
    <n v="7"/>
  </r>
  <r>
    <x v="88"/>
    <x v="1042"/>
    <x v="16"/>
    <n v="1"/>
  </r>
  <r>
    <x v="25"/>
    <x v="334"/>
    <x v="18"/>
    <n v="1"/>
  </r>
  <r>
    <x v="122"/>
    <x v="1043"/>
    <x v="13"/>
    <n v="1"/>
  </r>
  <r>
    <x v="59"/>
    <x v="1044"/>
    <x v="14"/>
    <n v="1"/>
  </r>
  <r>
    <x v="59"/>
    <x v="1045"/>
    <x v="9"/>
    <n v="1"/>
  </r>
  <r>
    <x v="25"/>
    <x v="1046"/>
    <x v="16"/>
    <n v="1"/>
  </r>
  <r>
    <x v="82"/>
    <x v="590"/>
    <x v="2"/>
    <n v="3"/>
  </r>
  <r>
    <x v="60"/>
    <x v="1047"/>
    <x v="13"/>
    <n v="1"/>
  </r>
  <r>
    <x v="28"/>
    <x v="1026"/>
    <x v="10"/>
    <n v="2"/>
  </r>
  <r>
    <x v="56"/>
    <x v="1048"/>
    <x v="2"/>
    <n v="1"/>
  </r>
  <r>
    <x v="11"/>
    <x v="165"/>
    <x v="7"/>
    <n v="1"/>
  </r>
  <r>
    <x v="58"/>
    <x v="724"/>
    <x v="5"/>
    <n v="1"/>
  </r>
  <r>
    <x v="58"/>
    <x v="1049"/>
    <x v="15"/>
    <n v="2"/>
  </r>
  <r>
    <x v="4"/>
    <x v="1050"/>
    <x v="12"/>
    <n v="1"/>
  </r>
  <r>
    <x v="10"/>
    <x v="1051"/>
    <x v="2"/>
    <n v="1"/>
  </r>
  <r>
    <x v="51"/>
    <x v="519"/>
    <x v="0"/>
    <n v="1"/>
  </r>
  <r>
    <x v="58"/>
    <x v="716"/>
    <x v="9"/>
    <n v="1"/>
  </r>
  <r>
    <x v="146"/>
    <x v="2"/>
    <x v="6"/>
    <n v="2"/>
  </r>
  <r>
    <x v="61"/>
    <x v="1052"/>
    <x v="8"/>
    <n v="1"/>
  </r>
  <r>
    <x v="147"/>
    <x v="2"/>
    <x v="7"/>
    <n v="1"/>
  </r>
  <r>
    <x v="110"/>
    <x v="1053"/>
    <x v="16"/>
    <n v="1"/>
  </r>
  <r>
    <x v="65"/>
    <x v="1054"/>
    <x v="5"/>
    <n v="1"/>
  </r>
  <r>
    <x v="22"/>
    <x v="167"/>
    <x v="14"/>
    <n v="2"/>
  </r>
  <r>
    <x v="22"/>
    <x v="1055"/>
    <x v="13"/>
    <n v="1"/>
  </r>
  <r>
    <x v="4"/>
    <x v="747"/>
    <x v="6"/>
    <n v="1"/>
  </r>
  <r>
    <x v="4"/>
    <x v="1056"/>
    <x v="1"/>
    <n v="1"/>
  </r>
  <r>
    <x v="103"/>
    <x v="324"/>
    <x v="2"/>
    <n v="1"/>
  </r>
  <r>
    <x v="58"/>
    <x v="635"/>
    <x v="11"/>
    <n v="2"/>
  </r>
  <r>
    <x v="10"/>
    <x v="703"/>
    <x v="7"/>
    <n v="1"/>
  </r>
  <r>
    <x v="11"/>
    <x v="187"/>
    <x v="16"/>
    <n v="1"/>
  </r>
  <r>
    <x v="48"/>
    <x v="1057"/>
    <x v="4"/>
    <n v="2"/>
  </r>
  <r>
    <x v="64"/>
    <x v="954"/>
    <x v="15"/>
    <n v="1"/>
  </r>
  <r>
    <x v="64"/>
    <x v="1057"/>
    <x v="15"/>
    <n v="1"/>
  </r>
  <r>
    <x v="4"/>
    <x v="1058"/>
    <x v="0"/>
    <n v="1"/>
  </r>
  <r>
    <x v="4"/>
    <x v="1059"/>
    <x v="14"/>
    <n v="1"/>
  </r>
  <r>
    <x v="4"/>
    <x v="65"/>
    <x v="17"/>
    <n v="2"/>
  </r>
  <r>
    <x v="60"/>
    <x v="992"/>
    <x v="11"/>
    <n v="2"/>
  </r>
  <r>
    <x v="59"/>
    <x v="853"/>
    <x v="6"/>
    <n v="1"/>
  </r>
  <r>
    <x v="16"/>
    <x v="1060"/>
    <x v="14"/>
    <n v="1"/>
  </r>
  <r>
    <x v="21"/>
    <x v="86"/>
    <x v="10"/>
    <n v="1"/>
  </r>
  <r>
    <x v="62"/>
    <x v="1061"/>
    <x v="16"/>
    <n v="1"/>
  </r>
  <r>
    <x v="31"/>
    <x v="1062"/>
    <x v="8"/>
    <n v="1"/>
  </r>
  <r>
    <x v="31"/>
    <x v="1063"/>
    <x v="9"/>
    <n v="1"/>
  </r>
  <r>
    <x v="36"/>
    <x v="1040"/>
    <x v="16"/>
    <n v="1"/>
  </r>
  <r>
    <x v="36"/>
    <x v="390"/>
    <x v="17"/>
    <n v="4"/>
  </r>
  <r>
    <x v="3"/>
    <x v="848"/>
    <x v="0"/>
    <n v="1"/>
  </r>
  <r>
    <x v="64"/>
    <x v="954"/>
    <x v="2"/>
    <n v="2"/>
  </r>
  <r>
    <x v="3"/>
    <x v="993"/>
    <x v="10"/>
    <n v="1"/>
  </r>
  <r>
    <x v="65"/>
    <x v="1064"/>
    <x v="17"/>
    <n v="1"/>
  </r>
  <r>
    <x v="20"/>
    <x v="1065"/>
    <x v="2"/>
    <n v="1"/>
  </r>
  <r>
    <x v="80"/>
    <x v="1066"/>
    <x v="11"/>
    <n v="1"/>
  </r>
  <r>
    <x v="28"/>
    <x v="1067"/>
    <x v="16"/>
    <n v="1"/>
  </r>
  <r>
    <x v="74"/>
    <x v="236"/>
    <x v="2"/>
    <n v="1"/>
  </r>
  <r>
    <x v="88"/>
    <x v="1068"/>
    <x v="16"/>
    <n v="3"/>
  </r>
  <r>
    <x v="65"/>
    <x v="174"/>
    <x v="2"/>
    <n v="2"/>
  </r>
  <r>
    <x v="17"/>
    <x v="1069"/>
    <x v="14"/>
    <n v="1"/>
  </r>
  <r>
    <x v="68"/>
    <x v="2"/>
    <x v="18"/>
    <n v="2"/>
  </r>
  <r>
    <x v="7"/>
    <x v="1070"/>
    <x v="16"/>
    <n v="2"/>
  </r>
  <r>
    <x v="97"/>
    <x v="454"/>
    <x v="16"/>
    <n v="10"/>
  </r>
  <r>
    <x v="74"/>
    <x v="1071"/>
    <x v="14"/>
    <n v="1"/>
  </r>
  <r>
    <x v="21"/>
    <x v="589"/>
    <x v="6"/>
    <n v="1"/>
  </r>
  <r>
    <x v="6"/>
    <x v="403"/>
    <x v="13"/>
    <n v="1"/>
  </r>
  <r>
    <x v="58"/>
    <x v="1072"/>
    <x v="2"/>
    <n v="2"/>
  </r>
  <r>
    <x v="0"/>
    <x v="1073"/>
    <x v="16"/>
    <n v="1"/>
  </r>
  <r>
    <x v="58"/>
    <x v="597"/>
    <x v="14"/>
    <n v="1"/>
  </r>
  <r>
    <x v="16"/>
    <x v="1060"/>
    <x v="6"/>
    <n v="1"/>
  </r>
  <r>
    <x v="120"/>
    <x v="1074"/>
    <x v="17"/>
    <n v="1"/>
  </r>
  <r>
    <x v="60"/>
    <x v="1075"/>
    <x v="11"/>
    <n v="2"/>
  </r>
  <r>
    <x v="4"/>
    <x v="485"/>
    <x v="16"/>
    <n v="5"/>
  </r>
  <r>
    <x v="60"/>
    <x v="1076"/>
    <x v="6"/>
    <n v="1"/>
  </r>
  <r>
    <x v="4"/>
    <x v="83"/>
    <x v="16"/>
    <n v="4"/>
  </r>
  <r>
    <x v="125"/>
    <x v="139"/>
    <x v="21"/>
    <n v="5"/>
  </r>
  <r>
    <x v="34"/>
    <x v="1077"/>
    <x v="17"/>
    <n v="1"/>
  </r>
  <r>
    <x v="40"/>
    <x v="456"/>
    <x v="11"/>
    <n v="4"/>
  </r>
  <r>
    <x v="108"/>
    <x v="1078"/>
    <x v="11"/>
    <n v="1"/>
  </r>
  <r>
    <x v="110"/>
    <x v="380"/>
    <x v="9"/>
    <n v="1"/>
  </r>
  <r>
    <x v="20"/>
    <x v="381"/>
    <x v="16"/>
    <n v="1"/>
  </r>
  <r>
    <x v="14"/>
    <x v="1079"/>
    <x v="7"/>
    <n v="1"/>
  </r>
  <r>
    <x v="36"/>
    <x v="713"/>
    <x v="8"/>
    <n v="4"/>
  </r>
  <r>
    <x v="46"/>
    <x v="87"/>
    <x v="6"/>
    <n v="1"/>
  </r>
  <r>
    <x v="84"/>
    <x v="1080"/>
    <x v="0"/>
    <n v="1"/>
  </r>
  <r>
    <x v="69"/>
    <x v="414"/>
    <x v="14"/>
    <n v="1"/>
  </r>
  <r>
    <x v="84"/>
    <x v="1080"/>
    <x v="15"/>
    <n v="1"/>
  </r>
  <r>
    <x v="58"/>
    <x v="264"/>
    <x v="15"/>
    <n v="1"/>
  </r>
  <r>
    <x v="127"/>
    <x v="812"/>
    <x v="15"/>
    <n v="2"/>
  </r>
  <r>
    <x v="58"/>
    <x v="410"/>
    <x v="16"/>
    <n v="3"/>
  </r>
  <r>
    <x v="46"/>
    <x v="847"/>
    <x v="16"/>
    <n v="1"/>
  </r>
  <r>
    <x v="69"/>
    <x v="328"/>
    <x v="6"/>
    <n v="1"/>
  </r>
  <r>
    <x v="58"/>
    <x v="1081"/>
    <x v="14"/>
    <n v="1"/>
  </r>
  <r>
    <x v="58"/>
    <x v="335"/>
    <x v="4"/>
    <n v="2"/>
  </r>
  <r>
    <x v="51"/>
    <x v="378"/>
    <x v="14"/>
    <n v="2"/>
  </r>
  <r>
    <x v="51"/>
    <x v="184"/>
    <x v="10"/>
    <n v="2"/>
  </r>
  <r>
    <x v="4"/>
    <x v="981"/>
    <x v="4"/>
    <n v="1"/>
  </r>
  <r>
    <x v="105"/>
    <x v="1082"/>
    <x v="0"/>
    <n v="1"/>
  </r>
  <r>
    <x v="96"/>
    <x v="1083"/>
    <x v="16"/>
    <n v="1"/>
  </r>
  <r>
    <x v="147"/>
    <x v="1084"/>
    <x v="6"/>
    <n v="2"/>
  </r>
  <r>
    <x v="113"/>
    <x v="2"/>
    <x v="10"/>
    <n v="1"/>
  </r>
  <r>
    <x v="50"/>
    <x v="193"/>
    <x v="13"/>
    <n v="2"/>
  </r>
  <r>
    <x v="16"/>
    <x v="475"/>
    <x v="6"/>
    <n v="1"/>
  </r>
  <r>
    <x v="121"/>
    <x v="1085"/>
    <x v="16"/>
    <n v="2"/>
  </r>
  <r>
    <x v="19"/>
    <x v="439"/>
    <x v="12"/>
    <n v="1"/>
  </r>
  <r>
    <x v="134"/>
    <x v="756"/>
    <x v="15"/>
    <n v="2"/>
  </r>
  <r>
    <x v="55"/>
    <x v="1086"/>
    <x v="15"/>
    <n v="1"/>
  </r>
  <r>
    <x v="42"/>
    <x v="888"/>
    <x v="8"/>
    <n v="1"/>
  </r>
  <r>
    <x v="140"/>
    <x v="2"/>
    <x v="17"/>
    <n v="1"/>
  </r>
  <r>
    <x v="24"/>
    <x v="1087"/>
    <x v="8"/>
    <n v="1"/>
  </r>
  <r>
    <x v="101"/>
    <x v="1088"/>
    <x v="11"/>
    <n v="1"/>
  </r>
  <r>
    <x v="90"/>
    <x v="1089"/>
    <x v="7"/>
    <n v="1"/>
  </r>
  <r>
    <x v="14"/>
    <x v="209"/>
    <x v="10"/>
    <n v="4"/>
  </r>
  <r>
    <x v="14"/>
    <x v="71"/>
    <x v="13"/>
    <n v="2"/>
  </r>
  <r>
    <x v="14"/>
    <x v="363"/>
    <x v="5"/>
    <n v="1"/>
  </r>
  <r>
    <x v="14"/>
    <x v="857"/>
    <x v="13"/>
    <n v="1"/>
  </r>
  <r>
    <x v="14"/>
    <x v="403"/>
    <x v="5"/>
    <n v="1"/>
  </r>
  <r>
    <x v="84"/>
    <x v="341"/>
    <x v="2"/>
    <n v="2"/>
  </r>
  <r>
    <x v="48"/>
    <x v="159"/>
    <x v="7"/>
    <n v="1"/>
  </r>
  <r>
    <x v="83"/>
    <x v="1090"/>
    <x v="15"/>
    <n v="1"/>
  </r>
  <r>
    <x v="84"/>
    <x v="1091"/>
    <x v="8"/>
    <n v="1"/>
  </r>
  <r>
    <x v="19"/>
    <x v="1092"/>
    <x v="4"/>
    <n v="1"/>
  </r>
  <r>
    <x v="19"/>
    <x v="398"/>
    <x v="21"/>
    <n v="1"/>
  </r>
  <r>
    <x v="84"/>
    <x v="716"/>
    <x v="7"/>
    <n v="1"/>
  </r>
  <r>
    <x v="99"/>
    <x v="78"/>
    <x v="1"/>
    <n v="2"/>
  </r>
  <r>
    <x v="45"/>
    <x v="83"/>
    <x v="7"/>
    <n v="4"/>
  </r>
  <r>
    <x v="59"/>
    <x v="1093"/>
    <x v="17"/>
    <n v="1"/>
  </r>
  <r>
    <x v="59"/>
    <x v="1094"/>
    <x v="16"/>
    <n v="1"/>
  </r>
  <r>
    <x v="21"/>
    <x v="242"/>
    <x v="11"/>
    <n v="1"/>
  </r>
  <r>
    <x v="55"/>
    <x v="1095"/>
    <x v="2"/>
    <n v="1"/>
  </r>
  <r>
    <x v="11"/>
    <x v="1096"/>
    <x v="16"/>
    <n v="1"/>
  </r>
  <r>
    <x v="31"/>
    <x v="665"/>
    <x v="17"/>
    <n v="1"/>
  </r>
  <r>
    <x v="60"/>
    <x v="1097"/>
    <x v="9"/>
    <n v="1"/>
  </r>
  <r>
    <x v="4"/>
    <x v="1098"/>
    <x v="11"/>
    <n v="2"/>
  </r>
  <r>
    <x v="38"/>
    <x v="96"/>
    <x v="7"/>
    <n v="1"/>
  </r>
  <r>
    <x v="58"/>
    <x v="410"/>
    <x v="9"/>
    <n v="2"/>
  </r>
  <r>
    <x v="3"/>
    <x v="1099"/>
    <x v="9"/>
    <n v="1"/>
  </r>
  <r>
    <x v="33"/>
    <x v="263"/>
    <x v="6"/>
    <n v="1"/>
  </r>
  <r>
    <x v="148"/>
    <x v="2"/>
    <x v="7"/>
    <n v="1"/>
  </r>
  <r>
    <x v="69"/>
    <x v="941"/>
    <x v="2"/>
    <n v="1"/>
  </r>
  <r>
    <x v="75"/>
    <x v="351"/>
    <x v="14"/>
    <n v="1"/>
  </r>
  <r>
    <x v="19"/>
    <x v="1100"/>
    <x v="13"/>
    <n v="1"/>
  </r>
  <r>
    <x v="149"/>
    <x v="58"/>
    <x v="14"/>
    <n v="1"/>
  </r>
  <r>
    <x v="125"/>
    <x v="139"/>
    <x v="6"/>
    <n v="1"/>
  </r>
  <r>
    <x v="150"/>
    <x v="2"/>
    <x v="5"/>
    <n v="1"/>
  </r>
  <r>
    <x v="12"/>
    <x v="82"/>
    <x v="15"/>
    <n v="1"/>
  </r>
  <r>
    <x v="13"/>
    <x v="675"/>
    <x v="4"/>
    <n v="1"/>
  </r>
  <r>
    <x v="58"/>
    <x v="554"/>
    <x v="9"/>
    <n v="1"/>
  </r>
  <r>
    <x v="50"/>
    <x v="882"/>
    <x v="11"/>
    <n v="1"/>
  </r>
  <r>
    <x v="31"/>
    <x v="19"/>
    <x v="9"/>
    <n v="1"/>
  </r>
  <r>
    <x v="31"/>
    <x v="606"/>
    <x v="12"/>
    <n v="1"/>
  </r>
  <r>
    <x v="8"/>
    <x v="498"/>
    <x v="2"/>
    <n v="1"/>
  </r>
  <r>
    <x v="31"/>
    <x v="1101"/>
    <x v="9"/>
    <n v="1"/>
  </r>
  <r>
    <x v="10"/>
    <x v="1102"/>
    <x v="13"/>
    <n v="2"/>
  </r>
  <r>
    <x v="8"/>
    <x v="93"/>
    <x v="2"/>
    <n v="1"/>
  </r>
  <r>
    <x v="10"/>
    <x v="1103"/>
    <x v="2"/>
    <n v="2"/>
  </r>
  <r>
    <x v="48"/>
    <x v="651"/>
    <x v="16"/>
    <n v="1"/>
  </r>
  <r>
    <x v="14"/>
    <x v="286"/>
    <x v="11"/>
    <n v="1"/>
  </r>
  <r>
    <x v="58"/>
    <x v="1072"/>
    <x v="14"/>
    <n v="2"/>
  </r>
  <r>
    <x v="103"/>
    <x v="1104"/>
    <x v="4"/>
    <n v="1"/>
  </r>
  <r>
    <x v="114"/>
    <x v="1105"/>
    <x v="11"/>
    <n v="1"/>
  </r>
  <r>
    <x v="10"/>
    <x v="874"/>
    <x v="11"/>
    <n v="2"/>
  </r>
  <r>
    <x v="4"/>
    <x v="860"/>
    <x v="17"/>
    <n v="3"/>
  </r>
  <r>
    <x v="8"/>
    <x v="46"/>
    <x v="4"/>
    <n v="1"/>
  </r>
  <r>
    <x v="113"/>
    <x v="2"/>
    <x v="18"/>
    <n v="1"/>
  </r>
  <r>
    <x v="8"/>
    <x v="548"/>
    <x v="6"/>
    <n v="1"/>
  </r>
  <r>
    <x v="8"/>
    <x v="524"/>
    <x v="5"/>
    <n v="1"/>
  </r>
  <r>
    <x v="56"/>
    <x v="252"/>
    <x v="13"/>
    <n v="1"/>
  </r>
  <r>
    <x v="101"/>
    <x v="1106"/>
    <x v="9"/>
    <n v="1"/>
  </r>
  <r>
    <x v="65"/>
    <x v="1107"/>
    <x v="10"/>
    <n v="1"/>
  </r>
  <r>
    <x v="26"/>
    <x v="1108"/>
    <x v="11"/>
    <n v="1"/>
  </r>
  <r>
    <x v="58"/>
    <x v="845"/>
    <x v="11"/>
    <n v="1"/>
  </r>
  <r>
    <x v="58"/>
    <x v="105"/>
    <x v="16"/>
    <n v="2"/>
  </r>
  <r>
    <x v="13"/>
    <x v="381"/>
    <x v="14"/>
    <n v="2"/>
  </r>
  <r>
    <x v="39"/>
    <x v="167"/>
    <x v="11"/>
    <n v="1"/>
  </r>
  <r>
    <x v="11"/>
    <x v="1109"/>
    <x v="17"/>
    <n v="1"/>
  </r>
  <r>
    <x v="20"/>
    <x v="1110"/>
    <x v="6"/>
    <n v="2"/>
  </r>
  <r>
    <x v="12"/>
    <x v="699"/>
    <x v="11"/>
    <n v="2"/>
  </r>
  <r>
    <x v="24"/>
    <x v="1111"/>
    <x v="11"/>
    <n v="3"/>
  </r>
  <r>
    <x v="65"/>
    <x v="877"/>
    <x v="1"/>
    <n v="1"/>
  </r>
  <r>
    <x v="113"/>
    <x v="1112"/>
    <x v="7"/>
    <n v="1"/>
  </r>
  <r>
    <x v="58"/>
    <x v="1113"/>
    <x v="9"/>
    <n v="1"/>
  </r>
  <r>
    <x v="16"/>
    <x v="358"/>
    <x v="14"/>
    <n v="5"/>
  </r>
  <r>
    <x v="83"/>
    <x v="19"/>
    <x v="4"/>
    <n v="1"/>
  </r>
  <r>
    <x v="4"/>
    <x v="1114"/>
    <x v="15"/>
    <n v="2"/>
  </r>
  <r>
    <x v="17"/>
    <x v="1115"/>
    <x v="16"/>
    <n v="4"/>
  </r>
  <r>
    <x v="45"/>
    <x v="683"/>
    <x v="9"/>
    <n v="3"/>
  </r>
  <r>
    <x v="71"/>
    <x v="106"/>
    <x v="8"/>
    <n v="2"/>
  </r>
  <r>
    <x v="104"/>
    <x v="1116"/>
    <x v="14"/>
    <n v="2"/>
  </r>
  <r>
    <x v="22"/>
    <x v="1117"/>
    <x v="17"/>
    <n v="1"/>
  </r>
  <r>
    <x v="103"/>
    <x v="424"/>
    <x v="2"/>
    <n v="1"/>
  </r>
  <r>
    <x v="136"/>
    <x v="2"/>
    <x v="0"/>
    <n v="2"/>
  </r>
  <r>
    <x v="103"/>
    <x v="66"/>
    <x v="6"/>
    <n v="1"/>
  </r>
  <r>
    <x v="65"/>
    <x v="304"/>
    <x v="14"/>
    <n v="3"/>
  </r>
  <r>
    <x v="82"/>
    <x v="1118"/>
    <x v="0"/>
    <n v="1"/>
  </r>
  <r>
    <x v="74"/>
    <x v="180"/>
    <x v="13"/>
    <n v="2"/>
  </r>
  <r>
    <x v="74"/>
    <x v="236"/>
    <x v="13"/>
    <n v="1"/>
  </r>
  <r>
    <x v="24"/>
    <x v="722"/>
    <x v="6"/>
    <n v="1"/>
  </r>
  <r>
    <x v="99"/>
    <x v="2"/>
    <x v="1"/>
    <n v="1"/>
  </r>
  <r>
    <x v="20"/>
    <x v="1119"/>
    <x v="16"/>
    <n v="1"/>
  </r>
  <r>
    <x v="20"/>
    <x v="477"/>
    <x v="6"/>
    <n v="2"/>
  </r>
  <r>
    <x v="94"/>
    <x v="1120"/>
    <x v="5"/>
    <n v="1"/>
  </r>
  <r>
    <x v="75"/>
    <x v="552"/>
    <x v="14"/>
    <n v="1"/>
  </r>
  <r>
    <x v="6"/>
    <x v="1121"/>
    <x v="10"/>
    <n v="1"/>
  </r>
  <r>
    <x v="7"/>
    <x v="1122"/>
    <x v="11"/>
    <n v="2"/>
  </r>
  <r>
    <x v="60"/>
    <x v="111"/>
    <x v="16"/>
    <n v="3"/>
  </r>
  <r>
    <x v="43"/>
    <x v="241"/>
    <x v="7"/>
    <n v="1"/>
  </r>
  <r>
    <x v="73"/>
    <x v="765"/>
    <x v="16"/>
    <n v="1"/>
  </r>
  <r>
    <x v="43"/>
    <x v="465"/>
    <x v="4"/>
    <n v="1"/>
  </r>
  <r>
    <x v="113"/>
    <x v="1123"/>
    <x v="4"/>
    <n v="1"/>
  </r>
  <r>
    <x v="41"/>
    <x v="805"/>
    <x v="5"/>
    <n v="4"/>
  </r>
  <r>
    <x v="83"/>
    <x v="401"/>
    <x v="7"/>
    <n v="1"/>
  </r>
  <r>
    <x v="8"/>
    <x v="1124"/>
    <x v="4"/>
    <n v="1"/>
  </r>
  <r>
    <x v="125"/>
    <x v="167"/>
    <x v="16"/>
    <n v="4"/>
  </r>
  <r>
    <x v="90"/>
    <x v="2"/>
    <x v="12"/>
    <n v="1"/>
  </r>
  <r>
    <x v="43"/>
    <x v="1125"/>
    <x v="14"/>
    <n v="1"/>
  </r>
  <r>
    <x v="0"/>
    <x v="32"/>
    <x v="7"/>
    <n v="3"/>
  </r>
  <r>
    <x v="84"/>
    <x v="401"/>
    <x v="14"/>
    <n v="2"/>
  </r>
  <r>
    <x v="47"/>
    <x v="1126"/>
    <x v="10"/>
    <n v="1"/>
  </r>
  <r>
    <x v="24"/>
    <x v="1127"/>
    <x v="5"/>
    <n v="1"/>
  </r>
  <r>
    <x v="26"/>
    <x v="1128"/>
    <x v="14"/>
    <n v="1"/>
  </r>
  <r>
    <x v="3"/>
    <x v="830"/>
    <x v="9"/>
    <n v="1"/>
  </r>
  <r>
    <x v="36"/>
    <x v="404"/>
    <x v="12"/>
    <n v="1"/>
  </r>
  <r>
    <x v="32"/>
    <x v="1032"/>
    <x v="0"/>
    <n v="1"/>
  </r>
  <r>
    <x v="114"/>
    <x v="1129"/>
    <x v="16"/>
    <n v="1"/>
  </r>
  <r>
    <x v="10"/>
    <x v="350"/>
    <x v="5"/>
    <n v="1"/>
  </r>
  <r>
    <x v="68"/>
    <x v="1130"/>
    <x v="16"/>
    <n v="2"/>
  </r>
  <r>
    <x v="125"/>
    <x v="809"/>
    <x v="10"/>
    <n v="1"/>
  </r>
  <r>
    <x v="136"/>
    <x v="2"/>
    <x v="11"/>
    <n v="1"/>
  </r>
  <r>
    <x v="64"/>
    <x v="1131"/>
    <x v="2"/>
    <n v="1"/>
  </r>
  <r>
    <x v="36"/>
    <x v="262"/>
    <x v="16"/>
    <n v="2"/>
  </r>
  <r>
    <x v="4"/>
    <x v="1132"/>
    <x v="11"/>
    <n v="2"/>
  </r>
  <r>
    <x v="4"/>
    <x v="831"/>
    <x v="13"/>
    <n v="1"/>
  </r>
  <r>
    <x v="40"/>
    <x v="1133"/>
    <x v="17"/>
    <n v="1"/>
  </r>
  <r>
    <x v="7"/>
    <x v="393"/>
    <x v="2"/>
    <n v="1"/>
  </r>
  <r>
    <x v="65"/>
    <x v="128"/>
    <x v="10"/>
    <n v="1"/>
  </r>
  <r>
    <x v="14"/>
    <x v="498"/>
    <x v="10"/>
    <n v="1"/>
  </r>
  <r>
    <x v="83"/>
    <x v="105"/>
    <x v="11"/>
    <n v="1"/>
  </r>
  <r>
    <x v="82"/>
    <x v="1134"/>
    <x v="18"/>
    <n v="1"/>
  </r>
  <r>
    <x v="19"/>
    <x v="1135"/>
    <x v="9"/>
    <n v="1"/>
  </r>
  <r>
    <x v="58"/>
    <x v="1136"/>
    <x v="10"/>
    <n v="2"/>
  </r>
  <r>
    <x v="113"/>
    <x v="1137"/>
    <x v="1"/>
    <n v="1"/>
  </r>
  <r>
    <x v="54"/>
    <x v="1138"/>
    <x v="11"/>
    <n v="1"/>
  </r>
  <r>
    <x v="44"/>
    <x v="1139"/>
    <x v="2"/>
    <n v="1"/>
  </r>
  <r>
    <x v="1"/>
    <x v="875"/>
    <x v="9"/>
    <n v="1"/>
  </r>
  <r>
    <x v="7"/>
    <x v="648"/>
    <x v="4"/>
    <n v="1"/>
  </r>
  <r>
    <x v="44"/>
    <x v="1140"/>
    <x v="11"/>
    <n v="1"/>
  </r>
  <r>
    <x v="55"/>
    <x v="1141"/>
    <x v="16"/>
    <n v="1"/>
  </r>
  <r>
    <x v="31"/>
    <x v="1142"/>
    <x v="14"/>
    <n v="1"/>
  </r>
  <r>
    <x v="98"/>
    <x v="950"/>
    <x v="14"/>
    <n v="1"/>
  </r>
  <r>
    <x v="98"/>
    <x v="65"/>
    <x v="7"/>
    <n v="1"/>
  </r>
  <r>
    <x v="98"/>
    <x v="2"/>
    <x v="4"/>
    <n v="1"/>
  </r>
  <r>
    <x v="0"/>
    <x v="881"/>
    <x v="11"/>
    <n v="2"/>
  </r>
  <r>
    <x v="41"/>
    <x v="394"/>
    <x v="8"/>
    <n v="1"/>
  </r>
  <r>
    <x v="103"/>
    <x v="1104"/>
    <x v="16"/>
    <n v="2"/>
  </r>
  <r>
    <x v="74"/>
    <x v="250"/>
    <x v="1"/>
    <n v="1"/>
  </r>
  <r>
    <x v="15"/>
    <x v="2"/>
    <x v="16"/>
    <n v="5"/>
  </r>
  <r>
    <x v="15"/>
    <x v="366"/>
    <x v="14"/>
    <n v="1"/>
  </r>
  <r>
    <x v="38"/>
    <x v="873"/>
    <x v="11"/>
    <n v="1"/>
  </r>
  <r>
    <x v="21"/>
    <x v="88"/>
    <x v="6"/>
    <n v="1"/>
  </r>
  <r>
    <x v="83"/>
    <x v="105"/>
    <x v="5"/>
    <n v="1"/>
  </r>
  <r>
    <x v="30"/>
    <x v="1143"/>
    <x v="14"/>
    <n v="1"/>
  </r>
  <r>
    <x v="74"/>
    <x v="221"/>
    <x v="20"/>
    <n v="1"/>
  </r>
  <r>
    <x v="84"/>
    <x v="1144"/>
    <x v="0"/>
    <n v="1"/>
  </r>
  <r>
    <x v="74"/>
    <x v="590"/>
    <x v="9"/>
    <n v="2"/>
  </r>
  <r>
    <x v="85"/>
    <x v="1145"/>
    <x v="2"/>
    <n v="1"/>
  </r>
  <r>
    <x v="83"/>
    <x v="945"/>
    <x v="0"/>
    <n v="1"/>
  </r>
  <r>
    <x v="31"/>
    <x v="1146"/>
    <x v="8"/>
    <n v="1"/>
  </r>
  <r>
    <x v="84"/>
    <x v="346"/>
    <x v="13"/>
    <n v="1"/>
  </r>
  <r>
    <x v="84"/>
    <x v="341"/>
    <x v="10"/>
    <n v="1"/>
  </r>
  <r>
    <x v="69"/>
    <x v="2"/>
    <x v="0"/>
    <n v="1"/>
  </r>
  <r>
    <x v="40"/>
    <x v="743"/>
    <x v="14"/>
    <n v="1"/>
  </r>
  <r>
    <x v="50"/>
    <x v="328"/>
    <x v="10"/>
    <n v="1"/>
  </r>
  <r>
    <x v="4"/>
    <x v="819"/>
    <x v="12"/>
    <n v="1"/>
  </r>
  <r>
    <x v="24"/>
    <x v="157"/>
    <x v="8"/>
    <n v="1"/>
  </r>
  <r>
    <x v="24"/>
    <x v="1147"/>
    <x v="16"/>
    <n v="1"/>
  </r>
  <r>
    <x v="50"/>
    <x v="1148"/>
    <x v="14"/>
    <n v="1"/>
  </r>
  <r>
    <x v="47"/>
    <x v="1149"/>
    <x v="15"/>
    <n v="1"/>
  </r>
  <r>
    <x v="61"/>
    <x v="3"/>
    <x v="4"/>
    <n v="1"/>
  </r>
  <r>
    <x v="74"/>
    <x v="594"/>
    <x v="9"/>
    <n v="1"/>
  </r>
  <r>
    <x v="16"/>
    <x v="573"/>
    <x v="4"/>
    <n v="1"/>
  </r>
  <r>
    <x v="17"/>
    <x v="132"/>
    <x v="11"/>
    <n v="2"/>
  </r>
  <r>
    <x v="83"/>
    <x v="597"/>
    <x v="12"/>
    <n v="3"/>
  </r>
  <r>
    <x v="40"/>
    <x v="69"/>
    <x v="16"/>
    <n v="1"/>
  </r>
  <r>
    <x v="36"/>
    <x v="1150"/>
    <x v="6"/>
    <n v="1"/>
  </r>
  <r>
    <x v="6"/>
    <x v="1151"/>
    <x v="20"/>
    <n v="1"/>
  </r>
  <r>
    <x v="8"/>
    <x v="93"/>
    <x v="10"/>
    <n v="1"/>
  </r>
  <r>
    <x v="107"/>
    <x v="1152"/>
    <x v="16"/>
    <n v="1"/>
  </r>
  <r>
    <x v="107"/>
    <x v="1153"/>
    <x v="16"/>
    <n v="2"/>
  </r>
  <r>
    <x v="30"/>
    <x v="732"/>
    <x v="5"/>
    <n v="1"/>
  </r>
  <r>
    <x v="17"/>
    <x v="1154"/>
    <x v="11"/>
    <n v="2"/>
  </r>
  <r>
    <x v="30"/>
    <x v="410"/>
    <x v="10"/>
    <n v="1"/>
  </r>
  <r>
    <x v="40"/>
    <x v="551"/>
    <x v="4"/>
    <n v="2"/>
  </r>
  <r>
    <x v="17"/>
    <x v="202"/>
    <x v="6"/>
    <n v="1"/>
  </r>
  <r>
    <x v="31"/>
    <x v="364"/>
    <x v="17"/>
    <n v="1"/>
  </r>
  <r>
    <x v="1"/>
    <x v="2"/>
    <x v="13"/>
    <n v="2"/>
  </r>
  <r>
    <x v="50"/>
    <x v="734"/>
    <x v="9"/>
    <n v="1"/>
  </r>
  <r>
    <x v="50"/>
    <x v="561"/>
    <x v="15"/>
    <n v="1"/>
  </r>
  <r>
    <x v="7"/>
    <x v="1070"/>
    <x v="15"/>
    <n v="1"/>
  </r>
  <r>
    <x v="50"/>
    <x v="790"/>
    <x v="4"/>
    <n v="1"/>
  </r>
  <r>
    <x v="50"/>
    <x v="1155"/>
    <x v="4"/>
    <n v="1"/>
  </r>
  <r>
    <x v="20"/>
    <x v="73"/>
    <x v="9"/>
    <n v="1"/>
  </r>
  <r>
    <x v="15"/>
    <x v="1156"/>
    <x v="11"/>
    <n v="1"/>
  </r>
  <r>
    <x v="55"/>
    <x v="543"/>
    <x v="9"/>
    <n v="1"/>
  </r>
  <r>
    <x v="8"/>
    <x v="1157"/>
    <x v="14"/>
    <n v="1"/>
  </r>
  <r>
    <x v="56"/>
    <x v="350"/>
    <x v="7"/>
    <n v="2"/>
  </r>
  <r>
    <x v="4"/>
    <x v="65"/>
    <x v="8"/>
    <n v="5"/>
  </r>
  <r>
    <x v="48"/>
    <x v="377"/>
    <x v="13"/>
    <n v="2"/>
  </r>
  <r>
    <x v="5"/>
    <x v="841"/>
    <x v="10"/>
    <n v="1"/>
  </r>
  <r>
    <x v="151"/>
    <x v="1158"/>
    <x v="1"/>
    <n v="1"/>
  </r>
  <r>
    <x v="33"/>
    <x v="263"/>
    <x v="9"/>
    <n v="1"/>
  </r>
  <r>
    <x v="33"/>
    <x v="1159"/>
    <x v="9"/>
    <n v="1"/>
  </r>
  <r>
    <x v="2"/>
    <x v="2"/>
    <x v="8"/>
    <n v="1"/>
  </r>
  <r>
    <x v="152"/>
    <x v="1160"/>
    <x v="11"/>
    <n v="1"/>
  </r>
  <r>
    <x v="11"/>
    <x v="147"/>
    <x v="17"/>
    <n v="1"/>
  </r>
  <r>
    <x v="12"/>
    <x v="245"/>
    <x v="15"/>
    <n v="1"/>
  </r>
  <r>
    <x v="25"/>
    <x v="827"/>
    <x v="14"/>
    <n v="1"/>
  </r>
  <r>
    <x v="34"/>
    <x v="1161"/>
    <x v="14"/>
    <n v="1"/>
  </r>
  <r>
    <x v="153"/>
    <x v="1132"/>
    <x v="13"/>
    <n v="1"/>
  </r>
  <r>
    <x v="0"/>
    <x v="996"/>
    <x v="7"/>
    <n v="1"/>
  </r>
  <r>
    <x v="40"/>
    <x v="604"/>
    <x v="21"/>
    <n v="1"/>
  </r>
  <r>
    <x v="20"/>
    <x v="237"/>
    <x v="2"/>
    <n v="1"/>
  </r>
  <r>
    <x v="108"/>
    <x v="473"/>
    <x v="18"/>
    <n v="1"/>
  </r>
  <r>
    <x v="41"/>
    <x v="630"/>
    <x v="6"/>
    <n v="1"/>
  </r>
  <r>
    <x v="32"/>
    <x v="1162"/>
    <x v="16"/>
    <n v="1"/>
  </r>
  <r>
    <x v="4"/>
    <x v="1163"/>
    <x v="13"/>
    <n v="2"/>
  </r>
  <r>
    <x v="3"/>
    <x v="443"/>
    <x v="12"/>
    <n v="1"/>
  </r>
  <r>
    <x v="10"/>
    <x v="350"/>
    <x v="15"/>
    <n v="1"/>
  </r>
  <r>
    <x v="154"/>
    <x v="2"/>
    <x v="1"/>
    <n v="5"/>
  </r>
  <r>
    <x v="6"/>
    <x v="1121"/>
    <x v="2"/>
    <n v="1"/>
  </r>
  <r>
    <x v="94"/>
    <x v="2"/>
    <x v="10"/>
    <n v="1"/>
  </r>
  <r>
    <x v="119"/>
    <x v="1164"/>
    <x v="12"/>
    <n v="2"/>
  </r>
  <r>
    <x v="24"/>
    <x v="1165"/>
    <x v="10"/>
    <n v="1"/>
  </r>
  <r>
    <x v="58"/>
    <x v="411"/>
    <x v="12"/>
    <n v="1"/>
  </r>
  <r>
    <x v="6"/>
    <x v="1166"/>
    <x v="13"/>
    <n v="1"/>
  </r>
  <r>
    <x v="55"/>
    <x v="1167"/>
    <x v="21"/>
    <n v="1"/>
  </r>
  <r>
    <x v="14"/>
    <x v="1168"/>
    <x v="15"/>
    <n v="1"/>
  </r>
  <r>
    <x v="61"/>
    <x v="932"/>
    <x v="5"/>
    <n v="1"/>
  </r>
  <r>
    <x v="82"/>
    <x v="221"/>
    <x v="12"/>
    <n v="1"/>
  </r>
  <r>
    <x v="104"/>
    <x v="988"/>
    <x v="16"/>
    <n v="1"/>
  </r>
  <r>
    <x v="155"/>
    <x v="1169"/>
    <x v="16"/>
    <n v="1"/>
  </r>
  <r>
    <x v="64"/>
    <x v="155"/>
    <x v="8"/>
    <n v="1"/>
  </r>
  <r>
    <x v="104"/>
    <x v="1170"/>
    <x v="16"/>
    <n v="1"/>
  </r>
  <r>
    <x v="132"/>
    <x v="1171"/>
    <x v="11"/>
    <n v="2"/>
  </r>
  <r>
    <x v="21"/>
    <x v="1172"/>
    <x v="1"/>
    <n v="1"/>
  </r>
  <r>
    <x v="42"/>
    <x v="409"/>
    <x v="14"/>
    <n v="1"/>
  </r>
  <r>
    <x v="34"/>
    <x v="31"/>
    <x v="9"/>
    <n v="1"/>
  </r>
  <r>
    <x v="5"/>
    <x v="1173"/>
    <x v="6"/>
    <n v="1"/>
  </r>
  <r>
    <x v="67"/>
    <x v="2"/>
    <x v="15"/>
    <n v="3"/>
  </r>
  <r>
    <x v="74"/>
    <x v="1174"/>
    <x v="11"/>
    <n v="1"/>
  </r>
  <r>
    <x v="74"/>
    <x v="1175"/>
    <x v="7"/>
    <n v="1"/>
  </r>
  <r>
    <x v="119"/>
    <x v="1176"/>
    <x v="15"/>
    <n v="1"/>
  </r>
  <r>
    <x v="48"/>
    <x v="1177"/>
    <x v="11"/>
    <n v="1"/>
  </r>
  <r>
    <x v="14"/>
    <x v="1178"/>
    <x v="11"/>
    <n v="1"/>
  </r>
  <r>
    <x v="69"/>
    <x v="194"/>
    <x v="11"/>
    <n v="3"/>
  </r>
  <r>
    <x v="25"/>
    <x v="1179"/>
    <x v="16"/>
    <n v="2"/>
  </r>
  <r>
    <x v="97"/>
    <x v="882"/>
    <x v="0"/>
    <n v="1"/>
  </r>
  <r>
    <x v="107"/>
    <x v="1180"/>
    <x v="2"/>
    <n v="7"/>
  </r>
  <r>
    <x v="113"/>
    <x v="656"/>
    <x v="14"/>
    <n v="1"/>
  </r>
  <r>
    <x v="67"/>
    <x v="175"/>
    <x v="14"/>
    <n v="4"/>
  </r>
  <r>
    <x v="84"/>
    <x v="1181"/>
    <x v="11"/>
    <n v="1"/>
  </r>
  <r>
    <x v="83"/>
    <x v="1182"/>
    <x v="14"/>
    <n v="1"/>
  </r>
  <r>
    <x v="35"/>
    <x v="268"/>
    <x v="16"/>
    <n v="1"/>
  </r>
  <r>
    <x v="1"/>
    <x v="727"/>
    <x v="0"/>
    <n v="1"/>
  </r>
  <r>
    <x v="79"/>
    <x v="1183"/>
    <x v="11"/>
    <n v="1"/>
  </r>
  <r>
    <x v="13"/>
    <x v="842"/>
    <x v="17"/>
    <n v="1"/>
  </r>
  <r>
    <x v="16"/>
    <x v="1184"/>
    <x v="6"/>
    <n v="2"/>
  </r>
  <r>
    <x v="96"/>
    <x v="1185"/>
    <x v="7"/>
    <n v="1"/>
  </r>
  <r>
    <x v="67"/>
    <x v="1186"/>
    <x v="7"/>
    <n v="2"/>
  </r>
  <r>
    <x v="58"/>
    <x v="105"/>
    <x v="17"/>
    <n v="1"/>
  </r>
  <r>
    <x v="45"/>
    <x v="41"/>
    <x v="15"/>
    <n v="1"/>
  </r>
  <r>
    <x v="58"/>
    <x v="536"/>
    <x v="9"/>
    <n v="1"/>
  </r>
  <r>
    <x v="125"/>
    <x v="1187"/>
    <x v="15"/>
    <n v="1"/>
  </r>
  <r>
    <x v="79"/>
    <x v="1188"/>
    <x v="15"/>
    <n v="2"/>
  </r>
  <r>
    <x v="13"/>
    <x v="1189"/>
    <x v="0"/>
    <n v="1"/>
  </r>
  <r>
    <x v="151"/>
    <x v="1190"/>
    <x v="0"/>
    <n v="1"/>
  </r>
  <r>
    <x v="43"/>
    <x v="293"/>
    <x v="2"/>
    <n v="2"/>
  </r>
  <r>
    <x v="43"/>
    <x v="275"/>
    <x v="13"/>
    <n v="1"/>
  </r>
  <r>
    <x v="4"/>
    <x v="1191"/>
    <x v="2"/>
    <n v="1"/>
  </r>
  <r>
    <x v="4"/>
    <x v="507"/>
    <x v="4"/>
    <n v="1"/>
  </r>
  <r>
    <x v="31"/>
    <x v="2"/>
    <x v="7"/>
    <n v="7"/>
  </r>
  <r>
    <x v="4"/>
    <x v="1192"/>
    <x v="11"/>
    <n v="1"/>
  </r>
  <r>
    <x v="87"/>
    <x v="116"/>
    <x v="14"/>
    <n v="1"/>
  </r>
  <r>
    <x v="7"/>
    <x v="1193"/>
    <x v="7"/>
    <n v="1"/>
  </r>
  <r>
    <x v="3"/>
    <x v="993"/>
    <x v="6"/>
    <n v="1"/>
  </r>
  <r>
    <x v="3"/>
    <x v="122"/>
    <x v="6"/>
    <n v="2"/>
  </r>
  <r>
    <x v="48"/>
    <x v="1194"/>
    <x v="15"/>
    <n v="1"/>
  </r>
  <r>
    <x v="7"/>
    <x v="243"/>
    <x v="14"/>
    <n v="1"/>
  </r>
  <r>
    <x v="43"/>
    <x v="1128"/>
    <x v="7"/>
    <n v="2"/>
  </r>
  <r>
    <x v="58"/>
    <x v="841"/>
    <x v="11"/>
    <n v="1"/>
  </r>
  <r>
    <x v="103"/>
    <x v="66"/>
    <x v="1"/>
    <n v="1"/>
  </r>
  <r>
    <x v="31"/>
    <x v="664"/>
    <x v="8"/>
    <n v="1"/>
  </r>
  <r>
    <x v="58"/>
    <x v="533"/>
    <x v="5"/>
    <n v="1"/>
  </r>
  <r>
    <x v="122"/>
    <x v="1195"/>
    <x v="7"/>
    <n v="1"/>
  </r>
  <r>
    <x v="42"/>
    <x v="404"/>
    <x v="12"/>
    <n v="1"/>
  </r>
  <r>
    <x v="25"/>
    <x v="2"/>
    <x v="10"/>
    <n v="2"/>
  </r>
  <r>
    <x v="10"/>
    <x v="408"/>
    <x v="11"/>
    <n v="1"/>
  </r>
  <r>
    <x v="41"/>
    <x v="1029"/>
    <x v="11"/>
    <n v="2"/>
  </r>
  <r>
    <x v="140"/>
    <x v="1196"/>
    <x v="16"/>
    <n v="1"/>
  </r>
  <r>
    <x v="43"/>
    <x v="87"/>
    <x v="10"/>
    <n v="1"/>
  </r>
  <r>
    <x v="43"/>
    <x v="1197"/>
    <x v="16"/>
    <n v="1"/>
  </r>
  <r>
    <x v="21"/>
    <x v="386"/>
    <x v="2"/>
    <n v="2"/>
  </r>
  <r>
    <x v="10"/>
    <x v="1198"/>
    <x v="14"/>
    <n v="4"/>
  </r>
  <r>
    <x v="10"/>
    <x v="341"/>
    <x v="4"/>
    <n v="1"/>
  </r>
  <r>
    <x v="35"/>
    <x v="19"/>
    <x v="4"/>
    <n v="1"/>
  </r>
  <r>
    <x v="69"/>
    <x v="183"/>
    <x v="9"/>
    <n v="3"/>
  </r>
  <r>
    <x v="85"/>
    <x v="1136"/>
    <x v="12"/>
    <n v="2"/>
  </r>
  <r>
    <x v="80"/>
    <x v="1199"/>
    <x v="2"/>
    <n v="1"/>
  </r>
  <r>
    <x v="105"/>
    <x v="353"/>
    <x v="20"/>
    <n v="1"/>
  </r>
  <r>
    <x v="113"/>
    <x v="1200"/>
    <x v="16"/>
    <n v="1"/>
  </r>
  <r>
    <x v="72"/>
    <x v="2"/>
    <x v="15"/>
    <n v="1"/>
  </r>
  <r>
    <x v="65"/>
    <x v="167"/>
    <x v="20"/>
    <n v="1"/>
  </r>
  <r>
    <x v="19"/>
    <x v="13"/>
    <x v="4"/>
    <n v="1"/>
  </r>
  <r>
    <x v="5"/>
    <x v="943"/>
    <x v="4"/>
    <n v="1"/>
  </r>
  <r>
    <x v="67"/>
    <x v="233"/>
    <x v="9"/>
    <n v="1"/>
  </r>
  <r>
    <x v="11"/>
    <x v="1201"/>
    <x v="10"/>
    <n v="1"/>
  </r>
  <r>
    <x v="45"/>
    <x v="683"/>
    <x v="13"/>
    <n v="1"/>
  </r>
  <r>
    <x v="4"/>
    <x v="1058"/>
    <x v="11"/>
    <n v="5"/>
  </r>
  <r>
    <x v="89"/>
    <x v="977"/>
    <x v="16"/>
    <n v="1"/>
  </r>
  <r>
    <x v="24"/>
    <x v="1202"/>
    <x v="21"/>
    <n v="1"/>
  </r>
  <r>
    <x v="122"/>
    <x v="1203"/>
    <x v="17"/>
    <n v="1"/>
  </r>
  <r>
    <x v="38"/>
    <x v="1204"/>
    <x v="2"/>
    <n v="2"/>
  </r>
  <r>
    <x v="17"/>
    <x v="1205"/>
    <x v="15"/>
    <n v="1"/>
  </r>
  <r>
    <x v="17"/>
    <x v="1206"/>
    <x v="11"/>
    <n v="2"/>
  </r>
  <r>
    <x v="12"/>
    <x v="1207"/>
    <x v="9"/>
    <n v="1"/>
  </r>
  <r>
    <x v="43"/>
    <x v="847"/>
    <x v="7"/>
    <n v="1"/>
  </r>
  <r>
    <x v="5"/>
    <x v="82"/>
    <x v="4"/>
    <n v="1"/>
  </r>
  <r>
    <x v="5"/>
    <x v="1208"/>
    <x v="10"/>
    <n v="1"/>
  </r>
  <r>
    <x v="5"/>
    <x v="1020"/>
    <x v="4"/>
    <n v="1"/>
  </r>
  <r>
    <x v="103"/>
    <x v="1209"/>
    <x v="5"/>
    <n v="1"/>
  </r>
  <r>
    <x v="114"/>
    <x v="533"/>
    <x v="4"/>
    <n v="1"/>
  </r>
  <r>
    <x v="48"/>
    <x v="1210"/>
    <x v="14"/>
    <n v="2"/>
  </r>
  <r>
    <x v="48"/>
    <x v="1211"/>
    <x v="14"/>
    <n v="1"/>
  </r>
  <r>
    <x v="147"/>
    <x v="1212"/>
    <x v="12"/>
    <n v="1"/>
  </r>
  <r>
    <x v="56"/>
    <x v="1213"/>
    <x v="9"/>
    <n v="3"/>
  </r>
  <r>
    <x v="12"/>
    <x v="907"/>
    <x v="15"/>
    <n v="1"/>
  </r>
  <r>
    <x v="156"/>
    <x v="1214"/>
    <x v="6"/>
    <n v="1"/>
  </r>
  <r>
    <x v="85"/>
    <x v="1215"/>
    <x v="14"/>
    <n v="1"/>
  </r>
  <r>
    <x v="123"/>
    <x v="511"/>
    <x v="2"/>
    <n v="1"/>
  </r>
  <r>
    <x v="36"/>
    <x v="1025"/>
    <x v="11"/>
    <n v="1"/>
  </r>
  <r>
    <x v="36"/>
    <x v="1025"/>
    <x v="1"/>
    <n v="1"/>
  </r>
  <r>
    <x v="41"/>
    <x v="87"/>
    <x v="4"/>
    <n v="1"/>
  </r>
  <r>
    <x v="87"/>
    <x v="671"/>
    <x v="11"/>
    <n v="1"/>
  </r>
  <r>
    <x v="12"/>
    <x v="1216"/>
    <x v="9"/>
    <n v="2"/>
  </r>
  <r>
    <x v="43"/>
    <x v="933"/>
    <x v="2"/>
    <n v="1"/>
  </r>
  <r>
    <x v="52"/>
    <x v="71"/>
    <x v="9"/>
    <n v="1"/>
  </r>
  <r>
    <x v="65"/>
    <x v="319"/>
    <x v="7"/>
    <n v="3"/>
  </r>
  <r>
    <x v="65"/>
    <x v="167"/>
    <x v="1"/>
    <n v="2"/>
  </r>
  <r>
    <x v="58"/>
    <x v="659"/>
    <x v="6"/>
    <n v="1"/>
  </r>
  <r>
    <x v="50"/>
    <x v="773"/>
    <x v="16"/>
    <n v="1"/>
  </r>
  <r>
    <x v="50"/>
    <x v="790"/>
    <x v="14"/>
    <n v="1"/>
  </r>
  <r>
    <x v="75"/>
    <x v="1217"/>
    <x v="16"/>
    <n v="1"/>
  </r>
  <r>
    <x v="72"/>
    <x v="1218"/>
    <x v="14"/>
    <n v="2"/>
  </r>
  <r>
    <x v="11"/>
    <x v="492"/>
    <x v="1"/>
    <n v="1"/>
  </r>
  <r>
    <x v="69"/>
    <x v="454"/>
    <x v="2"/>
    <n v="2"/>
  </r>
  <r>
    <x v="24"/>
    <x v="2"/>
    <x v="12"/>
    <n v="1"/>
  </r>
  <r>
    <x v="36"/>
    <x v="833"/>
    <x v="2"/>
    <n v="3"/>
  </r>
  <r>
    <x v="57"/>
    <x v="196"/>
    <x v="16"/>
    <n v="1"/>
  </r>
  <r>
    <x v="36"/>
    <x v="390"/>
    <x v="4"/>
    <n v="1"/>
  </r>
  <r>
    <x v="64"/>
    <x v="1219"/>
    <x v="13"/>
    <n v="1"/>
  </r>
  <r>
    <x v="105"/>
    <x v="674"/>
    <x v="15"/>
    <n v="1"/>
  </r>
  <r>
    <x v="67"/>
    <x v="1220"/>
    <x v="11"/>
    <n v="1"/>
  </r>
  <r>
    <x v="97"/>
    <x v="284"/>
    <x v="17"/>
    <n v="1"/>
  </r>
  <r>
    <x v="16"/>
    <x v="1221"/>
    <x v="5"/>
    <n v="1"/>
  </r>
  <r>
    <x v="96"/>
    <x v="1222"/>
    <x v="14"/>
    <n v="1"/>
  </r>
  <r>
    <x v="78"/>
    <x v="1223"/>
    <x v="11"/>
    <n v="1"/>
  </r>
  <r>
    <x v="39"/>
    <x v="464"/>
    <x v="14"/>
    <n v="1"/>
  </r>
  <r>
    <x v="4"/>
    <x v="1224"/>
    <x v="5"/>
    <n v="1"/>
  </r>
  <r>
    <x v="39"/>
    <x v="710"/>
    <x v="14"/>
    <n v="1"/>
  </r>
  <r>
    <x v="6"/>
    <x v="1121"/>
    <x v="13"/>
    <n v="1"/>
  </r>
  <r>
    <x v="27"/>
    <x v="1225"/>
    <x v="10"/>
    <n v="1"/>
  </r>
  <r>
    <x v="125"/>
    <x v="1226"/>
    <x v="6"/>
    <n v="1"/>
  </r>
  <r>
    <x v="120"/>
    <x v="1227"/>
    <x v="16"/>
    <n v="2"/>
  </r>
  <r>
    <x v="5"/>
    <x v="7"/>
    <x v="9"/>
    <n v="1"/>
  </r>
  <r>
    <x v="42"/>
    <x v="1228"/>
    <x v="11"/>
    <n v="2"/>
  </r>
  <r>
    <x v="10"/>
    <x v="1229"/>
    <x v="8"/>
    <n v="1"/>
  </r>
  <r>
    <x v="16"/>
    <x v="27"/>
    <x v="18"/>
    <n v="1"/>
  </r>
  <r>
    <x v="62"/>
    <x v="1230"/>
    <x v="2"/>
    <n v="1"/>
  </r>
  <r>
    <x v="62"/>
    <x v="315"/>
    <x v="11"/>
    <n v="2"/>
  </r>
  <r>
    <x v="0"/>
    <x v="0"/>
    <x v="1"/>
    <n v="1"/>
  </r>
  <r>
    <x v="52"/>
    <x v="591"/>
    <x v="16"/>
    <n v="1"/>
  </r>
  <r>
    <x v="157"/>
    <x v="2"/>
    <x v="5"/>
    <n v="1"/>
  </r>
  <r>
    <x v="93"/>
    <x v="1098"/>
    <x v="16"/>
    <n v="2"/>
  </r>
  <r>
    <x v="93"/>
    <x v="390"/>
    <x v="16"/>
    <n v="2"/>
  </r>
  <r>
    <x v="4"/>
    <x v="75"/>
    <x v="9"/>
    <n v="2"/>
  </r>
  <r>
    <x v="93"/>
    <x v="1231"/>
    <x v="16"/>
    <n v="1"/>
  </r>
  <r>
    <x v="43"/>
    <x v="1232"/>
    <x v="5"/>
    <n v="1"/>
  </r>
  <r>
    <x v="113"/>
    <x v="1233"/>
    <x v="1"/>
    <n v="1"/>
  </r>
  <r>
    <x v="39"/>
    <x v="1234"/>
    <x v="16"/>
    <n v="1"/>
  </r>
  <r>
    <x v="31"/>
    <x v="651"/>
    <x v="10"/>
    <n v="1"/>
  </r>
  <r>
    <x v="42"/>
    <x v="522"/>
    <x v="5"/>
    <n v="1"/>
  </r>
  <r>
    <x v="58"/>
    <x v="14"/>
    <x v="18"/>
    <n v="1"/>
  </r>
  <r>
    <x v="8"/>
    <x v="1124"/>
    <x v="2"/>
    <n v="1"/>
  </r>
  <r>
    <x v="1"/>
    <x v="201"/>
    <x v="0"/>
    <n v="1"/>
  </r>
  <r>
    <x v="4"/>
    <x v="6"/>
    <x v="8"/>
    <n v="2"/>
  </r>
  <r>
    <x v="85"/>
    <x v="817"/>
    <x v="2"/>
    <n v="1"/>
  </r>
  <r>
    <x v="55"/>
    <x v="1095"/>
    <x v="4"/>
    <n v="1"/>
  </r>
  <r>
    <x v="103"/>
    <x v="579"/>
    <x v="14"/>
    <n v="1"/>
  </r>
  <r>
    <x v="103"/>
    <x v="768"/>
    <x v="14"/>
    <n v="1"/>
  </r>
  <r>
    <x v="12"/>
    <x v="55"/>
    <x v="5"/>
    <n v="2"/>
  </r>
  <r>
    <x v="42"/>
    <x v="575"/>
    <x v="11"/>
    <n v="1"/>
  </r>
  <r>
    <x v="42"/>
    <x v="1150"/>
    <x v="16"/>
    <n v="1"/>
  </r>
  <r>
    <x v="42"/>
    <x v="400"/>
    <x v="1"/>
    <n v="1"/>
  </r>
  <r>
    <x v="50"/>
    <x v="266"/>
    <x v="6"/>
    <n v="1"/>
  </r>
  <r>
    <x v="42"/>
    <x v="69"/>
    <x v="16"/>
    <n v="2"/>
  </r>
  <r>
    <x v="47"/>
    <x v="1235"/>
    <x v="16"/>
    <n v="1"/>
  </r>
  <r>
    <x v="42"/>
    <x v="710"/>
    <x v="1"/>
    <n v="1"/>
  </r>
  <r>
    <x v="149"/>
    <x v="2"/>
    <x v="14"/>
    <n v="1"/>
  </r>
  <r>
    <x v="37"/>
    <x v="2"/>
    <x v="2"/>
    <n v="1"/>
  </r>
  <r>
    <x v="43"/>
    <x v="432"/>
    <x v="12"/>
    <n v="2"/>
  </r>
  <r>
    <x v="48"/>
    <x v="1157"/>
    <x v="14"/>
    <n v="1"/>
  </r>
  <r>
    <x v="3"/>
    <x v="1236"/>
    <x v="6"/>
    <n v="1"/>
  </r>
  <r>
    <x v="97"/>
    <x v="2"/>
    <x v="8"/>
    <n v="2"/>
  </r>
  <r>
    <x v="6"/>
    <x v="363"/>
    <x v="11"/>
    <n v="1"/>
  </r>
  <r>
    <x v="40"/>
    <x v="404"/>
    <x v="20"/>
    <n v="1"/>
  </r>
  <r>
    <x v="17"/>
    <x v="385"/>
    <x v="16"/>
    <n v="1"/>
  </r>
  <r>
    <x v="48"/>
    <x v="1237"/>
    <x v="16"/>
    <n v="1"/>
  </r>
  <r>
    <x v="1"/>
    <x v="1238"/>
    <x v="18"/>
    <n v="1"/>
  </r>
  <r>
    <x v="48"/>
    <x v="369"/>
    <x v="20"/>
    <n v="1"/>
  </r>
  <r>
    <x v="35"/>
    <x v="24"/>
    <x v="13"/>
    <n v="1"/>
  </r>
  <r>
    <x v="38"/>
    <x v="1239"/>
    <x v="0"/>
    <n v="1"/>
  </r>
  <r>
    <x v="94"/>
    <x v="1240"/>
    <x v="11"/>
    <n v="1"/>
  </r>
  <r>
    <x v="36"/>
    <x v="681"/>
    <x v="2"/>
    <n v="2"/>
  </r>
  <r>
    <x v="42"/>
    <x v="456"/>
    <x v="3"/>
    <n v="1"/>
  </r>
  <r>
    <x v="22"/>
    <x v="1241"/>
    <x v="9"/>
    <n v="1"/>
  </r>
  <r>
    <x v="43"/>
    <x v="465"/>
    <x v="13"/>
    <n v="1"/>
  </r>
  <r>
    <x v="43"/>
    <x v="275"/>
    <x v="6"/>
    <n v="1"/>
  </r>
  <r>
    <x v="26"/>
    <x v="70"/>
    <x v="9"/>
    <n v="1"/>
  </r>
  <r>
    <x v="67"/>
    <x v="1242"/>
    <x v="6"/>
    <n v="1"/>
  </r>
  <r>
    <x v="145"/>
    <x v="1243"/>
    <x v="5"/>
    <n v="1"/>
  </r>
  <r>
    <x v="36"/>
    <x v="710"/>
    <x v="16"/>
    <n v="2"/>
  </r>
  <r>
    <x v="68"/>
    <x v="1244"/>
    <x v="11"/>
    <n v="1"/>
  </r>
  <r>
    <x v="64"/>
    <x v="896"/>
    <x v="12"/>
    <n v="1"/>
  </r>
  <r>
    <x v="60"/>
    <x v="327"/>
    <x v="2"/>
    <n v="1"/>
  </r>
  <r>
    <x v="58"/>
    <x v="1039"/>
    <x v="10"/>
    <n v="1"/>
  </r>
  <r>
    <x v="8"/>
    <x v="1245"/>
    <x v="12"/>
    <n v="1"/>
  </r>
  <r>
    <x v="24"/>
    <x v="1246"/>
    <x v="2"/>
    <n v="1"/>
  </r>
  <r>
    <x v="1"/>
    <x v="231"/>
    <x v="2"/>
    <n v="3"/>
  </r>
  <r>
    <x v="8"/>
    <x v="1247"/>
    <x v="14"/>
    <n v="1"/>
  </r>
  <r>
    <x v="38"/>
    <x v="936"/>
    <x v="16"/>
    <n v="1"/>
  </r>
  <r>
    <x v="58"/>
    <x v="1129"/>
    <x v="2"/>
    <n v="1"/>
  </r>
  <r>
    <x v="101"/>
    <x v="1248"/>
    <x v="16"/>
    <n v="1"/>
  </r>
  <r>
    <x v="43"/>
    <x v="68"/>
    <x v="6"/>
    <n v="1"/>
  </r>
  <r>
    <x v="38"/>
    <x v="1249"/>
    <x v="2"/>
    <n v="1"/>
  </r>
  <r>
    <x v="82"/>
    <x v="1250"/>
    <x v="0"/>
    <n v="1"/>
  </r>
  <r>
    <x v="82"/>
    <x v="581"/>
    <x v="4"/>
    <n v="1"/>
  </r>
  <r>
    <x v="41"/>
    <x v="1251"/>
    <x v="16"/>
    <n v="3"/>
  </r>
  <r>
    <x v="1"/>
    <x v="172"/>
    <x v="4"/>
    <n v="1"/>
  </r>
  <r>
    <x v="14"/>
    <x v="841"/>
    <x v="10"/>
    <n v="1"/>
  </r>
  <r>
    <x v="61"/>
    <x v="122"/>
    <x v="7"/>
    <n v="1"/>
  </r>
  <r>
    <x v="67"/>
    <x v="1252"/>
    <x v="5"/>
    <n v="1"/>
  </r>
  <r>
    <x v="48"/>
    <x v="1253"/>
    <x v="9"/>
    <n v="1"/>
  </r>
  <r>
    <x v="36"/>
    <x v="522"/>
    <x v="15"/>
    <n v="1"/>
  </r>
  <r>
    <x v="3"/>
    <x v="178"/>
    <x v="11"/>
    <n v="1"/>
  </r>
  <r>
    <x v="25"/>
    <x v="334"/>
    <x v="5"/>
    <n v="1"/>
  </r>
  <r>
    <x v="43"/>
    <x v="1254"/>
    <x v="2"/>
    <n v="1"/>
  </r>
  <r>
    <x v="92"/>
    <x v="1240"/>
    <x v="11"/>
    <n v="1"/>
  </r>
  <r>
    <x v="122"/>
    <x v="2"/>
    <x v="20"/>
    <n v="1"/>
  </r>
  <r>
    <x v="12"/>
    <x v="104"/>
    <x v="8"/>
    <n v="2"/>
  </r>
  <r>
    <x v="55"/>
    <x v="1255"/>
    <x v="11"/>
    <n v="2"/>
  </r>
  <r>
    <x v="27"/>
    <x v="50"/>
    <x v="11"/>
    <n v="1"/>
  </r>
  <r>
    <x v="58"/>
    <x v="1256"/>
    <x v="14"/>
    <n v="1"/>
  </r>
  <r>
    <x v="105"/>
    <x v="1257"/>
    <x v="4"/>
    <n v="1"/>
  </r>
  <r>
    <x v="58"/>
    <x v="597"/>
    <x v="17"/>
    <n v="1"/>
  </r>
  <r>
    <x v="65"/>
    <x v="249"/>
    <x v="8"/>
    <n v="1"/>
  </r>
  <r>
    <x v="5"/>
    <x v="224"/>
    <x v="7"/>
    <n v="1"/>
  </r>
  <r>
    <x v="5"/>
    <x v="495"/>
    <x v="7"/>
    <n v="1"/>
  </r>
  <r>
    <x v="6"/>
    <x v="732"/>
    <x v="15"/>
    <n v="1"/>
  </r>
  <r>
    <x v="10"/>
    <x v="1258"/>
    <x v="21"/>
    <n v="1"/>
  </r>
  <r>
    <x v="12"/>
    <x v="910"/>
    <x v="10"/>
    <n v="1"/>
  </r>
  <r>
    <x v="10"/>
    <x v="341"/>
    <x v="7"/>
    <n v="1"/>
  </r>
  <r>
    <x v="41"/>
    <x v="1259"/>
    <x v="14"/>
    <n v="1"/>
  </r>
  <r>
    <x v="13"/>
    <x v="116"/>
    <x v="0"/>
    <n v="2"/>
  </r>
  <r>
    <x v="71"/>
    <x v="1260"/>
    <x v="9"/>
    <n v="1"/>
  </r>
  <r>
    <x v="58"/>
    <x v="788"/>
    <x v="9"/>
    <n v="1"/>
  </r>
  <r>
    <x v="12"/>
    <x v="1261"/>
    <x v="13"/>
    <n v="2"/>
  </r>
  <r>
    <x v="18"/>
    <x v="2"/>
    <x v="11"/>
    <n v="1"/>
  </r>
  <r>
    <x v="19"/>
    <x v="397"/>
    <x v="16"/>
    <n v="1"/>
  </r>
  <r>
    <x v="4"/>
    <x v="497"/>
    <x v="10"/>
    <n v="1"/>
  </r>
  <r>
    <x v="31"/>
    <x v="1262"/>
    <x v="17"/>
    <n v="1"/>
  </r>
  <r>
    <x v="36"/>
    <x v="69"/>
    <x v="6"/>
    <n v="1"/>
  </r>
  <r>
    <x v="67"/>
    <x v="1263"/>
    <x v="11"/>
    <n v="1"/>
  </r>
  <r>
    <x v="67"/>
    <x v="2"/>
    <x v="1"/>
    <n v="1"/>
  </r>
  <r>
    <x v="59"/>
    <x v="1066"/>
    <x v="9"/>
    <n v="1"/>
  </r>
  <r>
    <x v="59"/>
    <x v="1264"/>
    <x v="20"/>
    <n v="1"/>
  </r>
  <r>
    <x v="125"/>
    <x v="1265"/>
    <x v="11"/>
    <n v="1"/>
  </r>
  <r>
    <x v="101"/>
    <x v="1266"/>
    <x v="9"/>
    <n v="1"/>
  </r>
  <r>
    <x v="15"/>
    <x v="1267"/>
    <x v="5"/>
    <n v="1"/>
  </r>
  <r>
    <x v="19"/>
    <x v="1268"/>
    <x v="11"/>
    <n v="1"/>
  </r>
  <r>
    <x v="158"/>
    <x v="1269"/>
    <x v="1"/>
    <n v="1"/>
  </r>
  <r>
    <x v="43"/>
    <x v="1270"/>
    <x v="8"/>
    <n v="1"/>
  </r>
  <r>
    <x v="143"/>
    <x v="1271"/>
    <x v="7"/>
    <n v="1"/>
  </r>
  <r>
    <x v="43"/>
    <x v="1272"/>
    <x v="11"/>
    <n v="1"/>
  </r>
  <r>
    <x v="10"/>
    <x v="724"/>
    <x v="11"/>
    <n v="1"/>
  </r>
  <r>
    <x v="21"/>
    <x v="386"/>
    <x v="12"/>
    <n v="1"/>
  </r>
  <r>
    <x v="4"/>
    <x v="1273"/>
    <x v="17"/>
    <n v="1"/>
  </r>
  <r>
    <x v="60"/>
    <x v="545"/>
    <x v="2"/>
    <n v="1"/>
  </r>
  <r>
    <x v="39"/>
    <x v="323"/>
    <x v="2"/>
    <n v="2"/>
  </r>
  <r>
    <x v="10"/>
    <x v="1229"/>
    <x v="1"/>
    <n v="1"/>
  </r>
  <r>
    <x v="41"/>
    <x v="742"/>
    <x v="12"/>
    <n v="1"/>
  </r>
  <r>
    <x v="43"/>
    <x v="246"/>
    <x v="11"/>
    <n v="1"/>
  </r>
  <r>
    <x v="8"/>
    <x v="570"/>
    <x v="9"/>
    <n v="3"/>
  </r>
  <r>
    <x v="64"/>
    <x v="1274"/>
    <x v="6"/>
    <n v="1"/>
  </r>
  <r>
    <x v="90"/>
    <x v="521"/>
    <x v="2"/>
    <n v="1"/>
  </r>
  <r>
    <x v="4"/>
    <x v="1275"/>
    <x v="11"/>
    <n v="1"/>
  </r>
  <r>
    <x v="4"/>
    <x v="130"/>
    <x v="9"/>
    <n v="1"/>
  </r>
  <r>
    <x v="61"/>
    <x v="1276"/>
    <x v="12"/>
    <n v="1"/>
  </r>
  <r>
    <x v="62"/>
    <x v="1277"/>
    <x v="11"/>
    <n v="1"/>
  </r>
  <r>
    <x v="18"/>
    <x v="1278"/>
    <x v="11"/>
    <n v="1"/>
  </r>
  <r>
    <x v="1"/>
    <x v="1279"/>
    <x v="16"/>
    <n v="2"/>
  </r>
  <r>
    <x v="14"/>
    <x v="1280"/>
    <x v="14"/>
    <n v="1"/>
  </r>
  <r>
    <x v="11"/>
    <x v="1281"/>
    <x v="1"/>
    <n v="1"/>
  </r>
  <r>
    <x v="96"/>
    <x v="1282"/>
    <x v="9"/>
    <n v="1"/>
  </r>
  <r>
    <x v="31"/>
    <x v="100"/>
    <x v="10"/>
    <n v="1"/>
  </r>
  <r>
    <x v="17"/>
    <x v="470"/>
    <x v="15"/>
    <n v="1"/>
  </r>
  <r>
    <x v="40"/>
    <x v="814"/>
    <x v="4"/>
    <n v="1"/>
  </r>
  <r>
    <x v="4"/>
    <x v="1283"/>
    <x v="1"/>
    <n v="1"/>
  </r>
  <r>
    <x v="24"/>
    <x v="201"/>
    <x v="16"/>
    <n v="2"/>
  </r>
  <r>
    <x v="0"/>
    <x v="1284"/>
    <x v="10"/>
    <n v="1"/>
  </r>
  <r>
    <x v="51"/>
    <x v="654"/>
    <x v="7"/>
    <n v="1"/>
  </r>
  <r>
    <x v="104"/>
    <x v="2"/>
    <x v="6"/>
    <n v="2"/>
  </r>
  <r>
    <x v="104"/>
    <x v="1285"/>
    <x v="9"/>
    <n v="1"/>
  </r>
  <r>
    <x v="10"/>
    <x v="1286"/>
    <x v="6"/>
    <n v="1"/>
  </r>
  <r>
    <x v="4"/>
    <x v="42"/>
    <x v="5"/>
    <n v="1"/>
  </r>
  <r>
    <x v="39"/>
    <x v="1287"/>
    <x v="11"/>
    <n v="2"/>
  </r>
  <r>
    <x v="39"/>
    <x v="1287"/>
    <x v="9"/>
    <n v="1"/>
  </r>
  <r>
    <x v="21"/>
    <x v="101"/>
    <x v="0"/>
    <n v="1"/>
  </r>
  <r>
    <x v="38"/>
    <x v="744"/>
    <x v="10"/>
    <n v="1"/>
  </r>
  <r>
    <x v="21"/>
    <x v="506"/>
    <x v="5"/>
    <n v="1"/>
  </r>
  <r>
    <x v="9"/>
    <x v="1288"/>
    <x v="11"/>
    <n v="1"/>
  </r>
  <r>
    <x v="102"/>
    <x v="1289"/>
    <x v="9"/>
    <n v="1"/>
  </r>
  <r>
    <x v="40"/>
    <x v="1290"/>
    <x v="11"/>
    <n v="1"/>
  </r>
  <r>
    <x v="112"/>
    <x v="1291"/>
    <x v="12"/>
    <n v="2"/>
  </r>
  <r>
    <x v="53"/>
    <x v="1292"/>
    <x v="11"/>
    <n v="1"/>
  </r>
  <r>
    <x v="65"/>
    <x v="1293"/>
    <x v="9"/>
    <n v="1"/>
  </r>
  <r>
    <x v="88"/>
    <x v="201"/>
    <x v="11"/>
    <n v="1"/>
  </r>
  <r>
    <x v="159"/>
    <x v="1294"/>
    <x v="9"/>
    <n v="1"/>
  </r>
  <r>
    <x v="154"/>
    <x v="1295"/>
    <x v="9"/>
    <n v="1"/>
  </r>
  <r>
    <x v="62"/>
    <x v="1296"/>
    <x v="17"/>
    <n v="1"/>
  </r>
  <r>
    <x v="140"/>
    <x v="491"/>
    <x v="13"/>
    <n v="3"/>
  </r>
  <r>
    <x v="12"/>
    <x v="940"/>
    <x v="19"/>
    <n v="1"/>
  </r>
  <r>
    <x v="4"/>
    <x v="1297"/>
    <x v="20"/>
    <n v="1"/>
  </r>
  <r>
    <x v="10"/>
    <x v="1298"/>
    <x v="6"/>
    <n v="1"/>
  </r>
  <r>
    <x v="17"/>
    <x v="202"/>
    <x v="5"/>
    <n v="1"/>
  </r>
  <r>
    <x v="11"/>
    <x v="565"/>
    <x v="14"/>
    <n v="1"/>
  </r>
  <r>
    <x v="36"/>
    <x v="802"/>
    <x v="13"/>
    <n v="1"/>
  </r>
  <r>
    <x v="36"/>
    <x v="1024"/>
    <x v="9"/>
    <n v="2"/>
  </r>
  <r>
    <x v="17"/>
    <x v="320"/>
    <x v="2"/>
    <n v="1"/>
  </r>
  <r>
    <x v="31"/>
    <x v="105"/>
    <x v="7"/>
    <n v="1"/>
  </r>
  <r>
    <x v="17"/>
    <x v="815"/>
    <x v="5"/>
    <n v="1"/>
  </r>
  <r>
    <x v="6"/>
    <x v="336"/>
    <x v="0"/>
    <n v="1"/>
  </r>
  <r>
    <x v="17"/>
    <x v="2"/>
    <x v="18"/>
    <n v="1"/>
  </r>
  <r>
    <x v="40"/>
    <x v="1299"/>
    <x v="16"/>
    <n v="2"/>
  </r>
  <r>
    <x v="67"/>
    <x v="642"/>
    <x v="14"/>
    <n v="2"/>
  </r>
  <r>
    <x v="85"/>
    <x v="532"/>
    <x v="10"/>
    <n v="1"/>
  </r>
  <r>
    <x v="53"/>
    <x v="1292"/>
    <x v="4"/>
    <n v="1"/>
  </r>
  <r>
    <x v="160"/>
    <x v="1300"/>
    <x v="5"/>
    <n v="1"/>
  </r>
  <r>
    <x v="97"/>
    <x v="121"/>
    <x v="5"/>
    <n v="3"/>
  </r>
  <r>
    <x v="97"/>
    <x v="328"/>
    <x v="0"/>
    <n v="1"/>
  </r>
  <r>
    <x v="113"/>
    <x v="1301"/>
    <x v="16"/>
    <n v="3"/>
  </r>
  <r>
    <x v="64"/>
    <x v="1302"/>
    <x v="6"/>
    <n v="1"/>
  </r>
  <r>
    <x v="36"/>
    <x v="390"/>
    <x v="13"/>
    <n v="1"/>
  </r>
  <r>
    <x v="64"/>
    <x v="1303"/>
    <x v="6"/>
    <n v="1"/>
  </r>
  <r>
    <x v="69"/>
    <x v="349"/>
    <x v="10"/>
    <n v="1"/>
  </r>
  <r>
    <x v="15"/>
    <x v="228"/>
    <x v="16"/>
    <n v="1"/>
  </r>
  <r>
    <x v="39"/>
    <x v="1304"/>
    <x v="16"/>
    <n v="1"/>
  </r>
  <r>
    <x v="24"/>
    <x v="1305"/>
    <x v="9"/>
    <n v="1"/>
  </r>
  <r>
    <x v="60"/>
    <x v="121"/>
    <x v="8"/>
    <n v="1"/>
  </r>
  <r>
    <x v="20"/>
    <x v="1306"/>
    <x v="14"/>
    <n v="1"/>
  </r>
  <r>
    <x v="15"/>
    <x v="23"/>
    <x v="15"/>
    <n v="1"/>
  </r>
  <r>
    <x v="10"/>
    <x v="1041"/>
    <x v="13"/>
    <n v="1"/>
  </r>
  <r>
    <x v="28"/>
    <x v="119"/>
    <x v="10"/>
    <n v="1"/>
  </r>
  <r>
    <x v="56"/>
    <x v="675"/>
    <x v="6"/>
    <n v="1"/>
  </r>
  <r>
    <x v="4"/>
    <x v="292"/>
    <x v="11"/>
    <n v="1"/>
  </r>
  <r>
    <x v="4"/>
    <x v="314"/>
    <x v="4"/>
    <n v="1"/>
  </r>
  <r>
    <x v="15"/>
    <x v="24"/>
    <x v="14"/>
    <n v="1"/>
  </r>
  <r>
    <x v="0"/>
    <x v="30"/>
    <x v="20"/>
    <n v="1"/>
  </r>
  <r>
    <x v="58"/>
    <x v="53"/>
    <x v="20"/>
    <n v="1"/>
  </r>
  <r>
    <x v="4"/>
    <x v="314"/>
    <x v="3"/>
    <n v="1"/>
  </r>
  <r>
    <x v="32"/>
    <x v="58"/>
    <x v="1"/>
    <n v="1"/>
  </r>
  <r>
    <x v="41"/>
    <x v="742"/>
    <x v="2"/>
    <n v="1"/>
  </r>
  <r>
    <x v="67"/>
    <x v="235"/>
    <x v="21"/>
    <n v="1"/>
  </r>
  <r>
    <x v="12"/>
    <x v="1307"/>
    <x v="12"/>
    <n v="1"/>
  </r>
  <r>
    <x v="64"/>
    <x v="1308"/>
    <x v="9"/>
    <n v="1"/>
  </r>
  <r>
    <x v="43"/>
    <x v="1309"/>
    <x v="14"/>
    <n v="1"/>
  </r>
  <r>
    <x v="33"/>
    <x v="2"/>
    <x v="20"/>
    <n v="1"/>
  </r>
  <r>
    <x v="60"/>
    <x v="244"/>
    <x v="20"/>
    <n v="1"/>
  </r>
  <r>
    <x v="32"/>
    <x v="2"/>
    <x v="20"/>
    <n v="1"/>
  </r>
  <r>
    <x v="159"/>
    <x v="1294"/>
    <x v="10"/>
    <n v="1"/>
  </r>
  <r>
    <x v="39"/>
    <x v="13"/>
    <x v="16"/>
    <n v="1"/>
  </r>
  <r>
    <x v="7"/>
    <x v="147"/>
    <x v="10"/>
    <n v="1"/>
  </r>
  <r>
    <x v="67"/>
    <x v="775"/>
    <x v="14"/>
    <n v="1"/>
  </r>
  <r>
    <x v="31"/>
    <x v="1262"/>
    <x v="9"/>
    <n v="1"/>
  </r>
  <r>
    <x v="105"/>
    <x v="1310"/>
    <x v="2"/>
    <n v="1"/>
  </r>
  <r>
    <x v="113"/>
    <x v="656"/>
    <x v="15"/>
    <n v="1"/>
  </r>
  <r>
    <x v="30"/>
    <x v="960"/>
    <x v="2"/>
    <n v="1"/>
  </r>
  <r>
    <x v="36"/>
    <x v="575"/>
    <x v="14"/>
    <n v="1"/>
  </r>
  <r>
    <x v="3"/>
    <x v="3"/>
    <x v="12"/>
    <n v="1"/>
  </r>
  <r>
    <x v="97"/>
    <x v="1311"/>
    <x v="11"/>
    <n v="1"/>
  </r>
  <r>
    <x v="28"/>
    <x v="150"/>
    <x v="0"/>
    <n v="1"/>
  </r>
  <r>
    <x v="17"/>
    <x v="809"/>
    <x v="2"/>
    <n v="1"/>
  </r>
  <r>
    <x v="35"/>
    <x v="875"/>
    <x v="1"/>
    <n v="1"/>
  </r>
  <r>
    <x v="14"/>
    <x v="127"/>
    <x v="5"/>
    <n v="2"/>
  </r>
  <r>
    <x v="123"/>
    <x v="106"/>
    <x v="8"/>
    <n v="1"/>
  </r>
  <r>
    <x v="4"/>
    <x v="1312"/>
    <x v="7"/>
    <n v="1"/>
  </r>
  <r>
    <x v="0"/>
    <x v="369"/>
    <x v="12"/>
    <n v="2"/>
  </r>
  <r>
    <x v="43"/>
    <x v="2"/>
    <x v="12"/>
    <n v="1"/>
  </r>
  <r>
    <x v="67"/>
    <x v="1313"/>
    <x v="2"/>
    <n v="1"/>
  </r>
  <r>
    <x v="87"/>
    <x v="381"/>
    <x v="9"/>
    <n v="1"/>
  </r>
  <r>
    <x v="41"/>
    <x v="1314"/>
    <x v="9"/>
    <n v="1"/>
  </r>
  <r>
    <x v="41"/>
    <x v="87"/>
    <x v="9"/>
    <n v="2"/>
  </r>
  <r>
    <x v="25"/>
    <x v="1315"/>
    <x v="17"/>
    <n v="1"/>
  </r>
  <r>
    <x v="25"/>
    <x v="1316"/>
    <x v="16"/>
    <n v="1"/>
  </r>
  <r>
    <x v="65"/>
    <x v="1317"/>
    <x v="16"/>
    <n v="1"/>
  </r>
  <r>
    <x v="82"/>
    <x v="1318"/>
    <x v="9"/>
    <n v="1"/>
  </r>
  <r>
    <x v="74"/>
    <x v="247"/>
    <x v="1"/>
    <n v="1"/>
  </r>
  <r>
    <x v="67"/>
    <x v="1319"/>
    <x v="15"/>
    <n v="1"/>
  </r>
  <r>
    <x v="90"/>
    <x v="392"/>
    <x v="12"/>
    <n v="1"/>
  </r>
  <r>
    <x v="46"/>
    <x v="964"/>
    <x v="1"/>
    <n v="1"/>
  </r>
  <r>
    <x v="3"/>
    <x v="919"/>
    <x v="11"/>
    <n v="1"/>
  </r>
  <r>
    <x v="104"/>
    <x v="2"/>
    <x v="15"/>
    <n v="1"/>
  </r>
  <r>
    <x v="8"/>
    <x v="718"/>
    <x v="9"/>
    <n v="1"/>
  </r>
  <r>
    <x v="58"/>
    <x v="658"/>
    <x v="14"/>
    <n v="1"/>
  </r>
  <r>
    <x v="40"/>
    <x v="688"/>
    <x v="13"/>
    <n v="1"/>
  </r>
  <r>
    <x v="56"/>
    <x v="472"/>
    <x v="10"/>
    <n v="1"/>
  </r>
  <r>
    <x v="16"/>
    <x v="1320"/>
    <x v="16"/>
    <n v="1"/>
  </r>
  <r>
    <x v="85"/>
    <x v="1321"/>
    <x v="6"/>
    <n v="1"/>
  </r>
  <r>
    <x v="64"/>
    <x v="416"/>
    <x v="0"/>
    <n v="1"/>
  </r>
  <r>
    <x v="126"/>
    <x v="2"/>
    <x v="10"/>
    <n v="1"/>
  </r>
  <r>
    <x v="47"/>
    <x v="1322"/>
    <x v="9"/>
    <n v="2"/>
  </r>
  <r>
    <x v="32"/>
    <x v="1068"/>
    <x v="7"/>
    <n v="1"/>
  </r>
  <r>
    <x v="10"/>
    <x v="346"/>
    <x v="4"/>
    <n v="1"/>
  </r>
  <r>
    <x v="41"/>
    <x v="1323"/>
    <x v="16"/>
    <n v="1"/>
  </r>
  <r>
    <x v="17"/>
    <x v="156"/>
    <x v="4"/>
    <n v="1"/>
  </r>
  <r>
    <x v="104"/>
    <x v="1116"/>
    <x v="5"/>
    <n v="1"/>
  </r>
  <r>
    <x v="41"/>
    <x v="1324"/>
    <x v="16"/>
    <n v="2"/>
  </r>
  <r>
    <x v="31"/>
    <x v="1325"/>
    <x v="7"/>
    <n v="2"/>
  </r>
  <r>
    <x v="101"/>
    <x v="2"/>
    <x v="7"/>
    <n v="1"/>
  </r>
  <r>
    <x v="10"/>
    <x v="716"/>
    <x v="8"/>
    <n v="1"/>
  </r>
  <r>
    <x v="47"/>
    <x v="2"/>
    <x v="15"/>
    <n v="2"/>
  </r>
  <r>
    <x v="38"/>
    <x v="86"/>
    <x v="1"/>
    <n v="1"/>
  </r>
  <r>
    <x v="16"/>
    <x v="1326"/>
    <x v="4"/>
    <n v="1"/>
  </r>
  <r>
    <x v="101"/>
    <x v="1327"/>
    <x v="1"/>
    <n v="1"/>
  </r>
  <r>
    <x v="0"/>
    <x v="679"/>
    <x v="0"/>
    <n v="1"/>
  </r>
  <r>
    <x v="82"/>
    <x v="855"/>
    <x v="7"/>
    <n v="1"/>
  </r>
  <r>
    <x v="155"/>
    <x v="440"/>
    <x v="14"/>
    <n v="2"/>
  </r>
  <r>
    <x v="12"/>
    <x v="1198"/>
    <x v="7"/>
    <n v="1"/>
  </r>
  <r>
    <x v="75"/>
    <x v="408"/>
    <x v="11"/>
    <n v="1"/>
  </r>
  <r>
    <x v="5"/>
    <x v="82"/>
    <x v="7"/>
    <n v="1"/>
  </r>
  <r>
    <x v="60"/>
    <x v="480"/>
    <x v="6"/>
    <n v="1"/>
  </r>
  <r>
    <x v="60"/>
    <x v="109"/>
    <x v="9"/>
    <n v="1"/>
  </r>
  <r>
    <x v="87"/>
    <x v="842"/>
    <x v="11"/>
    <n v="2"/>
  </r>
  <r>
    <x v="27"/>
    <x v="2"/>
    <x v="2"/>
    <n v="1"/>
  </r>
  <r>
    <x v="87"/>
    <x v="381"/>
    <x v="11"/>
    <n v="1"/>
  </r>
  <r>
    <x v="20"/>
    <x v="1328"/>
    <x v="13"/>
    <n v="1"/>
  </r>
  <r>
    <x v="41"/>
    <x v="540"/>
    <x v="13"/>
    <n v="1"/>
  </r>
  <r>
    <x v="69"/>
    <x v="278"/>
    <x v="16"/>
    <n v="1"/>
  </r>
  <r>
    <x v="98"/>
    <x v="320"/>
    <x v="4"/>
    <n v="1"/>
  </r>
  <r>
    <x v="151"/>
    <x v="1329"/>
    <x v="0"/>
    <n v="1"/>
  </r>
  <r>
    <x v="4"/>
    <x v="42"/>
    <x v="9"/>
    <n v="2"/>
  </r>
  <r>
    <x v="8"/>
    <x v="524"/>
    <x v="13"/>
    <n v="1"/>
  </r>
  <r>
    <x v="10"/>
    <x v="105"/>
    <x v="4"/>
    <n v="1"/>
  </r>
  <r>
    <x v="10"/>
    <x v="17"/>
    <x v="13"/>
    <n v="4"/>
  </r>
  <r>
    <x v="5"/>
    <x v="525"/>
    <x v="14"/>
    <n v="1"/>
  </r>
  <r>
    <x v="5"/>
    <x v="943"/>
    <x v="14"/>
    <n v="1"/>
  </r>
  <r>
    <x v="45"/>
    <x v="356"/>
    <x v="0"/>
    <n v="1"/>
  </r>
  <r>
    <x v="24"/>
    <x v="1330"/>
    <x v="13"/>
    <n v="1"/>
  </r>
  <r>
    <x v="1"/>
    <x v="24"/>
    <x v="5"/>
    <n v="2"/>
  </r>
  <r>
    <x v="4"/>
    <x v="474"/>
    <x v="10"/>
    <n v="1"/>
  </r>
  <r>
    <x v="4"/>
    <x v="1312"/>
    <x v="0"/>
    <n v="1"/>
  </r>
  <r>
    <x v="4"/>
    <x v="528"/>
    <x v="4"/>
    <n v="2"/>
  </r>
  <r>
    <x v="4"/>
    <x v="2"/>
    <x v="11"/>
    <n v="19"/>
  </r>
  <r>
    <x v="146"/>
    <x v="1331"/>
    <x v="13"/>
    <n v="1"/>
  </r>
  <r>
    <x v="7"/>
    <x v="2"/>
    <x v="0"/>
    <n v="9"/>
  </r>
  <r>
    <x v="7"/>
    <x v="2"/>
    <x v="16"/>
    <n v="23"/>
  </r>
  <r>
    <x v="39"/>
    <x v="1332"/>
    <x v="0"/>
    <n v="1"/>
  </r>
  <r>
    <x v="5"/>
    <x v="71"/>
    <x v="21"/>
    <n v="1"/>
  </r>
  <r>
    <x v="5"/>
    <x v="2"/>
    <x v="12"/>
    <n v="9"/>
  </r>
  <r>
    <x v="10"/>
    <x v="1333"/>
    <x v="16"/>
    <n v="4"/>
  </r>
  <r>
    <x v="5"/>
    <x v="286"/>
    <x v="11"/>
    <n v="2"/>
  </r>
  <r>
    <x v="7"/>
    <x v="542"/>
    <x v="11"/>
    <n v="1"/>
  </r>
  <r>
    <x v="12"/>
    <x v="1298"/>
    <x v="2"/>
    <n v="1"/>
  </r>
  <r>
    <x v="12"/>
    <x v="1198"/>
    <x v="9"/>
    <n v="3"/>
  </r>
  <r>
    <x v="10"/>
    <x v="19"/>
    <x v="6"/>
    <n v="1"/>
  </r>
  <r>
    <x v="5"/>
    <x v="22"/>
    <x v="17"/>
    <n v="1"/>
  </r>
  <r>
    <x v="6"/>
    <x v="2"/>
    <x v="14"/>
    <n v="25"/>
  </r>
  <r>
    <x v="5"/>
    <x v="2"/>
    <x v="4"/>
    <n v="9"/>
  </r>
  <r>
    <x v="14"/>
    <x v="82"/>
    <x v="10"/>
    <n v="1"/>
  </r>
  <r>
    <x v="5"/>
    <x v="22"/>
    <x v="5"/>
    <n v="2"/>
  </r>
  <r>
    <x v="6"/>
    <x v="127"/>
    <x v="6"/>
    <n v="14"/>
  </r>
  <r>
    <x v="43"/>
    <x v="79"/>
    <x v="11"/>
    <n v="1"/>
  </r>
  <r>
    <x v="4"/>
    <x v="65"/>
    <x v="7"/>
    <n v="9"/>
  </r>
  <r>
    <x v="19"/>
    <x v="2"/>
    <x v="15"/>
    <n v="3"/>
  </r>
  <r>
    <x v="114"/>
    <x v="2"/>
    <x v="18"/>
    <n v="1"/>
  </r>
  <r>
    <x v="0"/>
    <x v="2"/>
    <x v="13"/>
    <n v="48"/>
  </r>
  <r>
    <x v="57"/>
    <x v="560"/>
    <x v="6"/>
    <n v="1"/>
  </r>
  <r>
    <x v="0"/>
    <x v="1334"/>
    <x v="9"/>
    <n v="3"/>
  </r>
  <r>
    <x v="1"/>
    <x v="2"/>
    <x v="15"/>
    <n v="11"/>
  </r>
  <r>
    <x v="17"/>
    <x v="2"/>
    <x v="16"/>
    <n v="105"/>
  </r>
  <r>
    <x v="19"/>
    <x v="2"/>
    <x v="0"/>
    <n v="3"/>
  </r>
  <r>
    <x v="41"/>
    <x v="267"/>
    <x v="2"/>
    <n v="5"/>
  </r>
  <r>
    <x v="64"/>
    <x v="125"/>
    <x v="10"/>
    <n v="2"/>
  </r>
  <r>
    <x v="11"/>
    <x v="1335"/>
    <x v="15"/>
    <n v="1"/>
  </r>
  <r>
    <x v="25"/>
    <x v="1336"/>
    <x v="15"/>
    <n v="1"/>
  </r>
  <r>
    <x v="11"/>
    <x v="2"/>
    <x v="5"/>
    <n v="5"/>
  </r>
  <r>
    <x v="0"/>
    <x v="210"/>
    <x v="2"/>
    <n v="4"/>
  </r>
  <r>
    <x v="44"/>
    <x v="1337"/>
    <x v="15"/>
    <n v="1"/>
  </r>
  <r>
    <x v="74"/>
    <x v="2"/>
    <x v="5"/>
    <n v="11"/>
  </r>
  <r>
    <x v="20"/>
    <x v="2"/>
    <x v="6"/>
    <n v="11"/>
  </r>
  <r>
    <x v="147"/>
    <x v="1338"/>
    <x v="9"/>
    <n v="1"/>
  </r>
  <r>
    <x v="70"/>
    <x v="1339"/>
    <x v="5"/>
    <n v="1"/>
  </r>
  <r>
    <x v="19"/>
    <x v="1020"/>
    <x v="10"/>
    <n v="2"/>
  </r>
  <r>
    <x v="101"/>
    <x v="1340"/>
    <x v="10"/>
    <n v="1"/>
  </r>
  <r>
    <x v="45"/>
    <x v="41"/>
    <x v="2"/>
    <n v="3"/>
  </r>
  <r>
    <x v="45"/>
    <x v="2"/>
    <x v="14"/>
    <n v="16"/>
  </r>
  <r>
    <x v="17"/>
    <x v="641"/>
    <x v="13"/>
    <n v="1"/>
  </r>
  <r>
    <x v="4"/>
    <x v="2"/>
    <x v="7"/>
    <n v="21"/>
  </r>
  <r>
    <x v="19"/>
    <x v="2"/>
    <x v="4"/>
    <n v="2"/>
  </r>
  <r>
    <x v="40"/>
    <x v="725"/>
    <x v="10"/>
    <n v="1"/>
  </r>
  <r>
    <x v="161"/>
    <x v="2"/>
    <x v="9"/>
    <n v="1"/>
  </r>
  <r>
    <x v="19"/>
    <x v="692"/>
    <x v="13"/>
    <n v="1"/>
  </r>
  <r>
    <x v="11"/>
    <x v="142"/>
    <x v="15"/>
    <n v="1"/>
  </r>
  <r>
    <x v="11"/>
    <x v="380"/>
    <x v="2"/>
    <n v="4"/>
  </r>
  <r>
    <x v="36"/>
    <x v="713"/>
    <x v="15"/>
    <n v="1"/>
  </r>
  <r>
    <x v="4"/>
    <x v="314"/>
    <x v="13"/>
    <n v="4"/>
  </r>
  <r>
    <x v="67"/>
    <x v="2"/>
    <x v="14"/>
    <n v="67"/>
  </r>
  <r>
    <x v="1"/>
    <x v="1341"/>
    <x v="0"/>
    <n v="1"/>
  </r>
  <r>
    <x v="5"/>
    <x v="224"/>
    <x v="20"/>
    <n v="1"/>
  </r>
  <r>
    <x v="19"/>
    <x v="1342"/>
    <x v="15"/>
    <n v="2"/>
  </r>
  <r>
    <x v="26"/>
    <x v="1024"/>
    <x v="16"/>
    <n v="14"/>
  </r>
  <r>
    <x v="4"/>
    <x v="65"/>
    <x v="21"/>
    <n v="3"/>
  </r>
  <r>
    <x v="12"/>
    <x v="1198"/>
    <x v="6"/>
    <n v="2"/>
  </r>
  <r>
    <x v="58"/>
    <x v="344"/>
    <x v="11"/>
    <n v="1"/>
  </r>
  <r>
    <x v="26"/>
    <x v="1309"/>
    <x v="16"/>
    <n v="5"/>
  </r>
  <r>
    <x v="25"/>
    <x v="334"/>
    <x v="14"/>
    <n v="4"/>
  </r>
  <r>
    <x v="8"/>
    <x v="841"/>
    <x v="16"/>
    <n v="2"/>
  </r>
  <r>
    <x v="58"/>
    <x v="818"/>
    <x v="2"/>
    <n v="4"/>
  </r>
  <r>
    <x v="58"/>
    <x v="600"/>
    <x v="9"/>
    <n v="2"/>
  </r>
  <r>
    <x v="58"/>
    <x v="1136"/>
    <x v="6"/>
    <n v="10"/>
  </r>
  <r>
    <x v="20"/>
    <x v="191"/>
    <x v="2"/>
    <n v="2"/>
  </r>
  <r>
    <x v="64"/>
    <x v="253"/>
    <x v="14"/>
    <n v="4"/>
  </r>
  <r>
    <x v="12"/>
    <x v="2"/>
    <x v="0"/>
    <n v="7"/>
  </r>
  <r>
    <x v="113"/>
    <x v="2"/>
    <x v="11"/>
    <n v="11"/>
  </r>
  <r>
    <x v="1"/>
    <x v="1068"/>
    <x v="10"/>
    <n v="1"/>
  </r>
  <r>
    <x v="30"/>
    <x v="343"/>
    <x v="16"/>
    <n v="9"/>
  </r>
  <r>
    <x v="52"/>
    <x v="2"/>
    <x v="14"/>
    <n v="29"/>
  </r>
  <r>
    <x v="40"/>
    <x v="680"/>
    <x v="10"/>
    <n v="1"/>
  </r>
  <r>
    <x v="36"/>
    <x v="814"/>
    <x v="16"/>
    <n v="3"/>
  </r>
  <r>
    <x v="149"/>
    <x v="953"/>
    <x v="11"/>
    <n v="1"/>
  </r>
  <r>
    <x v="38"/>
    <x v="386"/>
    <x v="14"/>
    <n v="33"/>
  </r>
  <r>
    <x v="38"/>
    <x v="34"/>
    <x v="14"/>
    <n v="4"/>
  </r>
  <r>
    <x v="40"/>
    <x v="2"/>
    <x v="4"/>
    <n v="9"/>
  </r>
  <r>
    <x v="40"/>
    <x v="2"/>
    <x v="9"/>
    <n v="10"/>
  </r>
  <r>
    <x v="19"/>
    <x v="1343"/>
    <x v="14"/>
    <n v="6"/>
  </r>
  <r>
    <x v="20"/>
    <x v="907"/>
    <x v="6"/>
    <n v="3"/>
  </r>
  <r>
    <x v="96"/>
    <x v="2"/>
    <x v="6"/>
    <n v="5"/>
  </r>
  <r>
    <x v="46"/>
    <x v="394"/>
    <x v="16"/>
    <n v="23"/>
  </r>
  <r>
    <x v="45"/>
    <x v="831"/>
    <x v="14"/>
    <n v="13"/>
  </r>
  <r>
    <x v="19"/>
    <x v="1092"/>
    <x v="9"/>
    <n v="5"/>
  </r>
  <r>
    <x v="4"/>
    <x v="528"/>
    <x v="0"/>
    <n v="1"/>
  </r>
  <r>
    <x v="47"/>
    <x v="1173"/>
    <x v="10"/>
    <n v="1"/>
  </r>
  <r>
    <x v="14"/>
    <x v="71"/>
    <x v="9"/>
    <n v="4"/>
  </r>
  <r>
    <x v="46"/>
    <x v="241"/>
    <x v="2"/>
    <n v="2"/>
  </r>
  <r>
    <x v="46"/>
    <x v="805"/>
    <x v="2"/>
    <n v="17"/>
  </r>
  <r>
    <x v="52"/>
    <x v="2"/>
    <x v="9"/>
    <n v="6"/>
  </r>
  <r>
    <x v="20"/>
    <x v="1328"/>
    <x v="2"/>
    <n v="3"/>
  </r>
  <r>
    <x v="24"/>
    <x v="216"/>
    <x v="14"/>
    <n v="4"/>
  </r>
  <r>
    <x v="44"/>
    <x v="2"/>
    <x v="14"/>
    <n v="46"/>
  </r>
  <r>
    <x v="4"/>
    <x v="323"/>
    <x v="2"/>
    <n v="15"/>
  </r>
  <r>
    <x v="24"/>
    <x v="515"/>
    <x v="5"/>
    <n v="4"/>
  </r>
  <r>
    <x v="65"/>
    <x v="1344"/>
    <x v="14"/>
    <n v="4"/>
  </r>
  <r>
    <x v="24"/>
    <x v="377"/>
    <x v="4"/>
    <n v="2"/>
  </r>
  <r>
    <x v="24"/>
    <x v="1345"/>
    <x v="4"/>
    <n v="1"/>
  </r>
  <r>
    <x v="48"/>
    <x v="1346"/>
    <x v="6"/>
    <n v="2"/>
  </r>
  <r>
    <x v="44"/>
    <x v="1139"/>
    <x v="6"/>
    <n v="1"/>
  </r>
  <r>
    <x v="122"/>
    <x v="2"/>
    <x v="6"/>
    <n v="19"/>
  </r>
  <r>
    <x v="26"/>
    <x v="2"/>
    <x v="16"/>
    <n v="60"/>
  </r>
  <r>
    <x v="24"/>
    <x v="1347"/>
    <x v="11"/>
    <n v="1"/>
  </r>
  <r>
    <x v="48"/>
    <x v="157"/>
    <x v="10"/>
    <n v="2"/>
  </r>
  <r>
    <x v="24"/>
    <x v="184"/>
    <x v="9"/>
    <n v="15"/>
  </r>
  <r>
    <x v="25"/>
    <x v="1348"/>
    <x v="17"/>
    <n v="3"/>
  </r>
  <r>
    <x v="24"/>
    <x v="74"/>
    <x v="2"/>
    <n v="5"/>
  </r>
  <r>
    <x v="44"/>
    <x v="1349"/>
    <x v="14"/>
    <n v="2"/>
  </r>
  <r>
    <x v="35"/>
    <x v="24"/>
    <x v="16"/>
    <n v="1"/>
  </r>
  <r>
    <x v="33"/>
    <x v="611"/>
    <x v="9"/>
    <n v="6"/>
  </r>
  <r>
    <x v="51"/>
    <x v="519"/>
    <x v="9"/>
    <n v="3"/>
  </r>
  <r>
    <x v="5"/>
    <x v="841"/>
    <x v="11"/>
    <n v="1"/>
  </r>
  <r>
    <x v="9"/>
    <x v="1149"/>
    <x v="9"/>
    <n v="1"/>
  </r>
  <r>
    <x v="16"/>
    <x v="1350"/>
    <x v="16"/>
    <n v="6"/>
  </r>
  <r>
    <x v="51"/>
    <x v="1351"/>
    <x v="14"/>
    <n v="1"/>
  </r>
  <r>
    <x v="20"/>
    <x v="422"/>
    <x v="11"/>
    <n v="1"/>
  </r>
  <r>
    <x v="51"/>
    <x v="1352"/>
    <x v="14"/>
    <n v="9"/>
  </r>
  <r>
    <x v="65"/>
    <x v="1353"/>
    <x v="9"/>
    <n v="2"/>
  </r>
  <r>
    <x v="45"/>
    <x v="2"/>
    <x v="9"/>
    <n v="40"/>
  </r>
  <r>
    <x v="24"/>
    <x v="2"/>
    <x v="16"/>
    <n v="62"/>
  </r>
  <r>
    <x v="20"/>
    <x v="193"/>
    <x v="2"/>
    <n v="2"/>
  </r>
  <r>
    <x v="5"/>
    <x v="1354"/>
    <x v="11"/>
    <n v="3"/>
  </r>
  <r>
    <x v="65"/>
    <x v="1355"/>
    <x v="9"/>
    <n v="1"/>
  </r>
  <r>
    <x v="24"/>
    <x v="648"/>
    <x v="17"/>
    <n v="2"/>
  </r>
  <r>
    <x v="40"/>
    <x v="1356"/>
    <x v="14"/>
    <n v="1"/>
  </r>
  <r>
    <x v="43"/>
    <x v="1357"/>
    <x v="11"/>
    <n v="5"/>
  </r>
  <r>
    <x v="41"/>
    <x v="1270"/>
    <x v="11"/>
    <n v="1"/>
  </r>
  <r>
    <x v="41"/>
    <x v="1323"/>
    <x v="2"/>
    <n v="4"/>
  </r>
  <r>
    <x v="32"/>
    <x v="2"/>
    <x v="14"/>
    <n v="7"/>
  </r>
  <r>
    <x v="121"/>
    <x v="1358"/>
    <x v="14"/>
    <n v="3"/>
  </r>
  <r>
    <x v="42"/>
    <x v="872"/>
    <x v="14"/>
    <n v="5"/>
  </r>
  <r>
    <x v="0"/>
    <x v="32"/>
    <x v="1"/>
    <n v="2"/>
  </r>
  <r>
    <x v="38"/>
    <x v="2"/>
    <x v="17"/>
    <n v="2"/>
  </r>
  <r>
    <x v="16"/>
    <x v="1359"/>
    <x v="10"/>
    <n v="1"/>
  </r>
  <r>
    <x v="6"/>
    <x v="2"/>
    <x v="1"/>
    <n v="15"/>
  </r>
  <r>
    <x v="6"/>
    <x v="2"/>
    <x v="7"/>
    <n v="24"/>
  </r>
  <r>
    <x v="13"/>
    <x v="232"/>
    <x v="11"/>
    <n v="11"/>
  </r>
  <r>
    <x v="57"/>
    <x v="977"/>
    <x v="1"/>
    <n v="1"/>
  </r>
  <r>
    <x v="50"/>
    <x v="772"/>
    <x v="9"/>
    <n v="1"/>
  </r>
  <r>
    <x v="58"/>
    <x v="1321"/>
    <x v="11"/>
    <n v="1"/>
  </r>
  <r>
    <x v="58"/>
    <x v="107"/>
    <x v="12"/>
    <n v="2"/>
  </r>
  <r>
    <x v="43"/>
    <x v="394"/>
    <x v="14"/>
    <n v="13"/>
  </r>
  <r>
    <x v="59"/>
    <x v="2"/>
    <x v="16"/>
    <n v="5"/>
  </r>
  <r>
    <x v="79"/>
    <x v="1360"/>
    <x v="11"/>
    <n v="1"/>
  </r>
  <r>
    <x v="1"/>
    <x v="60"/>
    <x v="7"/>
    <n v="1"/>
  </r>
  <r>
    <x v="87"/>
    <x v="138"/>
    <x v="10"/>
    <n v="1"/>
  </r>
  <r>
    <x v="56"/>
    <x v="24"/>
    <x v="13"/>
    <n v="2"/>
  </r>
  <r>
    <x v="4"/>
    <x v="1050"/>
    <x v="14"/>
    <n v="1"/>
  </r>
  <r>
    <x v="59"/>
    <x v="1361"/>
    <x v="5"/>
    <n v="1"/>
  </r>
  <r>
    <x v="58"/>
    <x v="1362"/>
    <x v="13"/>
    <n v="1"/>
  </r>
  <r>
    <x v="58"/>
    <x v="105"/>
    <x v="10"/>
    <n v="1"/>
  </r>
  <r>
    <x v="20"/>
    <x v="1363"/>
    <x v="12"/>
    <n v="1"/>
  </r>
  <r>
    <x v="32"/>
    <x v="252"/>
    <x v="9"/>
    <n v="1"/>
  </r>
  <r>
    <x v="69"/>
    <x v="284"/>
    <x v="14"/>
    <n v="1"/>
  </r>
  <r>
    <x v="58"/>
    <x v="411"/>
    <x v="17"/>
    <n v="2"/>
  </r>
  <r>
    <x v="58"/>
    <x v="1364"/>
    <x v="15"/>
    <n v="1"/>
  </r>
  <r>
    <x v="0"/>
    <x v="31"/>
    <x v="4"/>
    <n v="3"/>
  </r>
  <r>
    <x v="60"/>
    <x v="112"/>
    <x v="11"/>
    <n v="28"/>
  </r>
  <r>
    <x v="0"/>
    <x v="1365"/>
    <x v="13"/>
    <n v="5"/>
  </r>
  <r>
    <x v="64"/>
    <x v="154"/>
    <x v="14"/>
    <n v="1"/>
  </r>
  <r>
    <x v="62"/>
    <x v="352"/>
    <x v="14"/>
    <n v="6"/>
  </r>
  <r>
    <x v="58"/>
    <x v="286"/>
    <x v="7"/>
    <n v="1"/>
  </r>
  <r>
    <x v="0"/>
    <x v="0"/>
    <x v="2"/>
    <n v="10"/>
  </r>
  <r>
    <x v="60"/>
    <x v="123"/>
    <x v="9"/>
    <n v="6"/>
  </r>
  <r>
    <x v="67"/>
    <x v="235"/>
    <x v="9"/>
    <n v="21"/>
  </r>
  <r>
    <x v="26"/>
    <x v="2"/>
    <x v="14"/>
    <n v="38"/>
  </r>
  <r>
    <x v="22"/>
    <x v="2"/>
    <x v="9"/>
    <n v="4"/>
  </r>
  <r>
    <x v="14"/>
    <x v="2"/>
    <x v="6"/>
    <n v="21"/>
  </r>
  <r>
    <x v="43"/>
    <x v="2"/>
    <x v="13"/>
    <n v="4"/>
  </r>
  <r>
    <x v="90"/>
    <x v="521"/>
    <x v="4"/>
    <n v="1"/>
  </r>
  <r>
    <x v="60"/>
    <x v="1366"/>
    <x v="5"/>
    <n v="1"/>
  </r>
  <r>
    <x v="19"/>
    <x v="1367"/>
    <x v="9"/>
    <n v="1"/>
  </r>
  <r>
    <x v="67"/>
    <x v="175"/>
    <x v="11"/>
    <n v="9"/>
  </r>
  <r>
    <x v="6"/>
    <x v="1368"/>
    <x v="15"/>
    <n v="2"/>
  </r>
  <r>
    <x v="99"/>
    <x v="317"/>
    <x v="9"/>
    <n v="2"/>
  </r>
  <r>
    <x v="58"/>
    <x v="107"/>
    <x v="14"/>
    <n v="7"/>
  </r>
  <r>
    <x v="58"/>
    <x v="162"/>
    <x v="0"/>
    <n v="1"/>
  </r>
  <r>
    <x v="24"/>
    <x v="119"/>
    <x v="16"/>
    <n v="5"/>
  </r>
  <r>
    <x v="14"/>
    <x v="22"/>
    <x v="16"/>
    <n v="1"/>
  </r>
  <r>
    <x v="71"/>
    <x v="196"/>
    <x v="10"/>
    <n v="1"/>
  </r>
  <r>
    <x v="68"/>
    <x v="1369"/>
    <x v="14"/>
    <n v="4"/>
  </r>
  <r>
    <x v="12"/>
    <x v="617"/>
    <x v="16"/>
    <n v="4"/>
  </r>
  <r>
    <x v="12"/>
    <x v="141"/>
    <x v="15"/>
    <n v="6"/>
  </r>
  <r>
    <x v="38"/>
    <x v="1370"/>
    <x v="6"/>
    <n v="8"/>
  </r>
  <r>
    <x v="21"/>
    <x v="534"/>
    <x v="6"/>
    <n v="6"/>
  </r>
  <r>
    <x v="27"/>
    <x v="689"/>
    <x v="6"/>
    <n v="5"/>
  </r>
  <r>
    <x v="11"/>
    <x v="395"/>
    <x v="0"/>
    <n v="4"/>
  </r>
  <r>
    <x v="5"/>
    <x v="841"/>
    <x v="13"/>
    <n v="2"/>
  </r>
  <r>
    <x v="64"/>
    <x v="1303"/>
    <x v="9"/>
    <n v="1"/>
  </r>
  <r>
    <x v="32"/>
    <x v="2"/>
    <x v="11"/>
    <n v="26"/>
  </r>
  <r>
    <x v="65"/>
    <x v="843"/>
    <x v="16"/>
    <n v="7"/>
  </r>
  <r>
    <x v="1"/>
    <x v="2"/>
    <x v="10"/>
    <n v="6"/>
  </r>
  <r>
    <x v="10"/>
    <x v="422"/>
    <x v="9"/>
    <n v="7"/>
  </r>
  <r>
    <x v="90"/>
    <x v="164"/>
    <x v="16"/>
    <n v="3"/>
  </r>
  <r>
    <x v="12"/>
    <x v="245"/>
    <x v="14"/>
    <n v="3"/>
  </r>
  <r>
    <x v="41"/>
    <x v="465"/>
    <x v="14"/>
    <n v="2"/>
  </r>
  <r>
    <x v="124"/>
    <x v="2"/>
    <x v="9"/>
    <n v="3"/>
  </r>
  <r>
    <x v="47"/>
    <x v="211"/>
    <x v="8"/>
    <n v="1"/>
  </r>
  <r>
    <x v="0"/>
    <x v="1365"/>
    <x v="12"/>
    <n v="1"/>
  </r>
  <r>
    <x v="90"/>
    <x v="1371"/>
    <x v="9"/>
    <n v="1"/>
  </r>
  <r>
    <x v="90"/>
    <x v="392"/>
    <x v="9"/>
    <n v="21"/>
  </r>
  <r>
    <x v="41"/>
    <x v="1372"/>
    <x v="14"/>
    <n v="1"/>
  </r>
  <r>
    <x v="90"/>
    <x v="2"/>
    <x v="11"/>
    <n v="27"/>
  </r>
  <r>
    <x v="58"/>
    <x v="1373"/>
    <x v="8"/>
    <n v="2"/>
  </r>
  <r>
    <x v="12"/>
    <x v="2"/>
    <x v="5"/>
    <n v="14"/>
  </r>
  <r>
    <x v="10"/>
    <x v="2"/>
    <x v="20"/>
    <n v="2"/>
  </r>
  <r>
    <x v="58"/>
    <x v="597"/>
    <x v="8"/>
    <n v="3"/>
  </r>
  <r>
    <x v="31"/>
    <x v="1262"/>
    <x v="14"/>
    <n v="3"/>
  </r>
  <r>
    <x v="48"/>
    <x v="2"/>
    <x v="6"/>
    <n v="9"/>
  </r>
  <r>
    <x v="16"/>
    <x v="2"/>
    <x v="0"/>
    <n v="1"/>
  </r>
  <r>
    <x v="16"/>
    <x v="1374"/>
    <x v="2"/>
    <n v="2"/>
  </r>
  <r>
    <x v="41"/>
    <x v="964"/>
    <x v="9"/>
    <n v="3"/>
  </r>
  <r>
    <x v="71"/>
    <x v="106"/>
    <x v="14"/>
    <n v="5"/>
  </r>
  <r>
    <x v="42"/>
    <x v="1375"/>
    <x v="14"/>
    <n v="1"/>
  </r>
  <r>
    <x v="20"/>
    <x v="1376"/>
    <x v="14"/>
    <n v="2"/>
  </r>
  <r>
    <x v="7"/>
    <x v="1377"/>
    <x v="11"/>
    <n v="2"/>
  </r>
  <r>
    <x v="148"/>
    <x v="1378"/>
    <x v="14"/>
    <n v="1"/>
  </r>
  <r>
    <x v="11"/>
    <x v="1379"/>
    <x v="9"/>
    <n v="1"/>
  </r>
  <r>
    <x v="67"/>
    <x v="1380"/>
    <x v="14"/>
    <n v="2"/>
  </r>
  <r>
    <x v="7"/>
    <x v="1332"/>
    <x v="13"/>
    <n v="3"/>
  </r>
  <r>
    <x v="89"/>
    <x v="876"/>
    <x v="2"/>
    <n v="3"/>
  </r>
  <r>
    <x v="89"/>
    <x v="2"/>
    <x v="2"/>
    <n v="9"/>
  </r>
  <r>
    <x v="4"/>
    <x v="356"/>
    <x v="11"/>
    <n v="6"/>
  </r>
  <r>
    <x v="7"/>
    <x v="565"/>
    <x v="9"/>
    <n v="6"/>
  </r>
  <r>
    <x v="7"/>
    <x v="542"/>
    <x v="15"/>
    <n v="1"/>
  </r>
  <r>
    <x v="59"/>
    <x v="1044"/>
    <x v="11"/>
    <n v="7"/>
  </r>
  <r>
    <x v="56"/>
    <x v="716"/>
    <x v="10"/>
    <n v="1"/>
  </r>
  <r>
    <x v="56"/>
    <x v="930"/>
    <x v="11"/>
    <n v="1"/>
  </r>
  <r>
    <x v="32"/>
    <x v="2"/>
    <x v="9"/>
    <n v="6"/>
  </r>
  <r>
    <x v="47"/>
    <x v="2"/>
    <x v="4"/>
    <n v="1"/>
  </r>
  <r>
    <x v="65"/>
    <x v="1381"/>
    <x v="11"/>
    <n v="1"/>
  </r>
  <r>
    <x v="47"/>
    <x v="1382"/>
    <x v="5"/>
    <n v="1"/>
  </r>
  <r>
    <x v="65"/>
    <x v="174"/>
    <x v="7"/>
    <n v="1"/>
  </r>
  <r>
    <x v="122"/>
    <x v="2"/>
    <x v="16"/>
    <n v="12"/>
  </r>
  <r>
    <x v="13"/>
    <x v="1213"/>
    <x v="13"/>
    <n v="1"/>
  </r>
  <r>
    <x v="16"/>
    <x v="1383"/>
    <x v="2"/>
    <n v="12"/>
  </r>
  <r>
    <x v="60"/>
    <x v="322"/>
    <x v="2"/>
    <n v="3"/>
  </r>
  <r>
    <x v="60"/>
    <x v="950"/>
    <x v="11"/>
    <n v="2"/>
  </r>
  <r>
    <x v="24"/>
    <x v="588"/>
    <x v="7"/>
    <n v="1"/>
  </r>
  <r>
    <x v="35"/>
    <x v="117"/>
    <x v="14"/>
    <n v="1"/>
  </r>
  <r>
    <x v="58"/>
    <x v="1136"/>
    <x v="12"/>
    <n v="5"/>
  </r>
  <r>
    <x v="31"/>
    <x v="150"/>
    <x v="7"/>
    <n v="2"/>
  </r>
  <r>
    <x v="31"/>
    <x v="2"/>
    <x v="2"/>
    <n v="15"/>
  </r>
  <r>
    <x v="126"/>
    <x v="2"/>
    <x v="6"/>
    <n v="9"/>
  </r>
  <r>
    <x v="16"/>
    <x v="1384"/>
    <x v="16"/>
    <n v="11"/>
  </r>
  <r>
    <x v="0"/>
    <x v="996"/>
    <x v="20"/>
    <n v="1"/>
  </r>
  <r>
    <x v="16"/>
    <x v="1385"/>
    <x v="9"/>
    <n v="1"/>
  </r>
  <r>
    <x v="11"/>
    <x v="236"/>
    <x v="2"/>
    <n v="2"/>
  </r>
  <r>
    <x v="31"/>
    <x v="606"/>
    <x v="6"/>
    <n v="8"/>
  </r>
  <r>
    <x v="3"/>
    <x v="251"/>
    <x v="9"/>
    <n v="16"/>
  </r>
  <r>
    <x v="74"/>
    <x v="856"/>
    <x v="4"/>
    <n v="1"/>
  </r>
  <r>
    <x v="11"/>
    <x v="618"/>
    <x v="8"/>
    <n v="2"/>
  </r>
  <r>
    <x v="3"/>
    <x v="1311"/>
    <x v="7"/>
    <n v="1"/>
  </r>
  <r>
    <x v="16"/>
    <x v="1363"/>
    <x v="2"/>
    <n v="3"/>
  </r>
  <r>
    <x v="94"/>
    <x v="1386"/>
    <x v="14"/>
    <n v="7"/>
  </r>
  <r>
    <x v="72"/>
    <x v="1387"/>
    <x v="14"/>
    <n v="2"/>
  </r>
  <r>
    <x v="67"/>
    <x v="640"/>
    <x v="14"/>
    <n v="3"/>
  </r>
  <r>
    <x v="32"/>
    <x v="795"/>
    <x v="2"/>
    <n v="6"/>
  </r>
  <r>
    <x v="17"/>
    <x v="1388"/>
    <x v="14"/>
    <n v="3"/>
  </r>
  <r>
    <x v="7"/>
    <x v="420"/>
    <x v="2"/>
    <n v="1"/>
  </r>
  <r>
    <x v="42"/>
    <x v="2"/>
    <x v="11"/>
    <n v="14"/>
  </r>
  <r>
    <x v="17"/>
    <x v="815"/>
    <x v="7"/>
    <n v="3"/>
  </r>
  <r>
    <x v="64"/>
    <x v="254"/>
    <x v="5"/>
    <n v="5"/>
  </r>
  <r>
    <x v="24"/>
    <x v="496"/>
    <x v="10"/>
    <n v="1"/>
  </r>
  <r>
    <x v="122"/>
    <x v="2"/>
    <x v="5"/>
    <n v="3"/>
  </r>
  <r>
    <x v="67"/>
    <x v="1389"/>
    <x v="5"/>
    <n v="1"/>
  </r>
  <r>
    <x v="31"/>
    <x v="1390"/>
    <x v="17"/>
    <n v="1"/>
  </r>
  <r>
    <x v="67"/>
    <x v="777"/>
    <x v="11"/>
    <n v="4"/>
  </r>
  <r>
    <x v="3"/>
    <x v="1391"/>
    <x v="7"/>
    <n v="1"/>
  </r>
  <r>
    <x v="8"/>
    <x v="794"/>
    <x v="13"/>
    <n v="1"/>
  </r>
  <r>
    <x v="77"/>
    <x v="1392"/>
    <x v="9"/>
    <n v="1"/>
  </r>
  <r>
    <x v="0"/>
    <x v="352"/>
    <x v="14"/>
    <n v="6"/>
  </r>
  <r>
    <x v="32"/>
    <x v="1393"/>
    <x v="10"/>
    <n v="1"/>
  </r>
  <r>
    <x v="3"/>
    <x v="1394"/>
    <x v="13"/>
    <n v="1"/>
  </r>
  <r>
    <x v="74"/>
    <x v="1395"/>
    <x v="0"/>
    <n v="1"/>
  </r>
  <r>
    <x v="16"/>
    <x v="1396"/>
    <x v="11"/>
    <n v="1"/>
  </r>
  <r>
    <x v="19"/>
    <x v="1397"/>
    <x v="6"/>
    <n v="2"/>
  </r>
  <r>
    <x v="16"/>
    <x v="1398"/>
    <x v="11"/>
    <n v="1"/>
  </r>
  <r>
    <x v="0"/>
    <x v="462"/>
    <x v="5"/>
    <n v="5"/>
  </r>
  <r>
    <x v="56"/>
    <x v="1068"/>
    <x v="2"/>
    <n v="1"/>
  </r>
  <r>
    <x v="11"/>
    <x v="393"/>
    <x v="15"/>
    <n v="1"/>
  </r>
  <r>
    <x v="0"/>
    <x v="159"/>
    <x v="6"/>
    <n v="11"/>
  </r>
  <r>
    <x v="41"/>
    <x v="720"/>
    <x v="9"/>
    <n v="2"/>
  </r>
  <r>
    <x v="127"/>
    <x v="364"/>
    <x v="0"/>
    <n v="2"/>
  </r>
  <r>
    <x v="127"/>
    <x v="1399"/>
    <x v="13"/>
    <n v="1"/>
  </r>
  <r>
    <x v="80"/>
    <x v="2"/>
    <x v="13"/>
    <n v="1"/>
  </r>
  <r>
    <x v="31"/>
    <x v="1086"/>
    <x v="11"/>
    <n v="1"/>
  </r>
  <r>
    <x v="26"/>
    <x v="293"/>
    <x v="14"/>
    <n v="3"/>
  </r>
  <r>
    <x v="113"/>
    <x v="691"/>
    <x v="17"/>
    <n v="2"/>
  </r>
  <r>
    <x v="101"/>
    <x v="1327"/>
    <x v="7"/>
    <n v="5"/>
  </r>
  <r>
    <x v="61"/>
    <x v="389"/>
    <x v="12"/>
    <n v="1"/>
  </r>
  <r>
    <x v="127"/>
    <x v="1400"/>
    <x v="15"/>
    <n v="1"/>
  </r>
  <r>
    <x v="31"/>
    <x v="1401"/>
    <x v="14"/>
    <n v="1"/>
  </r>
  <r>
    <x v="85"/>
    <x v="1136"/>
    <x v="14"/>
    <n v="1"/>
  </r>
  <r>
    <x v="63"/>
    <x v="252"/>
    <x v="11"/>
    <n v="3"/>
  </r>
  <r>
    <x v="14"/>
    <x v="2"/>
    <x v="1"/>
    <n v="13"/>
  </r>
  <r>
    <x v="6"/>
    <x v="8"/>
    <x v="8"/>
    <n v="2"/>
  </r>
  <r>
    <x v="87"/>
    <x v="1402"/>
    <x v="16"/>
    <n v="1"/>
  </r>
  <r>
    <x v="16"/>
    <x v="1403"/>
    <x v="17"/>
    <n v="1"/>
  </r>
  <r>
    <x v="30"/>
    <x v="2"/>
    <x v="1"/>
    <n v="1"/>
  </r>
  <r>
    <x v="149"/>
    <x v="1404"/>
    <x v="6"/>
    <n v="1"/>
  </r>
  <r>
    <x v="64"/>
    <x v="159"/>
    <x v="6"/>
    <n v="1"/>
  </r>
  <r>
    <x v="74"/>
    <x v="16"/>
    <x v="11"/>
    <n v="4"/>
  </r>
  <r>
    <x v="11"/>
    <x v="1405"/>
    <x v="8"/>
    <n v="1"/>
  </r>
  <r>
    <x v="64"/>
    <x v="253"/>
    <x v="16"/>
    <n v="9"/>
  </r>
  <r>
    <x v="90"/>
    <x v="1406"/>
    <x v="8"/>
    <n v="1"/>
  </r>
  <r>
    <x v="90"/>
    <x v="1407"/>
    <x v="17"/>
    <n v="1"/>
  </r>
  <r>
    <x v="95"/>
    <x v="1408"/>
    <x v="14"/>
    <n v="2"/>
  </r>
  <r>
    <x v="88"/>
    <x v="2"/>
    <x v="11"/>
    <n v="4"/>
  </r>
  <r>
    <x v="88"/>
    <x v="1409"/>
    <x v="14"/>
    <n v="4"/>
  </r>
  <r>
    <x v="74"/>
    <x v="990"/>
    <x v="6"/>
    <n v="2"/>
  </r>
  <r>
    <x v="67"/>
    <x v="1410"/>
    <x v="7"/>
    <n v="1"/>
  </r>
  <r>
    <x v="67"/>
    <x v="2"/>
    <x v="6"/>
    <n v="9"/>
  </r>
  <r>
    <x v="67"/>
    <x v="240"/>
    <x v="12"/>
    <n v="1"/>
  </r>
  <r>
    <x v="97"/>
    <x v="835"/>
    <x v="2"/>
    <n v="3"/>
  </r>
  <r>
    <x v="97"/>
    <x v="734"/>
    <x v="7"/>
    <n v="1"/>
  </r>
  <r>
    <x v="50"/>
    <x v="1311"/>
    <x v="8"/>
    <n v="1"/>
  </r>
  <r>
    <x v="97"/>
    <x v="1311"/>
    <x v="2"/>
    <n v="3"/>
  </r>
  <r>
    <x v="15"/>
    <x v="23"/>
    <x v="20"/>
    <n v="1"/>
  </r>
  <r>
    <x v="19"/>
    <x v="397"/>
    <x v="13"/>
    <n v="1"/>
  </r>
  <r>
    <x v="82"/>
    <x v="247"/>
    <x v="10"/>
    <n v="3"/>
  </r>
  <r>
    <x v="25"/>
    <x v="1336"/>
    <x v="21"/>
    <n v="1"/>
  </r>
  <r>
    <x v="20"/>
    <x v="477"/>
    <x v="14"/>
    <n v="1"/>
  </r>
  <r>
    <x v="81"/>
    <x v="2"/>
    <x v="6"/>
    <n v="1"/>
  </r>
  <r>
    <x v="11"/>
    <x v="10"/>
    <x v="14"/>
    <n v="1"/>
  </r>
  <r>
    <x v="65"/>
    <x v="1036"/>
    <x v="15"/>
    <n v="2"/>
  </r>
  <r>
    <x v="4"/>
    <x v="406"/>
    <x v="5"/>
    <n v="1"/>
  </r>
  <r>
    <x v="65"/>
    <x v="319"/>
    <x v="15"/>
    <n v="3"/>
  </r>
  <r>
    <x v="65"/>
    <x v="991"/>
    <x v="9"/>
    <n v="3"/>
  </r>
  <r>
    <x v="65"/>
    <x v="1244"/>
    <x v="2"/>
    <n v="2"/>
  </r>
  <r>
    <x v="65"/>
    <x v="319"/>
    <x v="2"/>
    <n v="8"/>
  </r>
  <r>
    <x v="4"/>
    <x v="323"/>
    <x v="7"/>
    <n v="5"/>
  </r>
  <r>
    <x v="65"/>
    <x v="319"/>
    <x v="1"/>
    <n v="6"/>
  </r>
  <r>
    <x v="60"/>
    <x v="2"/>
    <x v="5"/>
    <n v="8"/>
  </r>
  <r>
    <x v="19"/>
    <x v="1411"/>
    <x v="9"/>
    <n v="2"/>
  </r>
  <r>
    <x v="20"/>
    <x v="990"/>
    <x v="12"/>
    <n v="1"/>
  </r>
  <r>
    <x v="87"/>
    <x v="2"/>
    <x v="11"/>
    <n v="37"/>
  </r>
  <r>
    <x v="56"/>
    <x v="1068"/>
    <x v="1"/>
    <n v="2"/>
  </r>
  <r>
    <x v="21"/>
    <x v="1412"/>
    <x v="5"/>
    <n v="1"/>
  </r>
  <r>
    <x v="85"/>
    <x v="2"/>
    <x v="6"/>
    <n v="13"/>
  </r>
  <r>
    <x v="87"/>
    <x v="682"/>
    <x v="8"/>
    <n v="1"/>
  </r>
  <r>
    <x v="60"/>
    <x v="1413"/>
    <x v="10"/>
    <n v="2"/>
  </r>
  <r>
    <x v="148"/>
    <x v="1414"/>
    <x v="14"/>
    <n v="1"/>
  </r>
  <r>
    <x v="40"/>
    <x v="63"/>
    <x v="17"/>
    <n v="1"/>
  </r>
  <r>
    <x v="21"/>
    <x v="320"/>
    <x v="2"/>
    <n v="2"/>
  </r>
  <r>
    <x v="0"/>
    <x v="31"/>
    <x v="14"/>
    <n v="4"/>
  </r>
  <r>
    <x v="29"/>
    <x v="263"/>
    <x v="14"/>
    <n v="10"/>
  </r>
  <r>
    <x v="58"/>
    <x v="635"/>
    <x v="16"/>
    <n v="4"/>
  </r>
  <r>
    <x v="58"/>
    <x v="411"/>
    <x v="14"/>
    <n v="4"/>
  </r>
  <r>
    <x v="0"/>
    <x v="776"/>
    <x v="10"/>
    <n v="1"/>
  </r>
  <r>
    <x v="64"/>
    <x v="1415"/>
    <x v="16"/>
    <n v="1"/>
  </r>
  <r>
    <x v="97"/>
    <x v="734"/>
    <x v="5"/>
    <n v="1"/>
  </r>
  <r>
    <x v="0"/>
    <x v="1416"/>
    <x v="2"/>
    <n v="3"/>
  </r>
  <r>
    <x v="94"/>
    <x v="1417"/>
    <x v="14"/>
    <n v="13"/>
  </r>
  <r>
    <x v="83"/>
    <x v="2"/>
    <x v="16"/>
    <n v="5"/>
  </r>
  <r>
    <x v="94"/>
    <x v="695"/>
    <x v="2"/>
    <n v="4"/>
  </r>
  <r>
    <x v="32"/>
    <x v="798"/>
    <x v="16"/>
    <n v="1"/>
  </r>
  <r>
    <x v="32"/>
    <x v="1418"/>
    <x v="14"/>
    <n v="1"/>
  </r>
  <r>
    <x v="32"/>
    <x v="1067"/>
    <x v="14"/>
    <n v="1"/>
  </r>
  <r>
    <x v="82"/>
    <x v="222"/>
    <x v="11"/>
    <n v="5"/>
  </r>
  <r>
    <x v="43"/>
    <x v="1024"/>
    <x v="17"/>
    <n v="1"/>
  </r>
  <r>
    <x v="3"/>
    <x v="251"/>
    <x v="0"/>
    <n v="7"/>
  </r>
  <r>
    <x v="43"/>
    <x v="242"/>
    <x v="2"/>
    <n v="4"/>
  </r>
  <r>
    <x v="98"/>
    <x v="167"/>
    <x v="2"/>
    <n v="1"/>
  </r>
  <r>
    <x v="98"/>
    <x v="319"/>
    <x v="14"/>
    <n v="2"/>
  </r>
  <r>
    <x v="43"/>
    <x v="1026"/>
    <x v="16"/>
    <n v="2"/>
  </r>
  <r>
    <x v="64"/>
    <x v="412"/>
    <x v="9"/>
    <n v="5"/>
  </r>
  <r>
    <x v="26"/>
    <x v="1232"/>
    <x v="16"/>
    <n v="2"/>
  </r>
  <r>
    <x v="3"/>
    <x v="251"/>
    <x v="14"/>
    <n v="8"/>
  </r>
  <r>
    <x v="74"/>
    <x v="2"/>
    <x v="13"/>
    <n v="7"/>
  </r>
  <r>
    <x v="65"/>
    <x v="627"/>
    <x v="16"/>
    <n v="2"/>
  </r>
  <r>
    <x v="65"/>
    <x v="1353"/>
    <x v="11"/>
    <n v="1"/>
  </r>
  <r>
    <x v="38"/>
    <x v="2"/>
    <x v="16"/>
    <n v="39"/>
  </r>
  <r>
    <x v="58"/>
    <x v="1136"/>
    <x v="5"/>
    <n v="5"/>
  </r>
  <r>
    <x v="27"/>
    <x v="2"/>
    <x v="9"/>
    <n v="14"/>
  </r>
  <r>
    <x v="58"/>
    <x v="531"/>
    <x v="10"/>
    <n v="2"/>
  </r>
  <r>
    <x v="58"/>
    <x v="1373"/>
    <x v="15"/>
    <n v="2"/>
  </r>
  <r>
    <x v="20"/>
    <x v="188"/>
    <x v="2"/>
    <n v="1"/>
  </r>
  <r>
    <x v="27"/>
    <x v="1419"/>
    <x v="9"/>
    <n v="1"/>
  </r>
  <r>
    <x v="58"/>
    <x v="788"/>
    <x v="17"/>
    <n v="3"/>
  </r>
  <r>
    <x v="19"/>
    <x v="45"/>
    <x v="16"/>
    <n v="3"/>
  </r>
  <r>
    <x v="21"/>
    <x v="1420"/>
    <x v="2"/>
    <n v="1"/>
  </r>
  <r>
    <x v="69"/>
    <x v="266"/>
    <x v="11"/>
    <n v="17"/>
  </r>
  <r>
    <x v="69"/>
    <x v="476"/>
    <x v="11"/>
    <n v="2"/>
  </r>
  <r>
    <x v="159"/>
    <x v="1421"/>
    <x v="2"/>
    <n v="1"/>
  </r>
  <r>
    <x v="48"/>
    <x v="841"/>
    <x v="16"/>
    <n v="1"/>
  </r>
  <r>
    <x v="52"/>
    <x v="2"/>
    <x v="10"/>
    <n v="5"/>
  </r>
  <r>
    <x v="48"/>
    <x v="135"/>
    <x v="16"/>
    <n v="1"/>
  </r>
  <r>
    <x v="16"/>
    <x v="1422"/>
    <x v="0"/>
    <n v="1"/>
  </r>
  <r>
    <x v="7"/>
    <x v="1281"/>
    <x v="17"/>
    <n v="2"/>
  </r>
  <r>
    <x v="11"/>
    <x v="2"/>
    <x v="16"/>
    <n v="31"/>
  </r>
  <r>
    <x v="87"/>
    <x v="820"/>
    <x v="9"/>
    <n v="1"/>
  </r>
  <r>
    <x v="85"/>
    <x v="227"/>
    <x v="6"/>
    <n v="3"/>
  </r>
  <r>
    <x v="38"/>
    <x v="65"/>
    <x v="17"/>
    <n v="4"/>
  </r>
  <r>
    <x v="7"/>
    <x v="711"/>
    <x v="17"/>
    <n v="2"/>
  </r>
  <r>
    <x v="3"/>
    <x v="1423"/>
    <x v="16"/>
    <n v="2"/>
  </r>
  <r>
    <x v="85"/>
    <x v="296"/>
    <x v="16"/>
    <n v="1"/>
  </r>
  <r>
    <x v="38"/>
    <x v="1424"/>
    <x v="14"/>
    <n v="2"/>
  </r>
  <r>
    <x v="70"/>
    <x v="2"/>
    <x v="15"/>
    <n v="6"/>
  </r>
  <r>
    <x v="33"/>
    <x v="1425"/>
    <x v="1"/>
    <n v="1"/>
  </r>
  <r>
    <x v="90"/>
    <x v="1200"/>
    <x v="16"/>
    <n v="2"/>
  </r>
  <r>
    <x v="43"/>
    <x v="293"/>
    <x v="7"/>
    <n v="1"/>
  </r>
  <r>
    <x v="19"/>
    <x v="39"/>
    <x v="16"/>
    <n v="1"/>
  </r>
  <r>
    <x v="90"/>
    <x v="392"/>
    <x v="1"/>
    <n v="3"/>
  </r>
  <r>
    <x v="141"/>
    <x v="2"/>
    <x v="1"/>
    <n v="1"/>
  </r>
  <r>
    <x v="4"/>
    <x v="368"/>
    <x v="15"/>
    <n v="3"/>
  </r>
  <r>
    <x v="162"/>
    <x v="1300"/>
    <x v="7"/>
    <n v="2"/>
  </r>
  <r>
    <x v="6"/>
    <x v="2"/>
    <x v="15"/>
    <n v="15"/>
  </r>
  <r>
    <x v="6"/>
    <x v="438"/>
    <x v="2"/>
    <n v="3"/>
  </r>
  <r>
    <x v="4"/>
    <x v="1163"/>
    <x v="7"/>
    <n v="7"/>
  </r>
  <r>
    <x v="125"/>
    <x v="139"/>
    <x v="14"/>
    <n v="2"/>
  </r>
  <r>
    <x v="4"/>
    <x v="390"/>
    <x v="9"/>
    <n v="2"/>
  </r>
  <r>
    <x v="4"/>
    <x v="558"/>
    <x v="11"/>
    <n v="4"/>
  </r>
  <r>
    <x v="4"/>
    <x v="683"/>
    <x v="5"/>
    <n v="1"/>
  </r>
  <r>
    <x v="10"/>
    <x v="2"/>
    <x v="10"/>
    <n v="21"/>
  </r>
  <r>
    <x v="43"/>
    <x v="1426"/>
    <x v="9"/>
    <n v="1"/>
  </r>
  <r>
    <x v="58"/>
    <x v="818"/>
    <x v="11"/>
    <n v="6"/>
  </r>
  <r>
    <x v="65"/>
    <x v="304"/>
    <x v="15"/>
    <n v="3"/>
  </r>
  <r>
    <x v="122"/>
    <x v="2"/>
    <x v="12"/>
    <n v="3"/>
  </r>
  <r>
    <x v="146"/>
    <x v="2"/>
    <x v="14"/>
    <n v="1"/>
  </r>
  <r>
    <x v="65"/>
    <x v="304"/>
    <x v="4"/>
    <n v="1"/>
  </r>
  <r>
    <x v="64"/>
    <x v="253"/>
    <x v="0"/>
    <n v="3"/>
  </r>
  <r>
    <x v="65"/>
    <x v="633"/>
    <x v="13"/>
    <n v="2"/>
  </r>
  <r>
    <x v="74"/>
    <x v="1250"/>
    <x v="15"/>
    <n v="2"/>
  </r>
  <r>
    <x v="77"/>
    <x v="1427"/>
    <x v="9"/>
    <n v="5"/>
  </r>
  <r>
    <x v="24"/>
    <x v="74"/>
    <x v="1"/>
    <n v="1"/>
  </r>
  <r>
    <x v="33"/>
    <x v="642"/>
    <x v="2"/>
    <n v="2"/>
  </r>
  <r>
    <x v="19"/>
    <x v="45"/>
    <x v="7"/>
    <n v="9"/>
  </r>
  <r>
    <x v="24"/>
    <x v="1428"/>
    <x v="9"/>
    <n v="2"/>
  </r>
  <r>
    <x v="3"/>
    <x v="2"/>
    <x v="5"/>
    <n v="4"/>
  </r>
  <r>
    <x v="36"/>
    <x v="69"/>
    <x v="2"/>
    <n v="2"/>
  </r>
  <r>
    <x v="30"/>
    <x v="1429"/>
    <x v="15"/>
    <n v="1"/>
  </r>
  <r>
    <x v="77"/>
    <x v="1430"/>
    <x v="16"/>
    <n v="1"/>
  </r>
  <r>
    <x v="60"/>
    <x v="2"/>
    <x v="9"/>
    <n v="11"/>
  </r>
  <r>
    <x v="125"/>
    <x v="2"/>
    <x v="1"/>
    <n v="4"/>
  </r>
  <r>
    <x v="60"/>
    <x v="112"/>
    <x v="4"/>
    <n v="1"/>
  </r>
  <r>
    <x v="50"/>
    <x v="772"/>
    <x v="14"/>
    <n v="1"/>
  </r>
  <r>
    <x v="50"/>
    <x v="178"/>
    <x v="14"/>
    <n v="4"/>
  </r>
  <r>
    <x v="44"/>
    <x v="593"/>
    <x v="11"/>
    <n v="4"/>
  </r>
  <r>
    <x v="50"/>
    <x v="510"/>
    <x v="14"/>
    <n v="4"/>
  </r>
  <r>
    <x v="99"/>
    <x v="1431"/>
    <x v="14"/>
    <n v="1"/>
  </r>
  <r>
    <x v="103"/>
    <x v="1104"/>
    <x v="0"/>
    <n v="1"/>
  </r>
  <r>
    <x v="68"/>
    <x v="2"/>
    <x v="11"/>
    <n v="11"/>
  </r>
  <r>
    <x v="60"/>
    <x v="244"/>
    <x v="11"/>
    <n v="23"/>
  </r>
  <r>
    <x v="86"/>
    <x v="1432"/>
    <x v="14"/>
    <n v="9"/>
  </r>
  <r>
    <x v="25"/>
    <x v="1433"/>
    <x v="5"/>
    <n v="1"/>
  </r>
  <r>
    <x v="86"/>
    <x v="357"/>
    <x v="14"/>
    <n v="2"/>
  </r>
  <r>
    <x v="103"/>
    <x v="1434"/>
    <x v="16"/>
    <n v="2"/>
  </r>
  <r>
    <x v="60"/>
    <x v="1435"/>
    <x v="16"/>
    <n v="7"/>
  </r>
  <r>
    <x v="42"/>
    <x v="99"/>
    <x v="2"/>
    <n v="9"/>
  </r>
  <r>
    <x v="3"/>
    <x v="423"/>
    <x v="16"/>
    <n v="3"/>
  </r>
  <r>
    <x v="64"/>
    <x v="1436"/>
    <x v="15"/>
    <n v="1"/>
  </r>
  <r>
    <x v="35"/>
    <x v="2"/>
    <x v="2"/>
    <n v="13"/>
  </r>
  <r>
    <x v="3"/>
    <x v="257"/>
    <x v="14"/>
    <n v="1"/>
  </r>
  <r>
    <x v="41"/>
    <x v="87"/>
    <x v="2"/>
    <n v="5"/>
  </r>
  <r>
    <x v="125"/>
    <x v="167"/>
    <x v="2"/>
    <n v="8"/>
  </r>
  <r>
    <x v="90"/>
    <x v="491"/>
    <x v="8"/>
    <n v="1"/>
  </r>
  <r>
    <x v="4"/>
    <x v="981"/>
    <x v="11"/>
    <n v="3"/>
  </r>
  <r>
    <x v="6"/>
    <x v="8"/>
    <x v="2"/>
    <n v="3"/>
  </r>
  <r>
    <x v="4"/>
    <x v="1437"/>
    <x v="11"/>
    <n v="4"/>
  </r>
  <r>
    <x v="30"/>
    <x v="2"/>
    <x v="11"/>
    <n v="6"/>
  </r>
  <r>
    <x v="19"/>
    <x v="1438"/>
    <x v="7"/>
    <n v="1"/>
  </r>
  <r>
    <x v="84"/>
    <x v="1439"/>
    <x v="2"/>
    <n v="1"/>
  </r>
  <r>
    <x v="77"/>
    <x v="1440"/>
    <x v="14"/>
    <n v="2"/>
  </r>
  <r>
    <x v="84"/>
    <x v="1441"/>
    <x v="16"/>
    <n v="1"/>
  </r>
  <r>
    <x v="6"/>
    <x v="7"/>
    <x v="16"/>
    <n v="2"/>
  </r>
  <r>
    <x v="48"/>
    <x v="789"/>
    <x v="2"/>
    <n v="2"/>
  </r>
  <r>
    <x v="6"/>
    <x v="2"/>
    <x v="13"/>
    <n v="19"/>
  </r>
  <r>
    <x v="120"/>
    <x v="2"/>
    <x v="2"/>
    <n v="8"/>
  </r>
  <r>
    <x v="51"/>
    <x v="1442"/>
    <x v="9"/>
    <n v="1"/>
  </r>
  <r>
    <x v="88"/>
    <x v="1409"/>
    <x v="16"/>
    <n v="1"/>
  </r>
  <r>
    <x v="36"/>
    <x v="404"/>
    <x v="11"/>
    <n v="19"/>
  </r>
  <r>
    <x v="4"/>
    <x v="683"/>
    <x v="9"/>
    <n v="2"/>
  </r>
  <r>
    <x v="57"/>
    <x v="2"/>
    <x v="14"/>
    <n v="5"/>
  </r>
  <r>
    <x v="36"/>
    <x v="681"/>
    <x v="8"/>
    <n v="1"/>
  </r>
  <r>
    <x v="12"/>
    <x v="55"/>
    <x v="10"/>
    <n v="3"/>
  </r>
  <r>
    <x v="45"/>
    <x v="390"/>
    <x v="14"/>
    <n v="13"/>
  </r>
  <r>
    <x v="10"/>
    <x v="1443"/>
    <x v="0"/>
    <n v="3"/>
  </r>
  <r>
    <x v="40"/>
    <x v="69"/>
    <x v="7"/>
    <n v="2"/>
  </r>
  <r>
    <x v="46"/>
    <x v="2"/>
    <x v="2"/>
    <n v="33"/>
  </r>
  <r>
    <x v="4"/>
    <x v="41"/>
    <x v="16"/>
    <n v="1"/>
  </r>
  <r>
    <x v="65"/>
    <x v="282"/>
    <x v="9"/>
    <n v="4"/>
  </r>
  <r>
    <x v="21"/>
    <x v="1444"/>
    <x v="9"/>
    <n v="1"/>
  </r>
  <r>
    <x v="1"/>
    <x v="119"/>
    <x v="2"/>
    <n v="2"/>
  </r>
  <r>
    <x v="97"/>
    <x v="244"/>
    <x v="2"/>
    <n v="4"/>
  </r>
  <r>
    <x v="43"/>
    <x v="87"/>
    <x v="5"/>
    <n v="1"/>
  </r>
  <r>
    <x v="20"/>
    <x v="1363"/>
    <x v="13"/>
    <n v="2"/>
  </r>
  <r>
    <x v="40"/>
    <x v="522"/>
    <x v="6"/>
    <n v="1"/>
  </r>
  <r>
    <x v="40"/>
    <x v="774"/>
    <x v="2"/>
    <n v="1"/>
  </r>
  <r>
    <x v="24"/>
    <x v="1246"/>
    <x v="0"/>
    <n v="1"/>
  </r>
  <r>
    <x v="28"/>
    <x v="1026"/>
    <x v="0"/>
    <n v="1"/>
  </r>
  <r>
    <x v="24"/>
    <x v="875"/>
    <x v="4"/>
    <n v="1"/>
  </r>
  <r>
    <x v="3"/>
    <x v="298"/>
    <x v="9"/>
    <n v="3"/>
  </r>
  <r>
    <x v="12"/>
    <x v="1013"/>
    <x v="20"/>
    <n v="1"/>
  </r>
  <r>
    <x v="12"/>
    <x v="104"/>
    <x v="3"/>
    <n v="1"/>
  </r>
  <r>
    <x v="58"/>
    <x v="366"/>
    <x v="16"/>
    <n v="1"/>
  </r>
  <r>
    <x v="48"/>
    <x v="2"/>
    <x v="15"/>
    <n v="9"/>
  </r>
  <r>
    <x v="42"/>
    <x v="563"/>
    <x v="13"/>
    <n v="1"/>
  </r>
  <r>
    <x v="42"/>
    <x v="1445"/>
    <x v="14"/>
    <n v="4"/>
  </r>
  <r>
    <x v="10"/>
    <x v="100"/>
    <x v="11"/>
    <n v="3"/>
  </r>
  <r>
    <x v="95"/>
    <x v="7"/>
    <x v="14"/>
    <n v="1"/>
  </r>
  <r>
    <x v="0"/>
    <x v="32"/>
    <x v="2"/>
    <n v="1"/>
  </r>
  <r>
    <x v="105"/>
    <x v="353"/>
    <x v="11"/>
    <n v="4"/>
  </r>
  <r>
    <x v="33"/>
    <x v="1446"/>
    <x v="14"/>
    <n v="1"/>
  </r>
  <r>
    <x v="95"/>
    <x v="525"/>
    <x v="9"/>
    <n v="2"/>
  </r>
  <r>
    <x v="123"/>
    <x v="560"/>
    <x v="6"/>
    <n v="1"/>
  </r>
  <r>
    <x v="16"/>
    <x v="1447"/>
    <x v="16"/>
    <n v="4"/>
  </r>
  <r>
    <x v="97"/>
    <x v="244"/>
    <x v="16"/>
    <n v="1"/>
  </r>
  <r>
    <x v="30"/>
    <x v="344"/>
    <x v="11"/>
    <n v="6"/>
  </r>
  <r>
    <x v="0"/>
    <x v="890"/>
    <x v="1"/>
    <n v="6"/>
  </r>
  <r>
    <x v="75"/>
    <x v="2"/>
    <x v="2"/>
    <n v="1"/>
  </r>
  <r>
    <x v="141"/>
    <x v="2"/>
    <x v="11"/>
    <n v="3"/>
  </r>
  <r>
    <x v="24"/>
    <x v="722"/>
    <x v="14"/>
    <n v="2"/>
  </r>
  <r>
    <x v="28"/>
    <x v="2"/>
    <x v="0"/>
    <n v="5"/>
  </r>
  <r>
    <x v="24"/>
    <x v="628"/>
    <x v="9"/>
    <n v="5"/>
  </r>
  <r>
    <x v="55"/>
    <x v="616"/>
    <x v="11"/>
    <n v="20"/>
  </r>
  <r>
    <x v="58"/>
    <x v="1129"/>
    <x v="14"/>
    <n v="1"/>
  </r>
  <r>
    <x v="55"/>
    <x v="1141"/>
    <x v="9"/>
    <n v="2"/>
  </r>
  <r>
    <x v="69"/>
    <x v="955"/>
    <x v="9"/>
    <n v="2"/>
  </r>
  <r>
    <x v="15"/>
    <x v="1067"/>
    <x v="16"/>
    <n v="2"/>
  </r>
  <r>
    <x v="50"/>
    <x v="822"/>
    <x v="2"/>
    <n v="1"/>
  </r>
  <r>
    <x v="58"/>
    <x v="1136"/>
    <x v="9"/>
    <n v="3"/>
  </r>
  <r>
    <x v="39"/>
    <x v="195"/>
    <x v="11"/>
    <n v="1"/>
  </r>
  <r>
    <x v="5"/>
    <x v="769"/>
    <x v="0"/>
    <n v="1"/>
  </r>
  <r>
    <x v="67"/>
    <x v="1448"/>
    <x v="11"/>
    <n v="1"/>
  </r>
  <r>
    <x v="20"/>
    <x v="269"/>
    <x v="5"/>
    <n v="2"/>
  </r>
  <r>
    <x v="51"/>
    <x v="2"/>
    <x v="11"/>
    <n v="5"/>
  </r>
  <r>
    <x v="20"/>
    <x v="141"/>
    <x v="13"/>
    <n v="1"/>
  </r>
  <r>
    <x v="4"/>
    <x v="566"/>
    <x v="4"/>
    <n v="1"/>
  </r>
  <r>
    <x v="51"/>
    <x v="1122"/>
    <x v="16"/>
    <n v="2"/>
  </r>
  <r>
    <x v="20"/>
    <x v="1363"/>
    <x v="21"/>
    <n v="1"/>
  </r>
  <r>
    <x v="97"/>
    <x v="624"/>
    <x v="9"/>
    <n v="1"/>
  </r>
  <r>
    <x v="97"/>
    <x v="266"/>
    <x v="9"/>
    <n v="6"/>
  </r>
  <r>
    <x v="8"/>
    <x v="1449"/>
    <x v="15"/>
    <n v="1"/>
  </r>
  <r>
    <x v="24"/>
    <x v="651"/>
    <x v="8"/>
    <n v="1"/>
  </r>
  <r>
    <x v="71"/>
    <x v="2"/>
    <x v="11"/>
    <n v="20"/>
  </r>
  <r>
    <x v="7"/>
    <x v="169"/>
    <x v="2"/>
    <n v="6"/>
  </r>
  <r>
    <x v="8"/>
    <x v="1450"/>
    <x v="16"/>
    <n v="4"/>
  </r>
  <r>
    <x v="12"/>
    <x v="73"/>
    <x v="11"/>
    <n v="4"/>
  </r>
  <r>
    <x v="42"/>
    <x v="404"/>
    <x v="20"/>
    <n v="1"/>
  </r>
  <r>
    <x v="20"/>
    <x v="1451"/>
    <x v="2"/>
    <n v="5"/>
  </r>
  <r>
    <x v="12"/>
    <x v="2"/>
    <x v="1"/>
    <n v="2"/>
  </r>
  <r>
    <x v="131"/>
    <x v="226"/>
    <x v="11"/>
    <n v="1"/>
  </r>
  <r>
    <x v="24"/>
    <x v="1452"/>
    <x v="11"/>
    <n v="2"/>
  </r>
  <r>
    <x v="90"/>
    <x v="511"/>
    <x v="17"/>
    <n v="3"/>
  </r>
  <r>
    <x v="155"/>
    <x v="1453"/>
    <x v="11"/>
    <n v="2"/>
  </r>
  <r>
    <x v="145"/>
    <x v="1454"/>
    <x v="11"/>
    <n v="1"/>
  </r>
  <r>
    <x v="1"/>
    <x v="24"/>
    <x v="14"/>
    <n v="4"/>
  </r>
  <r>
    <x v="4"/>
    <x v="314"/>
    <x v="16"/>
    <n v="1"/>
  </r>
  <r>
    <x v="14"/>
    <x v="1455"/>
    <x v="8"/>
    <n v="1"/>
  </r>
  <r>
    <x v="4"/>
    <x v="371"/>
    <x v="14"/>
    <n v="5"/>
  </r>
  <r>
    <x v="74"/>
    <x v="1456"/>
    <x v="16"/>
    <n v="2"/>
  </r>
  <r>
    <x v="97"/>
    <x v="773"/>
    <x v="12"/>
    <n v="1"/>
  </r>
  <r>
    <x v="16"/>
    <x v="2"/>
    <x v="7"/>
    <n v="2"/>
  </r>
  <r>
    <x v="17"/>
    <x v="36"/>
    <x v="15"/>
    <n v="3"/>
  </r>
  <r>
    <x v="19"/>
    <x v="1457"/>
    <x v="2"/>
    <n v="1"/>
  </r>
  <r>
    <x v="43"/>
    <x v="1458"/>
    <x v="2"/>
    <n v="2"/>
  </r>
  <r>
    <x v="51"/>
    <x v="92"/>
    <x v="11"/>
    <n v="6"/>
  </r>
  <r>
    <x v="31"/>
    <x v="1459"/>
    <x v="16"/>
    <n v="1"/>
  </r>
  <r>
    <x v="103"/>
    <x v="1460"/>
    <x v="9"/>
    <n v="1"/>
  </r>
  <r>
    <x v="31"/>
    <x v="1461"/>
    <x v="16"/>
    <n v="4"/>
  </r>
  <r>
    <x v="31"/>
    <x v="501"/>
    <x v="16"/>
    <n v="2"/>
  </r>
  <r>
    <x v="12"/>
    <x v="909"/>
    <x v="16"/>
    <n v="1"/>
  </r>
  <r>
    <x v="37"/>
    <x v="2"/>
    <x v="11"/>
    <n v="7"/>
  </r>
  <r>
    <x v="97"/>
    <x v="463"/>
    <x v="16"/>
    <n v="9"/>
  </r>
  <r>
    <x v="120"/>
    <x v="460"/>
    <x v="16"/>
    <n v="7"/>
  </r>
  <r>
    <x v="17"/>
    <x v="153"/>
    <x v="11"/>
    <n v="2"/>
  </r>
  <r>
    <x v="44"/>
    <x v="585"/>
    <x v="14"/>
    <n v="8"/>
  </r>
  <r>
    <x v="44"/>
    <x v="1462"/>
    <x v="16"/>
    <n v="1"/>
  </r>
  <r>
    <x v="4"/>
    <x v="918"/>
    <x v="13"/>
    <n v="1"/>
  </r>
  <r>
    <x v="138"/>
    <x v="1463"/>
    <x v="2"/>
    <n v="1"/>
  </r>
  <r>
    <x v="12"/>
    <x v="910"/>
    <x v="5"/>
    <n v="1"/>
  </r>
  <r>
    <x v="12"/>
    <x v="1464"/>
    <x v="2"/>
    <n v="1"/>
  </r>
  <r>
    <x v="12"/>
    <x v="1307"/>
    <x v="11"/>
    <n v="1"/>
  </r>
  <r>
    <x v="67"/>
    <x v="1465"/>
    <x v="7"/>
    <n v="1"/>
  </r>
  <r>
    <x v="43"/>
    <x v="1466"/>
    <x v="11"/>
    <n v="2"/>
  </r>
  <r>
    <x v="62"/>
    <x v="210"/>
    <x v="9"/>
    <n v="6"/>
  </r>
  <r>
    <x v="66"/>
    <x v="1210"/>
    <x v="9"/>
    <n v="1"/>
  </r>
  <r>
    <x v="44"/>
    <x v="611"/>
    <x v="11"/>
    <n v="2"/>
  </r>
  <r>
    <x v="88"/>
    <x v="976"/>
    <x v="14"/>
    <n v="3"/>
  </r>
  <r>
    <x v="3"/>
    <x v="423"/>
    <x v="4"/>
    <n v="2"/>
  </r>
  <r>
    <x v="3"/>
    <x v="924"/>
    <x v="14"/>
    <n v="1"/>
  </r>
  <r>
    <x v="19"/>
    <x v="1149"/>
    <x v="16"/>
    <n v="1"/>
  </r>
  <r>
    <x v="163"/>
    <x v="1467"/>
    <x v="6"/>
    <n v="1"/>
  </r>
  <r>
    <x v="40"/>
    <x v="97"/>
    <x v="14"/>
    <n v="1"/>
  </r>
  <r>
    <x v="64"/>
    <x v="1468"/>
    <x v="13"/>
    <n v="1"/>
  </r>
  <r>
    <x v="40"/>
    <x v="404"/>
    <x v="14"/>
    <n v="6"/>
  </r>
  <r>
    <x v="64"/>
    <x v="125"/>
    <x v="9"/>
    <n v="9"/>
  </r>
  <r>
    <x v="11"/>
    <x v="1061"/>
    <x v="16"/>
    <n v="3"/>
  </r>
  <r>
    <x v="1"/>
    <x v="19"/>
    <x v="2"/>
    <n v="1"/>
  </r>
  <r>
    <x v="103"/>
    <x v="1469"/>
    <x v="6"/>
    <n v="6"/>
  </r>
  <r>
    <x v="107"/>
    <x v="167"/>
    <x v="11"/>
    <n v="8"/>
  </r>
  <r>
    <x v="103"/>
    <x v="2"/>
    <x v="2"/>
    <n v="4"/>
  </r>
  <r>
    <x v="107"/>
    <x v="1470"/>
    <x v="6"/>
    <n v="5"/>
  </r>
  <r>
    <x v="19"/>
    <x v="137"/>
    <x v="14"/>
    <n v="4"/>
  </r>
  <r>
    <x v="102"/>
    <x v="2"/>
    <x v="9"/>
    <n v="4"/>
  </r>
  <r>
    <x v="19"/>
    <x v="1092"/>
    <x v="16"/>
    <n v="4"/>
  </r>
  <r>
    <x v="8"/>
    <x v="12"/>
    <x v="9"/>
    <n v="3"/>
  </r>
  <r>
    <x v="95"/>
    <x v="1471"/>
    <x v="0"/>
    <n v="1"/>
  </r>
  <r>
    <x v="47"/>
    <x v="2"/>
    <x v="14"/>
    <n v="16"/>
  </r>
  <r>
    <x v="45"/>
    <x v="83"/>
    <x v="6"/>
    <n v="16"/>
  </r>
  <r>
    <x v="16"/>
    <x v="2"/>
    <x v="9"/>
    <n v="23"/>
  </r>
  <r>
    <x v="45"/>
    <x v="2"/>
    <x v="11"/>
    <n v="48"/>
  </r>
  <r>
    <x v="33"/>
    <x v="59"/>
    <x v="5"/>
    <n v="1"/>
  </r>
  <r>
    <x v="20"/>
    <x v="1472"/>
    <x v="8"/>
    <n v="1"/>
  </r>
  <r>
    <x v="24"/>
    <x v="77"/>
    <x v="6"/>
    <n v="2"/>
  </r>
  <r>
    <x v="33"/>
    <x v="666"/>
    <x v="6"/>
    <n v="1"/>
  </r>
  <r>
    <x v="4"/>
    <x v="2"/>
    <x v="20"/>
    <n v="4"/>
  </r>
  <r>
    <x v="20"/>
    <x v="1473"/>
    <x v="21"/>
    <n v="1"/>
  </r>
  <r>
    <x v="19"/>
    <x v="2"/>
    <x v="14"/>
    <n v="7"/>
  </r>
  <r>
    <x v="105"/>
    <x v="2"/>
    <x v="6"/>
    <n v="2"/>
  </r>
  <r>
    <x v="105"/>
    <x v="2"/>
    <x v="1"/>
    <n v="10"/>
  </r>
  <r>
    <x v="82"/>
    <x v="222"/>
    <x v="5"/>
    <n v="3"/>
  </r>
  <r>
    <x v="105"/>
    <x v="2"/>
    <x v="7"/>
    <n v="5"/>
  </r>
  <r>
    <x v="8"/>
    <x v="1245"/>
    <x v="0"/>
    <n v="2"/>
  </r>
  <r>
    <x v="97"/>
    <x v="955"/>
    <x v="21"/>
    <n v="3"/>
  </r>
  <r>
    <x v="28"/>
    <x v="2"/>
    <x v="13"/>
    <n v="8"/>
  </r>
  <r>
    <x v="103"/>
    <x v="1474"/>
    <x v="4"/>
    <n v="1"/>
  </r>
  <r>
    <x v="103"/>
    <x v="326"/>
    <x v="13"/>
    <n v="1"/>
  </r>
  <r>
    <x v="40"/>
    <x v="872"/>
    <x v="7"/>
    <n v="1"/>
  </r>
  <r>
    <x v="19"/>
    <x v="137"/>
    <x v="2"/>
    <n v="3"/>
  </r>
  <r>
    <x v="79"/>
    <x v="219"/>
    <x v="8"/>
    <n v="1"/>
  </r>
  <r>
    <x v="97"/>
    <x v="118"/>
    <x v="5"/>
    <n v="1"/>
  </r>
  <r>
    <x v="55"/>
    <x v="493"/>
    <x v="1"/>
    <n v="1"/>
  </r>
  <r>
    <x v="43"/>
    <x v="394"/>
    <x v="13"/>
    <n v="1"/>
  </r>
  <r>
    <x v="164"/>
    <x v="2"/>
    <x v="2"/>
    <n v="6"/>
  </r>
  <r>
    <x v="85"/>
    <x v="261"/>
    <x v="9"/>
    <n v="6"/>
  </r>
  <r>
    <x v="22"/>
    <x v="1475"/>
    <x v="16"/>
    <n v="1"/>
  </r>
  <r>
    <x v="14"/>
    <x v="134"/>
    <x v="18"/>
    <n v="2"/>
  </r>
  <r>
    <x v="6"/>
    <x v="372"/>
    <x v="16"/>
    <n v="2"/>
  </r>
  <r>
    <x v="84"/>
    <x v="2"/>
    <x v="4"/>
    <n v="1"/>
  </r>
  <r>
    <x v="11"/>
    <x v="236"/>
    <x v="4"/>
    <n v="2"/>
  </r>
  <r>
    <x v="39"/>
    <x v="724"/>
    <x v="9"/>
    <n v="1"/>
  </r>
  <r>
    <x v="83"/>
    <x v="2"/>
    <x v="12"/>
    <n v="4"/>
  </r>
  <r>
    <x v="58"/>
    <x v="533"/>
    <x v="0"/>
    <n v="2"/>
  </r>
  <r>
    <x v="44"/>
    <x v="1476"/>
    <x v="13"/>
    <n v="1"/>
  </r>
  <r>
    <x v="50"/>
    <x v="561"/>
    <x v="0"/>
    <n v="1"/>
  </r>
  <r>
    <x v="84"/>
    <x v="945"/>
    <x v="9"/>
    <n v="3"/>
  </r>
  <r>
    <x v="122"/>
    <x v="1043"/>
    <x v="21"/>
    <n v="3"/>
  </r>
  <r>
    <x v="15"/>
    <x v="2"/>
    <x v="9"/>
    <n v="25"/>
  </r>
  <r>
    <x v="17"/>
    <x v="156"/>
    <x v="5"/>
    <n v="1"/>
  </r>
  <r>
    <x v="79"/>
    <x v="1123"/>
    <x v="11"/>
    <n v="1"/>
  </r>
  <r>
    <x v="42"/>
    <x v="400"/>
    <x v="13"/>
    <n v="1"/>
  </r>
  <r>
    <x v="9"/>
    <x v="1477"/>
    <x v="1"/>
    <n v="1"/>
  </r>
  <r>
    <x v="61"/>
    <x v="2"/>
    <x v="4"/>
    <n v="3"/>
  </r>
  <r>
    <x v="1"/>
    <x v="1478"/>
    <x v="4"/>
    <n v="1"/>
  </r>
  <r>
    <x v="62"/>
    <x v="1479"/>
    <x v="11"/>
    <n v="1"/>
  </r>
  <r>
    <x v="6"/>
    <x v="1480"/>
    <x v="7"/>
    <n v="1"/>
  </r>
  <r>
    <x v="6"/>
    <x v="892"/>
    <x v="2"/>
    <n v="1"/>
  </r>
  <r>
    <x v="94"/>
    <x v="1481"/>
    <x v="16"/>
    <n v="3"/>
  </r>
  <r>
    <x v="94"/>
    <x v="1386"/>
    <x v="16"/>
    <n v="5"/>
  </r>
  <r>
    <x v="59"/>
    <x v="173"/>
    <x v="2"/>
    <n v="13"/>
  </r>
  <r>
    <x v="38"/>
    <x v="65"/>
    <x v="11"/>
    <n v="28"/>
  </r>
  <r>
    <x v="3"/>
    <x v="3"/>
    <x v="14"/>
    <n v="3"/>
  </r>
  <r>
    <x v="17"/>
    <x v="202"/>
    <x v="15"/>
    <n v="1"/>
  </r>
  <r>
    <x v="115"/>
    <x v="2"/>
    <x v="4"/>
    <n v="1"/>
  </r>
  <r>
    <x v="28"/>
    <x v="1482"/>
    <x v="11"/>
    <n v="2"/>
  </r>
  <r>
    <x v="97"/>
    <x v="736"/>
    <x v="14"/>
    <n v="2"/>
  </r>
  <r>
    <x v="3"/>
    <x v="1423"/>
    <x v="14"/>
    <n v="2"/>
  </r>
  <r>
    <x v="118"/>
    <x v="1483"/>
    <x v="1"/>
    <n v="6"/>
  </r>
  <r>
    <x v="69"/>
    <x v="1484"/>
    <x v="14"/>
    <n v="6"/>
  </r>
  <r>
    <x v="0"/>
    <x v="159"/>
    <x v="14"/>
    <n v="5"/>
  </r>
  <r>
    <x v="70"/>
    <x v="2"/>
    <x v="11"/>
    <n v="24"/>
  </r>
  <r>
    <x v="97"/>
    <x v="561"/>
    <x v="0"/>
    <n v="1"/>
  </r>
  <r>
    <x v="97"/>
    <x v="621"/>
    <x v="14"/>
    <n v="42"/>
  </r>
  <r>
    <x v="65"/>
    <x v="1203"/>
    <x v="5"/>
    <n v="1"/>
  </r>
  <r>
    <x v="85"/>
    <x v="1136"/>
    <x v="4"/>
    <n v="1"/>
  </r>
  <r>
    <x v="138"/>
    <x v="1485"/>
    <x v="15"/>
    <n v="1"/>
  </r>
  <r>
    <x v="42"/>
    <x v="308"/>
    <x v="9"/>
    <n v="1"/>
  </r>
  <r>
    <x v="42"/>
    <x v="735"/>
    <x v="15"/>
    <n v="1"/>
  </r>
  <r>
    <x v="11"/>
    <x v="420"/>
    <x v="13"/>
    <n v="1"/>
  </r>
  <r>
    <x v="42"/>
    <x v="2"/>
    <x v="2"/>
    <n v="7"/>
  </r>
  <r>
    <x v="90"/>
    <x v="239"/>
    <x v="2"/>
    <n v="2"/>
  </r>
  <r>
    <x v="42"/>
    <x v="563"/>
    <x v="11"/>
    <n v="2"/>
  </r>
  <r>
    <x v="45"/>
    <x v="65"/>
    <x v="2"/>
    <n v="12"/>
  </r>
  <r>
    <x v="9"/>
    <x v="1486"/>
    <x v="4"/>
    <n v="1"/>
  </r>
  <r>
    <x v="3"/>
    <x v="166"/>
    <x v="2"/>
    <n v="1"/>
  </r>
  <r>
    <x v="45"/>
    <x v="371"/>
    <x v="6"/>
    <n v="1"/>
  </r>
  <r>
    <x v="10"/>
    <x v="1487"/>
    <x v="15"/>
    <n v="1"/>
  </r>
  <r>
    <x v="8"/>
    <x v="224"/>
    <x v="5"/>
    <n v="1"/>
  </r>
  <r>
    <x v="43"/>
    <x v="1024"/>
    <x v="14"/>
    <n v="12"/>
  </r>
  <r>
    <x v="25"/>
    <x v="1488"/>
    <x v="16"/>
    <n v="3"/>
  </r>
  <r>
    <x v="33"/>
    <x v="2"/>
    <x v="16"/>
    <n v="13"/>
  </r>
  <r>
    <x v="12"/>
    <x v="188"/>
    <x v="2"/>
    <n v="2"/>
  </r>
  <r>
    <x v="45"/>
    <x v="314"/>
    <x v="14"/>
    <n v="7"/>
  </r>
  <r>
    <x v="38"/>
    <x v="1172"/>
    <x v="6"/>
    <n v="1"/>
  </r>
  <r>
    <x v="69"/>
    <x v="2"/>
    <x v="2"/>
    <n v="37"/>
  </r>
  <r>
    <x v="20"/>
    <x v="191"/>
    <x v="14"/>
    <n v="4"/>
  </r>
  <r>
    <x v="66"/>
    <x v="927"/>
    <x v="14"/>
    <n v="3"/>
  </r>
  <r>
    <x v="1"/>
    <x v="1068"/>
    <x v="16"/>
    <n v="5"/>
  </r>
  <r>
    <x v="25"/>
    <x v="2"/>
    <x v="15"/>
    <n v="3"/>
  </r>
  <r>
    <x v="70"/>
    <x v="1339"/>
    <x v="17"/>
    <n v="2"/>
  </r>
  <r>
    <x v="60"/>
    <x v="1489"/>
    <x v="10"/>
    <n v="2"/>
  </r>
  <r>
    <x v="24"/>
    <x v="184"/>
    <x v="8"/>
    <n v="7"/>
  </r>
  <r>
    <x v="1"/>
    <x v="105"/>
    <x v="12"/>
    <n v="1"/>
  </r>
  <r>
    <x v="15"/>
    <x v="23"/>
    <x v="1"/>
    <n v="5"/>
  </r>
  <r>
    <x v="47"/>
    <x v="211"/>
    <x v="14"/>
    <n v="1"/>
  </r>
  <r>
    <x v="165"/>
    <x v="1490"/>
    <x v="10"/>
    <n v="1"/>
  </r>
  <r>
    <x v="20"/>
    <x v="1491"/>
    <x v="16"/>
    <n v="1"/>
  </r>
  <r>
    <x v="64"/>
    <x v="253"/>
    <x v="10"/>
    <n v="2"/>
  </r>
  <r>
    <x v="98"/>
    <x v="766"/>
    <x v="14"/>
    <n v="1"/>
  </r>
  <r>
    <x v="74"/>
    <x v="247"/>
    <x v="9"/>
    <n v="2"/>
  </r>
  <r>
    <x v="17"/>
    <x v="1492"/>
    <x v="6"/>
    <n v="3"/>
  </r>
  <r>
    <x v="72"/>
    <x v="2"/>
    <x v="14"/>
    <n v="8"/>
  </r>
  <r>
    <x v="3"/>
    <x v="443"/>
    <x v="6"/>
    <n v="1"/>
  </r>
  <r>
    <x v="6"/>
    <x v="2"/>
    <x v="10"/>
    <n v="20"/>
  </r>
  <r>
    <x v="56"/>
    <x v="179"/>
    <x v="4"/>
    <n v="1"/>
  </r>
  <r>
    <x v="33"/>
    <x v="1493"/>
    <x v="9"/>
    <n v="1"/>
  </r>
  <r>
    <x v="117"/>
    <x v="1494"/>
    <x v="16"/>
    <n v="1"/>
  </r>
  <r>
    <x v="33"/>
    <x v="1495"/>
    <x v="9"/>
    <n v="1"/>
  </r>
  <r>
    <x v="33"/>
    <x v="1496"/>
    <x v="4"/>
    <n v="1"/>
  </r>
  <r>
    <x v="11"/>
    <x v="380"/>
    <x v="6"/>
    <n v="2"/>
  </r>
  <r>
    <x v="74"/>
    <x v="1497"/>
    <x v="14"/>
    <n v="2"/>
  </r>
  <r>
    <x v="24"/>
    <x v="226"/>
    <x v="13"/>
    <n v="2"/>
  </r>
  <r>
    <x v="74"/>
    <x v="180"/>
    <x v="9"/>
    <n v="1"/>
  </r>
  <r>
    <x v="10"/>
    <x v="987"/>
    <x v="0"/>
    <n v="3"/>
  </r>
  <r>
    <x v="55"/>
    <x v="444"/>
    <x v="6"/>
    <n v="1"/>
  </r>
  <r>
    <x v="55"/>
    <x v="1498"/>
    <x v="2"/>
    <n v="1"/>
  </r>
  <r>
    <x v="58"/>
    <x v="107"/>
    <x v="4"/>
    <n v="1"/>
  </r>
  <r>
    <x v="8"/>
    <x v="2"/>
    <x v="12"/>
    <n v="5"/>
  </r>
  <r>
    <x v="31"/>
    <x v="19"/>
    <x v="0"/>
    <n v="1"/>
  </r>
  <r>
    <x v="31"/>
    <x v="1499"/>
    <x v="13"/>
    <n v="1"/>
  </r>
  <r>
    <x v="66"/>
    <x v="1326"/>
    <x v="9"/>
    <n v="1"/>
  </r>
  <r>
    <x v="38"/>
    <x v="1500"/>
    <x v="9"/>
    <n v="2"/>
  </r>
  <r>
    <x v="40"/>
    <x v="2"/>
    <x v="17"/>
    <n v="2"/>
  </r>
  <r>
    <x v="147"/>
    <x v="1501"/>
    <x v="16"/>
    <n v="1"/>
  </r>
  <r>
    <x v="16"/>
    <x v="1502"/>
    <x v="14"/>
    <n v="1"/>
  </r>
  <r>
    <x v="85"/>
    <x v="533"/>
    <x v="5"/>
    <n v="3"/>
  </r>
  <r>
    <x v="44"/>
    <x v="313"/>
    <x v="6"/>
    <n v="4"/>
  </r>
  <r>
    <x v="28"/>
    <x v="364"/>
    <x v="13"/>
    <n v="1"/>
  </r>
  <r>
    <x v="21"/>
    <x v="589"/>
    <x v="2"/>
    <n v="3"/>
  </r>
  <r>
    <x v="47"/>
    <x v="2"/>
    <x v="16"/>
    <n v="5"/>
  </r>
  <r>
    <x v="85"/>
    <x v="467"/>
    <x v="2"/>
    <n v="4"/>
  </r>
  <r>
    <x v="122"/>
    <x v="1043"/>
    <x v="7"/>
    <n v="1"/>
  </r>
  <r>
    <x v="110"/>
    <x v="1194"/>
    <x v="11"/>
    <n v="1"/>
  </r>
  <r>
    <x v="4"/>
    <x v="1056"/>
    <x v="5"/>
    <n v="2"/>
  </r>
  <r>
    <x v="15"/>
    <x v="201"/>
    <x v="0"/>
    <n v="2"/>
  </r>
  <r>
    <x v="46"/>
    <x v="241"/>
    <x v="16"/>
    <n v="6"/>
  </r>
  <r>
    <x v="4"/>
    <x v="485"/>
    <x v="15"/>
    <n v="1"/>
  </r>
  <r>
    <x v="24"/>
    <x v="651"/>
    <x v="16"/>
    <n v="4"/>
  </r>
  <r>
    <x v="46"/>
    <x v="195"/>
    <x v="6"/>
    <n v="5"/>
  </r>
  <r>
    <x v="34"/>
    <x v="2"/>
    <x v="14"/>
    <n v="4"/>
  </r>
  <r>
    <x v="95"/>
    <x v="1503"/>
    <x v="16"/>
    <n v="1"/>
  </r>
  <r>
    <x v="57"/>
    <x v="2"/>
    <x v="9"/>
    <n v="1"/>
  </r>
  <r>
    <x v="26"/>
    <x v="2"/>
    <x v="9"/>
    <n v="2"/>
  </r>
  <r>
    <x v="12"/>
    <x v="73"/>
    <x v="16"/>
    <n v="2"/>
  </r>
  <r>
    <x v="97"/>
    <x v="244"/>
    <x v="12"/>
    <n v="3"/>
  </r>
  <r>
    <x v="25"/>
    <x v="1504"/>
    <x v="6"/>
    <n v="1"/>
  </r>
  <r>
    <x v="10"/>
    <x v="104"/>
    <x v="6"/>
    <n v="4"/>
  </r>
  <r>
    <x v="74"/>
    <x v="2"/>
    <x v="12"/>
    <n v="7"/>
  </r>
  <r>
    <x v="10"/>
    <x v="661"/>
    <x v="9"/>
    <n v="3"/>
  </r>
  <r>
    <x v="10"/>
    <x v="1001"/>
    <x v="20"/>
    <n v="1"/>
  </r>
  <r>
    <x v="64"/>
    <x v="806"/>
    <x v="0"/>
    <n v="4"/>
  </r>
  <r>
    <x v="10"/>
    <x v="703"/>
    <x v="11"/>
    <n v="2"/>
  </r>
  <r>
    <x v="84"/>
    <x v="2"/>
    <x v="12"/>
    <n v="2"/>
  </r>
  <r>
    <x v="99"/>
    <x v="231"/>
    <x v="9"/>
    <n v="3"/>
  </r>
  <r>
    <x v="43"/>
    <x v="1505"/>
    <x v="9"/>
    <n v="3"/>
  </r>
  <r>
    <x v="38"/>
    <x v="1420"/>
    <x v="16"/>
    <n v="4"/>
  </r>
  <r>
    <x v="3"/>
    <x v="3"/>
    <x v="10"/>
    <n v="3"/>
  </r>
  <r>
    <x v="60"/>
    <x v="111"/>
    <x v="0"/>
    <n v="1"/>
  </r>
  <r>
    <x v="8"/>
    <x v="524"/>
    <x v="6"/>
    <n v="3"/>
  </r>
  <r>
    <x v="13"/>
    <x v="302"/>
    <x v="5"/>
    <n v="1"/>
  </r>
  <r>
    <x v="115"/>
    <x v="2"/>
    <x v="7"/>
    <n v="1"/>
  </r>
  <r>
    <x v="10"/>
    <x v="73"/>
    <x v="9"/>
    <n v="2"/>
  </r>
  <r>
    <x v="25"/>
    <x v="1348"/>
    <x v="0"/>
    <n v="1"/>
  </r>
  <r>
    <x v="69"/>
    <x v="244"/>
    <x v="11"/>
    <n v="13"/>
  </r>
  <r>
    <x v="64"/>
    <x v="1436"/>
    <x v="16"/>
    <n v="4"/>
  </r>
  <r>
    <x v="19"/>
    <x v="1506"/>
    <x v="2"/>
    <n v="1"/>
  </r>
  <r>
    <x v="65"/>
    <x v="161"/>
    <x v="16"/>
    <n v="20"/>
  </r>
  <r>
    <x v="65"/>
    <x v="1040"/>
    <x v="16"/>
    <n v="9"/>
  </r>
  <r>
    <x v="28"/>
    <x v="1400"/>
    <x v="16"/>
    <n v="4"/>
  </r>
  <r>
    <x v="14"/>
    <x v="731"/>
    <x v="13"/>
    <n v="1"/>
  </r>
  <r>
    <x v="40"/>
    <x v="688"/>
    <x v="7"/>
    <n v="2"/>
  </r>
  <r>
    <x v="40"/>
    <x v="2"/>
    <x v="5"/>
    <n v="4"/>
  </r>
  <r>
    <x v="90"/>
    <x v="164"/>
    <x v="14"/>
    <n v="5"/>
  </r>
  <r>
    <x v="90"/>
    <x v="1507"/>
    <x v="16"/>
    <n v="3"/>
  </r>
  <r>
    <x v="40"/>
    <x v="1508"/>
    <x v="7"/>
    <n v="3"/>
  </r>
  <r>
    <x v="119"/>
    <x v="1509"/>
    <x v="6"/>
    <n v="3"/>
  </r>
  <r>
    <x v="10"/>
    <x v="601"/>
    <x v="17"/>
    <n v="2"/>
  </r>
  <r>
    <x v="24"/>
    <x v="1122"/>
    <x v="4"/>
    <n v="4"/>
  </r>
  <r>
    <x v="20"/>
    <x v="1510"/>
    <x v="2"/>
    <n v="1"/>
  </r>
  <r>
    <x v="73"/>
    <x v="52"/>
    <x v="16"/>
    <n v="4"/>
  </r>
  <r>
    <x v="6"/>
    <x v="1121"/>
    <x v="5"/>
    <n v="1"/>
  </r>
  <r>
    <x v="65"/>
    <x v="652"/>
    <x v="15"/>
    <n v="1"/>
  </r>
  <r>
    <x v="22"/>
    <x v="167"/>
    <x v="13"/>
    <n v="1"/>
  </r>
  <r>
    <x v="0"/>
    <x v="1230"/>
    <x v="6"/>
    <n v="2"/>
  </r>
  <r>
    <x v="67"/>
    <x v="777"/>
    <x v="6"/>
    <n v="3"/>
  </r>
  <r>
    <x v="0"/>
    <x v="210"/>
    <x v="14"/>
    <n v="7"/>
  </r>
  <r>
    <x v="0"/>
    <x v="1511"/>
    <x v="16"/>
    <n v="4"/>
  </r>
  <r>
    <x v="58"/>
    <x v="149"/>
    <x v="9"/>
    <n v="5"/>
  </r>
  <r>
    <x v="58"/>
    <x v="1512"/>
    <x v="6"/>
    <n v="5"/>
  </r>
  <r>
    <x v="12"/>
    <x v="1307"/>
    <x v="5"/>
    <n v="7"/>
  </r>
  <r>
    <x v="21"/>
    <x v="65"/>
    <x v="10"/>
    <n v="3"/>
  </r>
  <r>
    <x v="21"/>
    <x v="1513"/>
    <x v="4"/>
    <n v="1"/>
  </r>
  <r>
    <x v="4"/>
    <x v="497"/>
    <x v="9"/>
    <n v="1"/>
  </r>
  <r>
    <x v="58"/>
    <x v="598"/>
    <x v="10"/>
    <n v="1"/>
  </r>
  <r>
    <x v="85"/>
    <x v="532"/>
    <x v="14"/>
    <n v="15"/>
  </r>
  <r>
    <x v="58"/>
    <x v="812"/>
    <x v="5"/>
    <n v="2"/>
  </r>
  <r>
    <x v="13"/>
    <x v="280"/>
    <x v="10"/>
    <n v="22"/>
  </r>
  <r>
    <x v="32"/>
    <x v="252"/>
    <x v="2"/>
    <n v="3"/>
  </r>
  <r>
    <x v="48"/>
    <x v="483"/>
    <x v="3"/>
    <n v="3"/>
  </r>
  <r>
    <x v="0"/>
    <x v="571"/>
    <x v="6"/>
    <n v="1"/>
  </r>
  <r>
    <x v="1"/>
    <x v="1514"/>
    <x v="10"/>
    <n v="1"/>
  </r>
  <r>
    <x v="32"/>
    <x v="117"/>
    <x v="6"/>
    <n v="1"/>
  </r>
  <r>
    <x v="12"/>
    <x v="1307"/>
    <x v="15"/>
    <n v="3"/>
  </r>
  <r>
    <x v="39"/>
    <x v="847"/>
    <x v="2"/>
    <n v="1"/>
  </r>
  <r>
    <x v="1"/>
    <x v="875"/>
    <x v="4"/>
    <n v="1"/>
  </r>
  <r>
    <x v="7"/>
    <x v="1053"/>
    <x v="15"/>
    <n v="1"/>
  </r>
  <r>
    <x v="95"/>
    <x v="211"/>
    <x v="6"/>
    <n v="1"/>
  </r>
  <r>
    <x v="8"/>
    <x v="1515"/>
    <x v="11"/>
    <n v="1"/>
  </r>
  <r>
    <x v="64"/>
    <x v="887"/>
    <x v="15"/>
    <n v="1"/>
  </r>
  <r>
    <x v="35"/>
    <x v="19"/>
    <x v="11"/>
    <n v="3"/>
  </r>
  <r>
    <x v="97"/>
    <x v="194"/>
    <x v="16"/>
    <n v="6"/>
  </r>
  <r>
    <x v="45"/>
    <x v="314"/>
    <x v="15"/>
    <n v="1"/>
  </r>
  <r>
    <x v="152"/>
    <x v="1160"/>
    <x v="2"/>
    <n v="3"/>
  </r>
  <r>
    <x v="58"/>
    <x v="1516"/>
    <x v="2"/>
    <n v="3"/>
  </r>
  <r>
    <x v="58"/>
    <x v="1517"/>
    <x v="16"/>
    <n v="1"/>
  </r>
  <r>
    <x v="58"/>
    <x v="1136"/>
    <x v="11"/>
    <n v="11"/>
  </r>
  <r>
    <x v="11"/>
    <x v="492"/>
    <x v="16"/>
    <n v="1"/>
  </r>
  <r>
    <x v="19"/>
    <x v="1518"/>
    <x v="13"/>
    <n v="1"/>
  </r>
  <r>
    <x v="71"/>
    <x v="164"/>
    <x v="16"/>
    <n v="3"/>
  </r>
  <r>
    <x v="67"/>
    <x v="1465"/>
    <x v="11"/>
    <n v="1"/>
  </r>
  <r>
    <x v="65"/>
    <x v="1054"/>
    <x v="16"/>
    <n v="5"/>
  </r>
  <r>
    <x v="45"/>
    <x v="860"/>
    <x v="15"/>
    <n v="2"/>
  </r>
  <r>
    <x v="96"/>
    <x v="2"/>
    <x v="17"/>
    <n v="5"/>
  </r>
  <r>
    <x v="96"/>
    <x v="2"/>
    <x v="16"/>
    <n v="3"/>
  </r>
  <r>
    <x v="80"/>
    <x v="218"/>
    <x v="2"/>
    <n v="1"/>
  </r>
  <r>
    <x v="55"/>
    <x v="493"/>
    <x v="5"/>
    <n v="2"/>
  </r>
  <r>
    <x v="69"/>
    <x v="2"/>
    <x v="7"/>
    <n v="6"/>
  </r>
  <r>
    <x v="62"/>
    <x v="168"/>
    <x v="9"/>
    <n v="2"/>
  </r>
  <r>
    <x v="62"/>
    <x v="393"/>
    <x v="9"/>
    <n v="3"/>
  </r>
  <r>
    <x v="85"/>
    <x v="817"/>
    <x v="0"/>
    <n v="1"/>
  </r>
  <r>
    <x v="24"/>
    <x v="514"/>
    <x v="9"/>
    <n v="1"/>
  </r>
  <r>
    <x v="19"/>
    <x v="1519"/>
    <x v="7"/>
    <n v="1"/>
  </r>
  <r>
    <x v="11"/>
    <x v="1379"/>
    <x v="1"/>
    <n v="1"/>
  </r>
  <r>
    <x v="85"/>
    <x v="467"/>
    <x v="10"/>
    <n v="1"/>
  </r>
  <r>
    <x v="121"/>
    <x v="1520"/>
    <x v="16"/>
    <n v="1"/>
  </r>
  <r>
    <x v="19"/>
    <x v="29"/>
    <x v="8"/>
    <n v="2"/>
  </r>
  <r>
    <x v="11"/>
    <x v="380"/>
    <x v="9"/>
    <n v="3"/>
  </r>
  <r>
    <x v="67"/>
    <x v="240"/>
    <x v="8"/>
    <n v="3"/>
  </r>
  <r>
    <x v="19"/>
    <x v="1521"/>
    <x v="16"/>
    <n v="3"/>
  </r>
  <r>
    <x v="85"/>
    <x v="1522"/>
    <x v="2"/>
    <n v="1"/>
  </r>
  <r>
    <x v="108"/>
    <x v="1523"/>
    <x v="18"/>
    <n v="1"/>
  </r>
  <r>
    <x v="7"/>
    <x v="875"/>
    <x v="14"/>
    <n v="2"/>
  </r>
  <r>
    <x v="140"/>
    <x v="2"/>
    <x v="13"/>
    <n v="2"/>
  </r>
  <r>
    <x v="1"/>
    <x v="1524"/>
    <x v="17"/>
    <n v="3"/>
  </r>
  <r>
    <x v="11"/>
    <x v="187"/>
    <x v="7"/>
    <n v="4"/>
  </r>
  <r>
    <x v="11"/>
    <x v="120"/>
    <x v="2"/>
    <n v="1"/>
  </r>
  <r>
    <x v="4"/>
    <x v="474"/>
    <x v="14"/>
    <n v="40"/>
  </r>
  <r>
    <x v="119"/>
    <x v="2"/>
    <x v="17"/>
    <n v="1"/>
  </r>
  <r>
    <x v="6"/>
    <x v="1168"/>
    <x v="17"/>
    <n v="2"/>
  </r>
  <r>
    <x v="67"/>
    <x v="879"/>
    <x v="0"/>
    <n v="1"/>
  </r>
  <r>
    <x v="42"/>
    <x v="389"/>
    <x v="15"/>
    <n v="2"/>
  </r>
  <r>
    <x v="22"/>
    <x v="300"/>
    <x v="14"/>
    <n v="4"/>
  </r>
  <r>
    <x v="67"/>
    <x v="640"/>
    <x v="5"/>
    <n v="1"/>
  </r>
  <r>
    <x v="42"/>
    <x v="1525"/>
    <x v="6"/>
    <n v="1"/>
  </r>
  <r>
    <x v="7"/>
    <x v="142"/>
    <x v="16"/>
    <n v="3"/>
  </r>
  <r>
    <x v="10"/>
    <x v="597"/>
    <x v="0"/>
    <n v="1"/>
  </r>
  <r>
    <x v="89"/>
    <x v="557"/>
    <x v="11"/>
    <n v="1"/>
  </r>
  <r>
    <x v="7"/>
    <x v="1332"/>
    <x v="20"/>
    <n v="1"/>
  </r>
  <r>
    <x v="1"/>
    <x v="1279"/>
    <x v="10"/>
    <n v="1"/>
  </r>
  <r>
    <x v="7"/>
    <x v="16"/>
    <x v="9"/>
    <n v="8"/>
  </r>
  <r>
    <x v="7"/>
    <x v="157"/>
    <x v="14"/>
    <n v="2"/>
  </r>
  <r>
    <x v="122"/>
    <x v="1526"/>
    <x v="12"/>
    <n v="2"/>
  </r>
  <r>
    <x v="1"/>
    <x v="350"/>
    <x v="10"/>
    <n v="1"/>
  </r>
  <r>
    <x v="69"/>
    <x v="375"/>
    <x v="9"/>
    <n v="1"/>
  </r>
  <r>
    <x v="20"/>
    <x v="1527"/>
    <x v="2"/>
    <n v="1"/>
  </r>
  <r>
    <x v="19"/>
    <x v="1411"/>
    <x v="11"/>
    <n v="2"/>
  </r>
  <r>
    <x v="50"/>
    <x v="2"/>
    <x v="21"/>
    <n v="4"/>
  </r>
  <r>
    <x v="11"/>
    <x v="147"/>
    <x v="9"/>
    <n v="2"/>
  </r>
  <r>
    <x v="1"/>
    <x v="341"/>
    <x v="4"/>
    <n v="1"/>
  </r>
  <r>
    <x v="105"/>
    <x v="2"/>
    <x v="18"/>
    <n v="2"/>
  </r>
  <r>
    <x v="37"/>
    <x v="300"/>
    <x v="16"/>
    <n v="2"/>
  </r>
  <r>
    <x v="60"/>
    <x v="645"/>
    <x v="16"/>
    <n v="4"/>
  </r>
  <r>
    <x v="95"/>
    <x v="1126"/>
    <x v="14"/>
    <n v="1"/>
  </r>
  <r>
    <x v="85"/>
    <x v="297"/>
    <x v="8"/>
    <n v="3"/>
  </r>
  <r>
    <x v="12"/>
    <x v="1528"/>
    <x v="10"/>
    <n v="1"/>
  </r>
  <r>
    <x v="12"/>
    <x v="1529"/>
    <x v="7"/>
    <n v="1"/>
  </r>
  <r>
    <x v="96"/>
    <x v="1129"/>
    <x v="11"/>
    <n v="3"/>
  </r>
  <r>
    <x v="3"/>
    <x v="1530"/>
    <x v="4"/>
    <n v="1"/>
  </r>
  <r>
    <x v="85"/>
    <x v="1531"/>
    <x v="14"/>
    <n v="1"/>
  </r>
  <r>
    <x v="72"/>
    <x v="788"/>
    <x v="17"/>
    <n v="3"/>
  </r>
  <r>
    <x v="166"/>
    <x v="1532"/>
    <x v="5"/>
    <n v="1"/>
  </r>
  <r>
    <x v="50"/>
    <x v="152"/>
    <x v="14"/>
    <n v="2"/>
  </r>
  <r>
    <x v="25"/>
    <x v="2"/>
    <x v="7"/>
    <n v="3"/>
  </r>
  <r>
    <x v="4"/>
    <x v="1533"/>
    <x v="6"/>
    <n v="1"/>
  </r>
  <r>
    <x v="166"/>
    <x v="853"/>
    <x v="5"/>
    <n v="1"/>
  </r>
  <r>
    <x v="8"/>
    <x v="12"/>
    <x v="2"/>
    <n v="1"/>
  </r>
  <r>
    <x v="42"/>
    <x v="562"/>
    <x v="9"/>
    <n v="4"/>
  </r>
  <r>
    <x v="125"/>
    <x v="1534"/>
    <x v="9"/>
    <n v="1"/>
  </r>
  <r>
    <x v="22"/>
    <x v="1535"/>
    <x v="16"/>
    <n v="7"/>
  </r>
  <r>
    <x v="4"/>
    <x v="819"/>
    <x v="17"/>
    <n v="1"/>
  </r>
  <r>
    <x v="4"/>
    <x v="1163"/>
    <x v="14"/>
    <n v="17"/>
  </r>
  <r>
    <x v="6"/>
    <x v="437"/>
    <x v="2"/>
    <n v="2"/>
  </r>
  <r>
    <x v="0"/>
    <x v="679"/>
    <x v="15"/>
    <n v="3"/>
  </r>
  <r>
    <x v="14"/>
    <x v="82"/>
    <x v="9"/>
    <n v="4"/>
  </r>
  <r>
    <x v="40"/>
    <x v="1536"/>
    <x v="6"/>
    <n v="2"/>
  </r>
  <r>
    <x v="50"/>
    <x v="193"/>
    <x v="1"/>
    <n v="1"/>
  </r>
  <r>
    <x v="6"/>
    <x v="607"/>
    <x v="10"/>
    <n v="1"/>
  </r>
  <r>
    <x v="27"/>
    <x v="1537"/>
    <x v="0"/>
    <n v="1"/>
  </r>
  <r>
    <x v="114"/>
    <x v="2"/>
    <x v="7"/>
    <n v="1"/>
  </r>
  <r>
    <x v="33"/>
    <x v="59"/>
    <x v="11"/>
    <n v="4"/>
  </r>
  <r>
    <x v="83"/>
    <x v="1333"/>
    <x v="10"/>
    <n v="1"/>
  </r>
  <r>
    <x v="42"/>
    <x v="389"/>
    <x v="21"/>
    <n v="1"/>
  </r>
  <r>
    <x v="83"/>
    <x v="678"/>
    <x v="2"/>
    <n v="1"/>
  </r>
  <r>
    <x v="39"/>
    <x v="1538"/>
    <x v="11"/>
    <n v="1"/>
  </r>
  <r>
    <x v="104"/>
    <x v="586"/>
    <x v="2"/>
    <n v="4"/>
  </r>
  <r>
    <x v="64"/>
    <x v="2"/>
    <x v="6"/>
    <n v="17"/>
  </r>
  <r>
    <x v="58"/>
    <x v="140"/>
    <x v="11"/>
    <n v="2"/>
  </r>
  <r>
    <x v="10"/>
    <x v="1539"/>
    <x v="17"/>
    <n v="2"/>
  </r>
  <r>
    <x v="48"/>
    <x v="443"/>
    <x v="16"/>
    <n v="1"/>
  </r>
  <r>
    <x v="1"/>
    <x v="1540"/>
    <x v="9"/>
    <n v="1"/>
  </r>
  <r>
    <x v="30"/>
    <x v="1541"/>
    <x v="10"/>
    <n v="1"/>
  </r>
  <r>
    <x v="82"/>
    <x v="247"/>
    <x v="11"/>
    <n v="3"/>
  </r>
  <r>
    <x v="74"/>
    <x v="247"/>
    <x v="2"/>
    <n v="2"/>
  </r>
  <r>
    <x v="48"/>
    <x v="997"/>
    <x v="16"/>
    <n v="2"/>
  </r>
  <r>
    <x v="71"/>
    <x v="196"/>
    <x v="17"/>
    <n v="2"/>
  </r>
  <r>
    <x v="58"/>
    <x v="410"/>
    <x v="2"/>
    <n v="4"/>
  </r>
  <r>
    <x v="74"/>
    <x v="222"/>
    <x v="20"/>
    <n v="2"/>
  </r>
  <r>
    <x v="82"/>
    <x v="247"/>
    <x v="8"/>
    <n v="3"/>
  </r>
  <r>
    <x v="28"/>
    <x v="1542"/>
    <x v="11"/>
    <n v="1"/>
  </r>
  <r>
    <x v="8"/>
    <x v="363"/>
    <x v="11"/>
    <n v="6"/>
  </r>
  <r>
    <x v="104"/>
    <x v="1543"/>
    <x v="16"/>
    <n v="12"/>
  </r>
  <r>
    <x v="60"/>
    <x v="244"/>
    <x v="21"/>
    <n v="2"/>
  </r>
  <r>
    <x v="58"/>
    <x v="1049"/>
    <x v="2"/>
    <n v="1"/>
  </r>
  <r>
    <x v="60"/>
    <x v="645"/>
    <x v="9"/>
    <n v="5"/>
  </r>
  <r>
    <x v="60"/>
    <x v="950"/>
    <x v="6"/>
    <n v="1"/>
  </r>
  <r>
    <x v="71"/>
    <x v="2"/>
    <x v="6"/>
    <n v="4"/>
  </r>
  <r>
    <x v="82"/>
    <x v="590"/>
    <x v="10"/>
    <n v="1"/>
  </r>
  <r>
    <x v="48"/>
    <x v="1194"/>
    <x v="10"/>
    <n v="3"/>
  </r>
  <r>
    <x v="65"/>
    <x v="145"/>
    <x v="1"/>
    <n v="3"/>
  </r>
  <r>
    <x v="50"/>
    <x v="685"/>
    <x v="2"/>
    <n v="1"/>
  </r>
  <r>
    <x v="128"/>
    <x v="1443"/>
    <x v="11"/>
    <n v="1"/>
  </r>
  <r>
    <x v="103"/>
    <x v="434"/>
    <x v="11"/>
    <n v="3"/>
  </r>
  <r>
    <x v="25"/>
    <x v="334"/>
    <x v="7"/>
    <n v="1"/>
  </r>
  <r>
    <x v="11"/>
    <x v="749"/>
    <x v="2"/>
    <n v="1"/>
  </r>
  <r>
    <x v="4"/>
    <x v="390"/>
    <x v="7"/>
    <n v="3"/>
  </r>
  <r>
    <x v="3"/>
    <x v="205"/>
    <x v="11"/>
    <n v="1"/>
  </r>
  <r>
    <x v="4"/>
    <x v="340"/>
    <x v="11"/>
    <n v="9"/>
  </r>
  <r>
    <x v="74"/>
    <x v="221"/>
    <x v="2"/>
    <n v="1"/>
  </r>
  <r>
    <x v="62"/>
    <x v="881"/>
    <x v="7"/>
    <n v="2"/>
  </r>
  <r>
    <x v="62"/>
    <x v="315"/>
    <x v="9"/>
    <n v="2"/>
  </r>
  <r>
    <x v="128"/>
    <x v="1544"/>
    <x v="17"/>
    <n v="1"/>
  </r>
  <r>
    <x v="61"/>
    <x v="1177"/>
    <x v="14"/>
    <n v="2"/>
  </r>
  <r>
    <x v="125"/>
    <x v="167"/>
    <x v="1"/>
    <n v="4"/>
  </r>
  <r>
    <x v="15"/>
    <x v="24"/>
    <x v="9"/>
    <n v="3"/>
  </r>
  <r>
    <x v="28"/>
    <x v="231"/>
    <x v="12"/>
    <n v="1"/>
  </r>
  <r>
    <x v="59"/>
    <x v="2"/>
    <x v="1"/>
    <n v="3"/>
  </r>
  <r>
    <x v="38"/>
    <x v="1545"/>
    <x v="11"/>
    <n v="3"/>
  </r>
  <r>
    <x v="20"/>
    <x v="141"/>
    <x v="0"/>
    <n v="4"/>
  </r>
  <r>
    <x v="58"/>
    <x v="14"/>
    <x v="13"/>
    <n v="1"/>
  </r>
  <r>
    <x v="80"/>
    <x v="405"/>
    <x v="1"/>
    <n v="1"/>
  </r>
  <r>
    <x v="80"/>
    <x v="223"/>
    <x v="7"/>
    <n v="4"/>
  </r>
  <r>
    <x v="104"/>
    <x v="586"/>
    <x v="11"/>
    <n v="4"/>
  </r>
  <r>
    <x v="58"/>
    <x v="959"/>
    <x v="0"/>
    <n v="1"/>
  </r>
  <r>
    <x v="58"/>
    <x v="817"/>
    <x v="0"/>
    <n v="1"/>
  </r>
  <r>
    <x v="104"/>
    <x v="1546"/>
    <x v="13"/>
    <n v="1"/>
  </r>
  <r>
    <x v="123"/>
    <x v="1547"/>
    <x v="5"/>
    <n v="1"/>
  </r>
  <r>
    <x v="48"/>
    <x v="369"/>
    <x v="13"/>
    <n v="1"/>
  </r>
  <r>
    <x v="146"/>
    <x v="2"/>
    <x v="13"/>
    <n v="1"/>
  </r>
  <r>
    <x v="84"/>
    <x v="849"/>
    <x v="9"/>
    <n v="1"/>
  </r>
  <r>
    <x v="84"/>
    <x v="1548"/>
    <x v="6"/>
    <n v="1"/>
  </r>
  <r>
    <x v="84"/>
    <x v="355"/>
    <x v="5"/>
    <n v="2"/>
  </r>
  <r>
    <x v="95"/>
    <x v="2"/>
    <x v="2"/>
    <n v="4"/>
  </r>
  <r>
    <x v="83"/>
    <x v="1544"/>
    <x v="9"/>
    <n v="2"/>
  </r>
  <r>
    <x v="101"/>
    <x v="1549"/>
    <x v="10"/>
    <n v="1"/>
  </r>
  <r>
    <x v="42"/>
    <x v="464"/>
    <x v="6"/>
    <n v="4"/>
  </r>
  <r>
    <x v="19"/>
    <x v="1342"/>
    <x v="11"/>
    <n v="1"/>
  </r>
  <r>
    <x v="62"/>
    <x v="210"/>
    <x v="14"/>
    <n v="5"/>
  </r>
  <r>
    <x v="112"/>
    <x v="1550"/>
    <x v="9"/>
    <n v="1"/>
  </r>
  <r>
    <x v="16"/>
    <x v="2"/>
    <x v="13"/>
    <n v="1"/>
  </r>
  <r>
    <x v="9"/>
    <x v="958"/>
    <x v="6"/>
    <n v="2"/>
  </r>
  <r>
    <x v="30"/>
    <x v="1086"/>
    <x v="16"/>
    <n v="2"/>
  </r>
  <r>
    <x v="55"/>
    <x v="367"/>
    <x v="11"/>
    <n v="1"/>
  </r>
  <r>
    <x v="12"/>
    <x v="610"/>
    <x v="11"/>
    <n v="1"/>
  </r>
  <r>
    <x v="30"/>
    <x v="301"/>
    <x v="9"/>
    <n v="1"/>
  </r>
  <r>
    <x v="14"/>
    <x v="71"/>
    <x v="7"/>
    <n v="8"/>
  </r>
  <r>
    <x v="55"/>
    <x v="849"/>
    <x v="21"/>
    <n v="2"/>
  </r>
  <r>
    <x v="9"/>
    <x v="1477"/>
    <x v="21"/>
    <n v="1"/>
  </r>
  <r>
    <x v="59"/>
    <x v="110"/>
    <x v="11"/>
    <n v="1"/>
  </r>
  <r>
    <x v="48"/>
    <x v="1551"/>
    <x v="9"/>
    <n v="1"/>
  </r>
  <r>
    <x v="16"/>
    <x v="1060"/>
    <x v="16"/>
    <n v="6"/>
  </r>
  <r>
    <x v="48"/>
    <x v="1552"/>
    <x v="9"/>
    <n v="1"/>
  </r>
  <r>
    <x v="38"/>
    <x v="1444"/>
    <x v="16"/>
    <n v="4"/>
  </r>
  <r>
    <x v="38"/>
    <x v="1249"/>
    <x v="6"/>
    <n v="4"/>
  </r>
  <r>
    <x v="12"/>
    <x v="610"/>
    <x v="14"/>
    <n v="2"/>
  </r>
  <r>
    <x v="0"/>
    <x v="1334"/>
    <x v="0"/>
    <n v="2"/>
  </r>
  <r>
    <x v="11"/>
    <x v="38"/>
    <x v="16"/>
    <n v="11"/>
  </r>
  <r>
    <x v="11"/>
    <x v="380"/>
    <x v="14"/>
    <n v="1"/>
  </r>
  <r>
    <x v="25"/>
    <x v="1336"/>
    <x v="11"/>
    <n v="1"/>
  </r>
  <r>
    <x v="1"/>
    <x v="341"/>
    <x v="1"/>
    <n v="1"/>
  </r>
  <r>
    <x v="1"/>
    <x v="930"/>
    <x v="1"/>
    <n v="1"/>
  </r>
  <r>
    <x v="58"/>
    <x v="520"/>
    <x v="20"/>
    <n v="1"/>
  </r>
  <r>
    <x v="1"/>
    <x v="179"/>
    <x v="12"/>
    <n v="1"/>
  </r>
  <r>
    <x v="11"/>
    <x v="1281"/>
    <x v="15"/>
    <n v="3"/>
  </r>
  <r>
    <x v="8"/>
    <x v="1245"/>
    <x v="17"/>
    <n v="4"/>
  </r>
  <r>
    <x v="167"/>
    <x v="1553"/>
    <x v="0"/>
    <n v="1"/>
  </r>
  <r>
    <x v="113"/>
    <x v="1016"/>
    <x v="4"/>
    <n v="1"/>
  </r>
  <r>
    <x v="13"/>
    <x v="1032"/>
    <x v="2"/>
    <n v="2"/>
  </r>
  <r>
    <x v="65"/>
    <x v="282"/>
    <x v="14"/>
    <n v="8"/>
  </r>
  <r>
    <x v="65"/>
    <x v="633"/>
    <x v="7"/>
    <n v="2"/>
  </r>
  <r>
    <x v="1"/>
    <x v="1068"/>
    <x v="17"/>
    <n v="2"/>
  </r>
  <r>
    <x v="62"/>
    <x v="679"/>
    <x v="16"/>
    <n v="8"/>
  </r>
  <r>
    <x v="15"/>
    <x v="2"/>
    <x v="2"/>
    <n v="4"/>
  </r>
  <r>
    <x v="80"/>
    <x v="223"/>
    <x v="10"/>
    <n v="2"/>
  </r>
  <r>
    <x v="128"/>
    <x v="959"/>
    <x v="7"/>
    <n v="1"/>
  </r>
  <r>
    <x v="80"/>
    <x v="1554"/>
    <x v="14"/>
    <n v="3"/>
  </r>
  <r>
    <x v="94"/>
    <x v="357"/>
    <x v="14"/>
    <n v="24"/>
  </r>
  <r>
    <x v="17"/>
    <x v="1555"/>
    <x v="14"/>
    <n v="1"/>
  </r>
  <r>
    <x v="46"/>
    <x v="742"/>
    <x v="11"/>
    <n v="5"/>
  </r>
  <r>
    <x v="62"/>
    <x v="679"/>
    <x v="17"/>
    <n v="3"/>
  </r>
  <r>
    <x v="10"/>
    <x v="1257"/>
    <x v="9"/>
    <n v="1"/>
  </r>
  <r>
    <x v="26"/>
    <x v="195"/>
    <x v="9"/>
    <n v="2"/>
  </r>
  <r>
    <x v="50"/>
    <x v="284"/>
    <x v="0"/>
    <n v="1"/>
  </r>
  <r>
    <x v="60"/>
    <x v="1556"/>
    <x v="6"/>
    <n v="1"/>
  </r>
  <r>
    <x v="51"/>
    <x v="194"/>
    <x v="10"/>
    <n v="1"/>
  </r>
  <r>
    <x v="60"/>
    <x v="1557"/>
    <x v="12"/>
    <n v="1"/>
  </r>
  <r>
    <x v="33"/>
    <x v="255"/>
    <x v="9"/>
    <n v="1"/>
  </r>
  <r>
    <x v="84"/>
    <x v="2"/>
    <x v="16"/>
    <n v="13"/>
  </r>
  <r>
    <x v="50"/>
    <x v="1027"/>
    <x v="11"/>
    <n v="1"/>
  </r>
  <r>
    <x v="6"/>
    <x v="1558"/>
    <x v="17"/>
    <n v="1"/>
  </r>
  <r>
    <x v="6"/>
    <x v="22"/>
    <x v="14"/>
    <n v="3"/>
  </r>
  <r>
    <x v="6"/>
    <x v="127"/>
    <x v="14"/>
    <n v="4"/>
  </r>
  <r>
    <x v="24"/>
    <x v="44"/>
    <x v="7"/>
    <n v="4"/>
  </r>
  <r>
    <x v="60"/>
    <x v="1366"/>
    <x v="9"/>
    <n v="2"/>
  </r>
  <r>
    <x v="24"/>
    <x v="749"/>
    <x v="12"/>
    <n v="1"/>
  </r>
  <r>
    <x v="40"/>
    <x v="1287"/>
    <x v="4"/>
    <n v="1"/>
  </r>
  <r>
    <x v="40"/>
    <x v="770"/>
    <x v="16"/>
    <n v="2"/>
  </r>
  <r>
    <x v="6"/>
    <x v="1541"/>
    <x v="10"/>
    <n v="2"/>
  </r>
  <r>
    <x v="82"/>
    <x v="181"/>
    <x v="7"/>
    <n v="1"/>
  </r>
  <r>
    <x v="60"/>
    <x v="121"/>
    <x v="6"/>
    <n v="7"/>
  </r>
  <r>
    <x v="7"/>
    <x v="38"/>
    <x v="11"/>
    <n v="1"/>
  </r>
  <r>
    <x v="97"/>
    <x v="121"/>
    <x v="15"/>
    <n v="1"/>
  </r>
  <r>
    <x v="14"/>
    <x v="71"/>
    <x v="5"/>
    <n v="2"/>
  </r>
  <r>
    <x v="74"/>
    <x v="469"/>
    <x v="11"/>
    <n v="1"/>
  </r>
  <r>
    <x v="36"/>
    <x v="143"/>
    <x v="1"/>
    <n v="3"/>
  </r>
  <r>
    <x v="83"/>
    <x v="1181"/>
    <x v="5"/>
    <n v="1"/>
  </r>
  <r>
    <x v="84"/>
    <x v="100"/>
    <x v="9"/>
    <n v="3"/>
  </r>
  <r>
    <x v="30"/>
    <x v="2"/>
    <x v="0"/>
    <n v="1"/>
  </r>
  <r>
    <x v="126"/>
    <x v="2"/>
    <x v="16"/>
    <n v="6"/>
  </r>
  <r>
    <x v="127"/>
    <x v="606"/>
    <x v="15"/>
    <n v="1"/>
  </r>
  <r>
    <x v="83"/>
    <x v="1182"/>
    <x v="16"/>
    <n v="2"/>
  </r>
  <r>
    <x v="127"/>
    <x v="1559"/>
    <x v="5"/>
    <n v="1"/>
  </r>
  <r>
    <x v="64"/>
    <x v="330"/>
    <x v="13"/>
    <n v="2"/>
  </r>
  <r>
    <x v="56"/>
    <x v="1560"/>
    <x v="16"/>
    <n v="1"/>
  </r>
  <r>
    <x v="1"/>
    <x v="1561"/>
    <x v="16"/>
    <n v="1"/>
  </r>
  <r>
    <x v="21"/>
    <x v="534"/>
    <x v="15"/>
    <n v="7"/>
  </r>
  <r>
    <x v="4"/>
    <x v="1312"/>
    <x v="2"/>
    <n v="1"/>
  </r>
  <r>
    <x v="12"/>
    <x v="422"/>
    <x v="13"/>
    <n v="1"/>
  </r>
  <r>
    <x v="36"/>
    <x v="604"/>
    <x v="11"/>
    <n v="1"/>
  </r>
  <r>
    <x v="6"/>
    <x v="1368"/>
    <x v="2"/>
    <n v="1"/>
  </r>
  <r>
    <x v="58"/>
    <x v="411"/>
    <x v="13"/>
    <n v="1"/>
  </r>
  <r>
    <x v="7"/>
    <x v="380"/>
    <x v="7"/>
    <n v="2"/>
  </r>
  <r>
    <x v="11"/>
    <x v="236"/>
    <x v="20"/>
    <n v="1"/>
  </r>
  <r>
    <x v="85"/>
    <x v="467"/>
    <x v="9"/>
    <n v="1"/>
  </r>
  <r>
    <x v="85"/>
    <x v="817"/>
    <x v="1"/>
    <n v="1"/>
  </r>
  <r>
    <x v="32"/>
    <x v="2"/>
    <x v="1"/>
    <n v="1"/>
  </r>
  <r>
    <x v="85"/>
    <x v="817"/>
    <x v="8"/>
    <n v="2"/>
  </r>
  <r>
    <x v="43"/>
    <x v="1357"/>
    <x v="9"/>
    <n v="3"/>
  </r>
  <r>
    <x v="40"/>
    <x v="262"/>
    <x v="1"/>
    <n v="1"/>
  </r>
  <r>
    <x v="36"/>
    <x v="680"/>
    <x v="21"/>
    <n v="1"/>
  </r>
  <r>
    <x v="3"/>
    <x v="443"/>
    <x v="15"/>
    <n v="1"/>
  </r>
  <r>
    <x v="1"/>
    <x v="724"/>
    <x v="7"/>
    <n v="1"/>
  </r>
  <r>
    <x v="64"/>
    <x v="1562"/>
    <x v="11"/>
    <n v="2"/>
  </r>
  <r>
    <x v="58"/>
    <x v="410"/>
    <x v="6"/>
    <n v="1"/>
  </r>
  <r>
    <x v="58"/>
    <x v="1563"/>
    <x v="10"/>
    <n v="1"/>
  </r>
  <r>
    <x v="64"/>
    <x v="1057"/>
    <x v="1"/>
    <n v="1"/>
  </r>
  <r>
    <x v="58"/>
    <x v="600"/>
    <x v="11"/>
    <n v="2"/>
  </r>
  <r>
    <x v="58"/>
    <x v="656"/>
    <x v="1"/>
    <n v="1"/>
  </r>
  <r>
    <x v="77"/>
    <x v="1392"/>
    <x v="13"/>
    <n v="1"/>
  </r>
  <r>
    <x v="77"/>
    <x v="669"/>
    <x v="13"/>
    <n v="1"/>
  </r>
  <r>
    <x v="12"/>
    <x v="245"/>
    <x v="5"/>
    <n v="3"/>
  </r>
  <r>
    <x v="24"/>
    <x v="1564"/>
    <x v="0"/>
    <n v="1"/>
  </r>
  <r>
    <x v="21"/>
    <x v="230"/>
    <x v="10"/>
    <n v="3"/>
  </r>
  <r>
    <x v="77"/>
    <x v="902"/>
    <x v="11"/>
    <n v="2"/>
  </r>
  <r>
    <x v="129"/>
    <x v="670"/>
    <x v="7"/>
    <n v="1"/>
  </r>
  <r>
    <x v="82"/>
    <x v="1565"/>
    <x v="14"/>
    <n v="2"/>
  </r>
  <r>
    <x v="21"/>
    <x v="2"/>
    <x v="4"/>
    <n v="5"/>
  </r>
  <r>
    <x v="136"/>
    <x v="2"/>
    <x v="2"/>
    <n v="4"/>
  </r>
  <r>
    <x v="27"/>
    <x v="2"/>
    <x v="10"/>
    <n v="5"/>
  </r>
  <r>
    <x v="22"/>
    <x v="787"/>
    <x v="7"/>
    <n v="1"/>
  </r>
  <r>
    <x v="136"/>
    <x v="2"/>
    <x v="15"/>
    <n v="1"/>
  </r>
  <r>
    <x v="118"/>
    <x v="692"/>
    <x v="16"/>
    <n v="2"/>
  </r>
  <r>
    <x v="36"/>
    <x v="400"/>
    <x v="14"/>
    <n v="1"/>
  </r>
  <r>
    <x v="44"/>
    <x v="1139"/>
    <x v="9"/>
    <n v="1"/>
  </r>
  <r>
    <x v="10"/>
    <x v="383"/>
    <x v="4"/>
    <n v="4"/>
  </r>
  <r>
    <x v="17"/>
    <x v="1566"/>
    <x v="14"/>
    <n v="1"/>
  </r>
  <r>
    <x v="17"/>
    <x v="310"/>
    <x v="14"/>
    <n v="2"/>
  </r>
  <r>
    <x v="40"/>
    <x v="1567"/>
    <x v="16"/>
    <n v="2"/>
  </r>
  <r>
    <x v="40"/>
    <x v="1568"/>
    <x v="16"/>
    <n v="3"/>
  </r>
  <r>
    <x v="112"/>
    <x v="2"/>
    <x v="2"/>
    <n v="1"/>
  </r>
  <r>
    <x v="42"/>
    <x v="680"/>
    <x v="15"/>
    <n v="1"/>
  </r>
  <r>
    <x v="12"/>
    <x v="1001"/>
    <x v="11"/>
    <n v="2"/>
  </r>
  <r>
    <x v="113"/>
    <x v="1016"/>
    <x v="5"/>
    <n v="1"/>
  </r>
  <r>
    <x v="65"/>
    <x v="1569"/>
    <x v="16"/>
    <n v="6"/>
  </r>
  <r>
    <x v="65"/>
    <x v="319"/>
    <x v="17"/>
    <n v="3"/>
  </r>
  <r>
    <x v="65"/>
    <x v="627"/>
    <x v="1"/>
    <n v="2"/>
  </r>
  <r>
    <x v="65"/>
    <x v="1570"/>
    <x v="14"/>
    <n v="1"/>
  </r>
  <r>
    <x v="36"/>
    <x v="390"/>
    <x v="16"/>
    <n v="15"/>
  </r>
  <r>
    <x v="39"/>
    <x v="2"/>
    <x v="4"/>
    <n v="5"/>
  </r>
  <r>
    <x v="8"/>
    <x v="943"/>
    <x v="21"/>
    <n v="1"/>
  </r>
  <r>
    <x v="60"/>
    <x v="123"/>
    <x v="4"/>
    <n v="1"/>
  </r>
  <r>
    <x v="60"/>
    <x v="1435"/>
    <x v="4"/>
    <n v="1"/>
  </r>
  <r>
    <x v="8"/>
    <x v="1571"/>
    <x v="3"/>
    <n v="1"/>
  </r>
  <r>
    <x v="74"/>
    <x v="856"/>
    <x v="15"/>
    <n v="1"/>
  </r>
  <r>
    <x v="48"/>
    <x v="412"/>
    <x v="0"/>
    <n v="1"/>
  </r>
  <r>
    <x v="9"/>
    <x v="40"/>
    <x v="0"/>
    <n v="1"/>
  </r>
  <r>
    <x v="24"/>
    <x v="1572"/>
    <x v="10"/>
    <n v="2"/>
  </r>
  <r>
    <x v="48"/>
    <x v="1573"/>
    <x v="7"/>
    <n v="1"/>
  </r>
  <r>
    <x v="60"/>
    <x v="1435"/>
    <x v="10"/>
    <n v="1"/>
  </r>
  <r>
    <x v="24"/>
    <x v="899"/>
    <x v="10"/>
    <n v="2"/>
  </r>
  <r>
    <x v="74"/>
    <x v="236"/>
    <x v="1"/>
    <n v="1"/>
  </r>
  <r>
    <x v="40"/>
    <x v="649"/>
    <x v="11"/>
    <n v="1"/>
  </r>
  <r>
    <x v="43"/>
    <x v="442"/>
    <x v="16"/>
    <n v="3"/>
  </r>
  <r>
    <x v="14"/>
    <x v="82"/>
    <x v="15"/>
    <n v="3"/>
  </r>
  <r>
    <x v="14"/>
    <x v="71"/>
    <x v="2"/>
    <n v="8"/>
  </r>
  <r>
    <x v="3"/>
    <x v="751"/>
    <x v="13"/>
    <n v="2"/>
  </r>
  <r>
    <x v="103"/>
    <x v="1574"/>
    <x v="17"/>
    <n v="2"/>
  </r>
  <r>
    <x v="65"/>
    <x v="304"/>
    <x v="7"/>
    <n v="3"/>
  </r>
  <r>
    <x v="45"/>
    <x v="738"/>
    <x v="7"/>
    <n v="2"/>
  </r>
  <r>
    <x v="25"/>
    <x v="1575"/>
    <x v="14"/>
    <n v="1"/>
  </r>
  <r>
    <x v="97"/>
    <x v="375"/>
    <x v="14"/>
    <n v="3"/>
  </r>
  <r>
    <x v="42"/>
    <x v="572"/>
    <x v="12"/>
    <n v="1"/>
  </r>
  <r>
    <x v="38"/>
    <x v="65"/>
    <x v="2"/>
    <n v="10"/>
  </r>
  <r>
    <x v="9"/>
    <x v="1576"/>
    <x v="5"/>
    <n v="1"/>
  </r>
  <r>
    <x v="29"/>
    <x v="2"/>
    <x v="11"/>
    <n v="2"/>
  </r>
  <r>
    <x v="128"/>
    <x v="2"/>
    <x v="14"/>
    <n v="4"/>
  </r>
  <r>
    <x v="49"/>
    <x v="2"/>
    <x v="9"/>
    <n v="6"/>
  </r>
  <r>
    <x v="7"/>
    <x v="542"/>
    <x v="14"/>
    <n v="2"/>
  </r>
  <r>
    <x v="7"/>
    <x v="1193"/>
    <x v="14"/>
    <n v="1"/>
  </r>
  <r>
    <x v="33"/>
    <x v="207"/>
    <x v="2"/>
    <n v="3"/>
  </r>
  <r>
    <x v="58"/>
    <x v="346"/>
    <x v="16"/>
    <n v="5"/>
  </r>
  <r>
    <x v="1"/>
    <x v="1162"/>
    <x v="14"/>
    <n v="4"/>
  </r>
  <r>
    <x v="33"/>
    <x v="1496"/>
    <x v="6"/>
    <n v="1"/>
  </r>
  <r>
    <x v="38"/>
    <x v="2"/>
    <x v="15"/>
    <n v="4"/>
  </r>
  <r>
    <x v="89"/>
    <x v="858"/>
    <x v="9"/>
    <n v="1"/>
  </r>
  <r>
    <x v="10"/>
    <x v="1439"/>
    <x v="11"/>
    <n v="1"/>
  </r>
  <r>
    <x v="38"/>
    <x v="873"/>
    <x v="14"/>
    <n v="4"/>
  </r>
  <r>
    <x v="5"/>
    <x v="1577"/>
    <x v="16"/>
    <n v="1"/>
  </r>
  <r>
    <x v="38"/>
    <x v="1578"/>
    <x v="10"/>
    <n v="1"/>
  </r>
  <r>
    <x v="24"/>
    <x v="634"/>
    <x v="11"/>
    <n v="4"/>
  </r>
  <r>
    <x v="94"/>
    <x v="357"/>
    <x v="10"/>
    <n v="4"/>
  </r>
  <r>
    <x v="1"/>
    <x v="24"/>
    <x v="11"/>
    <n v="5"/>
  </r>
  <r>
    <x v="98"/>
    <x v="1579"/>
    <x v="14"/>
    <n v="2"/>
  </r>
  <r>
    <x v="94"/>
    <x v="1384"/>
    <x v="14"/>
    <n v="17"/>
  </r>
  <r>
    <x v="28"/>
    <x v="798"/>
    <x v="13"/>
    <n v="1"/>
  </r>
  <r>
    <x v="98"/>
    <x v="1580"/>
    <x v="14"/>
    <n v="1"/>
  </r>
  <r>
    <x v="54"/>
    <x v="2"/>
    <x v="11"/>
    <n v="15"/>
  </r>
  <r>
    <x v="54"/>
    <x v="2"/>
    <x v="9"/>
    <n v="7"/>
  </r>
  <r>
    <x v="0"/>
    <x v="26"/>
    <x v="2"/>
    <n v="1"/>
  </r>
  <r>
    <x v="10"/>
    <x v="1581"/>
    <x v="6"/>
    <n v="2"/>
  </r>
  <r>
    <x v="0"/>
    <x v="571"/>
    <x v="11"/>
    <n v="1"/>
  </r>
  <r>
    <x v="85"/>
    <x v="817"/>
    <x v="5"/>
    <n v="1"/>
  </r>
  <r>
    <x v="98"/>
    <x v="1582"/>
    <x v="16"/>
    <n v="6"/>
  </r>
  <r>
    <x v="12"/>
    <x v="1583"/>
    <x v="6"/>
    <n v="4"/>
  </r>
  <r>
    <x v="19"/>
    <x v="1584"/>
    <x v="16"/>
    <n v="1"/>
  </r>
  <r>
    <x v="147"/>
    <x v="2"/>
    <x v="4"/>
    <n v="2"/>
  </r>
  <r>
    <x v="43"/>
    <x v="1357"/>
    <x v="15"/>
    <n v="1"/>
  </r>
  <r>
    <x v="38"/>
    <x v="1545"/>
    <x v="6"/>
    <n v="5"/>
  </r>
  <r>
    <x v="58"/>
    <x v="1129"/>
    <x v="11"/>
    <n v="1"/>
  </r>
  <r>
    <x v="108"/>
    <x v="1585"/>
    <x v="6"/>
    <n v="1"/>
  </r>
  <r>
    <x v="7"/>
    <x v="1586"/>
    <x v="16"/>
    <n v="1"/>
  </r>
  <r>
    <x v="84"/>
    <x v="451"/>
    <x v="0"/>
    <n v="1"/>
  </r>
  <r>
    <x v="84"/>
    <x v="401"/>
    <x v="4"/>
    <n v="1"/>
  </r>
  <r>
    <x v="62"/>
    <x v="1479"/>
    <x v="14"/>
    <n v="6"/>
  </r>
  <r>
    <x v="6"/>
    <x v="596"/>
    <x v="16"/>
    <n v="2"/>
  </r>
  <r>
    <x v="65"/>
    <x v="1587"/>
    <x v="16"/>
    <n v="2"/>
  </r>
  <r>
    <x v="22"/>
    <x v="1588"/>
    <x v="16"/>
    <n v="3"/>
  </r>
  <r>
    <x v="83"/>
    <x v="1333"/>
    <x v="16"/>
    <n v="2"/>
  </r>
  <r>
    <x v="45"/>
    <x v="528"/>
    <x v="9"/>
    <n v="4"/>
  </r>
  <r>
    <x v="5"/>
    <x v="615"/>
    <x v="16"/>
    <n v="2"/>
  </r>
  <r>
    <x v="16"/>
    <x v="1363"/>
    <x v="6"/>
    <n v="9"/>
  </r>
  <r>
    <x v="58"/>
    <x v="845"/>
    <x v="1"/>
    <n v="1"/>
  </r>
  <r>
    <x v="61"/>
    <x v="225"/>
    <x v="13"/>
    <n v="3"/>
  </r>
  <r>
    <x v="24"/>
    <x v="1589"/>
    <x v="11"/>
    <n v="1"/>
  </r>
  <r>
    <x v="85"/>
    <x v="1136"/>
    <x v="11"/>
    <n v="2"/>
  </r>
  <r>
    <x v="85"/>
    <x v="2"/>
    <x v="13"/>
    <n v="5"/>
  </r>
  <r>
    <x v="144"/>
    <x v="2"/>
    <x v="9"/>
    <n v="1"/>
  </r>
  <r>
    <x v="46"/>
    <x v="2"/>
    <x v="8"/>
    <n v="1"/>
  </r>
  <r>
    <x v="40"/>
    <x v="774"/>
    <x v="14"/>
    <n v="4"/>
  </r>
  <r>
    <x v="40"/>
    <x v="1150"/>
    <x v="13"/>
    <n v="1"/>
  </r>
  <r>
    <x v="17"/>
    <x v="310"/>
    <x v="0"/>
    <n v="2"/>
  </r>
  <r>
    <x v="13"/>
    <x v="396"/>
    <x v="11"/>
    <n v="1"/>
  </r>
  <r>
    <x v="4"/>
    <x v="1163"/>
    <x v="2"/>
    <n v="6"/>
  </r>
  <r>
    <x v="40"/>
    <x v="404"/>
    <x v="2"/>
    <n v="13"/>
  </r>
  <r>
    <x v="13"/>
    <x v="1590"/>
    <x v="10"/>
    <n v="1"/>
  </r>
  <r>
    <x v="105"/>
    <x v="674"/>
    <x v="12"/>
    <n v="1"/>
  </r>
  <r>
    <x v="50"/>
    <x v="941"/>
    <x v="21"/>
    <n v="1"/>
  </r>
  <r>
    <x v="103"/>
    <x v="1591"/>
    <x v="13"/>
    <n v="1"/>
  </r>
  <r>
    <x v="12"/>
    <x v="1464"/>
    <x v="11"/>
    <n v="2"/>
  </r>
  <r>
    <x v="127"/>
    <x v="1592"/>
    <x v="2"/>
    <n v="1"/>
  </r>
  <r>
    <x v="11"/>
    <x v="618"/>
    <x v="7"/>
    <n v="2"/>
  </r>
  <r>
    <x v="36"/>
    <x v="872"/>
    <x v="15"/>
    <n v="1"/>
  </r>
  <r>
    <x v="117"/>
    <x v="1593"/>
    <x v="1"/>
    <n v="1"/>
  </r>
  <r>
    <x v="120"/>
    <x v="1594"/>
    <x v="11"/>
    <n v="8"/>
  </r>
  <r>
    <x v="36"/>
    <x v="404"/>
    <x v="15"/>
    <n v="4"/>
  </r>
  <r>
    <x v="72"/>
    <x v="204"/>
    <x v="16"/>
    <n v="2"/>
  </r>
  <r>
    <x v="59"/>
    <x v="1066"/>
    <x v="12"/>
    <n v="1"/>
  </r>
  <r>
    <x v="58"/>
    <x v="1039"/>
    <x v="21"/>
    <n v="2"/>
  </r>
  <r>
    <x v="24"/>
    <x v="1428"/>
    <x v="7"/>
    <n v="1"/>
  </r>
  <r>
    <x v="97"/>
    <x v="244"/>
    <x v="5"/>
    <n v="5"/>
  </r>
  <r>
    <x v="90"/>
    <x v="1595"/>
    <x v="4"/>
    <n v="1"/>
  </r>
  <r>
    <x v="24"/>
    <x v="216"/>
    <x v="8"/>
    <n v="1"/>
  </r>
  <r>
    <x v="84"/>
    <x v="1548"/>
    <x v="12"/>
    <n v="1"/>
  </r>
  <r>
    <x v="43"/>
    <x v="394"/>
    <x v="5"/>
    <n v="1"/>
  </r>
  <r>
    <x v="82"/>
    <x v="16"/>
    <x v="9"/>
    <n v="5"/>
  </r>
  <r>
    <x v="11"/>
    <x v="187"/>
    <x v="15"/>
    <n v="1"/>
  </r>
  <r>
    <x v="74"/>
    <x v="16"/>
    <x v="1"/>
    <n v="5"/>
  </r>
  <r>
    <x v="7"/>
    <x v="1296"/>
    <x v="13"/>
    <n v="3"/>
  </r>
  <r>
    <x v="127"/>
    <x v="1459"/>
    <x v="0"/>
    <n v="1"/>
  </r>
  <r>
    <x v="17"/>
    <x v="1555"/>
    <x v="16"/>
    <n v="4"/>
  </r>
  <r>
    <x v="84"/>
    <x v="1144"/>
    <x v="2"/>
    <n v="1"/>
  </r>
  <r>
    <x v="60"/>
    <x v="1596"/>
    <x v="2"/>
    <n v="1"/>
  </r>
  <r>
    <x v="48"/>
    <x v="1597"/>
    <x v="14"/>
    <n v="1"/>
  </r>
  <r>
    <x v="105"/>
    <x v="1598"/>
    <x v="1"/>
    <n v="1"/>
  </r>
  <r>
    <x v="60"/>
    <x v="111"/>
    <x v="14"/>
    <n v="3"/>
  </r>
  <r>
    <x v="45"/>
    <x v="339"/>
    <x v="14"/>
    <n v="1"/>
  </r>
  <r>
    <x v="65"/>
    <x v="305"/>
    <x v="15"/>
    <n v="1"/>
  </r>
  <r>
    <x v="65"/>
    <x v="1599"/>
    <x v="15"/>
    <n v="2"/>
  </r>
  <r>
    <x v="113"/>
    <x v="1600"/>
    <x v="10"/>
    <n v="2"/>
  </r>
  <r>
    <x v="65"/>
    <x v="1599"/>
    <x v="9"/>
    <n v="1"/>
  </r>
  <r>
    <x v="8"/>
    <x v="943"/>
    <x v="14"/>
    <n v="1"/>
  </r>
  <r>
    <x v="44"/>
    <x v="1601"/>
    <x v="9"/>
    <n v="1"/>
  </r>
  <r>
    <x v="46"/>
    <x v="195"/>
    <x v="7"/>
    <n v="6"/>
  </r>
  <r>
    <x v="122"/>
    <x v="1602"/>
    <x v="2"/>
    <n v="1"/>
  </r>
  <r>
    <x v="17"/>
    <x v="1603"/>
    <x v="14"/>
    <n v="5"/>
  </r>
  <r>
    <x v="36"/>
    <x v="735"/>
    <x v="13"/>
    <n v="2"/>
  </r>
  <r>
    <x v="24"/>
    <x v="1087"/>
    <x v="2"/>
    <n v="1"/>
  </r>
  <r>
    <x v="51"/>
    <x v="1604"/>
    <x v="16"/>
    <n v="2"/>
  </r>
  <r>
    <x v="87"/>
    <x v="18"/>
    <x v="16"/>
    <n v="2"/>
  </r>
  <r>
    <x v="4"/>
    <x v="340"/>
    <x v="9"/>
    <n v="17"/>
  </r>
  <r>
    <x v="51"/>
    <x v="1605"/>
    <x v="14"/>
    <n v="1"/>
  </r>
  <r>
    <x v="118"/>
    <x v="2"/>
    <x v="6"/>
    <n v="9"/>
  </r>
  <r>
    <x v="67"/>
    <x v="1606"/>
    <x v="12"/>
    <n v="1"/>
  </r>
  <r>
    <x v="84"/>
    <x v="1091"/>
    <x v="16"/>
    <n v="2"/>
  </r>
  <r>
    <x v="21"/>
    <x v="386"/>
    <x v="7"/>
    <n v="1"/>
  </r>
  <r>
    <x v="28"/>
    <x v="2"/>
    <x v="8"/>
    <n v="1"/>
  </r>
  <r>
    <x v="1"/>
    <x v="24"/>
    <x v="9"/>
    <n v="6"/>
  </r>
  <r>
    <x v="51"/>
    <x v="284"/>
    <x v="18"/>
    <n v="1"/>
  </r>
  <r>
    <x v="69"/>
    <x v="414"/>
    <x v="9"/>
    <n v="1"/>
  </r>
  <r>
    <x v="69"/>
    <x v="773"/>
    <x v="6"/>
    <n v="2"/>
  </r>
  <r>
    <x v="62"/>
    <x v="31"/>
    <x v="11"/>
    <n v="2"/>
  </r>
  <r>
    <x v="96"/>
    <x v="1222"/>
    <x v="16"/>
    <n v="2"/>
  </r>
  <r>
    <x v="97"/>
    <x v="1148"/>
    <x v="9"/>
    <n v="2"/>
  </r>
  <r>
    <x v="7"/>
    <x v="10"/>
    <x v="1"/>
    <n v="1"/>
  </r>
  <r>
    <x v="24"/>
    <x v="1607"/>
    <x v="0"/>
    <n v="3"/>
  </r>
  <r>
    <x v="82"/>
    <x v="180"/>
    <x v="11"/>
    <n v="1"/>
  </r>
  <r>
    <x v="31"/>
    <x v="176"/>
    <x v="16"/>
    <n v="1"/>
  </r>
  <r>
    <x v="36"/>
    <x v="262"/>
    <x v="9"/>
    <n v="1"/>
  </r>
  <r>
    <x v="30"/>
    <x v="1608"/>
    <x v="0"/>
    <n v="1"/>
  </r>
  <r>
    <x v="84"/>
    <x v="849"/>
    <x v="4"/>
    <n v="1"/>
  </r>
  <r>
    <x v="65"/>
    <x v="1609"/>
    <x v="2"/>
    <n v="3"/>
  </r>
  <r>
    <x v="36"/>
    <x v="464"/>
    <x v="9"/>
    <n v="5"/>
  </r>
  <r>
    <x v="10"/>
    <x v="1610"/>
    <x v="7"/>
    <n v="1"/>
  </r>
  <r>
    <x v="36"/>
    <x v="513"/>
    <x v="5"/>
    <n v="1"/>
  </r>
  <r>
    <x v="65"/>
    <x v="128"/>
    <x v="14"/>
    <n v="2"/>
  </r>
  <r>
    <x v="83"/>
    <x v="1039"/>
    <x v="8"/>
    <n v="1"/>
  </r>
  <r>
    <x v="30"/>
    <x v="1143"/>
    <x v="11"/>
    <n v="1"/>
  </r>
  <r>
    <x v="30"/>
    <x v="1611"/>
    <x v="14"/>
    <n v="1"/>
  </r>
  <r>
    <x v="82"/>
    <x v="1175"/>
    <x v="14"/>
    <n v="1"/>
  </r>
  <r>
    <x v="85"/>
    <x v="1531"/>
    <x v="21"/>
    <n v="1"/>
  </r>
  <r>
    <x v="64"/>
    <x v="806"/>
    <x v="16"/>
    <n v="2"/>
  </r>
  <r>
    <x v="20"/>
    <x v="58"/>
    <x v="12"/>
    <n v="2"/>
  </r>
  <r>
    <x v="31"/>
    <x v="1612"/>
    <x v="9"/>
    <n v="2"/>
  </r>
  <r>
    <x v="30"/>
    <x v="14"/>
    <x v="9"/>
    <n v="3"/>
  </r>
  <r>
    <x v="127"/>
    <x v="1613"/>
    <x v="0"/>
    <n v="1"/>
  </r>
  <r>
    <x v="95"/>
    <x v="478"/>
    <x v="13"/>
    <n v="1"/>
  </r>
  <r>
    <x v="0"/>
    <x v="352"/>
    <x v="10"/>
    <n v="2"/>
  </r>
  <r>
    <x v="36"/>
    <x v="1568"/>
    <x v="11"/>
    <n v="2"/>
  </r>
  <r>
    <x v="20"/>
    <x v="382"/>
    <x v="9"/>
    <n v="1"/>
  </r>
  <r>
    <x v="93"/>
    <x v="1614"/>
    <x v="9"/>
    <n v="1"/>
  </r>
  <r>
    <x v="94"/>
    <x v="2"/>
    <x v="13"/>
    <n v="1"/>
  </r>
  <r>
    <x v="85"/>
    <x v="1321"/>
    <x v="16"/>
    <n v="1"/>
  </r>
  <r>
    <x v="10"/>
    <x v="1018"/>
    <x v="15"/>
    <n v="2"/>
  </r>
  <r>
    <x v="58"/>
    <x v="533"/>
    <x v="1"/>
    <n v="1"/>
  </r>
  <r>
    <x v="153"/>
    <x v="1615"/>
    <x v="10"/>
    <n v="2"/>
  </r>
  <r>
    <x v="97"/>
    <x v="622"/>
    <x v="16"/>
    <n v="4"/>
  </r>
  <r>
    <x v="62"/>
    <x v="0"/>
    <x v="10"/>
    <n v="1"/>
  </r>
  <r>
    <x v="62"/>
    <x v="2"/>
    <x v="6"/>
    <n v="5"/>
  </r>
  <r>
    <x v="45"/>
    <x v="528"/>
    <x v="2"/>
    <n v="3"/>
  </r>
  <r>
    <x v="16"/>
    <x v="1616"/>
    <x v="6"/>
    <n v="1"/>
  </r>
  <r>
    <x v="0"/>
    <x v="31"/>
    <x v="1"/>
    <n v="3"/>
  </r>
  <r>
    <x v="0"/>
    <x v="0"/>
    <x v="15"/>
    <n v="2"/>
  </r>
  <r>
    <x v="82"/>
    <x v="180"/>
    <x v="5"/>
    <n v="1"/>
  </r>
  <r>
    <x v="0"/>
    <x v="1511"/>
    <x v="0"/>
    <n v="1"/>
  </r>
  <r>
    <x v="82"/>
    <x v="1565"/>
    <x v="0"/>
    <n v="1"/>
  </r>
  <r>
    <x v="83"/>
    <x v="1617"/>
    <x v="10"/>
    <n v="1"/>
  </r>
  <r>
    <x v="47"/>
    <x v="144"/>
    <x v="11"/>
    <n v="2"/>
  </r>
  <r>
    <x v="32"/>
    <x v="1032"/>
    <x v="16"/>
    <n v="2"/>
  </r>
  <r>
    <x v="65"/>
    <x v="1054"/>
    <x v="6"/>
    <n v="4"/>
  </r>
  <r>
    <x v="34"/>
    <x v="1284"/>
    <x v="14"/>
    <n v="1"/>
  </r>
  <r>
    <x v="11"/>
    <x v="1070"/>
    <x v="16"/>
    <n v="2"/>
  </r>
  <r>
    <x v="20"/>
    <x v="382"/>
    <x v="2"/>
    <n v="3"/>
  </r>
  <r>
    <x v="96"/>
    <x v="1618"/>
    <x v="16"/>
    <n v="1"/>
  </r>
  <r>
    <x v="20"/>
    <x v="1619"/>
    <x v="11"/>
    <n v="1"/>
  </r>
  <r>
    <x v="65"/>
    <x v="1620"/>
    <x v="11"/>
    <n v="2"/>
  </r>
  <r>
    <x v="42"/>
    <x v="2"/>
    <x v="1"/>
    <n v="5"/>
  </r>
  <r>
    <x v="31"/>
    <x v="1621"/>
    <x v="6"/>
    <n v="1"/>
  </r>
  <r>
    <x v="83"/>
    <x v="576"/>
    <x v="2"/>
    <n v="1"/>
  </r>
  <r>
    <x v="5"/>
    <x v="1622"/>
    <x v="14"/>
    <n v="2"/>
  </r>
  <r>
    <x v="6"/>
    <x v="998"/>
    <x v="9"/>
    <n v="2"/>
  </r>
  <r>
    <x v="52"/>
    <x v="286"/>
    <x v="11"/>
    <n v="3"/>
  </r>
  <r>
    <x v="64"/>
    <x v="1308"/>
    <x v="11"/>
    <n v="1"/>
  </r>
  <r>
    <x v="94"/>
    <x v="695"/>
    <x v="10"/>
    <n v="1"/>
  </r>
  <r>
    <x v="139"/>
    <x v="2"/>
    <x v="15"/>
    <n v="1"/>
  </r>
  <r>
    <x v="3"/>
    <x v="924"/>
    <x v="15"/>
    <n v="1"/>
  </r>
  <r>
    <x v="77"/>
    <x v="669"/>
    <x v="11"/>
    <n v="4"/>
  </r>
  <r>
    <x v="72"/>
    <x v="247"/>
    <x v="11"/>
    <n v="3"/>
  </r>
  <r>
    <x v="71"/>
    <x v="196"/>
    <x v="15"/>
    <n v="1"/>
  </r>
  <r>
    <x v="14"/>
    <x v="1455"/>
    <x v="13"/>
    <n v="1"/>
  </r>
  <r>
    <x v="50"/>
    <x v="244"/>
    <x v="21"/>
    <n v="2"/>
  </r>
  <r>
    <x v="59"/>
    <x v="421"/>
    <x v="12"/>
    <n v="1"/>
  </r>
  <r>
    <x v="19"/>
    <x v="1092"/>
    <x v="12"/>
    <n v="1"/>
  </r>
  <r>
    <x v="13"/>
    <x v="762"/>
    <x v="6"/>
    <n v="1"/>
  </r>
  <r>
    <x v="27"/>
    <x v="2"/>
    <x v="5"/>
    <n v="1"/>
  </r>
  <r>
    <x v="81"/>
    <x v="1623"/>
    <x v="13"/>
    <n v="2"/>
  </r>
  <r>
    <x v="15"/>
    <x v="1156"/>
    <x v="14"/>
    <n v="2"/>
  </r>
  <r>
    <x v="58"/>
    <x v="1039"/>
    <x v="9"/>
    <n v="2"/>
  </r>
  <r>
    <x v="36"/>
    <x v="63"/>
    <x v="13"/>
    <n v="2"/>
  </r>
  <r>
    <x v="58"/>
    <x v="813"/>
    <x v="10"/>
    <n v="1"/>
  </r>
  <r>
    <x v="20"/>
    <x v="191"/>
    <x v="17"/>
    <n v="1"/>
  </r>
  <r>
    <x v="112"/>
    <x v="1624"/>
    <x v="1"/>
    <n v="1"/>
  </r>
  <r>
    <x v="168"/>
    <x v="1625"/>
    <x v="11"/>
    <n v="1"/>
  </r>
  <r>
    <x v="169"/>
    <x v="1626"/>
    <x v="14"/>
    <n v="1"/>
  </r>
  <r>
    <x v="38"/>
    <x v="1545"/>
    <x v="9"/>
    <n v="2"/>
  </r>
  <r>
    <x v="60"/>
    <x v="641"/>
    <x v="2"/>
    <n v="3"/>
  </r>
  <r>
    <x v="119"/>
    <x v="1371"/>
    <x v="9"/>
    <n v="1"/>
  </r>
  <r>
    <x v="65"/>
    <x v="1040"/>
    <x v="5"/>
    <n v="1"/>
  </r>
  <r>
    <x v="41"/>
    <x v="847"/>
    <x v="11"/>
    <n v="4"/>
  </r>
  <r>
    <x v="7"/>
    <x v="38"/>
    <x v="1"/>
    <n v="2"/>
  </r>
  <r>
    <x v="40"/>
    <x v="69"/>
    <x v="12"/>
    <n v="1"/>
  </r>
  <r>
    <x v="4"/>
    <x v="1163"/>
    <x v="4"/>
    <n v="3"/>
  </r>
  <r>
    <x v="4"/>
    <x v="558"/>
    <x v="16"/>
    <n v="29"/>
  </r>
  <r>
    <x v="11"/>
    <x v="10"/>
    <x v="15"/>
    <n v="1"/>
  </r>
  <r>
    <x v="87"/>
    <x v="842"/>
    <x v="2"/>
    <n v="1"/>
  </r>
  <r>
    <x v="33"/>
    <x v="1627"/>
    <x v="16"/>
    <n v="2"/>
  </r>
  <r>
    <x v="11"/>
    <x v="565"/>
    <x v="15"/>
    <n v="2"/>
  </r>
  <r>
    <x v="67"/>
    <x v="182"/>
    <x v="1"/>
    <n v="1"/>
  </r>
  <r>
    <x v="21"/>
    <x v="96"/>
    <x v="15"/>
    <n v="1"/>
  </r>
  <r>
    <x v="43"/>
    <x v="242"/>
    <x v="6"/>
    <n v="1"/>
  </r>
  <r>
    <x v="58"/>
    <x v="107"/>
    <x v="16"/>
    <n v="5"/>
  </r>
  <r>
    <x v="15"/>
    <x v="1628"/>
    <x v="2"/>
    <n v="1"/>
  </r>
  <r>
    <x v="38"/>
    <x v="1424"/>
    <x v="6"/>
    <n v="1"/>
  </r>
  <r>
    <x v="45"/>
    <x v="41"/>
    <x v="6"/>
    <n v="4"/>
  </r>
  <r>
    <x v="97"/>
    <x v="621"/>
    <x v="2"/>
    <n v="3"/>
  </r>
  <r>
    <x v="151"/>
    <x v="1629"/>
    <x v="11"/>
    <n v="1"/>
  </r>
  <r>
    <x v="5"/>
    <x v="402"/>
    <x v="6"/>
    <n v="8"/>
  </r>
  <r>
    <x v="41"/>
    <x v="246"/>
    <x v="9"/>
    <n v="1"/>
  </r>
  <r>
    <x v="25"/>
    <x v="1179"/>
    <x v="14"/>
    <n v="1"/>
  </r>
  <r>
    <x v="96"/>
    <x v="2"/>
    <x v="13"/>
    <n v="2"/>
  </r>
  <r>
    <x v="89"/>
    <x v="628"/>
    <x v="14"/>
    <n v="4"/>
  </r>
  <r>
    <x v="3"/>
    <x v="947"/>
    <x v="16"/>
    <n v="3"/>
  </r>
  <r>
    <x v="65"/>
    <x v="128"/>
    <x v="5"/>
    <n v="5"/>
  </r>
  <r>
    <x v="43"/>
    <x v="459"/>
    <x v="14"/>
    <n v="11"/>
  </r>
  <r>
    <x v="90"/>
    <x v="1630"/>
    <x v="2"/>
    <n v="1"/>
  </r>
  <r>
    <x v="9"/>
    <x v="667"/>
    <x v="0"/>
    <n v="1"/>
  </r>
  <r>
    <x v="9"/>
    <x v="1631"/>
    <x v="9"/>
    <n v="1"/>
  </r>
  <r>
    <x v="90"/>
    <x v="392"/>
    <x v="14"/>
    <n v="3"/>
  </r>
  <r>
    <x v="95"/>
    <x v="1632"/>
    <x v="0"/>
    <n v="2"/>
  </r>
  <r>
    <x v="27"/>
    <x v="1633"/>
    <x v="16"/>
    <n v="1"/>
  </r>
  <r>
    <x v="41"/>
    <x v="2"/>
    <x v="13"/>
    <n v="1"/>
  </r>
  <r>
    <x v="24"/>
    <x v="481"/>
    <x v="10"/>
    <n v="1"/>
  </r>
  <r>
    <x v="43"/>
    <x v="630"/>
    <x v="5"/>
    <n v="1"/>
  </r>
  <r>
    <x v="48"/>
    <x v="1177"/>
    <x v="0"/>
    <n v="1"/>
  </r>
  <r>
    <x v="43"/>
    <x v="1634"/>
    <x v="13"/>
    <n v="1"/>
  </r>
  <r>
    <x v="20"/>
    <x v="422"/>
    <x v="7"/>
    <n v="1"/>
  </r>
  <r>
    <x v="20"/>
    <x v="1057"/>
    <x v="9"/>
    <n v="1"/>
  </r>
  <r>
    <x v="85"/>
    <x v="533"/>
    <x v="10"/>
    <n v="2"/>
  </r>
  <r>
    <x v="99"/>
    <x v="1635"/>
    <x v="6"/>
    <n v="1"/>
  </r>
  <r>
    <x v="45"/>
    <x v="371"/>
    <x v="16"/>
    <n v="5"/>
  </r>
  <r>
    <x v="34"/>
    <x v="155"/>
    <x v="4"/>
    <n v="1"/>
  </r>
  <r>
    <x v="62"/>
    <x v="168"/>
    <x v="11"/>
    <n v="6"/>
  </r>
  <r>
    <x v="45"/>
    <x v="2"/>
    <x v="1"/>
    <n v="1"/>
  </r>
  <r>
    <x v="114"/>
    <x v="1129"/>
    <x v="9"/>
    <n v="4"/>
  </r>
  <r>
    <x v="42"/>
    <x v="464"/>
    <x v="5"/>
    <n v="1"/>
  </r>
  <r>
    <x v="90"/>
    <x v="1636"/>
    <x v="17"/>
    <n v="3"/>
  </r>
  <r>
    <x v="7"/>
    <x v="395"/>
    <x v="8"/>
    <n v="3"/>
  </r>
  <r>
    <x v="90"/>
    <x v="1637"/>
    <x v="14"/>
    <n v="1"/>
  </r>
  <r>
    <x v="19"/>
    <x v="398"/>
    <x v="15"/>
    <n v="2"/>
  </r>
  <r>
    <x v="81"/>
    <x v="1638"/>
    <x v="10"/>
    <n v="1"/>
  </r>
  <r>
    <x v="7"/>
    <x v="38"/>
    <x v="21"/>
    <n v="4"/>
  </r>
  <r>
    <x v="44"/>
    <x v="1639"/>
    <x v="14"/>
    <n v="3"/>
  </r>
  <r>
    <x v="20"/>
    <x v="1640"/>
    <x v="10"/>
    <n v="1"/>
  </r>
  <r>
    <x v="139"/>
    <x v="1641"/>
    <x v="2"/>
    <n v="1"/>
  </r>
  <r>
    <x v="17"/>
    <x v="1115"/>
    <x v="4"/>
    <n v="1"/>
  </r>
  <r>
    <x v="17"/>
    <x v="111"/>
    <x v="5"/>
    <n v="1"/>
  </r>
  <r>
    <x v="38"/>
    <x v="1642"/>
    <x v="14"/>
    <n v="1"/>
  </r>
  <r>
    <x v="17"/>
    <x v="35"/>
    <x v="5"/>
    <n v="1"/>
  </r>
  <r>
    <x v="4"/>
    <x v="1224"/>
    <x v="1"/>
    <n v="1"/>
  </r>
  <r>
    <x v="87"/>
    <x v="2"/>
    <x v="10"/>
    <n v="3"/>
  </r>
  <r>
    <x v="24"/>
    <x v="1452"/>
    <x v="2"/>
    <n v="2"/>
  </r>
  <r>
    <x v="46"/>
    <x v="87"/>
    <x v="2"/>
    <n v="3"/>
  </r>
  <r>
    <x v="58"/>
    <x v="597"/>
    <x v="5"/>
    <n v="2"/>
  </r>
  <r>
    <x v="58"/>
    <x v="976"/>
    <x v="6"/>
    <n v="1"/>
  </r>
  <r>
    <x v="123"/>
    <x v="1643"/>
    <x v="14"/>
    <n v="1"/>
  </r>
  <r>
    <x v="60"/>
    <x v="1489"/>
    <x v="13"/>
    <n v="1"/>
  </r>
  <r>
    <x v="60"/>
    <x v="322"/>
    <x v="11"/>
    <n v="7"/>
  </r>
  <r>
    <x v="60"/>
    <x v="480"/>
    <x v="2"/>
    <n v="2"/>
  </r>
  <r>
    <x v="10"/>
    <x v="1610"/>
    <x v="9"/>
    <n v="1"/>
  </r>
  <r>
    <x v="10"/>
    <x v="1041"/>
    <x v="9"/>
    <n v="3"/>
  </r>
  <r>
    <x v="3"/>
    <x v="1644"/>
    <x v="11"/>
    <n v="2"/>
  </r>
  <r>
    <x v="90"/>
    <x v="1645"/>
    <x v="10"/>
    <n v="1"/>
  </r>
  <r>
    <x v="74"/>
    <x v="1646"/>
    <x v="14"/>
    <n v="1"/>
  </r>
  <r>
    <x v="12"/>
    <x v="160"/>
    <x v="2"/>
    <n v="2"/>
  </r>
  <r>
    <x v="123"/>
    <x v="966"/>
    <x v="15"/>
    <n v="1"/>
  </r>
  <r>
    <x v="44"/>
    <x v="207"/>
    <x v="7"/>
    <n v="2"/>
  </r>
  <r>
    <x v="43"/>
    <x v="246"/>
    <x v="16"/>
    <n v="3"/>
  </r>
  <r>
    <x v="6"/>
    <x v="1647"/>
    <x v="14"/>
    <n v="1"/>
  </r>
  <r>
    <x v="56"/>
    <x v="119"/>
    <x v="4"/>
    <n v="1"/>
  </r>
  <r>
    <x v="44"/>
    <x v="577"/>
    <x v="11"/>
    <n v="9"/>
  </r>
  <r>
    <x v="19"/>
    <x v="613"/>
    <x v="7"/>
    <n v="1"/>
  </r>
  <r>
    <x v="43"/>
    <x v="1458"/>
    <x v="15"/>
    <n v="1"/>
  </r>
  <r>
    <x v="41"/>
    <x v="465"/>
    <x v="13"/>
    <n v="1"/>
  </r>
  <r>
    <x v="5"/>
    <x v="402"/>
    <x v="4"/>
    <n v="2"/>
  </r>
  <r>
    <x v="27"/>
    <x v="1648"/>
    <x v="8"/>
    <n v="2"/>
  </r>
  <r>
    <x v="134"/>
    <x v="1453"/>
    <x v="17"/>
    <n v="2"/>
  </r>
  <r>
    <x v="51"/>
    <x v="1649"/>
    <x v="5"/>
    <n v="1"/>
  </r>
  <r>
    <x v="89"/>
    <x v="517"/>
    <x v="16"/>
    <n v="1"/>
  </r>
  <r>
    <x v="24"/>
    <x v="1428"/>
    <x v="6"/>
    <n v="1"/>
  </r>
  <r>
    <x v="89"/>
    <x v="1361"/>
    <x v="16"/>
    <n v="1"/>
  </r>
  <r>
    <x v="58"/>
    <x v="601"/>
    <x v="17"/>
    <n v="1"/>
  </r>
  <r>
    <x v="60"/>
    <x v="1047"/>
    <x v="2"/>
    <n v="4"/>
  </r>
  <r>
    <x v="82"/>
    <x v="180"/>
    <x v="7"/>
    <n v="2"/>
  </r>
  <r>
    <x v="82"/>
    <x v="180"/>
    <x v="2"/>
    <n v="2"/>
  </r>
  <r>
    <x v="82"/>
    <x v="221"/>
    <x v="11"/>
    <n v="2"/>
  </r>
  <r>
    <x v="57"/>
    <x v="2"/>
    <x v="10"/>
    <n v="2"/>
  </r>
  <r>
    <x v="82"/>
    <x v="16"/>
    <x v="7"/>
    <n v="2"/>
  </r>
  <r>
    <x v="74"/>
    <x v="222"/>
    <x v="12"/>
    <n v="4"/>
  </r>
  <r>
    <x v="101"/>
    <x v="2"/>
    <x v="6"/>
    <n v="5"/>
  </r>
  <r>
    <x v="45"/>
    <x v="474"/>
    <x v="11"/>
    <n v="5"/>
  </r>
  <r>
    <x v="39"/>
    <x v="1650"/>
    <x v="16"/>
    <n v="1"/>
  </r>
  <r>
    <x v="6"/>
    <x v="1280"/>
    <x v="4"/>
    <n v="2"/>
  </r>
  <r>
    <x v="4"/>
    <x v="1651"/>
    <x v="2"/>
    <n v="2"/>
  </r>
  <r>
    <x v="14"/>
    <x v="857"/>
    <x v="5"/>
    <n v="3"/>
  </r>
  <r>
    <x v="4"/>
    <x v="1652"/>
    <x v="9"/>
    <n v="7"/>
  </r>
  <r>
    <x v="22"/>
    <x v="300"/>
    <x v="16"/>
    <n v="3"/>
  </r>
  <r>
    <x v="50"/>
    <x v="194"/>
    <x v="8"/>
    <n v="1"/>
  </r>
  <r>
    <x v="99"/>
    <x v="1653"/>
    <x v="6"/>
    <n v="1"/>
  </r>
  <r>
    <x v="28"/>
    <x v="364"/>
    <x v="12"/>
    <n v="2"/>
  </r>
  <r>
    <x v="74"/>
    <x v="468"/>
    <x v="0"/>
    <n v="1"/>
  </r>
  <r>
    <x v="87"/>
    <x v="840"/>
    <x v="7"/>
    <n v="1"/>
  </r>
  <r>
    <x v="118"/>
    <x v="1654"/>
    <x v="2"/>
    <n v="1"/>
  </r>
  <r>
    <x v="11"/>
    <x v="54"/>
    <x v="7"/>
    <n v="1"/>
  </r>
  <r>
    <x v="7"/>
    <x v="481"/>
    <x v="1"/>
    <n v="1"/>
  </r>
  <r>
    <x v="67"/>
    <x v="235"/>
    <x v="1"/>
    <n v="5"/>
  </r>
  <r>
    <x v="118"/>
    <x v="672"/>
    <x v="4"/>
    <n v="1"/>
  </r>
  <r>
    <x v="96"/>
    <x v="1655"/>
    <x v="12"/>
    <n v="1"/>
  </r>
  <r>
    <x v="82"/>
    <x v="581"/>
    <x v="11"/>
    <n v="3"/>
  </r>
  <r>
    <x v="20"/>
    <x v="116"/>
    <x v="14"/>
    <n v="4"/>
  </r>
  <r>
    <x v="99"/>
    <x v="1656"/>
    <x v="7"/>
    <n v="1"/>
  </r>
  <r>
    <x v="38"/>
    <x v="34"/>
    <x v="9"/>
    <n v="4"/>
  </r>
  <r>
    <x v="13"/>
    <x v="302"/>
    <x v="16"/>
    <n v="7"/>
  </r>
  <r>
    <x v="144"/>
    <x v="1657"/>
    <x v="16"/>
    <n v="1"/>
  </r>
  <r>
    <x v="67"/>
    <x v="1658"/>
    <x v="9"/>
    <n v="1"/>
  </r>
  <r>
    <x v="67"/>
    <x v="182"/>
    <x v="9"/>
    <n v="5"/>
  </r>
  <r>
    <x v="112"/>
    <x v="42"/>
    <x v="14"/>
    <n v="1"/>
  </r>
  <r>
    <x v="67"/>
    <x v="1606"/>
    <x v="2"/>
    <n v="2"/>
  </r>
  <r>
    <x v="125"/>
    <x v="139"/>
    <x v="9"/>
    <n v="2"/>
  </r>
  <r>
    <x v="21"/>
    <x v="1545"/>
    <x v="1"/>
    <n v="1"/>
  </r>
  <r>
    <x v="24"/>
    <x v="1127"/>
    <x v="14"/>
    <n v="1"/>
  </r>
  <r>
    <x v="85"/>
    <x v="1659"/>
    <x v="14"/>
    <n v="3"/>
  </r>
  <r>
    <x v="101"/>
    <x v="1340"/>
    <x v="1"/>
    <n v="1"/>
  </r>
  <r>
    <x v="85"/>
    <x v="227"/>
    <x v="11"/>
    <n v="3"/>
  </r>
  <r>
    <x v="141"/>
    <x v="889"/>
    <x v="6"/>
    <n v="1"/>
  </r>
  <r>
    <x v="85"/>
    <x v="107"/>
    <x v="15"/>
    <n v="1"/>
  </r>
  <r>
    <x v="84"/>
    <x v="504"/>
    <x v="17"/>
    <n v="2"/>
  </r>
  <r>
    <x v="16"/>
    <x v="1660"/>
    <x v="14"/>
    <n v="5"/>
  </r>
  <r>
    <x v="36"/>
    <x v="1567"/>
    <x v="16"/>
    <n v="1"/>
  </r>
  <r>
    <x v="122"/>
    <x v="1661"/>
    <x v="16"/>
    <n v="4"/>
  </r>
  <r>
    <x v="84"/>
    <x v="1662"/>
    <x v="11"/>
    <n v="1"/>
  </r>
  <r>
    <x v="122"/>
    <x v="1195"/>
    <x v="16"/>
    <n v="1"/>
  </r>
  <r>
    <x v="38"/>
    <x v="744"/>
    <x v="6"/>
    <n v="3"/>
  </r>
  <r>
    <x v="36"/>
    <x v="726"/>
    <x v="11"/>
    <n v="1"/>
  </r>
  <r>
    <x v="71"/>
    <x v="810"/>
    <x v="9"/>
    <n v="1"/>
  </r>
  <r>
    <x v="4"/>
    <x v="1163"/>
    <x v="15"/>
    <n v="1"/>
  </r>
  <r>
    <x v="11"/>
    <x v="168"/>
    <x v="6"/>
    <n v="2"/>
  </r>
  <r>
    <x v="65"/>
    <x v="880"/>
    <x v="10"/>
    <n v="1"/>
  </r>
  <r>
    <x v="60"/>
    <x v="1413"/>
    <x v="6"/>
    <n v="1"/>
  </r>
  <r>
    <x v="41"/>
    <x v="1663"/>
    <x v="14"/>
    <n v="2"/>
  </r>
  <r>
    <x v="43"/>
    <x v="847"/>
    <x v="17"/>
    <n v="1"/>
  </r>
  <r>
    <x v="41"/>
    <x v="1664"/>
    <x v="10"/>
    <n v="1"/>
  </r>
  <r>
    <x v="65"/>
    <x v="319"/>
    <x v="5"/>
    <n v="2"/>
  </r>
  <r>
    <x v="113"/>
    <x v="1362"/>
    <x v="11"/>
    <n v="1"/>
  </r>
  <r>
    <x v="19"/>
    <x v="613"/>
    <x v="15"/>
    <n v="2"/>
  </r>
  <r>
    <x v="2"/>
    <x v="1665"/>
    <x v="4"/>
    <n v="1"/>
  </r>
  <r>
    <x v="20"/>
    <x v="1387"/>
    <x v="4"/>
    <n v="1"/>
  </r>
  <r>
    <x v="52"/>
    <x v="93"/>
    <x v="14"/>
    <n v="3"/>
  </r>
  <r>
    <x v="52"/>
    <x v="2"/>
    <x v="17"/>
    <n v="1"/>
  </r>
  <r>
    <x v="27"/>
    <x v="1666"/>
    <x v="10"/>
    <n v="2"/>
  </r>
  <r>
    <x v="56"/>
    <x v="1667"/>
    <x v="16"/>
    <n v="1"/>
  </r>
  <r>
    <x v="82"/>
    <x v="10"/>
    <x v="5"/>
    <n v="1"/>
  </r>
  <r>
    <x v="31"/>
    <x v="1668"/>
    <x v="14"/>
    <n v="2"/>
  </r>
  <r>
    <x v="60"/>
    <x v="1669"/>
    <x v="14"/>
    <n v="2"/>
  </r>
  <r>
    <x v="60"/>
    <x v="327"/>
    <x v="14"/>
    <n v="3"/>
  </r>
  <r>
    <x v="8"/>
    <x v="209"/>
    <x v="0"/>
    <n v="1"/>
  </r>
  <r>
    <x v="13"/>
    <x v="1670"/>
    <x v="11"/>
    <n v="5"/>
  </r>
  <r>
    <x v="64"/>
    <x v="571"/>
    <x v="15"/>
    <n v="1"/>
  </r>
  <r>
    <x v="41"/>
    <x v="1671"/>
    <x v="12"/>
    <n v="1"/>
  </r>
  <r>
    <x v="41"/>
    <x v="720"/>
    <x v="12"/>
    <n v="1"/>
  </r>
  <r>
    <x v="47"/>
    <x v="458"/>
    <x v="13"/>
    <n v="1"/>
  </r>
  <r>
    <x v="41"/>
    <x v="459"/>
    <x v="7"/>
    <n v="1"/>
  </r>
  <r>
    <x v="48"/>
    <x v="651"/>
    <x v="22"/>
    <n v="1"/>
  </r>
  <r>
    <x v="36"/>
    <x v="2"/>
    <x v="15"/>
    <n v="4"/>
  </r>
  <r>
    <x v="118"/>
    <x v="1483"/>
    <x v="21"/>
    <n v="2"/>
  </r>
  <r>
    <x v="50"/>
    <x v="121"/>
    <x v="6"/>
    <n v="1"/>
  </r>
  <r>
    <x v="97"/>
    <x v="1672"/>
    <x v="13"/>
    <n v="1"/>
  </r>
  <r>
    <x v="89"/>
    <x v="108"/>
    <x v="16"/>
    <n v="6"/>
  </r>
  <r>
    <x v="31"/>
    <x v="501"/>
    <x v="6"/>
    <n v="2"/>
  </r>
  <r>
    <x v="122"/>
    <x v="1673"/>
    <x v="16"/>
    <n v="1"/>
  </r>
  <r>
    <x v="17"/>
    <x v="1674"/>
    <x v="11"/>
    <n v="4"/>
  </r>
  <r>
    <x v="59"/>
    <x v="1093"/>
    <x v="9"/>
    <n v="1"/>
  </r>
  <r>
    <x v="10"/>
    <x v="1675"/>
    <x v="17"/>
    <n v="1"/>
  </r>
  <r>
    <x v="120"/>
    <x v="1676"/>
    <x v="17"/>
    <n v="1"/>
  </r>
  <r>
    <x v="63"/>
    <x v="206"/>
    <x v="14"/>
    <n v="2"/>
  </r>
  <r>
    <x v="58"/>
    <x v="344"/>
    <x v="9"/>
    <n v="3"/>
  </r>
  <r>
    <x v="13"/>
    <x v="842"/>
    <x v="11"/>
    <n v="5"/>
  </r>
  <r>
    <x v="62"/>
    <x v="1277"/>
    <x v="9"/>
    <n v="3"/>
  </r>
  <r>
    <x v="85"/>
    <x v="934"/>
    <x v="5"/>
    <n v="1"/>
  </r>
  <r>
    <x v="118"/>
    <x v="672"/>
    <x v="7"/>
    <n v="1"/>
  </r>
  <r>
    <x v="19"/>
    <x v="1677"/>
    <x v="10"/>
    <n v="1"/>
  </r>
  <r>
    <x v="85"/>
    <x v="2"/>
    <x v="17"/>
    <n v="1"/>
  </r>
  <r>
    <x v="42"/>
    <x v="389"/>
    <x v="9"/>
    <n v="1"/>
  </r>
  <r>
    <x v="77"/>
    <x v="677"/>
    <x v="9"/>
    <n v="2"/>
  </r>
  <r>
    <x v="103"/>
    <x v="1474"/>
    <x v="9"/>
    <n v="1"/>
  </r>
  <r>
    <x v="92"/>
    <x v="1678"/>
    <x v="11"/>
    <n v="2"/>
  </r>
  <r>
    <x v="59"/>
    <x v="1679"/>
    <x v="9"/>
    <n v="1"/>
  </r>
  <r>
    <x v="12"/>
    <x v="1680"/>
    <x v="6"/>
    <n v="5"/>
  </r>
  <r>
    <x v="2"/>
    <x v="1404"/>
    <x v="8"/>
    <n v="2"/>
  </r>
  <r>
    <x v="41"/>
    <x v="1272"/>
    <x v="9"/>
    <n v="1"/>
  </r>
  <r>
    <x v="107"/>
    <x v="1674"/>
    <x v="9"/>
    <n v="2"/>
  </r>
  <r>
    <x v="87"/>
    <x v="1681"/>
    <x v="14"/>
    <n v="1"/>
  </r>
  <r>
    <x v="13"/>
    <x v="1682"/>
    <x v="11"/>
    <n v="5"/>
  </r>
  <r>
    <x v="107"/>
    <x v="1683"/>
    <x v="11"/>
    <n v="1"/>
  </r>
  <r>
    <x v="97"/>
    <x v="244"/>
    <x v="0"/>
    <n v="1"/>
  </r>
  <r>
    <x v="10"/>
    <x v="104"/>
    <x v="15"/>
    <n v="1"/>
  </r>
  <r>
    <x v="36"/>
    <x v="1536"/>
    <x v="1"/>
    <n v="1"/>
  </r>
  <r>
    <x v="86"/>
    <x v="1684"/>
    <x v="14"/>
    <n v="5"/>
  </r>
  <r>
    <x v="50"/>
    <x v="1685"/>
    <x v="14"/>
    <n v="2"/>
  </r>
  <r>
    <x v="14"/>
    <x v="12"/>
    <x v="0"/>
    <n v="1"/>
  </r>
  <r>
    <x v="5"/>
    <x v="402"/>
    <x v="21"/>
    <n v="4"/>
  </r>
  <r>
    <x v="28"/>
    <x v="24"/>
    <x v="9"/>
    <n v="5"/>
  </r>
  <r>
    <x v="55"/>
    <x v="616"/>
    <x v="9"/>
    <n v="5"/>
  </r>
  <r>
    <x v="8"/>
    <x v="1178"/>
    <x v="16"/>
    <n v="2"/>
  </r>
  <r>
    <x v="170"/>
    <x v="2"/>
    <x v="14"/>
    <n v="16"/>
  </r>
  <r>
    <x v="87"/>
    <x v="116"/>
    <x v="9"/>
    <n v="1"/>
  </r>
  <r>
    <x v="3"/>
    <x v="993"/>
    <x v="4"/>
    <n v="1"/>
  </r>
  <r>
    <x v="119"/>
    <x v="779"/>
    <x v="11"/>
    <n v="1"/>
  </r>
  <r>
    <x v="93"/>
    <x v="1273"/>
    <x v="14"/>
    <n v="1"/>
  </r>
  <r>
    <x v="20"/>
    <x v="1590"/>
    <x v="11"/>
    <n v="1"/>
  </r>
  <r>
    <x v="107"/>
    <x v="1686"/>
    <x v="16"/>
    <n v="3"/>
  </r>
  <r>
    <x v="12"/>
    <x v="663"/>
    <x v="9"/>
    <n v="2"/>
  </r>
  <r>
    <x v="0"/>
    <x v="679"/>
    <x v="17"/>
    <n v="1"/>
  </r>
  <r>
    <x v="87"/>
    <x v="773"/>
    <x v="0"/>
    <n v="1"/>
  </r>
  <r>
    <x v="67"/>
    <x v="1658"/>
    <x v="0"/>
    <n v="1"/>
  </r>
  <r>
    <x v="107"/>
    <x v="319"/>
    <x v="14"/>
    <n v="3"/>
  </r>
  <r>
    <x v="12"/>
    <x v="799"/>
    <x v="0"/>
    <n v="1"/>
  </r>
  <r>
    <x v="58"/>
    <x v="149"/>
    <x v="13"/>
    <n v="3"/>
  </r>
  <r>
    <x v="58"/>
    <x v="662"/>
    <x v="13"/>
    <n v="2"/>
  </r>
  <r>
    <x v="40"/>
    <x v="632"/>
    <x v="11"/>
    <n v="2"/>
  </r>
  <r>
    <x v="118"/>
    <x v="1687"/>
    <x v="15"/>
    <n v="2"/>
  </r>
  <r>
    <x v="143"/>
    <x v="2"/>
    <x v="6"/>
    <n v="13"/>
  </r>
  <r>
    <x v="125"/>
    <x v="1688"/>
    <x v="2"/>
    <n v="1"/>
  </r>
  <r>
    <x v="168"/>
    <x v="1689"/>
    <x v="14"/>
    <n v="1"/>
  </r>
  <r>
    <x v="143"/>
    <x v="2"/>
    <x v="9"/>
    <n v="3"/>
  </r>
  <r>
    <x v="143"/>
    <x v="2"/>
    <x v="1"/>
    <n v="1"/>
  </r>
  <r>
    <x v="48"/>
    <x v="615"/>
    <x v="14"/>
    <n v="1"/>
  </r>
  <r>
    <x v="61"/>
    <x v="2"/>
    <x v="5"/>
    <n v="3"/>
  </r>
  <r>
    <x v="19"/>
    <x v="1690"/>
    <x v="6"/>
    <n v="1"/>
  </r>
  <r>
    <x v="20"/>
    <x v="990"/>
    <x v="0"/>
    <n v="1"/>
  </r>
  <r>
    <x v="43"/>
    <x v="316"/>
    <x v="11"/>
    <n v="1"/>
  </r>
  <r>
    <x v="0"/>
    <x v="126"/>
    <x v="8"/>
    <n v="4"/>
  </r>
  <r>
    <x v="13"/>
    <x v="675"/>
    <x v="11"/>
    <n v="6"/>
  </r>
  <r>
    <x v="0"/>
    <x v="1334"/>
    <x v="15"/>
    <n v="3"/>
  </r>
  <r>
    <x v="59"/>
    <x v="1691"/>
    <x v="9"/>
    <n v="3"/>
  </r>
  <r>
    <x v="16"/>
    <x v="1692"/>
    <x v="14"/>
    <n v="2"/>
  </r>
  <r>
    <x v="56"/>
    <x v="350"/>
    <x v="8"/>
    <n v="1"/>
  </r>
  <r>
    <x v="62"/>
    <x v="120"/>
    <x v="2"/>
    <n v="1"/>
  </r>
  <r>
    <x v="4"/>
    <x v="333"/>
    <x v="6"/>
    <n v="1"/>
  </r>
  <r>
    <x v="4"/>
    <x v="1312"/>
    <x v="15"/>
    <n v="1"/>
  </r>
  <r>
    <x v="147"/>
    <x v="1338"/>
    <x v="2"/>
    <n v="1"/>
  </r>
  <r>
    <x v="161"/>
    <x v="1693"/>
    <x v="7"/>
    <n v="1"/>
  </r>
  <r>
    <x v="56"/>
    <x v="172"/>
    <x v="0"/>
    <n v="2"/>
  </r>
  <r>
    <x v="13"/>
    <x v="785"/>
    <x v="15"/>
    <n v="1"/>
  </r>
  <r>
    <x v="56"/>
    <x v="1694"/>
    <x v="11"/>
    <n v="3"/>
  </r>
  <r>
    <x v="4"/>
    <x v="485"/>
    <x v="11"/>
    <n v="3"/>
  </r>
  <r>
    <x v="4"/>
    <x v="738"/>
    <x v="15"/>
    <n v="1"/>
  </r>
  <r>
    <x v="94"/>
    <x v="265"/>
    <x v="11"/>
    <n v="6"/>
  </r>
  <r>
    <x v="21"/>
    <x v="386"/>
    <x v="5"/>
    <n v="1"/>
  </r>
  <r>
    <x v="94"/>
    <x v="269"/>
    <x v="15"/>
    <n v="5"/>
  </r>
  <r>
    <x v="21"/>
    <x v="186"/>
    <x v="15"/>
    <n v="4"/>
  </r>
  <r>
    <x v="48"/>
    <x v="1695"/>
    <x v="3"/>
    <n v="1"/>
  </r>
  <r>
    <x v="12"/>
    <x v="160"/>
    <x v="17"/>
    <n v="1"/>
  </r>
  <r>
    <x v="48"/>
    <x v="80"/>
    <x v="2"/>
    <n v="1"/>
  </r>
  <r>
    <x v="10"/>
    <x v="698"/>
    <x v="9"/>
    <n v="2"/>
  </r>
  <r>
    <x v="36"/>
    <x v="1696"/>
    <x v="10"/>
    <n v="1"/>
  </r>
  <r>
    <x v="36"/>
    <x v="97"/>
    <x v="7"/>
    <n v="1"/>
  </r>
  <r>
    <x v="14"/>
    <x v="1017"/>
    <x v="9"/>
    <n v="2"/>
  </r>
  <r>
    <x v="13"/>
    <x v="795"/>
    <x v="14"/>
    <n v="1"/>
  </r>
  <r>
    <x v="20"/>
    <x v="1697"/>
    <x v="6"/>
    <n v="2"/>
  </r>
  <r>
    <x v="38"/>
    <x v="384"/>
    <x v="16"/>
    <n v="1"/>
  </r>
  <r>
    <x v="20"/>
    <x v="269"/>
    <x v="6"/>
    <n v="1"/>
  </r>
  <r>
    <x v="61"/>
    <x v="1177"/>
    <x v="9"/>
    <n v="2"/>
  </r>
  <r>
    <x v="99"/>
    <x v="1698"/>
    <x v="16"/>
    <n v="3"/>
  </r>
  <r>
    <x v="20"/>
    <x v="1699"/>
    <x v="6"/>
    <n v="2"/>
  </r>
  <r>
    <x v="20"/>
    <x v="773"/>
    <x v="16"/>
    <n v="2"/>
  </r>
  <r>
    <x v="64"/>
    <x v="989"/>
    <x v="16"/>
    <n v="1"/>
  </r>
  <r>
    <x v="20"/>
    <x v="477"/>
    <x v="12"/>
    <n v="1"/>
  </r>
  <r>
    <x v="64"/>
    <x v="1004"/>
    <x v="16"/>
    <n v="2"/>
  </r>
  <r>
    <x v="10"/>
    <x v="724"/>
    <x v="16"/>
    <n v="3"/>
  </r>
  <r>
    <x v="20"/>
    <x v="251"/>
    <x v="9"/>
    <n v="2"/>
  </r>
  <r>
    <x v="58"/>
    <x v="845"/>
    <x v="2"/>
    <n v="1"/>
  </r>
  <r>
    <x v="58"/>
    <x v="1362"/>
    <x v="2"/>
    <n v="1"/>
  </r>
  <r>
    <x v="171"/>
    <x v="1700"/>
    <x v="21"/>
    <n v="1"/>
  </r>
  <r>
    <x v="27"/>
    <x v="1701"/>
    <x v="5"/>
    <n v="1"/>
  </r>
  <r>
    <x v="128"/>
    <x v="1702"/>
    <x v="16"/>
    <n v="1"/>
  </r>
  <r>
    <x v="84"/>
    <x v="157"/>
    <x v="13"/>
    <n v="1"/>
  </r>
  <r>
    <x v="32"/>
    <x v="1681"/>
    <x v="2"/>
    <n v="3"/>
  </r>
  <r>
    <x v="4"/>
    <x v="323"/>
    <x v="10"/>
    <n v="2"/>
  </r>
  <r>
    <x v="4"/>
    <x v="6"/>
    <x v="16"/>
    <n v="5"/>
  </r>
  <r>
    <x v="99"/>
    <x v="1139"/>
    <x v="16"/>
    <n v="2"/>
  </r>
  <r>
    <x v="67"/>
    <x v="1263"/>
    <x v="6"/>
    <n v="1"/>
  </r>
  <r>
    <x v="60"/>
    <x v="1366"/>
    <x v="11"/>
    <n v="4"/>
  </r>
  <r>
    <x v="41"/>
    <x v="292"/>
    <x v="21"/>
    <n v="2"/>
  </r>
  <r>
    <x v="60"/>
    <x v="322"/>
    <x v="0"/>
    <n v="1"/>
  </r>
  <r>
    <x v="117"/>
    <x v="1703"/>
    <x v="7"/>
    <n v="1"/>
  </r>
  <r>
    <x v="97"/>
    <x v="2"/>
    <x v="4"/>
    <n v="7"/>
  </r>
  <r>
    <x v="4"/>
    <x v="983"/>
    <x v="13"/>
    <n v="2"/>
  </r>
  <r>
    <x v="60"/>
    <x v="310"/>
    <x v="1"/>
    <n v="3"/>
  </r>
  <r>
    <x v="7"/>
    <x v="660"/>
    <x v="7"/>
    <n v="1"/>
  </r>
  <r>
    <x v="64"/>
    <x v="416"/>
    <x v="15"/>
    <n v="2"/>
  </r>
  <r>
    <x v="38"/>
    <x v="1035"/>
    <x v="11"/>
    <n v="4"/>
  </r>
  <r>
    <x v="21"/>
    <x v="96"/>
    <x v="7"/>
    <n v="1"/>
  </r>
  <r>
    <x v="7"/>
    <x v="434"/>
    <x v="7"/>
    <n v="4"/>
  </r>
  <r>
    <x v="3"/>
    <x v="1704"/>
    <x v="6"/>
    <n v="1"/>
  </r>
  <r>
    <x v="89"/>
    <x v="1705"/>
    <x v="16"/>
    <n v="1"/>
  </r>
  <r>
    <x v="74"/>
    <x v="1071"/>
    <x v="15"/>
    <n v="1"/>
  </r>
  <r>
    <x v="25"/>
    <x v="1348"/>
    <x v="16"/>
    <n v="3"/>
  </r>
  <r>
    <x v="25"/>
    <x v="1336"/>
    <x v="9"/>
    <n v="4"/>
  </r>
  <r>
    <x v="172"/>
    <x v="1706"/>
    <x v="9"/>
    <n v="1"/>
  </r>
  <r>
    <x v="27"/>
    <x v="689"/>
    <x v="21"/>
    <n v="1"/>
  </r>
  <r>
    <x v="31"/>
    <x v="1707"/>
    <x v="7"/>
    <n v="1"/>
  </r>
  <r>
    <x v="74"/>
    <x v="221"/>
    <x v="1"/>
    <n v="1"/>
  </r>
  <r>
    <x v="41"/>
    <x v="241"/>
    <x v="21"/>
    <n v="1"/>
  </r>
  <r>
    <x v="138"/>
    <x v="1708"/>
    <x v="21"/>
    <n v="3"/>
  </r>
  <r>
    <x v="118"/>
    <x v="2"/>
    <x v="1"/>
    <n v="1"/>
  </r>
  <r>
    <x v="42"/>
    <x v="1709"/>
    <x v="14"/>
    <n v="2"/>
  </r>
  <r>
    <x v="10"/>
    <x v="25"/>
    <x v="11"/>
    <n v="1"/>
  </r>
  <r>
    <x v="45"/>
    <x v="314"/>
    <x v="2"/>
    <n v="4"/>
  </r>
  <r>
    <x v="137"/>
    <x v="20"/>
    <x v="14"/>
    <n v="1"/>
  </r>
  <r>
    <x v="55"/>
    <x v="1255"/>
    <x v="0"/>
    <n v="1"/>
  </r>
  <r>
    <x v="27"/>
    <x v="1710"/>
    <x v="16"/>
    <n v="1"/>
  </r>
  <r>
    <x v="10"/>
    <x v="1711"/>
    <x v="9"/>
    <n v="1"/>
  </r>
  <r>
    <x v="45"/>
    <x v="528"/>
    <x v="5"/>
    <n v="1"/>
  </r>
  <r>
    <x v="69"/>
    <x v="454"/>
    <x v="11"/>
    <n v="1"/>
  </r>
  <r>
    <x v="1"/>
    <x v="1712"/>
    <x v="11"/>
    <n v="1"/>
  </r>
  <r>
    <x v="54"/>
    <x v="1713"/>
    <x v="7"/>
    <n v="1"/>
  </r>
  <r>
    <x v="103"/>
    <x v="1591"/>
    <x v="9"/>
    <n v="1"/>
  </r>
  <r>
    <x v="4"/>
    <x v="83"/>
    <x v="7"/>
    <n v="4"/>
  </r>
  <r>
    <x v="38"/>
    <x v="376"/>
    <x v="2"/>
    <n v="3"/>
  </r>
  <r>
    <x v="10"/>
    <x v="53"/>
    <x v="0"/>
    <n v="1"/>
  </r>
  <r>
    <x v="123"/>
    <x v="511"/>
    <x v="8"/>
    <n v="1"/>
  </r>
  <r>
    <x v="0"/>
    <x v="26"/>
    <x v="10"/>
    <n v="1"/>
  </r>
  <r>
    <x v="8"/>
    <x v="548"/>
    <x v="11"/>
    <n v="4"/>
  </r>
  <r>
    <x v="90"/>
    <x v="491"/>
    <x v="11"/>
    <n v="1"/>
  </r>
  <r>
    <x v="8"/>
    <x v="524"/>
    <x v="2"/>
    <n v="4"/>
  </r>
  <r>
    <x v="7"/>
    <x v="1714"/>
    <x v="10"/>
    <n v="1"/>
  </r>
  <r>
    <x v="137"/>
    <x v="2"/>
    <x v="11"/>
    <n v="5"/>
  </r>
  <r>
    <x v="60"/>
    <x v="114"/>
    <x v="11"/>
    <n v="1"/>
  </r>
  <r>
    <x v="123"/>
    <x v="1715"/>
    <x v="9"/>
    <n v="2"/>
  </r>
  <r>
    <x v="44"/>
    <x v="2"/>
    <x v="1"/>
    <n v="4"/>
  </r>
  <r>
    <x v="119"/>
    <x v="1716"/>
    <x v="15"/>
    <n v="1"/>
  </r>
  <r>
    <x v="40"/>
    <x v="262"/>
    <x v="8"/>
    <n v="2"/>
  </r>
  <r>
    <x v="0"/>
    <x v="1717"/>
    <x v="10"/>
    <n v="1"/>
  </r>
  <r>
    <x v="18"/>
    <x v="1718"/>
    <x v="7"/>
    <n v="1"/>
  </r>
  <r>
    <x v="20"/>
    <x v="77"/>
    <x v="15"/>
    <n v="1"/>
  </r>
  <r>
    <x v="24"/>
    <x v="1532"/>
    <x v="4"/>
    <n v="2"/>
  </r>
  <r>
    <x v="38"/>
    <x v="1719"/>
    <x v="9"/>
    <n v="2"/>
  </r>
  <r>
    <x v="38"/>
    <x v="1578"/>
    <x v="6"/>
    <n v="2"/>
  </r>
  <r>
    <x v="38"/>
    <x v="376"/>
    <x v="6"/>
    <n v="1"/>
  </r>
  <r>
    <x v="39"/>
    <x v="394"/>
    <x v="14"/>
    <n v="3"/>
  </r>
  <r>
    <x v="8"/>
    <x v="584"/>
    <x v="15"/>
    <n v="1"/>
  </r>
  <r>
    <x v="44"/>
    <x v="1159"/>
    <x v="16"/>
    <n v="2"/>
  </r>
  <r>
    <x v="60"/>
    <x v="114"/>
    <x v="7"/>
    <n v="1"/>
  </r>
  <r>
    <x v="113"/>
    <x v="2"/>
    <x v="9"/>
    <n v="3"/>
  </r>
  <r>
    <x v="173"/>
    <x v="1720"/>
    <x v="10"/>
    <n v="1"/>
  </r>
  <r>
    <x v="17"/>
    <x v="156"/>
    <x v="17"/>
    <n v="1"/>
  </r>
  <r>
    <x v="147"/>
    <x v="1721"/>
    <x v="9"/>
    <n v="1"/>
  </r>
  <r>
    <x v="61"/>
    <x v="1722"/>
    <x v="11"/>
    <n v="1"/>
  </r>
  <r>
    <x v="42"/>
    <x v="1567"/>
    <x v="17"/>
    <n v="2"/>
  </r>
  <r>
    <x v="58"/>
    <x v="813"/>
    <x v="6"/>
    <n v="1"/>
  </r>
  <r>
    <x v="1"/>
    <x v="1238"/>
    <x v="16"/>
    <n v="6"/>
  </r>
  <r>
    <x v="58"/>
    <x v="554"/>
    <x v="16"/>
    <n v="1"/>
  </r>
  <r>
    <x v="64"/>
    <x v="1723"/>
    <x v="15"/>
    <n v="1"/>
  </r>
  <r>
    <x v="94"/>
    <x v="229"/>
    <x v="6"/>
    <n v="3"/>
  </r>
  <r>
    <x v="94"/>
    <x v="1724"/>
    <x v="15"/>
    <n v="1"/>
  </r>
  <r>
    <x v="58"/>
    <x v="1725"/>
    <x v="17"/>
    <n v="1"/>
  </r>
  <r>
    <x v="58"/>
    <x v="1726"/>
    <x v="1"/>
    <n v="1"/>
  </r>
  <r>
    <x v="24"/>
    <x v="1727"/>
    <x v="15"/>
    <n v="2"/>
  </r>
  <r>
    <x v="24"/>
    <x v="1304"/>
    <x v="14"/>
    <n v="1"/>
  </r>
  <r>
    <x v="87"/>
    <x v="671"/>
    <x v="14"/>
    <n v="8"/>
  </r>
  <r>
    <x v="39"/>
    <x v="2"/>
    <x v="18"/>
    <n v="2"/>
  </r>
  <r>
    <x v="64"/>
    <x v="1728"/>
    <x v="11"/>
    <n v="4"/>
  </r>
  <r>
    <x v="14"/>
    <x v="1729"/>
    <x v="6"/>
    <n v="1"/>
  </r>
  <r>
    <x v="58"/>
    <x v="1512"/>
    <x v="20"/>
    <n v="1"/>
  </r>
  <r>
    <x v="72"/>
    <x v="477"/>
    <x v="11"/>
    <n v="2"/>
  </r>
  <r>
    <x v="7"/>
    <x v="16"/>
    <x v="7"/>
    <n v="1"/>
  </r>
  <r>
    <x v="14"/>
    <x v="71"/>
    <x v="14"/>
    <n v="3"/>
  </r>
  <r>
    <x v="24"/>
    <x v="722"/>
    <x v="1"/>
    <n v="1"/>
  </r>
  <r>
    <x v="14"/>
    <x v="718"/>
    <x v="10"/>
    <n v="1"/>
  </r>
  <r>
    <x v="35"/>
    <x v="1"/>
    <x v="7"/>
    <n v="1"/>
  </r>
  <r>
    <x v="60"/>
    <x v="112"/>
    <x v="15"/>
    <n v="6"/>
  </r>
  <r>
    <x v="12"/>
    <x v="61"/>
    <x v="0"/>
    <n v="1"/>
  </r>
  <r>
    <x v="12"/>
    <x v="1730"/>
    <x v="1"/>
    <n v="1"/>
  </r>
  <r>
    <x v="12"/>
    <x v="1529"/>
    <x v="13"/>
    <n v="2"/>
  </r>
  <r>
    <x v="12"/>
    <x v="651"/>
    <x v="7"/>
    <n v="1"/>
  </r>
  <r>
    <x v="11"/>
    <x v="146"/>
    <x v="7"/>
    <n v="1"/>
  </r>
  <r>
    <x v="60"/>
    <x v="1731"/>
    <x v="4"/>
    <n v="1"/>
  </r>
  <r>
    <x v="60"/>
    <x v="1489"/>
    <x v="7"/>
    <n v="1"/>
  </r>
  <r>
    <x v="7"/>
    <x v="142"/>
    <x v="2"/>
    <n v="1"/>
  </r>
  <r>
    <x v="60"/>
    <x v="310"/>
    <x v="8"/>
    <n v="3"/>
  </r>
  <r>
    <x v="7"/>
    <x v="651"/>
    <x v="6"/>
    <n v="1"/>
  </r>
  <r>
    <x v="41"/>
    <x v="1270"/>
    <x v="6"/>
    <n v="1"/>
  </r>
  <r>
    <x v="87"/>
    <x v="1732"/>
    <x v="0"/>
    <n v="3"/>
  </r>
  <r>
    <x v="41"/>
    <x v="1733"/>
    <x v="6"/>
    <n v="2"/>
  </r>
  <r>
    <x v="11"/>
    <x v="16"/>
    <x v="14"/>
    <n v="2"/>
  </r>
  <r>
    <x v="0"/>
    <x v="1284"/>
    <x v="2"/>
    <n v="1"/>
  </r>
  <r>
    <x v="12"/>
    <x v="157"/>
    <x v="12"/>
    <n v="1"/>
  </r>
  <r>
    <x v="71"/>
    <x v="106"/>
    <x v="10"/>
    <n v="2"/>
  </r>
  <r>
    <x v="8"/>
    <x v="1124"/>
    <x v="17"/>
    <n v="5"/>
  </r>
  <r>
    <x v="60"/>
    <x v="1413"/>
    <x v="7"/>
    <n v="1"/>
  </r>
  <r>
    <x v="10"/>
    <x v="341"/>
    <x v="13"/>
    <n v="1"/>
  </r>
  <r>
    <x v="10"/>
    <x v="1544"/>
    <x v="0"/>
    <n v="1"/>
  </r>
  <r>
    <x v="24"/>
    <x v="25"/>
    <x v="9"/>
    <n v="1"/>
  </r>
  <r>
    <x v="87"/>
    <x v="1670"/>
    <x v="11"/>
    <n v="1"/>
  </r>
  <r>
    <x v="44"/>
    <x v="1538"/>
    <x v="2"/>
    <n v="1"/>
  </r>
  <r>
    <x v="67"/>
    <x v="1606"/>
    <x v="21"/>
    <n v="1"/>
  </r>
  <r>
    <x v="24"/>
    <x v="516"/>
    <x v="9"/>
    <n v="3"/>
  </r>
  <r>
    <x v="47"/>
    <x v="1734"/>
    <x v="17"/>
    <n v="1"/>
  </r>
  <r>
    <x v="121"/>
    <x v="1735"/>
    <x v="11"/>
    <n v="1"/>
  </r>
  <r>
    <x v="42"/>
    <x v="69"/>
    <x v="2"/>
    <n v="1"/>
  </r>
  <r>
    <x v="10"/>
    <x v="422"/>
    <x v="7"/>
    <n v="4"/>
  </r>
  <r>
    <x v="58"/>
    <x v="410"/>
    <x v="8"/>
    <n v="1"/>
  </r>
  <r>
    <x v="64"/>
    <x v="369"/>
    <x v="5"/>
    <n v="1"/>
  </r>
  <r>
    <x v="64"/>
    <x v="1274"/>
    <x v="15"/>
    <n v="1"/>
  </r>
  <r>
    <x v="42"/>
    <x v="710"/>
    <x v="2"/>
    <n v="1"/>
  </r>
  <r>
    <x v="20"/>
    <x v="1736"/>
    <x v="9"/>
    <n v="1"/>
  </r>
  <r>
    <x v="20"/>
    <x v="1736"/>
    <x v="6"/>
    <n v="1"/>
  </r>
  <r>
    <x v="71"/>
    <x v="1705"/>
    <x v="16"/>
    <n v="1"/>
  </r>
  <r>
    <x v="48"/>
    <x v="32"/>
    <x v="2"/>
    <n v="1"/>
  </r>
  <r>
    <x v="56"/>
    <x v="232"/>
    <x v="8"/>
    <n v="2"/>
  </r>
  <r>
    <x v="20"/>
    <x v="1737"/>
    <x v="1"/>
    <n v="1"/>
  </r>
  <r>
    <x v="64"/>
    <x v="1738"/>
    <x v="0"/>
    <n v="1"/>
  </r>
  <r>
    <x v="64"/>
    <x v="1739"/>
    <x v="1"/>
    <n v="1"/>
  </r>
  <r>
    <x v="0"/>
    <x v="66"/>
    <x v="8"/>
    <n v="1"/>
  </r>
  <r>
    <x v="64"/>
    <x v="690"/>
    <x v="17"/>
    <n v="1"/>
  </r>
  <r>
    <x v="19"/>
    <x v="756"/>
    <x v="6"/>
    <n v="1"/>
  </r>
  <r>
    <x v="64"/>
    <x v="997"/>
    <x v="8"/>
    <n v="1"/>
  </r>
  <r>
    <x v="42"/>
    <x v="770"/>
    <x v="2"/>
    <n v="1"/>
  </r>
  <r>
    <x v="64"/>
    <x v="441"/>
    <x v="4"/>
    <n v="3"/>
  </r>
  <r>
    <x v="64"/>
    <x v="1740"/>
    <x v="2"/>
    <n v="1"/>
  </r>
  <r>
    <x v="11"/>
    <x v="395"/>
    <x v="17"/>
    <n v="2"/>
  </r>
  <r>
    <x v="61"/>
    <x v="2"/>
    <x v="1"/>
    <n v="3"/>
  </r>
  <r>
    <x v="57"/>
    <x v="2"/>
    <x v="17"/>
    <n v="3"/>
  </r>
  <r>
    <x v="65"/>
    <x v="1741"/>
    <x v="9"/>
    <n v="7"/>
  </r>
  <r>
    <x v="65"/>
    <x v="627"/>
    <x v="6"/>
    <n v="3"/>
  </r>
  <r>
    <x v="56"/>
    <x v="117"/>
    <x v="2"/>
    <n v="4"/>
  </r>
  <r>
    <x v="94"/>
    <x v="1742"/>
    <x v="14"/>
    <n v="3"/>
  </r>
  <r>
    <x v="46"/>
    <x v="935"/>
    <x v="16"/>
    <n v="1"/>
  </r>
  <r>
    <x v="52"/>
    <x v="1208"/>
    <x v="17"/>
    <n v="1"/>
  </r>
  <r>
    <x v="80"/>
    <x v="223"/>
    <x v="14"/>
    <n v="1"/>
  </r>
  <r>
    <x v="123"/>
    <x v="239"/>
    <x v="4"/>
    <n v="2"/>
  </r>
  <r>
    <x v="14"/>
    <x v="8"/>
    <x v="6"/>
    <n v="3"/>
  </r>
  <r>
    <x v="6"/>
    <x v="892"/>
    <x v="4"/>
    <n v="1"/>
  </r>
  <r>
    <x v="14"/>
    <x v="209"/>
    <x v="7"/>
    <n v="1"/>
  </r>
  <r>
    <x v="42"/>
    <x v="1025"/>
    <x v="11"/>
    <n v="1"/>
  </r>
  <r>
    <x v="68"/>
    <x v="1743"/>
    <x v="11"/>
    <n v="2"/>
  </r>
  <r>
    <x v="118"/>
    <x v="2"/>
    <x v="2"/>
    <n v="4"/>
  </r>
  <r>
    <x v="140"/>
    <x v="1744"/>
    <x v="14"/>
    <n v="1"/>
  </r>
  <r>
    <x v="174"/>
    <x v="1322"/>
    <x v="13"/>
    <n v="1"/>
  </r>
  <r>
    <x v="133"/>
    <x v="1745"/>
    <x v="0"/>
    <n v="1"/>
  </r>
  <r>
    <x v="14"/>
    <x v="363"/>
    <x v="16"/>
    <n v="1"/>
  </r>
  <r>
    <x v="56"/>
    <x v="24"/>
    <x v="1"/>
    <n v="1"/>
  </r>
  <r>
    <x v="48"/>
    <x v="377"/>
    <x v="16"/>
    <n v="1"/>
  </r>
  <r>
    <x v="56"/>
    <x v="280"/>
    <x v="4"/>
    <n v="1"/>
  </r>
  <r>
    <x v="37"/>
    <x v="1746"/>
    <x v="16"/>
    <n v="1"/>
  </r>
  <r>
    <x v="56"/>
    <x v="1341"/>
    <x v="5"/>
    <n v="2"/>
  </r>
  <r>
    <x v="61"/>
    <x v="1747"/>
    <x v="5"/>
    <n v="1"/>
  </r>
  <r>
    <x v="32"/>
    <x v="1402"/>
    <x v="1"/>
    <n v="1"/>
  </r>
  <r>
    <x v="64"/>
    <x v="254"/>
    <x v="16"/>
    <n v="5"/>
  </r>
  <r>
    <x v="71"/>
    <x v="557"/>
    <x v="2"/>
    <n v="1"/>
  </r>
  <r>
    <x v="36"/>
    <x v="1696"/>
    <x v="16"/>
    <n v="3"/>
  </r>
  <r>
    <x v="40"/>
    <x v="725"/>
    <x v="4"/>
    <n v="2"/>
  </r>
  <r>
    <x v="123"/>
    <x v="1214"/>
    <x v="7"/>
    <n v="1"/>
  </r>
  <r>
    <x v="44"/>
    <x v="78"/>
    <x v="5"/>
    <n v="1"/>
  </r>
  <r>
    <x v="136"/>
    <x v="1748"/>
    <x v="6"/>
    <n v="1"/>
  </r>
  <r>
    <x v="101"/>
    <x v="1749"/>
    <x v="6"/>
    <n v="1"/>
  </r>
  <r>
    <x v="117"/>
    <x v="460"/>
    <x v="6"/>
    <n v="2"/>
  </r>
  <r>
    <x v="43"/>
    <x v="459"/>
    <x v="15"/>
    <n v="1"/>
  </r>
  <r>
    <x v="41"/>
    <x v="316"/>
    <x v="15"/>
    <n v="1"/>
  </r>
  <r>
    <x v="101"/>
    <x v="1750"/>
    <x v="8"/>
    <n v="1"/>
  </r>
  <r>
    <x v="40"/>
    <x v="770"/>
    <x v="2"/>
    <n v="2"/>
  </r>
  <r>
    <x v="36"/>
    <x v="400"/>
    <x v="15"/>
    <n v="1"/>
  </r>
  <r>
    <x v="6"/>
    <x v="1166"/>
    <x v="17"/>
    <n v="5"/>
  </r>
  <r>
    <x v="14"/>
    <x v="224"/>
    <x v="4"/>
    <n v="1"/>
  </r>
  <r>
    <x v="43"/>
    <x v="1751"/>
    <x v="15"/>
    <n v="1"/>
  </r>
  <r>
    <x v="28"/>
    <x v="1068"/>
    <x v="16"/>
    <n v="4"/>
  </r>
  <r>
    <x v="41"/>
    <x v="1357"/>
    <x v="16"/>
    <n v="1"/>
  </r>
  <r>
    <x v="43"/>
    <x v="267"/>
    <x v="9"/>
    <n v="1"/>
  </r>
  <r>
    <x v="39"/>
    <x v="43"/>
    <x v="6"/>
    <n v="1"/>
  </r>
  <r>
    <x v="31"/>
    <x v="651"/>
    <x v="2"/>
    <n v="1"/>
  </r>
  <r>
    <x v="29"/>
    <x v="642"/>
    <x v="14"/>
    <n v="4"/>
  </r>
  <r>
    <x v="4"/>
    <x v="356"/>
    <x v="16"/>
    <n v="3"/>
  </r>
  <r>
    <x v="84"/>
    <x v="1246"/>
    <x v="12"/>
    <n v="1"/>
  </r>
  <r>
    <x v="15"/>
    <x v="1156"/>
    <x v="17"/>
    <n v="4"/>
  </r>
  <r>
    <x v="15"/>
    <x v="1752"/>
    <x v="17"/>
    <n v="1"/>
  </r>
  <r>
    <x v="31"/>
    <x v="1753"/>
    <x v="11"/>
    <n v="2"/>
  </r>
  <r>
    <x v="101"/>
    <x v="1327"/>
    <x v="9"/>
    <n v="2"/>
  </r>
  <r>
    <x v="42"/>
    <x v="888"/>
    <x v="16"/>
    <n v="1"/>
  </r>
  <r>
    <x v="10"/>
    <x v="85"/>
    <x v="0"/>
    <n v="1"/>
  </r>
  <r>
    <x v="10"/>
    <x v="1217"/>
    <x v="2"/>
    <n v="2"/>
  </r>
  <r>
    <x v="79"/>
    <x v="219"/>
    <x v="6"/>
    <n v="1"/>
  </r>
  <r>
    <x v="126"/>
    <x v="1754"/>
    <x v="17"/>
    <n v="7"/>
  </r>
  <r>
    <x v="17"/>
    <x v="385"/>
    <x v="9"/>
    <n v="1"/>
  </r>
  <r>
    <x v="25"/>
    <x v="1755"/>
    <x v="10"/>
    <n v="1"/>
  </r>
  <r>
    <x v="59"/>
    <x v="1045"/>
    <x v="2"/>
    <n v="1"/>
  </r>
  <r>
    <x v="59"/>
    <x v="628"/>
    <x v="1"/>
    <n v="1"/>
  </r>
  <r>
    <x v="17"/>
    <x v="37"/>
    <x v="2"/>
    <n v="3"/>
  </r>
  <r>
    <x v="143"/>
    <x v="1756"/>
    <x v="16"/>
    <n v="2"/>
  </r>
  <r>
    <x v="3"/>
    <x v="1757"/>
    <x v="16"/>
    <n v="2"/>
  </r>
  <r>
    <x v="32"/>
    <x v="117"/>
    <x v="11"/>
    <n v="1"/>
  </r>
  <r>
    <x v="56"/>
    <x v="252"/>
    <x v="5"/>
    <n v="2"/>
  </r>
  <r>
    <x v="11"/>
    <x v="16"/>
    <x v="1"/>
    <n v="1"/>
  </r>
  <r>
    <x v="40"/>
    <x v="774"/>
    <x v="10"/>
    <n v="1"/>
  </r>
  <r>
    <x v="20"/>
    <x v="867"/>
    <x v="17"/>
    <n v="1"/>
  </r>
  <r>
    <x v="4"/>
    <x v="831"/>
    <x v="12"/>
    <n v="2"/>
  </r>
  <r>
    <x v="1"/>
    <x v="472"/>
    <x v="5"/>
    <n v="1"/>
  </r>
  <r>
    <x v="56"/>
    <x v="268"/>
    <x v="12"/>
    <n v="1"/>
  </r>
  <r>
    <x v="129"/>
    <x v="1758"/>
    <x v="0"/>
    <n v="1"/>
  </r>
  <r>
    <x v="3"/>
    <x v="1759"/>
    <x v="12"/>
    <n v="1"/>
  </r>
  <r>
    <x v="17"/>
    <x v="569"/>
    <x v="5"/>
    <n v="1"/>
  </r>
  <r>
    <x v="115"/>
    <x v="2"/>
    <x v="15"/>
    <n v="1"/>
  </r>
  <r>
    <x v="175"/>
    <x v="2"/>
    <x v="11"/>
    <n v="4"/>
  </r>
  <r>
    <x v="175"/>
    <x v="2"/>
    <x v="1"/>
    <n v="3"/>
  </r>
  <r>
    <x v="85"/>
    <x v="296"/>
    <x v="14"/>
    <n v="2"/>
  </r>
  <r>
    <x v="110"/>
    <x v="38"/>
    <x v="16"/>
    <n v="7"/>
  </r>
  <r>
    <x v="175"/>
    <x v="2"/>
    <x v="7"/>
    <n v="2"/>
  </r>
  <r>
    <x v="145"/>
    <x v="1760"/>
    <x v="6"/>
    <n v="1"/>
  </r>
  <r>
    <x v="145"/>
    <x v="2"/>
    <x v="9"/>
    <n v="2"/>
  </r>
  <r>
    <x v="11"/>
    <x v="380"/>
    <x v="0"/>
    <n v="1"/>
  </r>
  <r>
    <x v="5"/>
    <x v="1079"/>
    <x v="14"/>
    <n v="2"/>
  </r>
  <r>
    <x v="12"/>
    <x v="907"/>
    <x v="16"/>
    <n v="1"/>
  </r>
  <r>
    <x v="4"/>
    <x v="1224"/>
    <x v="2"/>
    <n v="1"/>
  </r>
  <r>
    <x v="134"/>
    <x v="670"/>
    <x v="2"/>
    <n v="1"/>
  </r>
  <r>
    <x v="4"/>
    <x v="314"/>
    <x v="9"/>
    <n v="3"/>
  </r>
  <r>
    <x v="33"/>
    <x v="472"/>
    <x v="1"/>
    <n v="1"/>
  </r>
  <r>
    <x v="13"/>
    <x v="929"/>
    <x v="14"/>
    <n v="1"/>
  </r>
  <r>
    <x v="113"/>
    <x v="1156"/>
    <x v="15"/>
    <n v="1"/>
  </r>
  <r>
    <x v="44"/>
    <x v="1761"/>
    <x v="9"/>
    <n v="1"/>
  </r>
  <r>
    <x v="113"/>
    <x v="1762"/>
    <x v="5"/>
    <n v="1"/>
  </r>
  <r>
    <x v="11"/>
    <x v="1061"/>
    <x v="17"/>
    <n v="1"/>
  </r>
  <r>
    <x v="11"/>
    <x v="236"/>
    <x v="16"/>
    <n v="2"/>
  </r>
  <r>
    <x v="33"/>
    <x v="472"/>
    <x v="15"/>
    <n v="1"/>
  </r>
  <r>
    <x v="50"/>
    <x v="1155"/>
    <x v="11"/>
    <n v="1"/>
  </r>
  <r>
    <x v="41"/>
    <x v="1128"/>
    <x v="11"/>
    <n v="1"/>
  </r>
  <r>
    <x v="10"/>
    <x v="14"/>
    <x v="2"/>
    <n v="2"/>
  </r>
  <r>
    <x v="65"/>
    <x v="1763"/>
    <x v="11"/>
    <n v="1"/>
  </r>
  <r>
    <x v="19"/>
    <x v="1764"/>
    <x v="9"/>
    <n v="1"/>
  </r>
  <r>
    <x v="23"/>
    <x v="2"/>
    <x v="2"/>
    <n v="2"/>
  </r>
  <r>
    <x v="60"/>
    <x v="1765"/>
    <x v="0"/>
    <n v="1"/>
  </r>
  <r>
    <x v="60"/>
    <x v="1766"/>
    <x v="2"/>
    <n v="1"/>
  </r>
  <r>
    <x v="120"/>
    <x v="824"/>
    <x v="4"/>
    <n v="1"/>
  </r>
  <r>
    <x v="60"/>
    <x v="1767"/>
    <x v="16"/>
    <n v="2"/>
  </r>
  <r>
    <x v="16"/>
    <x v="1768"/>
    <x v="14"/>
    <n v="2"/>
  </r>
  <r>
    <x v="60"/>
    <x v="1769"/>
    <x v="2"/>
    <n v="1"/>
  </r>
  <r>
    <x v="44"/>
    <x v="666"/>
    <x v="2"/>
    <n v="3"/>
  </r>
  <r>
    <x v="3"/>
    <x v="1236"/>
    <x v="14"/>
    <n v="1"/>
  </r>
  <r>
    <x v="31"/>
    <x v="1770"/>
    <x v="8"/>
    <n v="1"/>
  </r>
  <r>
    <x v="43"/>
    <x v="432"/>
    <x v="14"/>
    <n v="1"/>
  </r>
  <r>
    <x v="60"/>
    <x v="463"/>
    <x v="2"/>
    <n v="1"/>
  </r>
  <r>
    <x v="59"/>
    <x v="853"/>
    <x v="14"/>
    <n v="3"/>
  </r>
  <r>
    <x v="60"/>
    <x v="1047"/>
    <x v="11"/>
    <n v="1"/>
  </r>
  <r>
    <x v="82"/>
    <x v="221"/>
    <x v="9"/>
    <n v="1"/>
  </r>
  <r>
    <x v="51"/>
    <x v="92"/>
    <x v="6"/>
    <n v="1"/>
  </r>
  <r>
    <x v="82"/>
    <x v="894"/>
    <x v="4"/>
    <n v="1"/>
  </r>
  <r>
    <x v="8"/>
    <x v="1771"/>
    <x v="20"/>
    <n v="1"/>
  </r>
  <r>
    <x v="7"/>
    <x v="651"/>
    <x v="17"/>
    <n v="2"/>
  </r>
  <r>
    <x v="78"/>
    <x v="2"/>
    <x v="6"/>
    <n v="1"/>
  </r>
  <r>
    <x v="12"/>
    <x v="157"/>
    <x v="16"/>
    <n v="2"/>
  </r>
  <r>
    <x v="43"/>
    <x v="630"/>
    <x v="11"/>
    <n v="1"/>
  </r>
  <r>
    <x v="82"/>
    <x v="236"/>
    <x v="13"/>
    <n v="1"/>
  </r>
  <r>
    <x v="97"/>
    <x v="183"/>
    <x v="14"/>
    <n v="1"/>
  </r>
  <r>
    <x v="94"/>
    <x v="695"/>
    <x v="6"/>
    <n v="1"/>
  </r>
  <r>
    <x v="14"/>
    <x v="135"/>
    <x v="2"/>
    <n v="1"/>
  </r>
  <r>
    <x v="6"/>
    <x v="1000"/>
    <x v="4"/>
    <n v="2"/>
  </r>
  <r>
    <x v="58"/>
    <x v="703"/>
    <x v="14"/>
    <n v="1"/>
  </r>
  <r>
    <x v="45"/>
    <x v="333"/>
    <x v="9"/>
    <n v="2"/>
  </r>
  <r>
    <x v="65"/>
    <x v="1381"/>
    <x v="15"/>
    <n v="1"/>
  </r>
  <r>
    <x v="65"/>
    <x v="320"/>
    <x v="14"/>
    <n v="1"/>
  </r>
  <r>
    <x v="60"/>
    <x v="1366"/>
    <x v="7"/>
    <n v="2"/>
  </r>
  <r>
    <x v="60"/>
    <x v="123"/>
    <x v="6"/>
    <n v="6"/>
  </r>
  <r>
    <x v="15"/>
    <x v="1772"/>
    <x v="2"/>
    <n v="1"/>
  </r>
  <r>
    <x v="60"/>
    <x v="111"/>
    <x v="11"/>
    <n v="1"/>
  </r>
  <r>
    <x v="87"/>
    <x v="1402"/>
    <x v="11"/>
    <n v="3"/>
  </r>
  <r>
    <x v="42"/>
    <x v="1773"/>
    <x v="14"/>
    <n v="1"/>
  </r>
  <r>
    <x v="69"/>
    <x v="882"/>
    <x v="14"/>
    <n v="1"/>
  </r>
  <r>
    <x v="58"/>
    <x v="335"/>
    <x v="2"/>
    <n v="1"/>
  </r>
  <r>
    <x v="31"/>
    <x v="1559"/>
    <x v="6"/>
    <n v="1"/>
  </r>
  <r>
    <x v="114"/>
    <x v="1774"/>
    <x v="16"/>
    <n v="1"/>
  </r>
  <r>
    <x v="15"/>
    <x v="2"/>
    <x v="11"/>
    <n v="20"/>
  </r>
  <r>
    <x v="69"/>
    <x v="284"/>
    <x v="6"/>
    <n v="1"/>
  </r>
  <r>
    <x v="87"/>
    <x v="1032"/>
    <x v="9"/>
    <n v="1"/>
  </r>
  <r>
    <x v="51"/>
    <x v="25"/>
    <x v="10"/>
    <n v="1"/>
  </r>
  <r>
    <x v="24"/>
    <x v="1727"/>
    <x v="5"/>
    <n v="1"/>
  </r>
  <r>
    <x v="5"/>
    <x v="960"/>
    <x v="2"/>
    <n v="1"/>
  </r>
  <r>
    <x v="36"/>
    <x v="63"/>
    <x v="2"/>
    <n v="1"/>
  </r>
  <r>
    <x v="4"/>
    <x v="75"/>
    <x v="15"/>
    <n v="1"/>
  </r>
  <r>
    <x v="97"/>
    <x v="1685"/>
    <x v="14"/>
    <n v="1"/>
  </r>
  <r>
    <x v="49"/>
    <x v="1775"/>
    <x v="16"/>
    <n v="2"/>
  </r>
  <r>
    <x v="50"/>
    <x v="244"/>
    <x v="13"/>
    <n v="1"/>
  </r>
  <r>
    <x v="102"/>
    <x v="1776"/>
    <x v="11"/>
    <n v="2"/>
  </r>
  <r>
    <x v="49"/>
    <x v="1257"/>
    <x v="9"/>
    <n v="2"/>
  </r>
  <r>
    <x v="92"/>
    <x v="2"/>
    <x v="15"/>
    <n v="3"/>
  </r>
  <r>
    <x v="113"/>
    <x v="2"/>
    <x v="17"/>
    <n v="2"/>
  </r>
  <r>
    <x v="48"/>
    <x v="1418"/>
    <x v="17"/>
    <n v="2"/>
  </r>
  <r>
    <x v="58"/>
    <x v="818"/>
    <x v="12"/>
    <n v="1"/>
  </r>
  <r>
    <x v="56"/>
    <x v="1581"/>
    <x v="7"/>
    <n v="3"/>
  </r>
  <r>
    <x v="7"/>
    <x v="380"/>
    <x v="12"/>
    <n v="3"/>
  </r>
  <r>
    <x v="50"/>
    <x v="278"/>
    <x v="16"/>
    <n v="1"/>
  </r>
  <r>
    <x v="50"/>
    <x v="152"/>
    <x v="16"/>
    <n v="1"/>
  </r>
  <r>
    <x v="117"/>
    <x v="239"/>
    <x v="7"/>
    <n v="2"/>
  </r>
  <r>
    <x v="14"/>
    <x v="857"/>
    <x v="6"/>
    <n v="1"/>
  </r>
  <r>
    <x v="20"/>
    <x v="1777"/>
    <x v="16"/>
    <n v="1"/>
  </r>
  <r>
    <x v="72"/>
    <x v="1778"/>
    <x v="11"/>
    <n v="2"/>
  </r>
  <r>
    <x v="40"/>
    <x v="1779"/>
    <x v="6"/>
    <n v="1"/>
  </r>
  <r>
    <x v="42"/>
    <x v="389"/>
    <x v="8"/>
    <n v="1"/>
  </r>
  <r>
    <x v="42"/>
    <x v="262"/>
    <x v="1"/>
    <n v="3"/>
  </r>
  <r>
    <x v="17"/>
    <x v="980"/>
    <x v="15"/>
    <n v="2"/>
  </r>
  <r>
    <x v="20"/>
    <x v="1780"/>
    <x v="14"/>
    <n v="1"/>
  </r>
  <r>
    <x v="74"/>
    <x v="1456"/>
    <x v="10"/>
    <n v="1"/>
  </r>
  <r>
    <x v="102"/>
    <x v="1781"/>
    <x v="15"/>
    <n v="1"/>
  </r>
  <r>
    <x v="24"/>
    <x v="1782"/>
    <x v="6"/>
    <n v="1"/>
  </r>
  <r>
    <x v="27"/>
    <x v="50"/>
    <x v="2"/>
    <n v="3"/>
  </r>
  <r>
    <x v="87"/>
    <x v="232"/>
    <x v="12"/>
    <n v="1"/>
  </r>
  <r>
    <x v="19"/>
    <x v="1020"/>
    <x v="13"/>
    <n v="1"/>
  </r>
  <r>
    <x v="19"/>
    <x v="1783"/>
    <x v="8"/>
    <n v="2"/>
  </r>
  <r>
    <x v="83"/>
    <x v="102"/>
    <x v="13"/>
    <n v="1"/>
  </r>
  <r>
    <x v="10"/>
    <x v="73"/>
    <x v="7"/>
    <n v="1"/>
  </r>
  <r>
    <x v="4"/>
    <x v="1784"/>
    <x v="21"/>
    <n v="1"/>
  </r>
  <r>
    <x v="58"/>
    <x v="532"/>
    <x v="10"/>
    <n v="1"/>
  </r>
  <r>
    <x v="88"/>
    <x v="24"/>
    <x v="6"/>
    <n v="2"/>
  </r>
  <r>
    <x v="46"/>
    <x v="742"/>
    <x v="9"/>
    <n v="1"/>
  </r>
  <r>
    <x v="42"/>
    <x v="404"/>
    <x v="10"/>
    <n v="1"/>
  </r>
  <r>
    <x v="3"/>
    <x v="602"/>
    <x v="6"/>
    <n v="1"/>
  </r>
  <r>
    <x v="118"/>
    <x v="1785"/>
    <x v="17"/>
    <n v="2"/>
  </r>
  <r>
    <x v="38"/>
    <x v="1786"/>
    <x v="14"/>
    <n v="3"/>
  </r>
  <r>
    <x v="83"/>
    <x v="19"/>
    <x v="9"/>
    <n v="1"/>
  </r>
  <r>
    <x v="54"/>
    <x v="2"/>
    <x v="6"/>
    <n v="5"/>
  </r>
  <r>
    <x v="17"/>
    <x v="81"/>
    <x v="13"/>
    <n v="1"/>
  </r>
  <r>
    <x v="64"/>
    <x v="896"/>
    <x v="11"/>
    <n v="1"/>
  </r>
  <r>
    <x v="64"/>
    <x v="1787"/>
    <x v="11"/>
    <n v="1"/>
  </r>
  <r>
    <x v="60"/>
    <x v="1669"/>
    <x v="6"/>
    <n v="1"/>
  </r>
  <r>
    <x v="46"/>
    <x v="442"/>
    <x v="10"/>
    <n v="1"/>
  </r>
  <r>
    <x v="38"/>
    <x v="534"/>
    <x v="9"/>
    <n v="4"/>
  </r>
  <r>
    <x v="94"/>
    <x v="1417"/>
    <x v="9"/>
    <n v="2"/>
  </r>
  <r>
    <x v="20"/>
    <x v="1788"/>
    <x v="14"/>
    <n v="1"/>
  </r>
  <r>
    <x v="72"/>
    <x v="1789"/>
    <x v="11"/>
    <n v="3"/>
  </r>
  <r>
    <x v="1"/>
    <x v="1478"/>
    <x v="14"/>
    <n v="3"/>
  </r>
  <r>
    <x v="33"/>
    <x v="1495"/>
    <x v="7"/>
    <n v="1"/>
  </r>
  <r>
    <x v="36"/>
    <x v="63"/>
    <x v="17"/>
    <n v="1"/>
  </r>
  <r>
    <x v="0"/>
    <x v="571"/>
    <x v="2"/>
    <n v="2"/>
  </r>
  <r>
    <x v="64"/>
    <x v="1790"/>
    <x v="11"/>
    <n v="1"/>
  </r>
  <r>
    <x v="153"/>
    <x v="2"/>
    <x v="16"/>
    <n v="2"/>
  </r>
  <r>
    <x v="10"/>
    <x v="1102"/>
    <x v="5"/>
    <n v="1"/>
  </r>
  <r>
    <x v="0"/>
    <x v="155"/>
    <x v="6"/>
    <n v="1"/>
  </r>
  <r>
    <x v="65"/>
    <x v="880"/>
    <x v="14"/>
    <n v="2"/>
  </r>
  <r>
    <x v="87"/>
    <x v="232"/>
    <x v="13"/>
    <n v="5"/>
  </r>
  <r>
    <x v="13"/>
    <x v="252"/>
    <x v="9"/>
    <n v="1"/>
  </r>
  <r>
    <x v="10"/>
    <x v="15"/>
    <x v="14"/>
    <n v="1"/>
  </r>
  <r>
    <x v="58"/>
    <x v="1459"/>
    <x v="6"/>
    <n v="1"/>
  </r>
  <r>
    <x v="170"/>
    <x v="621"/>
    <x v="14"/>
    <n v="6"/>
  </r>
  <r>
    <x v="56"/>
    <x v="953"/>
    <x v="14"/>
    <n v="1"/>
  </r>
  <r>
    <x v="12"/>
    <x v="188"/>
    <x v="1"/>
    <n v="1"/>
  </r>
  <r>
    <x v="36"/>
    <x v="572"/>
    <x v="5"/>
    <n v="1"/>
  </r>
  <r>
    <x v="48"/>
    <x v="912"/>
    <x v="2"/>
    <n v="1"/>
  </r>
  <r>
    <x v="81"/>
    <x v="220"/>
    <x v="2"/>
    <n v="2"/>
  </r>
  <r>
    <x v="103"/>
    <x v="1791"/>
    <x v="9"/>
    <n v="2"/>
  </r>
  <r>
    <x v="61"/>
    <x v="1759"/>
    <x v="13"/>
    <n v="1"/>
  </r>
  <r>
    <x v="19"/>
    <x v="398"/>
    <x v="13"/>
    <n v="2"/>
  </r>
  <r>
    <x v="56"/>
    <x v="60"/>
    <x v="15"/>
    <n v="1"/>
  </r>
  <r>
    <x v="37"/>
    <x v="1792"/>
    <x v="16"/>
    <n v="1"/>
  </r>
  <r>
    <x v="4"/>
    <x v="527"/>
    <x v="4"/>
    <n v="2"/>
  </r>
  <r>
    <x v="41"/>
    <x v="1793"/>
    <x v="5"/>
    <n v="1"/>
  </r>
  <r>
    <x v="36"/>
    <x v="1024"/>
    <x v="8"/>
    <n v="1"/>
  </r>
  <r>
    <x v="9"/>
    <x v="2"/>
    <x v="16"/>
    <n v="2"/>
  </r>
  <r>
    <x v="62"/>
    <x v="187"/>
    <x v="9"/>
    <n v="2"/>
  </r>
  <r>
    <x v="62"/>
    <x v="66"/>
    <x v="14"/>
    <n v="4"/>
  </r>
  <r>
    <x v="32"/>
    <x v="1794"/>
    <x v="2"/>
    <n v="3"/>
  </r>
  <r>
    <x v="122"/>
    <x v="167"/>
    <x v="4"/>
    <n v="1"/>
  </r>
  <r>
    <x v="7"/>
    <x v="25"/>
    <x v="6"/>
    <n v="1"/>
  </r>
  <r>
    <x v="88"/>
    <x v="2"/>
    <x v="9"/>
    <n v="1"/>
  </r>
  <r>
    <x v="7"/>
    <x v="986"/>
    <x v="15"/>
    <n v="1"/>
  </r>
  <r>
    <x v="11"/>
    <x v="187"/>
    <x v="17"/>
    <n v="1"/>
  </r>
  <r>
    <x v="20"/>
    <x v="1328"/>
    <x v="6"/>
    <n v="1"/>
  </r>
  <r>
    <x v="24"/>
    <x v="1795"/>
    <x v="16"/>
    <n v="2"/>
  </r>
  <r>
    <x v="65"/>
    <x v="1796"/>
    <x v="2"/>
    <n v="2"/>
  </r>
  <r>
    <x v="83"/>
    <x v="355"/>
    <x v="8"/>
    <n v="4"/>
  </r>
  <r>
    <x v="65"/>
    <x v="128"/>
    <x v="1"/>
    <n v="1"/>
  </r>
  <r>
    <x v="31"/>
    <x v="100"/>
    <x v="8"/>
    <n v="1"/>
  </r>
  <r>
    <x v="36"/>
    <x v="1133"/>
    <x v="6"/>
    <n v="1"/>
  </r>
  <r>
    <x v="125"/>
    <x v="1797"/>
    <x v="6"/>
    <n v="1"/>
  </r>
  <r>
    <x v="45"/>
    <x v="371"/>
    <x v="2"/>
    <n v="2"/>
  </r>
  <r>
    <x v="17"/>
    <x v="36"/>
    <x v="10"/>
    <n v="2"/>
  </r>
  <r>
    <x v="69"/>
    <x v="178"/>
    <x v="9"/>
    <n v="1"/>
  </r>
  <r>
    <x v="71"/>
    <x v="106"/>
    <x v="6"/>
    <n v="7"/>
  </r>
  <r>
    <x v="20"/>
    <x v="379"/>
    <x v="5"/>
    <n v="1"/>
  </r>
  <r>
    <x v="125"/>
    <x v="971"/>
    <x v="14"/>
    <n v="1"/>
  </r>
  <r>
    <x v="60"/>
    <x v="112"/>
    <x v="17"/>
    <n v="2"/>
  </r>
  <r>
    <x v="20"/>
    <x v="1415"/>
    <x v="5"/>
    <n v="2"/>
  </r>
  <r>
    <x v="75"/>
    <x v="1307"/>
    <x v="9"/>
    <n v="2"/>
  </r>
  <r>
    <x v="50"/>
    <x v="278"/>
    <x v="14"/>
    <n v="1"/>
  </r>
  <r>
    <x v="20"/>
    <x v="47"/>
    <x v="1"/>
    <n v="1"/>
  </r>
  <r>
    <x v="24"/>
    <x v="651"/>
    <x v="9"/>
    <n v="1"/>
  </r>
  <r>
    <x v="48"/>
    <x v="157"/>
    <x v="7"/>
    <n v="1"/>
  </r>
  <r>
    <x v="72"/>
    <x v="1087"/>
    <x v="9"/>
    <n v="2"/>
  </r>
  <r>
    <x v="48"/>
    <x v="312"/>
    <x v="14"/>
    <n v="1"/>
  </r>
  <r>
    <x v="69"/>
    <x v="349"/>
    <x v="14"/>
    <n v="4"/>
  </r>
  <r>
    <x v="17"/>
    <x v="242"/>
    <x v="11"/>
    <n v="2"/>
  </r>
  <r>
    <x v="16"/>
    <x v="1798"/>
    <x v="11"/>
    <n v="1"/>
  </r>
  <r>
    <x v="9"/>
    <x v="1584"/>
    <x v="0"/>
    <n v="1"/>
  </r>
  <r>
    <x v="125"/>
    <x v="1799"/>
    <x v="2"/>
    <n v="1"/>
  </r>
  <r>
    <x v="70"/>
    <x v="511"/>
    <x v="17"/>
    <n v="1"/>
  </r>
  <r>
    <x v="17"/>
    <x v="1388"/>
    <x v="11"/>
    <n v="1"/>
  </r>
  <r>
    <x v="11"/>
    <x v="197"/>
    <x v="14"/>
    <n v="2"/>
  </r>
  <r>
    <x v="124"/>
    <x v="12"/>
    <x v="9"/>
    <n v="1"/>
  </r>
  <r>
    <x v="43"/>
    <x v="394"/>
    <x v="4"/>
    <n v="2"/>
  </r>
  <r>
    <x v="58"/>
    <x v="1039"/>
    <x v="1"/>
    <n v="1"/>
  </r>
  <r>
    <x v="83"/>
    <x v="678"/>
    <x v="9"/>
    <n v="1"/>
  </r>
  <r>
    <x v="8"/>
    <x v="1146"/>
    <x v="5"/>
    <n v="2"/>
  </r>
  <r>
    <x v="27"/>
    <x v="1800"/>
    <x v="6"/>
    <n v="1"/>
  </r>
  <r>
    <x v="71"/>
    <x v="106"/>
    <x v="5"/>
    <n v="2"/>
  </r>
  <r>
    <x v="84"/>
    <x v="1499"/>
    <x v="7"/>
    <n v="1"/>
  </r>
  <r>
    <x v="127"/>
    <x v="1801"/>
    <x v="5"/>
    <n v="1"/>
  </r>
  <r>
    <x v="122"/>
    <x v="1802"/>
    <x v="2"/>
    <n v="2"/>
  </r>
  <r>
    <x v="90"/>
    <x v="2"/>
    <x v="5"/>
    <n v="3"/>
  </r>
  <r>
    <x v="31"/>
    <x v="93"/>
    <x v="11"/>
    <n v="2"/>
  </r>
  <r>
    <x v="58"/>
    <x v="1007"/>
    <x v="1"/>
    <n v="1"/>
  </r>
  <r>
    <x v="122"/>
    <x v="1195"/>
    <x v="2"/>
    <n v="1"/>
  </r>
  <r>
    <x v="60"/>
    <x v="1366"/>
    <x v="14"/>
    <n v="1"/>
  </r>
  <r>
    <x v="56"/>
    <x v="24"/>
    <x v="4"/>
    <n v="1"/>
  </r>
  <r>
    <x v="74"/>
    <x v="855"/>
    <x v="11"/>
    <n v="1"/>
  </r>
  <r>
    <x v="46"/>
    <x v="630"/>
    <x v="7"/>
    <n v="2"/>
  </r>
  <r>
    <x v="6"/>
    <x v="8"/>
    <x v="16"/>
    <n v="2"/>
  </r>
  <r>
    <x v="6"/>
    <x v="1234"/>
    <x v="18"/>
    <n v="1"/>
  </r>
  <r>
    <x v="6"/>
    <x v="1803"/>
    <x v="17"/>
    <n v="1"/>
  </r>
  <r>
    <x v="5"/>
    <x v="1622"/>
    <x v="0"/>
    <n v="1"/>
  </r>
  <r>
    <x v="7"/>
    <x v="10"/>
    <x v="15"/>
    <n v="1"/>
  </r>
  <r>
    <x v="7"/>
    <x v="147"/>
    <x v="14"/>
    <n v="1"/>
  </r>
  <r>
    <x v="17"/>
    <x v="712"/>
    <x v="9"/>
    <n v="3"/>
  </r>
  <r>
    <x v="56"/>
    <x v="119"/>
    <x v="13"/>
    <n v="2"/>
  </r>
  <r>
    <x v="21"/>
    <x v="386"/>
    <x v="6"/>
    <n v="1"/>
  </r>
  <r>
    <x v="18"/>
    <x v="1804"/>
    <x v="0"/>
    <n v="2"/>
  </r>
  <r>
    <x v="43"/>
    <x v="1805"/>
    <x v="16"/>
    <n v="1"/>
  </r>
  <r>
    <x v="101"/>
    <x v="1806"/>
    <x v="5"/>
    <n v="2"/>
  </r>
  <r>
    <x v="32"/>
    <x v="252"/>
    <x v="17"/>
    <n v="1"/>
  </r>
  <r>
    <x v="45"/>
    <x v="356"/>
    <x v="6"/>
    <n v="3"/>
  </r>
  <r>
    <x v="95"/>
    <x v="1807"/>
    <x v="9"/>
    <n v="2"/>
  </r>
  <r>
    <x v="12"/>
    <x v="104"/>
    <x v="13"/>
    <n v="1"/>
  </r>
  <r>
    <x v="33"/>
    <x v="1808"/>
    <x v="6"/>
    <n v="1"/>
  </r>
  <r>
    <x v="37"/>
    <x v="1241"/>
    <x v="10"/>
    <n v="2"/>
  </r>
  <r>
    <x v="113"/>
    <x v="1809"/>
    <x v="7"/>
    <n v="1"/>
  </r>
  <r>
    <x v="55"/>
    <x v="1086"/>
    <x v="2"/>
    <n v="2"/>
  </r>
  <r>
    <x v="24"/>
    <x v="1810"/>
    <x v="7"/>
    <n v="1"/>
  </r>
  <r>
    <x v="22"/>
    <x v="1811"/>
    <x v="18"/>
    <n v="1"/>
  </r>
  <r>
    <x v="24"/>
    <x v="201"/>
    <x v="8"/>
    <n v="1"/>
  </r>
  <r>
    <x v="21"/>
    <x v="673"/>
    <x v="10"/>
    <n v="1"/>
  </r>
  <r>
    <x v="58"/>
    <x v="757"/>
    <x v="16"/>
    <n v="1"/>
  </r>
  <r>
    <x v="81"/>
    <x v="1812"/>
    <x v="4"/>
    <n v="1"/>
  </r>
  <r>
    <x v="7"/>
    <x v="395"/>
    <x v="16"/>
    <n v="1"/>
  </r>
  <r>
    <x v="43"/>
    <x v="80"/>
    <x v="8"/>
    <n v="1"/>
  </r>
  <r>
    <x v="16"/>
    <x v="1813"/>
    <x v="11"/>
    <n v="1"/>
  </r>
  <r>
    <x v="83"/>
    <x v="987"/>
    <x v="9"/>
    <n v="3"/>
  </r>
  <r>
    <x v="153"/>
    <x v="1814"/>
    <x v="15"/>
    <n v="2"/>
  </r>
  <r>
    <x v="83"/>
    <x v="987"/>
    <x v="16"/>
    <n v="1"/>
  </r>
  <r>
    <x v="4"/>
    <x v="83"/>
    <x v="21"/>
    <n v="1"/>
  </r>
  <r>
    <x v="39"/>
    <x v="110"/>
    <x v="8"/>
    <n v="1"/>
  </r>
  <r>
    <x v="38"/>
    <x v="230"/>
    <x v="10"/>
    <n v="1"/>
  </r>
  <r>
    <x v="39"/>
    <x v="173"/>
    <x v="12"/>
    <n v="2"/>
  </r>
  <r>
    <x v="125"/>
    <x v="1815"/>
    <x v="17"/>
    <n v="1"/>
  </r>
  <r>
    <x v="36"/>
    <x v="735"/>
    <x v="0"/>
    <n v="2"/>
  </r>
  <r>
    <x v="13"/>
    <x v="302"/>
    <x v="6"/>
    <n v="1"/>
  </r>
  <r>
    <x v="64"/>
    <x v="1738"/>
    <x v="7"/>
    <n v="1"/>
  </r>
  <r>
    <x v="124"/>
    <x v="2"/>
    <x v="16"/>
    <n v="2"/>
  </r>
  <r>
    <x v="39"/>
    <x v="406"/>
    <x v="2"/>
    <n v="1"/>
  </r>
  <r>
    <x v="24"/>
    <x v="1345"/>
    <x v="2"/>
    <n v="1"/>
  </r>
  <r>
    <x v="60"/>
    <x v="1557"/>
    <x v="7"/>
    <n v="1"/>
  </r>
  <r>
    <x v="103"/>
    <x v="1591"/>
    <x v="14"/>
    <n v="1"/>
  </r>
  <r>
    <x v="48"/>
    <x v="1816"/>
    <x v="7"/>
    <n v="1"/>
  </r>
  <r>
    <x v="39"/>
    <x v="1817"/>
    <x v="11"/>
    <n v="2"/>
  </r>
  <r>
    <x v="45"/>
    <x v="1231"/>
    <x v="0"/>
    <n v="1"/>
  </r>
  <r>
    <x v="45"/>
    <x v="356"/>
    <x v="7"/>
    <n v="1"/>
  </r>
  <r>
    <x v="45"/>
    <x v="356"/>
    <x v="9"/>
    <n v="4"/>
  </r>
  <r>
    <x v="35"/>
    <x v="1818"/>
    <x v="14"/>
    <n v="1"/>
  </r>
  <r>
    <x v="10"/>
    <x v="601"/>
    <x v="16"/>
    <n v="1"/>
  </r>
  <r>
    <x v="64"/>
    <x v="1562"/>
    <x v="1"/>
    <n v="1"/>
  </r>
  <r>
    <x v="48"/>
    <x v="1819"/>
    <x v="1"/>
    <n v="1"/>
  </r>
  <r>
    <x v="7"/>
    <x v="648"/>
    <x v="5"/>
    <n v="1"/>
  </r>
  <r>
    <x v="7"/>
    <x v="1070"/>
    <x v="5"/>
    <n v="1"/>
  </r>
  <r>
    <x v="48"/>
    <x v="1820"/>
    <x v="7"/>
    <n v="1"/>
  </r>
  <r>
    <x v="40"/>
    <x v="99"/>
    <x v="10"/>
    <n v="1"/>
  </r>
  <r>
    <x v="31"/>
    <x v="1821"/>
    <x v="16"/>
    <n v="1"/>
  </r>
  <r>
    <x v="34"/>
    <x v="2"/>
    <x v="17"/>
    <n v="2"/>
  </r>
  <r>
    <x v="44"/>
    <x v="593"/>
    <x v="2"/>
    <n v="1"/>
  </r>
  <r>
    <x v="24"/>
    <x v="875"/>
    <x v="12"/>
    <n v="1"/>
  </r>
  <r>
    <x v="24"/>
    <x v="1111"/>
    <x v="6"/>
    <n v="1"/>
  </r>
  <r>
    <x v="20"/>
    <x v="160"/>
    <x v="2"/>
    <n v="1"/>
  </r>
  <r>
    <x v="61"/>
    <x v="1722"/>
    <x v="2"/>
    <n v="1"/>
  </r>
  <r>
    <x v="12"/>
    <x v="1464"/>
    <x v="14"/>
    <n v="1"/>
  </r>
  <r>
    <x v="29"/>
    <x v="642"/>
    <x v="16"/>
    <n v="1"/>
  </r>
  <r>
    <x v="4"/>
    <x v="314"/>
    <x v="6"/>
    <n v="1"/>
  </r>
  <r>
    <x v="121"/>
    <x v="1822"/>
    <x v="16"/>
    <n v="5"/>
  </r>
  <r>
    <x v="48"/>
    <x v="1820"/>
    <x v="0"/>
    <n v="1"/>
  </r>
  <r>
    <x v="118"/>
    <x v="1523"/>
    <x v="17"/>
    <n v="3"/>
  </r>
  <r>
    <x v="48"/>
    <x v="1201"/>
    <x v="11"/>
    <n v="1"/>
  </r>
  <r>
    <x v="48"/>
    <x v="369"/>
    <x v="9"/>
    <n v="1"/>
  </r>
  <r>
    <x v="6"/>
    <x v="1823"/>
    <x v="1"/>
    <n v="1"/>
  </r>
  <r>
    <x v="10"/>
    <x v="1443"/>
    <x v="17"/>
    <n v="1"/>
  </r>
  <r>
    <x v="10"/>
    <x v="341"/>
    <x v="10"/>
    <n v="1"/>
  </r>
  <r>
    <x v="105"/>
    <x v="1824"/>
    <x v="6"/>
    <n v="1"/>
  </r>
  <r>
    <x v="33"/>
    <x v="2"/>
    <x v="10"/>
    <n v="1"/>
  </r>
  <r>
    <x v="19"/>
    <x v="1342"/>
    <x v="5"/>
    <n v="1"/>
  </r>
  <r>
    <x v="8"/>
    <x v="548"/>
    <x v="9"/>
    <n v="2"/>
  </r>
  <r>
    <x v="19"/>
    <x v="1092"/>
    <x v="13"/>
    <n v="1"/>
  </r>
  <r>
    <x v="104"/>
    <x v="1825"/>
    <x v="11"/>
    <n v="1"/>
  </r>
  <r>
    <x v="101"/>
    <x v="1826"/>
    <x v="12"/>
    <n v="1"/>
  </r>
  <r>
    <x v="3"/>
    <x v="640"/>
    <x v="4"/>
    <n v="1"/>
  </r>
  <r>
    <x v="20"/>
    <x v="1491"/>
    <x v="15"/>
    <n v="1"/>
  </r>
  <r>
    <x v="16"/>
    <x v="1827"/>
    <x v="6"/>
    <n v="1"/>
  </r>
  <r>
    <x v="32"/>
    <x v="1068"/>
    <x v="16"/>
    <n v="1"/>
  </r>
  <r>
    <x v="3"/>
    <x v="443"/>
    <x v="0"/>
    <n v="1"/>
  </r>
  <r>
    <x v="106"/>
    <x v="1323"/>
    <x v="16"/>
    <n v="1"/>
  </r>
  <r>
    <x v="5"/>
    <x v="134"/>
    <x v="18"/>
    <n v="1"/>
  </r>
  <r>
    <x v="56"/>
    <x v="350"/>
    <x v="14"/>
    <n v="1"/>
  </r>
  <r>
    <x v="56"/>
    <x v="119"/>
    <x v="14"/>
    <n v="2"/>
  </r>
  <r>
    <x v="6"/>
    <x v="2"/>
    <x v="12"/>
    <n v="2"/>
  </r>
  <r>
    <x v="24"/>
    <x v="516"/>
    <x v="5"/>
    <n v="1"/>
  </r>
  <r>
    <x v="72"/>
    <x v="867"/>
    <x v="9"/>
    <n v="3"/>
  </r>
  <r>
    <x v="10"/>
    <x v="1828"/>
    <x v="2"/>
    <n v="2"/>
  </r>
  <r>
    <x v="40"/>
    <x v="649"/>
    <x v="5"/>
    <n v="1"/>
  </r>
  <r>
    <x v="74"/>
    <x v="856"/>
    <x v="16"/>
    <n v="1"/>
  </r>
  <r>
    <x v="55"/>
    <x v="849"/>
    <x v="9"/>
    <n v="2"/>
  </r>
  <r>
    <x v="104"/>
    <x v="1829"/>
    <x v="2"/>
    <n v="2"/>
  </r>
  <r>
    <x v="3"/>
    <x v="3"/>
    <x v="17"/>
    <n v="1"/>
  </r>
  <r>
    <x v="19"/>
    <x v="1830"/>
    <x v="2"/>
    <n v="1"/>
  </r>
  <r>
    <x v="82"/>
    <x v="222"/>
    <x v="1"/>
    <n v="2"/>
  </r>
  <r>
    <x v="154"/>
    <x v="2"/>
    <x v="14"/>
    <n v="2"/>
  </r>
  <r>
    <x v="87"/>
    <x v="18"/>
    <x v="5"/>
    <n v="1"/>
  </r>
  <r>
    <x v="87"/>
    <x v="58"/>
    <x v="2"/>
    <n v="11"/>
  </r>
  <r>
    <x v="151"/>
    <x v="1158"/>
    <x v="15"/>
    <n v="1"/>
  </r>
  <r>
    <x v="64"/>
    <x v="412"/>
    <x v="15"/>
    <n v="1"/>
  </r>
  <r>
    <x v="0"/>
    <x v="1831"/>
    <x v="17"/>
    <n v="1"/>
  </r>
  <r>
    <x v="56"/>
    <x v="1832"/>
    <x v="14"/>
    <n v="1"/>
  </r>
  <r>
    <x v="37"/>
    <x v="1055"/>
    <x v="16"/>
    <n v="2"/>
  </r>
  <r>
    <x v="17"/>
    <x v="320"/>
    <x v="6"/>
    <n v="2"/>
  </r>
  <r>
    <x v="60"/>
    <x v="121"/>
    <x v="4"/>
    <n v="1"/>
  </r>
  <r>
    <x v="17"/>
    <x v="1500"/>
    <x v="7"/>
    <n v="1"/>
  </r>
  <r>
    <x v="42"/>
    <x v="753"/>
    <x v="16"/>
    <n v="1"/>
  </r>
  <r>
    <x v="145"/>
    <x v="2"/>
    <x v="0"/>
    <n v="3"/>
  </r>
  <r>
    <x v="82"/>
    <x v="2"/>
    <x v="4"/>
    <n v="1"/>
  </r>
  <r>
    <x v="88"/>
    <x v="1067"/>
    <x v="14"/>
    <n v="1"/>
  </r>
  <r>
    <x v="122"/>
    <x v="249"/>
    <x v="5"/>
    <n v="2"/>
  </r>
  <r>
    <x v="40"/>
    <x v="63"/>
    <x v="16"/>
    <n v="2"/>
  </r>
  <r>
    <x v="103"/>
    <x v="1469"/>
    <x v="11"/>
    <n v="1"/>
  </r>
  <r>
    <x v="82"/>
    <x v="856"/>
    <x v="2"/>
    <n v="1"/>
  </r>
  <r>
    <x v="95"/>
    <x v="1833"/>
    <x v="14"/>
    <n v="1"/>
  </r>
  <r>
    <x v="74"/>
    <x v="221"/>
    <x v="8"/>
    <n v="1"/>
  </r>
  <r>
    <x v="90"/>
    <x v="196"/>
    <x v="0"/>
    <n v="1"/>
  </r>
  <r>
    <x v="13"/>
    <x v="1213"/>
    <x v="11"/>
    <n v="2"/>
  </r>
  <r>
    <x v="4"/>
    <x v="1834"/>
    <x v="12"/>
    <n v="1"/>
  </r>
  <r>
    <x v="4"/>
    <x v="41"/>
    <x v="9"/>
    <n v="3"/>
  </r>
  <r>
    <x v="4"/>
    <x v="860"/>
    <x v="11"/>
    <n v="2"/>
  </r>
  <r>
    <x v="4"/>
    <x v="683"/>
    <x v="13"/>
    <n v="1"/>
  </r>
  <r>
    <x v="44"/>
    <x v="1835"/>
    <x v="14"/>
    <n v="1"/>
  </r>
  <r>
    <x v="44"/>
    <x v="900"/>
    <x v="11"/>
    <n v="1"/>
  </r>
  <r>
    <x v="119"/>
    <x v="1836"/>
    <x v="17"/>
    <n v="1"/>
  </r>
  <r>
    <x v="97"/>
    <x v="121"/>
    <x v="10"/>
    <n v="1"/>
  </r>
  <r>
    <x v="19"/>
    <x v="1518"/>
    <x v="7"/>
    <n v="1"/>
  </r>
  <r>
    <x v="8"/>
    <x v="550"/>
    <x v="9"/>
    <n v="1"/>
  </r>
  <r>
    <x v="50"/>
    <x v="254"/>
    <x v="5"/>
    <n v="1"/>
  </r>
  <r>
    <x v="35"/>
    <x v="1561"/>
    <x v="14"/>
    <n v="1"/>
  </r>
  <r>
    <x v="83"/>
    <x v="100"/>
    <x v="4"/>
    <n v="1"/>
  </r>
  <r>
    <x v="90"/>
    <x v="1837"/>
    <x v="16"/>
    <n v="1"/>
  </r>
  <r>
    <x v="113"/>
    <x v="1016"/>
    <x v="14"/>
    <n v="3"/>
  </r>
  <r>
    <x v="27"/>
    <x v="1838"/>
    <x v="2"/>
    <n v="1"/>
  </r>
  <r>
    <x v="35"/>
    <x v="150"/>
    <x v="13"/>
    <n v="1"/>
  </r>
  <r>
    <x v="107"/>
    <x v="1180"/>
    <x v="6"/>
    <n v="1"/>
  </r>
  <r>
    <x v="13"/>
    <x v="232"/>
    <x v="16"/>
    <n v="2"/>
  </r>
  <r>
    <x v="87"/>
    <x v="1681"/>
    <x v="10"/>
    <n v="1"/>
  </r>
  <r>
    <x v="16"/>
    <x v="1839"/>
    <x v="9"/>
    <n v="1"/>
  </r>
  <r>
    <x v="7"/>
    <x v="85"/>
    <x v="10"/>
    <n v="1"/>
  </r>
  <r>
    <x v="90"/>
    <x v="1637"/>
    <x v="16"/>
    <n v="1"/>
  </r>
  <r>
    <x v="87"/>
    <x v="280"/>
    <x v="16"/>
    <n v="2"/>
  </r>
  <r>
    <x v="119"/>
    <x v="1776"/>
    <x v="14"/>
    <n v="1"/>
  </r>
  <r>
    <x v="45"/>
    <x v="1224"/>
    <x v="2"/>
    <n v="3"/>
  </r>
  <r>
    <x v="3"/>
    <x v="291"/>
    <x v="10"/>
    <n v="1"/>
  </r>
  <r>
    <x v="176"/>
    <x v="1840"/>
    <x v="6"/>
    <n v="1"/>
  </r>
  <r>
    <x v="119"/>
    <x v="1164"/>
    <x v="10"/>
    <n v="1"/>
  </r>
  <r>
    <x v="20"/>
    <x v="1730"/>
    <x v="9"/>
    <n v="1"/>
  </r>
  <r>
    <x v="139"/>
    <x v="1841"/>
    <x v="16"/>
    <n v="3"/>
  </r>
  <r>
    <x v="43"/>
    <x v="2"/>
    <x v="18"/>
    <n v="1"/>
  </r>
  <r>
    <x v="15"/>
    <x v="1842"/>
    <x v="16"/>
    <n v="1"/>
  </r>
  <r>
    <x v="40"/>
    <x v="1356"/>
    <x v="10"/>
    <n v="1"/>
  </r>
  <r>
    <x v="16"/>
    <x v="1447"/>
    <x v="15"/>
    <n v="2"/>
  </r>
  <r>
    <x v="65"/>
    <x v="652"/>
    <x v="4"/>
    <n v="3"/>
  </r>
  <r>
    <x v="71"/>
    <x v="2"/>
    <x v="15"/>
    <n v="2"/>
  </r>
  <r>
    <x v="80"/>
    <x v="701"/>
    <x v="11"/>
    <n v="2"/>
  </r>
  <r>
    <x v="80"/>
    <x v="1843"/>
    <x v="9"/>
    <n v="1"/>
  </r>
  <r>
    <x v="92"/>
    <x v="232"/>
    <x v="15"/>
    <n v="1"/>
  </r>
  <r>
    <x v="121"/>
    <x v="1844"/>
    <x v="11"/>
    <n v="1"/>
  </r>
  <r>
    <x v="159"/>
    <x v="1294"/>
    <x v="11"/>
    <n v="1"/>
  </r>
  <r>
    <x v="30"/>
    <x v="1608"/>
    <x v="6"/>
    <n v="1"/>
  </r>
  <r>
    <x v="28"/>
    <x v="1393"/>
    <x v="2"/>
    <n v="1"/>
  </r>
  <r>
    <x v="143"/>
    <x v="1845"/>
    <x v="14"/>
    <n v="1"/>
  </r>
  <r>
    <x v="94"/>
    <x v="229"/>
    <x v="4"/>
    <n v="1"/>
  </r>
  <r>
    <x v="30"/>
    <x v="657"/>
    <x v="2"/>
    <n v="1"/>
  </r>
  <r>
    <x v="50"/>
    <x v="476"/>
    <x v="6"/>
    <n v="1"/>
  </r>
  <r>
    <x v="43"/>
    <x v="1232"/>
    <x v="14"/>
    <n v="1"/>
  </r>
  <r>
    <x v="48"/>
    <x v="377"/>
    <x v="10"/>
    <n v="1"/>
  </r>
  <r>
    <x v="90"/>
    <x v="239"/>
    <x v="10"/>
    <n v="1"/>
  </r>
  <r>
    <x v="153"/>
    <x v="1804"/>
    <x v="16"/>
    <n v="1"/>
  </r>
  <r>
    <x v="160"/>
    <x v="1846"/>
    <x v="6"/>
    <n v="1"/>
  </r>
  <r>
    <x v="41"/>
    <x v="1847"/>
    <x v="2"/>
    <n v="1"/>
  </r>
  <r>
    <x v="15"/>
    <x v="1842"/>
    <x v="0"/>
    <n v="1"/>
  </r>
  <r>
    <x v="122"/>
    <x v="1661"/>
    <x v="9"/>
    <n v="1"/>
  </r>
  <r>
    <x v="19"/>
    <x v="1848"/>
    <x v="12"/>
    <n v="1"/>
  </r>
  <r>
    <x v="58"/>
    <x v="716"/>
    <x v="4"/>
    <n v="1"/>
  </r>
  <r>
    <x v="144"/>
    <x v="1849"/>
    <x v="17"/>
    <n v="1"/>
  </r>
  <r>
    <x v="21"/>
    <x v="1370"/>
    <x v="0"/>
    <n v="2"/>
  </r>
  <r>
    <x v="38"/>
    <x v="96"/>
    <x v="6"/>
    <n v="2"/>
  </r>
  <r>
    <x v="97"/>
    <x v="736"/>
    <x v="6"/>
    <n v="1"/>
  </r>
  <r>
    <x v="24"/>
    <x v="749"/>
    <x v="5"/>
    <n v="2"/>
  </r>
  <r>
    <x v="25"/>
    <x v="827"/>
    <x v="17"/>
    <n v="1"/>
  </r>
  <r>
    <x v="25"/>
    <x v="334"/>
    <x v="16"/>
    <n v="2"/>
  </r>
  <r>
    <x v="103"/>
    <x v="198"/>
    <x v="7"/>
    <n v="1"/>
  </r>
  <r>
    <x v="3"/>
    <x v="772"/>
    <x v="14"/>
    <n v="1"/>
  </r>
  <r>
    <x v="97"/>
    <x v="453"/>
    <x v="1"/>
    <n v="2"/>
  </r>
  <r>
    <x v="69"/>
    <x v="266"/>
    <x v="6"/>
    <n v="1"/>
  </r>
  <r>
    <x v="65"/>
    <x v="1107"/>
    <x v="12"/>
    <n v="1"/>
  </r>
  <r>
    <x v="0"/>
    <x v="881"/>
    <x v="4"/>
    <n v="2"/>
  </r>
  <r>
    <x v="97"/>
    <x v="1850"/>
    <x v="1"/>
    <n v="1"/>
  </r>
  <r>
    <x v="19"/>
    <x v="1342"/>
    <x v="21"/>
    <n v="1"/>
  </r>
  <r>
    <x v="55"/>
    <x v="1851"/>
    <x v="4"/>
    <n v="1"/>
  </r>
  <r>
    <x v="55"/>
    <x v="616"/>
    <x v="13"/>
    <n v="1"/>
  </r>
  <r>
    <x v="55"/>
    <x v="1852"/>
    <x v="14"/>
    <n v="1"/>
  </r>
  <r>
    <x v="48"/>
    <x v="1853"/>
    <x v="14"/>
    <n v="1"/>
  </r>
  <r>
    <x v="22"/>
    <x v="787"/>
    <x v="16"/>
    <n v="1"/>
  </r>
  <r>
    <x v="36"/>
    <x v="604"/>
    <x v="12"/>
    <n v="3"/>
  </r>
  <r>
    <x v="139"/>
    <x v="2"/>
    <x v="9"/>
    <n v="1"/>
  </r>
  <r>
    <x v="97"/>
    <x v="1484"/>
    <x v="11"/>
    <n v="1"/>
  </r>
  <r>
    <x v="4"/>
    <x v="1651"/>
    <x v="0"/>
    <n v="1"/>
  </r>
  <r>
    <x v="11"/>
    <x v="10"/>
    <x v="10"/>
    <n v="1"/>
  </r>
  <r>
    <x v="24"/>
    <x v="1122"/>
    <x v="2"/>
    <n v="1"/>
  </r>
  <r>
    <x v="14"/>
    <x v="943"/>
    <x v="14"/>
    <n v="3"/>
  </r>
  <r>
    <x v="55"/>
    <x v="1851"/>
    <x v="16"/>
    <n v="1"/>
  </r>
  <r>
    <x v="55"/>
    <x v="1851"/>
    <x v="14"/>
    <n v="1"/>
  </r>
  <r>
    <x v="17"/>
    <x v="569"/>
    <x v="15"/>
    <n v="1"/>
  </r>
  <r>
    <x v="97"/>
    <x v="244"/>
    <x v="15"/>
    <n v="2"/>
  </r>
  <r>
    <x v="43"/>
    <x v="80"/>
    <x v="12"/>
    <n v="1"/>
  </r>
  <r>
    <x v="103"/>
    <x v="1854"/>
    <x v="15"/>
    <n v="1"/>
  </r>
  <r>
    <x v="5"/>
    <x v="22"/>
    <x v="13"/>
    <n v="1"/>
  </r>
  <r>
    <x v="16"/>
    <x v="573"/>
    <x v="2"/>
    <n v="1"/>
  </r>
  <r>
    <x v="24"/>
    <x v="184"/>
    <x v="12"/>
    <n v="3"/>
  </r>
  <r>
    <x v="101"/>
    <x v="2"/>
    <x v="4"/>
    <n v="1"/>
  </r>
  <r>
    <x v="70"/>
    <x v="239"/>
    <x v="11"/>
    <n v="3"/>
  </r>
  <r>
    <x v="4"/>
    <x v="1651"/>
    <x v="18"/>
    <n v="1"/>
  </r>
  <r>
    <x v="85"/>
    <x v="817"/>
    <x v="7"/>
    <n v="1"/>
  </r>
  <r>
    <x v="141"/>
    <x v="1855"/>
    <x v="12"/>
    <n v="1"/>
  </r>
  <r>
    <x v="36"/>
    <x v="1773"/>
    <x v="9"/>
    <n v="2"/>
  </r>
  <r>
    <x v="5"/>
    <x v="8"/>
    <x v="9"/>
    <n v="2"/>
  </r>
  <r>
    <x v="42"/>
    <x v="389"/>
    <x v="12"/>
    <n v="2"/>
  </r>
  <r>
    <x v="14"/>
    <x v="731"/>
    <x v="5"/>
    <n v="1"/>
  </r>
  <r>
    <x v="12"/>
    <x v="1298"/>
    <x v="6"/>
    <n v="1"/>
  </r>
  <r>
    <x v="13"/>
    <x v="820"/>
    <x v="2"/>
    <n v="1"/>
  </r>
  <r>
    <x v="58"/>
    <x v="788"/>
    <x v="10"/>
    <n v="1"/>
  </r>
  <r>
    <x v="58"/>
    <x v="597"/>
    <x v="7"/>
    <n v="2"/>
  </r>
  <r>
    <x v="58"/>
    <x v="350"/>
    <x v="1"/>
    <n v="1"/>
  </r>
  <r>
    <x v="58"/>
    <x v="344"/>
    <x v="7"/>
    <n v="1"/>
  </r>
  <r>
    <x v="4"/>
    <x v="1856"/>
    <x v="5"/>
    <n v="1"/>
  </r>
  <r>
    <x v="3"/>
    <x v="1759"/>
    <x v="2"/>
    <n v="1"/>
  </r>
  <r>
    <x v="35"/>
    <x v="1068"/>
    <x v="5"/>
    <n v="1"/>
  </r>
  <r>
    <x v="125"/>
    <x v="139"/>
    <x v="10"/>
    <n v="2"/>
  </r>
  <r>
    <x v="8"/>
    <x v="209"/>
    <x v="15"/>
    <n v="1"/>
  </r>
  <r>
    <x v="48"/>
    <x v="1857"/>
    <x v="14"/>
    <n v="1"/>
  </r>
  <r>
    <x v="30"/>
    <x v="548"/>
    <x v="0"/>
    <n v="1"/>
  </r>
  <r>
    <x v="11"/>
    <x v="618"/>
    <x v="2"/>
    <n v="1"/>
  </r>
  <r>
    <x v="90"/>
    <x v="848"/>
    <x v="11"/>
    <n v="1"/>
  </r>
  <r>
    <x v="104"/>
    <x v="1858"/>
    <x v="14"/>
    <n v="1"/>
  </r>
  <r>
    <x v="85"/>
    <x v="1659"/>
    <x v="16"/>
    <n v="1"/>
  </r>
  <r>
    <x v="14"/>
    <x v="135"/>
    <x v="12"/>
    <n v="1"/>
  </r>
  <r>
    <x v="25"/>
    <x v="1859"/>
    <x v="7"/>
    <n v="1"/>
  </r>
  <r>
    <x v="20"/>
    <x v="1473"/>
    <x v="5"/>
    <n v="2"/>
  </r>
  <r>
    <x v="45"/>
    <x v="406"/>
    <x v="0"/>
    <n v="2"/>
  </r>
  <r>
    <x v="65"/>
    <x v="1741"/>
    <x v="2"/>
    <n v="1"/>
  </r>
  <r>
    <x v="8"/>
    <x v="12"/>
    <x v="15"/>
    <n v="1"/>
  </r>
  <r>
    <x v="8"/>
    <x v="841"/>
    <x v="4"/>
    <n v="1"/>
  </r>
  <r>
    <x v="8"/>
    <x v="224"/>
    <x v="2"/>
    <n v="1"/>
  </r>
  <r>
    <x v="33"/>
    <x v="535"/>
    <x v="8"/>
    <n v="1"/>
  </r>
  <r>
    <x v="84"/>
    <x v="1439"/>
    <x v="6"/>
    <n v="1"/>
  </r>
  <r>
    <x v="4"/>
    <x v="1860"/>
    <x v="16"/>
    <n v="1"/>
  </r>
  <r>
    <x v="70"/>
    <x v="392"/>
    <x v="15"/>
    <n v="1"/>
  </r>
  <r>
    <x v="70"/>
    <x v="1861"/>
    <x v="2"/>
    <n v="1"/>
  </r>
  <r>
    <x v="44"/>
    <x v="1862"/>
    <x v="11"/>
    <n v="1"/>
  </r>
  <r>
    <x v="35"/>
    <x v="1400"/>
    <x v="17"/>
    <n v="1"/>
  </r>
  <r>
    <x v="41"/>
    <x v="246"/>
    <x v="17"/>
    <n v="1"/>
  </r>
  <r>
    <x v="56"/>
    <x v="179"/>
    <x v="18"/>
    <n v="1"/>
  </r>
  <r>
    <x v="17"/>
    <x v="1863"/>
    <x v="6"/>
    <n v="1"/>
  </r>
  <r>
    <x v="17"/>
    <x v="809"/>
    <x v="9"/>
    <n v="1"/>
  </r>
  <r>
    <x v="43"/>
    <x v="292"/>
    <x v="12"/>
    <n v="1"/>
  </r>
  <r>
    <x v="45"/>
    <x v="474"/>
    <x v="13"/>
    <n v="1"/>
  </r>
  <r>
    <x v="120"/>
    <x v="1864"/>
    <x v="16"/>
    <n v="1"/>
  </r>
  <r>
    <x v="28"/>
    <x v="1865"/>
    <x v="14"/>
    <n v="1"/>
  </r>
  <r>
    <x v="28"/>
    <x v="1866"/>
    <x v="14"/>
    <n v="2"/>
  </r>
  <r>
    <x v="139"/>
    <x v="1867"/>
    <x v="9"/>
    <n v="1"/>
  </r>
  <r>
    <x v="80"/>
    <x v="599"/>
    <x v="9"/>
    <n v="1"/>
  </r>
  <r>
    <x v="10"/>
    <x v="1217"/>
    <x v="5"/>
    <n v="1"/>
  </r>
  <r>
    <x v="32"/>
    <x v="1868"/>
    <x v="10"/>
    <n v="1"/>
  </r>
  <r>
    <x v="114"/>
    <x v="180"/>
    <x v="16"/>
    <n v="1"/>
  </r>
  <r>
    <x v="44"/>
    <x v="1698"/>
    <x v="16"/>
    <n v="1"/>
  </r>
  <r>
    <x v="10"/>
    <x v="1182"/>
    <x v="1"/>
    <n v="1"/>
  </r>
  <r>
    <x v="58"/>
    <x v="350"/>
    <x v="13"/>
    <n v="1"/>
  </r>
  <r>
    <x v="6"/>
    <x v="523"/>
    <x v="11"/>
    <n v="1"/>
  </r>
  <r>
    <x v="93"/>
    <x v="474"/>
    <x v="16"/>
    <n v="1"/>
  </r>
  <r>
    <x v="4"/>
    <x v="497"/>
    <x v="14"/>
    <n v="1"/>
  </r>
  <r>
    <x v="33"/>
    <x v="1026"/>
    <x v="4"/>
    <n v="1"/>
  </r>
  <r>
    <x v="101"/>
    <x v="1869"/>
    <x v="5"/>
    <n v="1"/>
  </r>
  <r>
    <x v="41"/>
    <x v="1870"/>
    <x v="2"/>
    <n v="2"/>
  </r>
  <r>
    <x v="42"/>
    <x v="99"/>
    <x v="11"/>
    <n v="1"/>
  </r>
  <r>
    <x v="65"/>
    <x v="1599"/>
    <x v="14"/>
    <n v="1"/>
  </r>
  <r>
    <x v="78"/>
    <x v="1223"/>
    <x v="5"/>
    <n v="1"/>
  </r>
  <r>
    <x v="123"/>
    <x v="106"/>
    <x v="9"/>
    <n v="1"/>
  </r>
  <r>
    <x v="4"/>
    <x v="1871"/>
    <x v="2"/>
    <n v="1"/>
  </r>
  <r>
    <x v="26"/>
    <x v="630"/>
    <x v="9"/>
    <n v="2"/>
  </r>
  <r>
    <x v="102"/>
    <x v="1872"/>
    <x v="10"/>
    <n v="1"/>
  </r>
  <r>
    <x v="76"/>
    <x v="2"/>
    <x v="14"/>
    <n v="3"/>
  </r>
  <r>
    <x v="102"/>
    <x v="1873"/>
    <x v="13"/>
    <n v="1"/>
  </r>
  <r>
    <x v="13"/>
    <x v="1874"/>
    <x v="11"/>
    <n v="1"/>
  </r>
  <r>
    <x v="120"/>
    <x v="1593"/>
    <x v="5"/>
    <n v="1"/>
  </r>
  <r>
    <x v="85"/>
    <x v="1215"/>
    <x v="6"/>
    <n v="1"/>
  </r>
  <r>
    <x v="61"/>
    <x v="974"/>
    <x v="14"/>
    <n v="1"/>
  </r>
  <r>
    <x v="118"/>
    <x v="1875"/>
    <x v="2"/>
    <n v="2"/>
  </r>
  <r>
    <x v="42"/>
    <x v="513"/>
    <x v="1"/>
    <n v="1"/>
  </r>
  <r>
    <x v="71"/>
    <x v="338"/>
    <x v="14"/>
    <n v="1"/>
  </r>
  <r>
    <x v="50"/>
    <x v="2"/>
    <x v="1"/>
    <n v="2"/>
  </r>
  <r>
    <x v="40"/>
    <x v="713"/>
    <x v="4"/>
    <n v="1"/>
  </r>
  <r>
    <x v="20"/>
    <x v="1876"/>
    <x v="7"/>
    <n v="1"/>
  </r>
  <r>
    <x v="3"/>
    <x v="932"/>
    <x v="9"/>
    <n v="1"/>
  </r>
  <r>
    <x v="17"/>
    <x v="1388"/>
    <x v="16"/>
    <n v="2"/>
  </r>
  <r>
    <x v="107"/>
    <x v="1877"/>
    <x v="11"/>
    <n v="1"/>
  </r>
  <r>
    <x v="38"/>
    <x v="1172"/>
    <x v="10"/>
    <n v="1"/>
  </r>
  <r>
    <x v="121"/>
    <x v="1358"/>
    <x v="16"/>
    <n v="2"/>
  </r>
  <r>
    <x v="122"/>
    <x v="1878"/>
    <x v="16"/>
    <n v="1"/>
  </r>
  <r>
    <x v="6"/>
    <x v="1234"/>
    <x v="9"/>
    <n v="1"/>
  </r>
  <r>
    <x v="56"/>
    <x v="396"/>
    <x v="2"/>
    <n v="1"/>
  </r>
  <r>
    <x v="97"/>
    <x v="955"/>
    <x v="10"/>
    <n v="1"/>
  </r>
  <r>
    <x v="40"/>
    <x v="551"/>
    <x v="6"/>
    <n v="1"/>
  </r>
  <r>
    <x v="56"/>
    <x v="117"/>
    <x v="13"/>
    <n v="1"/>
  </r>
  <r>
    <x v="25"/>
    <x v="1879"/>
    <x v="5"/>
    <n v="1"/>
  </r>
  <r>
    <x v="77"/>
    <x v="2"/>
    <x v="17"/>
    <n v="1"/>
  </r>
  <r>
    <x v="11"/>
    <x v="395"/>
    <x v="20"/>
    <n v="1"/>
  </r>
  <r>
    <x v="62"/>
    <x v="881"/>
    <x v="6"/>
    <n v="1"/>
  </r>
  <r>
    <x v="58"/>
    <x v="976"/>
    <x v="5"/>
    <n v="1"/>
  </r>
  <r>
    <x v="73"/>
    <x v="279"/>
    <x v="9"/>
    <n v="2"/>
  </r>
  <r>
    <x v="73"/>
    <x v="1627"/>
    <x v="6"/>
    <n v="1"/>
  </r>
  <r>
    <x v="80"/>
    <x v="920"/>
    <x v="2"/>
    <n v="1"/>
  </r>
  <r>
    <x v="44"/>
    <x v="577"/>
    <x v="9"/>
    <n v="1"/>
  </r>
  <r>
    <x v="55"/>
    <x v="1255"/>
    <x v="9"/>
    <n v="1"/>
  </r>
  <r>
    <x v="134"/>
    <x v="1880"/>
    <x v="15"/>
    <n v="1"/>
  </r>
  <r>
    <x v="45"/>
    <x v="356"/>
    <x v="17"/>
    <n v="1"/>
  </r>
  <r>
    <x v="118"/>
    <x v="1881"/>
    <x v="0"/>
    <n v="1"/>
  </r>
  <r>
    <x v="134"/>
    <x v="1882"/>
    <x v="5"/>
    <n v="1"/>
  </r>
  <r>
    <x v="3"/>
    <x v="441"/>
    <x v="2"/>
    <n v="1"/>
  </r>
  <r>
    <x v="41"/>
    <x v="1883"/>
    <x v="0"/>
    <n v="1"/>
  </r>
  <r>
    <x v="22"/>
    <x v="787"/>
    <x v="11"/>
    <n v="1"/>
  </r>
  <r>
    <x v="122"/>
    <x v="1673"/>
    <x v="10"/>
    <n v="1"/>
  </r>
  <r>
    <x v="50"/>
    <x v="476"/>
    <x v="11"/>
    <n v="1"/>
  </r>
  <r>
    <x v="103"/>
    <x v="66"/>
    <x v="2"/>
    <n v="1"/>
  </r>
  <r>
    <x v="97"/>
    <x v="414"/>
    <x v="5"/>
    <n v="1"/>
  </r>
  <r>
    <x v="50"/>
    <x v="254"/>
    <x v="11"/>
    <n v="1"/>
  </r>
  <r>
    <x v="1"/>
    <x v="1341"/>
    <x v="12"/>
    <n v="1"/>
  </r>
  <r>
    <x v="48"/>
    <x v="1166"/>
    <x v="14"/>
    <n v="1"/>
  </r>
  <r>
    <x v="58"/>
    <x v="1136"/>
    <x v="3"/>
    <n v="1"/>
  </r>
  <r>
    <x v="77"/>
    <x v="1884"/>
    <x v="6"/>
    <n v="1"/>
  </r>
  <r>
    <x v="97"/>
    <x v="194"/>
    <x v="1"/>
    <n v="1"/>
  </r>
  <r>
    <x v="77"/>
    <x v="1885"/>
    <x v="16"/>
    <n v="1"/>
  </r>
  <r>
    <x v="55"/>
    <x v="1086"/>
    <x v="9"/>
    <n v="1"/>
  </r>
  <r>
    <x v="13"/>
    <x v="472"/>
    <x v="15"/>
    <n v="1"/>
  </r>
  <r>
    <x v="87"/>
    <x v="231"/>
    <x v="14"/>
    <n v="1"/>
  </r>
  <r>
    <x v="41"/>
    <x v="1028"/>
    <x v="16"/>
    <n v="1"/>
  </r>
  <r>
    <x v="123"/>
    <x v="338"/>
    <x v="6"/>
    <n v="1"/>
  </r>
  <r>
    <x v="6"/>
    <x v="363"/>
    <x v="15"/>
    <n v="1"/>
  </r>
  <r>
    <x v="10"/>
    <x v="1828"/>
    <x v="21"/>
    <n v="1"/>
  </r>
  <r>
    <x v="6"/>
    <x v="20"/>
    <x v="13"/>
    <n v="1"/>
  </r>
  <r>
    <x v="6"/>
    <x v="436"/>
    <x v="15"/>
    <n v="1"/>
  </r>
  <r>
    <x v="14"/>
    <x v="93"/>
    <x v="11"/>
    <n v="1"/>
  </r>
  <r>
    <x v="10"/>
    <x v="1182"/>
    <x v="5"/>
    <n v="1"/>
  </r>
  <r>
    <x v="5"/>
    <x v="495"/>
    <x v="9"/>
    <n v="1"/>
  </r>
  <r>
    <x v="10"/>
    <x v="1886"/>
    <x v="5"/>
    <n v="2"/>
  </r>
  <r>
    <x v="82"/>
    <x v="247"/>
    <x v="5"/>
    <n v="1"/>
  </r>
  <r>
    <x v="147"/>
    <x v="1212"/>
    <x v="5"/>
    <n v="1"/>
  </r>
  <r>
    <x v="6"/>
    <x v="841"/>
    <x v="15"/>
    <n v="1"/>
  </r>
  <r>
    <x v="139"/>
    <x v="816"/>
    <x v="6"/>
    <n v="1"/>
  </r>
  <r>
    <x v="153"/>
    <x v="1615"/>
    <x v="7"/>
    <n v="1"/>
  </r>
  <r>
    <x v="58"/>
    <x v="53"/>
    <x v="10"/>
    <n v="1"/>
  </r>
  <r>
    <x v="80"/>
    <x v="2"/>
    <x v="1"/>
    <n v="1"/>
  </r>
  <r>
    <x v="94"/>
    <x v="2"/>
    <x v="6"/>
    <n v="1"/>
  </r>
  <r>
    <x v="6"/>
    <x v="1168"/>
    <x v="0"/>
    <n v="1"/>
  </r>
  <r>
    <x v="67"/>
    <x v="205"/>
    <x v="6"/>
    <n v="1"/>
  </r>
  <r>
    <x v="24"/>
    <x v="1727"/>
    <x v="2"/>
    <n v="3"/>
  </r>
  <r>
    <x v="125"/>
    <x v="1674"/>
    <x v="11"/>
    <n v="4"/>
  </r>
  <r>
    <x v="103"/>
    <x v="16"/>
    <x v="10"/>
    <n v="1"/>
  </r>
  <r>
    <x v="118"/>
    <x v="1483"/>
    <x v="0"/>
    <n v="1"/>
  </r>
  <r>
    <x v="60"/>
    <x v="1887"/>
    <x v="2"/>
    <n v="1"/>
  </r>
  <r>
    <x v="4"/>
    <x v="1834"/>
    <x v="7"/>
    <n v="1"/>
  </r>
  <r>
    <x v="39"/>
    <x v="819"/>
    <x v="11"/>
    <n v="1"/>
  </r>
  <r>
    <x v="114"/>
    <x v="1774"/>
    <x v="21"/>
    <n v="1"/>
  </r>
  <r>
    <x v="17"/>
    <x v="470"/>
    <x v="6"/>
    <n v="2"/>
  </r>
  <r>
    <x v="17"/>
    <x v="385"/>
    <x v="1"/>
    <n v="1"/>
  </r>
  <r>
    <x v="39"/>
    <x v="356"/>
    <x v="9"/>
    <n v="1"/>
  </r>
  <r>
    <x v="30"/>
    <x v="1888"/>
    <x v="6"/>
    <n v="1"/>
  </r>
  <r>
    <x v="125"/>
    <x v="1534"/>
    <x v="14"/>
    <n v="1"/>
  </r>
  <r>
    <x v="43"/>
    <x v="847"/>
    <x v="12"/>
    <n v="1"/>
  </r>
  <r>
    <x v="56"/>
    <x v="350"/>
    <x v="16"/>
    <n v="2"/>
  </r>
  <r>
    <x v="16"/>
    <x v="1889"/>
    <x v="9"/>
    <n v="1"/>
  </r>
  <r>
    <x v="3"/>
    <x v="1890"/>
    <x v="6"/>
    <n v="1"/>
  </r>
  <r>
    <x v="48"/>
    <x v="789"/>
    <x v="10"/>
    <n v="1"/>
  </r>
  <r>
    <x v="59"/>
    <x v="1891"/>
    <x v="11"/>
    <n v="1"/>
  </r>
  <r>
    <x v="50"/>
    <x v="882"/>
    <x v="16"/>
    <n v="2"/>
  </r>
  <r>
    <x v="89"/>
    <x v="1532"/>
    <x v="14"/>
    <n v="1"/>
  </r>
  <r>
    <x v="3"/>
    <x v="830"/>
    <x v="7"/>
    <n v="1"/>
  </r>
  <r>
    <x v="50"/>
    <x v="759"/>
    <x v="14"/>
    <n v="1"/>
  </r>
  <r>
    <x v="127"/>
    <x v="930"/>
    <x v="5"/>
    <n v="1"/>
  </r>
  <r>
    <x v="40"/>
    <x v="464"/>
    <x v="4"/>
    <n v="1"/>
  </r>
  <r>
    <x v="123"/>
    <x v="557"/>
    <x v="2"/>
    <n v="1"/>
  </r>
  <r>
    <x v="12"/>
    <x v="1892"/>
    <x v="4"/>
    <n v="1"/>
  </r>
  <r>
    <x v="65"/>
    <x v="1024"/>
    <x v="7"/>
    <n v="1"/>
  </r>
  <r>
    <x v="44"/>
    <x v="1140"/>
    <x v="14"/>
    <n v="1"/>
  </r>
  <r>
    <x v="65"/>
    <x v="1893"/>
    <x v="11"/>
    <n v="1"/>
  </r>
  <r>
    <x v="65"/>
    <x v="1894"/>
    <x v="12"/>
    <n v="1"/>
  </r>
  <r>
    <x v="3"/>
    <x v="830"/>
    <x v="13"/>
    <n v="3"/>
  </r>
  <r>
    <x v="120"/>
    <x v="1227"/>
    <x v="17"/>
    <n v="2"/>
  </r>
  <r>
    <x v="76"/>
    <x v="1036"/>
    <x v="14"/>
    <n v="1"/>
  </r>
  <r>
    <x v="45"/>
    <x v="1895"/>
    <x v="15"/>
    <n v="1"/>
  </r>
  <r>
    <x v="103"/>
    <x v="1896"/>
    <x v="14"/>
    <n v="1"/>
  </r>
  <r>
    <x v="40"/>
    <x v="143"/>
    <x v="9"/>
    <n v="1"/>
  </r>
  <r>
    <x v="12"/>
    <x v="351"/>
    <x v="2"/>
    <n v="1"/>
  </r>
  <r>
    <x v="71"/>
    <x v="848"/>
    <x v="9"/>
    <n v="1"/>
  </r>
  <r>
    <x v="140"/>
    <x v="491"/>
    <x v="6"/>
    <n v="1"/>
  </r>
  <r>
    <x v="40"/>
    <x v="562"/>
    <x v="2"/>
    <n v="2"/>
  </r>
  <r>
    <x v="10"/>
    <x v="703"/>
    <x v="3"/>
    <n v="1"/>
  </r>
  <r>
    <x v="17"/>
    <x v="35"/>
    <x v="2"/>
    <n v="2"/>
  </r>
  <r>
    <x v="39"/>
    <x v="404"/>
    <x v="11"/>
    <n v="1"/>
  </r>
  <r>
    <x v="36"/>
    <x v="1025"/>
    <x v="13"/>
    <n v="1"/>
  </r>
  <r>
    <x v="24"/>
    <x v="1897"/>
    <x v="14"/>
    <n v="1"/>
  </r>
  <r>
    <x v="44"/>
    <x v="552"/>
    <x v="6"/>
    <n v="1"/>
  </r>
  <r>
    <x v="44"/>
    <x v="961"/>
    <x v="6"/>
    <n v="1"/>
  </r>
  <r>
    <x v="122"/>
    <x v="167"/>
    <x v="2"/>
    <n v="3"/>
  </r>
  <r>
    <x v="16"/>
    <x v="1385"/>
    <x v="17"/>
    <n v="1"/>
  </r>
  <r>
    <x v="16"/>
    <x v="1037"/>
    <x v="13"/>
    <n v="1"/>
  </r>
  <r>
    <x v="5"/>
    <x v="140"/>
    <x v="14"/>
    <n v="1"/>
  </r>
  <r>
    <x v="17"/>
    <x v="1898"/>
    <x v="6"/>
    <n v="2"/>
  </r>
  <r>
    <x v="5"/>
    <x v="1322"/>
    <x v="14"/>
    <n v="1"/>
  </r>
  <r>
    <x v="42"/>
    <x v="688"/>
    <x v="15"/>
    <n v="1"/>
  </r>
  <r>
    <x v="140"/>
    <x v="1899"/>
    <x v="16"/>
    <n v="2"/>
  </r>
  <r>
    <x v="5"/>
    <x v="859"/>
    <x v="14"/>
    <n v="1"/>
  </r>
  <r>
    <x v="47"/>
    <x v="1900"/>
    <x v="15"/>
    <n v="1"/>
  </r>
  <r>
    <x v="85"/>
    <x v="467"/>
    <x v="4"/>
    <n v="1"/>
  </r>
  <r>
    <x v="6"/>
    <x v="127"/>
    <x v="15"/>
    <n v="1"/>
  </r>
  <r>
    <x v="10"/>
    <x v="105"/>
    <x v="13"/>
    <n v="1"/>
  </r>
  <r>
    <x v="24"/>
    <x v="516"/>
    <x v="1"/>
    <n v="1"/>
  </r>
  <r>
    <x v="98"/>
    <x v="1901"/>
    <x v="16"/>
    <n v="2"/>
  </r>
  <r>
    <x v="98"/>
    <x v="2"/>
    <x v="15"/>
    <n v="1"/>
  </r>
  <r>
    <x v="93"/>
    <x v="1902"/>
    <x v="16"/>
    <n v="1"/>
  </r>
  <r>
    <x v="36"/>
    <x v="1903"/>
    <x v="14"/>
    <n v="1"/>
  </r>
  <r>
    <x v="163"/>
    <x v="2"/>
    <x v="2"/>
    <n v="1"/>
  </r>
  <r>
    <x v="97"/>
    <x v="835"/>
    <x v="1"/>
    <n v="1"/>
  </r>
  <r>
    <x v="50"/>
    <x v="244"/>
    <x v="8"/>
    <n v="1"/>
  </r>
  <r>
    <x v="48"/>
    <x v="1904"/>
    <x v="9"/>
    <n v="1"/>
  </r>
  <r>
    <x v="1"/>
    <x v="1905"/>
    <x v="2"/>
    <n v="1"/>
  </r>
  <r>
    <x v="24"/>
    <x v="1122"/>
    <x v="21"/>
    <n v="2"/>
  </r>
  <r>
    <x v="64"/>
    <x v="375"/>
    <x v="5"/>
    <n v="1"/>
  </r>
  <r>
    <x v="56"/>
    <x v="1681"/>
    <x v="15"/>
    <n v="1"/>
  </r>
  <r>
    <x v="52"/>
    <x v="1322"/>
    <x v="14"/>
    <n v="1"/>
  </r>
  <r>
    <x v="20"/>
    <x v="1473"/>
    <x v="4"/>
    <n v="1"/>
  </r>
  <r>
    <x v="118"/>
    <x v="979"/>
    <x v="16"/>
    <n v="1"/>
  </r>
  <r>
    <x v="46"/>
    <x v="1272"/>
    <x v="11"/>
    <n v="1"/>
  </r>
  <r>
    <x v="111"/>
    <x v="1906"/>
    <x v="20"/>
    <n v="1"/>
  </r>
  <r>
    <x v="41"/>
    <x v="1466"/>
    <x v="15"/>
    <n v="1"/>
  </r>
  <r>
    <x v="32"/>
    <x v="840"/>
    <x v="13"/>
    <n v="1"/>
  </r>
  <r>
    <x v="60"/>
    <x v="1366"/>
    <x v="6"/>
    <n v="2"/>
  </r>
  <r>
    <x v="87"/>
    <x v="116"/>
    <x v="21"/>
    <n v="1"/>
  </r>
  <r>
    <x v="36"/>
    <x v="418"/>
    <x v="2"/>
    <n v="1"/>
  </r>
  <r>
    <x v="12"/>
    <x v="133"/>
    <x v="20"/>
    <n v="1"/>
  </r>
  <r>
    <x v="17"/>
    <x v="1606"/>
    <x v="3"/>
    <n v="1"/>
  </r>
  <r>
    <x v="98"/>
    <x v="167"/>
    <x v="16"/>
    <n v="1"/>
  </r>
  <r>
    <x v="43"/>
    <x v="292"/>
    <x v="20"/>
    <n v="1"/>
  </r>
  <r>
    <x v="134"/>
    <x v="1907"/>
    <x v="18"/>
    <n v="1"/>
  </r>
  <r>
    <x v="8"/>
    <x v="999"/>
    <x v="7"/>
    <n v="1"/>
  </r>
  <r>
    <x v="177"/>
    <x v="2"/>
    <x v="9"/>
    <n v="1"/>
  </r>
  <r>
    <x v="72"/>
    <x v="204"/>
    <x v="10"/>
    <n v="1"/>
  </r>
  <r>
    <x v="44"/>
    <x v="1139"/>
    <x v="14"/>
    <n v="1"/>
  </r>
  <r>
    <x v="8"/>
    <x v="841"/>
    <x v="11"/>
    <n v="1"/>
  </r>
  <r>
    <x v="69"/>
    <x v="638"/>
    <x v="11"/>
    <n v="1"/>
  </r>
  <r>
    <x v="42"/>
    <x v="632"/>
    <x v="15"/>
    <n v="1"/>
  </r>
  <r>
    <x v="3"/>
    <x v="257"/>
    <x v="7"/>
    <n v="1"/>
  </r>
  <r>
    <x v="38"/>
    <x v="1908"/>
    <x v="14"/>
    <n v="1"/>
  </r>
  <r>
    <x v="0"/>
    <x v="1831"/>
    <x v="21"/>
    <n v="1"/>
  </r>
  <r>
    <x v="43"/>
    <x v="68"/>
    <x v="5"/>
    <n v="1"/>
  </r>
  <r>
    <x v="41"/>
    <x v="432"/>
    <x v="15"/>
    <n v="1"/>
  </r>
  <r>
    <x v="160"/>
    <x v="1615"/>
    <x v="0"/>
    <n v="1"/>
  </r>
  <r>
    <x v="64"/>
    <x v="1909"/>
    <x v="2"/>
    <n v="1"/>
  </r>
  <r>
    <x v="10"/>
    <x v="1198"/>
    <x v="1"/>
    <n v="1"/>
  </r>
  <r>
    <x v="33"/>
    <x v="384"/>
    <x v="16"/>
    <n v="1"/>
  </r>
  <r>
    <x v="56"/>
    <x v="58"/>
    <x v="5"/>
    <n v="1"/>
  </r>
  <r>
    <x v="120"/>
    <x v="1910"/>
    <x v="6"/>
    <n v="1"/>
  </r>
  <r>
    <x v="67"/>
    <x v="200"/>
    <x v="11"/>
    <n v="1"/>
  </r>
  <r>
    <x v="56"/>
    <x v="929"/>
    <x v="5"/>
    <n v="1"/>
  </r>
  <r>
    <x v="67"/>
    <x v="1911"/>
    <x v="1"/>
    <n v="1"/>
  </r>
  <r>
    <x v="16"/>
    <x v="1912"/>
    <x v="1"/>
    <n v="1"/>
  </r>
  <r>
    <x v="58"/>
    <x v="1373"/>
    <x v="5"/>
    <n v="1"/>
  </r>
  <r>
    <x v="11"/>
    <x v="393"/>
    <x v="9"/>
    <n v="1"/>
  </r>
  <r>
    <x v="4"/>
    <x v="1050"/>
    <x v="6"/>
    <n v="1"/>
  </r>
  <r>
    <x v="55"/>
    <x v="1913"/>
    <x v="14"/>
    <n v="1"/>
  </r>
  <r>
    <x v="85"/>
    <x v="1914"/>
    <x v="6"/>
    <n v="1"/>
  </r>
  <r>
    <x v="10"/>
    <x v="1915"/>
    <x v="15"/>
    <n v="1"/>
  </r>
  <r>
    <x v="10"/>
    <x v="1216"/>
    <x v="15"/>
    <n v="1"/>
  </r>
  <r>
    <x v="64"/>
    <x v="416"/>
    <x v="6"/>
    <n v="1"/>
  </r>
  <r>
    <x v="35"/>
    <x v="117"/>
    <x v="15"/>
    <n v="1"/>
  </r>
  <r>
    <x v="24"/>
    <x v="1916"/>
    <x v="11"/>
    <n v="1"/>
  </r>
  <r>
    <x v="11"/>
    <x v="434"/>
    <x v="11"/>
    <n v="1"/>
  </r>
  <r>
    <x v="60"/>
    <x v="1047"/>
    <x v="7"/>
    <n v="2"/>
  </r>
  <r>
    <x v="12"/>
    <x v="1330"/>
    <x v="12"/>
    <n v="1"/>
  </r>
  <r>
    <x v="21"/>
    <x v="86"/>
    <x v="21"/>
    <n v="1"/>
  </r>
  <r>
    <x v="38"/>
    <x v="1917"/>
    <x v="6"/>
    <n v="2"/>
  </r>
  <r>
    <x v="60"/>
    <x v="1918"/>
    <x v="11"/>
    <n v="2"/>
  </r>
  <r>
    <x v="40"/>
    <x v="1919"/>
    <x v="7"/>
    <n v="1"/>
  </r>
  <r>
    <x v="125"/>
    <x v="809"/>
    <x v="8"/>
    <n v="1"/>
  </r>
  <r>
    <x v="20"/>
    <x v="867"/>
    <x v="13"/>
    <n v="1"/>
  </r>
  <r>
    <x v="6"/>
    <x v="20"/>
    <x v="17"/>
    <n v="1"/>
  </r>
  <r>
    <x v="20"/>
    <x v="237"/>
    <x v="11"/>
    <n v="1"/>
  </r>
  <r>
    <x v="20"/>
    <x v="1590"/>
    <x v="7"/>
    <n v="1"/>
  </r>
  <r>
    <x v="122"/>
    <x v="1920"/>
    <x v="6"/>
    <n v="1"/>
  </r>
  <r>
    <x v="98"/>
    <x v="1674"/>
    <x v="14"/>
    <n v="2"/>
  </r>
  <r>
    <x v="98"/>
    <x v="1580"/>
    <x v="11"/>
    <n v="1"/>
  </r>
  <r>
    <x v="98"/>
    <x v="766"/>
    <x v="11"/>
    <n v="1"/>
  </r>
  <r>
    <x v="43"/>
    <x v="949"/>
    <x v="4"/>
    <n v="2"/>
  </r>
  <r>
    <x v="41"/>
    <x v="1921"/>
    <x v="5"/>
    <n v="1"/>
  </r>
  <r>
    <x v="147"/>
    <x v="1338"/>
    <x v="0"/>
    <n v="1"/>
  </r>
  <r>
    <x v="10"/>
    <x v="1216"/>
    <x v="13"/>
    <n v="1"/>
  </r>
  <r>
    <x v="11"/>
    <x v="243"/>
    <x v="9"/>
    <n v="1"/>
  </r>
  <r>
    <x v="19"/>
    <x v="525"/>
    <x v="4"/>
    <n v="1"/>
  </r>
  <r>
    <x v="40"/>
    <x v="632"/>
    <x v="4"/>
    <n v="1"/>
  </r>
  <r>
    <x v="96"/>
    <x v="1922"/>
    <x v="4"/>
    <n v="1"/>
  </r>
  <r>
    <x v="12"/>
    <x v="351"/>
    <x v="11"/>
    <n v="1"/>
  </r>
  <r>
    <x v="12"/>
    <x v="1528"/>
    <x v="13"/>
    <n v="1"/>
  </r>
  <r>
    <x v="45"/>
    <x v="1231"/>
    <x v="15"/>
    <n v="1"/>
  </r>
  <r>
    <x v="0"/>
    <x v="2"/>
    <x v="4"/>
    <n v="35"/>
  </r>
  <r>
    <x v="1"/>
    <x v="2"/>
    <x v="5"/>
    <n v="7"/>
  </r>
  <r>
    <x v="44"/>
    <x v="2"/>
    <x v="13"/>
    <n v="1"/>
  </r>
  <r>
    <x v="44"/>
    <x v="552"/>
    <x v="5"/>
    <n v="3"/>
  </r>
  <r>
    <x v="4"/>
    <x v="309"/>
    <x v="10"/>
    <n v="2"/>
  </r>
  <r>
    <x v="12"/>
    <x v="1307"/>
    <x v="13"/>
    <n v="4"/>
  </r>
  <r>
    <x v="8"/>
    <x v="46"/>
    <x v="11"/>
    <n v="2"/>
  </r>
  <r>
    <x v="6"/>
    <x v="449"/>
    <x v="14"/>
    <n v="3"/>
  </r>
  <r>
    <x v="7"/>
    <x v="2"/>
    <x v="13"/>
    <n v="6"/>
  </r>
  <r>
    <x v="10"/>
    <x v="703"/>
    <x v="5"/>
    <n v="1"/>
  </r>
  <r>
    <x v="7"/>
    <x v="565"/>
    <x v="8"/>
    <n v="1"/>
  </r>
  <r>
    <x v="7"/>
    <x v="236"/>
    <x v="12"/>
    <n v="1"/>
  </r>
  <r>
    <x v="7"/>
    <x v="393"/>
    <x v="6"/>
    <n v="1"/>
  </r>
  <r>
    <x v="7"/>
    <x v="1332"/>
    <x v="7"/>
    <n v="7"/>
  </r>
  <r>
    <x v="7"/>
    <x v="190"/>
    <x v="6"/>
    <n v="1"/>
  </r>
  <r>
    <x v="11"/>
    <x v="393"/>
    <x v="12"/>
    <n v="1"/>
  </r>
  <r>
    <x v="13"/>
    <x v="808"/>
    <x v="11"/>
    <n v="5"/>
  </r>
  <r>
    <x v="48"/>
    <x v="1923"/>
    <x v="5"/>
    <n v="2"/>
  </r>
  <r>
    <x v="5"/>
    <x v="429"/>
    <x v="0"/>
    <n v="1"/>
  </r>
  <r>
    <x v="48"/>
    <x v="1924"/>
    <x v="5"/>
    <n v="1"/>
  </r>
  <r>
    <x v="12"/>
    <x v="1528"/>
    <x v="20"/>
    <n v="1"/>
  </r>
  <r>
    <x v="10"/>
    <x v="724"/>
    <x v="6"/>
    <n v="2"/>
  </r>
  <r>
    <x v="10"/>
    <x v="2"/>
    <x v="6"/>
    <n v="49"/>
  </r>
  <r>
    <x v="10"/>
    <x v="383"/>
    <x v="21"/>
    <n v="1"/>
  </r>
  <r>
    <x v="11"/>
    <x v="146"/>
    <x v="6"/>
    <n v="3"/>
  </r>
  <r>
    <x v="11"/>
    <x v="10"/>
    <x v="11"/>
    <n v="2"/>
  </r>
  <r>
    <x v="4"/>
    <x v="1925"/>
    <x v="2"/>
    <n v="1"/>
  </r>
  <r>
    <x v="42"/>
    <x v="69"/>
    <x v="15"/>
    <n v="4"/>
  </r>
  <r>
    <x v="0"/>
    <x v="352"/>
    <x v="0"/>
    <n v="2"/>
  </r>
  <r>
    <x v="19"/>
    <x v="2"/>
    <x v="2"/>
    <n v="4"/>
  </r>
  <r>
    <x v="42"/>
    <x v="69"/>
    <x v="0"/>
    <n v="1"/>
  </r>
  <r>
    <x v="85"/>
    <x v="817"/>
    <x v="14"/>
    <n v="3"/>
  </r>
  <r>
    <x v="42"/>
    <x v="710"/>
    <x v="10"/>
    <n v="1"/>
  </r>
  <r>
    <x v="0"/>
    <x v="66"/>
    <x v="5"/>
    <n v="10"/>
  </r>
  <r>
    <x v="0"/>
    <x v="2"/>
    <x v="9"/>
    <n v="61"/>
  </r>
  <r>
    <x v="16"/>
    <x v="1926"/>
    <x v="11"/>
    <n v="4"/>
  </r>
  <r>
    <x v="41"/>
    <x v="630"/>
    <x v="13"/>
    <n v="2"/>
  </r>
  <r>
    <x v="64"/>
    <x v="896"/>
    <x v="14"/>
    <n v="4"/>
  </r>
  <r>
    <x v="0"/>
    <x v="155"/>
    <x v="5"/>
    <n v="3"/>
  </r>
  <r>
    <x v="0"/>
    <x v="217"/>
    <x v="7"/>
    <n v="2"/>
  </r>
  <r>
    <x v="0"/>
    <x v="462"/>
    <x v="6"/>
    <n v="3"/>
  </r>
  <r>
    <x v="103"/>
    <x v="329"/>
    <x v="10"/>
    <n v="1"/>
  </r>
  <r>
    <x v="103"/>
    <x v="1927"/>
    <x v="10"/>
    <n v="2"/>
  </r>
  <r>
    <x v="0"/>
    <x v="2"/>
    <x v="6"/>
    <n v="31"/>
  </r>
  <r>
    <x v="11"/>
    <x v="187"/>
    <x v="2"/>
    <n v="6"/>
  </r>
  <r>
    <x v="45"/>
    <x v="831"/>
    <x v="15"/>
    <n v="3"/>
  </r>
  <r>
    <x v="48"/>
    <x v="1194"/>
    <x v="16"/>
    <n v="2"/>
  </r>
  <r>
    <x v="48"/>
    <x v="159"/>
    <x v="2"/>
    <n v="6"/>
  </r>
  <r>
    <x v="44"/>
    <x v="2"/>
    <x v="5"/>
    <n v="3"/>
  </r>
  <r>
    <x v="90"/>
    <x v="1928"/>
    <x v="6"/>
    <n v="1"/>
  </r>
  <r>
    <x v="45"/>
    <x v="65"/>
    <x v="7"/>
    <n v="9"/>
  </r>
  <r>
    <x v="17"/>
    <x v="2"/>
    <x v="11"/>
    <n v="20"/>
  </r>
  <r>
    <x v="17"/>
    <x v="2"/>
    <x v="7"/>
    <n v="7"/>
  </r>
  <r>
    <x v="4"/>
    <x v="2"/>
    <x v="4"/>
    <n v="9"/>
  </r>
  <r>
    <x v="4"/>
    <x v="2"/>
    <x v="2"/>
    <n v="39"/>
  </r>
  <r>
    <x v="21"/>
    <x v="2"/>
    <x v="1"/>
    <n v="11"/>
  </r>
  <r>
    <x v="17"/>
    <x v="1929"/>
    <x v="2"/>
    <n v="5"/>
  </r>
  <r>
    <x v="42"/>
    <x v="2"/>
    <x v="21"/>
    <n v="4"/>
  </r>
  <r>
    <x v="4"/>
    <x v="1925"/>
    <x v="4"/>
    <n v="1"/>
  </r>
  <r>
    <x v="87"/>
    <x v="58"/>
    <x v="9"/>
    <n v="4"/>
  </r>
  <r>
    <x v="70"/>
    <x v="521"/>
    <x v="15"/>
    <n v="1"/>
  </r>
  <r>
    <x v="70"/>
    <x v="239"/>
    <x v="6"/>
    <n v="2"/>
  </r>
  <r>
    <x v="16"/>
    <x v="2"/>
    <x v="16"/>
    <n v="65"/>
  </r>
  <r>
    <x v="20"/>
    <x v="269"/>
    <x v="2"/>
    <n v="15"/>
  </r>
  <r>
    <x v="20"/>
    <x v="58"/>
    <x v="11"/>
    <n v="14"/>
  </r>
  <r>
    <x v="113"/>
    <x v="264"/>
    <x v="9"/>
    <n v="1"/>
  </r>
  <r>
    <x v="39"/>
    <x v="1930"/>
    <x v="10"/>
    <n v="1"/>
  </r>
  <r>
    <x v="35"/>
    <x v="1238"/>
    <x v="18"/>
    <n v="2"/>
  </r>
  <r>
    <x v="14"/>
    <x v="2"/>
    <x v="9"/>
    <n v="44"/>
  </r>
  <r>
    <x v="28"/>
    <x v="1931"/>
    <x v="16"/>
    <n v="5"/>
  </r>
  <r>
    <x v="14"/>
    <x v="224"/>
    <x v="3"/>
    <n v="1"/>
  </r>
  <r>
    <x v="22"/>
    <x v="991"/>
    <x v="16"/>
    <n v="3"/>
  </r>
  <r>
    <x v="64"/>
    <x v="2"/>
    <x v="15"/>
    <n v="15"/>
  </r>
  <r>
    <x v="12"/>
    <x v="1229"/>
    <x v="16"/>
    <n v="2"/>
  </r>
  <r>
    <x v="31"/>
    <x v="19"/>
    <x v="11"/>
    <n v="3"/>
  </r>
  <r>
    <x v="9"/>
    <x v="67"/>
    <x v="7"/>
    <n v="17"/>
  </r>
  <r>
    <x v="65"/>
    <x v="385"/>
    <x v="16"/>
    <n v="4"/>
  </r>
  <r>
    <x v="40"/>
    <x v="1525"/>
    <x v="10"/>
    <n v="1"/>
  </r>
  <r>
    <x v="5"/>
    <x v="2"/>
    <x v="2"/>
    <n v="36"/>
  </r>
  <r>
    <x v="94"/>
    <x v="2"/>
    <x v="11"/>
    <n v="18"/>
  </r>
  <r>
    <x v="121"/>
    <x v="1932"/>
    <x v="16"/>
    <n v="2"/>
  </r>
  <r>
    <x v="40"/>
    <x v="404"/>
    <x v="10"/>
    <n v="2"/>
  </r>
  <r>
    <x v="0"/>
    <x v="1831"/>
    <x v="5"/>
    <n v="1"/>
  </r>
  <r>
    <x v="101"/>
    <x v="1340"/>
    <x v="4"/>
    <n v="2"/>
  </r>
  <r>
    <x v="42"/>
    <x v="2"/>
    <x v="5"/>
    <n v="5"/>
  </r>
  <r>
    <x v="42"/>
    <x v="668"/>
    <x v="2"/>
    <n v="2"/>
  </r>
  <r>
    <x v="96"/>
    <x v="1933"/>
    <x v="6"/>
    <n v="6"/>
  </r>
  <r>
    <x v="105"/>
    <x v="2"/>
    <x v="13"/>
    <n v="4"/>
  </r>
  <r>
    <x v="41"/>
    <x v="1805"/>
    <x v="9"/>
    <n v="1"/>
  </r>
  <r>
    <x v="136"/>
    <x v="519"/>
    <x v="14"/>
    <n v="8"/>
  </r>
  <r>
    <x v="58"/>
    <x v="1934"/>
    <x v="7"/>
    <n v="1"/>
  </r>
  <r>
    <x v="119"/>
    <x v="1716"/>
    <x v="16"/>
    <n v="5"/>
  </r>
  <r>
    <x v="119"/>
    <x v="1526"/>
    <x v="16"/>
    <n v="4"/>
  </r>
  <r>
    <x v="19"/>
    <x v="137"/>
    <x v="11"/>
    <n v="9"/>
  </r>
  <r>
    <x v="45"/>
    <x v="2"/>
    <x v="16"/>
    <n v="61"/>
  </r>
  <r>
    <x v="85"/>
    <x v="297"/>
    <x v="9"/>
    <n v="9"/>
  </r>
  <r>
    <x v="105"/>
    <x v="2"/>
    <x v="4"/>
    <n v="1"/>
  </r>
  <r>
    <x v="85"/>
    <x v="817"/>
    <x v="11"/>
    <n v="2"/>
  </r>
  <r>
    <x v="15"/>
    <x v="757"/>
    <x v="16"/>
    <n v="2"/>
  </r>
  <r>
    <x v="15"/>
    <x v="500"/>
    <x v="16"/>
    <n v="4"/>
  </r>
  <r>
    <x v="4"/>
    <x v="547"/>
    <x v="6"/>
    <n v="4"/>
  </r>
  <r>
    <x v="4"/>
    <x v="983"/>
    <x v="2"/>
    <n v="3"/>
  </r>
  <r>
    <x v="24"/>
    <x v="515"/>
    <x v="4"/>
    <n v="2"/>
  </r>
  <r>
    <x v="4"/>
    <x v="2"/>
    <x v="15"/>
    <n v="23"/>
  </r>
  <r>
    <x v="4"/>
    <x v="1056"/>
    <x v="13"/>
    <n v="1"/>
  </r>
  <r>
    <x v="4"/>
    <x v="821"/>
    <x v="11"/>
    <n v="4"/>
  </r>
  <r>
    <x v="65"/>
    <x v="1024"/>
    <x v="14"/>
    <n v="5"/>
  </r>
  <r>
    <x v="4"/>
    <x v="41"/>
    <x v="11"/>
    <n v="4"/>
  </r>
  <r>
    <x v="65"/>
    <x v="518"/>
    <x v="14"/>
    <n v="8"/>
  </r>
  <r>
    <x v="9"/>
    <x v="494"/>
    <x v="9"/>
    <n v="1"/>
  </r>
  <r>
    <x v="16"/>
    <x v="1306"/>
    <x v="6"/>
    <n v="2"/>
  </r>
  <r>
    <x v="4"/>
    <x v="507"/>
    <x v="20"/>
    <n v="1"/>
  </r>
  <r>
    <x v="10"/>
    <x v="1548"/>
    <x v="15"/>
    <n v="2"/>
  </r>
  <r>
    <x v="122"/>
    <x v="2"/>
    <x v="9"/>
    <n v="35"/>
  </r>
  <r>
    <x v="41"/>
    <x v="459"/>
    <x v="11"/>
    <n v="2"/>
  </r>
  <r>
    <x v="38"/>
    <x v="918"/>
    <x v="14"/>
    <n v="2"/>
  </r>
  <r>
    <x v="41"/>
    <x v="1254"/>
    <x v="11"/>
    <n v="1"/>
  </r>
  <r>
    <x v="24"/>
    <x v="634"/>
    <x v="5"/>
    <n v="2"/>
  </r>
  <r>
    <x v="45"/>
    <x v="65"/>
    <x v="13"/>
    <n v="3"/>
  </r>
  <r>
    <x v="95"/>
    <x v="1935"/>
    <x v="15"/>
    <n v="1"/>
  </r>
  <r>
    <x v="116"/>
    <x v="1322"/>
    <x v="5"/>
    <n v="1"/>
  </r>
  <r>
    <x v="65"/>
    <x v="843"/>
    <x v="11"/>
    <n v="1"/>
  </r>
  <r>
    <x v="65"/>
    <x v="877"/>
    <x v="2"/>
    <n v="3"/>
  </r>
  <r>
    <x v="113"/>
    <x v="1936"/>
    <x v="14"/>
    <n v="1"/>
  </r>
  <r>
    <x v="113"/>
    <x v="1937"/>
    <x v="16"/>
    <n v="3"/>
  </r>
  <r>
    <x v="65"/>
    <x v="1609"/>
    <x v="9"/>
    <n v="11"/>
  </r>
  <r>
    <x v="51"/>
    <x v="1938"/>
    <x v="14"/>
    <n v="2"/>
  </r>
  <r>
    <x v="52"/>
    <x v="495"/>
    <x v="14"/>
    <n v="2"/>
  </r>
  <r>
    <x v="5"/>
    <x v="769"/>
    <x v="11"/>
    <n v="4"/>
  </r>
  <r>
    <x v="65"/>
    <x v="2"/>
    <x v="10"/>
    <n v="6"/>
  </r>
  <r>
    <x v="65"/>
    <x v="2"/>
    <x v="17"/>
    <n v="13"/>
  </r>
  <r>
    <x v="61"/>
    <x v="947"/>
    <x v="16"/>
    <n v="2"/>
  </r>
  <r>
    <x v="65"/>
    <x v="2"/>
    <x v="6"/>
    <n v="29"/>
  </r>
  <r>
    <x v="12"/>
    <x v="1216"/>
    <x v="16"/>
    <n v="28"/>
  </r>
  <r>
    <x v="54"/>
    <x v="1293"/>
    <x v="16"/>
    <n v="2"/>
  </r>
  <r>
    <x v="42"/>
    <x v="713"/>
    <x v="14"/>
    <n v="1"/>
  </r>
  <r>
    <x v="38"/>
    <x v="1939"/>
    <x v="14"/>
    <n v="4"/>
  </r>
  <r>
    <x v="42"/>
    <x v="604"/>
    <x v="12"/>
    <n v="2"/>
  </r>
  <r>
    <x v="56"/>
    <x v="2"/>
    <x v="5"/>
    <n v="1"/>
  </r>
  <r>
    <x v="40"/>
    <x v="400"/>
    <x v="9"/>
    <n v="2"/>
  </r>
  <r>
    <x v="12"/>
    <x v="1930"/>
    <x v="1"/>
    <n v="2"/>
  </r>
  <r>
    <x v="56"/>
    <x v="2"/>
    <x v="2"/>
    <n v="16"/>
  </r>
  <r>
    <x v="36"/>
    <x v="1940"/>
    <x v="16"/>
    <n v="7"/>
  </r>
  <r>
    <x v="51"/>
    <x v="654"/>
    <x v="13"/>
    <n v="1"/>
  </r>
  <r>
    <x v="10"/>
    <x v="245"/>
    <x v="12"/>
    <n v="1"/>
  </r>
  <r>
    <x v="1"/>
    <x v="60"/>
    <x v="9"/>
    <n v="1"/>
  </r>
  <r>
    <x v="58"/>
    <x v="662"/>
    <x v="7"/>
    <n v="3"/>
  </r>
  <r>
    <x v="60"/>
    <x v="244"/>
    <x v="15"/>
    <n v="10"/>
  </r>
  <r>
    <x v="90"/>
    <x v="2"/>
    <x v="15"/>
    <n v="6"/>
  </r>
  <r>
    <x v="42"/>
    <x v="69"/>
    <x v="7"/>
    <n v="1"/>
  </r>
  <r>
    <x v="58"/>
    <x v="14"/>
    <x v="7"/>
    <n v="8"/>
  </r>
  <r>
    <x v="43"/>
    <x v="805"/>
    <x v="13"/>
    <n v="2"/>
  </r>
  <r>
    <x v="59"/>
    <x v="113"/>
    <x v="0"/>
    <n v="1"/>
  </r>
  <r>
    <x v="58"/>
    <x v="1941"/>
    <x v="12"/>
    <n v="1"/>
  </r>
  <r>
    <x v="43"/>
    <x v="891"/>
    <x v="14"/>
    <n v="3"/>
  </r>
  <r>
    <x v="114"/>
    <x v="2"/>
    <x v="8"/>
    <n v="4"/>
  </r>
  <r>
    <x v="4"/>
    <x v="1273"/>
    <x v="14"/>
    <n v="3"/>
  </r>
  <r>
    <x v="50"/>
    <x v="772"/>
    <x v="11"/>
    <n v="1"/>
  </r>
  <r>
    <x v="43"/>
    <x v="195"/>
    <x v="10"/>
    <n v="2"/>
  </r>
  <r>
    <x v="114"/>
    <x v="227"/>
    <x v="12"/>
    <n v="2"/>
  </r>
  <r>
    <x v="56"/>
    <x v="1942"/>
    <x v="5"/>
    <n v="1"/>
  </r>
  <r>
    <x v="96"/>
    <x v="1943"/>
    <x v="0"/>
    <n v="1"/>
  </r>
  <r>
    <x v="59"/>
    <x v="1264"/>
    <x v="7"/>
    <n v="1"/>
  </r>
  <r>
    <x v="32"/>
    <x v="396"/>
    <x v="15"/>
    <n v="1"/>
  </r>
  <r>
    <x v="60"/>
    <x v="1097"/>
    <x v="13"/>
    <n v="1"/>
  </r>
  <r>
    <x v="6"/>
    <x v="1944"/>
    <x v="16"/>
    <n v="8"/>
  </r>
  <r>
    <x v="42"/>
    <x v="404"/>
    <x v="7"/>
    <n v="4"/>
  </r>
  <r>
    <x v="0"/>
    <x v="31"/>
    <x v="15"/>
    <n v="3"/>
  </r>
  <r>
    <x v="46"/>
    <x v="293"/>
    <x v="14"/>
    <n v="1"/>
  </r>
  <r>
    <x v="62"/>
    <x v="0"/>
    <x v="11"/>
    <n v="2"/>
  </r>
  <r>
    <x v="67"/>
    <x v="370"/>
    <x v="14"/>
    <n v="13"/>
  </r>
  <r>
    <x v="61"/>
    <x v="546"/>
    <x v="6"/>
    <n v="3"/>
  </r>
  <r>
    <x v="58"/>
    <x v="724"/>
    <x v="10"/>
    <n v="2"/>
  </r>
  <r>
    <x v="62"/>
    <x v="2"/>
    <x v="11"/>
    <n v="15"/>
  </r>
  <r>
    <x v="58"/>
    <x v="149"/>
    <x v="16"/>
    <n v="2"/>
  </r>
  <r>
    <x v="67"/>
    <x v="1658"/>
    <x v="14"/>
    <n v="3"/>
  </r>
  <r>
    <x v="58"/>
    <x v="1459"/>
    <x v="11"/>
    <n v="1"/>
  </r>
  <r>
    <x v="45"/>
    <x v="41"/>
    <x v="7"/>
    <n v="2"/>
  </r>
  <r>
    <x v="67"/>
    <x v="1945"/>
    <x v="14"/>
    <n v="1"/>
  </r>
  <r>
    <x v="0"/>
    <x v="159"/>
    <x v="15"/>
    <n v="12"/>
  </r>
  <r>
    <x v="62"/>
    <x v="147"/>
    <x v="14"/>
    <n v="2"/>
  </r>
  <r>
    <x v="58"/>
    <x v="1946"/>
    <x v="16"/>
    <n v="3"/>
  </r>
  <r>
    <x v="39"/>
    <x v="2"/>
    <x v="6"/>
    <n v="40"/>
  </r>
  <r>
    <x v="65"/>
    <x v="161"/>
    <x v="5"/>
    <n v="3"/>
  </r>
  <r>
    <x v="65"/>
    <x v="1947"/>
    <x v="15"/>
    <n v="1"/>
  </r>
  <r>
    <x v="5"/>
    <x v="1020"/>
    <x v="6"/>
    <n v="1"/>
  </r>
  <r>
    <x v="60"/>
    <x v="1731"/>
    <x v="0"/>
    <n v="1"/>
  </r>
  <r>
    <x v="6"/>
    <x v="8"/>
    <x v="6"/>
    <n v="7"/>
  </r>
  <r>
    <x v="9"/>
    <x v="1020"/>
    <x v="1"/>
    <n v="2"/>
  </r>
  <r>
    <x v="60"/>
    <x v="2"/>
    <x v="14"/>
    <n v="32"/>
  </r>
  <r>
    <x v="10"/>
    <x v="1051"/>
    <x v="16"/>
    <n v="2"/>
  </r>
  <r>
    <x v="4"/>
    <x v="507"/>
    <x v="9"/>
    <n v="7"/>
  </r>
  <r>
    <x v="4"/>
    <x v="1224"/>
    <x v="6"/>
    <n v="1"/>
  </r>
  <r>
    <x v="4"/>
    <x v="1163"/>
    <x v="8"/>
    <n v="1"/>
  </r>
  <r>
    <x v="19"/>
    <x v="494"/>
    <x v="11"/>
    <n v="1"/>
  </r>
  <r>
    <x v="32"/>
    <x v="1948"/>
    <x v="7"/>
    <n v="1"/>
  </r>
  <r>
    <x v="42"/>
    <x v="604"/>
    <x v="14"/>
    <n v="4"/>
  </r>
  <r>
    <x v="66"/>
    <x v="20"/>
    <x v="16"/>
    <n v="3"/>
  </r>
  <r>
    <x v="58"/>
    <x v="539"/>
    <x v="10"/>
    <n v="1"/>
  </r>
  <r>
    <x v="67"/>
    <x v="2"/>
    <x v="16"/>
    <n v="107"/>
  </r>
  <r>
    <x v="12"/>
    <x v="1930"/>
    <x v="9"/>
    <n v="6"/>
  </r>
  <r>
    <x v="38"/>
    <x v="65"/>
    <x v="9"/>
    <n v="23"/>
  </r>
  <r>
    <x v="68"/>
    <x v="2"/>
    <x v="14"/>
    <n v="6"/>
  </r>
  <r>
    <x v="68"/>
    <x v="2"/>
    <x v="16"/>
    <n v="6"/>
  </r>
  <r>
    <x v="64"/>
    <x v="887"/>
    <x v="14"/>
    <n v="3"/>
  </r>
  <r>
    <x v="58"/>
    <x v="813"/>
    <x v="7"/>
    <n v="1"/>
  </r>
  <r>
    <x v="5"/>
    <x v="144"/>
    <x v="17"/>
    <n v="4"/>
  </r>
  <r>
    <x v="11"/>
    <x v="1949"/>
    <x v="4"/>
    <n v="1"/>
  </r>
  <r>
    <x v="25"/>
    <x v="1950"/>
    <x v="16"/>
    <n v="5"/>
  </r>
  <r>
    <x v="65"/>
    <x v="1570"/>
    <x v="17"/>
    <n v="3"/>
  </r>
  <r>
    <x v="32"/>
    <x v="1189"/>
    <x v="9"/>
    <n v="1"/>
  </r>
  <r>
    <x v="5"/>
    <x v="71"/>
    <x v="0"/>
    <n v="1"/>
  </r>
  <r>
    <x v="95"/>
    <x v="2"/>
    <x v="7"/>
    <n v="7"/>
  </r>
  <r>
    <x v="64"/>
    <x v="1951"/>
    <x v="11"/>
    <n v="1"/>
  </r>
  <r>
    <x v="31"/>
    <x v="1952"/>
    <x v="1"/>
    <n v="1"/>
  </r>
  <r>
    <x v="24"/>
    <x v="119"/>
    <x v="8"/>
    <n v="3"/>
  </r>
  <r>
    <x v="69"/>
    <x v="254"/>
    <x v="14"/>
    <n v="2"/>
  </r>
  <r>
    <x v="3"/>
    <x v="993"/>
    <x v="13"/>
    <n v="1"/>
  </r>
  <r>
    <x v="12"/>
    <x v="1103"/>
    <x v="10"/>
    <n v="1"/>
  </r>
  <r>
    <x v="10"/>
    <x v="2"/>
    <x v="3"/>
    <n v="1"/>
  </r>
  <r>
    <x v="13"/>
    <x v="773"/>
    <x v="10"/>
    <n v="1"/>
  </r>
  <r>
    <x v="1"/>
    <x v="1478"/>
    <x v="13"/>
    <n v="3"/>
  </r>
  <r>
    <x v="31"/>
    <x v="1581"/>
    <x v="6"/>
    <n v="1"/>
  </r>
  <r>
    <x v="42"/>
    <x v="1567"/>
    <x v="14"/>
    <n v="1"/>
  </r>
  <r>
    <x v="10"/>
    <x v="2"/>
    <x v="17"/>
    <n v="13"/>
  </r>
  <r>
    <x v="36"/>
    <x v="63"/>
    <x v="14"/>
    <n v="5"/>
  </r>
  <r>
    <x v="43"/>
    <x v="805"/>
    <x v="6"/>
    <n v="4"/>
  </r>
  <r>
    <x v="19"/>
    <x v="525"/>
    <x v="14"/>
    <n v="1"/>
  </r>
  <r>
    <x v="118"/>
    <x v="2"/>
    <x v="10"/>
    <n v="2"/>
  </r>
  <r>
    <x v="20"/>
    <x v="141"/>
    <x v="14"/>
    <n v="7"/>
  </r>
  <r>
    <x v="41"/>
    <x v="246"/>
    <x v="15"/>
    <n v="3"/>
  </r>
  <r>
    <x v="36"/>
    <x v="456"/>
    <x v="8"/>
    <n v="1"/>
  </r>
  <r>
    <x v="82"/>
    <x v="2"/>
    <x v="2"/>
    <n v="5"/>
  </r>
  <r>
    <x v="88"/>
    <x v="60"/>
    <x v="9"/>
    <n v="1"/>
  </r>
  <r>
    <x v="67"/>
    <x v="1448"/>
    <x v="14"/>
    <n v="2"/>
  </r>
  <r>
    <x v="143"/>
    <x v="973"/>
    <x v="2"/>
    <n v="1"/>
  </r>
  <r>
    <x v="123"/>
    <x v="2"/>
    <x v="5"/>
    <n v="1"/>
  </r>
  <r>
    <x v="89"/>
    <x v="1953"/>
    <x v="9"/>
    <n v="2"/>
  </r>
  <r>
    <x v="59"/>
    <x v="1954"/>
    <x v="10"/>
    <n v="1"/>
  </r>
  <r>
    <x v="59"/>
    <x v="1955"/>
    <x v="4"/>
    <n v="1"/>
  </r>
  <r>
    <x v="17"/>
    <x v="569"/>
    <x v="17"/>
    <n v="6"/>
  </r>
  <r>
    <x v="65"/>
    <x v="249"/>
    <x v="15"/>
    <n v="1"/>
  </r>
  <r>
    <x v="32"/>
    <x v="1956"/>
    <x v="7"/>
    <n v="1"/>
  </r>
  <r>
    <x v="1"/>
    <x v="1478"/>
    <x v="10"/>
    <n v="1"/>
  </r>
  <r>
    <x v="122"/>
    <x v="1043"/>
    <x v="14"/>
    <n v="3"/>
  </r>
  <r>
    <x v="74"/>
    <x v="2"/>
    <x v="10"/>
    <n v="15"/>
  </r>
  <r>
    <x v="7"/>
    <x v="16"/>
    <x v="11"/>
    <n v="4"/>
  </r>
  <r>
    <x v="20"/>
    <x v="2"/>
    <x v="21"/>
    <n v="4"/>
  </r>
  <r>
    <x v="73"/>
    <x v="561"/>
    <x v="16"/>
    <n v="3"/>
  </r>
  <r>
    <x v="48"/>
    <x v="443"/>
    <x v="1"/>
    <n v="1"/>
  </r>
  <r>
    <x v="38"/>
    <x v="673"/>
    <x v="14"/>
    <n v="4"/>
  </r>
  <r>
    <x v="67"/>
    <x v="844"/>
    <x v="11"/>
    <n v="7"/>
  </r>
  <r>
    <x v="67"/>
    <x v="235"/>
    <x v="6"/>
    <n v="8"/>
  </r>
  <r>
    <x v="44"/>
    <x v="2"/>
    <x v="11"/>
    <n v="14"/>
  </r>
  <r>
    <x v="60"/>
    <x v="476"/>
    <x v="6"/>
    <n v="3"/>
  </r>
  <r>
    <x v="24"/>
    <x v="1957"/>
    <x v="11"/>
    <n v="2"/>
  </r>
  <r>
    <x v="31"/>
    <x v="606"/>
    <x v="2"/>
    <n v="10"/>
  </r>
  <r>
    <x v="122"/>
    <x v="1526"/>
    <x v="16"/>
    <n v="9"/>
  </r>
  <r>
    <x v="3"/>
    <x v="2"/>
    <x v="9"/>
    <n v="33"/>
  </r>
  <r>
    <x v="7"/>
    <x v="169"/>
    <x v="9"/>
    <n v="13"/>
  </r>
  <r>
    <x v="38"/>
    <x v="1545"/>
    <x v="14"/>
    <n v="5"/>
  </r>
  <r>
    <x v="20"/>
    <x v="1958"/>
    <x v="15"/>
    <n v="1"/>
  </r>
  <r>
    <x v="7"/>
    <x v="16"/>
    <x v="14"/>
    <n v="4"/>
  </r>
  <r>
    <x v="20"/>
    <x v="160"/>
    <x v="11"/>
    <n v="1"/>
  </r>
  <r>
    <x v="7"/>
    <x v="1959"/>
    <x v="16"/>
    <n v="1"/>
  </r>
  <r>
    <x v="20"/>
    <x v="238"/>
    <x v="9"/>
    <n v="1"/>
  </r>
  <r>
    <x v="20"/>
    <x v="1363"/>
    <x v="11"/>
    <n v="4"/>
  </r>
  <r>
    <x v="20"/>
    <x v="677"/>
    <x v="14"/>
    <n v="1"/>
  </r>
  <r>
    <x v="20"/>
    <x v="1960"/>
    <x v="15"/>
    <n v="1"/>
  </r>
  <r>
    <x v="58"/>
    <x v="818"/>
    <x v="9"/>
    <n v="4"/>
  </r>
  <r>
    <x v="7"/>
    <x v="434"/>
    <x v="20"/>
    <n v="1"/>
  </r>
  <r>
    <x v="7"/>
    <x v="169"/>
    <x v="12"/>
    <n v="2"/>
  </r>
  <r>
    <x v="7"/>
    <x v="380"/>
    <x v="1"/>
    <n v="6"/>
  </r>
  <r>
    <x v="67"/>
    <x v="1252"/>
    <x v="14"/>
    <n v="2"/>
  </r>
  <r>
    <x v="11"/>
    <x v="749"/>
    <x v="14"/>
    <n v="4"/>
  </r>
  <r>
    <x v="46"/>
    <x v="805"/>
    <x v="11"/>
    <n v="23"/>
  </r>
  <r>
    <x v="24"/>
    <x v="1127"/>
    <x v="17"/>
    <n v="1"/>
  </r>
  <r>
    <x v="46"/>
    <x v="442"/>
    <x v="11"/>
    <n v="4"/>
  </r>
  <r>
    <x v="47"/>
    <x v="694"/>
    <x v="1"/>
    <n v="4"/>
  </r>
  <r>
    <x v="11"/>
    <x v="187"/>
    <x v="5"/>
    <n v="4"/>
  </r>
  <r>
    <x v="7"/>
    <x v="190"/>
    <x v="11"/>
    <n v="2"/>
  </r>
  <r>
    <x v="24"/>
    <x v="44"/>
    <x v="14"/>
    <n v="4"/>
  </r>
  <r>
    <x v="17"/>
    <x v="2"/>
    <x v="6"/>
    <n v="13"/>
  </r>
  <r>
    <x v="1"/>
    <x v="1319"/>
    <x v="15"/>
    <n v="1"/>
  </r>
  <r>
    <x v="64"/>
    <x v="1057"/>
    <x v="10"/>
    <n v="3"/>
  </r>
  <r>
    <x v="31"/>
    <x v="651"/>
    <x v="16"/>
    <n v="2"/>
  </r>
  <r>
    <x v="31"/>
    <x v="1961"/>
    <x v="16"/>
    <n v="1"/>
  </r>
  <r>
    <x v="31"/>
    <x v="2"/>
    <x v="10"/>
    <n v="9"/>
  </r>
  <r>
    <x v="31"/>
    <x v="1400"/>
    <x v="16"/>
    <n v="2"/>
  </r>
  <r>
    <x v="67"/>
    <x v="200"/>
    <x v="15"/>
    <n v="2"/>
  </r>
  <r>
    <x v="67"/>
    <x v="235"/>
    <x v="11"/>
    <n v="32"/>
  </r>
  <r>
    <x v="99"/>
    <x v="1601"/>
    <x v="16"/>
    <n v="5"/>
  </r>
  <r>
    <x v="0"/>
    <x v="2"/>
    <x v="10"/>
    <n v="23"/>
  </r>
  <r>
    <x v="123"/>
    <x v="541"/>
    <x v="6"/>
    <n v="3"/>
  </r>
  <r>
    <x v="67"/>
    <x v="844"/>
    <x v="16"/>
    <n v="9"/>
  </r>
  <r>
    <x v="8"/>
    <x v="363"/>
    <x v="7"/>
    <n v="8"/>
  </r>
  <r>
    <x v="0"/>
    <x v="1026"/>
    <x v="2"/>
    <n v="1"/>
  </r>
  <r>
    <x v="78"/>
    <x v="2"/>
    <x v="2"/>
    <n v="2"/>
  </r>
  <r>
    <x v="16"/>
    <x v="1962"/>
    <x v="16"/>
    <n v="1"/>
  </r>
  <r>
    <x v="44"/>
    <x v="676"/>
    <x v="10"/>
    <n v="1"/>
  </r>
  <r>
    <x v="45"/>
    <x v="2"/>
    <x v="13"/>
    <n v="7"/>
  </r>
  <r>
    <x v="9"/>
    <x v="1963"/>
    <x v="9"/>
    <n v="1"/>
  </r>
  <r>
    <x v="3"/>
    <x v="919"/>
    <x v="15"/>
    <n v="1"/>
  </r>
  <r>
    <x v="3"/>
    <x v="251"/>
    <x v="15"/>
    <n v="7"/>
  </r>
  <r>
    <x v="10"/>
    <x v="383"/>
    <x v="17"/>
    <n v="1"/>
  </r>
  <r>
    <x v="32"/>
    <x v="2"/>
    <x v="4"/>
    <n v="3"/>
  </r>
  <r>
    <x v="11"/>
    <x v="1193"/>
    <x v="15"/>
    <n v="1"/>
  </r>
  <r>
    <x v="0"/>
    <x v="126"/>
    <x v="7"/>
    <n v="2"/>
  </r>
  <r>
    <x v="24"/>
    <x v="515"/>
    <x v="2"/>
    <n v="4"/>
  </r>
  <r>
    <x v="24"/>
    <x v="184"/>
    <x v="11"/>
    <n v="13"/>
  </r>
  <r>
    <x v="113"/>
    <x v="757"/>
    <x v="16"/>
    <n v="5"/>
  </r>
  <r>
    <x v="74"/>
    <x v="1456"/>
    <x v="7"/>
    <n v="1"/>
  </r>
  <r>
    <x v="113"/>
    <x v="761"/>
    <x v="16"/>
    <n v="3"/>
  </r>
  <r>
    <x v="0"/>
    <x v="2"/>
    <x v="12"/>
    <n v="11"/>
  </r>
  <r>
    <x v="113"/>
    <x v="1016"/>
    <x v="16"/>
    <n v="2"/>
  </r>
  <r>
    <x v="59"/>
    <x v="1679"/>
    <x v="14"/>
    <n v="1"/>
  </r>
  <r>
    <x v="13"/>
    <x v="840"/>
    <x v="11"/>
    <n v="10"/>
  </r>
  <r>
    <x v="0"/>
    <x v="217"/>
    <x v="12"/>
    <n v="1"/>
  </r>
  <r>
    <x v="90"/>
    <x v="1089"/>
    <x v="16"/>
    <n v="2"/>
  </r>
  <r>
    <x v="83"/>
    <x v="1544"/>
    <x v="17"/>
    <n v="2"/>
  </r>
  <r>
    <x v="87"/>
    <x v="252"/>
    <x v="10"/>
    <n v="1"/>
  </r>
  <r>
    <x v="67"/>
    <x v="2"/>
    <x v="12"/>
    <n v="1"/>
  </r>
  <r>
    <x v="74"/>
    <x v="990"/>
    <x v="1"/>
    <n v="1"/>
  </r>
  <r>
    <x v="166"/>
    <x v="1964"/>
    <x v="2"/>
    <n v="2"/>
  </r>
  <r>
    <x v="90"/>
    <x v="2"/>
    <x v="8"/>
    <n v="1"/>
  </r>
  <r>
    <x v="90"/>
    <x v="511"/>
    <x v="14"/>
    <n v="4"/>
  </r>
  <r>
    <x v="67"/>
    <x v="175"/>
    <x v="7"/>
    <n v="5"/>
  </r>
  <r>
    <x v="88"/>
    <x v="119"/>
    <x v="14"/>
    <n v="3"/>
  </r>
  <r>
    <x v="16"/>
    <x v="1965"/>
    <x v="11"/>
    <n v="4"/>
  </r>
  <r>
    <x v="97"/>
    <x v="2"/>
    <x v="1"/>
    <n v="5"/>
  </r>
  <r>
    <x v="85"/>
    <x v="227"/>
    <x v="2"/>
    <n v="8"/>
  </r>
  <r>
    <x v="85"/>
    <x v="1966"/>
    <x v="15"/>
    <n v="2"/>
  </r>
  <r>
    <x v="97"/>
    <x v="2"/>
    <x v="2"/>
    <n v="89"/>
  </r>
  <r>
    <x v="50"/>
    <x v="951"/>
    <x v="5"/>
    <n v="1"/>
  </r>
  <r>
    <x v="70"/>
    <x v="1967"/>
    <x v="4"/>
    <n v="1"/>
  </r>
  <r>
    <x v="50"/>
    <x v="454"/>
    <x v="11"/>
    <n v="1"/>
  </r>
  <r>
    <x v="82"/>
    <x v="1968"/>
    <x v="10"/>
    <n v="1"/>
  </r>
  <r>
    <x v="19"/>
    <x v="613"/>
    <x v="5"/>
    <n v="1"/>
  </r>
  <r>
    <x v="96"/>
    <x v="1969"/>
    <x v="5"/>
    <n v="1"/>
  </r>
  <r>
    <x v="67"/>
    <x v="1410"/>
    <x v="9"/>
    <n v="2"/>
  </r>
  <r>
    <x v="17"/>
    <x v="325"/>
    <x v="1"/>
    <n v="1"/>
  </r>
  <r>
    <x v="17"/>
    <x v="815"/>
    <x v="12"/>
    <n v="4"/>
  </r>
  <r>
    <x v="67"/>
    <x v="1970"/>
    <x v="2"/>
    <n v="5"/>
  </r>
  <r>
    <x v="67"/>
    <x v="370"/>
    <x v="6"/>
    <n v="2"/>
  </r>
  <r>
    <x v="65"/>
    <x v="277"/>
    <x v="13"/>
    <n v="1"/>
  </r>
  <r>
    <x v="4"/>
    <x v="340"/>
    <x v="13"/>
    <n v="1"/>
  </r>
  <r>
    <x v="65"/>
    <x v="319"/>
    <x v="9"/>
    <n v="14"/>
  </r>
  <r>
    <x v="4"/>
    <x v="406"/>
    <x v="7"/>
    <n v="5"/>
  </r>
  <r>
    <x v="4"/>
    <x v="474"/>
    <x v="7"/>
    <n v="5"/>
  </r>
  <r>
    <x v="33"/>
    <x v="59"/>
    <x v="20"/>
    <n v="2"/>
  </r>
  <r>
    <x v="115"/>
    <x v="1971"/>
    <x v="11"/>
    <n v="1"/>
  </r>
  <r>
    <x v="115"/>
    <x v="1453"/>
    <x v="11"/>
    <n v="1"/>
  </r>
  <r>
    <x v="13"/>
    <x v="1032"/>
    <x v="0"/>
    <n v="3"/>
  </r>
  <r>
    <x v="56"/>
    <x v="2"/>
    <x v="13"/>
    <n v="2"/>
  </r>
  <r>
    <x v="85"/>
    <x v="107"/>
    <x v="1"/>
    <n v="2"/>
  </r>
  <r>
    <x v="60"/>
    <x v="846"/>
    <x v="17"/>
    <n v="1"/>
  </r>
  <r>
    <x v="19"/>
    <x v="40"/>
    <x v="16"/>
    <n v="7"/>
  </r>
  <r>
    <x v="46"/>
    <x v="1972"/>
    <x v="16"/>
    <n v="4"/>
  </r>
  <r>
    <x v="21"/>
    <x v="1444"/>
    <x v="11"/>
    <n v="2"/>
  </r>
  <r>
    <x v="29"/>
    <x v="2"/>
    <x v="14"/>
    <n v="1"/>
  </r>
  <r>
    <x v="85"/>
    <x v="2"/>
    <x v="11"/>
    <n v="12"/>
  </r>
  <r>
    <x v="58"/>
    <x v="14"/>
    <x v="2"/>
    <n v="11"/>
  </r>
  <r>
    <x v="69"/>
    <x v="621"/>
    <x v="14"/>
    <n v="36"/>
  </r>
  <r>
    <x v="94"/>
    <x v="269"/>
    <x v="9"/>
    <n v="7"/>
  </r>
  <r>
    <x v="94"/>
    <x v="229"/>
    <x v="9"/>
    <n v="7"/>
  </r>
  <r>
    <x v="94"/>
    <x v="266"/>
    <x v="11"/>
    <n v="8"/>
  </r>
  <r>
    <x v="94"/>
    <x v="1973"/>
    <x v="9"/>
    <n v="5"/>
  </r>
  <r>
    <x v="94"/>
    <x v="1974"/>
    <x v="14"/>
    <n v="5"/>
  </r>
  <r>
    <x v="6"/>
    <x v="29"/>
    <x v="16"/>
    <n v="1"/>
  </r>
  <r>
    <x v="3"/>
    <x v="780"/>
    <x v="14"/>
    <n v="1"/>
  </r>
  <r>
    <x v="43"/>
    <x v="630"/>
    <x v="16"/>
    <n v="5"/>
  </r>
  <r>
    <x v="98"/>
    <x v="1580"/>
    <x v="2"/>
    <n v="2"/>
  </r>
  <r>
    <x v="3"/>
    <x v="923"/>
    <x v="16"/>
    <n v="1"/>
  </r>
  <r>
    <x v="64"/>
    <x v="154"/>
    <x v="9"/>
    <n v="3"/>
  </r>
  <r>
    <x v="98"/>
    <x v="260"/>
    <x v="6"/>
    <n v="1"/>
  </r>
  <r>
    <x v="98"/>
    <x v="1975"/>
    <x v="16"/>
    <n v="2"/>
  </r>
  <r>
    <x v="64"/>
    <x v="776"/>
    <x v="13"/>
    <n v="2"/>
  </r>
  <r>
    <x v="98"/>
    <x v="1582"/>
    <x v="11"/>
    <n v="1"/>
  </r>
  <r>
    <x v="65"/>
    <x v="1570"/>
    <x v="16"/>
    <n v="4"/>
  </r>
  <r>
    <x v="70"/>
    <x v="511"/>
    <x v="16"/>
    <n v="6"/>
  </r>
  <r>
    <x v="24"/>
    <x v="2"/>
    <x v="17"/>
    <n v="20"/>
  </r>
  <r>
    <x v="7"/>
    <x v="1330"/>
    <x v="2"/>
    <n v="1"/>
  </r>
  <r>
    <x v="157"/>
    <x v="2"/>
    <x v="16"/>
    <n v="12"/>
  </r>
  <r>
    <x v="85"/>
    <x v="297"/>
    <x v="16"/>
    <n v="12"/>
  </r>
  <r>
    <x v="21"/>
    <x v="1545"/>
    <x v="4"/>
    <n v="1"/>
  </r>
  <r>
    <x v="43"/>
    <x v="384"/>
    <x v="13"/>
    <n v="1"/>
  </r>
  <r>
    <x v="21"/>
    <x v="1976"/>
    <x v="0"/>
    <n v="1"/>
  </r>
  <r>
    <x v="41"/>
    <x v="413"/>
    <x v="7"/>
    <n v="1"/>
  </r>
  <r>
    <x v="52"/>
    <x v="402"/>
    <x v="14"/>
    <n v="3"/>
  </r>
  <r>
    <x v="5"/>
    <x v="91"/>
    <x v="10"/>
    <n v="2"/>
  </r>
  <r>
    <x v="21"/>
    <x v="2"/>
    <x v="0"/>
    <n v="8"/>
  </r>
  <r>
    <x v="43"/>
    <x v="195"/>
    <x v="13"/>
    <n v="7"/>
  </r>
  <r>
    <x v="19"/>
    <x v="398"/>
    <x v="6"/>
    <n v="4"/>
  </r>
  <r>
    <x v="85"/>
    <x v="2"/>
    <x v="16"/>
    <n v="17"/>
  </r>
  <r>
    <x v="20"/>
    <x v="907"/>
    <x v="16"/>
    <n v="4"/>
  </r>
  <r>
    <x v="58"/>
    <x v="659"/>
    <x v="17"/>
    <n v="3"/>
  </r>
  <r>
    <x v="21"/>
    <x v="1977"/>
    <x v="2"/>
    <n v="3"/>
  </r>
  <r>
    <x v="108"/>
    <x v="1978"/>
    <x v="16"/>
    <n v="3"/>
  </r>
  <r>
    <x v="105"/>
    <x v="353"/>
    <x v="8"/>
    <n v="2"/>
  </r>
  <r>
    <x v="19"/>
    <x v="1397"/>
    <x v="1"/>
    <n v="1"/>
  </r>
  <r>
    <x v="7"/>
    <x v="380"/>
    <x v="17"/>
    <n v="3"/>
  </r>
  <r>
    <x v="151"/>
    <x v="1979"/>
    <x v="4"/>
    <n v="1"/>
  </r>
  <r>
    <x v="38"/>
    <x v="242"/>
    <x v="14"/>
    <n v="2"/>
  </r>
  <r>
    <x v="118"/>
    <x v="897"/>
    <x v="16"/>
    <n v="4"/>
  </r>
  <r>
    <x v="11"/>
    <x v="1980"/>
    <x v="14"/>
    <n v="2"/>
  </r>
  <r>
    <x v="90"/>
    <x v="1981"/>
    <x v="11"/>
    <n v="4"/>
  </r>
  <r>
    <x v="38"/>
    <x v="1982"/>
    <x v="14"/>
    <n v="5"/>
  </r>
  <r>
    <x v="90"/>
    <x v="239"/>
    <x v="16"/>
    <n v="6"/>
  </r>
  <r>
    <x v="43"/>
    <x v="195"/>
    <x v="21"/>
    <n v="2"/>
  </r>
  <r>
    <x v="41"/>
    <x v="70"/>
    <x v="11"/>
    <n v="9"/>
  </r>
  <r>
    <x v="4"/>
    <x v="1231"/>
    <x v="7"/>
    <n v="2"/>
  </r>
  <r>
    <x v="6"/>
    <x v="7"/>
    <x v="2"/>
    <n v="1"/>
  </r>
  <r>
    <x v="4"/>
    <x v="323"/>
    <x v="13"/>
    <n v="3"/>
  </r>
  <r>
    <x v="22"/>
    <x v="479"/>
    <x v="9"/>
    <n v="2"/>
  </r>
  <r>
    <x v="6"/>
    <x v="943"/>
    <x v="2"/>
    <n v="2"/>
  </r>
  <r>
    <x v="65"/>
    <x v="1983"/>
    <x v="16"/>
    <n v="13"/>
  </r>
  <r>
    <x v="4"/>
    <x v="1984"/>
    <x v="11"/>
    <n v="1"/>
  </r>
  <r>
    <x v="34"/>
    <x v="1985"/>
    <x v="16"/>
    <n v="1"/>
  </r>
  <r>
    <x v="69"/>
    <x v="734"/>
    <x v="9"/>
    <n v="3"/>
  </r>
  <r>
    <x v="4"/>
    <x v="1856"/>
    <x v="7"/>
    <n v="1"/>
  </r>
  <r>
    <x v="7"/>
    <x v="711"/>
    <x v="16"/>
    <n v="2"/>
  </r>
  <r>
    <x v="22"/>
    <x v="167"/>
    <x v="7"/>
    <n v="3"/>
  </r>
  <r>
    <x v="72"/>
    <x v="553"/>
    <x v="16"/>
    <n v="2"/>
  </r>
  <r>
    <x v="65"/>
    <x v="128"/>
    <x v="3"/>
    <n v="1"/>
  </r>
  <r>
    <x v="77"/>
    <x v="1813"/>
    <x v="0"/>
    <n v="1"/>
  </r>
  <r>
    <x v="65"/>
    <x v="319"/>
    <x v="0"/>
    <n v="5"/>
  </r>
  <r>
    <x v="65"/>
    <x v="307"/>
    <x v="5"/>
    <n v="1"/>
  </r>
  <r>
    <x v="64"/>
    <x v="154"/>
    <x v="21"/>
    <n v="2"/>
  </r>
  <r>
    <x v="97"/>
    <x v="955"/>
    <x v="20"/>
    <n v="1"/>
  </r>
  <r>
    <x v="50"/>
    <x v="349"/>
    <x v="7"/>
    <n v="1"/>
  </r>
  <r>
    <x v="82"/>
    <x v="1395"/>
    <x v="2"/>
    <n v="1"/>
  </r>
  <r>
    <x v="50"/>
    <x v="2"/>
    <x v="4"/>
    <n v="4"/>
  </r>
  <r>
    <x v="82"/>
    <x v="894"/>
    <x v="11"/>
    <n v="1"/>
  </r>
  <r>
    <x v="4"/>
    <x v="1114"/>
    <x v="6"/>
    <n v="2"/>
  </r>
  <r>
    <x v="25"/>
    <x v="2"/>
    <x v="9"/>
    <n v="10"/>
  </r>
  <r>
    <x v="28"/>
    <x v="24"/>
    <x v="21"/>
    <n v="1"/>
  </r>
  <r>
    <x v="17"/>
    <x v="1986"/>
    <x v="20"/>
    <n v="2"/>
  </r>
  <r>
    <x v="59"/>
    <x v="2"/>
    <x v="7"/>
    <n v="6"/>
  </r>
  <r>
    <x v="122"/>
    <x v="1878"/>
    <x v="21"/>
    <n v="1"/>
  </r>
  <r>
    <x v="19"/>
    <x v="1092"/>
    <x v="7"/>
    <n v="1"/>
  </r>
  <r>
    <x v="36"/>
    <x v="418"/>
    <x v="6"/>
    <n v="3"/>
  </r>
  <r>
    <x v="16"/>
    <x v="1987"/>
    <x v="16"/>
    <n v="3"/>
  </r>
  <r>
    <x v="4"/>
    <x v="314"/>
    <x v="2"/>
    <n v="2"/>
  </r>
  <r>
    <x v="103"/>
    <x v="2"/>
    <x v="17"/>
    <n v="8"/>
  </r>
  <r>
    <x v="114"/>
    <x v="1774"/>
    <x v="11"/>
    <n v="1"/>
  </r>
  <r>
    <x v="38"/>
    <x v="230"/>
    <x v="2"/>
    <n v="3"/>
  </r>
  <r>
    <x v="154"/>
    <x v="1295"/>
    <x v="1"/>
    <n v="1"/>
  </r>
  <r>
    <x v="60"/>
    <x v="310"/>
    <x v="9"/>
    <n v="20"/>
  </r>
  <r>
    <x v="16"/>
    <x v="1184"/>
    <x v="16"/>
    <n v="12"/>
  </r>
  <r>
    <x v="38"/>
    <x v="1988"/>
    <x v="10"/>
    <n v="1"/>
  </r>
  <r>
    <x v="103"/>
    <x v="1989"/>
    <x v="16"/>
    <n v="3"/>
  </r>
  <r>
    <x v="86"/>
    <x v="272"/>
    <x v="14"/>
    <n v="3"/>
  </r>
  <r>
    <x v="77"/>
    <x v="1990"/>
    <x v="14"/>
    <n v="3"/>
  </r>
  <r>
    <x v="103"/>
    <x v="326"/>
    <x v="14"/>
    <n v="3"/>
  </r>
  <r>
    <x v="62"/>
    <x v="31"/>
    <x v="16"/>
    <n v="4"/>
  </r>
  <r>
    <x v="62"/>
    <x v="881"/>
    <x v="16"/>
    <n v="4"/>
  </r>
  <r>
    <x v="60"/>
    <x v="1991"/>
    <x v="16"/>
    <n v="8"/>
  </r>
  <r>
    <x v="60"/>
    <x v="404"/>
    <x v="17"/>
    <n v="1"/>
  </r>
  <r>
    <x v="17"/>
    <x v="980"/>
    <x v="11"/>
    <n v="4"/>
  </r>
  <r>
    <x v="125"/>
    <x v="167"/>
    <x v="11"/>
    <n v="7"/>
  </r>
  <r>
    <x v="42"/>
    <x v="404"/>
    <x v="6"/>
    <n v="4"/>
  </r>
  <r>
    <x v="8"/>
    <x v="2"/>
    <x v="10"/>
    <n v="13"/>
  </r>
  <r>
    <x v="8"/>
    <x v="2"/>
    <x v="16"/>
    <n v="33"/>
  </r>
  <r>
    <x v="43"/>
    <x v="394"/>
    <x v="16"/>
    <n v="7"/>
  </r>
  <r>
    <x v="8"/>
    <x v="11"/>
    <x v="2"/>
    <n v="1"/>
  </r>
  <r>
    <x v="8"/>
    <x v="857"/>
    <x v="11"/>
    <n v="6"/>
  </r>
  <r>
    <x v="3"/>
    <x v="330"/>
    <x v="10"/>
    <n v="1"/>
  </r>
  <r>
    <x v="6"/>
    <x v="2"/>
    <x v="11"/>
    <n v="38"/>
  </r>
  <r>
    <x v="66"/>
    <x v="1325"/>
    <x v="9"/>
    <n v="1"/>
  </r>
  <r>
    <x v="25"/>
    <x v="1879"/>
    <x v="11"/>
    <n v="3"/>
  </r>
  <r>
    <x v="30"/>
    <x v="1000"/>
    <x v="11"/>
    <n v="1"/>
  </r>
  <r>
    <x v="30"/>
    <x v="1429"/>
    <x v="16"/>
    <n v="4"/>
  </r>
  <r>
    <x v="69"/>
    <x v="194"/>
    <x v="14"/>
    <n v="4"/>
  </r>
  <r>
    <x v="4"/>
    <x v="2"/>
    <x v="10"/>
    <n v="10"/>
  </r>
  <r>
    <x v="19"/>
    <x v="1992"/>
    <x v="16"/>
    <n v="1"/>
  </r>
  <r>
    <x v="84"/>
    <x v="1993"/>
    <x v="14"/>
    <n v="5"/>
  </r>
  <r>
    <x v="58"/>
    <x v="1994"/>
    <x v="11"/>
    <n v="1"/>
  </r>
  <r>
    <x v="5"/>
    <x v="1995"/>
    <x v="15"/>
    <n v="1"/>
  </r>
  <r>
    <x v="19"/>
    <x v="1092"/>
    <x v="8"/>
    <n v="1"/>
  </r>
  <r>
    <x v="83"/>
    <x v="1262"/>
    <x v="14"/>
    <n v="1"/>
  </r>
  <r>
    <x v="58"/>
    <x v="1512"/>
    <x v="7"/>
    <n v="5"/>
  </r>
  <r>
    <x v="14"/>
    <x v="134"/>
    <x v="16"/>
    <n v="5"/>
  </r>
  <r>
    <x v="84"/>
    <x v="2"/>
    <x v="8"/>
    <n v="8"/>
  </r>
  <r>
    <x v="99"/>
    <x v="76"/>
    <x v="14"/>
    <n v="6"/>
  </r>
  <r>
    <x v="30"/>
    <x v="1559"/>
    <x v="16"/>
    <n v="3"/>
  </r>
  <r>
    <x v="101"/>
    <x v="1996"/>
    <x v="11"/>
    <n v="1"/>
  </r>
  <r>
    <x v="94"/>
    <x v="281"/>
    <x v="10"/>
    <n v="1"/>
  </r>
  <r>
    <x v="94"/>
    <x v="2"/>
    <x v="15"/>
    <n v="5"/>
  </r>
  <r>
    <x v="10"/>
    <x v="1041"/>
    <x v="16"/>
    <n v="1"/>
  </r>
  <r>
    <x v="36"/>
    <x v="404"/>
    <x v="1"/>
    <n v="3"/>
  </r>
  <r>
    <x v="108"/>
    <x v="1654"/>
    <x v="17"/>
    <n v="3"/>
  </r>
  <r>
    <x v="36"/>
    <x v="404"/>
    <x v="8"/>
    <n v="5"/>
  </r>
  <r>
    <x v="28"/>
    <x v="2"/>
    <x v="4"/>
    <n v="1"/>
  </r>
  <r>
    <x v="97"/>
    <x v="1997"/>
    <x v="15"/>
    <n v="1"/>
  </r>
  <r>
    <x v="97"/>
    <x v="621"/>
    <x v="15"/>
    <n v="1"/>
  </r>
  <r>
    <x v="90"/>
    <x v="2"/>
    <x v="14"/>
    <n v="4"/>
  </r>
  <r>
    <x v="24"/>
    <x v="634"/>
    <x v="9"/>
    <n v="8"/>
  </r>
  <r>
    <x v="74"/>
    <x v="1250"/>
    <x v="11"/>
    <n v="1"/>
  </r>
  <r>
    <x v="11"/>
    <x v="38"/>
    <x v="20"/>
    <n v="1"/>
  </r>
  <r>
    <x v="10"/>
    <x v="1286"/>
    <x v="5"/>
    <n v="1"/>
  </r>
  <r>
    <x v="24"/>
    <x v="77"/>
    <x v="4"/>
    <n v="3"/>
  </r>
  <r>
    <x v="24"/>
    <x v="226"/>
    <x v="4"/>
    <n v="1"/>
  </r>
  <r>
    <x v="12"/>
    <x v="663"/>
    <x v="2"/>
    <n v="2"/>
  </r>
  <r>
    <x v="12"/>
    <x v="1216"/>
    <x v="2"/>
    <n v="4"/>
  </r>
  <r>
    <x v="24"/>
    <x v="74"/>
    <x v="13"/>
    <n v="2"/>
  </r>
  <r>
    <x v="24"/>
    <x v="517"/>
    <x v="13"/>
    <n v="1"/>
  </r>
  <r>
    <x v="24"/>
    <x v="588"/>
    <x v="13"/>
    <n v="1"/>
  </r>
  <r>
    <x v="20"/>
    <x v="736"/>
    <x v="12"/>
    <n v="1"/>
  </r>
  <r>
    <x v="12"/>
    <x v="17"/>
    <x v="4"/>
    <n v="2"/>
  </r>
  <r>
    <x v="48"/>
    <x v="2"/>
    <x v="5"/>
    <n v="10"/>
  </r>
  <r>
    <x v="97"/>
    <x v="643"/>
    <x v="14"/>
    <n v="5"/>
  </r>
  <r>
    <x v="40"/>
    <x v="404"/>
    <x v="15"/>
    <n v="3"/>
  </r>
  <r>
    <x v="144"/>
    <x v="1998"/>
    <x v="9"/>
    <n v="1"/>
  </r>
  <r>
    <x v="5"/>
    <x v="2"/>
    <x v="17"/>
    <n v="5"/>
  </r>
  <r>
    <x v="58"/>
    <x v="2"/>
    <x v="2"/>
    <n v="30"/>
  </r>
  <r>
    <x v="1"/>
    <x v="1341"/>
    <x v="18"/>
    <n v="1"/>
  </r>
  <r>
    <x v="5"/>
    <x v="402"/>
    <x v="11"/>
    <n v="8"/>
  </r>
  <r>
    <x v="10"/>
    <x v="350"/>
    <x v="11"/>
    <n v="1"/>
  </r>
  <r>
    <x v="84"/>
    <x v="796"/>
    <x v="9"/>
    <n v="1"/>
  </r>
  <r>
    <x v="97"/>
    <x v="624"/>
    <x v="16"/>
    <n v="1"/>
  </r>
  <r>
    <x v="12"/>
    <x v="1258"/>
    <x v="9"/>
    <n v="1"/>
  </r>
  <r>
    <x v="12"/>
    <x v="1464"/>
    <x v="9"/>
    <n v="6"/>
  </r>
  <r>
    <x v="97"/>
    <x v="121"/>
    <x v="16"/>
    <n v="1"/>
  </r>
  <r>
    <x v="101"/>
    <x v="1999"/>
    <x v="14"/>
    <n v="1"/>
  </r>
  <r>
    <x v="67"/>
    <x v="291"/>
    <x v="2"/>
    <n v="4"/>
  </r>
  <r>
    <x v="101"/>
    <x v="1996"/>
    <x v="16"/>
    <n v="1"/>
  </r>
  <r>
    <x v="1"/>
    <x v="172"/>
    <x v="14"/>
    <n v="2"/>
  </r>
  <r>
    <x v="101"/>
    <x v="2"/>
    <x v="15"/>
    <n v="2"/>
  </r>
  <r>
    <x v="24"/>
    <x v="1452"/>
    <x v="10"/>
    <n v="2"/>
  </r>
  <r>
    <x v="64"/>
    <x v="776"/>
    <x v="2"/>
    <n v="1"/>
  </r>
  <r>
    <x v="11"/>
    <x v="243"/>
    <x v="14"/>
    <n v="3"/>
  </r>
  <r>
    <x v="3"/>
    <x v="557"/>
    <x v="14"/>
    <n v="3"/>
  </r>
  <r>
    <x v="28"/>
    <x v="119"/>
    <x v="14"/>
    <n v="1"/>
  </r>
  <r>
    <x v="11"/>
    <x v="1379"/>
    <x v="10"/>
    <n v="1"/>
  </r>
  <r>
    <x v="11"/>
    <x v="365"/>
    <x v="16"/>
    <n v="5"/>
  </r>
  <r>
    <x v="116"/>
    <x v="607"/>
    <x v="0"/>
    <n v="1"/>
  </r>
  <r>
    <x v="139"/>
    <x v="1641"/>
    <x v="12"/>
    <n v="1"/>
  </r>
  <r>
    <x v="6"/>
    <x v="93"/>
    <x v="11"/>
    <n v="2"/>
  </r>
  <r>
    <x v="20"/>
    <x v="2"/>
    <x v="14"/>
    <n v="16"/>
  </r>
  <r>
    <x v="24"/>
    <x v="515"/>
    <x v="10"/>
    <n v="3"/>
  </r>
  <r>
    <x v="87"/>
    <x v="2000"/>
    <x v="14"/>
    <n v="5"/>
  </r>
  <r>
    <x v="4"/>
    <x v="1817"/>
    <x v="15"/>
    <n v="1"/>
  </r>
  <r>
    <x v="84"/>
    <x v="341"/>
    <x v="6"/>
    <n v="2"/>
  </r>
  <r>
    <x v="12"/>
    <x v="2001"/>
    <x v="16"/>
    <n v="2"/>
  </r>
  <r>
    <x v="99"/>
    <x v="2"/>
    <x v="11"/>
    <n v="8"/>
  </r>
  <r>
    <x v="66"/>
    <x v="224"/>
    <x v="9"/>
    <n v="1"/>
  </r>
  <r>
    <x v="16"/>
    <x v="2"/>
    <x v="11"/>
    <n v="52"/>
  </r>
  <r>
    <x v="8"/>
    <x v="1952"/>
    <x v="13"/>
    <n v="3"/>
  </r>
  <r>
    <x v="71"/>
    <x v="163"/>
    <x v="16"/>
    <n v="1"/>
  </r>
  <r>
    <x v="11"/>
    <x v="885"/>
    <x v="14"/>
    <n v="3"/>
  </r>
  <r>
    <x v="7"/>
    <x v="481"/>
    <x v="9"/>
    <n v="1"/>
  </r>
  <r>
    <x v="97"/>
    <x v="414"/>
    <x v="1"/>
    <n v="1"/>
  </r>
  <r>
    <x v="85"/>
    <x v="1531"/>
    <x v="3"/>
    <n v="1"/>
  </r>
  <r>
    <x v="8"/>
    <x v="2002"/>
    <x v="6"/>
    <n v="1"/>
  </r>
  <r>
    <x v="24"/>
    <x v="2"/>
    <x v="13"/>
    <n v="9"/>
  </r>
  <r>
    <x v="12"/>
    <x v="73"/>
    <x v="7"/>
    <n v="3"/>
  </r>
  <r>
    <x v="0"/>
    <x v="1077"/>
    <x v="16"/>
    <n v="2"/>
  </r>
  <r>
    <x v="0"/>
    <x v="273"/>
    <x v="16"/>
    <n v="14"/>
  </r>
  <r>
    <x v="10"/>
    <x v="53"/>
    <x v="11"/>
    <n v="7"/>
  </r>
  <r>
    <x v="0"/>
    <x v="31"/>
    <x v="16"/>
    <n v="2"/>
  </r>
  <r>
    <x v="3"/>
    <x v="257"/>
    <x v="16"/>
    <n v="7"/>
  </r>
  <r>
    <x v="12"/>
    <x v="2"/>
    <x v="10"/>
    <n v="8"/>
  </r>
  <r>
    <x v="3"/>
    <x v="2"/>
    <x v="11"/>
    <n v="41"/>
  </r>
  <r>
    <x v="6"/>
    <x v="1168"/>
    <x v="9"/>
    <n v="1"/>
  </r>
  <r>
    <x v="125"/>
    <x v="2"/>
    <x v="6"/>
    <n v="7"/>
  </r>
  <r>
    <x v="39"/>
    <x v="2"/>
    <x v="16"/>
    <n v="73"/>
  </r>
  <r>
    <x v="89"/>
    <x v="2"/>
    <x v="0"/>
    <n v="1"/>
  </r>
  <r>
    <x v="143"/>
    <x v="2003"/>
    <x v="7"/>
    <n v="2"/>
  </r>
  <r>
    <x v="55"/>
    <x v="2004"/>
    <x v="14"/>
    <n v="1"/>
  </r>
  <r>
    <x v="17"/>
    <x v="36"/>
    <x v="16"/>
    <n v="6"/>
  </r>
  <r>
    <x v="8"/>
    <x v="548"/>
    <x v="2"/>
    <n v="2"/>
  </r>
  <r>
    <x v="117"/>
    <x v="2005"/>
    <x v="16"/>
    <n v="1"/>
  </r>
  <r>
    <x v="17"/>
    <x v="2006"/>
    <x v="16"/>
    <n v="7"/>
  </r>
  <r>
    <x v="8"/>
    <x v="363"/>
    <x v="9"/>
    <n v="32"/>
  </r>
  <r>
    <x v="50"/>
    <x v="476"/>
    <x v="8"/>
    <n v="1"/>
  </r>
  <r>
    <x v="19"/>
    <x v="2007"/>
    <x v="2"/>
    <n v="1"/>
  </r>
  <r>
    <x v="14"/>
    <x v="495"/>
    <x v="5"/>
    <n v="1"/>
  </r>
  <r>
    <x v="31"/>
    <x v="651"/>
    <x v="9"/>
    <n v="5"/>
  </r>
  <r>
    <x v="31"/>
    <x v="1707"/>
    <x v="10"/>
    <n v="1"/>
  </r>
  <r>
    <x v="43"/>
    <x v="891"/>
    <x v="6"/>
    <n v="3"/>
  </r>
  <r>
    <x v="0"/>
    <x v="1511"/>
    <x v="1"/>
    <n v="1"/>
  </r>
  <r>
    <x v="62"/>
    <x v="120"/>
    <x v="16"/>
    <n v="5"/>
  </r>
  <r>
    <x v="83"/>
    <x v="2008"/>
    <x v="9"/>
    <n v="1"/>
  </r>
  <r>
    <x v="14"/>
    <x v="20"/>
    <x v="16"/>
    <n v="5"/>
  </r>
  <r>
    <x v="44"/>
    <x v="76"/>
    <x v="16"/>
    <n v="2"/>
  </r>
  <r>
    <x v="178"/>
    <x v="900"/>
    <x v="14"/>
    <n v="2"/>
  </r>
  <r>
    <x v="17"/>
    <x v="283"/>
    <x v="11"/>
    <n v="2"/>
  </r>
  <r>
    <x v="120"/>
    <x v="1864"/>
    <x v="14"/>
    <n v="1"/>
  </r>
  <r>
    <x v="4"/>
    <x v="1163"/>
    <x v="17"/>
    <n v="2"/>
  </r>
  <r>
    <x v="4"/>
    <x v="831"/>
    <x v="0"/>
    <n v="2"/>
  </r>
  <r>
    <x v="4"/>
    <x v="983"/>
    <x v="0"/>
    <n v="1"/>
  </r>
  <r>
    <x v="4"/>
    <x v="2009"/>
    <x v="10"/>
    <n v="2"/>
  </r>
  <r>
    <x v="12"/>
    <x v="245"/>
    <x v="10"/>
    <n v="2"/>
  </r>
  <r>
    <x v="12"/>
    <x v="157"/>
    <x v="13"/>
    <n v="1"/>
  </r>
  <r>
    <x v="67"/>
    <x v="175"/>
    <x v="6"/>
    <n v="6"/>
  </r>
  <r>
    <x v="4"/>
    <x v="5"/>
    <x v="7"/>
    <n v="1"/>
  </r>
  <r>
    <x v="67"/>
    <x v="1945"/>
    <x v="1"/>
    <n v="1"/>
  </r>
  <r>
    <x v="78"/>
    <x v="508"/>
    <x v="9"/>
    <n v="4"/>
  </r>
  <r>
    <x v="43"/>
    <x v="805"/>
    <x v="11"/>
    <n v="15"/>
  </r>
  <r>
    <x v="113"/>
    <x v="2010"/>
    <x v="16"/>
    <n v="4"/>
  </r>
  <r>
    <x v="62"/>
    <x v="565"/>
    <x v="11"/>
    <n v="2"/>
  </r>
  <r>
    <x v="147"/>
    <x v="1212"/>
    <x v="14"/>
    <n v="1"/>
  </r>
  <r>
    <x v="64"/>
    <x v="1728"/>
    <x v="16"/>
    <n v="1"/>
  </r>
  <r>
    <x v="64"/>
    <x v="125"/>
    <x v="15"/>
    <n v="5"/>
  </r>
  <r>
    <x v="56"/>
    <x v="2011"/>
    <x v="14"/>
    <n v="2"/>
  </r>
  <r>
    <x v="17"/>
    <x v="2006"/>
    <x v="14"/>
    <n v="6"/>
  </r>
  <r>
    <x v="56"/>
    <x v="136"/>
    <x v="10"/>
    <n v="1"/>
  </r>
  <r>
    <x v="122"/>
    <x v="2012"/>
    <x v="17"/>
    <n v="3"/>
  </r>
  <r>
    <x v="179"/>
    <x v="2"/>
    <x v="2"/>
    <n v="1"/>
  </r>
  <r>
    <x v="29"/>
    <x v="1159"/>
    <x v="14"/>
    <n v="3"/>
  </r>
  <r>
    <x v="134"/>
    <x v="756"/>
    <x v="1"/>
    <n v="1"/>
  </r>
  <r>
    <x v="117"/>
    <x v="2"/>
    <x v="16"/>
    <n v="1"/>
  </r>
  <r>
    <x v="117"/>
    <x v="862"/>
    <x v="15"/>
    <n v="2"/>
  </r>
  <r>
    <x v="95"/>
    <x v="2013"/>
    <x v="15"/>
    <n v="1"/>
  </r>
  <r>
    <x v="101"/>
    <x v="2"/>
    <x v="16"/>
    <n v="2"/>
  </r>
  <r>
    <x v="45"/>
    <x v="65"/>
    <x v="9"/>
    <n v="17"/>
  </r>
  <r>
    <x v="45"/>
    <x v="2"/>
    <x v="0"/>
    <n v="1"/>
  </r>
  <r>
    <x v="16"/>
    <x v="2"/>
    <x v="15"/>
    <n v="3"/>
  </r>
  <r>
    <x v="33"/>
    <x v="2014"/>
    <x v="6"/>
    <n v="1"/>
  </r>
  <r>
    <x v="45"/>
    <x v="2"/>
    <x v="15"/>
    <n v="17"/>
  </r>
  <r>
    <x v="43"/>
    <x v="1029"/>
    <x v="7"/>
    <n v="3"/>
  </r>
  <r>
    <x v="43"/>
    <x v="737"/>
    <x v="9"/>
    <n v="1"/>
  </r>
  <r>
    <x v="33"/>
    <x v="2"/>
    <x v="5"/>
    <n v="2"/>
  </r>
  <r>
    <x v="24"/>
    <x v="2015"/>
    <x v="7"/>
    <n v="2"/>
  </r>
  <r>
    <x v="97"/>
    <x v="193"/>
    <x v="15"/>
    <n v="2"/>
  </r>
  <r>
    <x v="5"/>
    <x v="1622"/>
    <x v="4"/>
    <n v="1"/>
  </r>
  <r>
    <x v="10"/>
    <x v="73"/>
    <x v="8"/>
    <n v="2"/>
  </r>
  <r>
    <x v="103"/>
    <x v="1791"/>
    <x v="13"/>
    <n v="1"/>
  </r>
  <r>
    <x v="5"/>
    <x v="437"/>
    <x v="2"/>
    <n v="1"/>
  </r>
  <r>
    <x v="5"/>
    <x v="2016"/>
    <x v="15"/>
    <n v="1"/>
  </r>
  <r>
    <x v="61"/>
    <x v="3"/>
    <x v="20"/>
    <n v="1"/>
  </r>
  <r>
    <x v="5"/>
    <x v="209"/>
    <x v="12"/>
    <n v="1"/>
  </r>
  <r>
    <x v="5"/>
    <x v="127"/>
    <x v="20"/>
    <n v="2"/>
  </r>
  <r>
    <x v="103"/>
    <x v="315"/>
    <x v="5"/>
    <n v="1"/>
  </r>
  <r>
    <x v="50"/>
    <x v="734"/>
    <x v="11"/>
    <n v="1"/>
  </r>
  <r>
    <x v="5"/>
    <x v="998"/>
    <x v="6"/>
    <n v="1"/>
  </r>
  <r>
    <x v="4"/>
    <x v="1098"/>
    <x v="1"/>
    <n v="3"/>
  </r>
  <r>
    <x v="55"/>
    <x v="493"/>
    <x v="8"/>
    <n v="1"/>
  </r>
  <r>
    <x v="40"/>
    <x v="2"/>
    <x v="15"/>
    <n v="6"/>
  </r>
  <r>
    <x v="55"/>
    <x v="2017"/>
    <x v="11"/>
    <n v="1"/>
  </r>
  <r>
    <x v="97"/>
    <x v="2018"/>
    <x v="5"/>
    <n v="1"/>
  </r>
  <r>
    <x v="73"/>
    <x v="2"/>
    <x v="14"/>
    <n v="9"/>
  </r>
  <r>
    <x v="113"/>
    <x v="1362"/>
    <x v="16"/>
    <n v="2"/>
  </r>
  <r>
    <x v="85"/>
    <x v="1145"/>
    <x v="9"/>
    <n v="1"/>
  </r>
  <r>
    <x v="41"/>
    <x v="1372"/>
    <x v="15"/>
    <n v="1"/>
  </r>
  <r>
    <x v="123"/>
    <x v="2019"/>
    <x v="17"/>
    <n v="2"/>
  </r>
  <r>
    <x v="118"/>
    <x v="2"/>
    <x v="11"/>
    <n v="9"/>
  </r>
  <r>
    <x v="3"/>
    <x v="2"/>
    <x v="15"/>
    <n v="6"/>
  </r>
  <r>
    <x v="43"/>
    <x v="246"/>
    <x v="18"/>
    <n v="3"/>
  </r>
  <r>
    <x v="74"/>
    <x v="222"/>
    <x v="9"/>
    <n v="4"/>
  </r>
  <r>
    <x v="4"/>
    <x v="928"/>
    <x v="16"/>
    <n v="1"/>
  </r>
  <r>
    <x v="6"/>
    <x v="372"/>
    <x v="17"/>
    <n v="3"/>
  </r>
  <r>
    <x v="82"/>
    <x v="16"/>
    <x v="4"/>
    <n v="2"/>
  </r>
  <r>
    <x v="125"/>
    <x v="167"/>
    <x v="9"/>
    <n v="17"/>
  </r>
  <r>
    <x v="96"/>
    <x v="1969"/>
    <x v="11"/>
    <n v="2"/>
  </r>
  <r>
    <x v="84"/>
    <x v="383"/>
    <x v="15"/>
    <n v="2"/>
  </r>
  <r>
    <x v="11"/>
    <x v="1193"/>
    <x v="0"/>
    <n v="1"/>
  </r>
  <r>
    <x v="79"/>
    <x v="863"/>
    <x v="11"/>
    <n v="2"/>
  </r>
  <r>
    <x v="0"/>
    <x v="881"/>
    <x v="9"/>
    <n v="3"/>
  </r>
  <r>
    <x v="83"/>
    <x v="678"/>
    <x v="6"/>
    <n v="1"/>
  </r>
  <r>
    <x v="44"/>
    <x v="611"/>
    <x v="13"/>
    <n v="1"/>
  </r>
  <r>
    <x v="39"/>
    <x v="1102"/>
    <x v="11"/>
    <n v="1"/>
  </r>
  <r>
    <x v="39"/>
    <x v="597"/>
    <x v="11"/>
    <n v="1"/>
  </r>
  <r>
    <x v="17"/>
    <x v="310"/>
    <x v="4"/>
    <n v="3"/>
  </r>
  <r>
    <x v="1"/>
    <x v="136"/>
    <x v="10"/>
    <n v="1"/>
  </r>
  <r>
    <x v="25"/>
    <x v="1433"/>
    <x v="1"/>
    <n v="1"/>
  </r>
  <r>
    <x v="6"/>
    <x v="732"/>
    <x v="8"/>
    <n v="1"/>
  </r>
  <r>
    <x v="80"/>
    <x v="2"/>
    <x v="11"/>
    <n v="12"/>
  </r>
  <r>
    <x v="94"/>
    <x v="2020"/>
    <x v="16"/>
    <n v="2"/>
  </r>
  <r>
    <x v="27"/>
    <x v="50"/>
    <x v="6"/>
    <n v="3"/>
  </r>
  <r>
    <x v="41"/>
    <x v="2"/>
    <x v="1"/>
    <n v="11"/>
  </r>
  <r>
    <x v="102"/>
    <x v="2021"/>
    <x v="11"/>
    <n v="2"/>
  </r>
  <r>
    <x v="28"/>
    <x v="117"/>
    <x v="11"/>
    <n v="2"/>
  </r>
  <r>
    <x v="40"/>
    <x v="1356"/>
    <x v="16"/>
    <n v="1"/>
  </r>
  <r>
    <x v="170"/>
    <x v="2"/>
    <x v="17"/>
    <n v="8"/>
  </r>
  <r>
    <x v="0"/>
    <x v="462"/>
    <x v="0"/>
    <n v="2"/>
  </r>
  <r>
    <x v="97"/>
    <x v="194"/>
    <x v="0"/>
    <n v="1"/>
  </r>
  <r>
    <x v="45"/>
    <x v="356"/>
    <x v="11"/>
    <n v="5"/>
  </r>
  <r>
    <x v="85"/>
    <x v="1966"/>
    <x v="0"/>
    <n v="1"/>
  </r>
  <r>
    <x v="11"/>
    <x v="492"/>
    <x v="5"/>
    <n v="1"/>
  </r>
  <r>
    <x v="8"/>
    <x v="548"/>
    <x v="14"/>
    <n v="5"/>
  </r>
  <r>
    <x v="9"/>
    <x v="2022"/>
    <x v="2"/>
    <n v="1"/>
  </r>
  <r>
    <x v="8"/>
    <x v="12"/>
    <x v="13"/>
    <n v="2"/>
  </r>
  <r>
    <x v="31"/>
    <x v="1142"/>
    <x v="2"/>
    <n v="3"/>
  </r>
  <r>
    <x v="45"/>
    <x v="65"/>
    <x v="5"/>
    <n v="9"/>
  </r>
  <r>
    <x v="20"/>
    <x v="1510"/>
    <x v="14"/>
    <n v="1"/>
  </r>
  <r>
    <x v="20"/>
    <x v="940"/>
    <x v="14"/>
    <n v="2"/>
  </r>
  <r>
    <x v="123"/>
    <x v="2"/>
    <x v="14"/>
    <n v="8"/>
  </r>
  <r>
    <x v="10"/>
    <x v="383"/>
    <x v="16"/>
    <n v="2"/>
  </r>
  <r>
    <x v="43"/>
    <x v="87"/>
    <x v="11"/>
    <n v="3"/>
  </r>
  <r>
    <x v="71"/>
    <x v="239"/>
    <x v="14"/>
    <n v="2"/>
  </r>
  <r>
    <x v="58"/>
    <x v="350"/>
    <x v="18"/>
    <n v="1"/>
  </r>
  <r>
    <x v="83"/>
    <x v="450"/>
    <x v="5"/>
    <n v="1"/>
  </r>
  <r>
    <x v="48"/>
    <x v="443"/>
    <x v="9"/>
    <n v="2"/>
  </r>
  <r>
    <x v="70"/>
    <x v="2"/>
    <x v="6"/>
    <n v="6"/>
  </r>
  <r>
    <x v="24"/>
    <x v="634"/>
    <x v="2"/>
    <n v="9"/>
  </r>
  <r>
    <x v="4"/>
    <x v="65"/>
    <x v="12"/>
    <n v="5"/>
  </r>
  <r>
    <x v="148"/>
    <x v="634"/>
    <x v="10"/>
    <n v="1"/>
  </r>
  <r>
    <x v="60"/>
    <x v="645"/>
    <x v="17"/>
    <n v="2"/>
  </r>
  <r>
    <x v="3"/>
    <x v="2023"/>
    <x v="9"/>
    <n v="1"/>
  </r>
  <r>
    <x v="24"/>
    <x v="2024"/>
    <x v="0"/>
    <n v="2"/>
  </r>
  <r>
    <x v="60"/>
    <x v="1556"/>
    <x v="16"/>
    <n v="5"/>
  </r>
  <r>
    <x v="64"/>
    <x v="954"/>
    <x v="6"/>
    <n v="1"/>
  </r>
  <r>
    <x v="42"/>
    <x v="833"/>
    <x v="11"/>
    <n v="2"/>
  </r>
  <r>
    <x v="43"/>
    <x v="246"/>
    <x v="10"/>
    <n v="1"/>
  </r>
  <r>
    <x v="17"/>
    <x v="2"/>
    <x v="10"/>
    <n v="3"/>
  </r>
  <r>
    <x v="4"/>
    <x v="1231"/>
    <x v="6"/>
    <n v="3"/>
  </r>
  <r>
    <x v="74"/>
    <x v="348"/>
    <x v="6"/>
    <n v="1"/>
  </r>
  <r>
    <x v="17"/>
    <x v="1566"/>
    <x v="11"/>
    <n v="1"/>
  </r>
  <r>
    <x v="17"/>
    <x v="310"/>
    <x v="11"/>
    <n v="18"/>
  </r>
  <r>
    <x v="74"/>
    <x v="250"/>
    <x v="16"/>
    <n v="2"/>
  </r>
  <r>
    <x v="4"/>
    <x v="928"/>
    <x v="15"/>
    <n v="1"/>
  </r>
  <r>
    <x v="82"/>
    <x v="2"/>
    <x v="5"/>
    <n v="5"/>
  </r>
  <r>
    <x v="15"/>
    <x v="2"/>
    <x v="15"/>
    <n v="4"/>
  </r>
  <r>
    <x v="132"/>
    <x v="2"/>
    <x v="11"/>
    <n v="1"/>
  </r>
  <r>
    <x v="4"/>
    <x v="83"/>
    <x v="14"/>
    <n v="8"/>
  </r>
  <r>
    <x v="3"/>
    <x v="932"/>
    <x v="6"/>
    <n v="2"/>
  </r>
  <r>
    <x v="1"/>
    <x v="119"/>
    <x v="0"/>
    <n v="2"/>
  </r>
  <r>
    <x v="32"/>
    <x v="2"/>
    <x v="13"/>
    <n v="7"/>
  </r>
  <r>
    <x v="1"/>
    <x v="1068"/>
    <x v="14"/>
    <n v="3"/>
  </r>
  <r>
    <x v="32"/>
    <x v="1905"/>
    <x v="9"/>
    <n v="1"/>
  </r>
  <r>
    <x v="115"/>
    <x v="2025"/>
    <x v="6"/>
    <n v="2"/>
  </r>
  <r>
    <x v="33"/>
    <x v="2026"/>
    <x v="16"/>
    <n v="2"/>
  </r>
  <r>
    <x v="10"/>
    <x v="245"/>
    <x v="5"/>
    <n v="2"/>
  </r>
  <r>
    <x v="74"/>
    <x v="2027"/>
    <x v="9"/>
    <n v="1"/>
  </r>
  <r>
    <x v="11"/>
    <x v="1070"/>
    <x v="5"/>
    <n v="1"/>
  </r>
  <r>
    <x v="58"/>
    <x v="1512"/>
    <x v="10"/>
    <n v="3"/>
  </r>
  <r>
    <x v="31"/>
    <x v="350"/>
    <x v="16"/>
    <n v="2"/>
  </r>
  <r>
    <x v="84"/>
    <x v="1821"/>
    <x v="0"/>
    <n v="2"/>
  </r>
  <r>
    <x v="11"/>
    <x v="2"/>
    <x v="21"/>
    <n v="4"/>
  </r>
  <r>
    <x v="31"/>
    <x v="745"/>
    <x v="7"/>
    <n v="1"/>
  </r>
  <r>
    <x v="127"/>
    <x v="1101"/>
    <x v="4"/>
    <n v="1"/>
  </r>
  <r>
    <x v="84"/>
    <x v="2028"/>
    <x v="7"/>
    <n v="1"/>
  </r>
  <r>
    <x v="31"/>
    <x v="2"/>
    <x v="8"/>
    <n v="7"/>
  </r>
  <r>
    <x v="24"/>
    <x v="1304"/>
    <x v="11"/>
    <n v="1"/>
  </r>
  <r>
    <x v="24"/>
    <x v="2029"/>
    <x v="6"/>
    <n v="1"/>
  </r>
  <r>
    <x v="24"/>
    <x v="1246"/>
    <x v="9"/>
    <n v="2"/>
  </r>
  <r>
    <x v="24"/>
    <x v="2030"/>
    <x v="6"/>
    <n v="1"/>
  </r>
  <r>
    <x v="5"/>
    <x v="7"/>
    <x v="17"/>
    <n v="1"/>
  </r>
  <r>
    <x v="6"/>
    <x v="2031"/>
    <x v="4"/>
    <n v="1"/>
  </r>
  <r>
    <x v="21"/>
    <x v="744"/>
    <x v="0"/>
    <n v="1"/>
  </r>
  <r>
    <x v="127"/>
    <x v="2"/>
    <x v="5"/>
    <n v="2"/>
  </r>
  <r>
    <x v="61"/>
    <x v="2"/>
    <x v="2"/>
    <n v="16"/>
  </r>
  <r>
    <x v="127"/>
    <x v="2"/>
    <x v="4"/>
    <n v="1"/>
  </r>
  <r>
    <x v="31"/>
    <x v="2032"/>
    <x v="16"/>
    <n v="1"/>
  </r>
  <r>
    <x v="127"/>
    <x v="105"/>
    <x v="5"/>
    <n v="1"/>
  </r>
  <r>
    <x v="76"/>
    <x v="2"/>
    <x v="2"/>
    <n v="1"/>
  </r>
  <r>
    <x v="61"/>
    <x v="932"/>
    <x v="14"/>
    <n v="2"/>
  </r>
  <r>
    <x v="50"/>
    <x v="2033"/>
    <x v="7"/>
    <n v="1"/>
  </r>
  <r>
    <x v="82"/>
    <x v="554"/>
    <x v="2"/>
    <n v="2"/>
  </r>
  <r>
    <x v="3"/>
    <x v="602"/>
    <x v="11"/>
    <n v="1"/>
  </r>
  <r>
    <x v="17"/>
    <x v="325"/>
    <x v="6"/>
    <n v="2"/>
  </r>
  <r>
    <x v="84"/>
    <x v="2028"/>
    <x v="16"/>
    <n v="3"/>
  </r>
  <r>
    <x v="84"/>
    <x v="945"/>
    <x v="14"/>
    <n v="2"/>
  </r>
  <r>
    <x v="17"/>
    <x v="815"/>
    <x v="1"/>
    <n v="2"/>
  </r>
  <r>
    <x v="17"/>
    <x v="1566"/>
    <x v="21"/>
    <n v="1"/>
  </r>
  <r>
    <x v="44"/>
    <x v="1139"/>
    <x v="8"/>
    <n v="1"/>
  </r>
  <r>
    <x v="43"/>
    <x v="465"/>
    <x v="16"/>
    <n v="4"/>
  </r>
  <r>
    <x v="38"/>
    <x v="1545"/>
    <x v="16"/>
    <n v="3"/>
  </r>
  <r>
    <x v="67"/>
    <x v="965"/>
    <x v="14"/>
    <n v="3"/>
  </r>
  <r>
    <x v="55"/>
    <x v="102"/>
    <x v="5"/>
    <n v="1"/>
  </r>
  <r>
    <x v="65"/>
    <x v="304"/>
    <x v="2"/>
    <n v="25"/>
  </r>
  <r>
    <x v="65"/>
    <x v="1609"/>
    <x v="15"/>
    <n v="1"/>
  </r>
  <r>
    <x v="55"/>
    <x v="1086"/>
    <x v="4"/>
    <n v="1"/>
  </r>
  <r>
    <x v="6"/>
    <x v="1608"/>
    <x v="5"/>
    <n v="3"/>
  </r>
  <r>
    <x v="114"/>
    <x v="467"/>
    <x v="11"/>
    <n v="1"/>
  </r>
  <r>
    <x v="55"/>
    <x v="2"/>
    <x v="0"/>
    <n v="2"/>
  </r>
  <r>
    <x v="6"/>
    <x v="8"/>
    <x v="15"/>
    <n v="2"/>
  </r>
  <r>
    <x v="79"/>
    <x v="2034"/>
    <x v="6"/>
    <n v="1"/>
  </r>
  <r>
    <x v="64"/>
    <x v="1787"/>
    <x v="16"/>
    <n v="5"/>
  </r>
  <r>
    <x v="19"/>
    <x v="29"/>
    <x v="2"/>
    <n v="2"/>
  </r>
  <r>
    <x v="65"/>
    <x v="167"/>
    <x v="6"/>
    <n v="5"/>
  </r>
  <r>
    <x v="50"/>
    <x v="121"/>
    <x v="15"/>
    <n v="1"/>
  </r>
  <r>
    <x v="96"/>
    <x v="2"/>
    <x v="11"/>
    <n v="7"/>
  </r>
  <r>
    <x v="1"/>
    <x v="1341"/>
    <x v="7"/>
    <n v="1"/>
  </r>
  <r>
    <x v="7"/>
    <x v="2035"/>
    <x v="11"/>
    <n v="1"/>
  </r>
  <r>
    <x v="67"/>
    <x v="2036"/>
    <x v="2"/>
    <n v="2"/>
  </r>
  <r>
    <x v="40"/>
    <x v="770"/>
    <x v="9"/>
    <n v="3"/>
  </r>
  <r>
    <x v="125"/>
    <x v="971"/>
    <x v="13"/>
    <n v="1"/>
  </r>
  <r>
    <x v="151"/>
    <x v="2"/>
    <x v="12"/>
    <n v="1"/>
  </r>
  <r>
    <x v="44"/>
    <x v="2037"/>
    <x v="9"/>
    <n v="1"/>
  </r>
  <r>
    <x v="4"/>
    <x v="406"/>
    <x v="16"/>
    <n v="14"/>
  </r>
  <r>
    <x v="60"/>
    <x v="322"/>
    <x v="9"/>
    <n v="12"/>
  </r>
  <r>
    <x v="24"/>
    <x v="2038"/>
    <x v="15"/>
    <n v="1"/>
  </r>
  <r>
    <x v="75"/>
    <x v="2"/>
    <x v="6"/>
    <n v="4"/>
  </r>
  <r>
    <x v="24"/>
    <x v="722"/>
    <x v="15"/>
    <n v="3"/>
  </r>
  <r>
    <x v="4"/>
    <x v="860"/>
    <x v="0"/>
    <n v="1"/>
  </r>
  <r>
    <x v="20"/>
    <x v="1065"/>
    <x v="11"/>
    <n v="1"/>
  </r>
  <r>
    <x v="67"/>
    <x v="2"/>
    <x v="11"/>
    <n v="43"/>
  </r>
  <r>
    <x v="77"/>
    <x v="1352"/>
    <x v="11"/>
    <n v="1"/>
  </r>
  <r>
    <x v="58"/>
    <x v="598"/>
    <x v="2"/>
    <n v="1"/>
  </r>
  <r>
    <x v="58"/>
    <x v="286"/>
    <x v="15"/>
    <n v="3"/>
  </r>
  <r>
    <x v="60"/>
    <x v="244"/>
    <x v="12"/>
    <n v="2"/>
  </r>
  <r>
    <x v="36"/>
    <x v="1919"/>
    <x v="0"/>
    <n v="1"/>
  </r>
  <r>
    <x v="40"/>
    <x v="888"/>
    <x v="13"/>
    <n v="1"/>
  </r>
  <r>
    <x v="122"/>
    <x v="2039"/>
    <x v="15"/>
    <n v="1"/>
  </r>
  <r>
    <x v="122"/>
    <x v="1526"/>
    <x v="10"/>
    <n v="1"/>
  </r>
  <r>
    <x v="8"/>
    <x v="524"/>
    <x v="8"/>
    <n v="11"/>
  </r>
  <r>
    <x v="36"/>
    <x v="456"/>
    <x v="10"/>
    <n v="1"/>
  </r>
  <r>
    <x v="60"/>
    <x v="2"/>
    <x v="1"/>
    <n v="3"/>
  </r>
  <r>
    <x v="21"/>
    <x v="1035"/>
    <x v="10"/>
    <n v="1"/>
  </r>
  <r>
    <x v="58"/>
    <x v="2040"/>
    <x v="7"/>
    <n v="1"/>
  </r>
  <r>
    <x v="21"/>
    <x v="1035"/>
    <x v="14"/>
    <n v="1"/>
  </r>
  <r>
    <x v="4"/>
    <x v="1275"/>
    <x v="6"/>
    <n v="1"/>
  </r>
  <r>
    <x v="58"/>
    <x v="411"/>
    <x v="11"/>
    <n v="3"/>
  </r>
  <r>
    <x v="32"/>
    <x v="929"/>
    <x v="5"/>
    <n v="1"/>
  </r>
  <r>
    <x v="4"/>
    <x v="831"/>
    <x v="21"/>
    <n v="3"/>
  </r>
  <r>
    <x v="21"/>
    <x v="873"/>
    <x v="0"/>
    <n v="1"/>
  </r>
  <r>
    <x v="0"/>
    <x v="155"/>
    <x v="14"/>
    <n v="2"/>
  </r>
  <r>
    <x v="20"/>
    <x v="238"/>
    <x v="12"/>
    <n v="1"/>
  </r>
  <r>
    <x v="21"/>
    <x v="1545"/>
    <x v="15"/>
    <n v="4"/>
  </r>
  <r>
    <x v="6"/>
    <x v="438"/>
    <x v="12"/>
    <n v="1"/>
  </r>
  <r>
    <x v="6"/>
    <x v="9"/>
    <x v="21"/>
    <n v="1"/>
  </r>
  <r>
    <x v="6"/>
    <x v="127"/>
    <x v="20"/>
    <n v="1"/>
  </r>
  <r>
    <x v="0"/>
    <x v="0"/>
    <x v="13"/>
    <n v="2"/>
  </r>
  <r>
    <x v="12"/>
    <x v="422"/>
    <x v="9"/>
    <n v="4"/>
  </r>
  <r>
    <x v="8"/>
    <x v="1952"/>
    <x v="9"/>
    <n v="3"/>
  </r>
  <r>
    <x v="24"/>
    <x v="377"/>
    <x v="18"/>
    <n v="1"/>
  </r>
  <r>
    <x v="95"/>
    <x v="2"/>
    <x v="6"/>
    <n v="2"/>
  </r>
  <r>
    <x v="24"/>
    <x v="216"/>
    <x v="16"/>
    <n v="2"/>
  </r>
  <r>
    <x v="97"/>
    <x v="2"/>
    <x v="0"/>
    <n v="10"/>
  </r>
  <r>
    <x v="60"/>
    <x v="2"/>
    <x v="10"/>
    <n v="6"/>
  </r>
  <r>
    <x v="58"/>
    <x v="531"/>
    <x v="6"/>
    <n v="5"/>
  </r>
  <r>
    <x v="46"/>
    <x v="737"/>
    <x v="16"/>
    <n v="6"/>
  </r>
  <r>
    <x v="19"/>
    <x v="1092"/>
    <x v="0"/>
    <n v="1"/>
  </r>
  <r>
    <x v="19"/>
    <x v="1477"/>
    <x v="17"/>
    <n v="1"/>
  </r>
  <r>
    <x v="58"/>
    <x v="635"/>
    <x v="1"/>
    <n v="1"/>
  </r>
  <r>
    <x v="90"/>
    <x v="2"/>
    <x v="16"/>
    <n v="24"/>
  </r>
  <r>
    <x v="65"/>
    <x v="319"/>
    <x v="6"/>
    <n v="10"/>
  </r>
  <r>
    <x v="65"/>
    <x v="877"/>
    <x v="9"/>
    <n v="4"/>
  </r>
  <r>
    <x v="55"/>
    <x v="2041"/>
    <x v="16"/>
    <n v="3"/>
  </r>
  <r>
    <x v="55"/>
    <x v="851"/>
    <x v="5"/>
    <n v="2"/>
  </r>
  <r>
    <x v="45"/>
    <x v="314"/>
    <x v="9"/>
    <n v="2"/>
  </r>
  <r>
    <x v="65"/>
    <x v="1599"/>
    <x v="2"/>
    <n v="7"/>
  </r>
  <r>
    <x v="26"/>
    <x v="742"/>
    <x v="16"/>
    <n v="2"/>
  </r>
  <r>
    <x v="11"/>
    <x v="243"/>
    <x v="2"/>
    <n v="1"/>
  </r>
  <r>
    <x v="120"/>
    <x v="1593"/>
    <x v="9"/>
    <n v="4"/>
  </r>
  <r>
    <x v="85"/>
    <x v="2"/>
    <x v="2"/>
    <n v="5"/>
  </r>
  <r>
    <x v="96"/>
    <x v="1933"/>
    <x v="12"/>
    <n v="1"/>
  </r>
  <r>
    <x v="62"/>
    <x v="395"/>
    <x v="2"/>
    <n v="2"/>
  </r>
  <r>
    <x v="62"/>
    <x v="1479"/>
    <x v="2"/>
    <n v="2"/>
  </r>
  <r>
    <x v="24"/>
    <x v="749"/>
    <x v="16"/>
    <n v="5"/>
  </r>
  <r>
    <x v="20"/>
    <x v="2042"/>
    <x v="15"/>
    <n v="1"/>
  </r>
  <r>
    <x v="3"/>
    <x v="298"/>
    <x v="14"/>
    <n v="2"/>
  </r>
  <r>
    <x v="33"/>
    <x v="2"/>
    <x v="14"/>
    <n v="8"/>
  </r>
  <r>
    <x v="58"/>
    <x v="1136"/>
    <x v="8"/>
    <n v="6"/>
  </r>
  <r>
    <x v="17"/>
    <x v="320"/>
    <x v="16"/>
    <n v="11"/>
  </r>
  <r>
    <x v="24"/>
    <x v="157"/>
    <x v="9"/>
    <n v="1"/>
  </r>
  <r>
    <x v="8"/>
    <x v="841"/>
    <x v="13"/>
    <n v="2"/>
  </r>
  <r>
    <x v="1"/>
    <x v="1542"/>
    <x v="9"/>
    <n v="2"/>
  </r>
  <r>
    <x v="4"/>
    <x v="339"/>
    <x v="15"/>
    <n v="2"/>
  </r>
  <r>
    <x v="4"/>
    <x v="1275"/>
    <x v="13"/>
    <n v="1"/>
  </r>
  <r>
    <x v="10"/>
    <x v="346"/>
    <x v="17"/>
    <n v="7"/>
  </r>
  <r>
    <x v="28"/>
    <x v="201"/>
    <x v="14"/>
    <n v="2"/>
  </r>
  <r>
    <x v="7"/>
    <x v="169"/>
    <x v="3"/>
    <n v="1"/>
  </r>
  <r>
    <x v="24"/>
    <x v="875"/>
    <x v="8"/>
    <n v="1"/>
  </r>
  <r>
    <x v="20"/>
    <x v="1464"/>
    <x v="11"/>
    <n v="4"/>
  </r>
  <r>
    <x v="69"/>
    <x v="121"/>
    <x v="6"/>
    <n v="1"/>
  </r>
  <r>
    <x v="97"/>
    <x v="734"/>
    <x v="1"/>
    <n v="2"/>
  </r>
  <r>
    <x v="97"/>
    <x v="194"/>
    <x v="7"/>
    <n v="1"/>
  </r>
  <r>
    <x v="7"/>
    <x v="995"/>
    <x v="9"/>
    <n v="1"/>
  </r>
  <r>
    <x v="10"/>
    <x v="1229"/>
    <x v="11"/>
    <n v="4"/>
  </r>
  <r>
    <x v="19"/>
    <x v="2043"/>
    <x v="11"/>
    <n v="1"/>
  </r>
  <r>
    <x v="10"/>
    <x v="1379"/>
    <x v="15"/>
    <n v="1"/>
  </r>
  <r>
    <x v="10"/>
    <x v="17"/>
    <x v="2"/>
    <n v="1"/>
  </r>
  <r>
    <x v="10"/>
    <x v="910"/>
    <x v="11"/>
    <n v="2"/>
  </r>
  <r>
    <x v="7"/>
    <x v="393"/>
    <x v="12"/>
    <n v="2"/>
  </r>
  <r>
    <x v="7"/>
    <x v="1332"/>
    <x v="6"/>
    <n v="5"/>
  </r>
  <r>
    <x v="58"/>
    <x v="14"/>
    <x v="3"/>
    <n v="2"/>
  </r>
  <r>
    <x v="10"/>
    <x v="699"/>
    <x v="2"/>
    <n v="3"/>
  </r>
  <r>
    <x v="1"/>
    <x v="119"/>
    <x v="16"/>
    <n v="6"/>
  </r>
  <r>
    <x v="9"/>
    <x v="2044"/>
    <x v="12"/>
    <n v="2"/>
  </r>
  <r>
    <x v="127"/>
    <x v="410"/>
    <x v="4"/>
    <n v="1"/>
  </r>
  <r>
    <x v="60"/>
    <x v="112"/>
    <x v="10"/>
    <n v="2"/>
  </r>
  <r>
    <x v="4"/>
    <x v="860"/>
    <x v="14"/>
    <n v="3"/>
  </r>
  <r>
    <x v="4"/>
    <x v="406"/>
    <x v="11"/>
    <n v="2"/>
  </r>
  <r>
    <x v="4"/>
    <x v="1902"/>
    <x v="11"/>
    <n v="3"/>
  </r>
  <r>
    <x v="4"/>
    <x v="1058"/>
    <x v="7"/>
    <n v="1"/>
  </r>
  <r>
    <x v="83"/>
    <x v="1498"/>
    <x v="13"/>
    <n v="1"/>
  </r>
  <r>
    <x v="85"/>
    <x v="467"/>
    <x v="11"/>
    <n v="3"/>
  </r>
  <r>
    <x v="84"/>
    <x v="2045"/>
    <x v="6"/>
    <n v="1"/>
  </r>
  <r>
    <x v="85"/>
    <x v="261"/>
    <x v="7"/>
    <n v="7"/>
  </r>
  <r>
    <x v="50"/>
    <x v="476"/>
    <x v="9"/>
    <n v="2"/>
  </r>
  <r>
    <x v="83"/>
    <x v="1039"/>
    <x v="6"/>
    <n v="1"/>
  </r>
  <r>
    <x v="41"/>
    <x v="1883"/>
    <x v="21"/>
    <n v="1"/>
  </r>
  <r>
    <x v="142"/>
    <x v="405"/>
    <x v="6"/>
    <n v="1"/>
  </r>
  <r>
    <x v="72"/>
    <x v="477"/>
    <x v="17"/>
    <n v="3"/>
  </r>
  <r>
    <x v="8"/>
    <x v="2"/>
    <x v="8"/>
    <n v="9"/>
  </r>
  <r>
    <x v="29"/>
    <x v="611"/>
    <x v="9"/>
    <n v="8"/>
  </r>
  <r>
    <x v="51"/>
    <x v="2046"/>
    <x v="0"/>
    <n v="1"/>
  </r>
  <r>
    <x v="62"/>
    <x v="2"/>
    <x v="10"/>
    <n v="1"/>
  </r>
  <r>
    <x v="23"/>
    <x v="2047"/>
    <x v="18"/>
    <n v="1"/>
  </r>
  <r>
    <x v="4"/>
    <x v="309"/>
    <x v="16"/>
    <n v="3"/>
  </r>
  <r>
    <x v="4"/>
    <x v="1283"/>
    <x v="11"/>
    <n v="4"/>
  </r>
  <r>
    <x v="4"/>
    <x v="340"/>
    <x v="1"/>
    <n v="4"/>
  </r>
  <r>
    <x v="153"/>
    <x v="1278"/>
    <x v="10"/>
    <n v="1"/>
  </r>
  <r>
    <x v="48"/>
    <x v="483"/>
    <x v="21"/>
    <n v="1"/>
  </r>
  <r>
    <x v="1"/>
    <x v="201"/>
    <x v="11"/>
    <n v="4"/>
  </r>
  <r>
    <x v="14"/>
    <x v="289"/>
    <x v="7"/>
    <n v="1"/>
  </r>
  <r>
    <x v="85"/>
    <x v="817"/>
    <x v="15"/>
    <n v="1"/>
  </r>
  <r>
    <x v="85"/>
    <x v="564"/>
    <x v="2"/>
    <n v="2"/>
  </r>
  <r>
    <x v="6"/>
    <x v="2048"/>
    <x v="10"/>
    <n v="1"/>
  </r>
  <r>
    <x v="118"/>
    <x v="2"/>
    <x v="4"/>
    <n v="1"/>
  </r>
  <r>
    <x v="6"/>
    <x v="1022"/>
    <x v="14"/>
    <n v="1"/>
  </r>
  <r>
    <x v="44"/>
    <x v="2"/>
    <x v="15"/>
    <n v="3"/>
  </r>
  <r>
    <x v="0"/>
    <x v="1511"/>
    <x v="11"/>
    <n v="2"/>
  </r>
  <r>
    <x v="84"/>
    <x v="341"/>
    <x v="0"/>
    <n v="1"/>
  </r>
  <r>
    <x v="94"/>
    <x v="2049"/>
    <x v="14"/>
    <n v="21"/>
  </r>
  <r>
    <x v="60"/>
    <x v="2"/>
    <x v="12"/>
    <n v="2"/>
  </r>
  <r>
    <x v="60"/>
    <x v="1366"/>
    <x v="2"/>
    <n v="4"/>
  </r>
  <r>
    <x v="104"/>
    <x v="2050"/>
    <x v="13"/>
    <n v="3"/>
  </r>
  <r>
    <x v="71"/>
    <x v="511"/>
    <x v="10"/>
    <n v="1"/>
  </r>
  <r>
    <x v="8"/>
    <x v="781"/>
    <x v="2"/>
    <n v="1"/>
  </r>
  <r>
    <x v="48"/>
    <x v="159"/>
    <x v="16"/>
    <n v="1"/>
  </r>
  <r>
    <x v="8"/>
    <x v="224"/>
    <x v="13"/>
    <n v="1"/>
  </r>
  <r>
    <x v="83"/>
    <x v="1039"/>
    <x v="9"/>
    <n v="2"/>
  </r>
  <r>
    <x v="35"/>
    <x v="117"/>
    <x v="1"/>
    <n v="2"/>
  </r>
  <r>
    <x v="1"/>
    <x v="727"/>
    <x v="2"/>
    <n v="2"/>
  </r>
  <r>
    <x v="12"/>
    <x v="55"/>
    <x v="21"/>
    <n v="1"/>
  </r>
  <r>
    <x v="103"/>
    <x v="2"/>
    <x v="0"/>
    <n v="2"/>
  </r>
  <r>
    <x v="60"/>
    <x v="2051"/>
    <x v="11"/>
    <n v="12"/>
  </r>
  <r>
    <x v="24"/>
    <x v="515"/>
    <x v="0"/>
    <n v="2"/>
  </r>
  <r>
    <x v="24"/>
    <x v="496"/>
    <x v="14"/>
    <n v="3"/>
  </r>
  <r>
    <x v="10"/>
    <x v="2"/>
    <x v="21"/>
    <n v="4"/>
  </r>
  <r>
    <x v="89"/>
    <x v="2052"/>
    <x v="16"/>
    <n v="2"/>
  </r>
  <r>
    <x v="0"/>
    <x v="2053"/>
    <x v="10"/>
    <n v="1"/>
  </r>
  <r>
    <x v="50"/>
    <x v="2054"/>
    <x v="15"/>
    <n v="1"/>
  </r>
  <r>
    <x v="96"/>
    <x v="1933"/>
    <x v="9"/>
    <n v="1"/>
  </r>
  <r>
    <x v="114"/>
    <x v="434"/>
    <x v="4"/>
    <n v="1"/>
  </r>
  <r>
    <x v="10"/>
    <x v="245"/>
    <x v="13"/>
    <n v="3"/>
  </r>
  <r>
    <x v="114"/>
    <x v="714"/>
    <x v="14"/>
    <n v="4"/>
  </r>
  <r>
    <x v="103"/>
    <x v="1104"/>
    <x v="2"/>
    <n v="1"/>
  </r>
  <r>
    <x v="13"/>
    <x v="842"/>
    <x v="9"/>
    <n v="2"/>
  </r>
  <r>
    <x v="40"/>
    <x v="1228"/>
    <x v="2"/>
    <n v="1"/>
  </r>
  <r>
    <x v="13"/>
    <x v="2055"/>
    <x v="16"/>
    <n v="3"/>
  </r>
  <r>
    <x v="15"/>
    <x v="761"/>
    <x v="17"/>
    <n v="2"/>
  </r>
  <r>
    <x v="41"/>
    <x v="720"/>
    <x v="16"/>
    <n v="1"/>
  </r>
  <r>
    <x v="24"/>
    <x v="119"/>
    <x v="4"/>
    <n v="1"/>
  </r>
  <r>
    <x v="4"/>
    <x v="1533"/>
    <x v="1"/>
    <n v="1"/>
  </r>
  <r>
    <x v="4"/>
    <x v="683"/>
    <x v="7"/>
    <n v="1"/>
  </r>
  <r>
    <x v="4"/>
    <x v="1652"/>
    <x v="1"/>
    <n v="1"/>
  </r>
  <r>
    <x v="31"/>
    <x v="2056"/>
    <x v="9"/>
    <n v="1"/>
  </r>
  <r>
    <x v="74"/>
    <x v="2"/>
    <x v="11"/>
    <n v="2"/>
  </r>
  <r>
    <x v="42"/>
    <x v="2"/>
    <x v="8"/>
    <n v="4"/>
  </r>
  <r>
    <x v="74"/>
    <x v="2057"/>
    <x v="2"/>
    <n v="1"/>
  </r>
  <r>
    <x v="4"/>
    <x v="2"/>
    <x v="8"/>
    <n v="9"/>
  </r>
  <r>
    <x v="4"/>
    <x v="868"/>
    <x v="12"/>
    <n v="1"/>
  </r>
  <r>
    <x v="117"/>
    <x v="1864"/>
    <x v="10"/>
    <n v="1"/>
  </r>
  <r>
    <x v="94"/>
    <x v="357"/>
    <x v="16"/>
    <n v="5"/>
  </r>
  <r>
    <x v="3"/>
    <x v="2058"/>
    <x v="2"/>
    <n v="2"/>
  </r>
  <r>
    <x v="19"/>
    <x v="2"/>
    <x v="7"/>
    <n v="6"/>
  </r>
  <r>
    <x v="62"/>
    <x v="66"/>
    <x v="6"/>
    <n v="2"/>
  </r>
  <r>
    <x v="46"/>
    <x v="737"/>
    <x v="0"/>
    <n v="1"/>
  </r>
  <r>
    <x v="19"/>
    <x v="45"/>
    <x v="9"/>
    <n v="5"/>
  </r>
  <r>
    <x v="6"/>
    <x v="8"/>
    <x v="11"/>
    <n v="9"/>
  </r>
  <r>
    <x v="14"/>
    <x v="403"/>
    <x v="17"/>
    <n v="1"/>
  </r>
  <r>
    <x v="77"/>
    <x v="2"/>
    <x v="9"/>
    <n v="4"/>
  </r>
  <r>
    <x v="27"/>
    <x v="50"/>
    <x v="12"/>
    <n v="4"/>
  </r>
  <r>
    <x v="101"/>
    <x v="360"/>
    <x v="1"/>
    <n v="2"/>
  </r>
  <r>
    <x v="28"/>
    <x v="2"/>
    <x v="14"/>
    <n v="2"/>
  </r>
  <r>
    <x v="20"/>
    <x v="204"/>
    <x v="2"/>
    <n v="1"/>
  </r>
  <r>
    <x v="58"/>
    <x v="1049"/>
    <x v="5"/>
    <n v="2"/>
  </r>
  <r>
    <x v="20"/>
    <x v="1473"/>
    <x v="10"/>
    <n v="1"/>
  </r>
  <r>
    <x v="61"/>
    <x v="2059"/>
    <x v="16"/>
    <n v="2"/>
  </r>
  <r>
    <x v="104"/>
    <x v="2050"/>
    <x v="5"/>
    <n v="1"/>
  </r>
  <r>
    <x v="104"/>
    <x v="337"/>
    <x v="15"/>
    <n v="2"/>
  </r>
  <r>
    <x v="103"/>
    <x v="399"/>
    <x v="7"/>
    <n v="3"/>
  </r>
  <r>
    <x v="84"/>
    <x v="504"/>
    <x v="1"/>
    <n v="1"/>
  </r>
  <r>
    <x v="118"/>
    <x v="2060"/>
    <x v="15"/>
    <n v="1"/>
  </r>
  <r>
    <x v="36"/>
    <x v="668"/>
    <x v="2"/>
    <n v="2"/>
  </r>
  <r>
    <x v="10"/>
    <x v="1041"/>
    <x v="10"/>
    <n v="1"/>
  </r>
  <r>
    <x v="32"/>
    <x v="364"/>
    <x v="10"/>
    <n v="1"/>
  </r>
  <r>
    <x v="27"/>
    <x v="2"/>
    <x v="1"/>
    <n v="2"/>
  </r>
  <r>
    <x v="31"/>
    <x v="157"/>
    <x v="6"/>
    <n v="1"/>
  </r>
  <r>
    <x v="11"/>
    <x v="236"/>
    <x v="13"/>
    <n v="1"/>
  </r>
  <r>
    <x v="115"/>
    <x v="440"/>
    <x v="2"/>
    <n v="1"/>
  </r>
  <r>
    <x v="8"/>
    <x v="584"/>
    <x v="11"/>
    <n v="1"/>
  </r>
  <r>
    <x v="14"/>
    <x v="224"/>
    <x v="1"/>
    <n v="1"/>
  </r>
  <r>
    <x v="8"/>
    <x v="209"/>
    <x v="6"/>
    <n v="4"/>
  </r>
  <r>
    <x v="16"/>
    <x v="1060"/>
    <x v="11"/>
    <n v="3"/>
  </r>
  <r>
    <x v="5"/>
    <x v="286"/>
    <x v="1"/>
    <n v="1"/>
  </r>
  <r>
    <x v="125"/>
    <x v="809"/>
    <x v="14"/>
    <n v="2"/>
  </r>
  <r>
    <x v="103"/>
    <x v="1574"/>
    <x v="2"/>
    <n v="1"/>
  </r>
  <r>
    <x v="103"/>
    <x v="1469"/>
    <x v="2"/>
    <n v="4"/>
  </r>
  <r>
    <x v="4"/>
    <x v="1275"/>
    <x v="1"/>
    <n v="1"/>
  </r>
  <r>
    <x v="112"/>
    <x v="2061"/>
    <x v="2"/>
    <n v="1"/>
  </r>
  <r>
    <x v="52"/>
    <x v="403"/>
    <x v="10"/>
    <n v="1"/>
  </r>
  <r>
    <x v="6"/>
    <x v="1823"/>
    <x v="10"/>
    <n v="1"/>
  </r>
  <r>
    <x v="14"/>
    <x v="570"/>
    <x v="1"/>
    <n v="1"/>
  </r>
  <r>
    <x v="14"/>
    <x v="71"/>
    <x v="1"/>
    <n v="5"/>
  </r>
  <r>
    <x v="9"/>
    <x v="1020"/>
    <x v="8"/>
    <n v="1"/>
  </r>
  <r>
    <x v="39"/>
    <x v="2"/>
    <x v="1"/>
    <n v="14"/>
  </r>
  <r>
    <x v="12"/>
    <x v="1001"/>
    <x v="13"/>
    <n v="3"/>
  </r>
  <r>
    <x v="12"/>
    <x v="1960"/>
    <x v="9"/>
    <n v="1"/>
  </r>
  <r>
    <x v="16"/>
    <x v="1384"/>
    <x v="14"/>
    <n v="1"/>
  </r>
  <r>
    <x v="14"/>
    <x v="913"/>
    <x v="16"/>
    <n v="3"/>
  </r>
  <r>
    <x v="36"/>
    <x v="743"/>
    <x v="12"/>
    <n v="1"/>
  </r>
  <r>
    <x v="13"/>
    <x v="939"/>
    <x v="11"/>
    <n v="11"/>
  </r>
  <r>
    <x v="3"/>
    <x v="1423"/>
    <x v="15"/>
    <n v="1"/>
  </r>
  <r>
    <x v="11"/>
    <x v="1211"/>
    <x v="9"/>
    <n v="1"/>
  </r>
  <r>
    <x v="20"/>
    <x v="58"/>
    <x v="7"/>
    <n v="4"/>
  </r>
  <r>
    <x v="3"/>
    <x v="557"/>
    <x v="20"/>
    <n v="1"/>
  </r>
  <r>
    <x v="24"/>
    <x v="2062"/>
    <x v="9"/>
    <n v="1"/>
  </r>
  <r>
    <x v="3"/>
    <x v="441"/>
    <x v="12"/>
    <n v="3"/>
  </r>
  <r>
    <x v="3"/>
    <x v="546"/>
    <x v="12"/>
    <n v="1"/>
  </r>
  <r>
    <x v="17"/>
    <x v="325"/>
    <x v="16"/>
    <n v="32"/>
  </r>
  <r>
    <x v="12"/>
    <x v="610"/>
    <x v="17"/>
    <n v="2"/>
  </r>
  <r>
    <x v="17"/>
    <x v="569"/>
    <x v="14"/>
    <n v="14"/>
  </r>
  <r>
    <x v="160"/>
    <x v="2"/>
    <x v="2"/>
    <n v="1"/>
  </r>
  <r>
    <x v="105"/>
    <x v="353"/>
    <x v="2"/>
    <n v="1"/>
  </r>
  <r>
    <x v="65"/>
    <x v="880"/>
    <x v="16"/>
    <n v="21"/>
  </r>
  <r>
    <x v="56"/>
    <x v="929"/>
    <x v="15"/>
    <n v="2"/>
  </r>
  <r>
    <x v="33"/>
    <x v="1627"/>
    <x v="11"/>
    <n v="5"/>
  </r>
  <r>
    <x v="17"/>
    <x v="132"/>
    <x v="16"/>
    <n v="4"/>
  </r>
  <r>
    <x v="17"/>
    <x v="2063"/>
    <x v="16"/>
    <n v="1"/>
  </r>
  <r>
    <x v="121"/>
    <x v="1735"/>
    <x v="6"/>
    <n v="1"/>
  </r>
  <r>
    <x v="8"/>
    <x v="1234"/>
    <x v="18"/>
    <n v="3"/>
  </r>
  <r>
    <x v="33"/>
    <x v="2"/>
    <x v="4"/>
    <n v="1"/>
  </r>
  <r>
    <x v="33"/>
    <x v="1496"/>
    <x v="2"/>
    <n v="2"/>
  </r>
  <r>
    <x v="97"/>
    <x v="1484"/>
    <x v="14"/>
    <n v="7"/>
  </r>
  <r>
    <x v="8"/>
    <x v="12"/>
    <x v="0"/>
    <n v="1"/>
  </r>
  <r>
    <x v="4"/>
    <x v="497"/>
    <x v="16"/>
    <n v="8"/>
  </r>
  <r>
    <x v="7"/>
    <x v="16"/>
    <x v="12"/>
    <n v="4"/>
  </r>
  <r>
    <x v="83"/>
    <x v="2040"/>
    <x v="9"/>
    <n v="1"/>
  </r>
  <r>
    <x v="6"/>
    <x v="2064"/>
    <x v="16"/>
    <n v="4"/>
  </r>
  <r>
    <x v="9"/>
    <x v="2"/>
    <x v="6"/>
    <n v="4"/>
  </r>
  <r>
    <x v="14"/>
    <x v="615"/>
    <x v="2"/>
    <n v="2"/>
  </r>
  <r>
    <x v="82"/>
    <x v="2"/>
    <x v="8"/>
    <n v="2"/>
  </r>
  <r>
    <x v="14"/>
    <x v="129"/>
    <x v="0"/>
    <n v="1"/>
  </r>
  <r>
    <x v="74"/>
    <x v="2065"/>
    <x v="10"/>
    <n v="1"/>
  </r>
  <r>
    <x v="6"/>
    <x v="2066"/>
    <x v="10"/>
    <n v="2"/>
  </r>
  <r>
    <x v="24"/>
    <x v="216"/>
    <x v="13"/>
    <n v="1"/>
  </r>
  <r>
    <x v="82"/>
    <x v="2067"/>
    <x v="1"/>
    <n v="2"/>
  </r>
  <r>
    <x v="50"/>
    <x v="685"/>
    <x v="21"/>
    <n v="1"/>
  </r>
  <r>
    <x v="50"/>
    <x v="638"/>
    <x v="21"/>
    <n v="1"/>
  </r>
  <r>
    <x v="63"/>
    <x v="1189"/>
    <x v="7"/>
    <n v="1"/>
  </r>
  <r>
    <x v="42"/>
    <x v="404"/>
    <x v="11"/>
    <n v="26"/>
  </r>
  <r>
    <x v="14"/>
    <x v="1017"/>
    <x v="15"/>
    <n v="1"/>
  </r>
  <r>
    <x v="74"/>
    <x v="2"/>
    <x v="2"/>
    <n v="3"/>
  </r>
  <r>
    <x v="78"/>
    <x v="2068"/>
    <x v="15"/>
    <n v="1"/>
  </r>
  <r>
    <x v="31"/>
    <x v="1063"/>
    <x v="0"/>
    <n v="2"/>
  </r>
  <r>
    <x v="78"/>
    <x v="2069"/>
    <x v="16"/>
    <n v="1"/>
  </r>
  <r>
    <x v="83"/>
    <x v="355"/>
    <x v="0"/>
    <n v="2"/>
  </r>
  <r>
    <x v="121"/>
    <x v="2070"/>
    <x v="6"/>
    <n v="1"/>
  </r>
  <r>
    <x v="54"/>
    <x v="931"/>
    <x v="9"/>
    <n v="1"/>
  </r>
  <r>
    <x v="83"/>
    <x v="1333"/>
    <x v="17"/>
    <n v="1"/>
  </r>
  <r>
    <x v="83"/>
    <x v="1499"/>
    <x v="17"/>
    <n v="4"/>
  </r>
  <r>
    <x v="97"/>
    <x v="2"/>
    <x v="13"/>
    <n v="6"/>
  </r>
  <r>
    <x v="24"/>
    <x v="634"/>
    <x v="0"/>
    <n v="8"/>
  </r>
  <r>
    <x v="56"/>
    <x v="2071"/>
    <x v="16"/>
    <n v="5"/>
  </r>
  <r>
    <x v="43"/>
    <x v="1197"/>
    <x v="17"/>
    <n v="1"/>
  </r>
  <r>
    <x v="46"/>
    <x v="630"/>
    <x v="1"/>
    <n v="2"/>
  </r>
  <r>
    <x v="17"/>
    <x v="2"/>
    <x v="2"/>
    <n v="17"/>
  </r>
  <r>
    <x v="1"/>
    <x v="2072"/>
    <x v="16"/>
    <n v="1"/>
  </r>
  <r>
    <x v="41"/>
    <x v="1324"/>
    <x v="1"/>
    <n v="3"/>
  </r>
  <r>
    <x v="8"/>
    <x v="2073"/>
    <x v="6"/>
    <n v="2"/>
  </r>
  <r>
    <x v="40"/>
    <x v="2074"/>
    <x v="9"/>
    <n v="1"/>
  </r>
  <r>
    <x v="58"/>
    <x v="874"/>
    <x v="10"/>
    <n v="1"/>
  </r>
  <r>
    <x v="11"/>
    <x v="380"/>
    <x v="21"/>
    <n v="1"/>
  </r>
  <r>
    <x v="58"/>
    <x v="658"/>
    <x v="13"/>
    <n v="2"/>
  </r>
  <r>
    <x v="40"/>
    <x v="632"/>
    <x v="6"/>
    <n v="1"/>
  </r>
  <r>
    <x v="12"/>
    <x v="1529"/>
    <x v="2"/>
    <n v="2"/>
  </r>
  <r>
    <x v="40"/>
    <x v="308"/>
    <x v="3"/>
    <n v="1"/>
  </r>
  <r>
    <x v="12"/>
    <x v="1680"/>
    <x v="11"/>
    <n v="2"/>
  </r>
  <r>
    <x v="7"/>
    <x v="395"/>
    <x v="11"/>
    <n v="2"/>
  </r>
  <r>
    <x v="11"/>
    <x v="618"/>
    <x v="19"/>
    <n v="1"/>
  </r>
  <r>
    <x v="56"/>
    <x v="60"/>
    <x v="21"/>
    <n v="1"/>
  </r>
  <r>
    <x v="85"/>
    <x v="467"/>
    <x v="18"/>
    <n v="1"/>
  </r>
  <r>
    <x v="85"/>
    <x v="533"/>
    <x v="17"/>
    <n v="1"/>
  </r>
  <r>
    <x v="85"/>
    <x v="1522"/>
    <x v="16"/>
    <n v="1"/>
  </r>
  <r>
    <x v="1"/>
    <x v="1482"/>
    <x v="4"/>
    <n v="1"/>
  </r>
  <r>
    <x v="3"/>
    <x v="257"/>
    <x v="17"/>
    <n v="1"/>
  </r>
  <r>
    <x v="0"/>
    <x v="1334"/>
    <x v="21"/>
    <n v="1"/>
  </r>
  <r>
    <x v="6"/>
    <x v="1000"/>
    <x v="14"/>
    <n v="1"/>
  </r>
  <r>
    <x v="28"/>
    <x v="2"/>
    <x v="11"/>
    <n v="14"/>
  </r>
  <r>
    <x v="24"/>
    <x v="1202"/>
    <x v="1"/>
    <n v="4"/>
  </r>
  <r>
    <x v="24"/>
    <x v="651"/>
    <x v="5"/>
    <n v="1"/>
  </r>
  <r>
    <x v="64"/>
    <x v="159"/>
    <x v="8"/>
    <n v="2"/>
  </r>
  <r>
    <x v="64"/>
    <x v="154"/>
    <x v="13"/>
    <n v="1"/>
  </r>
  <r>
    <x v="58"/>
    <x v="817"/>
    <x v="9"/>
    <n v="2"/>
  </r>
  <r>
    <x v="31"/>
    <x v="2075"/>
    <x v="10"/>
    <n v="1"/>
  </r>
  <r>
    <x v="127"/>
    <x v="19"/>
    <x v="2"/>
    <n v="1"/>
  </r>
  <r>
    <x v="84"/>
    <x v="451"/>
    <x v="15"/>
    <n v="1"/>
  </r>
  <r>
    <x v="127"/>
    <x v="19"/>
    <x v="5"/>
    <n v="1"/>
  </r>
  <r>
    <x v="31"/>
    <x v="601"/>
    <x v="5"/>
    <n v="1"/>
  </r>
  <r>
    <x v="11"/>
    <x v="565"/>
    <x v="7"/>
    <n v="2"/>
  </r>
  <r>
    <x v="61"/>
    <x v="122"/>
    <x v="12"/>
    <n v="1"/>
  </r>
  <r>
    <x v="129"/>
    <x v="2"/>
    <x v="13"/>
    <n v="2"/>
  </r>
  <r>
    <x v="24"/>
    <x v="2076"/>
    <x v="5"/>
    <n v="1"/>
  </r>
  <r>
    <x v="17"/>
    <x v="81"/>
    <x v="4"/>
    <n v="1"/>
  </r>
  <r>
    <x v="90"/>
    <x v="2"/>
    <x v="13"/>
    <n v="3"/>
  </r>
  <r>
    <x v="24"/>
    <x v="1452"/>
    <x v="13"/>
    <n v="1"/>
  </r>
  <r>
    <x v="38"/>
    <x v="2077"/>
    <x v="6"/>
    <n v="1"/>
  </r>
  <r>
    <x v="65"/>
    <x v="809"/>
    <x v="14"/>
    <n v="4"/>
  </r>
  <r>
    <x v="65"/>
    <x v="1741"/>
    <x v="16"/>
    <n v="4"/>
  </r>
  <r>
    <x v="19"/>
    <x v="398"/>
    <x v="11"/>
    <n v="8"/>
  </r>
  <r>
    <x v="63"/>
    <x v="252"/>
    <x v="10"/>
    <n v="1"/>
  </r>
  <r>
    <x v="88"/>
    <x v="1818"/>
    <x v="11"/>
    <n v="10"/>
  </r>
  <r>
    <x v="110"/>
    <x v="2078"/>
    <x v="17"/>
    <n v="3"/>
  </r>
  <r>
    <x v="40"/>
    <x v="725"/>
    <x v="16"/>
    <n v="1"/>
  </r>
  <r>
    <x v="44"/>
    <x v="1862"/>
    <x v="9"/>
    <n v="1"/>
  </r>
  <r>
    <x v="33"/>
    <x v="52"/>
    <x v="16"/>
    <n v="5"/>
  </r>
  <r>
    <x v="0"/>
    <x v="31"/>
    <x v="5"/>
    <n v="3"/>
  </r>
  <r>
    <x v="21"/>
    <x v="167"/>
    <x v="6"/>
    <n v="3"/>
  </r>
  <r>
    <x v="33"/>
    <x v="80"/>
    <x v="14"/>
    <n v="1"/>
  </r>
  <r>
    <x v="32"/>
    <x v="206"/>
    <x v="1"/>
    <n v="2"/>
  </r>
  <r>
    <x v="65"/>
    <x v="1064"/>
    <x v="14"/>
    <n v="5"/>
  </r>
  <r>
    <x v="14"/>
    <x v="289"/>
    <x v="11"/>
    <n v="1"/>
  </r>
  <r>
    <x v="43"/>
    <x v="195"/>
    <x v="3"/>
    <n v="1"/>
  </r>
  <r>
    <x v="4"/>
    <x v="356"/>
    <x v="13"/>
    <n v="3"/>
  </r>
  <r>
    <x v="24"/>
    <x v="44"/>
    <x v="6"/>
    <n v="1"/>
  </r>
  <r>
    <x v="24"/>
    <x v="2079"/>
    <x v="11"/>
    <n v="1"/>
  </r>
  <r>
    <x v="65"/>
    <x v="880"/>
    <x v="15"/>
    <n v="1"/>
  </r>
  <r>
    <x v="55"/>
    <x v="1498"/>
    <x v="13"/>
    <n v="1"/>
  </r>
  <r>
    <x v="24"/>
    <x v="1202"/>
    <x v="5"/>
    <n v="4"/>
  </r>
  <r>
    <x v="87"/>
    <x v="252"/>
    <x v="14"/>
    <n v="11"/>
  </r>
  <r>
    <x v="3"/>
    <x v="423"/>
    <x v="10"/>
    <n v="1"/>
  </r>
  <r>
    <x v="6"/>
    <x v="224"/>
    <x v="9"/>
    <n v="2"/>
  </r>
  <r>
    <x v="87"/>
    <x v="2080"/>
    <x v="14"/>
    <n v="2"/>
  </r>
  <r>
    <x v="87"/>
    <x v="763"/>
    <x v="6"/>
    <n v="1"/>
  </r>
  <r>
    <x v="3"/>
    <x v="257"/>
    <x v="10"/>
    <n v="1"/>
  </r>
  <r>
    <x v="13"/>
    <x v="2081"/>
    <x v="7"/>
    <n v="1"/>
  </r>
  <r>
    <x v="7"/>
    <x v="377"/>
    <x v="11"/>
    <n v="1"/>
  </r>
  <r>
    <x v="64"/>
    <x v="776"/>
    <x v="14"/>
    <n v="1"/>
  </r>
  <r>
    <x v="7"/>
    <x v="885"/>
    <x v="16"/>
    <n v="6"/>
  </r>
  <r>
    <x v="22"/>
    <x v="605"/>
    <x v="16"/>
    <n v="4"/>
  </r>
  <r>
    <x v="65"/>
    <x v="306"/>
    <x v="9"/>
    <n v="5"/>
  </r>
  <r>
    <x v="42"/>
    <x v="770"/>
    <x v="11"/>
    <n v="7"/>
  </r>
  <r>
    <x v="19"/>
    <x v="452"/>
    <x v="5"/>
    <n v="1"/>
  </r>
  <r>
    <x v="25"/>
    <x v="2082"/>
    <x v="11"/>
    <n v="1"/>
  </r>
  <r>
    <x v="79"/>
    <x v="2083"/>
    <x v="9"/>
    <n v="2"/>
  </r>
  <r>
    <x v="4"/>
    <x v="2"/>
    <x v="14"/>
    <n v="63"/>
  </r>
  <r>
    <x v="14"/>
    <x v="2084"/>
    <x v="16"/>
    <n v="1"/>
  </r>
  <r>
    <x v="112"/>
    <x v="1840"/>
    <x v="8"/>
    <n v="2"/>
  </r>
  <r>
    <x v="20"/>
    <x v="1387"/>
    <x v="0"/>
    <n v="1"/>
  </r>
  <r>
    <x v="54"/>
    <x v="2085"/>
    <x v="16"/>
    <n v="2"/>
  </r>
  <r>
    <x v="85"/>
    <x v="2"/>
    <x v="4"/>
    <n v="2"/>
  </r>
  <r>
    <x v="119"/>
    <x v="1509"/>
    <x v="2"/>
    <n v="6"/>
  </r>
  <r>
    <x v="130"/>
    <x v="1824"/>
    <x v="16"/>
    <n v="1"/>
  </r>
  <r>
    <x v="85"/>
    <x v="467"/>
    <x v="16"/>
    <n v="6"/>
  </r>
  <r>
    <x v="38"/>
    <x v="744"/>
    <x v="14"/>
    <n v="2"/>
  </r>
  <r>
    <x v="85"/>
    <x v="1522"/>
    <x v="9"/>
    <n v="1"/>
  </r>
  <r>
    <x v="85"/>
    <x v="532"/>
    <x v="13"/>
    <n v="1"/>
  </r>
  <r>
    <x v="89"/>
    <x v="2"/>
    <x v="11"/>
    <n v="5"/>
  </r>
  <r>
    <x v="5"/>
    <x v="449"/>
    <x v="16"/>
    <n v="2"/>
  </r>
  <r>
    <x v="38"/>
    <x v="499"/>
    <x v="10"/>
    <n v="1"/>
  </r>
  <r>
    <x v="85"/>
    <x v="532"/>
    <x v="2"/>
    <n v="1"/>
  </r>
  <r>
    <x v="20"/>
    <x v="2086"/>
    <x v="14"/>
    <n v="5"/>
  </r>
  <r>
    <x v="98"/>
    <x v="65"/>
    <x v="6"/>
    <n v="2"/>
  </r>
  <r>
    <x v="98"/>
    <x v="256"/>
    <x v="2"/>
    <n v="3"/>
  </r>
  <r>
    <x v="20"/>
    <x v="2087"/>
    <x v="16"/>
    <n v="1"/>
  </r>
  <r>
    <x v="9"/>
    <x v="958"/>
    <x v="4"/>
    <n v="1"/>
  </r>
  <r>
    <x v="140"/>
    <x v="2"/>
    <x v="7"/>
    <n v="1"/>
  </r>
  <r>
    <x v="12"/>
    <x v="408"/>
    <x v="9"/>
    <n v="1"/>
  </r>
  <r>
    <x v="124"/>
    <x v="2"/>
    <x v="10"/>
    <n v="2"/>
  </r>
  <r>
    <x v="8"/>
    <x v="2088"/>
    <x v="6"/>
    <n v="1"/>
  </r>
  <r>
    <x v="149"/>
    <x v="671"/>
    <x v="14"/>
    <n v="1"/>
  </r>
  <r>
    <x v="85"/>
    <x v="1321"/>
    <x v="14"/>
    <n v="4"/>
  </r>
  <r>
    <x v="95"/>
    <x v="1833"/>
    <x v="2"/>
    <n v="1"/>
  </r>
  <r>
    <x v="43"/>
    <x v="246"/>
    <x v="2"/>
    <n v="5"/>
  </r>
  <r>
    <x v="97"/>
    <x v="734"/>
    <x v="4"/>
    <n v="1"/>
  </r>
  <r>
    <x v="28"/>
    <x v="1026"/>
    <x v="5"/>
    <n v="1"/>
  </r>
  <r>
    <x v="1"/>
    <x v="1341"/>
    <x v="15"/>
    <n v="1"/>
  </r>
  <r>
    <x v="65"/>
    <x v="880"/>
    <x v="17"/>
    <n v="2"/>
  </r>
  <r>
    <x v="84"/>
    <x v="2"/>
    <x v="13"/>
    <n v="7"/>
  </r>
  <r>
    <x v="45"/>
    <x v="1163"/>
    <x v="11"/>
    <n v="8"/>
  </r>
  <r>
    <x v="14"/>
    <x v="2"/>
    <x v="18"/>
    <n v="2"/>
  </r>
  <r>
    <x v="51"/>
    <x v="2089"/>
    <x v="16"/>
    <n v="1"/>
  </r>
  <r>
    <x v="5"/>
    <x v="1354"/>
    <x v="4"/>
    <n v="1"/>
  </r>
  <r>
    <x v="35"/>
    <x v="1542"/>
    <x v="2"/>
    <n v="1"/>
  </r>
  <r>
    <x v="14"/>
    <x v="2"/>
    <x v="10"/>
    <n v="11"/>
  </r>
  <r>
    <x v="48"/>
    <x v="369"/>
    <x v="0"/>
    <n v="1"/>
  </r>
  <r>
    <x v="58"/>
    <x v="580"/>
    <x v="16"/>
    <n v="2"/>
  </r>
  <r>
    <x v="58"/>
    <x v="554"/>
    <x v="1"/>
    <n v="3"/>
  </r>
  <r>
    <x v="24"/>
    <x v="651"/>
    <x v="10"/>
    <n v="1"/>
  </r>
  <r>
    <x v="24"/>
    <x v="1122"/>
    <x v="10"/>
    <n v="1"/>
  </r>
  <r>
    <x v="85"/>
    <x v="934"/>
    <x v="9"/>
    <n v="1"/>
  </r>
  <r>
    <x v="13"/>
    <x v="1681"/>
    <x v="2"/>
    <n v="39"/>
  </r>
  <r>
    <x v="87"/>
    <x v="58"/>
    <x v="6"/>
    <n v="1"/>
  </r>
  <r>
    <x v="47"/>
    <x v="2"/>
    <x v="13"/>
    <n v="3"/>
  </r>
  <r>
    <x v="17"/>
    <x v="645"/>
    <x v="6"/>
    <n v="4"/>
  </r>
  <r>
    <x v="24"/>
    <x v="1778"/>
    <x v="11"/>
    <n v="1"/>
  </r>
  <r>
    <x v="42"/>
    <x v="774"/>
    <x v="14"/>
    <n v="3"/>
  </r>
  <r>
    <x v="10"/>
    <x v="346"/>
    <x v="11"/>
    <n v="1"/>
  </r>
  <r>
    <x v="127"/>
    <x v="1151"/>
    <x v="4"/>
    <n v="1"/>
  </r>
  <r>
    <x v="7"/>
    <x v="1061"/>
    <x v="10"/>
    <n v="1"/>
  </r>
  <r>
    <x v="12"/>
    <x v="651"/>
    <x v="22"/>
    <n v="1"/>
  </r>
  <r>
    <x v="43"/>
    <x v="70"/>
    <x v="21"/>
    <n v="1"/>
  </r>
  <r>
    <x v="7"/>
    <x v="1070"/>
    <x v="2"/>
    <n v="2"/>
  </r>
  <r>
    <x v="74"/>
    <x v="855"/>
    <x v="8"/>
    <n v="1"/>
  </r>
  <r>
    <x v="66"/>
    <x v="198"/>
    <x v="10"/>
    <n v="1"/>
  </r>
  <r>
    <x v="31"/>
    <x v="1400"/>
    <x v="9"/>
    <n v="1"/>
  </r>
  <r>
    <x v="45"/>
    <x v="474"/>
    <x v="16"/>
    <n v="13"/>
  </r>
  <r>
    <x v="36"/>
    <x v="668"/>
    <x v="11"/>
    <n v="1"/>
  </r>
  <r>
    <x v="101"/>
    <x v="2090"/>
    <x v="15"/>
    <n v="1"/>
  </r>
  <r>
    <x v="31"/>
    <x v="664"/>
    <x v="9"/>
    <n v="2"/>
  </r>
  <r>
    <x v="11"/>
    <x v="803"/>
    <x v="14"/>
    <n v="1"/>
  </r>
  <r>
    <x v="82"/>
    <x v="236"/>
    <x v="2"/>
    <n v="1"/>
  </r>
  <r>
    <x v="82"/>
    <x v="348"/>
    <x v="2"/>
    <n v="1"/>
  </r>
  <r>
    <x v="58"/>
    <x v="411"/>
    <x v="1"/>
    <n v="2"/>
  </r>
  <r>
    <x v="22"/>
    <x v="1588"/>
    <x v="4"/>
    <n v="1"/>
  </r>
  <r>
    <x v="5"/>
    <x v="1020"/>
    <x v="1"/>
    <n v="1"/>
  </r>
  <r>
    <x v="41"/>
    <x v="241"/>
    <x v="9"/>
    <n v="1"/>
  </r>
  <r>
    <x v="113"/>
    <x v="1016"/>
    <x v="2"/>
    <n v="3"/>
  </r>
  <r>
    <x v="11"/>
    <x v="618"/>
    <x v="5"/>
    <n v="1"/>
  </r>
  <r>
    <x v="58"/>
    <x v="1286"/>
    <x v="14"/>
    <n v="1"/>
  </r>
  <r>
    <x v="21"/>
    <x v="1642"/>
    <x v="7"/>
    <n v="6"/>
  </r>
  <r>
    <x v="118"/>
    <x v="1523"/>
    <x v="16"/>
    <n v="1"/>
  </r>
  <r>
    <x v="1"/>
    <x v="60"/>
    <x v="21"/>
    <n v="1"/>
  </r>
  <r>
    <x v="41"/>
    <x v="540"/>
    <x v="10"/>
    <n v="1"/>
  </r>
  <r>
    <x v="40"/>
    <x v="409"/>
    <x v="9"/>
    <n v="1"/>
  </r>
  <r>
    <x v="36"/>
    <x v="400"/>
    <x v="2"/>
    <n v="1"/>
  </r>
  <r>
    <x v="48"/>
    <x v="1695"/>
    <x v="14"/>
    <n v="2"/>
  </r>
  <r>
    <x v="36"/>
    <x v="389"/>
    <x v="15"/>
    <n v="1"/>
  </r>
  <r>
    <x v="48"/>
    <x v="997"/>
    <x v="10"/>
    <n v="1"/>
  </r>
  <r>
    <x v="97"/>
    <x v="2"/>
    <x v="10"/>
    <n v="3"/>
  </r>
  <r>
    <x v="12"/>
    <x v="17"/>
    <x v="7"/>
    <n v="1"/>
  </r>
  <r>
    <x v="45"/>
    <x v="41"/>
    <x v="14"/>
    <n v="3"/>
  </r>
  <r>
    <x v="1"/>
    <x v="1524"/>
    <x v="14"/>
    <n v="2"/>
  </r>
  <r>
    <x v="12"/>
    <x v="1930"/>
    <x v="13"/>
    <n v="1"/>
  </r>
  <r>
    <x v="34"/>
    <x v="1334"/>
    <x v="11"/>
    <n v="2"/>
  </r>
  <r>
    <x v="46"/>
    <x v="1357"/>
    <x v="9"/>
    <n v="1"/>
  </r>
  <r>
    <x v="3"/>
    <x v="751"/>
    <x v="7"/>
    <n v="4"/>
  </r>
  <r>
    <x v="48"/>
    <x v="997"/>
    <x v="13"/>
    <n v="1"/>
  </r>
  <r>
    <x v="10"/>
    <x v="987"/>
    <x v="16"/>
    <n v="1"/>
  </r>
  <r>
    <x v="13"/>
    <x v="2"/>
    <x v="9"/>
    <n v="10"/>
  </r>
  <r>
    <x v="53"/>
    <x v="2091"/>
    <x v="1"/>
    <n v="1"/>
  </r>
  <r>
    <x v="12"/>
    <x v="245"/>
    <x v="16"/>
    <n v="1"/>
  </r>
  <r>
    <x v="87"/>
    <x v="103"/>
    <x v="14"/>
    <n v="4"/>
  </r>
  <r>
    <x v="36"/>
    <x v="1299"/>
    <x v="16"/>
    <n v="2"/>
  </r>
  <r>
    <x v="38"/>
    <x v="499"/>
    <x v="16"/>
    <n v="1"/>
  </r>
  <r>
    <x v="36"/>
    <x v="1375"/>
    <x v="14"/>
    <n v="2"/>
  </r>
  <r>
    <x v="36"/>
    <x v="2092"/>
    <x v="10"/>
    <n v="1"/>
  </r>
  <r>
    <x v="41"/>
    <x v="2093"/>
    <x v="16"/>
    <n v="3"/>
  </r>
  <r>
    <x v="17"/>
    <x v="385"/>
    <x v="2"/>
    <n v="1"/>
  </r>
  <r>
    <x v="36"/>
    <x v="63"/>
    <x v="11"/>
    <n v="2"/>
  </r>
  <r>
    <x v="92"/>
    <x v="1678"/>
    <x v="9"/>
    <n v="3"/>
  </r>
  <r>
    <x v="24"/>
    <x v="2029"/>
    <x v="15"/>
    <n v="1"/>
  </r>
  <r>
    <x v="92"/>
    <x v="232"/>
    <x v="2"/>
    <n v="4"/>
  </r>
  <r>
    <x v="31"/>
    <x v="2094"/>
    <x v="16"/>
    <n v="1"/>
  </r>
  <r>
    <x v="31"/>
    <x v="2095"/>
    <x v="11"/>
    <n v="2"/>
  </r>
  <r>
    <x v="87"/>
    <x v="842"/>
    <x v="14"/>
    <n v="5"/>
  </r>
  <r>
    <x v="4"/>
    <x v="747"/>
    <x v="7"/>
    <n v="2"/>
  </r>
  <r>
    <x v="4"/>
    <x v="1533"/>
    <x v="7"/>
    <n v="1"/>
  </r>
  <r>
    <x v="4"/>
    <x v="821"/>
    <x v="17"/>
    <n v="4"/>
  </r>
  <r>
    <x v="24"/>
    <x v="2024"/>
    <x v="15"/>
    <n v="3"/>
  </r>
  <r>
    <x v="59"/>
    <x v="1916"/>
    <x v="2"/>
    <n v="2"/>
  </r>
  <r>
    <x v="40"/>
    <x v="435"/>
    <x v="16"/>
    <n v="1"/>
  </r>
  <r>
    <x v="36"/>
    <x v="802"/>
    <x v="14"/>
    <n v="4"/>
  </r>
  <r>
    <x v="20"/>
    <x v="247"/>
    <x v="2"/>
    <n v="1"/>
  </r>
  <r>
    <x v="20"/>
    <x v="2096"/>
    <x v="16"/>
    <n v="1"/>
  </r>
  <r>
    <x v="20"/>
    <x v="620"/>
    <x v="4"/>
    <n v="1"/>
  </r>
  <r>
    <x v="115"/>
    <x v="2097"/>
    <x v="11"/>
    <n v="2"/>
  </r>
  <r>
    <x v="97"/>
    <x v="510"/>
    <x v="14"/>
    <n v="2"/>
  </r>
  <r>
    <x v="97"/>
    <x v="269"/>
    <x v="13"/>
    <n v="1"/>
  </r>
  <r>
    <x v="96"/>
    <x v="2098"/>
    <x v="16"/>
    <n v="3"/>
  </r>
  <r>
    <x v="62"/>
    <x v="0"/>
    <x v="9"/>
    <n v="2"/>
  </r>
  <r>
    <x v="60"/>
    <x v="480"/>
    <x v="11"/>
    <n v="2"/>
  </r>
  <r>
    <x v="24"/>
    <x v="2099"/>
    <x v="5"/>
    <n v="1"/>
  </r>
  <r>
    <x v="56"/>
    <x v="117"/>
    <x v="8"/>
    <n v="2"/>
  </r>
  <r>
    <x v="30"/>
    <x v="2100"/>
    <x v="16"/>
    <n v="1"/>
  </r>
  <r>
    <x v="58"/>
    <x v="1102"/>
    <x v="21"/>
    <n v="1"/>
  </r>
  <r>
    <x v="31"/>
    <x v="1821"/>
    <x v="6"/>
    <n v="1"/>
  </r>
  <r>
    <x v="30"/>
    <x v="312"/>
    <x v="6"/>
    <n v="1"/>
  </r>
  <r>
    <x v="30"/>
    <x v="769"/>
    <x v="11"/>
    <n v="1"/>
  </r>
  <r>
    <x v="31"/>
    <x v="1961"/>
    <x v="6"/>
    <n v="2"/>
  </r>
  <r>
    <x v="15"/>
    <x v="2"/>
    <x v="0"/>
    <n v="4"/>
  </r>
  <r>
    <x v="36"/>
    <x v="464"/>
    <x v="5"/>
    <n v="3"/>
  </r>
  <r>
    <x v="82"/>
    <x v="856"/>
    <x v="14"/>
    <n v="2"/>
  </r>
  <r>
    <x v="84"/>
    <x v="2"/>
    <x v="21"/>
    <n v="1"/>
  </r>
  <r>
    <x v="31"/>
    <x v="2101"/>
    <x v="11"/>
    <n v="1"/>
  </r>
  <r>
    <x v="67"/>
    <x v="1389"/>
    <x v="17"/>
    <n v="1"/>
  </r>
  <r>
    <x v="31"/>
    <x v="2102"/>
    <x v="9"/>
    <n v="1"/>
  </r>
  <r>
    <x v="65"/>
    <x v="1054"/>
    <x v="11"/>
    <n v="14"/>
  </r>
  <r>
    <x v="74"/>
    <x v="2103"/>
    <x v="4"/>
    <n v="1"/>
  </r>
  <r>
    <x v="20"/>
    <x v="1699"/>
    <x v="9"/>
    <n v="3"/>
  </r>
  <r>
    <x v="0"/>
    <x v="2104"/>
    <x v="14"/>
    <n v="1"/>
  </r>
  <r>
    <x v="4"/>
    <x v="75"/>
    <x v="6"/>
    <n v="2"/>
  </r>
  <r>
    <x v="0"/>
    <x v="66"/>
    <x v="10"/>
    <n v="2"/>
  </r>
  <r>
    <x v="36"/>
    <x v="389"/>
    <x v="11"/>
    <n v="3"/>
  </r>
  <r>
    <x v="36"/>
    <x v="456"/>
    <x v="4"/>
    <n v="1"/>
  </r>
  <r>
    <x v="85"/>
    <x v="227"/>
    <x v="13"/>
    <n v="2"/>
  </r>
  <r>
    <x v="10"/>
    <x v="1333"/>
    <x v="17"/>
    <n v="6"/>
  </r>
  <r>
    <x v="10"/>
    <x v="133"/>
    <x v="0"/>
    <n v="1"/>
  </r>
  <r>
    <x v="85"/>
    <x v="1966"/>
    <x v="1"/>
    <n v="1"/>
  </r>
  <r>
    <x v="28"/>
    <x v="1068"/>
    <x v="15"/>
    <n v="2"/>
  </r>
  <r>
    <x v="13"/>
    <x v="2011"/>
    <x v="16"/>
    <n v="1"/>
  </r>
  <r>
    <x v="13"/>
    <x v="237"/>
    <x v="2"/>
    <n v="2"/>
  </r>
  <r>
    <x v="136"/>
    <x v="706"/>
    <x v="14"/>
    <n v="1"/>
  </r>
  <r>
    <x v="45"/>
    <x v="339"/>
    <x v="6"/>
    <n v="3"/>
  </r>
  <r>
    <x v="8"/>
    <x v="11"/>
    <x v="4"/>
    <n v="1"/>
  </r>
  <r>
    <x v="65"/>
    <x v="809"/>
    <x v="9"/>
    <n v="1"/>
  </r>
  <r>
    <x v="92"/>
    <x v="1240"/>
    <x v="9"/>
    <n v="1"/>
  </r>
  <r>
    <x v="64"/>
    <x v="159"/>
    <x v="16"/>
    <n v="6"/>
  </r>
  <r>
    <x v="104"/>
    <x v="2"/>
    <x v="9"/>
    <n v="5"/>
  </r>
  <r>
    <x v="32"/>
    <x v="2000"/>
    <x v="16"/>
    <n v="1"/>
  </r>
  <r>
    <x v="20"/>
    <x v="1788"/>
    <x v="8"/>
    <n v="1"/>
  </r>
  <r>
    <x v="65"/>
    <x v="2105"/>
    <x v="14"/>
    <n v="3"/>
  </r>
  <r>
    <x v="33"/>
    <x v="59"/>
    <x v="21"/>
    <n v="1"/>
  </r>
  <r>
    <x v="65"/>
    <x v="306"/>
    <x v="2"/>
    <n v="10"/>
  </r>
  <r>
    <x v="11"/>
    <x v="142"/>
    <x v="17"/>
    <n v="2"/>
  </r>
  <r>
    <x v="64"/>
    <x v="154"/>
    <x v="5"/>
    <n v="3"/>
  </r>
  <r>
    <x v="49"/>
    <x v="2"/>
    <x v="11"/>
    <n v="22"/>
  </r>
  <r>
    <x v="5"/>
    <x v="363"/>
    <x v="2"/>
    <n v="1"/>
  </r>
  <r>
    <x v="64"/>
    <x v="2106"/>
    <x v="14"/>
    <n v="1"/>
  </r>
  <r>
    <x v="56"/>
    <x v="2080"/>
    <x v="2"/>
    <n v="1"/>
  </r>
  <r>
    <x v="64"/>
    <x v="1738"/>
    <x v="15"/>
    <n v="1"/>
  </r>
  <r>
    <x v="41"/>
    <x v="832"/>
    <x v="1"/>
    <n v="1"/>
  </r>
  <r>
    <x v="56"/>
    <x v="179"/>
    <x v="15"/>
    <n v="1"/>
  </r>
  <r>
    <x v="30"/>
    <x v="2"/>
    <x v="9"/>
    <n v="2"/>
  </r>
  <r>
    <x v="56"/>
    <x v="2000"/>
    <x v="14"/>
    <n v="3"/>
  </r>
  <r>
    <x v="130"/>
    <x v="2107"/>
    <x v="9"/>
    <n v="1"/>
  </r>
  <r>
    <x v="40"/>
    <x v="833"/>
    <x v="0"/>
    <n v="1"/>
  </r>
  <r>
    <x v="45"/>
    <x v="83"/>
    <x v="4"/>
    <n v="1"/>
  </r>
  <r>
    <x v="142"/>
    <x v="1837"/>
    <x v="16"/>
    <n v="1"/>
  </r>
  <r>
    <x v="110"/>
    <x v="2108"/>
    <x v="6"/>
    <n v="2"/>
  </r>
  <r>
    <x v="119"/>
    <x v="2109"/>
    <x v="14"/>
    <n v="1"/>
  </r>
  <r>
    <x v="14"/>
    <x v="209"/>
    <x v="0"/>
    <n v="3"/>
  </r>
  <r>
    <x v="11"/>
    <x v="448"/>
    <x v="8"/>
    <n v="1"/>
  </r>
  <r>
    <x v="11"/>
    <x v="197"/>
    <x v="13"/>
    <n v="1"/>
  </r>
  <r>
    <x v="146"/>
    <x v="2110"/>
    <x v="5"/>
    <n v="1"/>
  </r>
  <r>
    <x v="97"/>
    <x v="244"/>
    <x v="9"/>
    <n v="1"/>
  </r>
  <r>
    <x v="15"/>
    <x v="975"/>
    <x v="4"/>
    <n v="3"/>
  </r>
  <r>
    <x v="85"/>
    <x v="467"/>
    <x v="13"/>
    <n v="2"/>
  </r>
  <r>
    <x v="13"/>
    <x v="929"/>
    <x v="15"/>
    <n v="1"/>
  </r>
  <r>
    <x v="42"/>
    <x v="389"/>
    <x v="11"/>
    <n v="3"/>
  </r>
  <r>
    <x v="47"/>
    <x v="82"/>
    <x v="7"/>
    <n v="1"/>
  </r>
  <r>
    <x v="58"/>
    <x v="597"/>
    <x v="2"/>
    <n v="1"/>
  </r>
  <r>
    <x v="36"/>
    <x v="688"/>
    <x v="13"/>
    <n v="1"/>
  </r>
  <r>
    <x v="42"/>
    <x v="404"/>
    <x v="8"/>
    <n v="3"/>
  </r>
  <r>
    <x v="43"/>
    <x v="384"/>
    <x v="12"/>
    <n v="1"/>
  </r>
  <r>
    <x v="47"/>
    <x v="415"/>
    <x v="1"/>
    <n v="2"/>
  </r>
  <r>
    <x v="26"/>
    <x v="1270"/>
    <x v="7"/>
    <n v="1"/>
  </r>
  <r>
    <x v="65"/>
    <x v="1024"/>
    <x v="16"/>
    <n v="12"/>
  </r>
  <r>
    <x v="60"/>
    <x v="2111"/>
    <x v="14"/>
    <n v="3"/>
  </r>
  <r>
    <x v="44"/>
    <x v="535"/>
    <x v="14"/>
    <n v="4"/>
  </r>
  <r>
    <x v="17"/>
    <x v="242"/>
    <x v="16"/>
    <n v="3"/>
  </r>
  <r>
    <x v="4"/>
    <x v="323"/>
    <x v="6"/>
    <n v="3"/>
  </r>
  <r>
    <x v="58"/>
    <x v="845"/>
    <x v="15"/>
    <n v="1"/>
  </r>
  <r>
    <x v="43"/>
    <x v="432"/>
    <x v="8"/>
    <n v="1"/>
  </r>
  <r>
    <x v="30"/>
    <x v="2112"/>
    <x v="14"/>
    <n v="1"/>
  </r>
  <r>
    <x v="30"/>
    <x v="436"/>
    <x v="4"/>
    <n v="1"/>
  </r>
  <r>
    <x v="67"/>
    <x v="2113"/>
    <x v="16"/>
    <n v="1"/>
  </r>
  <r>
    <x v="55"/>
    <x v="367"/>
    <x v="16"/>
    <n v="1"/>
  </r>
  <r>
    <x v="55"/>
    <x v="543"/>
    <x v="16"/>
    <n v="1"/>
  </r>
  <r>
    <x v="4"/>
    <x v="566"/>
    <x v="10"/>
    <n v="1"/>
  </r>
  <r>
    <x v="156"/>
    <x v="2"/>
    <x v="14"/>
    <n v="3"/>
  </r>
  <r>
    <x v="4"/>
    <x v="1871"/>
    <x v="15"/>
    <n v="2"/>
  </r>
  <r>
    <x v="4"/>
    <x v="2114"/>
    <x v="15"/>
    <n v="1"/>
  </r>
  <r>
    <x v="43"/>
    <x v="720"/>
    <x v="5"/>
    <n v="1"/>
  </r>
  <r>
    <x v="38"/>
    <x v="1977"/>
    <x v="6"/>
    <n v="1"/>
  </r>
  <r>
    <x v="41"/>
    <x v="891"/>
    <x v="2"/>
    <n v="1"/>
  </r>
  <r>
    <x v="47"/>
    <x v="1833"/>
    <x v="13"/>
    <n v="1"/>
  </r>
  <r>
    <x v="90"/>
    <x v="239"/>
    <x v="11"/>
    <n v="3"/>
  </r>
  <r>
    <x v="6"/>
    <x v="1480"/>
    <x v="17"/>
    <n v="1"/>
  </r>
  <r>
    <x v="6"/>
    <x v="2066"/>
    <x v="17"/>
    <n v="3"/>
  </r>
  <r>
    <x v="28"/>
    <x v="2115"/>
    <x v="16"/>
    <n v="2"/>
  </r>
  <r>
    <x v="64"/>
    <x v="2116"/>
    <x v="14"/>
    <n v="2"/>
  </r>
  <r>
    <x v="41"/>
    <x v="293"/>
    <x v="2"/>
    <n v="10"/>
  </r>
  <r>
    <x v="16"/>
    <x v="1616"/>
    <x v="16"/>
    <n v="12"/>
  </r>
  <r>
    <x v="19"/>
    <x v="1135"/>
    <x v="16"/>
    <n v="1"/>
  </r>
  <r>
    <x v="65"/>
    <x v="2117"/>
    <x v="8"/>
    <n v="1"/>
  </r>
  <r>
    <x v="19"/>
    <x v="1992"/>
    <x v="14"/>
    <n v="4"/>
  </r>
  <r>
    <x v="151"/>
    <x v="2"/>
    <x v="6"/>
    <n v="1"/>
  </r>
  <r>
    <x v="120"/>
    <x v="2118"/>
    <x v="10"/>
    <n v="2"/>
  </r>
  <r>
    <x v="5"/>
    <x v="2016"/>
    <x v="1"/>
    <n v="1"/>
  </r>
  <r>
    <x v="5"/>
    <x v="596"/>
    <x v="1"/>
    <n v="1"/>
  </r>
  <r>
    <x v="65"/>
    <x v="1107"/>
    <x v="11"/>
    <n v="2"/>
  </r>
  <r>
    <x v="98"/>
    <x v="2"/>
    <x v="17"/>
    <n v="1"/>
  </r>
  <r>
    <x v="0"/>
    <x v="210"/>
    <x v="11"/>
    <n v="4"/>
  </r>
  <r>
    <x v="77"/>
    <x v="2"/>
    <x v="10"/>
    <n v="1"/>
  </r>
  <r>
    <x v="4"/>
    <x v="1297"/>
    <x v="14"/>
    <n v="1"/>
  </r>
  <r>
    <x v="4"/>
    <x v="75"/>
    <x v="17"/>
    <n v="2"/>
  </r>
  <r>
    <x v="4"/>
    <x v="1191"/>
    <x v="16"/>
    <n v="5"/>
  </r>
  <r>
    <x v="4"/>
    <x v="65"/>
    <x v="10"/>
    <n v="4"/>
  </r>
  <r>
    <x v="16"/>
    <x v="2119"/>
    <x v="11"/>
    <n v="1"/>
  </r>
  <r>
    <x v="4"/>
    <x v="2120"/>
    <x v="4"/>
    <n v="1"/>
  </r>
  <r>
    <x v="80"/>
    <x v="223"/>
    <x v="9"/>
    <n v="3"/>
  </r>
  <r>
    <x v="108"/>
    <x v="359"/>
    <x v="16"/>
    <n v="1"/>
  </r>
  <r>
    <x v="20"/>
    <x v="1464"/>
    <x v="6"/>
    <n v="2"/>
  </r>
  <r>
    <x v="67"/>
    <x v="775"/>
    <x v="9"/>
    <n v="3"/>
  </r>
  <r>
    <x v="89"/>
    <x v="2121"/>
    <x v="14"/>
    <n v="1"/>
  </r>
  <r>
    <x v="10"/>
    <x v="678"/>
    <x v="15"/>
    <n v="2"/>
  </r>
  <r>
    <x v="48"/>
    <x v="2122"/>
    <x v="0"/>
    <n v="1"/>
  </r>
  <r>
    <x v="10"/>
    <x v="610"/>
    <x v="0"/>
    <n v="3"/>
  </r>
  <r>
    <x v="8"/>
    <x v="943"/>
    <x v="2"/>
    <n v="1"/>
  </r>
  <r>
    <x v="0"/>
    <x v="881"/>
    <x v="2"/>
    <n v="1"/>
  </r>
  <r>
    <x v="22"/>
    <x v="1241"/>
    <x v="10"/>
    <n v="2"/>
  </r>
  <r>
    <x v="24"/>
    <x v="2023"/>
    <x v="10"/>
    <n v="1"/>
  </r>
  <r>
    <x v="13"/>
    <x v="252"/>
    <x v="16"/>
    <n v="2"/>
  </r>
  <r>
    <x v="24"/>
    <x v="1305"/>
    <x v="16"/>
    <n v="1"/>
  </r>
  <r>
    <x v="82"/>
    <x v="236"/>
    <x v="9"/>
    <n v="1"/>
  </r>
  <r>
    <x v="103"/>
    <x v="2"/>
    <x v="11"/>
    <n v="6"/>
  </r>
  <r>
    <x v="121"/>
    <x v="2"/>
    <x v="2"/>
    <n v="9"/>
  </r>
  <r>
    <x v="65"/>
    <x v="1054"/>
    <x v="9"/>
    <n v="5"/>
  </r>
  <r>
    <x v="90"/>
    <x v="948"/>
    <x v="16"/>
    <n v="4"/>
  </r>
  <r>
    <x v="97"/>
    <x v="453"/>
    <x v="21"/>
    <n v="4"/>
  </r>
  <r>
    <x v="12"/>
    <x v="1298"/>
    <x v="21"/>
    <n v="1"/>
  </r>
  <r>
    <x v="18"/>
    <x v="1846"/>
    <x v="6"/>
    <n v="1"/>
  </r>
  <r>
    <x v="38"/>
    <x v="1982"/>
    <x v="11"/>
    <n v="1"/>
  </r>
  <r>
    <x v="4"/>
    <x v="2114"/>
    <x v="14"/>
    <n v="1"/>
  </r>
  <r>
    <x v="82"/>
    <x v="16"/>
    <x v="18"/>
    <n v="1"/>
  </r>
  <r>
    <x v="90"/>
    <x v="163"/>
    <x v="17"/>
    <n v="2"/>
  </r>
  <r>
    <x v="97"/>
    <x v="773"/>
    <x v="2"/>
    <n v="1"/>
  </r>
  <r>
    <x v="120"/>
    <x v="2118"/>
    <x v="0"/>
    <n v="1"/>
  </r>
  <r>
    <x v="45"/>
    <x v="83"/>
    <x v="11"/>
    <n v="11"/>
  </r>
  <r>
    <x v="46"/>
    <x v="293"/>
    <x v="2"/>
    <n v="3"/>
  </r>
  <r>
    <x v="123"/>
    <x v="164"/>
    <x v="17"/>
    <n v="1"/>
  </r>
  <r>
    <x v="13"/>
    <x v="1868"/>
    <x v="14"/>
    <n v="1"/>
  </r>
  <r>
    <x v="4"/>
    <x v="387"/>
    <x v="9"/>
    <n v="2"/>
  </r>
  <r>
    <x v="88"/>
    <x v="2123"/>
    <x v="9"/>
    <n v="1"/>
  </r>
  <r>
    <x v="58"/>
    <x v="796"/>
    <x v="16"/>
    <n v="2"/>
  </r>
  <r>
    <x v="40"/>
    <x v="562"/>
    <x v="11"/>
    <n v="5"/>
  </r>
  <r>
    <x v="60"/>
    <x v="1076"/>
    <x v="11"/>
    <n v="1"/>
  </r>
  <r>
    <x v="43"/>
    <x v="80"/>
    <x v="21"/>
    <n v="1"/>
  </r>
  <r>
    <x v="43"/>
    <x v="720"/>
    <x v="0"/>
    <n v="8"/>
  </r>
  <r>
    <x v="60"/>
    <x v="950"/>
    <x v="17"/>
    <n v="4"/>
  </r>
  <r>
    <x v="3"/>
    <x v="441"/>
    <x v="4"/>
    <n v="1"/>
  </r>
  <r>
    <x v="92"/>
    <x v="2"/>
    <x v="11"/>
    <n v="2"/>
  </r>
  <r>
    <x v="11"/>
    <x v="120"/>
    <x v="4"/>
    <n v="2"/>
  </r>
  <r>
    <x v="3"/>
    <x v="780"/>
    <x v="9"/>
    <n v="3"/>
  </r>
  <r>
    <x v="74"/>
    <x v="222"/>
    <x v="5"/>
    <n v="1"/>
  </r>
  <r>
    <x v="87"/>
    <x v="840"/>
    <x v="4"/>
    <n v="1"/>
  </r>
  <r>
    <x v="74"/>
    <x v="2124"/>
    <x v="1"/>
    <n v="1"/>
  </r>
  <r>
    <x v="5"/>
    <x v="7"/>
    <x v="16"/>
    <n v="2"/>
  </r>
  <r>
    <x v="43"/>
    <x v="465"/>
    <x v="2"/>
    <n v="1"/>
  </r>
  <r>
    <x v="12"/>
    <x v="1051"/>
    <x v="1"/>
    <n v="1"/>
  </r>
  <r>
    <x v="12"/>
    <x v="61"/>
    <x v="4"/>
    <n v="1"/>
  </r>
  <r>
    <x v="95"/>
    <x v="2"/>
    <x v="18"/>
    <n v="1"/>
  </r>
  <r>
    <x v="81"/>
    <x v="779"/>
    <x v="7"/>
    <n v="1"/>
  </r>
  <r>
    <x v="12"/>
    <x v="1103"/>
    <x v="9"/>
    <n v="1"/>
  </r>
  <r>
    <x v="32"/>
    <x v="2125"/>
    <x v="14"/>
    <n v="1"/>
  </r>
  <r>
    <x v="118"/>
    <x v="1978"/>
    <x v="2"/>
    <n v="1"/>
  </r>
  <r>
    <x v="43"/>
    <x v="267"/>
    <x v="6"/>
    <n v="1"/>
  </r>
  <r>
    <x v="31"/>
    <x v="1559"/>
    <x v="9"/>
    <n v="1"/>
  </r>
  <r>
    <x v="48"/>
    <x v="1057"/>
    <x v="13"/>
    <n v="1"/>
  </r>
  <r>
    <x v="104"/>
    <x v="988"/>
    <x v="1"/>
    <n v="1"/>
  </r>
  <r>
    <x v="104"/>
    <x v="2126"/>
    <x v="9"/>
    <n v="3"/>
  </r>
  <r>
    <x v="31"/>
    <x v="2032"/>
    <x v="9"/>
    <n v="3"/>
  </r>
  <r>
    <x v="24"/>
    <x v="1122"/>
    <x v="8"/>
    <n v="2"/>
  </r>
  <r>
    <x v="24"/>
    <x v="74"/>
    <x v="14"/>
    <n v="1"/>
  </r>
  <r>
    <x v="58"/>
    <x v="845"/>
    <x v="14"/>
    <n v="1"/>
  </r>
  <r>
    <x v="48"/>
    <x v="2127"/>
    <x v="0"/>
    <n v="1"/>
  </r>
  <r>
    <x v="128"/>
    <x v="1072"/>
    <x v="16"/>
    <n v="1"/>
  </r>
  <r>
    <x v="74"/>
    <x v="221"/>
    <x v="9"/>
    <n v="1"/>
  </r>
  <r>
    <x v="82"/>
    <x v="856"/>
    <x v="11"/>
    <n v="1"/>
  </r>
  <r>
    <x v="82"/>
    <x v="236"/>
    <x v="14"/>
    <n v="1"/>
  </r>
  <r>
    <x v="73"/>
    <x v="173"/>
    <x v="16"/>
    <n v="3"/>
  </r>
  <r>
    <x v="15"/>
    <x v="23"/>
    <x v="10"/>
    <n v="1"/>
  </r>
  <r>
    <x v="119"/>
    <x v="1371"/>
    <x v="17"/>
    <n v="1"/>
  </r>
  <r>
    <x v="90"/>
    <x v="511"/>
    <x v="0"/>
    <n v="2"/>
  </r>
  <r>
    <x v="6"/>
    <x v="1022"/>
    <x v="0"/>
    <n v="1"/>
  </r>
  <r>
    <x v="159"/>
    <x v="1294"/>
    <x v="16"/>
    <n v="1"/>
  </r>
  <r>
    <x v="14"/>
    <x v="20"/>
    <x v="17"/>
    <n v="5"/>
  </r>
  <r>
    <x v="125"/>
    <x v="567"/>
    <x v="15"/>
    <n v="1"/>
  </r>
  <r>
    <x v="103"/>
    <x v="2"/>
    <x v="15"/>
    <n v="4"/>
  </r>
  <r>
    <x v="56"/>
    <x v="671"/>
    <x v="13"/>
    <n v="2"/>
  </r>
  <r>
    <x v="56"/>
    <x v="1590"/>
    <x v="2"/>
    <n v="1"/>
  </r>
  <r>
    <x v="67"/>
    <x v="865"/>
    <x v="9"/>
    <n v="2"/>
  </r>
  <r>
    <x v="82"/>
    <x v="1318"/>
    <x v="14"/>
    <n v="2"/>
  </r>
  <r>
    <x v="59"/>
    <x v="173"/>
    <x v="5"/>
    <n v="4"/>
  </r>
  <r>
    <x v="120"/>
    <x v="1945"/>
    <x v="9"/>
    <n v="2"/>
  </r>
  <r>
    <x v="82"/>
    <x v="16"/>
    <x v="10"/>
    <n v="3"/>
  </r>
  <r>
    <x v="11"/>
    <x v="16"/>
    <x v="5"/>
    <n v="2"/>
  </r>
  <r>
    <x v="96"/>
    <x v="2128"/>
    <x v="9"/>
    <n v="1"/>
  </r>
  <r>
    <x v="48"/>
    <x v="412"/>
    <x v="2"/>
    <n v="3"/>
  </r>
  <r>
    <x v="44"/>
    <x v="1349"/>
    <x v="11"/>
    <n v="1"/>
  </r>
  <r>
    <x v="8"/>
    <x v="1450"/>
    <x v="1"/>
    <n v="1"/>
  </r>
  <r>
    <x v="82"/>
    <x v="234"/>
    <x v="7"/>
    <n v="1"/>
  </r>
  <r>
    <x v="8"/>
    <x v="1101"/>
    <x v="1"/>
    <n v="1"/>
  </r>
  <r>
    <x v="9"/>
    <x v="67"/>
    <x v="21"/>
    <n v="2"/>
  </r>
  <r>
    <x v="42"/>
    <x v="347"/>
    <x v="16"/>
    <n v="3"/>
  </r>
  <r>
    <x v="38"/>
    <x v="1642"/>
    <x v="9"/>
    <n v="2"/>
  </r>
  <r>
    <x v="43"/>
    <x v="87"/>
    <x v="14"/>
    <n v="1"/>
  </r>
  <r>
    <x v="21"/>
    <x v="1412"/>
    <x v="2"/>
    <n v="3"/>
  </r>
  <r>
    <x v="11"/>
    <x v="492"/>
    <x v="13"/>
    <n v="1"/>
  </r>
  <r>
    <x v="34"/>
    <x v="2"/>
    <x v="10"/>
    <n v="2"/>
  </r>
  <r>
    <x v="13"/>
    <x v="206"/>
    <x v="16"/>
    <n v="2"/>
  </r>
  <r>
    <x v="44"/>
    <x v="611"/>
    <x v="0"/>
    <n v="1"/>
  </r>
  <r>
    <x v="8"/>
    <x v="841"/>
    <x v="5"/>
    <n v="2"/>
  </r>
  <r>
    <x v="22"/>
    <x v="2129"/>
    <x v="18"/>
    <n v="3"/>
  </r>
  <r>
    <x v="12"/>
    <x v="104"/>
    <x v="0"/>
    <n v="1"/>
  </r>
  <r>
    <x v="84"/>
    <x v="401"/>
    <x v="13"/>
    <n v="1"/>
  </r>
  <r>
    <x v="118"/>
    <x v="672"/>
    <x v="13"/>
    <n v="1"/>
  </r>
  <r>
    <x v="36"/>
    <x v="2074"/>
    <x v="6"/>
    <n v="2"/>
  </r>
  <r>
    <x v="180"/>
    <x v="2"/>
    <x v="11"/>
    <n v="2"/>
  </r>
  <r>
    <x v="16"/>
    <x v="27"/>
    <x v="16"/>
    <n v="2"/>
  </r>
  <r>
    <x v="38"/>
    <x v="386"/>
    <x v="6"/>
    <n v="4"/>
  </r>
  <r>
    <x v="16"/>
    <x v="654"/>
    <x v="2"/>
    <n v="4"/>
  </r>
  <r>
    <x v="66"/>
    <x v="403"/>
    <x v="17"/>
    <n v="3"/>
  </r>
  <r>
    <x v="36"/>
    <x v="390"/>
    <x v="15"/>
    <n v="1"/>
  </r>
  <r>
    <x v="122"/>
    <x v="1602"/>
    <x v="16"/>
    <n v="4"/>
  </r>
  <r>
    <x v="122"/>
    <x v="2130"/>
    <x v="16"/>
    <n v="2"/>
  </r>
  <r>
    <x v="59"/>
    <x v="171"/>
    <x v="0"/>
    <n v="1"/>
  </r>
  <r>
    <x v="60"/>
    <x v="112"/>
    <x v="6"/>
    <n v="9"/>
  </r>
  <r>
    <x v="16"/>
    <x v="2"/>
    <x v="5"/>
    <n v="2"/>
  </r>
  <r>
    <x v="65"/>
    <x v="306"/>
    <x v="5"/>
    <n v="1"/>
  </r>
  <r>
    <x v="36"/>
    <x v="464"/>
    <x v="10"/>
    <n v="2"/>
  </r>
  <r>
    <x v="7"/>
    <x v="995"/>
    <x v="1"/>
    <n v="5"/>
  </r>
  <r>
    <x v="41"/>
    <x v="1026"/>
    <x v="16"/>
    <n v="2"/>
  </r>
  <r>
    <x v="41"/>
    <x v="630"/>
    <x v="7"/>
    <n v="1"/>
  </r>
  <r>
    <x v="3"/>
    <x v="947"/>
    <x v="2"/>
    <n v="1"/>
  </r>
  <r>
    <x v="14"/>
    <x v="1455"/>
    <x v="11"/>
    <n v="2"/>
  </r>
  <r>
    <x v="102"/>
    <x v="2131"/>
    <x v="8"/>
    <n v="2"/>
  </r>
  <r>
    <x v="61"/>
    <x v="416"/>
    <x v="6"/>
    <n v="2"/>
  </r>
  <r>
    <x v="181"/>
    <x v="1626"/>
    <x v="6"/>
    <n v="1"/>
  </r>
  <r>
    <x v="8"/>
    <x v="927"/>
    <x v="14"/>
    <n v="1"/>
  </r>
  <r>
    <x v="94"/>
    <x v="1240"/>
    <x v="6"/>
    <n v="2"/>
  </r>
  <r>
    <x v="8"/>
    <x v="129"/>
    <x v="0"/>
    <n v="1"/>
  </r>
  <r>
    <x v="64"/>
    <x v="1739"/>
    <x v="16"/>
    <n v="2"/>
  </r>
  <r>
    <x v="80"/>
    <x v="405"/>
    <x v="16"/>
    <n v="1"/>
  </r>
  <r>
    <x v="65"/>
    <x v="2"/>
    <x v="21"/>
    <n v="4"/>
  </r>
  <r>
    <x v="5"/>
    <x v="1173"/>
    <x v="1"/>
    <n v="1"/>
  </r>
  <r>
    <x v="30"/>
    <x v="550"/>
    <x v="7"/>
    <n v="1"/>
  </r>
  <r>
    <x v="30"/>
    <x v="67"/>
    <x v="1"/>
    <n v="2"/>
  </r>
  <r>
    <x v="65"/>
    <x v="128"/>
    <x v="2"/>
    <n v="2"/>
  </r>
  <r>
    <x v="127"/>
    <x v="2132"/>
    <x v="4"/>
    <n v="1"/>
  </r>
  <r>
    <x v="24"/>
    <x v="157"/>
    <x v="15"/>
    <n v="4"/>
  </r>
  <r>
    <x v="87"/>
    <x v="252"/>
    <x v="13"/>
    <n v="1"/>
  </r>
  <r>
    <x v="3"/>
    <x v="2133"/>
    <x v="15"/>
    <n v="1"/>
  </r>
  <r>
    <x v="31"/>
    <x v="664"/>
    <x v="12"/>
    <n v="1"/>
  </r>
  <r>
    <x v="11"/>
    <x v="1434"/>
    <x v="14"/>
    <n v="1"/>
  </r>
  <r>
    <x v="124"/>
    <x v="2"/>
    <x v="8"/>
    <n v="1"/>
  </r>
  <r>
    <x v="43"/>
    <x v="891"/>
    <x v="16"/>
    <n v="3"/>
  </r>
  <r>
    <x v="4"/>
    <x v="566"/>
    <x v="0"/>
    <n v="1"/>
  </r>
  <r>
    <x v="123"/>
    <x v="2"/>
    <x v="16"/>
    <n v="3"/>
  </r>
  <r>
    <x v="21"/>
    <x v="673"/>
    <x v="7"/>
    <n v="1"/>
  </r>
  <r>
    <x v="74"/>
    <x v="221"/>
    <x v="15"/>
    <n v="1"/>
  </r>
  <r>
    <x v="138"/>
    <x v="2134"/>
    <x v="12"/>
    <n v="2"/>
  </r>
  <r>
    <x v="44"/>
    <x v="2135"/>
    <x v="8"/>
    <n v="1"/>
  </r>
  <r>
    <x v="19"/>
    <x v="398"/>
    <x v="0"/>
    <n v="2"/>
  </r>
  <r>
    <x v="19"/>
    <x v="2136"/>
    <x v="13"/>
    <n v="1"/>
  </r>
  <r>
    <x v="62"/>
    <x v="1416"/>
    <x v="11"/>
    <n v="1"/>
  </r>
  <r>
    <x v="78"/>
    <x v="508"/>
    <x v="11"/>
    <n v="3"/>
  </r>
  <r>
    <x v="38"/>
    <x v="937"/>
    <x v="9"/>
    <n v="4"/>
  </r>
  <r>
    <x v="45"/>
    <x v="83"/>
    <x v="10"/>
    <n v="2"/>
  </r>
  <r>
    <x v="12"/>
    <x v="1379"/>
    <x v="7"/>
    <n v="3"/>
  </r>
  <r>
    <x v="92"/>
    <x v="2137"/>
    <x v="16"/>
    <n v="1"/>
  </r>
  <r>
    <x v="122"/>
    <x v="1164"/>
    <x v="17"/>
    <n v="1"/>
  </r>
  <r>
    <x v="65"/>
    <x v="627"/>
    <x v="11"/>
    <n v="3"/>
  </r>
  <r>
    <x v="60"/>
    <x v="112"/>
    <x v="14"/>
    <n v="3"/>
  </r>
  <r>
    <x v="86"/>
    <x v="1024"/>
    <x v="14"/>
    <n v="3"/>
  </r>
  <r>
    <x v="9"/>
    <x v="67"/>
    <x v="1"/>
    <n v="2"/>
  </r>
  <r>
    <x v="50"/>
    <x v="760"/>
    <x v="14"/>
    <n v="3"/>
  </r>
  <r>
    <x v="28"/>
    <x v="60"/>
    <x v="9"/>
    <n v="8"/>
  </r>
  <r>
    <x v="97"/>
    <x v="284"/>
    <x v="10"/>
    <n v="2"/>
  </r>
  <r>
    <x v="5"/>
    <x v="1020"/>
    <x v="5"/>
    <n v="1"/>
  </r>
  <r>
    <x v="14"/>
    <x v="913"/>
    <x v="6"/>
    <n v="3"/>
  </r>
  <r>
    <x v="6"/>
    <x v="1480"/>
    <x v="6"/>
    <n v="1"/>
  </r>
  <r>
    <x v="5"/>
    <x v="158"/>
    <x v="9"/>
    <n v="2"/>
  </r>
  <r>
    <x v="87"/>
    <x v="763"/>
    <x v="11"/>
    <n v="1"/>
  </r>
  <r>
    <x v="87"/>
    <x v="808"/>
    <x v="6"/>
    <n v="1"/>
  </r>
  <r>
    <x v="45"/>
    <x v="474"/>
    <x v="5"/>
    <n v="2"/>
  </r>
  <r>
    <x v="40"/>
    <x v="347"/>
    <x v="17"/>
    <n v="1"/>
  </r>
  <r>
    <x v="20"/>
    <x v="1958"/>
    <x v="2"/>
    <n v="1"/>
  </r>
  <r>
    <x v="3"/>
    <x v="546"/>
    <x v="14"/>
    <n v="5"/>
  </r>
  <r>
    <x v="20"/>
    <x v="422"/>
    <x v="9"/>
    <n v="9"/>
  </r>
  <r>
    <x v="142"/>
    <x v="2138"/>
    <x v="9"/>
    <n v="1"/>
  </r>
  <r>
    <x v="107"/>
    <x v="1683"/>
    <x v="16"/>
    <n v="3"/>
  </r>
  <r>
    <x v="107"/>
    <x v="1509"/>
    <x v="16"/>
    <n v="12"/>
  </r>
  <r>
    <x v="3"/>
    <x v="423"/>
    <x v="7"/>
    <n v="1"/>
  </r>
  <r>
    <x v="12"/>
    <x v="104"/>
    <x v="7"/>
    <n v="5"/>
  </r>
  <r>
    <x v="40"/>
    <x v="69"/>
    <x v="6"/>
    <n v="1"/>
  </r>
  <r>
    <x v="90"/>
    <x v="491"/>
    <x v="12"/>
    <n v="3"/>
  </r>
  <r>
    <x v="48"/>
    <x v="2066"/>
    <x v="17"/>
    <n v="2"/>
  </r>
  <r>
    <x v="1"/>
    <x v="1905"/>
    <x v="5"/>
    <n v="1"/>
  </r>
  <r>
    <x v="48"/>
    <x v="436"/>
    <x v="16"/>
    <n v="3"/>
  </r>
  <r>
    <x v="29"/>
    <x v="192"/>
    <x v="11"/>
    <n v="1"/>
  </r>
  <r>
    <x v="96"/>
    <x v="1655"/>
    <x v="4"/>
    <n v="1"/>
  </r>
  <r>
    <x v="4"/>
    <x v="831"/>
    <x v="6"/>
    <n v="4"/>
  </r>
  <r>
    <x v="33"/>
    <x v="535"/>
    <x v="11"/>
    <n v="1"/>
  </r>
  <r>
    <x v="48"/>
    <x v="2139"/>
    <x v="13"/>
    <n v="1"/>
  </r>
  <r>
    <x v="59"/>
    <x v="853"/>
    <x v="16"/>
    <n v="1"/>
  </r>
  <r>
    <x v="9"/>
    <x v="1020"/>
    <x v="14"/>
    <n v="2"/>
  </r>
  <r>
    <x v="87"/>
    <x v="2"/>
    <x v="4"/>
    <n v="1"/>
  </r>
  <r>
    <x v="13"/>
    <x v="1732"/>
    <x v="15"/>
    <n v="1"/>
  </r>
  <r>
    <x v="26"/>
    <x v="720"/>
    <x v="0"/>
    <n v="6"/>
  </r>
  <r>
    <x v="42"/>
    <x v="513"/>
    <x v="16"/>
    <n v="1"/>
  </r>
  <r>
    <x v="0"/>
    <x v="0"/>
    <x v="3"/>
    <n v="1"/>
  </r>
  <r>
    <x v="40"/>
    <x v="1002"/>
    <x v="2"/>
    <n v="1"/>
  </r>
  <r>
    <x v="64"/>
    <x v="154"/>
    <x v="2"/>
    <n v="3"/>
  </r>
  <r>
    <x v="42"/>
    <x v="802"/>
    <x v="13"/>
    <n v="1"/>
  </r>
  <r>
    <x v="32"/>
    <x v="119"/>
    <x v="15"/>
    <n v="1"/>
  </r>
  <r>
    <x v="32"/>
    <x v="2140"/>
    <x v="13"/>
    <n v="1"/>
  </r>
  <r>
    <x v="56"/>
    <x v="232"/>
    <x v="2"/>
    <n v="1"/>
  </r>
  <r>
    <x v="32"/>
    <x v="117"/>
    <x v="5"/>
    <n v="1"/>
  </r>
  <r>
    <x v="41"/>
    <x v="2141"/>
    <x v="15"/>
    <n v="1"/>
  </r>
  <r>
    <x v="41"/>
    <x v="1505"/>
    <x v="1"/>
    <n v="1"/>
  </r>
  <r>
    <x v="60"/>
    <x v="733"/>
    <x v="9"/>
    <n v="4"/>
  </r>
  <r>
    <x v="56"/>
    <x v="1514"/>
    <x v="6"/>
    <n v="2"/>
  </r>
  <r>
    <x v="41"/>
    <x v="70"/>
    <x v="15"/>
    <n v="1"/>
  </r>
  <r>
    <x v="20"/>
    <x v="160"/>
    <x v="13"/>
    <n v="1"/>
  </r>
  <r>
    <x v="14"/>
    <x v="403"/>
    <x v="11"/>
    <n v="1"/>
  </r>
  <r>
    <x v="52"/>
    <x v="402"/>
    <x v="16"/>
    <n v="3"/>
  </r>
  <r>
    <x v="13"/>
    <x v="2"/>
    <x v="1"/>
    <n v="1"/>
  </r>
  <r>
    <x v="38"/>
    <x v="2142"/>
    <x v="2"/>
    <n v="1"/>
  </r>
  <r>
    <x v="24"/>
    <x v="1607"/>
    <x v="2"/>
    <n v="3"/>
  </r>
  <r>
    <x v="14"/>
    <x v="1280"/>
    <x v="9"/>
    <n v="3"/>
  </r>
  <r>
    <x v="13"/>
    <x v="994"/>
    <x v="14"/>
    <n v="1"/>
  </r>
  <r>
    <x v="13"/>
    <x v="2000"/>
    <x v="16"/>
    <n v="3"/>
  </r>
  <r>
    <x v="12"/>
    <x v="15"/>
    <x v="6"/>
    <n v="2"/>
  </r>
  <r>
    <x v="11"/>
    <x v="565"/>
    <x v="21"/>
    <n v="1"/>
  </r>
  <r>
    <x v="42"/>
    <x v="404"/>
    <x v="1"/>
    <n v="1"/>
  </r>
  <r>
    <x v="13"/>
    <x v="252"/>
    <x v="10"/>
    <n v="7"/>
  </r>
  <r>
    <x v="36"/>
    <x v="464"/>
    <x v="11"/>
    <n v="4"/>
  </r>
  <r>
    <x v="48"/>
    <x v="377"/>
    <x v="5"/>
    <n v="1"/>
  </r>
  <r>
    <x v="13"/>
    <x v="2081"/>
    <x v="2"/>
    <n v="1"/>
  </r>
  <r>
    <x v="64"/>
    <x v="1131"/>
    <x v="10"/>
    <n v="1"/>
  </r>
  <r>
    <x v="11"/>
    <x v="365"/>
    <x v="17"/>
    <n v="2"/>
  </r>
  <r>
    <x v="7"/>
    <x v="38"/>
    <x v="16"/>
    <n v="3"/>
  </r>
  <r>
    <x v="13"/>
    <x v="1026"/>
    <x v="9"/>
    <n v="1"/>
  </r>
  <r>
    <x v="20"/>
    <x v="677"/>
    <x v="16"/>
    <n v="1"/>
  </r>
  <r>
    <x v="10"/>
    <x v="1198"/>
    <x v="17"/>
    <n v="1"/>
  </r>
  <r>
    <x v="20"/>
    <x v="160"/>
    <x v="6"/>
    <n v="2"/>
  </r>
  <r>
    <x v="6"/>
    <x v="22"/>
    <x v="8"/>
    <n v="1"/>
  </r>
  <r>
    <x v="11"/>
    <x v="187"/>
    <x v="21"/>
    <n v="2"/>
  </r>
  <r>
    <x v="67"/>
    <x v="2143"/>
    <x v="16"/>
    <n v="2"/>
  </r>
  <r>
    <x v="58"/>
    <x v="1136"/>
    <x v="21"/>
    <n v="2"/>
  </r>
  <r>
    <x v="77"/>
    <x v="1430"/>
    <x v="2"/>
    <n v="3"/>
  </r>
  <r>
    <x v="84"/>
    <x v="1090"/>
    <x v="14"/>
    <n v="3"/>
  </r>
  <r>
    <x v="56"/>
    <x v="206"/>
    <x v="4"/>
    <n v="1"/>
  </r>
  <r>
    <x v="125"/>
    <x v="2"/>
    <x v="8"/>
    <n v="1"/>
  </r>
  <r>
    <x v="19"/>
    <x v="1343"/>
    <x v="16"/>
    <n v="3"/>
  </r>
  <r>
    <x v="95"/>
    <x v="82"/>
    <x v="12"/>
    <n v="1"/>
  </r>
  <r>
    <x v="58"/>
    <x v="344"/>
    <x v="8"/>
    <n v="1"/>
  </r>
  <r>
    <x v="153"/>
    <x v="2"/>
    <x v="9"/>
    <n v="2"/>
  </r>
  <r>
    <x v="43"/>
    <x v="1505"/>
    <x v="1"/>
    <n v="2"/>
  </r>
  <r>
    <x v="43"/>
    <x v="805"/>
    <x v="1"/>
    <n v="1"/>
  </r>
  <r>
    <x v="97"/>
    <x v="1997"/>
    <x v="14"/>
    <n v="12"/>
  </r>
  <r>
    <x v="24"/>
    <x v="119"/>
    <x v="9"/>
    <n v="1"/>
  </r>
  <r>
    <x v="17"/>
    <x v="980"/>
    <x v="16"/>
    <n v="4"/>
  </r>
  <r>
    <x v="9"/>
    <x v="2144"/>
    <x v="2"/>
    <n v="1"/>
  </r>
  <r>
    <x v="17"/>
    <x v="2145"/>
    <x v="14"/>
    <n v="1"/>
  </r>
  <r>
    <x v="36"/>
    <x v="2074"/>
    <x v="14"/>
    <n v="2"/>
  </r>
  <r>
    <x v="10"/>
    <x v="341"/>
    <x v="15"/>
    <n v="2"/>
  </r>
  <r>
    <x v="15"/>
    <x v="366"/>
    <x v="6"/>
    <n v="1"/>
  </r>
  <r>
    <x v="60"/>
    <x v="112"/>
    <x v="1"/>
    <n v="3"/>
  </r>
  <r>
    <x v="4"/>
    <x v="819"/>
    <x v="14"/>
    <n v="2"/>
  </r>
  <r>
    <x v="3"/>
    <x v="546"/>
    <x v="9"/>
    <n v="5"/>
  </r>
  <r>
    <x v="89"/>
    <x v="2"/>
    <x v="14"/>
    <n v="9"/>
  </r>
  <r>
    <x v="38"/>
    <x v="2146"/>
    <x v="14"/>
    <n v="1"/>
  </r>
  <r>
    <x v="47"/>
    <x v="2147"/>
    <x v="17"/>
    <n v="2"/>
  </r>
  <r>
    <x v="11"/>
    <x v="1210"/>
    <x v="8"/>
    <n v="1"/>
  </r>
  <r>
    <x v="25"/>
    <x v="709"/>
    <x v="17"/>
    <n v="9"/>
  </r>
  <r>
    <x v="64"/>
    <x v="253"/>
    <x v="8"/>
    <n v="1"/>
  </r>
  <r>
    <x v="60"/>
    <x v="641"/>
    <x v="5"/>
    <n v="1"/>
  </r>
  <r>
    <x v="61"/>
    <x v="1237"/>
    <x v="16"/>
    <n v="1"/>
  </r>
  <r>
    <x v="60"/>
    <x v="112"/>
    <x v="0"/>
    <n v="1"/>
  </r>
  <r>
    <x v="69"/>
    <x v="1850"/>
    <x v="9"/>
    <n v="1"/>
  </r>
  <r>
    <x v="4"/>
    <x v="186"/>
    <x v="0"/>
    <n v="1"/>
  </r>
  <r>
    <x v="4"/>
    <x v="1224"/>
    <x v="9"/>
    <n v="1"/>
  </r>
  <r>
    <x v="27"/>
    <x v="2148"/>
    <x v="16"/>
    <n v="2"/>
  </r>
  <r>
    <x v="50"/>
    <x v="121"/>
    <x v="16"/>
    <n v="3"/>
  </r>
  <r>
    <x v="30"/>
    <x v="14"/>
    <x v="13"/>
    <n v="1"/>
  </r>
  <r>
    <x v="32"/>
    <x v="2123"/>
    <x v="12"/>
    <n v="1"/>
  </r>
  <r>
    <x v="97"/>
    <x v="2149"/>
    <x v="13"/>
    <n v="1"/>
  </r>
  <r>
    <x v="50"/>
    <x v="254"/>
    <x v="15"/>
    <n v="1"/>
  </r>
  <r>
    <x v="119"/>
    <x v="2150"/>
    <x v="12"/>
    <n v="1"/>
  </r>
  <r>
    <x v="40"/>
    <x v="2151"/>
    <x v="9"/>
    <n v="1"/>
  </r>
  <r>
    <x v="31"/>
    <x v="53"/>
    <x v="1"/>
    <n v="1"/>
  </r>
  <r>
    <x v="40"/>
    <x v="725"/>
    <x v="7"/>
    <n v="1"/>
  </r>
  <r>
    <x v="58"/>
    <x v="14"/>
    <x v="6"/>
    <n v="11"/>
  </r>
  <r>
    <x v="42"/>
    <x v="456"/>
    <x v="10"/>
    <n v="1"/>
  </r>
  <r>
    <x v="40"/>
    <x v="2152"/>
    <x v="11"/>
    <n v="1"/>
  </r>
  <r>
    <x v="44"/>
    <x v="1337"/>
    <x v="9"/>
    <n v="2"/>
  </r>
  <r>
    <x v="110"/>
    <x v="1980"/>
    <x v="6"/>
    <n v="1"/>
  </r>
  <r>
    <x v="145"/>
    <x v="2"/>
    <x v="14"/>
    <n v="1"/>
  </r>
  <r>
    <x v="137"/>
    <x v="129"/>
    <x v="14"/>
    <n v="1"/>
  </r>
  <r>
    <x v="55"/>
    <x v="849"/>
    <x v="10"/>
    <n v="2"/>
  </r>
  <r>
    <x v="55"/>
    <x v="1852"/>
    <x v="17"/>
    <n v="2"/>
  </r>
  <r>
    <x v="17"/>
    <x v="1492"/>
    <x v="16"/>
    <n v="3"/>
  </r>
  <r>
    <x v="48"/>
    <x v="1675"/>
    <x v="0"/>
    <n v="1"/>
  </r>
  <r>
    <x v="48"/>
    <x v="1210"/>
    <x v="10"/>
    <n v="1"/>
  </r>
  <r>
    <x v="54"/>
    <x v="2153"/>
    <x v="6"/>
    <n v="1"/>
  </r>
  <r>
    <x v="69"/>
    <x v="2154"/>
    <x v="17"/>
    <n v="1"/>
  </r>
  <r>
    <x v="19"/>
    <x v="1100"/>
    <x v="6"/>
    <n v="1"/>
  </r>
  <r>
    <x v="3"/>
    <x v="1757"/>
    <x v="17"/>
    <n v="1"/>
  </r>
  <r>
    <x v="141"/>
    <x v="2155"/>
    <x v="18"/>
    <n v="1"/>
  </r>
  <r>
    <x v="71"/>
    <x v="560"/>
    <x v="15"/>
    <n v="1"/>
  </r>
  <r>
    <x v="3"/>
    <x v="423"/>
    <x v="0"/>
    <n v="1"/>
  </r>
  <r>
    <x v="103"/>
    <x v="1927"/>
    <x v="6"/>
    <n v="1"/>
  </r>
  <r>
    <x v="33"/>
    <x v="1414"/>
    <x v="7"/>
    <n v="1"/>
  </r>
  <r>
    <x v="141"/>
    <x v="2"/>
    <x v="9"/>
    <n v="3"/>
  </r>
  <r>
    <x v="1"/>
    <x v="24"/>
    <x v="6"/>
    <n v="3"/>
  </r>
  <r>
    <x v="0"/>
    <x v="155"/>
    <x v="9"/>
    <n v="1"/>
  </r>
  <r>
    <x v="113"/>
    <x v="2156"/>
    <x v="11"/>
    <n v="1"/>
  </r>
  <r>
    <x v="82"/>
    <x v="2"/>
    <x v="15"/>
    <n v="7"/>
  </r>
  <r>
    <x v="8"/>
    <x v="2"/>
    <x v="6"/>
    <n v="6"/>
  </r>
  <r>
    <x v="54"/>
    <x v="2157"/>
    <x v="16"/>
    <n v="4"/>
  </r>
  <r>
    <x v="0"/>
    <x v="369"/>
    <x v="0"/>
    <n v="2"/>
  </r>
  <r>
    <x v="28"/>
    <x v="1068"/>
    <x v="5"/>
    <n v="1"/>
  </r>
  <r>
    <x v="7"/>
    <x v="1377"/>
    <x v="10"/>
    <n v="2"/>
  </r>
  <r>
    <x v="58"/>
    <x v="1946"/>
    <x v="1"/>
    <n v="1"/>
  </r>
  <r>
    <x v="20"/>
    <x v="2158"/>
    <x v="10"/>
    <n v="1"/>
  </r>
  <r>
    <x v="58"/>
    <x v="2159"/>
    <x v="2"/>
    <n v="1"/>
  </r>
  <r>
    <x v="46"/>
    <x v="847"/>
    <x v="2"/>
    <n v="3"/>
  </r>
  <r>
    <x v="58"/>
    <x v="841"/>
    <x v="15"/>
    <n v="1"/>
  </r>
  <r>
    <x v="19"/>
    <x v="45"/>
    <x v="14"/>
    <n v="1"/>
  </r>
  <r>
    <x v="27"/>
    <x v="2160"/>
    <x v="17"/>
    <n v="1"/>
  </r>
  <r>
    <x v="95"/>
    <x v="968"/>
    <x v="4"/>
    <n v="1"/>
  </r>
  <r>
    <x v="125"/>
    <x v="1130"/>
    <x v="1"/>
    <n v="3"/>
  </r>
  <r>
    <x v="134"/>
    <x v="2161"/>
    <x v="9"/>
    <n v="1"/>
  </r>
  <r>
    <x v="0"/>
    <x v="31"/>
    <x v="13"/>
    <n v="1"/>
  </r>
  <r>
    <x v="0"/>
    <x v="1230"/>
    <x v="13"/>
    <n v="2"/>
  </r>
  <r>
    <x v="97"/>
    <x v="955"/>
    <x v="16"/>
    <n v="1"/>
  </r>
  <r>
    <x v="38"/>
    <x v="1249"/>
    <x v="16"/>
    <n v="1"/>
  </r>
  <r>
    <x v="41"/>
    <x v="933"/>
    <x v="9"/>
    <n v="1"/>
  </r>
  <r>
    <x v="38"/>
    <x v="2162"/>
    <x v="9"/>
    <n v="1"/>
  </r>
  <r>
    <x v="17"/>
    <x v="81"/>
    <x v="15"/>
    <n v="1"/>
  </r>
  <r>
    <x v="39"/>
    <x v="87"/>
    <x v="14"/>
    <n v="2"/>
  </r>
  <r>
    <x v="104"/>
    <x v="2163"/>
    <x v="2"/>
    <n v="1"/>
  </r>
  <r>
    <x v="60"/>
    <x v="1731"/>
    <x v="6"/>
    <n v="3"/>
  </r>
  <r>
    <x v="31"/>
    <x v="1961"/>
    <x v="2"/>
    <n v="1"/>
  </r>
  <r>
    <x v="35"/>
    <x v="925"/>
    <x v="16"/>
    <n v="2"/>
  </r>
  <r>
    <x v="127"/>
    <x v="150"/>
    <x v="15"/>
    <n v="1"/>
  </r>
  <r>
    <x v="3"/>
    <x v="2133"/>
    <x v="17"/>
    <n v="1"/>
  </r>
  <r>
    <x v="8"/>
    <x v="999"/>
    <x v="5"/>
    <n v="1"/>
  </r>
  <r>
    <x v="11"/>
    <x v="1211"/>
    <x v="6"/>
    <n v="1"/>
  </r>
  <r>
    <x v="58"/>
    <x v="2164"/>
    <x v="16"/>
    <n v="1"/>
  </r>
  <r>
    <x v="4"/>
    <x v="41"/>
    <x v="10"/>
    <n v="2"/>
  </r>
  <r>
    <x v="66"/>
    <x v="1571"/>
    <x v="9"/>
    <n v="1"/>
  </r>
  <r>
    <x v="66"/>
    <x v="495"/>
    <x v="9"/>
    <n v="1"/>
  </r>
  <r>
    <x v="55"/>
    <x v="2041"/>
    <x v="4"/>
    <n v="2"/>
  </r>
  <r>
    <x v="4"/>
    <x v="1651"/>
    <x v="13"/>
    <n v="1"/>
  </r>
  <r>
    <x v="182"/>
    <x v="2"/>
    <x v="2"/>
    <n v="2"/>
  </r>
  <r>
    <x v="19"/>
    <x v="1518"/>
    <x v="11"/>
    <n v="3"/>
  </r>
  <r>
    <x v="3"/>
    <x v="298"/>
    <x v="16"/>
    <n v="8"/>
  </r>
  <r>
    <x v="44"/>
    <x v="317"/>
    <x v="11"/>
    <n v="3"/>
  </r>
  <r>
    <x v="42"/>
    <x v="456"/>
    <x v="9"/>
    <n v="2"/>
  </r>
  <r>
    <x v="94"/>
    <x v="2165"/>
    <x v="6"/>
    <n v="1"/>
  </r>
  <r>
    <x v="46"/>
    <x v="742"/>
    <x v="14"/>
    <n v="1"/>
  </r>
  <r>
    <x v="4"/>
    <x v="340"/>
    <x v="7"/>
    <n v="3"/>
  </r>
  <r>
    <x v="24"/>
    <x v="517"/>
    <x v="7"/>
    <n v="1"/>
  </r>
  <r>
    <x v="1"/>
    <x v="2140"/>
    <x v="11"/>
    <n v="1"/>
  </r>
  <r>
    <x v="24"/>
    <x v="1897"/>
    <x v="6"/>
    <n v="1"/>
  </r>
  <r>
    <x v="107"/>
    <x v="2"/>
    <x v="10"/>
    <n v="2"/>
  </r>
  <r>
    <x v="3"/>
    <x v="546"/>
    <x v="15"/>
    <n v="1"/>
  </r>
  <r>
    <x v="6"/>
    <x v="2166"/>
    <x v="14"/>
    <n v="1"/>
  </r>
  <r>
    <x v="14"/>
    <x v="1455"/>
    <x v="7"/>
    <n v="2"/>
  </r>
  <r>
    <x v="10"/>
    <x v="1379"/>
    <x v="1"/>
    <n v="1"/>
  </r>
  <r>
    <x v="12"/>
    <x v="651"/>
    <x v="12"/>
    <n v="1"/>
  </r>
  <r>
    <x v="8"/>
    <x v="129"/>
    <x v="14"/>
    <n v="1"/>
  </r>
  <r>
    <x v="5"/>
    <x v="2167"/>
    <x v="4"/>
    <n v="1"/>
  </r>
  <r>
    <x v="5"/>
    <x v="1208"/>
    <x v="2"/>
    <n v="1"/>
  </r>
  <r>
    <x v="20"/>
    <x v="2168"/>
    <x v="16"/>
    <n v="2"/>
  </r>
  <r>
    <x v="55"/>
    <x v="2169"/>
    <x v="15"/>
    <n v="1"/>
  </r>
  <r>
    <x v="35"/>
    <x v="201"/>
    <x v="6"/>
    <n v="1"/>
  </r>
  <r>
    <x v="12"/>
    <x v="910"/>
    <x v="15"/>
    <n v="2"/>
  </r>
  <r>
    <x v="48"/>
    <x v="651"/>
    <x v="17"/>
    <n v="3"/>
  </r>
  <r>
    <x v="48"/>
    <x v="1816"/>
    <x v="10"/>
    <n v="1"/>
  </r>
  <r>
    <x v="11"/>
    <x v="236"/>
    <x v="8"/>
    <n v="2"/>
  </r>
  <r>
    <x v="48"/>
    <x v="483"/>
    <x v="5"/>
    <n v="2"/>
  </r>
  <r>
    <x v="11"/>
    <x v="885"/>
    <x v="7"/>
    <n v="1"/>
  </r>
  <r>
    <x v="11"/>
    <x v="1586"/>
    <x v="1"/>
    <n v="1"/>
  </r>
  <r>
    <x v="60"/>
    <x v="1566"/>
    <x v="1"/>
    <n v="1"/>
  </r>
  <r>
    <x v="7"/>
    <x v="1281"/>
    <x v="15"/>
    <n v="1"/>
  </r>
  <r>
    <x v="7"/>
    <x v="899"/>
    <x v="2"/>
    <n v="1"/>
  </r>
  <r>
    <x v="7"/>
    <x v="243"/>
    <x v="11"/>
    <n v="1"/>
  </r>
  <r>
    <x v="41"/>
    <x v="246"/>
    <x v="0"/>
    <n v="1"/>
  </r>
  <r>
    <x v="0"/>
    <x v="30"/>
    <x v="11"/>
    <n v="3"/>
  </r>
  <r>
    <x v="14"/>
    <x v="1101"/>
    <x v="19"/>
    <n v="1"/>
  </r>
  <r>
    <x v="56"/>
    <x v="268"/>
    <x v="21"/>
    <n v="1"/>
  </r>
  <r>
    <x v="67"/>
    <x v="423"/>
    <x v="6"/>
    <n v="1"/>
  </r>
  <r>
    <x v="22"/>
    <x v="43"/>
    <x v="4"/>
    <n v="3"/>
  </r>
  <r>
    <x v="44"/>
    <x v="2170"/>
    <x v="15"/>
    <n v="1"/>
  </r>
  <r>
    <x v="28"/>
    <x v="798"/>
    <x v="16"/>
    <n v="2"/>
  </r>
  <r>
    <x v="22"/>
    <x v="1241"/>
    <x v="7"/>
    <n v="1"/>
  </r>
  <r>
    <x v="10"/>
    <x v="14"/>
    <x v="9"/>
    <n v="7"/>
  </r>
  <r>
    <x v="13"/>
    <x v="840"/>
    <x v="6"/>
    <n v="1"/>
  </r>
  <r>
    <x v="58"/>
    <x v="818"/>
    <x v="5"/>
    <n v="2"/>
  </r>
  <r>
    <x v="58"/>
    <x v="597"/>
    <x v="16"/>
    <n v="1"/>
  </r>
  <r>
    <x v="38"/>
    <x v="2"/>
    <x v="12"/>
    <n v="1"/>
  </r>
  <r>
    <x v="17"/>
    <x v="310"/>
    <x v="21"/>
    <n v="2"/>
  </r>
  <r>
    <x v="4"/>
    <x v="474"/>
    <x v="3"/>
    <n v="1"/>
  </r>
  <r>
    <x v="64"/>
    <x v="32"/>
    <x v="15"/>
    <n v="1"/>
  </r>
  <r>
    <x v="127"/>
    <x v="2171"/>
    <x v="13"/>
    <n v="1"/>
  </r>
  <r>
    <x v="31"/>
    <x v="2172"/>
    <x v="10"/>
    <n v="1"/>
  </r>
  <r>
    <x v="63"/>
    <x v="1189"/>
    <x v="8"/>
    <n v="1"/>
  </r>
  <r>
    <x v="48"/>
    <x v="1552"/>
    <x v="8"/>
    <n v="1"/>
  </r>
  <r>
    <x v="19"/>
    <x v="670"/>
    <x v="9"/>
    <n v="1"/>
  </r>
  <r>
    <x v="20"/>
    <x v="773"/>
    <x v="14"/>
    <n v="1"/>
  </r>
  <r>
    <x v="58"/>
    <x v="1072"/>
    <x v="10"/>
    <n v="1"/>
  </r>
  <r>
    <x v="20"/>
    <x v="1464"/>
    <x v="16"/>
    <n v="3"/>
  </r>
  <r>
    <x v="31"/>
    <x v="2032"/>
    <x v="7"/>
    <n v="3"/>
  </r>
  <r>
    <x v="32"/>
    <x v="201"/>
    <x v="14"/>
    <n v="2"/>
  </r>
  <r>
    <x v="39"/>
    <x v="404"/>
    <x v="10"/>
    <n v="1"/>
  </r>
  <r>
    <x v="65"/>
    <x v="1947"/>
    <x v="1"/>
    <n v="1"/>
  </r>
  <r>
    <x v="64"/>
    <x v="414"/>
    <x v="16"/>
    <n v="1"/>
  </r>
  <r>
    <x v="58"/>
    <x v="286"/>
    <x v="6"/>
    <n v="1"/>
  </r>
  <r>
    <x v="6"/>
    <x v="1022"/>
    <x v="16"/>
    <n v="1"/>
  </r>
  <r>
    <x v="7"/>
    <x v="1810"/>
    <x v="2"/>
    <n v="1"/>
  </r>
  <r>
    <x v="40"/>
    <x v="418"/>
    <x v="2"/>
    <n v="1"/>
  </r>
  <r>
    <x v="10"/>
    <x v="1229"/>
    <x v="10"/>
    <n v="1"/>
  </r>
  <r>
    <x v="10"/>
    <x v="2173"/>
    <x v="9"/>
    <n v="6"/>
  </r>
  <r>
    <x v="46"/>
    <x v="442"/>
    <x v="14"/>
    <n v="1"/>
  </r>
  <r>
    <x v="77"/>
    <x v="208"/>
    <x v="6"/>
    <n v="1"/>
  </r>
  <r>
    <x v="118"/>
    <x v="1978"/>
    <x v="16"/>
    <n v="1"/>
  </r>
  <r>
    <x v="40"/>
    <x v="2"/>
    <x v="21"/>
    <n v="1"/>
  </r>
  <r>
    <x v="72"/>
    <x v="204"/>
    <x v="9"/>
    <n v="4"/>
  </r>
  <r>
    <x v="5"/>
    <x v="1020"/>
    <x v="11"/>
    <n v="1"/>
  </r>
  <r>
    <x v="14"/>
    <x v="841"/>
    <x v="15"/>
    <n v="2"/>
  </r>
  <r>
    <x v="85"/>
    <x v="2174"/>
    <x v="13"/>
    <n v="1"/>
  </r>
  <r>
    <x v="13"/>
    <x v="671"/>
    <x v="2"/>
    <n v="1"/>
  </r>
  <r>
    <x v="134"/>
    <x v="756"/>
    <x v="5"/>
    <n v="1"/>
  </r>
  <r>
    <x v="83"/>
    <x v="355"/>
    <x v="15"/>
    <n v="2"/>
  </r>
  <r>
    <x v="84"/>
    <x v="1144"/>
    <x v="5"/>
    <n v="1"/>
  </r>
  <r>
    <x v="48"/>
    <x v="1480"/>
    <x v="16"/>
    <n v="1"/>
  </r>
  <r>
    <x v="61"/>
    <x v="546"/>
    <x v="1"/>
    <n v="2"/>
  </r>
  <r>
    <x v="48"/>
    <x v="438"/>
    <x v="16"/>
    <n v="1"/>
  </r>
  <r>
    <x v="14"/>
    <x v="209"/>
    <x v="15"/>
    <n v="2"/>
  </r>
  <r>
    <x v="10"/>
    <x v="678"/>
    <x v="10"/>
    <n v="1"/>
  </r>
  <r>
    <x v="35"/>
    <x v="2175"/>
    <x v="11"/>
    <n v="1"/>
  </r>
  <r>
    <x v="1"/>
    <x v="2176"/>
    <x v="14"/>
    <n v="1"/>
  </r>
  <r>
    <x v="29"/>
    <x v="666"/>
    <x v="11"/>
    <n v="1"/>
  </r>
  <r>
    <x v="10"/>
    <x v="796"/>
    <x v="10"/>
    <n v="1"/>
  </r>
  <r>
    <x v="3"/>
    <x v="443"/>
    <x v="9"/>
    <n v="2"/>
  </r>
  <r>
    <x v="10"/>
    <x v="610"/>
    <x v="2"/>
    <n v="1"/>
  </r>
  <r>
    <x v="122"/>
    <x v="1602"/>
    <x v="6"/>
    <n v="2"/>
  </r>
  <r>
    <x v="114"/>
    <x v="2177"/>
    <x v="11"/>
    <n v="1"/>
  </r>
  <r>
    <x v="94"/>
    <x v="2178"/>
    <x v="11"/>
    <n v="1"/>
  </r>
  <r>
    <x v="94"/>
    <x v="1973"/>
    <x v="6"/>
    <n v="2"/>
  </r>
  <r>
    <x v="94"/>
    <x v="1973"/>
    <x v="7"/>
    <n v="1"/>
  </r>
  <r>
    <x v="94"/>
    <x v="1027"/>
    <x v="2"/>
    <n v="1"/>
  </r>
  <r>
    <x v="42"/>
    <x v="649"/>
    <x v="6"/>
    <n v="1"/>
  </r>
  <r>
    <x v="17"/>
    <x v="2063"/>
    <x v="9"/>
    <n v="1"/>
  </r>
  <r>
    <x v="28"/>
    <x v="1142"/>
    <x v="7"/>
    <n v="1"/>
  </r>
  <r>
    <x v="0"/>
    <x v="32"/>
    <x v="12"/>
    <n v="1"/>
  </r>
  <r>
    <x v="101"/>
    <x v="2179"/>
    <x v="6"/>
    <n v="1"/>
  </r>
  <r>
    <x v="47"/>
    <x v="415"/>
    <x v="6"/>
    <n v="1"/>
  </r>
  <r>
    <x v="41"/>
    <x v="1466"/>
    <x v="21"/>
    <n v="1"/>
  </r>
  <r>
    <x v="41"/>
    <x v="459"/>
    <x v="10"/>
    <n v="1"/>
  </r>
  <r>
    <x v="67"/>
    <x v="838"/>
    <x v="10"/>
    <n v="1"/>
  </r>
  <r>
    <x v="20"/>
    <x v="237"/>
    <x v="6"/>
    <n v="1"/>
  </r>
  <r>
    <x v="20"/>
    <x v="552"/>
    <x v="9"/>
    <n v="2"/>
  </r>
  <r>
    <x v="42"/>
    <x v="2180"/>
    <x v="13"/>
    <n v="1"/>
  </r>
  <r>
    <x v="40"/>
    <x v="2181"/>
    <x v="5"/>
    <n v="1"/>
  </r>
  <r>
    <x v="4"/>
    <x v="1902"/>
    <x v="5"/>
    <n v="2"/>
  </r>
  <r>
    <x v="43"/>
    <x v="49"/>
    <x v="9"/>
    <n v="1"/>
  </r>
  <r>
    <x v="5"/>
    <x v="209"/>
    <x v="10"/>
    <n v="1"/>
  </r>
  <r>
    <x v="4"/>
    <x v="2182"/>
    <x v="11"/>
    <n v="1"/>
  </r>
  <r>
    <x v="18"/>
    <x v="2183"/>
    <x v="8"/>
    <n v="1"/>
  </r>
  <r>
    <x v="127"/>
    <x v="2184"/>
    <x v="15"/>
    <n v="1"/>
  </r>
  <r>
    <x v="64"/>
    <x v="2185"/>
    <x v="7"/>
    <n v="1"/>
  </r>
  <r>
    <x v="30"/>
    <x v="583"/>
    <x v="9"/>
    <n v="2"/>
  </r>
  <r>
    <x v="30"/>
    <x v="312"/>
    <x v="11"/>
    <n v="1"/>
  </r>
  <r>
    <x v="19"/>
    <x v="2186"/>
    <x v="15"/>
    <n v="1"/>
  </r>
  <r>
    <x v="6"/>
    <x v="437"/>
    <x v="14"/>
    <n v="1"/>
  </r>
  <r>
    <x v="9"/>
    <x v="21"/>
    <x v="14"/>
    <n v="3"/>
  </r>
  <r>
    <x v="10"/>
    <x v="104"/>
    <x v="21"/>
    <n v="2"/>
  </r>
  <r>
    <x v="17"/>
    <x v="170"/>
    <x v="9"/>
    <n v="1"/>
  </r>
  <r>
    <x v="122"/>
    <x v="1661"/>
    <x v="5"/>
    <n v="1"/>
  </r>
  <r>
    <x v="5"/>
    <x v="1234"/>
    <x v="16"/>
    <n v="1"/>
  </r>
  <r>
    <x v="5"/>
    <x v="363"/>
    <x v="5"/>
    <n v="1"/>
  </r>
  <r>
    <x v="19"/>
    <x v="2"/>
    <x v="17"/>
    <n v="1"/>
  </r>
  <r>
    <x v="56"/>
    <x v="2072"/>
    <x v="7"/>
    <n v="2"/>
  </r>
  <r>
    <x v="17"/>
    <x v="569"/>
    <x v="4"/>
    <n v="1"/>
  </r>
  <r>
    <x v="58"/>
    <x v="1364"/>
    <x v="4"/>
    <n v="1"/>
  </r>
  <r>
    <x v="32"/>
    <x v="1628"/>
    <x v="8"/>
    <n v="1"/>
  </r>
  <r>
    <x v="87"/>
    <x v="2000"/>
    <x v="0"/>
    <n v="1"/>
  </r>
  <r>
    <x v="58"/>
    <x v="631"/>
    <x v="4"/>
    <n v="1"/>
  </r>
  <r>
    <x v="10"/>
    <x v="1102"/>
    <x v="15"/>
    <n v="1"/>
  </r>
  <r>
    <x v="42"/>
    <x v="400"/>
    <x v="9"/>
    <n v="4"/>
  </r>
  <r>
    <x v="95"/>
    <x v="2187"/>
    <x v="11"/>
    <n v="1"/>
  </r>
  <r>
    <x v="110"/>
    <x v="885"/>
    <x v="16"/>
    <n v="1"/>
  </r>
  <r>
    <x v="58"/>
    <x v="2188"/>
    <x v="8"/>
    <n v="1"/>
  </r>
  <r>
    <x v="22"/>
    <x v="991"/>
    <x v="14"/>
    <n v="1"/>
  </r>
  <r>
    <x v="4"/>
    <x v="5"/>
    <x v="8"/>
    <n v="1"/>
  </r>
  <r>
    <x v="65"/>
    <x v="1040"/>
    <x v="15"/>
    <n v="1"/>
  </r>
  <r>
    <x v="12"/>
    <x v="1307"/>
    <x v="2"/>
    <n v="2"/>
  </r>
  <r>
    <x v="7"/>
    <x v="2189"/>
    <x v="4"/>
    <n v="1"/>
  </r>
  <r>
    <x v="7"/>
    <x v="147"/>
    <x v="4"/>
    <n v="1"/>
  </r>
  <r>
    <x v="56"/>
    <x v="302"/>
    <x v="14"/>
    <n v="5"/>
  </r>
  <r>
    <x v="4"/>
    <x v="918"/>
    <x v="7"/>
    <n v="1"/>
  </r>
  <r>
    <x v="24"/>
    <x v="1202"/>
    <x v="17"/>
    <n v="2"/>
  </r>
  <r>
    <x v="11"/>
    <x v="1281"/>
    <x v="14"/>
    <n v="1"/>
  </r>
  <r>
    <x v="11"/>
    <x v="1377"/>
    <x v="6"/>
    <n v="1"/>
  </r>
  <r>
    <x v="24"/>
    <x v="2190"/>
    <x v="16"/>
    <n v="4"/>
  </r>
  <r>
    <x v="90"/>
    <x v="977"/>
    <x v="0"/>
    <n v="2"/>
  </r>
  <r>
    <x v="0"/>
    <x v="1161"/>
    <x v="5"/>
    <n v="1"/>
  </r>
  <r>
    <x v="61"/>
    <x v="2"/>
    <x v="15"/>
    <n v="1"/>
  </r>
  <r>
    <x v="33"/>
    <x v="2"/>
    <x v="15"/>
    <n v="1"/>
  </r>
  <r>
    <x v="87"/>
    <x v="1682"/>
    <x v="16"/>
    <n v="2"/>
  </r>
  <r>
    <x v="48"/>
    <x v="1346"/>
    <x v="4"/>
    <n v="1"/>
  </r>
  <r>
    <x v="92"/>
    <x v="2191"/>
    <x v="10"/>
    <n v="1"/>
  </r>
  <r>
    <x v="45"/>
    <x v="1056"/>
    <x v="9"/>
    <n v="2"/>
  </r>
  <r>
    <x v="28"/>
    <x v="172"/>
    <x v="10"/>
    <n v="1"/>
  </r>
  <r>
    <x v="10"/>
    <x v="383"/>
    <x v="15"/>
    <n v="1"/>
  </r>
  <r>
    <x v="45"/>
    <x v="831"/>
    <x v="9"/>
    <n v="2"/>
  </r>
  <r>
    <x v="136"/>
    <x v="2"/>
    <x v="6"/>
    <n v="7"/>
  </r>
  <r>
    <x v="19"/>
    <x v="1397"/>
    <x v="9"/>
    <n v="1"/>
  </r>
  <r>
    <x v="4"/>
    <x v="356"/>
    <x v="9"/>
    <n v="1"/>
  </r>
  <r>
    <x v="119"/>
    <x v="2"/>
    <x v="7"/>
    <n v="2"/>
  </r>
  <r>
    <x v="60"/>
    <x v="1557"/>
    <x v="0"/>
    <n v="2"/>
  </r>
  <r>
    <x v="60"/>
    <x v="1596"/>
    <x v="7"/>
    <n v="2"/>
  </r>
  <r>
    <x v="60"/>
    <x v="992"/>
    <x v="6"/>
    <n v="3"/>
  </r>
  <r>
    <x v="16"/>
    <x v="706"/>
    <x v="2"/>
    <n v="1"/>
  </r>
  <r>
    <x v="59"/>
    <x v="517"/>
    <x v="6"/>
    <n v="1"/>
  </r>
  <r>
    <x v="61"/>
    <x v="2192"/>
    <x v="9"/>
    <n v="2"/>
  </r>
  <r>
    <x v="114"/>
    <x v="1774"/>
    <x v="2"/>
    <n v="1"/>
  </r>
  <r>
    <x v="103"/>
    <x v="1469"/>
    <x v="14"/>
    <n v="1"/>
  </r>
  <r>
    <x v="30"/>
    <x v="732"/>
    <x v="15"/>
    <n v="1"/>
  </r>
  <r>
    <x v="64"/>
    <x v="375"/>
    <x v="13"/>
    <n v="2"/>
  </r>
  <r>
    <x v="43"/>
    <x v="1357"/>
    <x v="21"/>
    <n v="4"/>
  </r>
  <r>
    <x v="60"/>
    <x v="766"/>
    <x v="0"/>
    <n v="1"/>
  </r>
  <r>
    <x v="40"/>
    <x v="551"/>
    <x v="8"/>
    <n v="1"/>
  </r>
  <r>
    <x v="42"/>
    <x v="99"/>
    <x v="17"/>
    <n v="1"/>
  </r>
  <r>
    <x v="65"/>
    <x v="145"/>
    <x v="10"/>
    <n v="1"/>
  </r>
  <r>
    <x v="27"/>
    <x v="1222"/>
    <x v="16"/>
    <n v="1"/>
  </r>
  <r>
    <x v="65"/>
    <x v="1741"/>
    <x v="6"/>
    <n v="2"/>
  </r>
  <r>
    <x v="82"/>
    <x v="855"/>
    <x v="11"/>
    <n v="2"/>
  </r>
  <r>
    <x v="10"/>
    <x v="661"/>
    <x v="14"/>
    <n v="2"/>
  </r>
  <r>
    <x v="38"/>
    <x v="2193"/>
    <x v="9"/>
    <n v="2"/>
  </r>
  <r>
    <x v="82"/>
    <x v="250"/>
    <x v="5"/>
    <n v="1"/>
  </r>
  <r>
    <x v="12"/>
    <x v="661"/>
    <x v="16"/>
    <n v="4"/>
  </r>
  <r>
    <x v="12"/>
    <x v="909"/>
    <x v="14"/>
    <n v="2"/>
  </r>
  <r>
    <x v="74"/>
    <x v="990"/>
    <x v="14"/>
    <n v="1"/>
  </r>
  <r>
    <x v="12"/>
    <x v="133"/>
    <x v="14"/>
    <n v="1"/>
  </r>
  <r>
    <x v="36"/>
    <x v="99"/>
    <x v="4"/>
    <n v="1"/>
  </r>
  <r>
    <x v="60"/>
    <x v="1557"/>
    <x v="9"/>
    <n v="4"/>
  </r>
  <r>
    <x v="60"/>
    <x v="545"/>
    <x v="9"/>
    <n v="1"/>
  </r>
  <r>
    <x v="10"/>
    <x v="422"/>
    <x v="0"/>
    <n v="1"/>
  </r>
  <r>
    <x v="19"/>
    <x v="2194"/>
    <x v="11"/>
    <n v="1"/>
  </r>
  <r>
    <x v="84"/>
    <x v="2195"/>
    <x v="10"/>
    <n v="1"/>
  </r>
  <r>
    <x v="71"/>
    <x v="106"/>
    <x v="2"/>
    <n v="11"/>
  </r>
  <r>
    <x v="60"/>
    <x v="123"/>
    <x v="14"/>
    <n v="2"/>
  </r>
  <r>
    <x v="72"/>
    <x v="1363"/>
    <x v="9"/>
    <n v="1"/>
  </r>
  <r>
    <x v="59"/>
    <x v="108"/>
    <x v="9"/>
    <n v="1"/>
  </r>
  <r>
    <x v="59"/>
    <x v="853"/>
    <x v="9"/>
    <n v="1"/>
  </r>
  <r>
    <x v="78"/>
    <x v="508"/>
    <x v="2"/>
    <n v="3"/>
  </r>
  <r>
    <x v="40"/>
    <x v="1525"/>
    <x v="9"/>
    <n v="1"/>
  </r>
  <r>
    <x v="16"/>
    <x v="2196"/>
    <x v="16"/>
    <n v="1"/>
  </r>
  <r>
    <x v="45"/>
    <x v="683"/>
    <x v="7"/>
    <n v="1"/>
  </r>
  <r>
    <x v="62"/>
    <x v="187"/>
    <x v="6"/>
    <n v="1"/>
  </r>
  <r>
    <x v="6"/>
    <x v="2197"/>
    <x v="5"/>
    <n v="1"/>
  </r>
  <r>
    <x v="7"/>
    <x v="142"/>
    <x v="14"/>
    <n v="1"/>
  </r>
  <r>
    <x v="51"/>
    <x v="201"/>
    <x v="14"/>
    <n v="1"/>
  </r>
  <r>
    <x v="46"/>
    <x v="737"/>
    <x v="9"/>
    <n v="1"/>
  </r>
  <r>
    <x v="36"/>
    <x v="456"/>
    <x v="14"/>
    <n v="1"/>
  </r>
  <r>
    <x v="51"/>
    <x v="1957"/>
    <x v="14"/>
    <n v="1"/>
  </r>
  <r>
    <x v="46"/>
    <x v="241"/>
    <x v="11"/>
    <n v="3"/>
  </r>
  <r>
    <x v="105"/>
    <x v="1257"/>
    <x v="8"/>
    <n v="1"/>
  </r>
  <r>
    <x v="27"/>
    <x v="1666"/>
    <x v="1"/>
    <n v="1"/>
  </r>
  <r>
    <x v="96"/>
    <x v="1129"/>
    <x v="0"/>
    <n v="1"/>
  </r>
  <r>
    <x v="118"/>
    <x v="672"/>
    <x v="8"/>
    <n v="3"/>
  </r>
  <r>
    <x v="96"/>
    <x v="1655"/>
    <x v="11"/>
    <n v="1"/>
  </r>
  <r>
    <x v="4"/>
    <x v="2198"/>
    <x v="1"/>
    <n v="1"/>
  </r>
  <r>
    <x v="119"/>
    <x v="862"/>
    <x v="12"/>
    <n v="3"/>
  </r>
  <r>
    <x v="98"/>
    <x v="256"/>
    <x v="11"/>
    <n v="6"/>
  </r>
  <r>
    <x v="65"/>
    <x v="305"/>
    <x v="9"/>
    <n v="1"/>
  </r>
  <r>
    <x v="96"/>
    <x v="1618"/>
    <x v="17"/>
    <n v="1"/>
  </r>
  <r>
    <x v="64"/>
    <x v="1037"/>
    <x v="17"/>
    <n v="1"/>
  </r>
  <r>
    <x v="151"/>
    <x v="2"/>
    <x v="9"/>
    <n v="1"/>
  </r>
  <r>
    <x v="96"/>
    <x v="2"/>
    <x v="4"/>
    <n v="2"/>
  </r>
  <r>
    <x v="6"/>
    <x v="596"/>
    <x v="13"/>
    <n v="1"/>
  </r>
  <r>
    <x v="6"/>
    <x v="372"/>
    <x v="13"/>
    <n v="1"/>
  </r>
  <r>
    <x v="97"/>
    <x v="2154"/>
    <x v="2"/>
    <n v="1"/>
  </r>
  <r>
    <x v="14"/>
    <x v="1455"/>
    <x v="5"/>
    <n v="1"/>
  </r>
  <r>
    <x v="56"/>
    <x v="341"/>
    <x v="13"/>
    <n v="1"/>
  </r>
  <r>
    <x v="133"/>
    <x v="2"/>
    <x v="5"/>
    <n v="1"/>
  </r>
  <r>
    <x v="142"/>
    <x v="922"/>
    <x v="0"/>
    <n v="1"/>
  </r>
  <r>
    <x v="183"/>
    <x v="2199"/>
    <x v="5"/>
    <n v="1"/>
  </r>
  <r>
    <x v="6"/>
    <x v="449"/>
    <x v="15"/>
    <n v="1"/>
  </r>
  <r>
    <x v="14"/>
    <x v="927"/>
    <x v="4"/>
    <n v="1"/>
  </r>
  <r>
    <x v="14"/>
    <x v="2016"/>
    <x v="6"/>
    <n v="1"/>
  </r>
  <r>
    <x v="14"/>
    <x v="129"/>
    <x v="4"/>
    <n v="1"/>
  </r>
  <r>
    <x v="75"/>
    <x v="263"/>
    <x v="14"/>
    <n v="4"/>
  </r>
  <r>
    <x v="43"/>
    <x v="1324"/>
    <x v="14"/>
    <n v="2"/>
  </r>
  <r>
    <x v="5"/>
    <x v="2200"/>
    <x v="13"/>
    <n v="1"/>
  </r>
  <r>
    <x v="24"/>
    <x v="1087"/>
    <x v="9"/>
    <n v="1"/>
  </r>
  <r>
    <x v="14"/>
    <x v="363"/>
    <x v="4"/>
    <n v="1"/>
  </r>
  <r>
    <x v="14"/>
    <x v="224"/>
    <x v="5"/>
    <n v="1"/>
  </r>
  <r>
    <x v="84"/>
    <x v="1548"/>
    <x v="2"/>
    <n v="1"/>
  </r>
  <r>
    <x v="84"/>
    <x v="355"/>
    <x v="8"/>
    <n v="2"/>
  </r>
  <r>
    <x v="19"/>
    <x v="45"/>
    <x v="13"/>
    <n v="3"/>
  </r>
  <r>
    <x v="19"/>
    <x v="2201"/>
    <x v="1"/>
    <n v="1"/>
  </r>
  <r>
    <x v="118"/>
    <x v="897"/>
    <x v="11"/>
    <n v="1"/>
  </r>
  <r>
    <x v="19"/>
    <x v="2202"/>
    <x v="12"/>
    <n v="1"/>
  </r>
  <r>
    <x v="84"/>
    <x v="450"/>
    <x v="7"/>
    <n v="2"/>
  </r>
  <r>
    <x v="83"/>
    <x v="2203"/>
    <x v="15"/>
    <n v="1"/>
  </r>
  <r>
    <x v="83"/>
    <x v="678"/>
    <x v="4"/>
    <n v="1"/>
  </r>
  <r>
    <x v="10"/>
    <x v="17"/>
    <x v="6"/>
    <n v="1"/>
  </r>
  <r>
    <x v="96"/>
    <x v="270"/>
    <x v="18"/>
    <n v="1"/>
  </r>
  <r>
    <x v="16"/>
    <x v="573"/>
    <x v="11"/>
    <n v="2"/>
  </r>
  <r>
    <x v="130"/>
    <x v="1082"/>
    <x v="16"/>
    <n v="1"/>
  </r>
  <r>
    <x v="42"/>
    <x v="389"/>
    <x v="10"/>
    <n v="1"/>
  </r>
  <r>
    <x v="12"/>
    <x v="1217"/>
    <x v="2"/>
    <n v="1"/>
  </r>
  <r>
    <x v="31"/>
    <x v="176"/>
    <x v="10"/>
    <n v="1"/>
  </r>
  <r>
    <x v="28"/>
    <x v="172"/>
    <x v="14"/>
    <n v="1"/>
  </r>
  <r>
    <x v="1"/>
    <x v="24"/>
    <x v="0"/>
    <n v="1"/>
  </r>
  <r>
    <x v="72"/>
    <x v="247"/>
    <x v="6"/>
    <n v="1"/>
  </r>
  <r>
    <x v="38"/>
    <x v="2204"/>
    <x v="11"/>
    <n v="1"/>
  </r>
  <r>
    <x v="6"/>
    <x v="1234"/>
    <x v="16"/>
    <n v="1"/>
  </r>
  <r>
    <x v="3"/>
    <x v="557"/>
    <x v="11"/>
    <n v="7"/>
  </r>
  <r>
    <x v="31"/>
    <x v="501"/>
    <x v="2"/>
    <n v="2"/>
  </r>
  <r>
    <x v="3"/>
    <x v="1155"/>
    <x v="15"/>
    <n v="1"/>
  </r>
  <r>
    <x v="65"/>
    <x v="249"/>
    <x v="9"/>
    <n v="4"/>
  </r>
  <r>
    <x v="6"/>
    <x v="1121"/>
    <x v="16"/>
    <n v="1"/>
  </r>
  <r>
    <x v="30"/>
    <x v="301"/>
    <x v="10"/>
    <n v="1"/>
  </r>
  <r>
    <x v="30"/>
    <x v="1000"/>
    <x v="10"/>
    <n v="1"/>
  </r>
  <r>
    <x v="14"/>
    <x v="1729"/>
    <x v="14"/>
    <n v="2"/>
  </r>
  <r>
    <x v="22"/>
    <x v="787"/>
    <x v="1"/>
    <n v="1"/>
  </r>
  <r>
    <x v="22"/>
    <x v="2205"/>
    <x v="6"/>
    <n v="1"/>
  </r>
  <r>
    <x v="106"/>
    <x v="2206"/>
    <x v="16"/>
    <n v="1"/>
  </r>
  <r>
    <x v="55"/>
    <x v="2004"/>
    <x v="10"/>
    <n v="1"/>
  </r>
  <r>
    <x v="40"/>
    <x v="1696"/>
    <x v="2"/>
    <n v="1"/>
  </r>
  <r>
    <x v="42"/>
    <x v="2207"/>
    <x v="6"/>
    <n v="2"/>
  </r>
  <r>
    <x v="32"/>
    <x v="58"/>
    <x v="6"/>
    <n v="1"/>
  </r>
  <r>
    <x v="10"/>
    <x v="2173"/>
    <x v="2"/>
    <n v="2"/>
  </r>
  <r>
    <x v="31"/>
    <x v="2208"/>
    <x v="11"/>
    <n v="1"/>
  </r>
  <r>
    <x v="63"/>
    <x v="2209"/>
    <x v="5"/>
    <n v="1"/>
  </r>
  <r>
    <x v="67"/>
    <x v="2210"/>
    <x v="11"/>
    <n v="4"/>
  </r>
  <r>
    <x v="67"/>
    <x v="233"/>
    <x v="11"/>
    <n v="1"/>
  </r>
  <r>
    <x v="6"/>
    <x v="1121"/>
    <x v="6"/>
    <n v="2"/>
  </r>
  <r>
    <x v="49"/>
    <x v="674"/>
    <x v="14"/>
    <n v="1"/>
  </r>
  <r>
    <x v="87"/>
    <x v="58"/>
    <x v="13"/>
    <n v="1"/>
  </r>
  <r>
    <x v="58"/>
    <x v="1581"/>
    <x v="9"/>
    <n v="1"/>
  </r>
  <r>
    <x v="20"/>
    <x v="2211"/>
    <x v="10"/>
    <n v="5"/>
  </r>
  <r>
    <x v="170"/>
    <x v="1590"/>
    <x v="14"/>
    <n v="1"/>
  </r>
  <r>
    <x v="48"/>
    <x v="377"/>
    <x v="0"/>
    <n v="1"/>
  </r>
  <r>
    <x v="31"/>
    <x v="2032"/>
    <x v="8"/>
    <n v="1"/>
  </r>
  <r>
    <x v="30"/>
    <x v="2212"/>
    <x v="14"/>
    <n v="1"/>
  </r>
  <r>
    <x v="170"/>
    <x v="1484"/>
    <x v="14"/>
    <n v="2"/>
  </r>
  <r>
    <x v="56"/>
    <x v="232"/>
    <x v="13"/>
    <n v="2"/>
  </r>
  <r>
    <x v="8"/>
    <x v="548"/>
    <x v="0"/>
    <n v="1"/>
  </r>
  <r>
    <x v="8"/>
    <x v="999"/>
    <x v="2"/>
    <n v="1"/>
  </r>
  <r>
    <x v="56"/>
    <x v="252"/>
    <x v="14"/>
    <n v="6"/>
  </r>
  <r>
    <x v="56"/>
    <x v="381"/>
    <x v="14"/>
    <n v="2"/>
  </r>
  <r>
    <x v="36"/>
    <x v="97"/>
    <x v="11"/>
    <n v="2"/>
  </r>
  <r>
    <x v="48"/>
    <x v="1253"/>
    <x v="11"/>
    <n v="1"/>
  </r>
  <r>
    <x v="61"/>
    <x v="2"/>
    <x v="7"/>
    <n v="3"/>
  </r>
  <r>
    <x v="82"/>
    <x v="2213"/>
    <x v="16"/>
    <n v="1"/>
  </r>
  <r>
    <x v="4"/>
    <x v="528"/>
    <x v="11"/>
    <n v="2"/>
  </r>
  <r>
    <x v="46"/>
    <x v="742"/>
    <x v="0"/>
    <n v="2"/>
  </r>
  <r>
    <x v="176"/>
    <x v="2214"/>
    <x v="11"/>
    <n v="1"/>
  </r>
  <r>
    <x v="47"/>
    <x v="1998"/>
    <x v="14"/>
    <n v="2"/>
  </r>
  <r>
    <x v="32"/>
    <x v="1142"/>
    <x v="15"/>
    <n v="1"/>
  </r>
  <r>
    <x v="10"/>
    <x v="1229"/>
    <x v="14"/>
    <n v="2"/>
  </r>
  <r>
    <x v="19"/>
    <x v="1020"/>
    <x v="14"/>
    <n v="2"/>
  </r>
  <r>
    <x v="10"/>
    <x v="188"/>
    <x v="14"/>
    <n v="1"/>
  </r>
  <r>
    <x v="56"/>
    <x v="930"/>
    <x v="2"/>
    <n v="1"/>
  </r>
  <r>
    <x v="8"/>
    <x v="93"/>
    <x v="14"/>
    <n v="1"/>
  </r>
  <r>
    <x v="153"/>
    <x v="2"/>
    <x v="6"/>
    <n v="2"/>
  </r>
  <r>
    <x v="113"/>
    <x v="2"/>
    <x v="14"/>
    <n v="4"/>
  </r>
  <r>
    <x v="10"/>
    <x v="1286"/>
    <x v="11"/>
    <n v="1"/>
  </r>
  <r>
    <x v="65"/>
    <x v="1983"/>
    <x v="15"/>
    <n v="1"/>
  </r>
  <r>
    <x v="87"/>
    <x v="302"/>
    <x v="2"/>
    <n v="1"/>
  </r>
  <r>
    <x v="32"/>
    <x v="237"/>
    <x v="11"/>
    <n v="1"/>
  </r>
  <r>
    <x v="48"/>
    <x v="1013"/>
    <x v="6"/>
    <n v="1"/>
  </r>
  <r>
    <x v="16"/>
    <x v="1912"/>
    <x v="7"/>
    <n v="1"/>
  </r>
  <r>
    <x v="9"/>
    <x v="1020"/>
    <x v="16"/>
    <n v="2"/>
  </r>
  <r>
    <x v="42"/>
    <x v="2180"/>
    <x v="1"/>
    <n v="1"/>
  </r>
  <r>
    <x v="184"/>
    <x v="2215"/>
    <x v="2"/>
    <n v="1"/>
  </r>
  <r>
    <x v="31"/>
    <x v="2"/>
    <x v="13"/>
    <n v="3"/>
  </r>
  <r>
    <x v="17"/>
    <x v="310"/>
    <x v="13"/>
    <n v="1"/>
  </r>
  <r>
    <x v="3"/>
    <x v="166"/>
    <x v="10"/>
    <n v="1"/>
  </r>
  <r>
    <x v="56"/>
    <x v="1279"/>
    <x v="16"/>
    <n v="1"/>
  </r>
  <r>
    <x v="10"/>
    <x v="678"/>
    <x v="18"/>
    <n v="1"/>
  </r>
  <r>
    <x v="4"/>
    <x v="356"/>
    <x v="1"/>
    <n v="1"/>
  </r>
  <r>
    <x v="71"/>
    <x v="196"/>
    <x v="6"/>
    <n v="1"/>
  </r>
  <r>
    <x v="74"/>
    <x v="222"/>
    <x v="15"/>
    <n v="2"/>
  </r>
  <r>
    <x v="84"/>
    <x v="157"/>
    <x v="7"/>
    <n v="1"/>
  </r>
  <r>
    <x v="44"/>
    <x v="1376"/>
    <x v="14"/>
    <n v="3"/>
  </r>
  <r>
    <x v="20"/>
    <x v="1472"/>
    <x v="13"/>
    <n v="1"/>
  </r>
  <r>
    <x v="125"/>
    <x v="1688"/>
    <x v="0"/>
    <n v="1"/>
  </r>
  <r>
    <x v="20"/>
    <x v="1363"/>
    <x v="4"/>
    <n v="2"/>
  </r>
  <r>
    <x v="67"/>
    <x v="1389"/>
    <x v="14"/>
    <n v="2"/>
  </r>
  <r>
    <x v="67"/>
    <x v="423"/>
    <x v="17"/>
    <n v="1"/>
  </r>
  <r>
    <x v="77"/>
    <x v="1147"/>
    <x v="16"/>
    <n v="2"/>
  </r>
  <r>
    <x v="77"/>
    <x v="2216"/>
    <x v="16"/>
    <n v="13"/>
  </r>
  <r>
    <x v="20"/>
    <x v="238"/>
    <x v="17"/>
    <n v="4"/>
  </r>
  <r>
    <x v="72"/>
    <x v="1778"/>
    <x v="9"/>
    <n v="2"/>
  </r>
  <r>
    <x v="103"/>
    <x v="1104"/>
    <x v="9"/>
    <n v="1"/>
  </r>
  <r>
    <x v="77"/>
    <x v="1884"/>
    <x v="17"/>
    <n v="2"/>
  </r>
  <r>
    <x v="64"/>
    <x v="2217"/>
    <x v="1"/>
    <n v="1"/>
  </r>
  <r>
    <x v="6"/>
    <x v="209"/>
    <x v="4"/>
    <n v="1"/>
  </r>
  <r>
    <x v="22"/>
    <x v="414"/>
    <x v="14"/>
    <n v="1"/>
  </r>
  <r>
    <x v="8"/>
    <x v="89"/>
    <x v="16"/>
    <n v="2"/>
  </r>
  <r>
    <x v="22"/>
    <x v="2217"/>
    <x v="16"/>
    <n v="1"/>
  </r>
  <r>
    <x v="87"/>
    <x v="1032"/>
    <x v="14"/>
    <n v="5"/>
  </r>
  <r>
    <x v="53"/>
    <x v="2218"/>
    <x v="10"/>
    <n v="1"/>
  </r>
  <r>
    <x v="124"/>
    <x v="363"/>
    <x v="6"/>
    <n v="2"/>
  </r>
  <r>
    <x v="119"/>
    <x v="1836"/>
    <x v="14"/>
    <n v="2"/>
  </r>
  <r>
    <x v="43"/>
    <x v="1259"/>
    <x v="1"/>
    <n v="1"/>
  </r>
  <r>
    <x v="59"/>
    <x v="628"/>
    <x v="15"/>
    <n v="2"/>
  </r>
  <r>
    <x v="84"/>
    <x v="1581"/>
    <x v="14"/>
    <n v="1"/>
  </r>
  <r>
    <x v="6"/>
    <x v="134"/>
    <x v="15"/>
    <n v="1"/>
  </r>
  <r>
    <x v="5"/>
    <x v="127"/>
    <x v="10"/>
    <n v="1"/>
  </r>
  <r>
    <x v="14"/>
    <x v="1178"/>
    <x v="6"/>
    <n v="1"/>
  </r>
  <r>
    <x v="122"/>
    <x v="2219"/>
    <x v="2"/>
    <n v="1"/>
  </r>
  <r>
    <x v="5"/>
    <x v="449"/>
    <x v="10"/>
    <n v="1"/>
  </r>
  <r>
    <x v="14"/>
    <x v="769"/>
    <x v="6"/>
    <n v="1"/>
  </r>
  <r>
    <x v="56"/>
    <x v="796"/>
    <x v="11"/>
    <n v="1"/>
  </r>
  <r>
    <x v="82"/>
    <x v="10"/>
    <x v="6"/>
    <n v="1"/>
  </r>
  <r>
    <x v="125"/>
    <x v="320"/>
    <x v="9"/>
    <n v="3"/>
  </r>
  <r>
    <x v="68"/>
    <x v="1244"/>
    <x v="9"/>
    <n v="1"/>
  </r>
  <r>
    <x v="103"/>
    <x v="2220"/>
    <x v="17"/>
    <n v="2"/>
  </r>
  <r>
    <x v="17"/>
    <x v="470"/>
    <x v="9"/>
    <n v="1"/>
  </r>
  <r>
    <x v="64"/>
    <x v="1717"/>
    <x v="4"/>
    <n v="1"/>
  </r>
  <r>
    <x v="64"/>
    <x v="2221"/>
    <x v="2"/>
    <n v="1"/>
  </r>
  <r>
    <x v="11"/>
    <x v="16"/>
    <x v="2"/>
    <n v="1"/>
  </r>
  <r>
    <x v="43"/>
    <x v="195"/>
    <x v="7"/>
    <n v="1"/>
  </r>
  <r>
    <x v="19"/>
    <x v="1438"/>
    <x v="11"/>
    <n v="1"/>
  </r>
  <r>
    <x v="58"/>
    <x v="1941"/>
    <x v="6"/>
    <n v="1"/>
  </r>
  <r>
    <x v="44"/>
    <x v="585"/>
    <x v="2"/>
    <n v="3"/>
  </r>
  <r>
    <x v="24"/>
    <x v="1345"/>
    <x v="20"/>
    <n v="1"/>
  </r>
  <r>
    <x v="22"/>
    <x v="2222"/>
    <x v="16"/>
    <n v="1"/>
  </r>
  <r>
    <x v="31"/>
    <x v="606"/>
    <x v="16"/>
    <n v="1"/>
  </r>
  <r>
    <x v="37"/>
    <x v="1836"/>
    <x v="16"/>
    <n v="2"/>
  </r>
  <r>
    <x v="13"/>
    <x v="1402"/>
    <x v="11"/>
    <n v="2"/>
  </r>
  <r>
    <x v="43"/>
    <x v="2"/>
    <x v="10"/>
    <n v="1"/>
  </r>
  <r>
    <x v="103"/>
    <x v="2223"/>
    <x v="17"/>
    <n v="5"/>
  </r>
  <r>
    <x v="95"/>
    <x v="458"/>
    <x v="14"/>
    <n v="2"/>
  </r>
  <r>
    <x v="81"/>
    <x v="2224"/>
    <x v="16"/>
    <n v="2"/>
  </r>
  <r>
    <x v="42"/>
    <x v="649"/>
    <x v="14"/>
    <n v="2"/>
  </r>
  <r>
    <x v="42"/>
    <x v="69"/>
    <x v="14"/>
    <n v="1"/>
  </r>
  <r>
    <x v="29"/>
    <x v="535"/>
    <x v="16"/>
    <n v="1"/>
  </r>
  <r>
    <x v="128"/>
    <x v="2225"/>
    <x v="16"/>
    <n v="1"/>
  </r>
  <r>
    <x v="8"/>
    <x v="1571"/>
    <x v="2"/>
    <n v="1"/>
  </r>
  <r>
    <x v="84"/>
    <x v="2041"/>
    <x v="4"/>
    <n v="1"/>
  </r>
  <r>
    <x v="83"/>
    <x v="1021"/>
    <x v="13"/>
    <n v="1"/>
  </r>
  <r>
    <x v="30"/>
    <x v="1247"/>
    <x v="14"/>
    <n v="1"/>
  </r>
  <r>
    <x v="13"/>
    <x v="57"/>
    <x v="14"/>
    <n v="2"/>
  </r>
  <r>
    <x v="84"/>
    <x v="1821"/>
    <x v="4"/>
    <n v="1"/>
  </r>
  <r>
    <x v="39"/>
    <x v="628"/>
    <x v="16"/>
    <n v="1"/>
  </r>
  <r>
    <x v="65"/>
    <x v="1741"/>
    <x v="20"/>
    <n v="1"/>
  </r>
  <r>
    <x v="47"/>
    <x v="2226"/>
    <x v="9"/>
    <n v="3"/>
  </r>
  <r>
    <x v="77"/>
    <x v="2227"/>
    <x v="6"/>
    <n v="1"/>
  </r>
  <r>
    <x v="13"/>
    <x v="232"/>
    <x v="13"/>
    <n v="2"/>
  </r>
  <r>
    <x v="79"/>
    <x v="863"/>
    <x v="21"/>
    <n v="1"/>
  </r>
  <r>
    <x v="8"/>
    <x v="209"/>
    <x v="13"/>
    <n v="2"/>
  </r>
  <r>
    <x v="6"/>
    <x v="938"/>
    <x v="14"/>
    <n v="1"/>
  </r>
  <r>
    <x v="31"/>
    <x v="1770"/>
    <x v="11"/>
    <n v="1"/>
  </r>
  <r>
    <x v="101"/>
    <x v="360"/>
    <x v="8"/>
    <n v="2"/>
  </r>
  <r>
    <x v="47"/>
    <x v="1149"/>
    <x v="8"/>
    <n v="1"/>
  </r>
  <r>
    <x v="22"/>
    <x v="43"/>
    <x v="1"/>
    <n v="2"/>
  </r>
  <r>
    <x v="40"/>
    <x v="404"/>
    <x v="16"/>
    <n v="4"/>
  </r>
  <r>
    <x v="125"/>
    <x v="2"/>
    <x v="12"/>
    <n v="1"/>
  </r>
  <r>
    <x v="153"/>
    <x v="1278"/>
    <x v="16"/>
    <n v="2"/>
  </r>
  <r>
    <x v="185"/>
    <x v="2183"/>
    <x v="6"/>
    <n v="2"/>
  </r>
  <r>
    <x v="43"/>
    <x v="1254"/>
    <x v="16"/>
    <n v="4"/>
  </r>
  <r>
    <x v="21"/>
    <x v="88"/>
    <x v="13"/>
    <n v="1"/>
  </r>
  <r>
    <x v="14"/>
    <x v="943"/>
    <x v="4"/>
    <n v="2"/>
  </r>
  <r>
    <x v="45"/>
    <x v="1056"/>
    <x v="14"/>
    <n v="4"/>
  </r>
  <r>
    <x v="10"/>
    <x v="383"/>
    <x v="9"/>
    <n v="1"/>
  </r>
  <r>
    <x v="65"/>
    <x v="2105"/>
    <x v="9"/>
    <n v="1"/>
  </r>
  <r>
    <x v="42"/>
    <x v="873"/>
    <x v="14"/>
    <n v="1"/>
  </r>
  <r>
    <x v="0"/>
    <x v="369"/>
    <x v="7"/>
    <n v="2"/>
  </r>
  <r>
    <x v="40"/>
    <x v="97"/>
    <x v="10"/>
    <n v="1"/>
  </r>
  <r>
    <x v="47"/>
    <x v="607"/>
    <x v="16"/>
    <n v="1"/>
  </r>
  <r>
    <x v="47"/>
    <x v="478"/>
    <x v="14"/>
    <n v="2"/>
  </r>
  <r>
    <x v="82"/>
    <x v="180"/>
    <x v="4"/>
    <n v="1"/>
  </r>
  <r>
    <x v="3"/>
    <x v="2"/>
    <x v="21"/>
    <n v="4"/>
  </r>
  <r>
    <x v="17"/>
    <x v="283"/>
    <x v="2"/>
    <n v="2"/>
  </r>
  <r>
    <x v="24"/>
    <x v="752"/>
    <x v="2"/>
    <n v="2"/>
  </r>
  <r>
    <x v="7"/>
    <x v="236"/>
    <x v="11"/>
    <n v="1"/>
  </r>
  <r>
    <x v="21"/>
    <x v="34"/>
    <x v="13"/>
    <n v="1"/>
  </r>
  <r>
    <x v="50"/>
    <x v="375"/>
    <x v="4"/>
    <n v="1"/>
  </r>
  <r>
    <x v="41"/>
    <x v="195"/>
    <x v="7"/>
    <n v="1"/>
  </r>
  <r>
    <x v="24"/>
    <x v="1202"/>
    <x v="12"/>
    <n v="2"/>
  </r>
  <r>
    <x v="12"/>
    <x v="382"/>
    <x v="11"/>
    <n v="9"/>
  </r>
  <r>
    <x v="24"/>
    <x v="190"/>
    <x v="16"/>
    <n v="1"/>
  </r>
  <r>
    <x v="55"/>
    <x v="1852"/>
    <x v="11"/>
    <n v="1"/>
  </r>
  <r>
    <x v="4"/>
    <x v="747"/>
    <x v="15"/>
    <n v="2"/>
  </r>
  <r>
    <x v="43"/>
    <x v="1671"/>
    <x v="2"/>
    <n v="1"/>
  </r>
  <r>
    <x v="48"/>
    <x v="1905"/>
    <x v="11"/>
    <n v="1"/>
  </r>
  <r>
    <x v="25"/>
    <x v="2228"/>
    <x v="16"/>
    <n v="1"/>
  </r>
  <r>
    <x v="31"/>
    <x v="2229"/>
    <x v="21"/>
    <n v="1"/>
  </r>
  <r>
    <x v="0"/>
    <x v="352"/>
    <x v="4"/>
    <n v="1"/>
  </r>
  <r>
    <x v="24"/>
    <x v="157"/>
    <x v="0"/>
    <n v="1"/>
  </r>
  <r>
    <x v="7"/>
    <x v="899"/>
    <x v="11"/>
    <n v="1"/>
  </r>
  <r>
    <x v="29"/>
    <x v="871"/>
    <x v="16"/>
    <n v="1"/>
  </r>
  <r>
    <x v="21"/>
    <x v="1939"/>
    <x v="2"/>
    <n v="1"/>
  </r>
  <r>
    <x v="45"/>
    <x v="314"/>
    <x v="4"/>
    <n v="1"/>
  </r>
  <r>
    <x v="104"/>
    <x v="2230"/>
    <x v="7"/>
    <n v="1"/>
  </r>
  <r>
    <x v="28"/>
    <x v="1068"/>
    <x v="9"/>
    <n v="1"/>
  </r>
  <r>
    <x v="129"/>
    <x v="1880"/>
    <x v="10"/>
    <n v="1"/>
  </r>
  <r>
    <x v="7"/>
    <x v="147"/>
    <x v="18"/>
    <n v="1"/>
  </r>
  <r>
    <x v="141"/>
    <x v="2231"/>
    <x v="2"/>
    <n v="1"/>
  </r>
  <r>
    <x v="186"/>
    <x v="2232"/>
    <x v="10"/>
    <n v="1"/>
  </r>
  <r>
    <x v="69"/>
    <x v="2"/>
    <x v="21"/>
    <n v="1"/>
  </r>
  <r>
    <x v="4"/>
    <x v="356"/>
    <x v="14"/>
    <n v="1"/>
  </r>
  <r>
    <x v="4"/>
    <x v="1651"/>
    <x v="14"/>
    <n v="2"/>
  </r>
  <r>
    <x v="0"/>
    <x v="603"/>
    <x v="16"/>
    <n v="2"/>
  </r>
  <r>
    <x v="10"/>
    <x v="1001"/>
    <x v="2"/>
    <n v="2"/>
  </r>
  <r>
    <x v="5"/>
    <x v="82"/>
    <x v="14"/>
    <n v="1"/>
  </r>
  <r>
    <x v="123"/>
    <x v="164"/>
    <x v="9"/>
    <n v="1"/>
  </r>
  <r>
    <x v="139"/>
    <x v="2233"/>
    <x v="10"/>
    <n v="1"/>
  </r>
  <r>
    <x v="47"/>
    <x v="2"/>
    <x v="6"/>
    <n v="2"/>
  </r>
  <r>
    <x v="144"/>
    <x v="2"/>
    <x v="17"/>
    <n v="1"/>
  </r>
  <r>
    <x v="154"/>
    <x v="2"/>
    <x v="11"/>
    <n v="1"/>
  </r>
  <r>
    <x v="72"/>
    <x v="2042"/>
    <x v="2"/>
    <n v="1"/>
  </r>
  <r>
    <x v="64"/>
    <x v="1551"/>
    <x v="4"/>
    <n v="1"/>
  </r>
  <r>
    <x v="10"/>
    <x v="874"/>
    <x v="10"/>
    <n v="1"/>
  </r>
  <r>
    <x v="5"/>
    <x v="591"/>
    <x v="10"/>
    <n v="3"/>
  </r>
  <r>
    <x v="81"/>
    <x v="2234"/>
    <x v="2"/>
    <n v="2"/>
  </r>
  <r>
    <x v="3"/>
    <x v="1759"/>
    <x v="6"/>
    <n v="2"/>
  </r>
  <r>
    <x v="24"/>
    <x v="651"/>
    <x v="2"/>
    <n v="1"/>
  </r>
  <r>
    <x v="97"/>
    <x v="882"/>
    <x v="14"/>
    <n v="2"/>
  </r>
  <r>
    <x v="14"/>
    <x v="2002"/>
    <x v="5"/>
    <n v="1"/>
  </r>
  <r>
    <x v="50"/>
    <x v="476"/>
    <x v="7"/>
    <n v="2"/>
  </r>
  <r>
    <x v="74"/>
    <x v="579"/>
    <x v="21"/>
    <n v="1"/>
  </r>
  <r>
    <x v="104"/>
    <x v="1116"/>
    <x v="10"/>
    <n v="1"/>
  </r>
  <r>
    <x v="3"/>
    <x v="557"/>
    <x v="17"/>
    <n v="2"/>
  </r>
  <r>
    <x v="58"/>
    <x v="812"/>
    <x v="17"/>
    <n v="1"/>
  </r>
  <r>
    <x v="12"/>
    <x v="1013"/>
    <x v="9"/>
    <n v="1"/>
  </r>
  <r>
    <x v="13"/>
    <x v="280"/>
    <x v="0"/>
    <n v="2"/>
  </r>
  <r>
    <x v="58"/>
    <x v="635"/>
    <x v="17"/>
    <n v="1"/>
  </r>
  <r>
    <x v="22"/>
    <x v="2235"/>
    <x v="17"/>
    <n v="2"/>
  </r>
  <r>
    <x v="38"/>
    <x v="2236"/>
    <x v="7"/>
    <n v="2"/>
  </r>
  <r>
    <x v="121"/>
    <x v="2"/>
    <x v="16"/>
    <n v="1"/>
  </r>
  <r>
    <x v="42"/>
    <x v="1536"/>
    <x v="14"/>
    <n v="1"/>
  </r>
  <r>
    <x v="42"/>
    <x v="1568"/>
    <x v="16"/>
    <n v="1"/>
  </r>
  <r>
    <x v="42"/>
    <x v="1375"/>
    <x v="0"/>
    <n v="1"/>
  </r>
  <r>
    <x v="122"/>
    <x v="2237"/>
    <x v="2"/>
    <n v="1"/>
  </r>
  <r>
    <x v="6"/>
    <x v="2166"/>
    <x v="6"/>
    <n v="1"/>
  </r>
  <r>
    <x v="12"/>
    <x v="61"/>
    <x v="9"/>
    <n v="1"/>
  </r>
  <r>
    <x v="4"/>
    <x v="1058"/>
    <x v="15"/>
    <n v="2"/>
  </r>
  <r>
    <x v="82"/>
    <x v="581"/>
    <x v="9"/>
    <n v="1"/>
  </r>
  <r>
    <x v="92"/>
    <x v="280"/>
    <x v="16"/>
    <n v="1"/>
  </r>
  <r>
    <x v="107"/>
    <x v="385"/>
    <x v="14"/>
    <n v="1"/>
  </r>
  <r>
    <x v="13"/>
    <x v="232"/>
    <x v="7"/>
    <n v="1"/>
  </r>
  <r>
    <x v="4"/>
    <x v="860"/>
    <x v="2"/>
    <n v="1"/>
  </r>
  <r>
    <x v="67"/>
    <x v="2238"/>
    <x v="13"/>
    <n v="1"/>
  </r>
  <r>
    <x v="87"/>
    <x v="232"/>
    <x v="14"/>
    <n v="2"/>
  </r>
  <r>
    <x v="87"/>
    <x v="2000"/>
    <x v="2"/>
    <n v="1"/>
  </r>
  <r>
    <x v="140"/>
    <x v="1494"/>
    <x v="9"/>
    <n v="1"/>
  </r>
  <r>
    <x v="88"/>
    <x v="231"/>
    <x v="9"/>
    <n v="2"/>
  </r>
  <r>
    <x v="55"/>
    <x v="446"/>
    <x v="13"/>
    <n v="1"/>
  </r>
  <r>
    <x v="67"/>
    <x v="640"/>
    <x v="15"/>
    <n v="1"/>
  </r>
  <r>
    <x v="85"/>
    <x v="1215"/>
    <x v="9"/>
    <n v="1"/>
  </r>
  <r>
    <x v="13"/>
    <x v="624"/>
    <x v="2"/>
    <n v="1"/>
  </r>
  <r>
    <x v="97"/>
    <x v="734"/>
    <x v="13"/>
    <n v="1"/>
  </r>
  <r>
    <x v="82"/>
    <x v="10"/>
    <x v="2"/>
    <n v="2"/>
  </r>
  <r>
    <x v="72"/>
    <x v="2042"/>
    <x v="16"/>
    <n v="1"/>
  </r>
  <r>
    <x v="67"/>
    <x v="1242"/>
    <x v="9"/>
    <n v="1"/>
  </r>
  <r>
    <x v="67"/>
    <x v="751"/>
    <x v="15"/>
    <n v="1"/>
  </r>
  <r>
    <x v="4"/>
    <x v="1283"/>
    <x v="14"/>
    <n v="2"/>
  </r>
  <r>
    <x v="90"/>
    <x v="1636"/>
    <x v="9"/>
    <n v="1"/>
  </r>
  <r>
    <x v="109"/>
    <x v="2"/>
    <x v="2"/>
    <n v="1"/>
  </r>
  <r>
    <x v="15"/>
    <x v="2239"/>
    <x v="2"/>
    <n v="1"/>
  </r>
  <r>
    <x v="174"/>
    <x v="29"/>
    <x v="13"/>
    <n v="1"/>
  </r>
  <r>
    <x v="60"/>
    <x v="1489"/>
    <x v="4"/>
    <n v="1"/>
  </r>
  <r>
    <x v="45"/>
    <x v="390"/>
    <x v="2"/>
    <n v="2"/>
  </r>
  <r>
    <x v="139"/>
    <x v="2240"/>
    <x v="14"/>
    <n v="1"/>
  </r>
  <r>
    <x v="20"/>
    <x v="477"/>
    <x v="9"/>
    <n v="1"/>
  </r>
  <r>
    <x v="42"/>
    <x v="400"/>
    <x v="10"/>
    <n v="1"/>
  </r>
  <r>
    <x v="4"/>
    <x v="747"/>
    <x v="12"/>
    <n v="1"/>
  </r>
  <r>
    <x v="30"/>
    <x v="1143"/>
    <x v="9"/>
    <n v="1"/>
  </r>
  <r>
    <x v="159"/>
    <x v="1294"/>
    <x v="7"/>
    <n v="1"/>
  </r>
  <r>
    <x v="13"/>
    <x v="280"/>
    <x v="1"/>
    <n v="1"/>
  </r>
  <r>
    <x v="31"/>
    <x v="2184"/>
    <x v="5"/>
    <n v="1"/>
  </r>
  <r>
    <x v="31"/>
    <x v="2172"/>
    <x v="15"/>
    <n v="1"/>
  </r>
  <r>
    <x v="125"/>
    <x v="139"/>
    <x v="1"/>
    <n v="1"/>
  </r>
  <r>
    <x v="90"/>
    <x v="196"/>
    <x v="10"/>
    <n v="1"/>
  </r>
  <r>
    <x v="151"/>
    <x v="2241"/>
    <x v="16"/>
    <n v="1"/>
  </r>
  <r>
    <x v="41"/>
    <x v="935"/>
    <x v="6"/>
    <n v="2"/>
  </r>
  <r>
    <x v="90"/>
    <x v="1407"/>
    <x v="8"/>
    <n v="1"/>
  </r>
  <r>
    <x v="19"/>
    <x v="2242"/>
    <x v="1"/>
    <n v="1"/>
  </r>
  <r>
    <x v="83"/>
    <x v="987"/>
    <x v="17"/>
    <n v="2"/>
  </r>
  <r>
    <x v="17"/>
    <x v="2139"/>
    <x v="14"/>
    <n v="1"/>
  </r>
  <r>
    <x v="38"/>
    <x v="34"/>
    <x v="11"/>
    <n v="2"/>
  </r>
  <r>
    <x v="19"/>
    <x v="45"/>
    <x v="2"/>
    <n v="6"/>
  </r>
  <r>
    <x v="11"/>
    <x v="147"/>
    <x v="4"/>
    <n v="1"/>
  </r>
  <r>
    <x v="96"/>
    <x v="2243"/>
    <x v="0"/>
    <n v="2"/>
  </r>
  <r>
    <x v="45"/>
    <x v="339"/>
    <x v="9"/>
    <n v="2"/>
  </r>
  <r>
    <x v="46"/>
    <x v="2"/>
    <x v="17"/>
    <n v="1"/>
  </r>
  <r>
    <x v="21"/>
    <x v="386"/>
    <x v="0"/>
    <n v="2"/>
  </r>
  <r>
    <x v="21"/>
    <x v="376"/>
    <x v="5"/>
    <n v="1"/>
  </r>
  <r>
    <x v="128"/>
    <x v="698"/>
    <x v="7"/>
    <n v="1"/>
  </r>
  <r>
    <x v="46"/>
    <x v="79"/>
    <x v="2"/>
    <n v="2"/>
  </r>
  <r>
    <x v="83"/>
    <x v="724"/>
    <x v="0"/>
    <n v="1"/>
  </r>
  <r>
    <x v="155"/>
    <x v="670"/>
    <x v="9"/>
    <n v="1"/>
  </r>
  <r>
    <x v="174"/>
    <x v="1020"/>
    <x v="4"/>
    <n v="1"/>
  </r>
  <r>
    <x v="83"/>
    <x v="2244"/>
    <x v="16"/>
    <n v="1"/>
  </r>
  <r>
    <x v="84"/>
    <x v="2245"/>
    <x v="16"/>
    <n v="2"/>
  </r>
  <r>
    <x v="121"/>
    <x v="2"/>
    <x v="6"/>
    <n v="1"/>
  </r>
  <r>
    <x v="113"/>
    <x v="2246"/>
    <x v="17"/>
    <n v="1"/>
  </r>
  <r>
    <x v="71"/>
    <x v="2247"/>
    <x v="17"/>
    <n v="1"/>
  </r>
  <r>
    <x v="71"/>
    <x v="2247"/>
    <x v="1"/>
    <n v="1"/>
  </r>
  <r>
    <x v="82"/>
    <x v="594"/>
    <x v="14"/>
    <n v="1"/>
  </r>
  <r>
    <x v="71"/>
    <x v="163"/>
    <x v="17"/>
    <n v="1"/>
  </r>
  <r>
    <x v="58"/>
    <x v="286"/>
    <x v="1"/>
    <n v="1"/>
  </r>
  <r>
    <x v="96"/>
    <x v="2"/>
    <x v="7"/>
    <n v="1"/>
  </r>
  <r>
    <x v="19"/>
    <x v="439"/>
    <x v="2"/>
    <n v="2"/>
  </r>
  <r>
    <x v="97"/>
    <x v="561"/>
    <x v="11"/>
    <n v="1"/>
  </r>
  <r>
    <x v="7"/>
    <x v="1330"/>
    <x v="15"/>
    <n v="1"/>
  </r>
  <r>
    <x v="24"/>
    <x v="2024"/>
    <x v="11"/>
    <n v="1"/>
  </r>
  <r>
    <x v="20"/>
    <x v="116"/>
    <x v="21"/>
    <n v="1"/>
  </r>
  <r>
    <x v="17"/>
    <x v="200"/>
    <x v="6"/>
    <n v="1"/>
  </r>
  <r>
    <x v="17"/>
    <x v="325"/>
    <x v="4"/>
    <n v="3"/>
  </r>
  <r>
    <x v="125"/>
    <x v="2248"/>
    <x v="11"/>
    <n v="1"/>
  </r>
  <r>
    <x v="14"/>
    <x v="93"/>
    <x v="14"/>
    <n v="1"/>
  </r>
  <r>
    <x v="17"/>
    <x v="1154"/>
    <x v="6"/>
    <n v="1"/>
  </r>
  <r>
    <x v="97"/>
    <x v="2149"/>
    <x v="15"/>
    <n v="1"/>
  </r>
  <r>
    <x v="4"/>
    <x v="983"/>
    <x v="15"/>
    <n v="1"/>
  </r>
  <r>
    <x v="32"/>
    <x v="1400"/>
    <x v="4"/>
    <n v="1"/>
  </r>
  <r>
    <x v="22"/>
    <x v="880"/>
    <x v="14"/>
    <n v="4"/>
  </r>
  <r>
    <x v="56"/>
    <x v="716"/>
    <x v="2"/>
    <n v="2"/>
  </r>
  <r>
    <x v="80"/>
    <x v="701"/>
    <x v="10"/>
    <n v="2"/>
  </r>
  <r>
    <x v="12"/>
    <x v="2249"/>
    <x v="14"/>
    <n v="1"/>
  </r>
  <r>
    <x v="113"/>
    <x v="848"/>
    <x v="16"/>
    <n v="1"/>
  </r>
  <r>
    <x v="19"/>
    <x v="1268"/>
    <x v="6"/>
    <n v="2"/>
  </r>
  <r>
    <x v="47"/>
    <x v="2250"/>
    <x v="1"/>
    <n v="1"/>
  </r>
  <r>
    <x v="0"/>
    <x v="210"/>
    <x v="1"/>
    <n v="1"/>
  </r>
  <r>
    <x v="36"/>
    <x v="735"/>
    <x v="6"/>
    <n v="4"/>
  </r>
  <r>
    <x v="5"/>
    <x v="402"/>
    <x v="10"/>
    <n v="4"/>
  </r>
  <r>
    <x v="87"/>
    <x v="2000"/>
    <x v="16"/>
    <n v="1"/>
  </r>
  <r>
    <x v="104"/>
    <x v="1543"/>
    <x v="14"/>
    <n v="2"/>
  </r>
  <r>
    <x v="19"/>
    <x v="2251"/>
    <x v="11"/>
    <n v="1"/>
  </r>
  <r>
    <x v="103"/>
    <x v="2252"/>
    <x v="2"/>
    <n v="1"/>
  </r>
  <r>
    <x v="58"/>
    <x v="350"/>
    <x v="5"/>
    <n v="1"/>
  </r>
  <r>
    <x v="60"/>
    <x v="121"/>
    <x v="16"/>
    <n v="1"/>
  </r>
  <r>
    <x v="60"/>
    <x v="1097"/>
    <x v="16"/>
    <n v="1"/>
  </r>
  <r>
    <x v="60"/>
    <x v="115"/>
    <x v="16"/>
    <n v="1"/>
  </r>
  <r>
    <x v="42"/>
    <x v="522"/>
    <x v="11"/>
    <n v="1"/>
  </r>
  <r>
    <x v="65"/>
    <x v="282"/>
    <x v="4"/>
    <n v="1"/>
  </r>
  <r>
    <x v="58"/>
    <x v="2008"/>
    <x v="9"/>
    <n v="1"/>
  </r>
  <r>
    <x v="19"/>
    <x v="2148"/>
    <x v="17"/>
    <n v="1"/>
  </r>
  <r>
    <x v="35"/>
    <x v="172"/>
    <x v="0"/>
    <n v="1"/>
  </r>
  <r>
    <x v="75"/>
    <x v="1077"/>
    <x v="16"/>
    <n v="1"/>
  </r>
  <r>
    <x v="113"/>
    <x v="1233"/>
    <x v="5"/>
    <n v="1"/>
  </r>
  <r>
    <x v="84"/>
    <x v="1617"/>
    <x v="10"/>
    <n v="1"/>
  </r>
  <r>
    <x v="11"/>
    <x v="995"/>
    <x v="8"/>
    <n v="1"/>
  </r>
  <r>
    <x v="11"/>
    <x v="168"/>
    <x v="12"/>
    <n v="1"/>
  </r>
  <r>
    <x v="21"/>
    <x v="673"/>
    <x v="12"/>
    <n v="1"/>
  </r>
  <r>
    <x v="44"/>
    <x v="1140"/>
    <x v="2"/>
    <n v="1"/>
  </r>
  <r>
    <x v="75"/>
    <x v="1495"/>
    <x v="16"/>
    <n v="1"/>
  </r>
  <r>
    <x v="20"/>
    <x v="48"/>
    <x v="2"/>
    <n v="1"/>
  </r>
  <r>
    <x v="122"/>
    <x v="2039"/>
    <x v="16"/>
    <n v="1"/>
  </r>
  <r>
    <x v="64"/>
    <x v="1787"/>
    <x v="7"/>
    <n v="2"/>
  </r>
  <r>
    <x v="47"/>
    <x v="1020"/>
    <x v="4"/>
    <n v="1"/>
  </r>
  <r>
    <x v="95"/>
    <x v="2253"/>
    <x v="10"/>
    <n v="1"/>
  </r>
  <r>
    <x v="65"/>
    <x v="518"/>
    <x v="9"/>
    <n v="1"/>
  </r>
  <r>
    <x v="84"/>
    <x v="226"/>
    <x v="6"/>
    <n v="1"/>
  </r>
  <r>
    <x v="160"/>
    <x v="2254"/>
    <x v="4"/>
    <n v="1"/>
  </r>
  <r>
    <x v="4"/>
    <x v="1008"/>
    <x v="16"/>
    <n v="1"/>
  </r>
  <r>
    <x v="4"/>
    <x v="558"/>
    <x v="13"/>
    <n v="1"/>
  </r>
  <r>
    <x v="89"/>
    <x v="848"/>
    <x v="16"/>
    <n v="1"/>
  </r>
  <r>
    <x v="16"/>
    <x v="2255"/>
    <x v="16"/>
    <n v="1"/>
  </r>
  <r>
    <x v="33"/>
    <x v="1495"/>
    <x v="16"/>
    <n v="1"/>
  </r>
  <r>
    <x v="41"/>
    <x v="316"/>
    <x v="7"/>
    <n v="1"/>
  </r>
  <r>
    <x v="4"/>
    <x v="314"/>
    <x v="21"/>
    <n v="1"/>
  </r>
  <r>
    <x v="35"/>
    <x v="2"/>
    <x v="14"/>
    <n v="1"/>
  </r>
  <r>
    <x v="6"/>
    <x v="127"/>
    <x v="5"/>
    <n v="1"/>
  </r>
  <r>
    <x v="134"/>
    <x v="2"/>
    <x v="17"/>
    <n v="2"/>
  </r>
  <r>
    <x v="64"/>
    <x v="2256"/>
    <x v="14"/>
    <n v="1"/>
  </r>
  <r>
    <x v="74"/>
    <x v="1250"/>
    <x v="4"/>
    <n v="1"/>
  </r>
  <r>
    <x v="12"/>
    <x v="1330"/>
    <x v="13"/>
    <n v="2"/>
  </r>
  <r>
    <x v="35"/>
    <x v="150"/>
    <x v="16"/>
    <n v="1"/>
  </r>
  <r>
    <x v="107"/>
    <x v="1180"/>
    <x v="11"/>
    <n v="1"/>
  </r>
  <r>
    <x v="65"/>
    <x v="282"/>
    <x v="11"/>
    <n v="1"/>
  </r>
  <r>
    <x v="42"/>
    <x v="575"/>
    <x v="17"/>
    <n v="1"/>
  </r>
  <r>
    <x v="44"/>
    <x v="2"/>
    <x v="4"/>
    <n v="1"/>
  </r>
  <r>
    <x v="103"/>
    <x v="324"/>
    <x v="17"/>
    <n v="1"/>
  </r>
  <r>
    <x v="58"/>
    <x v="788"/>
    <x v="15"/>
    <n v="2"/>
  </r>
  <r>
    <x v="22"/>
    <x v="729"/>
    <x v="10"/>
    <n v="1"/>
  </r>
  <r>
    <x v="24"/>
    <x v="1246"/>
    <x v="16"/>
    <n v="1"/>
  </r>
  <r>
    <x v="93"/>
    <x v="314"/>
    <x v="16"/>
    <n v="1"/>
  </r>
  <r>
    <x v="43"/>
    <x v="891"/>
    <x v="13"/>
    <n v="1"/>
  </r>
  <r>
    <x v="98"/>
    <x v="918"/>
    <x v="14"/>
    <n v="1"/>
  </r>
  <r>
    <x v="4"/>
    <x v="1224"/>
    <x v="0"/>
    <n v="1"/>
  </r>
  <r>
    <x v="82"/>
    <x v="2257"/>
    <x v="5"/>
    <n v="1"/>
  </r>
  <r>
    <x v="82"/>
    <x v="180"/>
    <x v="10"/>
    <n v="3"/>
  </r>
  <r>
    <x v="101"/>
    <x v="1106"/>
    <x v="15"/>
    <n v="1"/>
  </r>
  <r>
    <x v="74"/>
    <x v="590"/>
    <x v="14"/>
    <n v="2"/>
  </r>
  <r>
    <x v="120"/>
    <x v="2"/>
    <x v="6"/>
    <n v="1"/>
  </r>
  <r>
    <x v="74"/>
    <x v="1456"/>
    <x v="14"/>
    <n v="1"/>
  </r>
  <r>
    <x v="33"/>
    <x v="2258"/>
    <x v="2"/>
    <n v="1"/>
  </r>
  <r>
    <x v="9"/>
    <x v="1631"/>
    <x v="7"/>
    <n v="1"/>
  </r>
  <r>
    <x v="5"/>
    <x v="224"/>
    <x v="5"/>
    <n v="1"/>
  </r>
  <r>
    <x v="6"/>
    <x v="436"/>
    <x v="9"/>
    <n v="1"/>
  </r>
  <r>
    <x v="42"/>
    <x v="464"/>
    <x v="13"/>
    <n v="1"/>
  </r>
  <r>
    <x v="40"/>
    <x v="680"/>
    <x v="14"/>
    <n v="1"/>
  </r>
  <r>
    <x v="0"/>
    <x v="1365"/>
    <x v="9"/>
    <n v="1"/>
  </r>
  <r>
    <x v="113"/>
    <x v="511"/>
    <x v="16"/>
    <n v="2"/>
  </r>
  <r>
    <x v="45"/>
    <x v="2259"/>
    <x v="14"/>
    <n v="1"/>
  </r>
  <r>
    <x v="46"/>
    <x v="1357"/>
    <x v="11"/>
    <n v="1"/>
  </r>
  <r>
    <x v="4"/>
    <x v="983"/>
    <x v="11"/>
    <n v="2"/>
  </r>
  <r>
    <x v="29"/>
    <x v="1414"/>
    <x v="14"/>
    <n v="1"/>
  </r>
  <r>
    <x v="42"/>
    <x v="143"/>
    <x v="11"/>
    <n v="2"/>
  </r>
  <r>
    <x v="14"/>
    <x v="209"/>
    <x v="14"/>
    <n v="1"/>
  </r>
  <r>
    <x v="17"/>
    <x v="2260"/>
    <x v="6"/>
    <n v="1"/>
  </r>
  <r>
    <x v="114"/>
    <x v="1105"/>
    <x v="2"/>
    <n v="1"/>
  </r>
  <r>
    <x v="41"/>
    <x v="805"/>
    <x v="4"/>
    <n v="2"/>
  </r>
  <r>
    <x v="69"/>
    <x v="414"/>
    <x v="17"/>
    <n v="1"/>
  </r>
  <r>
    <x v="20"/>
    <x v="1415"/>
    <x v="11"/>
    <n v="1"/>
  </r>
  <r>
    <x v="20"/>
    <x v="141"/>
    <x v="3"/>
    <n v="1"/>
  </r>
  <r>
    <x v="35"/>
    <x v="1561"/>
    <x v="16"/>
    <n v="1"/>
  </r>
  <r>
    <x v="3"/>
    <x v="274"/>
    <x v="2"/>
    <n v="1"/>
  </r>
  <r>
    <x v="3"/>
    <x v="1890"/>
    <x v="7"/>
    <n v="1"/>
  </r>
  <r>
    <x v="48"/>
    <x v="2261"/>
    <x v="20"/>
    <n v="1"/>
  </r>
  <r>
    <x v="48"/>
    <x v="2262"/>
    <x v="2"/>
    <n v="1"/>
  </r>
  <r>
    <x v="3"/>
    <x v="298"/>
    <x v="13"/>
    <n v="2"/>
  </r>
  <r>
    <x v="17"/>
    <x v="470"/>
    <x v="14"/>
    <n v="1"/>
  </r>
  <r>
    <x v="50"/>
    <x v="734"/>
    <x v="0"/>
    <n v="1"/>
  </r>
  <r>
    <x v="3"/>
    <x v="546"/>
    <x v="5"/>
    <n v="1"/>
  </r>
  <r>
    <x v="40"/>
    <x v="99"/>
    <x v="14"/>
    <n v="1"/>
  </r>
  <r>
    <x v="38"/>
    <x v="2263"/>
    <x v="14"/>
    <n v="1"/>
  </r>
  <r>
    <x v="13"/>
    <x v="2264"/>
    <x v="16"/>
    <n v="1"/>
  </r>
  <r>
    <x v="68"/>
    <x v="1187"/>
    <x v="6"/>
    <n v="1"/>
  </r>
  <r>
    <x v="20"/>
    <x v="238"/>
    <x v="6"/>
    <n v="1"/>
  </r>
  <r>
    <x v="16"/>
    <x v="654"/>
    <x v="16"/>
    <n v="1"/>
  </r>
  <r>
    <x v="136"/>
    <x v="1839"/>
    <x v="9"/>
    <n v="1"/>
  </r>
  <r>
    <x v="56"/>
    <x v="736"/>
    <x v="15"/>
    <n v="1"/>
  </r>
  <r>
    <x v="97"/>
    <x v="835"/>
    <x v="10"/>
    <n v="1"/>
  </r>
  <r>
    <x v="56"/>
    <x v="24"/>
    <x v="11"/>
    <n v="3"/>
  </r>
  <r>
    <x v="4"/>
    <x v="1297"/>
    <x v="21"/>
    <n v="1"/>
  </r>
  <r>
    <x v="44"/>
    <x v="1431"/>
    <x v="0"/>
    <n v="1"/>
  </r>
  <r>
    <x v="64"/>
    <x v="159"/>
    <x v="7"/>
    <n v="1"/>
  </r>
  <r>
    <x v="10"/>
    <x v="1286"/>
    <x v="2"/>
    <n v="1"/>
  </r>
  <r>
    <x v="20"/>
    <x v="505"/>
    <x v="10"/>
    <n v="2"/>
  </r>
  <r>
    <x v="58"/>
    <x v="1039"/>
    <x v="13"/>
    <n v="1"/>
  </r>
  <r>
    <x v="24"/>
    <x v="2023"/>
    <x v="6"/>
    <n v="1"/>
  </r>
  <r>
    <x v="58"/>
    <x v="2265"/>
    <x v="9"/>
    <n v="1"/>
  </r>
  <r>
    <x v="48"/>
    <x v="159"/>
    <x v="1"/>
    <n v="1"/>
  </r>
  <r>
    <x v="64"/>
    <x v="254"/>
    <x v="17"/>
    <n v="1"/>
  </r>
  <r>
    <x v="24"/>
    <x v="516"/>
    <x v="22"/>
    <n v="1"/>
  </r>
  <r>
    <x v="87"/>
    <x v="2055"/>
    <x v="14"/>
    <n v="1"/>
  </r>
  <r>
    <x v="17"/>
    <x v="132"/>
    <x v="14"/>
    <n v="2"/>
  </r>
  <r>
    <x v="41"/>
    <x v="442"/>
    <x v="0"/>
    <n v="1"/>
  </r>
  <r>
    <x v="28"/>
    <x v="2"/>
    <x v="5"/>
    <n v="1"/>
  </r>
  <r>
    <x v="96"/>
    <x v="2266"/>
    <x v="16"/>
    <n v="1"/>
  </r>
  <r>
    <x v="62"/>
    <x v="679"/>
    <x v="6"/>
    <n v="1"/>
  </r>
  <r>
    <x v="64"/>
    <x v="2267"/>
    <x v="15"/>
    <n v="1"/>
  </r>
  <r>
    <x v="62"/>
    <x v="168"/>
    <x v="6"/>
    <n v="1"/>
  </r>
  <r>
    <x v="134"/>
    <x v="440"/>
    <x v="5"/>
    <n v="3"/>
  </r>
  <r>
    <x v="22"/>
    <x v="729"/>
    <x v="11"/>
    <n v="1"/>
  </r>
  <r>
    <x v="43"/>
    <x v="2268"/>
    <x v="14"/>
    <n v="2"/>
  </r>
  <r>
    <x v="37"/>
    <x v="787"/>
    <x v="16"/>
    <n v="5"/>
  </r>
  <r>
    <x v="20"/>
    <x v="2269"/>
    <x v="13"/>
    <n v="1"/>
  </r>
  <r>
    <x v="20"/>
    <x v="2270"/>
    <x v="2"/>
    <n v="1"/>
  </r>
  <r>
    <x v="55"/>
    <x v="1498"/>
    <x v="1"/>
    <n v="1"/>
  </r>
  <r>
    <x v="55"/>
    <x v="851"/>
    <x v="8"/>
    <n v="1"/>
  </r>
  <r>
    <x v="43"/>
    <x v="1029"/>
    <x v="6"/>
    <n v="1"/>
  </r>
  <r>
    <x v="13"/>
    <x v="762"/>
    <x v="16"/>
    <n v="1"/>
  </r>
  <r>
    <x v="12"/>
    <x v="2249"/>
    <x v="5"/>
    <n v="1"/>
  </r>
  <r>
    <x v="14"/>
    <x v="224"/>
    <x v="16"/>
    <n v="1"/>
  </r>
  <r>
    <x v="6"/>
    <x v="372"/>
    <x v="4"/>
    <n v="1"/>
  </r>
  <r>
    <x v="48"/>
    <x v="369"/>
    <x v="16"/>
    <n v="3"/>
  </r>
  <r>
    <x v="58"/>
    <x v="598"/>
    <x v="9"/>
    <n v="1"/>
  </r>
  <r>
    <x v="1"/>
    <x v="1561"/>
    <x v="14"/>
    <n v="1"/>
  </r>
  <r>
    <x v="19"/>
    <x v="39"/>
    <x v="17"/>
    <n v="1"/>
  </r>
  <r>
    <x v="31"/>
    <x v="2271"/>
    <x v="14"/>
    <n v="1"/>
  </r>
  <r>
    <x v="95"/>
    <x v="2"/>
    <x v="21"/>
    <n v="1"/>
  </r>
  <r>
    <x v="24"/>
    <x v="875"/>
    <x v="1"/>
    <n v="1"/>
  </r>
  <r>
    <x v="119"/>
    <x v="1509"/>
    <x v="9"/>
    <n v="3"/>
  </r>
  <r>
    <x v="59"/>
    <x v="1066"/>
    <x v="2"/>
    <n v="6"/>
  </r>
  <r>
    <x v="36"/>
    <x v="513"/>
    <x v="14"/>
    <n v="1"/>
  </r>
  <r>
    <x v="59"/>
    <x v="1066"/>
    <x v="1"/>
    <n v="3"/>
  </r>
  <r>
    <x v="59"/>
    <x v="1066"/>
    <x v="15"/>
    <n v="1"/>
  </r>
  <r>
    <x v="103"/>
    <x v="250"/>
    <x v="17"/>
    <n v="1"/>
  </r>
  <r>
    <x v="50"/>
    <x v="193"/>
    <x v="8"/>
    <n v="1"/>
  </r>
  <r>
    <x v="19"/>
    <x v="2272"/>
    <x v="1"/>
    <n v="1"/>
  </r>
  <r>
    <x v="1"/>
    <x v="472"/>
    <x v="16"/>
    <n v="2"/>
  </r>
  <r>
    <x v="24"/>
    <x v="628"/>
    <x v="1"/>
    <n v="1"/>
  </r>
  <r>
    <x v="39"/>
    <x v="528"/>
    <x v="2"/>
    <n v="1"/>
  </r>
  <r>
    <x v="102"/>
    <x v="1371"/>
    <x v="17"/>
    <n v="1"/>
  </r>
  <r>
    <x v="40"/>
    <x v="522"/>
    <x v="16"/>
    <n v="1"/>
  </r>
  <r>
    <x v="67"/>
    <x v="2238"/>
    <x v="14"/>
    <n v="1"/>
  </r>
  <r>
    <x v="56"/>
    <x v="1048"/>
    <x v="16"/>
    <n v="2"/>
  </r>
  <r>
    <x v="48"/>
    <x v="1177"/>
    <x v="14"/>
    <n v="1"/>
  </r>
  <r>
    <x v="94"/>
    <x v="2273"/>
    <x v="16"/>
    <n v="1"/>
  </r>
  <r>
    <x v="4"/>
    <x v="1312"/>
    <x v="6"/>
    <n v="1"/>
  </r>
  <r>
    <x v="50"/>
    <x v="278"/>
    <x v="13"/>
    <n v="1"/>
  </r>
  <r>
    <x v="48"/>
    <x v="1194"/>
    <x v="0"/>
    <n v="1"/>
  </r>
  <r>
    <x v="4"/>
    <x v="83"/>
    <x v="13"/>
    <n v="1"/>
  </r>
  <r>
    <x v="94"/>
    <x v="272"/>
    <x v="6"/>
    <n v="1"/>
  </r>
  <r>
    <x v="50"/>
    <x v="194"/>
    <x v="0"/>
    <n v="1"/>
  </r>
  <r>
    <x v="11"/>
    <x v="492"/>
    <x v="7"/>
    <n v="1"/>
  </r>
  <r>
    <x v="94"/>
    <x v="1384"/>
    <x v="0"/>
    <n v="1"/>
  </r>
  <r>
    <x v="119"/>
    <x v="2274"/>
    <x v="10"/>
    <n v="1"/>
  </r>
  <r>
    <x v="105"/>
    <x v="2"/>
    <x v="16"/>
    <n v="4"/>
  </r>
  <r>
    <x v="31"/>
    <x v="1707"/>
    <x v="9"/>
    <n v="1"/>
  </r>
  <r>
    <x v="12"/>
    <x v="1528"/>
    <x v="14"/>
    <n v="1"/>
  </r>
  <r>
    <x v="12"/>
    <x v="160"/>
    <x v="0"/>
    <n v="1"/>
  </r>
  <r>
    <x v="12"/>
    <x v="610"/>
    <x v="15"/>
    <n v="1"/>
  </r>
  <r>
    <x v="36"/>
    <x v="1536"/>
    <x v="16"/>
    <n v="2"/>
  </r>
  <r>
    <x v="17"/>
    <x v="132"/>
    <x v="7"/>
    <n v="1"/>
  </r>
  <r>
    <x v="4"/>
    <x v="528"/>
    <x v="1"/>
    <n v="1"/>
  </r>
  <r>
    <x v="24"/>
    <x v="481"/>
    <x v="16"/>
    <n v="1"/>
  </r>
  <r>
    <x v="10"/>
    <x v="1041"/>
    <x v="6"/>
    <n v="1"/>
  </r>
  <r>
    <x v="104"/>
    <x v="2275"/>
    <x v="7"/>
    <n v="2"/>
  </r>
  <r>
    <x v="60"/>
    <x v="557"/>
    <x v="0"/>
    <n v="1"/>
  </r>
  <r>
    <x v="21"/>
    <x v="1172"/>
    <x v="5"/>
    <n v="1"/>
  </r>
  <r>
    <x v="97"/>
    <x v="510"/>
    <x v="6"/>
    <n v="1"/>
  </r>
  <r>
    <x v="48"/>
    <x v="1597"/>
    <x v="16"/>
    <n v="1"/>
  </r>
  <r>
    <x v="48"/>
    <x v="1573"/>
    <x v="2"/>
    <n v="1"/>
  </r>
  <r>
    <x v="87"/>
    <x v="1682"/>
    <x v="11"/>
    <n v="2"/>
  </r>
  <r>
    <x v="65"/>
    <x v="1054"/>
    <x v="7"/>
    <n v="1"/>
  </r>
  <r>
    <x v="42"/>
    <x v="833"/>
    <x v="9"/>
    <n v="1"/>
  </r>
  <r>
    <x v="0"/>
    <x v="1717"/>
    <x v="5"/>
    <n v="1"/>
  </r>
  <r>
    <x v="65"/>
    <x v="1893"/>
    <x v="6"/>
    <n v="1"/>
  </r>
  <r>
    <x v="60"/>
    <x v="2276"/>
    <x v="14"/>
    <n v="1"/>
  </r>
  <r>
    <x v="10"/>
    <x v="1379"/>
    <x v="11"/>
    <n v="1"/>
  </r>
  <r>
    <x v="10"/>
    <x v="1018"/>
    <x v="16"/>
    <n v="1"/>
  </r>
  <r>
    <x v="10"/>
    <x v="754"/>
    <x v="0"/>
    <n v="1"/>
  </r>
  <r>
    <x v="10"/>
    <x v="350"/>
    <x v="3"/>
    <n v="1"/>
  </r>
  <r>
    <x v="6"/>
    <x v="2277"/>
    <x v="20"/>
    <n v="1"/>
  </r>
  <r>
    <x v="20"/>
    <x v="2"/>
    <x v="3"/>
    <n v="1"/>
  </r>
  <r>
    <x v="131"/>
    <x v="2278"/>
    <x v="9"/>
    <n v="1"/>
  </r>
  <r>
    <x v="11"/>
    <x v="420"/>
    <x v="16"/>
    <n v="1"/>
  </r>
  <r>
    <x v="10"/>
    <x v="1229"/>
    <x v="6"/>
    <n v="1"/>
  </r>
  <r>
    <x v="10"/>
    <x v="422"/>
    <x v="1"/>
    <n v="1"/>
  </r>
  <r>
    <x v="10"/>
    <x v="408"/>
    <x v="1"/>
    <n v="1"/>
  </r>
  <r>
    <x v="39"/>
    <x v="513"/>
    <x v="2"/>
    <n v="1"/>
  </r>
  <r>
    <x v="84"/>
    <x v="341"/>
    <x v="9"/>
    <n v="1"/>
  </r>
  <r>
    <x v="0"/>
    <x v="2279"/>
    <x v="22"/>
    <n v="1"/>
  </r>
  <r>
    <x v="83"/>
    <x v="678"/>
    <x v="7"/>
    <n v="1"/>
  </r>
  <r>
    <x v="31"/>
    <x v="444"/>
    <x v="1"/>
    <n v="1"/>
  </r>
  <r>
    <x v="14"/>
    <x v="129"/>
    <x v="16"/>
    <n v="2"/>
  </r>
  <r>
    <x v="31"/>
    <x v="591"/>
    <x v="2"/>
    <n v="2"/>
  </r>
  <r>
    <x v="41"/>
    <x v="68"/>
    <x v="9"/>
    <n v="1"/>
  </r>
  <r>
    <x v="62"/>
    <x v="352"/>
    <x v="11"/>
    <n v="1"/>
  </r>
  <r>
    <x v="8"/>
    <x v="859"/>
    <x v="5"/>
    <n v="1"/>
  </r>
  <r>
    <x v="56"/>
    <x v="54"/>
    <x v="16"/>
    <n v="1"/>
  </r>
  <r>
    <x v="70"/>
    <x v="1227"/>
    <x v="16"/>
    <n v="1"/>
  </r>
  <r>
    <x v="16"/>
    <x v="1306"/>
    <x v="7"/>
    <n v="1"/>
  </r>
  <r>
    <x v="85"/>
    <x v="1522"/>
    <x v="17"/>
    <n v="1"/>
  </r>
  <r>
    <x v="45"/>
    <x v="333"/>
    <x v="5"/>
    <n v="1"/>
  </r>
  <r>
    <x v="24"/>
    <x v="2062"/>
    <x v="13"/>
    <n v="2"/>
  </r>
  <r>
    <x v="5"/>
    <x v="495"/>
    <x v="14"/>
    <n v="1"/>
  </r>
  <r>
    <x v="50"/>
    <x v="510"/>
    <x v="0"/>
    <n v="1"/>
  </r>
  <r>
    <x v="50"/>
    <x v="266"/>
    <x v="4"/>
    <n v="1"/>
  </r>
  <r>
    <x v="85"/>
    <x v="934"/>
    <x v="16"/>
    <n v="1"/>
  </r>
  <r>
    <x v="16"/>
    <x v="2280"/>
    <x v="8"/>
    <n v="2"/>
  </r>
  <r>
    <x v="93"/>
    <x v="528"/>
    <x v="16"/>
    <n v="1"/>
  </r>
  <r>
    <x v="98"/>
    <x v="2281"/>
    <x v="9"/>
    <n v="1"/>
  </r>
  <r>
    <x v="98"/>
    <x v="186"/>
    <x v="10"/>
    <n v="1"/>
  </r>
  <r>
    <x v="119"/>
    <x v="1509"/>
    <x v="10"/>
    <n v="1"/>
  </r>
  <r>
    <x v="60"/>
    <x v="2282"/>
    <x v="13"/>
    <n v="1"/>
  </r>
  <r>
    <x v="50"/>
    <x v="194"/>
    <x v="15"/>
    <n v="1"/>
  </r>
  <r>
    <x v="60"/>
    <x v="1205"/>
    <x v="15"/>
    <n v="1"/>
  </r>
  <r>
    <x v="15"/>
    <x v="228"/>
    <x v="10"/>
    <n v="1"/>
  </r>
  <r>
    <x v="24"/>
    <x v="1127"/>
    <x v="15"/>
    <n v="1"/>
  </r>
  <r>
    <x v="24"/>
    <x v="157"/>
    <x v="6"/>
    <n v="1"/>
  </r>
  <r>
    <x v="10"/>
    <x v="341"/>
    <x v="6"/>
    <n v="2"/>
  </r>
  <r>
    <x v="15"/>
    <x v="1772"/>
    <x v="16"/>
    <n v="1"/>
  </r>
  <r>
    <x v="95"/>
    <x v="2"/>
    <x v="0"/>
    <n v="1"/>
  </r>
  <r>
    <x v="15"/>
    <x v="1156"/>
    <x v="2"/>
    <n v="1"/>
  </r>
  <r>
    <x v="97"/>
    <x v="643"/>
    <x v="15"/>
    <n v="1"/>
  </r>
  <r>
    <x v="64"/>
    <x v="154"/>
    <x v="1"/>
    <n v="1"/>
  </r>
  <r>
    <x v="10"/>
    <x v="724"/>
    <x v="2"/>
    <n v="1"/>
  </r>
  <r>
    <x v="8"/>
    <x v="524"/>
    <x v="12"/>
    <n v="1"/>
  </r>
  <r>
    <x v="151"/>
    <x v="2283"/>
    <x v="10"/>
    <n v="1"/>
  </r>
  <r>
    <x v="74"/>
    <x v="2"/>
    <x v="20"/>
    <n v="1"/>
  </r>
  <r>
    <x v="58"/>
    <x v="2284"/>
    <x v="3"/>
    <n v="1"/>
  </r>
  <r>
    <x v="41"/>
    <x v="1270"/>
    <x v="7"/>
    <n v="1"/>
  </r>
  <r>
    <x v="64"/>
    <x v="1738"/>
    <x v="6"/>
    <n v="1"/>
  </r>
  <r>
    <x v="165"/>
    <x v="2"/>
    <x v="2"/>
    <n v="2"/>
  </r>
  <r>
    <x v="41"/>
    <x v="195"/>
    <x v="12"/>
    <n v="1"/>
  </r>
  <r>
    <x v="59"/>
    <x v="2285"/>
    <x v="10"/>
    <n v="2"/>
  </r>
  <r>
    <x v="0"/>
    <x v="1334"/>
    <x v="12"/>
    <n v="1"/>
  </r>
  <r>
    <x v="6"/>
    <x v="363"/>
    <x v="20"/>
    <n v="1"/>
  </r>
  <r>
    <x v="97"/>
    <x v="955"/>
    <x v="3"/>
    <n v="1"/>
  </r>
  <r>
    <x v="38"/>
    <x v="1035"/>
    <x v="6"/>
    <n v="1"/>
  </r>
  <r>
    <x v="31"/>
    <x v="1499"/>
    <x v="11"/>
    <n v="1"/>
  </r>
  <r>
    <x v="105"/>
    <x v="592"/>
    <x v="5"/>
    <n v="1"/>
  </r>
  <r>
    <x v="31"/>
    <x v="2286"/>
    <x v="6"/>
    <n v="2"/>
  </r>
  <r>
    <x v="20"/>
    <x v="907"/>
    <x v="10"/>
    <n v="1"/>
  </r>
  <r>
    <x v="36"/>
    <x v="2287"/>
    <x v="14"/>
    <n v="2"/>
  </r>
  <r>
    <x v="60"/>
    <x v="2288"/>
    <x v="6"/>
    <n v="2"/>
  </r>
  <r>
    <x v="22"/>
    <x v="787"/>
    <x v="2"/>
    <n v="1"/>
  </r>
  <r>
    <x v="22"/>
    <x v="991"/>
    <x v="2"/>
    <n v="1"/>
  </r>
  <r>
    <x v="37"/>
    <x v="2"/>
    <x v="0"/>
    <n v="1"/>
  </r>
  <r>
    <x v="141"/>
    <x v="2"/>
    <x v="0"/>
    <n v="1"/>
  </r>
  <r>
    <x v="72"/>
    <x v="337"/>
    <x v="6"/>
    <n v="1"/>
  </r>
  <r>
    <x v="38"/>
    <x v="1444"/>
    <x v="6"/>
    <n v="1"/>
  </r>
  <r>
    <x v="80"/>
    <x v="2289"/>
    <x v="14"/>
    <n v="2"/>
  </r>
  <r>
    <x v="8"/>
    <x v="841"/>
    <x v="0"/>
    <n v="1"/>
  </r>
  <r>
    <x v="6"/>
    <x v="2"/>
    <x v="22"/>
    <n v="1"/>
  </r>
  <r>
    <x v="14"/>
    <x v="998"/>
    <x v="13"/>
    <n v="1"/>
  </r>
  <r>
    <x v="14"/>
    <x v="312"/>
    <x v="13"/>
    <n v="1"/>
  </r>
  <r>
    <x v="3"/>
    <x v="205"/>
    <x v="5"/>
    <n v="1"/>
  </r>
  <r>
    <x v="67"/>
    <x v="182"/>
    <x v="2"/>
    <n v="1"/>
  </r>
  <r>
    <x v="67"/>
    <x v="1658"/>
    <x v="11"/>
    <n v="1"/>
  </r>
  <r>
    <x v="92"/>
    <x v="2"/>
    <x v="10"/>
    <n v="1"/>
  </r>
  <r>
    <x v="38"/>
    <x v="96"/>
    <x v="11"/>
    <n v="1"/>
  </r>
  <r>
    <x v="26"/>
    <x v="2"/>
    <x v="7"/>
    <n v="1"/>
  </r>
  <r>
    <x v="16"/>
    <x v="475"/>
    <x v="14"/>
    <n v="1"/>
  </r>
  <r>
    <x v="63"/>
    <x v="2290"/>
    <x v="9"/>
    <n v="2"/>
  </r>
  <r>
    <x v="45"/>
    <x v="333"/>
    <x v="7"/>
    <n v="2"/>
  </r>
  <r>
    <x v="57"/>
    <x v="2291"/>
    <x v="9"/>
    <n v="1"/>
  </r>
  <r>
    <x v="16"/>
    <x v="706"/>
    <x v="9"/>
    <n v="1"/>
  </r>
  <r>
    <x v="13"/>
    <x v="808"/>
    <x v="7"/>
    <n v="2"/>
  </r>
  <r>
    <x v="65"/>
    <x v="991"/>
    <x v="7"/>
    <n v="1"/>
  </r>
  <r>
    <x v="10"/>
    <x v="1544"/>
    <x v="5"/>
    <n v="1"/>
  </r>
  <r>
    <x v="10"/>
    <x v="1539"/>
    <x v="4"/>
    <n v="1"/>
  </r>
  <r>
    <x v="40"/>
    <x v="389"/>
    <x v="11"/>
    <n v="1"/>
  </r>
  <r>
    <x v="40"/>
    <x v="551"/>
    <x v="9"/>
    <n v="1"/>
  </r>
  <r>
    <x v="120"/>
    <x v="2292"/>
    <x v="6"/>
    <n v="1"/>
  </r>
  <r>
    <x v="67"/>
    <x v="2293"/>
    <x v="6"/>
    <n v="2"/>
  </r>
  <r>
    <x v="11"/>
    <x v="120"/>
    <x v="17"/>
    <n v="1"/>
  </r>
  <r>
    <x v="7"/>
    <x v="1810"/>
    <x v="4"/>
    <n v="1"/>
  </r>
  <r>
    <x v="186"/>
    <x v="2"/>
    <x v="7"/>
    <n v="1"/>
  </r>
  <r>
    <x v="55"/>
    <x v="2041"/>
    <x v="14"/>
    <n v="1"/>
  </r>
  <r>
    <x v="4"/>
    <x v="981"/>
    <x v="10"/>
    <n v="1"/>
  </r>
  <r>
    <x v="16"/>
    <x v="2294"/>
    <x v="16"/>
    <n v="1"/>
  </r>
  <r>
    <x v="85"/>
    <x v="934"/>
    <x v="4"/>
    <n v="1"/>
  </r>
  <r>
    <x v="110"/>
    <x v="54"/>
    <x v="11"/>
    <n v="1"/>
  </r>
  <r>
    <x v="47"/>
    <x v="2295"/>
    <x v="9"/>
    <n v="2"/>
  </r>
  <r>
    <x v="77"/>
    <x v="1440"/>
    <x v="6"/>
    <n v="2"/>
  </r>
  <r>
    <x v="4"/>
    <x v="507"/>
    <x v="13"/>
    <n v="1"/>
  </r>
  <r>
    <x v="4"/>
    <x v="528"/>
    <x v="2"/>
    <n v="2"/>
  </r>
  <r>
    <x v="98"/>
    <x v="766"/>
    <x v="2"/>
    <n v="1"/>
  </r>
  <r>
    <x v="7"/>
    <x v="380"/>
    <x v="15"/>
    <n v="1"/>
  </r>
  <r>
    <x v="107"/>
    <x v="2296"/>
    <x v="14"/>
    <n v="1"/>
  </r>
  <r>
    <x v="24"/>
    <x v="2030"/>
    <x v="2"/>
    <n v="1"/>
  </r>
  <r>
    <x v="15"/>
    <x v="2"/>
    <x v="5"/>
    <n v="1"/>
  </r>
  <r>
    <x v="74"/>
    <x v="180"/>
    <x v="15"/>
    <n v="1"/>
  </r>
  <r>
    <x v="60"/>
    <x v="2297"/>
    <x v="2"/>
    <n v="1"/>
  </r>
  <r>
    <x v="7"/>
    <x v="986"/>
    <x v="14"/>
    <n v="1"/>
  </r>
  <r>
    <x v="30"/>
    <x v="2298"/>
    <x v="11"/>
    <n v="1"/>
  </r>
  <r>
    <x v="72"/>
    <x v="1727"/>
    <x v="11"/>
    <n v="1"/>
  </r>
  <r>
    <x v="14"/>
    <x v="129"/>
    <x v="2"/>
    <n v="1"/>
  </r>
  <r>
    <x v="37"/>
    <x v="1117"/>
    <x v="17"/>
    <n v="1"/>
  </r>
  <r>
    <x v="131"/>
    <x v="2"/>
    <x v="16"/>
    <n v="1"/>
  </r>
  <r>
    <x v="148"/>
    <x v="302"/>
    <x v="9"/>
    <n v="1"/>
  </r>
  <r>
    <x v="63"/>
    <x v="879"/>
    <x v="5"/>
    <n v="1"/>
  </r>
  <r>
    <x v="43"/>
    <x v="1921"/>
    <x v="14"/>
    <n v="1"/>
  </r>
  <r>
    <x v="5"/>
    <x v="1622"/>
    <x v="13"/>
    <n v="1"/>
  </r>
  <r>
    <x v="45"/>
    <x v="309"/>
    <x v="4"/>
    <n v="1"/>
  </r>
  <r>
    <x v="10"/>
    <x v="1217"/>
    <x v="0"/>
    <n v="1"/>
  </r>
  <r>
    <x v="4"/>
    <x v="831"/>
    <x v="3"/>
    <n v="1"/>
  </r>
  <r>
    <x v="45"/>
    <x v="390"/>
    <x v="5"/>
    <n v="1"/>
  </r>
  <r>
    <x v="0"/>
    <x v="217"/>
    <x v="17"/>
    <n v="1"/>
  </r>
  <r>
    <x v="0"/>
    <x v="679"/>
    <x v="10"/>
    <n v="3"/>
  </r>
  <r>
    <x v="4"/>
    <x v="83"/>
    <x v="4"/>
    <n v="2"/>
  </r>
  <r>
    <x v="14"/>
    <x v="2"/>
    <x v="4"/>
    <n v="7"/>
  </r>
  <r>
    <x v="48"/>
    <x v="1819"/>
    <x v="6"/>
    <n v="1"/>
  </r>
  <r>
    <x v="7"/>
    <x v="2299"/>
    <x v="5"/>
    <n v="1"/>
  </r>
  <r>
    <x v="6"/>
    <x v="1647"/>
    <x v="15"/>
    <n v="3"/>
  </r>
  <r>
    <x v="7"/>
    <x v="899"/>
    <x v="15"/>
    <n v="1"/>
  </r>
  <r>
    <x v="7"/>
    <x v="147"/>
    <x v="7"/>
    <n v="1"/>
  </r>
  <r>
    <x v="7"/>
    <x v="169"/>
    <x v="6"/>
    <n v="13"/>
  </r>
  <r>
    <x v="10"/>
    <x v="610"/>
    <x v="11"/>
    <n v="1"/>
  </r>
  <r>
    <x v="11"/>
    <x v="1949"/>
    <x v="21"/>
    <n v="1"/>
  </r>
  <r>
    <x v="48"/>
    <x v="614"/>
    <x v="17"/>
    <n v="1"/>
  </r>
  <r>
    <x v="58"/>
    <x v="812"/>
    <x v="8"/>
    <n v="2"/>
  </r>
  <r>
    <x v="10"/>
    <x v="1333"/>
    <x v="4"/>
    <n v="1"/>
  </r>
  <r>
    <x v="5"/>
    <x v="2"/>
    <x v="15"/>
    <n v="32"/>
  </r>
  <r>
    <x v="8"/>
    <x v="1245"/>
    <x v="15"/>
    <n v="2"/>
  </r>
  <r>
    <x v="5"/>
    <x v="2"/>
    <x v="5"/>
    <n v="10"/>
  </r>
  <r>
    <x v="10"/>
    <x v="2173"/>
    <x v="8"/>
    <n v="1"/>
  </r>
  <r>
    <x v="6"/>
    <x v="2197"/>
    <x v="0"/>
    <n v="1"/>
  </r>
  <r>
    <x v="8"/>
    <x v="548"/>
    <x v="10"/>
    <n v="2"/>
  </r>
  <r>
    <x v="6"/>
    <x v="596"/>
    <x v="9"/>
    <n v="1"/>
  </r>
  <r>
    <x v="15"/>
    <x v="2"/>
    <x v="1"/>
    <n v="5"/>
  </r>
  <r>
    <x v="15"/>
    <x v="23"/>
    <x v="17"/>
    <n v="1"/>
  </r>
  <r>
    <x v="10"/>
    <x v="661"/>
    <x v="5"/>
    <n v="1"/>
  </r>
  <r>
    <x v="11"/>
    <x v="1211"/>
    <x v="7"/>
    <n v="1"/>
  </r>
  <r>
    <x v="4"/>
    <x v="1008"/>
    <x v="15"/>
    <n v="3"/>
  </r>
  <r>
    <x v="28"/>
    <x v="54"/>
    <x v="15"/>
    <n v="1"/>
  </r>
  <r>
    <x v="0"/>
    <x v="66"/>
    <x v="13"/>
    <n v="6"/>
  </r>
  <r>
    <x v="36"/>
    <x v="97"/>
    <x v="9"/>
    <n v="1"/>
  </r>
  <r>
    <x v="36"/>
    <x v="435"/>
    <x v="6"/>
    <n v="5"/>
  </r>
  <r>
    <x v="99"/>
    <x v="2"/>
    <x v="16"/>
    <n v="13"/>
  </r>
  <r>
    <x v="104"/>
    <x v="2"/>
    <x v="16"/>
    <n v="12"/>
  </r>
  <r>
    <x v="17"/>
    <x v="2"/>
    <x v="17"/>
    <n v="5"/>
  </r>
  <r>
    <x v="139"/>
    <x v="2"/>
    <x v="2"/>
    <n v="1"/>
  </r>
  <r>
    <x v="3"/>
    <x v="772"/>
    <x v="10"/>
    <n v="1"/>
  </r>
  <r>
    <x v="3"/>
    <x v="2300"/>
    <x v="14"/>
    <n v="1"/>
  </r>
  <r>
    <x v="19"/>
    <x v="1092"/>
    <x v="6"/>
    <n v="2"/>
  </r>
  <r>
    <x v="43"/>
    <x v="459"/>
    <x v="0"/>
    <n v="1"/>
  </r>
  <r>
    <x v="64"/>
    <x v="254"/>
    <x v="4"/>
    <n v="2"/>
  </r>
  <r>
    <x v="114"/>
    <x v="2301"/>
    <x v="2"/>
    <n v="2"/>
  </r>
  <r>
    <x v="0"/>
    <x v="0"/>
    <x v="10"/>
    <n v="9"/>
  </r>
  <r>
    <x v="0"/>
    <x v="2"/>
    <x v="15"/>
    <n v="39"/>
  </r>
  <r>
    <x v="103"/>
    <x v="326"/>
    <x v="10"/>
    <n v="1"/>
  </r>
  <r>
    <x v="1"/>
    <x v="2"/>
    <x v="17"/>
    <n v="21"/>
  </r>
  <r>
    <x v="45"/>
    <x v="356"/>
    <x v="15"/>
    <n v="2"/>
  </r>
  <r>
    <x v="96"/>
    <x v="1222"/>
    <x v="13"/>
    <n v="1"/>
  </r>
  <r>
    <x v="4"/>
    <x v="2"/>
    <x v="1"/>
    <n v="15"/>
  </r>
  <r>
    <x v="1"/>
    <x v="136"/>
    <x v="14"/>
    <n v="5"/>
  </r>
  <r>
    <x v="19"/>
    <x v="211"/>
    <x v="0"/>
    <n v="1"/>
  </r>
  <r>
    <x v="21"/>
    <x v="1578"/>
    <x v="13"/>
    <n v="1"/>
  </r>
  <r>
    <x v="40"/>
    <x v="456"/>
    <x v="19"/>
    <n v="1"/>
  </r>
  <r>
    <x v="19"/>
    <x v="1411"/>
    <x v="15"/>
    <n v="2"/>
  </r>
  <r>
    <x v="11"/>
    <x v="16"/>
    <x v="11"/>
    <n v="7"/>
  </r>
  <r>
    <x v="11"/>
    <x v="1434"/>
    <x v="2"/>
    <n v="2"/>
  </r>
  <r>
    <x v="4"/>
    <x v="1008"/>
    <x v="13"/>
    <n v="2"/>
  </r>
  <r>
    <x v="41"/>
    <x v="2"/>
    <x v="2"/>
    <n v="14"/>
  </r>
  <r>
    <x v="43"/>
    <x v="195"/>
    <x v="6"/>
    <n v="6"/>
  </r>
  <r>
    <x v="64"/>
    <x v="1728"/>
    <x v="15"/>
    <n v="1"/>
  </r>
  <r>
    <x v="25"/>
    <x v="2"/>
    <x v="14"/>
    <n v="7"/>
  </r>
  <r>
    <x v="8"/>
    <x v="1449"/>
    <x v="17"/>
    <n v="5"/>
  </r>
  <r>
    <x v="67"/>
    <x v="175"/>
    <x v="16"/>
    <n v="6"/>
  </r>
  <r>
    <x v="20"/>
    <x v="1473"/>
    <x v="15"/>
    <n v="4"/>
  </r>
  <r>
    <x v="27"/>
    <x v="2"/>
    <x v="11"/>
    <n v="8"/>
  </r>
  <r>
    <x v="12"/>
    <x v="1216"/>
    <x v="14"/>
    <n v="2"/>
  </r>
  <r>
    <x v="113"/>
    <x v="2302"/>
    <x v="11"/>
    <n v="8"/>
  </r>
  <r>
    <x v="62"/>
    <x v="217"/>
    <x v="11"/>
    <n v="11"/>
  </r>
  <r>
    <x v="31"/>
    <x v="1063"/>
    <x v="8"/>
    <n v="2"/>
  </r>
  <r>
    <x v="31"/>
    <x v="2303"/>
    <x v="8"/>
    <n v="1"/>
  </r>
  <r>
    <x v="12"/>
    <x v="661"/>
    <x v="14"/>
    <n v="4"/>
  </r>
  <r>
    <x v="6"/>
    <x v="127"/>
    <x v="11"/>
    <n v="8"/>
  </r>
  <r>
    <x v="90"/>
    <x v="2"/>
    <x v="9"/>
    <n v="15"/>
  </r>
  <r>
    <x v="12"/>
    <x v="1198"/>
    <x v="11"/>
    <n v="2"/>
  </r>
  <r>
    <x v="13"/>
    <x v="252"/>
    <x v="11"/>
    <n v="7"/>
  </r>
  <r>
    <x v="52"/>
    <x v="2"/>
    <x v="16"/>
    <n v="30"/>
  </r>
  <r>
    <x v="40"/>
    <x v="888"/>
    <x v="10"/>
    <n v="1"/>
  </r>
  <r>
    <x v="11"/>
    <x v="2"/>
    <x v="4"/>
    <n v="8"/>
  </r>
  <r>
    <x v="44"/>
    <x v="317"/>
    <x v="16"/>
    <n v="3"/>
  </r>
  <r>
    <x v="40"/>
    <x v="726"/>
    <x v="14"/>
    <n v="3"/>
  </r>
  <r>
    <x v="38"/>
    <x v="1424"/>
    <x v="16"/>
    <n v="8"/>
  </r>
  <r>
    <x v="38"/>
    <x v="86"/>
    <x v="14"/>
    <n v="10"/>
  </r>
  <r>
    <x v="0"/>
    <x v="217"/>
    <x v="13"/>
    <n v="3"/>
  </r>
  <r>
    <x v="2"/>
    <x v="2304"/>
    <x v="14"/>
    <n v="1"/>
  </r>
  <r>
    <x v="58"/>
    <x v="1136"/>
    <x v="7"/>
    <n v="3"/>
  </r>
  <r>
    <x v="39"/>
    <x v="2"/>
    <x v="5"/>
    <n v="2"/>
  </r>
  <r>
    <x v="14"/>
    <x v="2"/>
    <x v="11"/>
    <n v="51"/>
  </r>
  <r>
    <x v="4"/>
    <x v="65"/>
    <x v="15"/>
    <n v="2"/>
  </r>
  <r>
    <x v="63"/>
    <x v="2"/>
    <x v="13"/>
    <n v="1"/>
  </r>
  <r>
    <x v="15"/>
    <x v="500"/>
    <x v="13"/>
    <n v="3"/>
  </r>
  <r>
    <x v="19"/>
    <x v="9"/>
    <x v="6"/>
    <n v="1"/>
  </r>
  <r>
    <x v="42"/>
    <x v="404"/>
    <x v="9"/>
    <n v="6"/>
  </r>
  <r>
    <x v="20"/>
    <x v="58"/>
    <x v="2"/>
    <n v="16"/>
  </r>
  <r>
    <x v="55"/>
    <x v="2017"/>
    <x v="0"/>
    <n v="1"/>
  </r>
  <r>
    <x v="20"/>
    <x v="773"/>
    <x v="2"/>
    <n v="2"/>
  </r>
  <r>
    <x v="65"/>
    <x v="128"/>
    <x v="16"/>
    <n v="8"/>
  </r>
  <r>
    <x v="4"/>
    <x v="819"/>
    <x v="16"/>
    <n v="5"/>
  </r>
  <r>
    <x v="3"/>
    <x v="2305"/>
    <x v="9"/>
    <n v="1"/>
  </r>
  <r>
    <x v="4"/>
    <x v="474"/>
    <x v="6"/>
    <n v="3"/>
  </r>
  <r>
    <x v="4"/>
    <x v="2120"/>
    <x v="11"/>
    <n v="5"/>
  </r>
  <r>
    <x v="22"/>
    <x v="787"/>
    <x v="15"/>
    <n v="1"/>
  </r>
  <r>
    <x v="46"/>
    <x v="87"/>
    <x v="11"/>
    <n v="2"/>
  </r>
  <r>
    <x v="85"/>
    <x v="107"/>
    <x v="10"/>
    <n v="4"/>
  </r>
  <r>
    <x v="48"/>
    <x v="1820"/>
    <x v="15"/>
    <n v="1"/>
  </r>
  <r>
    <x v="10"/>
    <x v="2"/>
    <x v="13"/>
    <n v="13"/>
  </r>
  <r>
    <x v="10"/>
    <x v="1675"/>
    <x v="14"/>
    <n v="2"/>
  </r>
  <r>
    <x v="38"/>
    <x v="386"/>
    <x v="16"/>
    <n v="6"/>
  </r>
  <r>
    <x v="24"/>
    <x v="660"/>
    <x v="5"/>
    <n v="2"/>
  </r>
  <r>
    <x v="20"/>
    <x v="73"/>
    <x v="0"/>
    <n v="2"/>
  </r>
  <r>
    <x v="38"/>
    <x v="1444"/>
    <x v="14"/>
    <n v="19"/>
  </r>
  <r>
    <x v="45"/>
    <x v="1163"/>
    <x v="13"/>
    <n v="3"/>
  </r>
  <r>
    <x v="72"/>
    <x v="2306"/>
    <x v="6"/>
    <n v="1"/>
  </r>
  <r>
    <x v="44"/>
    <x v="2307"/>
    <x v="13"/>
    <n v="1"/>
  </r>
  <r>
    <x v="72"/>
    <x v="2"/>
    <x v="2"/>
    <n v="17"/>
  </r>
  <r>
    <x v="75"/>
    <x v="2"/>
    <x v="16"/>
    <n v="5"/>
  </r>
  <r>
    <x v="65"/>
    <x v="145"/>
    <x v="2"/>
    <n v="8"/>
  </r>
  <r>
    <x v="51"/>
    <x v="2308"/>
    <x v="17"/>
    <n v="2"/>
  </r>
  <r>
    <x v="65"/>
    <x v="1674"/>
    <x v="11"/>
    <n v="3"/>
  </r>
  <r>
    <x v="51"/>
    <x v="2"/>
    <x v="14"/>
    <n v="23"/>
  </r>
  <r>
    <x v="5"/>
    <x v="2309"/>
    <x v="9"/>
    <n v="1"/>
  </r>
  <r>
    <x v="65"/>
    <x v="304"/>
    <x v="9"/>
    <n v="13"/>
  </r>
  <r>
    <x v="65"/>
    <x v="167"/>
    <x v="11"/>
    <n v="5"/>
  </r>
  <r>
    <x v="24"/>
    <x v="2030"/>
    <x v="16"/>
    <n v="4"/>
  </r>
  <r>
    <x v="88"/>
    <x v="119"/>
    <x v="16"/>
    <n v="5"/>
  </r>
  <r>
    <x v="40"/>
    <x v="563"/>
    <x v="17"/>
    <n v="1"/>
  </r>
  <r>
    <x v="12"/>
    <x v="1892"/>
    <x v="5"/>
    <n v="1"/>
  </r>
  <r>
    <x v="54"/>
    <x v="2310"/>
    <x v="14"/>
    <n v="4"/>
  </r>
  <r>
    <x v="42"/>
    <x v="668"/>
    <x v="14"/>
    <n v="1"/>
  </r>
  <r>
    <x v="12"/>
    <x v="1229"/>
    <x v="5"/>
    <n v="3"/>
  </r>
  <r>
    <x v="6"/>
    <x v="657"/>
    <x v="15"/>
    <n v="1"/>
  </r>
  <r>
    <x v="55"/>
    <x v="2017"/>
    <x v="14"/>
    <n v="2"/>
  </r>
  <r>
    <x v="6"/>
    <x v="2"/>
    <x v="2"/>
    <n v="32"/>
  </r>
  <r>
    <x v="40"/>
    <x v="1025"/>
    <x v="9"/>
    <n v="1"/>
  </r>
  <r>
    <x v="12"/>
    <x v="61"/>
    <x v="1"/>
    <n v="1"/>
  </r>
  <r>
    <x v="88"/>
    <x v="1068"/>
    <x v="14"/>
    <n v="3"/>
  </r>
  <r>
    <x v="6"/>
    <x v="2"/>
    <x v="0"/>
    <n v="14"/>
  </r>
  <r>
    <x v="6"/>
    <x v="2"/>
    <x v="8"/>
    <n v="11"/>
  </r>
  <r>
    <x v="87"/>
    <x v="939"/>
    <x v="14"/>
    <n v="4"/>
  </r>
  <r>
    <x v="19"/>
    <x v="1367"/>
    <x v="14"/>
    <n v="1"/>
  </r>
  <r>
    <x v="60"/>
    <x v="112"/>
    <x v="5"/>
    <n v="3"/>
  </r>
  <r>
    <x v="50"/>
    <x v="503"/>
    <x v="9"/>
    <n v="1"/>
  </r>
  <r>
    <x v="28"/>
    <x v="117"/>
    <x v="18"/>
    <n v="1"/>
  </r>
  <r>
    <x v="1"/>
    <x v="179"/>
    <x v="2"/>
    <n v="4"/>
  </r>
  <r>
    <x v="27"/>
    <x v="2"/>
    <x v="8"/>
    <n v="2"/>
  </r>
  <r>
    <x v="20"/>
    <x v="867"/>
    <x v="1"/>
    <n v="1"/>
  </r>
  <r>
    <x v="14"/>
    <x v="22"/>
    <x v="17"/>
    <n v="1"/>
  </r>
  <r>
    <x v="10"/>
    <x v="1198"/>
    <x v="13"/>
    <n v="1"/>
  </r>
  <r>
    <x v="43"/>
    <x v="246"/>
    <x v="14"/>
    <n v="7"/>
  </r>
  <r>
    <x v="60"/>
    <x v="1413"/>
    <x v="14"/>
    <n v="15"/>
  </r>
  <r>
    <x v="60"/>
    <x v="112"/>
    <x v="9"/>
    <n v="15"/>
  </r>
  <r>
    <x v="87"/>
    <x v="18"/>
    <x v="2"/>
    <n v="1"/>
  </r>
  <r>
    <x v="60"/>
    <x v="545"/>
    <x v="5"/>
    <n v="1"/>
  </r>
  <r>
    <x v="56"/>
    <x v="808"/>
    <x v="15"/>
    <n v="1"/>
  </r>
  <r>
    <x v="87"/>
    <x v="675"/>
    <x v="9"/>
    <n v="1"/>
  </r>
  <r>
    <x v="20"/>
    <x v="2"/>
    <x v="1"/>
    <n v="3"/>
  </r>
  <r>
    <x v="56"/>
    <x v="2311"/>
    <x v="21"/>
    <n v="2"/>
  </r>
  <r>
    <x v="4"/>
    <x v="65"/>
    <x v="13"/>
    <n v="4"/>
  </r>
  <r>
    <x v="125"/>
    <x v="2"/>
    <x v="11"/>
    <n v="6"/>
  </r>
  <r>
    <x v="40"/>
    <x v="262"/>
    <x v="13"/>
    <n v="1"/>
  </r>
  <r>
    <x v="40"/>
    <x v="69"/>
    <x v="9"/>
    <n v="4"/>
  </r>
  <r>
    <x v="64"/>
    <x v="330"/>
    <x v="14"/>
    <n v="8"/>
  </r>
  <r>
    <x v="45"/>
    <x v="831"/>
    <x v="2"/>
    <n v="6"/>
  </r>
  <r>
    <x v="45"/>
    <x v="831"/>
    <x v="11"/>
    <n v="5"/>
  </r>
  <r>
    <x v="61"/>
    <x v="2312"/>
    <x v="1"/>
    <n v="1"/>
  </r>
  <r>
    <x v="0"/>
    <x v="159"/>
    <x v="10"/>
    <n v="7"/>
  </r>
  <r>
    <x v="0"/>
    <x v="126"/>
    <x v="6"/>
    <n v="5"/>
  </r>
  <r>
    <x v="64"/>
    <x v="2"/>
    <x v="11"/>
    <n v="19"/>
  </r>
  <r>
    <x v="46"/>
    <x v="2"/>
    <x v="16"/>
    <n v="24"/>
  </r>
  <r>
    <x v="14"/>
    <x v="2"/>
    <x v="5"/>
    <n v="9"/>
  </r>
  <r>
    <x v="6"/>
    <x v="127"/>
    <x v="2"/>
    <n v="5"/>
  </r>
  <r>
    <x v="101"/>
    <x v="2313"/>
    <x v="17"/>
    <n v="2"/>
  </r>
  <r>
    <x v="120"/>
    <x v="1594"/>
    <x v="9"/>
    <n v="3"/>
  </r>
  <r>
    <x v="10"/>
    <x v="1041"/>
    <x v="15"/>
    <n v="4"/>
  </r>
  <r>
    <x v="10"/>
    <x v="346"/>
    <x v="15"/>
    <n v="2"/>
  </r>
  <r>
    <x v="10"/>
    <x v="1544"/>
    <x v="16"/>
    <n v="2"/>
  </r>
  <r>
    <x v="108"/>
    <x v="1654"/>
    <x v="16"/>
    <n v="8"/>
  </r>
  <r>
    <x v="1"/>
    <x v="728"/>
    <x v="16"/>
    <n v="3"/>
  </r>
  <r>
    <x v="95"/>
    <x v="968"/>
    <x v="16"/>
    <n v="1"/>
  </r>
  <r>
    <x v="24"/>
    <x v="515"/>
    <x v="14"/>
    <n v="7"/>
  </r>
  <r>
    <x v="73"/>
    <x v="244"/>
    <x v="6"/>
    <n v="1"/>
  </r>
  <r>
    <x v="87"/>
    <x v="2"/>
    <x v="13"/>
    <n v="4"/>
  </r>
  <r>
    <x v="58"/>
    <x v="1364"/>
    <x v="16"/>
    <n v="5"/>
  </r>
  <r>
    <x v="71"/>
    <x v="338"/>
    <x v="16"/>
    <n v="8"/>
  </r>
  <r>
    <x v="68"/>
    <x v="1369"/>
    <x v="16"/>
    <n v="10"/>
  </r>
  <r>
    <x v="38"/>
    <x v="303"/>
    <x v="9"/>
    <n v="3"/>
  </r>
  <r>
    <x v="12"/>
    <x v="1207"/>
    <x v="14"/>
    <n v="2"/>
  </r>
  <r>
    <x v="101"/>
    <x v="2314"/>
    <x v="16"/>
    <n v="3"/>
  </r>
  <r>
    <x v="68"/>
    <x v="2"/>
    <x v="17"/>
    <n v="6"/>
  </r>
  <r>
    <x v="36"/>
    <x v="447"/>
    <x v="2"/>
    <n v="3"/>
  </r>
  <r>
    <x v="113"/>
    <x v="2302"/>
    <x v="6"/>
    <n v="5"/>
  </r>
  <r>
    <x v="52"/>
    <x v="525"/>
    <x v="14"/>
    <n v="3"/>
  </r>
  <r>
    <x v="42"/>
    <x v="888"/>
    <x v="21"/>
    <n v="1"/>
  </r>
  <r>
    <x v="5"/>
    <x v="943"/>
    <x v="0"/>
    <n v="2"/>
  </r>
  <r>
    <x v="5"/>
    <x v="960"/>
    <x v="14"/>
    <n v="1"/>
  </r>
  <r>
    <x v="17"/>
    <x v="200"/>
    <x v="16"/>
    <n v="10"/>
  </r>
  <r>
    <x v="65"/>
    <x v="991"/>
    <x v="16"/>
    <n v="5"/>
  </r>
  <r>
    <x v="65"/>
    <x v="1244"/>
    <x v="14"/>
    <n v="1"/>
  </r>
  <r>
    <x v="65"/>
    <x v="1054"/>
    <x v="2"/>
    <n v="42"/>
  </r>
  <r>
    <x v="124"/>
    <x v="2"/>
    <x v="7"/>
    <n v="2"/>
  </r>
  <r>
    <x v="95"/>
    <x v="2315"/>
    <x v="8"/>
    <n v="1"/>
  </r>
  <r>
    <x v="6"/>
    <x v="209"/>
    <x v="11"/>
    <n v="4"/>
  </r>
  <r>
    <x v="61"/>
    <x v="974"/>
    <x v="16"/>
    <n v="1"/>
  </r>
  <r>
    <x v="30"/>
    <x v="601"/>
    <x v="11"/>
    <n v="5"/>
  </r>
  <r>
    <x v="12"/>
    <x v="1216"/>
    <x v="11"/>
    <n v="6"/>
  </r>
  <r>
    <x v="31"/>
    <x v="19"/>
    <x v="10"/>
    <n v="2"/>
  </r>
  <r>
    <x v="65"/>
    <x v="174"/>
    <x v="11"/>
    <n v="12"/>
  </r>
  <r>
    <x v="16"/>
    <x v="27"/>
    <x v="2"/>
    <n v="1"/>
  </r>
  <r>
    <x v="31"/>
    <x v="1499"/>
    <x v="14"/>
    <n v="5"/>
  </r>
  <r>
    <x v="25"/>
    <x v="334"/>
    <x v="10"/>
    <n v="2"/>
  </r>
  <r>
    <x v="16"/>
    <x v="706"/>
    <x v="11"/>
    <n v="1"/>
  </r>
  <r>
    <x v="20"/>
    <x v="1958"/>
    <x v="16"/>
    <n v="9"/>
  </r>
  <r>
    <x v="48"/>
    <x v="2"/>
    <x v="16"/>
    <n v="22"/>
  </r>
  <r>
    <x v="52"/>
    <x v="402"/>
    <x v="9"/>
    <n v="1"/>
  </r>
  <r>
    <x v="19"/>
    <x v="2316"/>
    <x v="16"/>
    <n v="1"/>
  </r>
  <r>
    <x v="10"/>
    <x v="1680"/>
    <x v="10"/>
    <n v="1"/>
  </r>
  <r>
    <x v="26"/>
    <x v="70"/>
    <x v="11"/>
    <n v="3"/>
  </r>
  <r>
    <x v="7"/>
    <x v="565"/>
    <x v="11"/>
    <n v="7"/>
  </r>
  <r>
    <x v="28"/>
    <x v="2317"/>
    <x v="1"/>
    <n v="1"/>
  </r>
  <r>
    <x v="59"/>
    <x v="173"/>
    <x v="6"/>
    <n v="25"/>
  </r>
  <r>
    <x v="22"/>
    <x v="43"/>
    <x v="9"/>
    <n v="9"/>
  </r>
  <r>
    <x v="59"/>
    <x v="628"/>
    <x v="16"/>
    <n v="17"/>
  </r>
  <r>
    <x v="59"/>
    <x v="294"/>
    <x v="2"/>
    <n v="4"/>
  </r>
  <r>
    <x v="11"/>
    <x v="1210"/>
    <x v="13"/>
    <n v="3"/>
  </r>
  <r>
    <x v="11"/>
    <x v="618"/>
    <x v="10"/>
    <n v="2"/>
  </r>
  <r>
    <x v="122"/>
    <x v="167"/>
    <x v="10"/>
    <n v="1"/>
  </r>
  <r>
    <x v="47"/>
    <x v="354"/>
    <x v="5"/>
    <n v="1"/>
  </r>
  <r>
    <x v="65"/>
    <x v="627"/>
    <x v="13"/>
    <n v="1"/>
  </r>
  <r>
    <x v="65"/>
    <x v="174"/>
    <x v="9"/>
    <n v="5"/>
  </r>
  <r>
    <x v="65"/>
    <x v="627"/>
    <x v="15"/>
    <n v="3"/>
  </r>
  <r>
    <x v="65"/>
    <x v="1344"/>
    <x v="5"/>
    <n v="1"/>
  </r>
  <r>
    <x v="122"/>
    <x v="2274"/>
    <x v="7"/>
    <n v="1"/>
  </r>
  <r>
    <x v="67"/>
    <x v="235"/>
    <x v="4"/>
    <n v="1"/>
  </r>
  <r>
    <x v="67"/>
    <x v="482"/>
    <x v="13"/>
    <n v="2"/>
  </r>
  <r>
    <x v="33"/>
    <x v="2"/>
    <x v="11"/>
    <n v="8"/>
  </r>
  <r>
    <x v="16"/>
    <x v="1403"/>
    <x v="2"/>
    <n v="5"/>
  </r>
  <r>
    <x v="87"/>
    <x v="2"/>
    <x v="15"/>
    <n v="4"/>
  </r>
  <r>
    <x v="71"/>
    <x v="2"/>
    <x v="9"/>
    <n v="10"/>
  </r>
  <r>
    <x v="31"/>
    <x v="2318"/>
    <x v="12"/>
    <n v="1"/>
  </r>
  <r>
    <x v="60"/>
    <x v="1489"/>
    <x v="11"/>
    <n v="3"/>
  </r>
  <r>
    <x v="73"/>
    <x v="510"/>
    <x v="16"/>
    <n v="6"/>
  </r>
  <r>
    <x v="85"/>
    <x v="107"/>
    <x v="17"/>
    <n v="11"/>
  </r>
  <r>
    <x v="24"/>
    <x v="515"/>
    <x v="1"/>
    <n v="6"/>
  </r>
  <r>
    <x v="122"/>
    <x v="2319"/>
    <x v="16"/>
    <n v="10"/>
  </r>
  <r>
    <x v="74"/>
    <x v="590"/>
    <x v="0"/>
    <n v="2"/>
  </r>
  <r>
    <x v="11"/>
    <x v="1335"/>
    <x v="11"/>
    <n v="1"/>
  </r>
  <r>
    <x v="38"/>
    <x v="937"/>
    <x v="14"/>
    <n v="3"/>
  </r>
  <r>
    <x v="24"/>
    <x v="1087"/>
    <x v="11"/>
    <n v="3"/>
  </r>
  <r>
    <x v="84"/>
    <x v="355"/>
    <x v="12"/>
    <n v="6"/>
  </r>
  <r>
    <x v="38"/>
    <x v="65"/>
    <x v="14"/>
    <n v="61"/>
  </r>
  <r>
    <x v="127"/>
    <x v="2171"/>
    <x v="15"/>
    <n v="1"/>
  </r>
  <r>
    <x v="20"/>
    <x v="2270"/>
    <x v="11"/>
    <n v="7"/>
  </r>
  <r>
    <x v="16"/>
    <x v="1447"/>
    <x v="10"/>
    <n v="1"/>
  </r>
  <r>
    <x v="69"/>
    <x v="121"/>
    <x v="2"/>
    <n v="2"/>
  </r>
  <r>
    <x v="20"/>
    <x v="552"/>
    <x v="16"/>
    <n v="17"/>
  </r>
  <r>
    <x v="94"/>
    <x v="1417"/>
    <x v="16"/>
    <n v="17"/>
  </r>
  <r>
    <x v="3"/>
    <x v="441"/>
    <x v="7"/>
    <n v="2"/>
  </r>
  <r>
    <x v="20"/>
    <x v="204"/>
    <x v="7"/>
    <n v="3"/>
  </r>
  <r>
    <x v="20"/>
    <x v="1473"/>
    <x v="1"/>
    <n v="1"/>
  </r>
  <r>
    <x v="7"/>
    <x v="169"/>
    <x v="7"/>
    <n v="5"/>
  </r>
  <r>
    <x v="64"/>
    <x v="1468"/>
    <x v="11"/>
    <n v="2"/>
  </r>
  <r>
    <x v="1"/>
    <x v="1561"/>
    <x v="5"/>
    <n v="1"/>
  </r>
  <r>
    <x v="35"/>
    <x v="875"/>
    <x v="7"/>
    <n v="1"/>
  </r>
  <r>
    <x v="24"/>
    <x v="77"/>
    <x v="0"/>
    <n v="3"/>
  </r>
  <r>
    <x v="16"/>
    <x v="2320"/>
    <x v="11"/>
    <n v="5"/>
  </r>
  <r>
    <x v="46"/>
    <x v="805"/>
    <x v="7"/>
    <n v="1"/>
  </r>
  <r>
    <x v="122"/>
    <x v="1468"/>
    <x v="14"/>
    <n v="2"/>
  </r>
  <r>
    <x v="29"/>
    <x v="52"/>
    <x v="10"/>
    <n v="2"/>
  </r>
  <r>
    <x v="17"/>
    <x v="36"/>
    <x v="1"/>
    <n v="1"/>
  </r>
  <r>
    <x v="17"/>
    <x v="320"/>
    <x v="11"/>
    <n v="8"/>
  </r>
  <r>
    <x v="28"/>
    <x v="1042"/>
    <x v="6"/>
    <n v="2"/>
  </r>
  <r>
    <x v="20"/>
    <x v="2042"/>
    <x v="7"/>
    <n v="2"/>
  </r>
  <r>
    <x v="20"/>
    <x v="2321"/>
    <x v="7"/>
    <n v="1"/>
  </r>
  <r>
    <x v="67"/>
    <x v="175"/>
    <x v="13"/>
    <n v="2"/>
  </r>
  <r>
    <x v="31"/>
    <x v="2322"/>
    <x v="17"/>
    <n v="1"/>
  </r>
  <r>
    <x v="31"/>
    <x v="1063"/>
    <x v="16"/>
    <n v="3"/>
  </r>
  <r>
    <x v="99"/>
    <x v="1139"/>
    <x v="14"/>
    <n v="1"/>
  </r>
  <r>
    <x v="99"/>
    <x v="1349"/>
    <x v="16"/>
    <n v="3"/>
  </r>
  <r>
    <x v="56"/>
    <x v="302"/>
    <x v="7"/>
    <n v="7"/>
  </r>
  <r>
    <x v="48"/>
    <x v="614"/>
    <x v="14"/>
    <n v="2"/>
  </r>
  <r>
    <x v="48"/>
    <x v="684"/>
    <x v="10"/>
    <n v="1"/>
  </r>
  <r>
    <x v="33"/>
    <x v="2"/>
    <x v="6"/>
    <n v="9"/>
  </r>
  <r>
    <x v="59"/>
    <x v="110"/>
    <x v="16"/>
    <n v="2"/>
  </r>
  <r>
    <x v="54"/>
    <x v="2153"/>
    <x v="16"/>
    <n v="1"/>
  </r>
  <r>
    <x v="8"/>
    <x v="1151"/>
    <x v="2"/>
    <n v="1"/>
  </r>
  <r>
    <x v="67"/>
    <x v="1186"/>
    <x v="14"/>
    <n v="2"/>
  </r>
  <r>
    <x v="48"/>
    <x v="651"/>
    <x v="14"/>
    <n v="2"/>
  </r>
  <r>
    <x v="56"/>
    <x v="808"/>
    <x v="6"/>
    <n v="1"/>
  </r>
  <r>
    <x v="8"/>
    <x v="2"/>
    <x v="11"/>
    <n v="19"/>
  </r>
  <r>
    <x v="79"/>
    <x v="1183"/>
    <x v="14"/>
    <n v="2"/>
  </r>
  <r>
    <x v="10"/>
    <x v="25"/>
    <x v="14"/>
    <n v="2"/>
  </r>
  <r>
    <x v="3"/>
    <x v="602"/>
    <x v="15"/>
    <n v="1"/>
  </r>
  <r>
    <x v="3"/>
    <x v="118"/>
    <x v="4"/>
    <n v="1"/>
  </r>
  <r>
    <x v="0"/>
    <x v="679"/>
    <x v="4"/>
    <n v="2"/>
  </r>
  <r>
    <x v="122"/>
    <x v="627"/>
    <x v="16"/>
    <n v="1"/>
  </r>
  <r>
    <x v="10"/>
    <x v="724"/>
    <x v="14"/>
    <n v="2"/>
  </r>
  <r>
    <x v="10"/>
    <x v="874"/>
    <x v="14"/>
    <n v="1"/>
  </r>
  <r>
    <x v="56"/>
    <x v="117"/>
    <x v="15"/>
    <n v="1"/>
  </r>
  <r>
    <x v="41"/>
    <x v="2"/>
    <x v="14"/>
    <n v="19"/>
  </r>
  <r>
    <x v="30"/>
    <x v="344"/>
    <x v="7"/>
    <n v="7"/>
  </r>
  <r>
    <x v="31"/>
    <x v="1499"/>
    <x v="17"/>
    <n v="4"/>
  </r>
  <r>
    <x v="101"/>
    <x v="1327"/>
    <x v="8"/>
    <n v="1"/>
  </r>
  <r>
    <x v="0"/>
    <x v="462"/>
    <x v="7"/>
    <n v="5"/>
  </r>
  <r>
    <x v="127"/>
    <x v="2171"/>
    <x v="5"/>
    <n v="2"/>
  </r>
  <r>
    <x v="105"/>
    <x v="353"/>
    <x v="12"/>
    <n v="4"/>
  </r>
  <r>
    <x v="74"/>
    <x v="2"/>
    <x v="6"/>
    <n v="4"/>
  </r>
  <r>
    <x v="80"/>
    <x v="218"/>
    <x v="14"/>
    <n v="2"/>
  </r>
  <r>
    <x v="0"/>
    <x v="273"/>
    <x v="10"/>
    <n v="3"/>
  </r>
  <r>
    <x v="95"/>
    <x v="2"/>
    <x v="11"/>
    <n v="13"/>
  </r>
  <r>
    <x v="27"/>
    <x v="50"/>
    <x v="15"/>
    <n v="3"/>
  </r>
  <r>
    <x v="59"/>
    <x v="1093"/>
    <x v="2"/>
    <n v="13"/>
  </r>
  <r>
    <x v="59"/>
    <x v="171"/>
    <x v="7"/>
    <n v="1"/>
  </r>
  <r>
    <x v="74"/>
    <x v="2"/>
    <x v="9"/>
    <n v="11"/>
  </r>
  <r>
    <x v="0"/>
    <x v="462"/>
    <x v="8"/>
    <n v="2"/>
  </r>
  <r>
    <x v="30"/>
    <x v="2"/>
    <x v="7"/>
    <n v="2"/>
  </r>
  <r>
    <x v="81"/>
    <x v="779"/>
    <x v="11"/>
    <n v="1"/>
  </r>
  <r>
    <x v="16"/>
    <x v="1363"/>
    <x v="9"/>
    <n v="4"/>
  </r>
  <r>
    <x v="13"/>
    <x v="237"/>
    <x v="6"/>
    <n v="3"/>
  </r>
  <r>
    <x v="39"/>
    <x v="2"/>
    <x v="15"/>
    <n v="10"/>
  </r>
  <r>
    <x v="89"/>
    <x v="1304"/>
    <x v="16"/>
    <n v="7"/>
  </r>
  <r>
    <x v="89"/>
    <x v="628"/>
    <x v="16"/>
    <n v="6"/>
  </r>
  <r>
    <x v="87"/>
    <x v="2055"/>
    <x v="11"/>
    <n v="1"/>
  </r>
  <r>
    <x v="89"/>
    <x v="164"/>
    <x v="16"/>
    <n v="5"/>
  </r>
  <r>
    <x v="20"/>
    <x v="2158"/>
    <x v="14"/>
    <n v="17"/>
  </r>
  <r>
    <x v="61"/>
    <x v="1661"/>
    <x v="17"/>
    <n v="4"/>
  </r>
  <r>
    <x v="74"/>
    <x v="181"/>
    <x v="2"/>
    <n v="1"/>
  </r>
  <r>
    <x v="74"/>
    <x v="856"/>
    <x v="9"/>
    <n v="3"/>
  </r>
  <r>
    <x v="20"/>
    <x v="2323"/>
    <x v="14"/>
    <n v="1"/>
  </r>
  <r>
    <x v="20"/>
    <x v="2321"/>
    <x v="16"/>
    <n v="10"/>
  </r>
  <r>
    <x v="67"/>
    <x v="175"/>
    <x v="21"/>
    <n v="3"/>
  </r>
  <r>
    <x v="85"/>
    <x v="287"/>
    <x v="5"/>
    <n v="1"/>
  </r>
  <r>
    <x v="97"/>
    <x v="2"/>
    <x v="6"/>
    <n v="8"/>
  </r>
  <r>
    <x v="15"/>
    <x v="2"/>
    <x v="21"/>
    <n v="4"/>
  </r>
  <r>
    <x v="70"/>
    <x v="977"/>
    <x v="4"/>
    <n v="1"/>
  </r>
  <r>
    <x v="25"/>
    <x v="1879"/>
    <x v="1"/>
    <n v="2"/>
  </r>
  <r>
    <x v="82"/>
    <x v="2124"/>
    <x v="16"/>
    <n v="1"/>
  </r>
  <r>
    <x v="19"/>
    <x v="2144"/>
    <x v="0"/>
    <n v="1"/>
  </r>
  <r>
    <x v="65"/>
    <x v="1244"/>
    <x v="9"/>
    <n v="3"/>
  </r>
  <r>
    <x v="65"/>
    <x v="991"/>
    <x v="2"/>
    <n v="3"/>
  </r>
  <r>
    <x v="4"/>
    <x v="2120"/>
    <x v="2"/>
    <n v="4"/>
  </r>
  <r>
    <x v="65"/>
    <x v="877"/>
    <x v="8"/>
    <n v="1"/>
  </r>
  <r>
    <x v="60"/>
    <x v="111"/>
    <x v="6"/>
    <n v="3"/>
  </r>
  <r>
    <x v="3"/>
    <x v="602"/>
    <x v="10"/>
    <n v="1"/>
  </r>
  <r>
    <x v="87"/>
    <x v="2081"/>
    <x v="4"/>
    <n v="1"/>
  </r>
  <r>
    <x v="3"/>
    <x v="251"/>
    <x v="16"/>
    <n v="15"/>
  </r>
  <r>
    <x v="21"/>
    <x v="534"/>
    <x v="5"/>
    <n v="8"/>
  </r>
  <r>
    <x v="20"/>
    <x v="1876"/>
    <x v="3"/>
    <n v="1"/>
  </r>
  <r>
    <x v="33"/>
    <x v="263"/>
    <x v="11"/>
    <n v="2"/>
  </r>
  <r>
    <x v="33"/>
    <x v="642"/>
    <x v="11"/>
    <n v="3"/>
  </r>
  <r>
    <x v="85"/>
    <x v="261"/>
    <x v="6"/>
    <n v="2"/>
  </r>
  <r>
    <x v="85"/>
    <x v="1136"/>
    <x v="6"/>
    <n v="4"/>
  </r>
  <r>
    <x v="46"/>
    <x v="1251"/>
    <x v="14"/>
    <n v="9"/>
  </r>
  <r>
    <x v="40"/>
    <x v="562"/>
    <x v="14"/>
    <n v="3"/>
  </r>
  <r>
    <x v="40"/>
    <x v="1025"/>
    <x v="16"/>
    <n v="2"/>
  </r>
  <r>
    <x v="1"/>
    <x v="119"/>
    <x v="14"/>
    <n v="7"/>
  </r>
  <r>
    <x v="94"/>
    <x v="2324"/>
    <x v="16"/>
    <n v="13"/>
  </r>
  <r>
    <x v="94"/>
    <x v="2325"/>
    <x v="2"/>
    <n v="5"/>
  </r>
  <r>
    <x v="7"/>
    <x v="1452"/>
    <x v="10"/>
    <n v="1"/>
  </r>
  <r>
    <x v="94"/>
    <x v="229"/>
    <x v="15"/>
    <n v="2"/>
  </r>
  <r>
    <x v="50"/>
    <x v="2326"/>
    <x v="2"/>
    <n v="1"/>
  </r>
  <r>
    <x v="118"/>
    <x v="2"/>
    <x v="9"/>
    <n v="14"/>
  </r>
  <r>
    <x v="83"/>
    <x v="716"/>
    <x v="4"/>
    <n v="1"/>
  </r>
  <r>
    <x v="43"/>
    <x v="1323"/>
    <x v="16"/>
    <n v="4"/>
  </r>
  <r>
    <x v="98"/>
    <x v="186"/>
    <x v="16"/>
    <n v="2"/>
  </r>
  <r>
    <x v="40"/>
    <x v="404"/>
    <x v="11"/>
    <n v="14"/>
  </r>
  <r>
    <x v="98"/>
    <x v="1444"/>
    <x v="11"/>
    <n v="4"/>
  </r>
  <r>
    <x v="98"/>
    <x v="2"/>
    <x v="11"/>
    <n v="10"/>
  </r>
  <r>
    <x v="41"/>
    <x v="805"/>
    <x v="11"/>
    <n v="13"/>
  </r>
  <r>
    <x v="98"/>
    <x v="1579"/>
    <x v="6"/>
    <n v="1"/>
  </r>
  <r>
    <x v="3"/>
    <x v="423"/>
    <x v="14"/>
    <n v="1"/>
  </r>
  <r>
    <x v="63"/>
    <x v="879"/>
    <x v="16"/>
    <n v="2"/>
  </r>
  <r>
    <x v="69"/>
    <x v="466"/>
    <x v="14"/>
    <n v="2"/>
  </r>
  <r>
    <x v="172"/>
    <x v="1706"/>
    <x v="10"/>
    <n v="1"/>
  </r>
  <r>
    <x v="70"/>
    <x v="163"/>
    <x v="17"/>
    <n v="1"/>
  </r>
  <r>
    <x v="74"/>
    <x v="2327"/>
    <x v="10"/>
    <n v="1"/>
  </r>
  <r>
    <x v="87"/>
    <x v="671"/>
    <x v="16"/>
    <n v="2"/>
  </r>
  <r>
    <x v="65"/>
    <x v="1947"/>
    <x v="14"/>
    <n v="1"/>
  </r>
  <r>
    <x v="65"/>
    <x v="1609"/>
    <x v="11"/>
    <n v="31"/>
  </r>
  <r>
    <x v="123"/>
    <x v="2"/>
    <x v="6"/>
    <n v="13"/>
  </r>
  <r>
    <x v="151"/>
    <x v="2"/>
    <x v="13"/>
    <n v="2"/>
  </r>
  <r>
    <x v="58"/>
    <x v="2265"/>
    <x v="5"/>
    <n v="2"/>
  </r>
  <r>
    <x v="3"/>
    <x v="2"/>
    <x v="1"/>
    <n v="10"/>
  </r>
  <r>
    <x v="52"/>
    <x v="841"/>
    <x v="14"/>
    <n v="2"/>
  </r>
  <r>
    <x v="21"/>
    <x v="386"/>
    <x v="4"/>
    <n v="3"/>
  </r>
  <r>
    <x v="58"/>
    <x v="149"/>
    <x v="0"/>
    <n v="4"/>
  </r>
  <r>
    <x v="21"/>
    <x v="1370"/>
    <x v="2"/>
    <n v="5"/>
  </r>
  <r>
    <x v="59"/>
    <x v="108"/>
    <x v="14"/>
    <n v="1"/>
  </r>
  <r>
    <x v="16"/>
    <x v="2328"/>
    <x v="9"/>
    <n v="10"/>
  </r>
  <r>
    <x v="85"/>
    <x v="297"/>
    <x v="10"/>
    <n v="4"/>
  </r>
  <r>
    <x v="3"/>
    <x v="772"/>
    <x v="2"/>
    <n v="2"/>
  </r>
  <r>
    <x v="59"/>
    <x v="1304"/>
    <x v="16"/>
    <n v="1"/>
  </r>
  <r>
    <x v="87"/>
    <x v="773"/>
    <x v="11"/>
    <n v="3"/>
  </r>
  <r>
    <x v="48"/>
    <x v="289"/>
    <x v="16"/>
    <n v="1"/>
  </r>
  <r>
    <x v="3"/>
    <x v="118"/>
    <x v="9"/>
    <n v="11"/>
  </r>
  <r>
    <x v="69"/>
    <x v="835"/>
    <x v="11"/>
    <n v="2"/>
  </r>
  <r>
    <x v="16"/>
    <x v="1060"/>
    <x v="4"/>
    <n v="1"/>
  </r>
  <r>
    <x v="122"/>
    <x v="167"/>
    <x v="1"/>
    <n v="2"/>
  </r>
  <r>
    <x v="85"/>
    <x v="1522"/>
    <x v="15"/>
    <n v="1"/>
  </r>
  <r>
    <x v="11"/>
    <x v="1210"/>
    <x v="1"/>
    <n v="2"/>
  </r>
  <r>
    <x v="85"/>
    <x v="467"/>
    <x v="8"/>
    <n v="3"/>
  </r>
  <r>
    <x v="7"/>
    <x v="899"/>
    <x v="14"/>
    <n v="1"/>
  </r>
  <r>
    <x v="65"/>
    <x v="991"/>
    <x v="17"/>
    <n v="7"/>
  </r>
  <r>
    <x v="125"/>
    <x v="1130"/>
    <x v="14"/>
    <n v="6"/>
  </r>
  <r>
    <x v="6"/>
    <x v="2"/>
    <x v="5"/>
    <n v="22"/>
  </r>
  <r>
    <x v="87"/>
    <x v="396"/>
    <x v="6"/>
    <n v="2"/>
  </r>
  <r>
    <x v="4"/>
    <x v="928"/>
    <x v="11"/>
    <n v="1"/>
  </r>
  <r>
    <x v="74"/>
    <x v="250"/>
    <x v="2"/>
    <n v="1"/>
  </r>
  <r>
    <x v="4"/>
    <x v="474"/>
    <x v="13"/>
    <n v="1"/>
  </r>
  <r>
    <x v="4"/>
    <x v="83"/>
    <x v="2"/>
    <n v="3"/>
  </r>
  <r>
    <x v="4"/>
    <x v="42"/>
    <x v="2"/>
    <n v="2"/>
  </r>
  <r>
    <x v="4"/>
    <x v="1902"/>
    <x v="6"/>
    <n v="1"/>
  </r>
  <r>
    <x v="125"/>
    <x v="1130"/>
    <x v="0"/>
    <n v="1"/>
  </r>
  <r>
    <x v="74"/>
    <x v="855"/>
    <x v="6"/>
    <n v="1"/>
  </r>
  <r>
    <x v="74"/>
    <x v="16"/>
    <x v="2"/>
    <n v="5"/>
  </r>
  <r>
    <x v="4"/>
    <x v="5"/>
    <x v="6"/>
    <n v="1"/>
  </r>
  <r>
    <x v="122"/>
    <x v="167"/>
    <x v="7"/>
    <n v="3"/>
  </r>
  <r>
    <x v="65"/>
    <x v="2117"/>
    <x v="2"/>
    <n v="3"/>
  </r>
  <r>
    <x v="81"/>
    <x v="2234"/>
    <x v="9"/>
    <n v="3"/>
  </r>
  <r>
    <x v="90"/>
    <x v="1595"/>
    <x v="14"/>
    <n v="1"/>
  </r>
  <r>
    <x v="41"/>
    <x v="442"/>
    <x v="2"/>
    <n v="1"/>
  </r>
  <r>
    <x v="41"/>
    <x v="195"/>
    <x v="2"/>
    <n v="4"/>
  </r>
  <r>
    <x v="41"/>
    <x v="1426"/>
    <x v="13"/>
    <n v="1"/>
  </r>
  <r>
    <x v="43"/>
    <x v="195"/>
    <x v="15"/>
    <n v="7"/>
  </r>
  <r>
    <x v="65"/>
    <x v="1570"/>
    <x v="0"/>
    <n v="1"/>
  </r>
  <r>
    <x v="65"/>
    <x v="305"/>
    <x v="13"/>
    <n v="1"/>
  </r>
  <r>
    <x v="65"/>
    <x v="877"/>
    <x v="15"/>
    <n v="2"/>
  </r>
  <r>
    <x v="96"/>
    <x v="2"/>
    <x v="8"/>
    <n v="1"/>
  </r>
  <r>
    <x v="64"/>
    <x v="148"/>
    <x v="7"/>
    <n v="1"/>
  </r>
  <r>
    <x v="64"/>
    <x v="1738"/>
    <x v="20"/>
    <n v="2"/>
  </r>
  <r>
    <x v="24"/>
    <x v="1127"/>
    <x v="9"/>
    <n v="2"/>
  </r>
  <r>
    <x v="24"/>
    <x v="634"/>
    <x v="6"/>
    <n v="6"/>
  </r>
  <r>
    <x v="118"/>
    <x v="1690"/>
    <x v="13"/>
    <n v="1"/>
  </r>
  <r>
    <x v="24"/>
    <x v="2"/>
    <x v="1"/>
    <n v="9"/>
  </r>
  <r>
    <x v="97"/>
    <x v="1997"/>
    <x v="10"/>
    <n v="1"/>
  </r>
  <r>
    <x v="4"/>
    <x v="485"/>
    <x v="9"/>
    <n v="2"/>
  </r>
  <r>
    <x v="187"/>
    <x v="2"/>
    <x v="9"/>
    <n v="1"/>
  </r>
  <r>
    <x v="4"/>
    <x v="486"/>
    <x v="11"/>
    <n v="1"/>
  </r>
  <r>
    <x v="4"/>
    <x v="507"/>
    <x v="8"/>
    <n v="1"/>
  </r>
  <r>
    <x v="97"/>
    <x v="1997"/>
    <x v="2"/>
    <n v="5"/>
  </r>
  <r>
    <x v="188"/>
    <x v="2"/>
    <x v="1"/>
    <n v="3"/>
  </r>
  <r>
    <x v="26"/>
    <x v="720"/>
    <x v="16"/>
    <n v="6"/>
  </r>
  <r>
    <x v="16"/>
    <x v="1692"/>
    <x v="16"/>
    <n v="3"/>
  </r>
  <r>
    <x v="38"/>
    <x v="111"/>
    <x v="14"/>
    <n v="5"/>
  </r>
  <r>
    <x v="96"/>
    <x v="2329"/>
    <x v="17"/>
    <n v="4"/>
  </r>
  <r>
    <x v="60"/>
    <x v="1765"/>
    <x v="13"/>
    <n v="2"/>
  </r>
  <r>
    <x v="17"/>
    <x v="1492"/>
    <x v="2"/>
    <n v="1"/>
  </r>
  <r>
    <x v="64"/>
    <x v="32"/>
    <x v="11"/>
    <n v="2"/>
  </r>
  <r>
    <x v="4"/>
    <x v="497"/>
    <x v="8"/>
    <n v="1"/>
  </r>
  <r>
    <x v="17"/>
    <x v="37"/>
    <x v="9"/>
    <n v="4"/>
  </r>
  <r>
    <x v="114"/>
    <x v="2301"/>
    <x v="11"/>
    <n v="1"/>
  </r>
  <r>
    <x v="17"/>
    <x v="980"/>
    <x v="9"/>
    <n v="2"/>
  </r>
  <r>
    <x v="16"/>
    <x v="1748"/>
    <x v="13"/>
    <n v="1"/>
  </r>
  <r>
    <x v="4"/>
    <x v="831"/>
    <x v="8"/>
    <n v="4"/>
  </r>
  <r>
    <x v="103"/>
    <x v="1927"/>
    <x v="16"/>
    <n v="7"/>
  </r>
  <r>
    <x v="88"/>
    <x v="117"/>
    <x v="9"/>
    <n v="2"/>
  </r>
  <r>
    <x v="60"/>
    <x v="1557"/>
    <x v="16"/>
    <n v="9"/>
  </r>
  <r>
    <x v="17"/>
    <x v="202"/>
    <x v="2"/>
    <n v="22"/>
  </r>
  <r>
    <x v="4"/>
    <x v="368"/>
    <x v="11"/>
    <n v="1"/>
  </r>
  <r>
    <x v="38"/>
    <x v="1545"/>
    <x v="10"/>
    <n v="2"/>
  </r>
  <r>
    <x v="38"/>
    <x v="1035"/>
    <x v="9"/>
    <n v="3"/>
  </r>
  <r>
    <x v="24"/>
    <x v="515"/>
    <x v="6"/>
    <n v="4"/>
  </r>
  <r>
    <x v="3"/>
    <x v="257"/>
    <x v="4"/>
    <n v="2"/>
  </r>
  <r>
    <x v="3"/>
    <x v="330"/>
    <x v="5"/>
    <n v="1"/>
  </r>
  <r>
    <x v="19"/>
    <x v="2"/>
    <x v="13"/>
    <n v="3"/>
  </r>
  <r>
    <x v="30"/>
    <x v="550"/>
    <x v="11"/>
    <n v="1"/>
  </r>
  <r>
    <x v="5"/>
    <x v="2330"/>
    <x v="15"/>
    <n v="1"/>
  </r>
  <r>
    <x v="97"/>
    <x v="466"/>
    <x v="16"/>
    <n v="6"/>
  </r>
  <r>
    <x v="30"/>
    <x v="2"/>
    <x v="14"/>
    <n v="8"/>
  </r>
  <r>
    <x v="56"/>
    <x v="19"/>
    <x v="0"/>
    <n v="1"/>
  </r>
  <r>
    <x v="59"/>
    <x v="2331"/>
    <x v="17"/>
    <n v="3"/>
  </r>
  <r>
    <x v="90"/>
    <x v="2"/>
    <x v="7"/>
    <n v="4"/>
  </r>
  <r>
    <x v="84"/>
    <x v="401"/>
    <x v="2"/>
    <n v="4"/>
  </r>
  <r>
    <x v="40"/>
    <x v="2"/>
    <x v="8"/>
    <n v="1"/>
  </r>
  <r>
    <x v="14"/>
    <x v="82"/>
    <x v="4"/>
    <n v="2"/>
  </r>
  <r>
    <x v="58"/>
    <x v="2188"/>
    <x v="11"/>
    <n v="2"/>
  </r>
  <r>
    <x v="42"/>
    <x v="464"/>
    <x v="4"/>
    <n v="1"/>
  </r>
  <r>
    <x v="19"/>
    <x v="2194"/>
    <x v="13"/>
    <n v="1"/>
  </r>
  <r>
    <x v="94"/>
    <x v="1027"/>
    <x v="1"/>
    <n v="2"/>
  </r>
  <r>
    <x v="65"/>
    <x v="1014"/>
    <x v="7"/>
    <n v="1"/>
  </r>
  <r>
    <x v="68"/>
    <x v="2332"/>
    <x v="14"/>
    <n v="2"/>
  </r>
  <r>
    <x v="21"/>
    <x v="1204"/>
    <x v="11"/>
    <n v="2"/>
  </r>
  <r>
    <x v="36"/>
    <x v="575"/>
    <x v="1"/>
    <n v="1"/>
  </r>
  <r>
    <x v="21"/>
    <x v="64"/>
    <x v="9"/>
    <n v="1"/>
  </r>
  <r>
    <x v="50"/>
    <x v="121"/>
    <x v="9"/>
    <n v="4"/>
  </r>
  <r>
    <x v="97"/>
    <x v="2"/>
    <x v="15"/>
    <n v="13"/>
  </r>
  <r>
    <x v="147"/>
    <x v="2333"/>
    <x v="16"/>
    <n v="1"/>
  </r>
  <r>
    <x v="4"/>
    <x v="558"/>
    <x v="0"/>
    <n v="2"/>
  </r>
  <r>
    <x v="28"/>
    <x v="54"/>
    <x v="13"/>
    <n v="1"/>
  </r>
  <r>
    <x v="43"/>
    <x v="742"/>
    <x v="0"/>
    <n v="1"/>
  </r>
  <r>
    <x v="6"/>
    <x v="8"/>
    <x v="0"/>
    <n v="7"/>
  </r>
  <r>
    <x v="24"/>
    <x v="1810"/>
    <x v="2"/>
    <n v="1"/>
  </r>
  <r>
    <x v="114"/>
    <x v="2"/>
    <x v="15"/>
    <n v="2"/>
  </r>
  <r>
    <x v="24"/>
    <x v="201"/>
    <x v="4"/>
    <n v="5"/>
  </r>
  <r>
    <x v="28"/>
    <x v="54"/>
    <x v="0"/>
    <n v="1"/>
  </r>
  <r>
    <x v="12"/>
    <x v="2"/>
    <x v="9"/>
    <n v="8"/>
  </r>
  <r>
    <x v="47"/>
    <x v="2334"/>
    <x v="17"/>
    <n v="2"/>
  </r>
  <r>
    <x v="189"/>
    <x v="1609"/>
    <x v="9"/>
    <n v="1"/>
  </r>
  <r>
    <x v="99"/>
    <x v="2335"/>
    <x v="11"/>
    <n v="1"/>
  </r>
  <r>
    <x v="58"/>
    <x v="531"/>
    <x v="0"/>
    <n v="2"/>
  </r>
  <r>
    <x v="58"/>
    <x v="411"/>
    <x v="15"/>
    <n v="1"/>
  </r>
  <r>
    <x v="16"/>
    <x v="2046"/>
    <x v="6"/>
    <n v="1"/>
  </r>
  <r>
    <x v="42"/>
    <x v="562"/>
    <x v="11"/>
    <n v="2"/>
  </r>
  <r>
    <x v="19"/>
    <x v="45"/>
    <x v="11"/>
    <n v="18"/>
  </r>
  <r>
    <x v="83"/>
    <x v="2"/>
    <x v="13"/>
    <n v="4"/>
  </r>
  <r>
    <x v="83"/>
    <x v="2"/>
    <x v="14"/>
    <n v="3"/>
  </r>
  <r>
    <x v="0"/>
    <x v="369"/>
    <x v="1"/>
    <n v="3"/>
  </r>
  <r>
    <x v="67"/>
    <x v="1970"/>
    <x v="10"/>
    <n v="1"/>
  </r>
  <r>
    <x v="134"/>
    <x v="440"/>
    <x v="10"/>
    <n v="1"/>
  </r>
  <r>
    <x v="177"/>
    <x v="2336"/>
    <x v="15"/>
    <n v="1"/>
  </r>
  <r>
    <x v="134"/>
    <x v="2337"/>
    <x v="10"/>
    <n v="1"/>
  </r>
  <r>
    <x v="67"/>
    <x v="865"/>
    <x v="0"/>
    <n v="3"/>
  </r>
  <r>
    <x v="97"/>
    <x v="734"/>
    <x v="16"/>
    <n v="1"/>
  </r>
  <r>
    <x v="88"/>
    <x v="24"/>
    <x v="7"/>
    <n v="2"/>
  </r>
  <r>
    <x v="95"/>
    <x v="478"/>
    <x v="2"/>
    <n v="3"/>
  </r>
  <r>
    <x v="24"/>
    <x v="515"/>
    <x v="9"/>
    <n v="6"/>
  </r>
  <r>
    <x v="7"/>
    <x v="1949"/>
    <x v="4"/>
    <n v="1"/>
  </r>
  <r>
    <x v="3"/>
    <x v="602"/>
    <x v="16"/>
    <n v="3"/>
  </r>
  <r>
    <x v="58"/>
    <x v="817"/>
    <x v="11"/>
    <n v="1"/>
  </r>
  <r>
    <x v="24"/>
    <x v="2"/>
    <x v="15"/>
    <n v="10"/>
  </r>
  <r>
    <x v="55"/>
    <x v="2041"/>
    <x v="11"/>
    <n v="1"/>
  </r>
  <r>
    <x v="64"/>
    <x v="912"/>
    <x v="2"/>
    <n v="6"/>
  </r>
  <r>
    <x v="39"/>
    <x v="1357"/>
    <x v="2"/>
    <n v="1"/>
  </r>
  <r>
    <x v="58"/>
    <x v="539"/>
    <x v="14"/>
    <n v="4"/>
  </r>
  <r>
    <x v="7"/>
    <x v="120"/>
    <x v="15"/>
    <n v="1"/>
  </r>
  <r>
    <x v="123"/>
    <x v="2"/>
    <x v="9"/>
    <n v="15"/>
  </r>
  <r>
    <x v="139"/>
    <x v="2338"/>
    <x v="12"/>
    <n v="1"/>
  </r>
  <r>
    <x v="12"/>
    <x v="422"/>
    <x v="14"/>
    <n v="1"/>
  </r>
  <r>
    <x v="113"/>
    <x v="2339"/>
    <x v="13"/>
    <n v="1"/>
  </r>
  <r>
    <x v="5"/>
    <x v="857"/>
    <x v="5"/>
    <n v="4"/>
  </r>
  <r>
    <x v="67"/>
    <x v="235"/>
    <x v="8"/>
    <n v="5"/>
  </r>
  <r>
    <x v="87"/>
    <x v="736"/>
    <x v="14"/>
    <n v="3"/>
  </r>
  <r>
    <x v="9"/>
    <x v="67"/>
    <x v="6"/>
    <n v="14"/>
  </r>
  <r>
    <x v="16"/>
    <x v="2"/>
    <x v="1"/>
    <n v="3"/>
  </r>
  <r>
    <x v="24"/>
    <x v="184"/>
    <x v="10"/>
    <n v="12"/>
  </r>
  <r>
    <x v="83"/>
    <x v="355"/>
    <x v="11"/>
    <n v="12"/>
  </r>
  <r>
    <x v="16"/>
    <x v="2340"/>
    <x v="9"/>
    <n v="1"/>
  </r>
  <r>
    <x v="11"/>
    <x v="1296"/>
    <x v="17"/>
    <n v="1"/>
  </r>
  <r>
    <x v="10"/>
    <x v="1548"/>
    <x v="14"/>
    <n v="2"/>
  </r>
  <r>
    <x v="85"/>
    <x v="1136"/>
    <x v="20"/>
    <n v="1"/>
  </r>
  <r>
    <x v="95"/>
    <x v="2341"/>
    <x v="10"/>
    <n v="1"/>
  </r>
  <r>
    <x v="8"/>
    <x v="1157"/>
    <x v="6"/>
    <n v="4"/>
  </r>
  <r>
    <x v="10"/>
    <x v="141"/>
    <x v="15"/>
    <n v="2"/>
  </r>
  <r>
    <x v="8"/>
    <x v="2"/>
    <x v="17"/>
    <n v="5"/>
  </r>
  <r>
    <x v="7"/>
    <x v="169"/>
    <x v="4"/>
    <n v="1"/>
  </r>
  <r>
    <x v="38"/>
    <x v="589"/>
    <x v="2"/>
    <n v="1"/>
  </r>
  <r>
    <x v="69"/>
    <x v="284"/>
    <x v="16"/>
    <n v="11"/>
  </r>
  <r>
    <x v="50"/>
    <x v="121"/>
    <x v="11"/>
    <n v="1"/>
  </r>
  <r>
    <x v="11"/>
    <x v="16"/>
    <x v="13"/>
    <n v="1"/>
  </r>
  <r>
    <x v="10"/>
    <x v="14"/>
    <x v="11"/>
    <n v="16"/>
  </r>
  <r>
    <x v="87"/>
    <x v="58"/>
    <x v="15"/>
    <n v="4"/>
  </r>
  <r>
    <x v="61"/>
    <x v="1747"/>
    <x v="1"/>
    <n v="1"/>
  </r>
  <r>
    <x v="17"/>
    <x v="200"/>
    <x v="14"/>
    <n v="8"/>
  </r>
  <r>
    <x v="64"/>
    <x v="896"/>
    <x v="1"/>
    <n v="2"/>
  </r>
  <r>
    <x v="74"/>
    <x v="2342"/>
    <x v="16"/>
    <n v="1"/>
  </r>
  <r>
    <x v="4"/>
    <x v="831"/>
    <x v="14"/>
    <n v="4"/>
  </r>
  <r>
    <x v="70"/>
    <x v="392"/>
    <x v="7"/>
    <n v="7"/>
  </r>
  <r>
    <x v="101"/>
    <x v="1340"/>
    <x v="21"/>
    <n v="2"/>
  </r>
  <r>
    <x v="27"/>
    <x v="50"/>
    <x v="5"/>
    <n v="1"/>
  </r>
  <r>
    <x v="17"/>
    <x v="325"/>
    <x v="14"/>
    <n v="49"/>
  </r>
  <r>
    <x v="7"/>
    <x v="2"/>
    <x v="1"/>
    <n v="8"/>
  </r>
  <r>
    <x v="4"/>
    <x v="356"/>
    <x v="21"/>
    <n v="1"/>
  </r>
  <r>
    <x v="117"/>
    <x v="826"/>
    <x v="16"/>
    <n v="3"/>
  </r>
  <r>
    <x v="43"/>
    <x v="87"/>
    <x v="6"/>
    <n v="2"/>
  </r>
  <r>
    <x v="13"/>
    <x v="252"/>
    <x v="15"/>
    <n v="2"/>
  </r>
  <r>
    <x v="13"/>
    <x v="1213"/>
    <x v="9"/>
    <n v="3"/>
  </r>
  <r>
    <x v="87"/>
    <x v="929"/>
    <x v="1"/>
    <n v="1"/>
  </r>
  <r>
    <x v="6"/>
    <x v="841"/>
    <x v="16"/>
    <n v="2"/>
  </r>
  <r>
    <x v="31"/>
    <x v="364"/>
    <x v="16"/>
    <n v="5"/>
  </r>
  <r>
    <x v="31"/>
    <x v="651"/>
    <x v="14"/>
    <n v="4"/>
  </r>
  <r>
    <x v="0"/>
    <x v="1073"/>
    <x v="8"/>
    <n v="1"/>
  </r>
  <r>
    <x v="5"/>
    <x v="1823"/>
    <x v="9"/>
    <n v="1"/>
  </r>
  <r>
    <x v="83"/>
    <x v="945"/>
    <x v="9"/>
    <n v="2"/>
  </r>
  <r>
    <x v="103"/>
    <x v="2"/>
    <x v="7"/>
    <n v="4"/>
  </r>
  <r>
    <x v="12"/>
    <x v="1001"/>
    <x v="16"/>
    <n v="3"/>
  </r>
  <r>
    <x v="62"/>
    <x v="217"/>
    <x v="14"/>
    <n v="8"/>
  </r>
  <r>
    <x v="5"/>
    <x v="495"/>
    <x v="2"/>
    <n v="2"/>
  </r>
  <r>
    <x v="5"/>
    <x v="82"/>
    <x v="2"/>
    <n v="4"/>
  </r>
  <r>
    <x v="24"/>
    <x v="2"/>
    <x v="0"/>
    <n v="12"/>
  </r>
  <r>
    <x v="178"/>
    <x v="2343"/>
    <x v="14"/>
    <n v="1"/>
  </r>
  <r>
    <x v="17"/>
    <x v="470"/>
    <x v="11"/>
    <n v="10"/>
  </r>
  <r>
    <x v="4"/>
    <x v="339"/>
    <x v="6"/>
    <n v="5"/>
  </r>
  <r>
    <x v="113"/>
    <x v="2344"/>
    <x v="17"/>
    <n v="9"/>
  </r>
  <r>
    <x v="58"/>
    <x v="2067"/>
    <x v="0"/>
    <n v="1"/>
  </r>
  <r>
    <x v="43"/>
    <x v="394"/>
    <x v="9"/>
    <n v="1"/>
  </r>
  <r>
    <x v="3"/>
    <x v="751"/>
    <x v="5"/>
    <n v="2"/>
  </r>
  <r>
    <x v="58"/>
    <x v="533"/>
    <x v="16"/>
    <n v="2"/>
  </r>
  <r>
    <x v="184"/>
    <x v="2"/>
    <x v="4"/>
    <n v="1"/>
  </r>
  <r>
    <x v="43"/>
    <x v="847"/>
    <x v="2"/>
    <n v="5"/>
  </r>
  <r>
    <x v="58"/>
    <x v="53"/>
    <x v="4"/>
    <n v="2"/>
  </r>
  <r>
    <x v="58"/>
    <x v="2345"/>
    <x v="16"/>
    <n v="1"/>
  </r>
  <r>
    <x v="19"/>
    <x v="2"/>
    <x v="16"/>
    <n v="6"/>
  </r>
  <r>
    <x v="110"/>
    <x v="1194"/>
    <x v="6"/>
    <n v="1"/>
  </r>
  <r>
    <x v="40"/>
    <x v="99"/>
    <x v="2"/>
    <n v="15"/>
  </r>
  <r>
    <x v="73"/>
    <x v="279"/>
    <x v="11"/>
    <n v="3"/>
  </r>
  <r>
    <x v="36"/>
    <x v="802"/>
    <x v="1"/>
    <n v="1"/>
  </r>
  <r>
    <x v="11"/>
    <x v="1949"/>
    <x v="16"/>
    <n v="1"/>
  </r>
  <r>
    <x v="17"/>
    <x v="815"/>
    <x v="14"/>
    <n v="6"/>
  </r>
  <r>
    <x v="11"/>
    <x v="986"/>
    <x v="14"/>
    <n v="7"/>
  </r>
  <r>
    <x v="17"/>
    <x v="2346"/>
    <x v="2"/>
    <n v="1"/>
  </r>
  <r>
    <x v="12"/>
    <x v="910"/>
    <x v="11"/>
    <n v="7"/>
  </r>
  <r>
    <x v="114"/>
    <x v="1774"/>
    <x v="10"/>
    <n v="1"/>
  </r>
  <r>
    <x v="42"/>
    <x v="2"/>
    <x v="14"/>
    <n v="20"/>
  </r>
  <r>
    <x v="107"/>
    <x v="1877"/>
    <x v="6"/>
    <n v="1"/>
  </r>
  <r>
    <x v="87"/>
    <x v="2"/>
    <x v="9"/>
    <n v="25"/>
  </r>
  <r>
    <x v="107"/>
    <x v="1470"/>
    <x v="7"/>
    <n v="1"/>
  </r>
  <r>
    <x v="29"/>
    <x v="52"/>
    <x v="16"/>
    <n v="3"/>
  </r>
  <r>
    <x v="1"/>
    <x v="2"/>
    <x v="6"/>
    <n v="12"/>
  </r>
  <r>
    <x v="113"/>
    <x v="264"/>
    <x v="18"/>
    <n v="3"/>
  </r>
  <r>
    <x v="101"/>
    <x v="2347"/>
    <x v="13"/>
    <n v="1"/>
  </r>
  <r>
    <x v="33"/>
    <x v="52"/>
    <x v="6"/>
    <n v="3"/>
  </r>
  <r>
    <x v="42"/>
    <x v="2074"/>
    <x v="14"/>
    <n v="3"/>
  </r>
  <r>
    <x v="42"/>
    <x v="464"/>
    <x v="16"/>
    <n v="1"/>
  </r>
  <r>
    <x v="97"/>
    <x v="638"/>
    <x v="15"/>
    <n v="1"/>
  </r>
  <r>
    <x v="74"/>
    <x v="222"/>
    <x v="4"/>
    <n v="1"/>
  </r>
  <r>
    <x v="50"/>
    <x v="193"/>
    <x v="9"/>
    <n v="1"/>
  </r>
  <r>
    <x v="19"/>
    <x v="137"/>
    <x v="4"/>
    <n v="1"/>
  </r>
  <r>
    <x v="5"/>
    <x v="22"/>
    <x v="4"/>
    <n v="1"/>
  </r>
  <r>
    <x v="1"/>
    <x v="2"/>
    <x v="1"/>
    <n v="4"/>
  </r>
  <r>
    <x v="10"/>
    <x v="2173"/>
    <x v="11"/>
    <n v="11"/>
  </r>
  <r>
    <x v="28"/>
    <x v="1042"/>
    <x v="9"/>
    <n v="1"/>
  </r>
  <r>
    <x v="103"/>
    <x v="326"/>
    <x v="5"/>
    <n v="1"/>
  </r>
  <r>
    <x v="5"/>
    <x v="524"/>
    <x v="2"/>
    <n v="1"/>
  </r>
  <r>
    <x v="103"/>
    <x v="2348"/>
    <x v="13"/>
    <n v="1"/>
  </r>
  <r>
    <x v="77"/>
    <x v="1392"/>
    <x v="10"/>
    <n v="2"/>
  </r>
  <r>
    <x v="114"/>
    <x v="2301"/>
    <x v="0"/>
    <n v="3"/>
  </r>
  <r>
    <x v="61"/>
    <x v="546"/>
    <x v="8"/>
    <n v="2"/>
  </r>
  <r>
    <x v="5"/>
    <x v="127"/>
    <x v="21"/>
    <n v="1"/>
  </r>
  <r>
    <x v="79"/>
    <x v="213"/>
    <x v="8"/>
    <n v="2"/>
  </r>
  <r>
    <x v="55"/>
    <x v="616"/>
    <x v="6"/>
    <n v="9"/>
  </r>
  <r>
    <x v="55"/>
    <x v="616"/>
    <x v="12"/>
    <n v="8"/>
  </r>
  <r>
    <x v="41"/>
    <x v="195"/>
    <x v="4"/>
    <n v="3"/>
  </r>
  <r>
    <x v="43"/>
    <x v="70"/>
    <x v="5"/>
    <n v="3"/>
  </r>
  <r>
    <x v="43"/>
    <x v="70"/>
    <x v="9"/>
    <n v="4"/>
  </r>
  <r>
    <x v="41"/>
    <x v="2"/>
    <x v="16"/>
    <n v="26"/>
  </r>
  <r>
    <x v="128"/>
    <x v="85"/>
    <x v="14"/>
    <n v="4"/>
  </r>
  <r>
    <x v="123"/>
    <x v="2349"/>
    <x v="16"/>
    <n v="2"/>
  </r>
  <r>
    <x v="62"/>
    <x v="210"/>
    <x v="16"/>
    <n v="2"/>
  </r>
  <r>
    <x v="10"/>
    <x v="910"/>
    <x v="2"/>
    <n v="14"/>
  </r>
  <r>
    <x v="190"/>
    <x v="2350"/>
    <x v="11"/>
    <n v="1"/>
  </r>
  <r>
    <x v="101"/>
    <x v="1266"/>
    <x v="13"/>
    <n v="1"/>
  </r>
  <r>
    <x v="6"/>
    <x v="127"/>
    <x v="16"/>
    <n v="2"/>
  </r>
  <r>
    <x v="82"/>
    <x v="856"/>
    <x v="15"/>
    <n v="5"/>
  </r>
  <r>
    <x v="6"/>
    <x v="438"/>
    <x v="14"/>
    <n v="3"/>
  </r>
  <r>
    <x v="6"/>
    <x v="131"/>
    <x v="16"/>
    <n v="2"/>
  </r>
  <r>
    <x v="6"/>
    <x v="135"/>
    <x v="16"/>
    <n v="1"/>
  </r>
  <r>
    <x v="61"/>
    <x v="2351"/>
    <x v="0"/>
    <n v="1"/>
  </r>
  <r>
    <x v="84"/>
    <x v="849"/>
    <x v="5"/>
    <n v="1"/>
  </r>
  <r>
    <x v="41"/>
    <x v="384"/>
    <x v="20"/>
    <n v="2"/>
  </r>
  <r>
    <x v="45"/>
    <x v="406"/>
    <x v="10"/>
    <n v="3"/>
  </r>
  <r>
    <x v="25"/>
    <x v="2"/>
    <x v="4"/>
    <n v="2"/>
  </r>
  <r>
    <x v="58"/>
    <x v="656"/>
    <x v="16"/>
    <n v="1"/>
  </r>
  <r>
    <x v="45"/>
    <x v="371"/>
    <x v="11"/>
    <n v="2"/>
  </r>
  <r>
    <x v="97"/>
    <x v="266"/>
    <x v="13"/>
    <n v="4"/>
  </r>
  <r>
    <x v="19"/>
    <x v="672"/>
    <x v="15"/>
    <n v="1"/>
  </r>
  <r>
    <x v="1"/>
    <x v="105"/>
    <x v="9"/>
    <n v="1"/>
  </r>
  <r>
    <x v="15"/>
    <x v="1842"/>
    <x v="1"/>
    <n v="1"/>
  </r>
  <r>
    <x v="0"/>
    <x v="462"/>
    <x v="4"/>
    <n v="1"/>
  </r>
  <r>
    <x v="97"/>
    <x v="587"/>
    <x v="13"/>
    <n v="1"/>
  </r>
  <r>
    <x v="33"/>
    <x v="263"/>
    <x v="15"/>
    <n v="2"/>
  </r>
  <r>
    <x v="97"/>
    <x v="955"/>
    <x v="8"/>
    <n v="4"/>
  </r>
  <r>
    <x v="4"/>
    <x v="2"/>
    <x v="21"/>
    <n v="6"/>
  </r>
  <r>
    <x v="28"/>
    <x v="925"/>
    <x v="15"/>
    <n v="1"/>
  </r>
  <r>
    <x v="28"/>
    <x v="203"/>
    <x v="9"/>
    <n v="1"/>
  </r>
  <r>
    <x v="79"/>
    <x v="2"/>
    <x v="8"/>
    <n v="4"/>
  </r>
  <r>
    <x v="10"/>
    <x v="341"/>
    <x v="11"/>
    <n v="3"/>
  </r>
  <r>
    <x v="44"/>
    <x v="900"/>
    <x v="4"/>
    <n v="2"/>
  </r>
  <r>
    <x v="85"/>
    <x v="2352"/>
    <x v="11"/>
    <n v="1"/>
  </r>
  <r>
    <x v="11"/>
    <x v="2"/>
    <x v="11"/>
    <n v="18"/>
  </r>
  <r>
    <x v="40"/>
    <x v="563"/>
    <x v="6"/>
    <n v="1"/>
  </r>
  <r>
    <x v="42"/>
    <x v="389"/>
    <x v="20"/>
    <n v="2"/>
  </r>
  <r>
    <x v="11"/>
    <x v="2353"/>
    <x v="13"/>
    <n v="1"/>
  </r>
  <r>
    <x v="55"/>
    <x v="2"/>
    <x v="15"/>
    <n v="8"/>
  </r>
  <r>
    <x v="8"/>
    <x v="2"/>
    <x v="13"/>
    <n v="1"/>
  </r>
  <r>
    <x v="10"/>
    <x v="1103"/>
    <x v="9"/>
    <n v="1"/>
  </r>
  <r>
    <x v="151"/>
    <x v="1294"/>
    <x v="1"/>
    <n v="3"/>
  </r>
  <r>
    <x v="12"/>
    <x v="910"/>
    <x v="14"/>
    <n v="1"/>
  </r>
  <r>
    <x v="31"/>
    <x v="609"/>
    <x v="16"/>
    <n v="2"/>
  </r>
  <r>
    <x v="43"/>
    <x v="891"/>
    <x v="10"/>
    <n v="1"/>
  </r>
  <r>
    <x v="31"/>
    <x v="943"/>
    <x v="14"/>
    <n v="3"/>
  </r>
  <r>
    <x v="144"/>
    <x v="2"/>
    <x v="11"/>
    <n v="4"/>
  </r>
  <r>
    <x v="67"/>
    <x v="2"/>
    <x v="0"/>
    <n v="3"/>
  </r>
  <r>
    <x v="66"/>
    <x v="495"/>
    <x v="14"/>
    <n v="3"/>
  </r>
  <r>
    <x v="10"/>
    <x v="1039"/>
    <x v="14"/>
    <n v="1"/>
  </r>
  <r>
    <x v="65"/>
    <x v="1344"/>
    <x v="9"/>
    <n v="1"/>
  </r>
  <r>
    <x v="60"/>
    <x v="310"/>
    <x v="6"/>
    <n v="13"/>
  </r>
  <r>
    <x v="8"/>
    <x v="794"/>
    <x v="11"/>
    <n v="3"/>
  </r>
  <r>
    <x v="60"/>
    <x v="310"/>
    <x v="0"/>
    <n v="3"/>
  </r>
  <r>
    <x v="50"/>
    <x v="622"/>
    <x v="18"/>
    <n v="1"/>
  </r>
  <r>
    <x v="36"/>
    <x v="308"/>
    <x v="11"/>
    <n v="2"/>
  </r>
  <r>
    <x v="37"/>
    <x v="167"/>
    <x v="9"/>
    <n v="8"/>
  </r>
  <r>
    <x v="15"/>
    <x v="2"/>
    <x v="6"/>
    <n v="9"/>
  </r>
  <r>
    <x v="70"/>
    <x v="196"/>
    <x v="9"/>
    <n v="2"/>
  </r>
  <r>
    <x v="24"/>
    <x v="25"/>
    <x v="15"/>
    <n v="1"/>
  </r>
  <r>
    <x v="24"/>
    <x v="44"/>
    <x v="15"/>
    <n v="4"/>
  </r>
  <r>
    <x v="71"/>
    <x v="2354"/>
    <x v="16"/>
    <n v="11"/>
  </r>
  <r>
    <x v="1"/>
    <x v="24"/>
    <x v="1"/>
    <n v="3"/>
  </r>
  <r>
    <x v="43"/>
    <x v="2"/>
    <x v="7"/>
    <n v="3"/>
  </r>
  <r>
    <x v="24"/>
    <x v="2029"/>
    <x v="4"/>
    <n v="1"/>
  </r>
  <r>
    <x v="8"/>
    <x v="781"/>
    <x v="16"/>
    <n v="1"/>
  </r>
  <r>
    <x v="60"/>
    <x v="112"/>
    <x v="16"/>
    <n v="13"/>
  </r>
  <r>
    <x v="17"/>
    <x v="2"/>
    <x v="1"/>
    <n v="7"/>
  </r>
  <r>
    <x v="28"/>
    <x v="60"/>
    <x v="8"/>
    <n v="2"/>
  </r>
  <r>
    <x v="4"/>
    <x v="1879"/>
    <x v="0"/>
    <n v="2"/>
  </r>
  <r>
    <x v="74"/>
    <x v="180"/>
    <x v="16"/>
    <n v="2"/>
  </r>
  <r>
    <x v="82"/>
    <x v="222"/>
    <x v="4"/>
    <n v="2"/>
  </r>
  <r>
    <x v="98"/>
    <x v="1444"/>
    <x v="9"/>
    <n v="2"/>
  </r>
  <r>
    <x v="4"/>
    <x v="1056"/>
    <x v="9"/>
    <n v="4"/>
  </r>
  <r>
    <x v="56"/>
    <x v="58"/>
    <x v="13"/>
    <n v="4"/>
  </r>
  <r>
    <x v="32"/>
    <x v="2355"/>
    <x v="15"/>
    <n v="1"/>
  </r>
  <r>
    <x v="56"/>
    <x v="268"/>
    <x v="14"/>
    <n v="1"/>
  </r>
  <r>
    <x v="21"/>
    <x v="2"/>
    <x v="12"/>
    <n v="1"/>
  </r>
  <r>
    <x v="103"/>
    <x v="2356"/>
    <x v="6"/>
    <n v="1"/>
  </r>
  <r>
    <x v="103"/>
    <x v="2357"/>
    <x v="7"/>
    <n v="1"/>
  </r>
  <r>
    <x v="33"/>
    <x v="1627"/>
    <x v="0"/>
    <n v="1"/>
  </r>
  <r>
    <x v="79"/>
    <x v="2"/>
    <x v="5"/>
    <n v="1"/>
  </r>
  <r>
    <x v="118"/>
    <x v="2358"/>
    <x v="0"/>
    <n v="1"/>
  </r>
  <r>
    <x v="82"/>
    <x v="2213"/>
    <x v="5"/>
    <n v="1"/>
  </r>
  <r>
    <x v="5"/>
    <x v="2167"/>
    <x v="10"/>
    <n v="2"/>
  </r>
  <r>
    <x v="55"/>
    <x v="2"/>
    <x v="2"/>
    <n v="15"/>
  </r>
  <r>
    <x v="5"/>
    <x v="525"/>
    <x v="4"/>
    <n v="1"/>
  </r>
  <r>
    <x v="84"/>
    <x v="1141"/>
    <x v="11"/>
    <n v="1"/>
  </r>
  <r>
    <x v="8"/>
    <x v="2"/>
    <x v="14"/>
    <n v="7"/>
  </r>
  <r>
    <x v="24"/>
    <x v="184"/>
    <x v="15"/>
    <n v="14"/>
  </r>
  <r>
    <x v="12"/>
    <x v="15"/>
    <x v="10"/>
    <n v="1"/>
  </r>
  <r>
    <x v="12"/>
    <x v="699"/>
    <x v="16"/>
    <n v="3"/>
  </r>
  <r>
    <x v="12"/>
    <x v="1216"/>
    <x v="4"/>
    <n v="2"/>
  </r>
  <r>
    <x v="24"/>
    <x v="1202"/>
    <x v="13"/>
    <n v="4"/>
  </r>
  <r>
    <x v="12"/>
    <x v="104"/>
    <x v="2"/>
    <n v="1"/>
  </r>
  <r>
    <x v="85"/>
    <x v="296"/>
    <x v="10"/>
    <n v="3"/>
  </r>
  <r>
    <x v="43"/>
    <x v="80"/>
    <x v="6"/>
    <n v="2"/>
  </r>
  <r>
    <x v="4"/>
    <x v="6"/>
    <x v="5"/>
    <n v="3"/>
  </r>
  <r>
    <x v="3"/>
    <x v="830"/>
    <x v="6"/>
    <n v="1"/>
  </r>
  <r>
    <x v="122"/>
    <x v="2359"/>
    <x v="7"/>
    <n v="1"/>
  </r>
  <r>
    <x v="85"/>
    <x v="2"/>
    <x v="9"/>
    <n v="16"/>
  </r>
  <r>
    <x v="4"/>
    <x v="2114"/>
    <x v="0"/>
    <n v="1"/>
  </r>
  <r>
    <x v="5"/>
    <x v="1208"/>
    <x v="9"/>
    <n v="1"/>
  </r>
  <r>
    <x v="4"/>
    <x v="860"/>
    <x v="9"/>
    <n v="2"/>
  </r>
  <r>
    <x v="58"/>
    <x v="149"/>
    <x v="4"/>
    <n v="3"/>
  </r>
  <r>
    <x v="107"/>
    <x v="2"/>
    <x v="14"/>
    <n v="42"/>
  </r>
  <r>
    <x v="46"/>
    <x v="737"/>
    <x v="14"/>
    <n v="4"/>
  </r>
  <r>
    <x v="0"/>
    <x v="66"/>
    <x v="9"/>
    <n v="7"/>
  </r>
  <r>
    <x v="163"/>
    <x v="2360"/>
    <x v="14"/>
    <n v="1"/>
  </r>
  <r>
    <x v="82"/>
    <x v="247"/>
    <x v="7"/>
    <n v="2"/>
  </r>
  <r>
    <x v="95"/>
    <x v="2361"/>
    <x v="5"/>
    <n v="1"/>
  </r>
  <r>
    <x v="69"/>
    <x v="2"/>
    <x v="9"/>
    <n v="20"/>
  </r>
  <r>
    <x v="12"/>
    <x v="2"/>
    <x v="13"/>
    <n v="6"/>
  </r>
  <r>
    <x v="17"/>
    <x v="283"/>
    <x v="6"/>
    <n v="1"/>
  </r>
  <r>
    <x v="84"/>
    <x v="346"/>
    <x v="16"/>
    <n v="2"/>
  </r>
  <r>
    <x v="44"/>
    <x v="313"/>
    <x v="8"/>
    <n v="1"/>
  </r>
  <r>
    <x v="43"/>
    <x v="949"/>
    <x v="16"/>
    <n v="4"/>
  </r>
  <r>
    <x v="43"/>
    <x v="275"/>
    <x v="9"/>
    <n v="2"/>
  </r>
  <r>
    <x v="13"/>
    <x v="785"/>
    <x v="1"/>
    <n v="2"/>
  </r>
  <r>
    <x v="10"/>
    <x v="1487"/>
    <x v="9"/>
    <n v="1"/>
  </r>
  <r>
    <x v="6"/>
    <x v="1121"/>
    <x v="9"/>
    <n v="2"/>
  </r>
  <r>
    <x v="125"/>
    <x v="139"/>
    <x v="4"/>
    <n v="2"/>
  </r>
  <r>
    <x v="105"/>
    <x v="353"/>
    <x v="6"/>
    <n v="2"/>
  </r>
  <r>
    <x v="123"/>
    <x v="164"/>
    <x v="16"/>
    <n v="2"/>
  </r>
  <r>
    <x v="97"/>
    <x v="835"/>
    <x v="6"/>
    <n v="2"/>
  </r>
  <r>
    <x v="28"/>
    <x v="1948"/>
    <x v="4"/>
    <n v="1"/>
  </r>
  <r>
    <x v="118"/>
    <x v="2"/>
    <x v="5"/>
    <n v="1"/>
  </r>
  <r>
    <x v="40"/>
    <x v="1228"/>
    <x v="11"/>
    <n v="3"/>
  </r>
  <r>
    <x v="24"/>
    <x v="648"/>
    <x v="9"/>
    <n v="1"/>
  </r>
  <r>
    <x v="67"/>
    <x v="175"/>
    <x v="2"/>
    <n v="6"/>
  </r>
  <r>
    <x v="11"/>
    <x v="1281"/>
    <x v="4"/>
    <n v="1"/>
  </r>
  <r>
    <x v="11"/>
    <x v="1586"/>
    <x v="7"/>
    <n v="1"/>
  </r>
  <r>
    <x v="7"/>
    <x v="243"/>
    <x v="2"/>
    <n v="3"/>
  </r>
  <r>
    <x v="24"/>
    <x v="74"/>
    <x v="6"/>
    <n v="1"/>
  </r>
  <r>
    <x v="60"/>
    <x v="2362"/>
    <x v="9"/>
    <n v="1"/>
  </r>
  <r>
    <x v="95"/>
    <x v="2"/>
    <x v="16"/>
    <n v="14"/>
  </r>
  <r>
    <x v="4"/>
    <x v="2363"/>
    <x v="13"/>
    <n v="1"/>
  </r>
  <r>
    <x v="33"/>
    <x v="764"/>
    <x v="2"/>
    <n v="3"/>
  </r>
  <r>
    <x v="24"/>
    <x v="77"/>
    <x v="15"/>
    <n v="1"/>
  </r>
  <r>
    <x v="24"/>
    <x v="634"/>
    <x v="16"/>
    <n v="8"/>
  </r>
  <r>
    <x v="52"/>
    <x v="1622"/>
    <x v="17"/>
    <n v="4"/>
  </r>
  <r>
    <x v="65"/>
    <x v="991"/>
    <x v="5"/>
    <n v="1"/>
  </r>
  <r>
    <x v="52"/>
    <x v="224"/>
    <x v="14"/>
    <n v="1"/>
  </r>
  <r>
    <x v="3"/>
    <x v="330"/>
    <x v="6"/>
    <n v="2"/>
  </r>
  <r>
    <x v="58"/>
    <x v="531"/>
    <x v="11"/>
    <n v="3"/>
  </r>
  <r>
    <x v="0"/>
    <x v="2053"/>
    <x v="13"/>
    <n v="2"/>
  </r>
  <r>
    <x v="0"/>
    <x v="126"/>
    <x v="0"/>
    <n v="2"/>
  </r>
  <r>
    <x v="67"/>
    <x v="2238"/>
    <x v="7"/>
    <n v="1"/>
  </r>
  <r>
    <x v="67"/>
    <x v="235"/>
    <x v="7"/>
    <n v="5"/>
  </r>
  <r>
    <x v="142"/>
    <x v="2"/>
    <x v="17"/>
    <n v="2"/>
  </r>
  <r>
    <x v="58"/>
    <x v="976"/>
    <x v="16"/>
    <n v="2"/>
  </r>
  <r>
    <x v="58"/>
    <x v="2008"/>
    <x v="18"/>
    <n v="1"/>
  </r>
  <r>
    <x v="36"/>
    <x v="390"/>
    <x v="2"/>
    <n v="1"/>
  </r>
  <r>
    <x v="122"/>
    <x v="1920"/>
    <x v="15"/>
    <n v="1"/>
  </r>
  <r>
    <x v="65"/>
    <x v="633"/>
    <x v="0"/>
    <n v="1"/>
  </r>
  <r>
    <x v="9"/>
    <x v="67"/>
    <x v="10"/>
    <n v="3"/>
  </r>
  <r>
    <x v="6"/>
    <x v="857"/>
    <x v="6"/>
    <n v="1"/>
  </r>
  <r>
    <x v="8"/>
    <x v="943"/>
    <x v="15"/>
    <n v="3"/>
  </r>
  <r>
    <x v="0"/>
    <x v="217"/>
    <x v="1"/>
    <n v="3"/>
  </r>
  <r>
    <x v="36"/>
    <x v="161"/>
    <x v="14"/>
    <n v="2"/>
  </r>
  <r>
    <x v="60"/>
    <x v="645"/>
    <x v="7"/>
    <n v="4"/>
  </r>
  <r>
    <x v="60"/>
    <x v="2051"/>
    <x v="7"/>
    <n v="4"/>
  </r>
  <r>
    <x v="58"/>
    <x v="658"/>
    <x v="5"/>
    <n v="1"/>
  </r>
  <r>
    <x v="42"/>
    <x v="2074"/>
    <x v="6"/>
    <n v="1"/>
  </r>
  <r>
    <x v="21"/>
    <x v="185"/>
    <x v="10"/>
    <n v="2"/>
  </r>
  <r>
    <x v="58"/>
    <x v="1702"/>
    <x v="12"/>
    <n v="1"/>
  </r>
  <r>
    <x v="58"/>
    <x v="595"/>
    <x v="10"/>
    <n v="1"/>
  </r>
  <r>
    <x v="58"/>
    <x v="659"/>
    <x v="10"/>
    <n v="1"/>
  </r>
  <r>
    <x v="95"/>
    <x v="2364"/>
    <x v="6"/>
    <n v="1"/>
  </r>
  <r>
    <x v="57"/>
    <x v="511"/>
    <x v="18"/>
    <n v="1"/>
  </r>
  <r>
    <x v="72"/>
    <x v="867"/>
    <x v="11"/>
    <n v="4"/>
  </r>
  <r>
    <x v="72"/>
    <x v="553"/>
    <x v="11"/>
    <n v="1"/>
  </r>
  <r>
    <x v="0"/>
    <x v="30"/>
    <x v="4"/>
    <n v="3"/>
  </r>
  <r>
    <x v="12"/>
    <x v="157"/>
    <x v="5"/>
    <n v="2"/>
  </r>
  <r>
    <x v="0"/>
    <x v="1511"/>
    <x v="2"/>
    <n v="5"/>
  </r>
  <r>
    <x v="123"/>
    <x v="106"/>
    <x v="11"/>
    <n v="6"/>
  </r>
  <r>
    <x v="48"/>
    <x v="663"/>
    <x v="15"/>
    <n v="1"/>
  </r>
  <r>
    <x v="1"/>
    <x v="1279"/>
    <x v="17"/>
    <n v="3"/>
  </r>
  <r>
    <x v="50"/>
    <x v="2"/>
    <x v="16"/>
    <n v="14"/>
  </r>
  <r>
    <x v="35"/>
    <x v="1818"/>
    <x v="11"/>
    <n v="1"/>
  </r>
  <r>
    <x v="97"/>
    <x v="2"/>
    <x v="7"/>
    <n v="11"/>
  </r>
  <r>
    <x v="97"/>
    <x v="193"/>
    <x v="7"/>
    <n v="1"/>
  </r>
  <r>
    <x v="24"/>
    <x v="77"/>
    <x v="16"/>
    <n v="10"/>
  </r>
  <r>
    <x v="118"/>
    <x v="1483"/>
    <x v="11"/>
    <n v="6"/>
  </r>
  <r>
    <x v="8"/>
    <x v="1178"/>
    <x v="2"/>
    <n v="1"/>
  </r>
  <r>
    <x v="7"/>
    <x v="2"/>
    <x v="2"/>
    <n v="12"/>
  </r>
  <r>
    <x v="80"/>
    <x v="405"/>
    <x v="10"/>
    <n v="3"/>
  </r>
  <r>
    <x v="118"/>
    <x v="2"/>
    <x v="0"/>
    <n v="1"/>
  </r>
  <r>
    <x v="26"/>
    <x v="1254"/>
    <x v="14"/>
    <n v="4"/>
  </r>
  <r>
    <x v="19"/>
    <x v="692"/>
    <x v="18"/>
    <n v="1"/>
  </r>
  <r>
    <x v="58"/>
    <x v="149"/>
    <x v="15"/>
    <n v="9"/>
  </r>
  <r>
    <x v="67"/>
    <x v="1911"/>
    <x v="10"/>
    <n v="3"/>
  </r>
  <r>
    <x v="19"/>
    <x v="1342"/>
    <x v="18"/>
    <n v="4"/>
  </r>
  <r>
    <x v="19"/>
    <x v="525"/>
    <x v="10"/>
    <n v="2"/>
  </r>
  <r>
    <x v="24"/>
    <x v="25"/>
    <x v="10"/>
    <n v="1"/>
  </r>
  <r>
    <x v="58"/>
    <x v="1039"/>
    <x v="14"/>
    <n v="2"/>
  </r>
  <r>
    <x v="11"/>
    <x v="187"/>
    <x v="10"/>
    <n v="2"/>
  </r>
  <r>
    <x v="71"/>
    <x v="2365"/>
    <x v="16"/>
    <n v="2"/>
  </r>
  <r>
    <x v="19"/>
    <x v="13"/>
    <x v="17"/>
    <n v="4"/>
  </r>
  <r>
    <x v="7"/>
    <x v="1332"/>
    <x v="0"/>
    <n v="2"/>
  </r>
  <r>
    <x v="68"/>
    <x v="2"/>
    <x v="2"/>
    <n v="5"/>
  </r>
  <r>
    <x v="58"/>
    <x v="346"/>
    <x v="7"/>
    <n v="2"/>
  </r>
  <r>
    <x v="45"/>
    <x v="1056"/>
    <x v="16"/>
    <n v="17"/>
  </r>
  <r>
    <x v="55"/>
    <x v="946"/>
    <x v="4"/>
    <n v="1"/>
  </r>
  <r>
    <x v="55"/>
    <x v="616"/>
    <x v="5"/>
    <n v="1"/>
  </r>
  <r>
    <x v="189"/>
    <x v="2"/>
    <x v="2"/>
    <n v="1"/>
  </r>
  <r>
    <x v="118"/>
    <x v="1483"/>
    <x v="9"/>
    <n v="7"/>
  </r>
  <r>
    <x v="4"/>
    <x v="390"/>
    <x v="6"/>
    <n v="2"/>
  </r>
  <r>
    <x v="72"/>
    <x v="477"/>
    <x v="14"/>
    <n v="2"/>
  </r>
  <r>
    <x v="85"/>
    <x v="107"/>
    <x v="16"/>
    <n v="9"/>
  </r>
  <r>
    <x v="7"/>
    <x v="85"/>
    <x v="17"/>
    <n v="2"/>
  </r>
  <r>
    <x v="85"/>
    <x v="1215"/>
    <x v="2"/>
    <n v="2"/>
  </r>
  <r>
    <x v="19"/>
    <x v="1078"/>
    <x v="1"/>
    <n v="1"/>
  </r>
  <r>
    <x v="11"/>
    <x v="146"/>
    <x v="9"/>
    <n v="2"/>
  </r>
  <r>
    <x v="90"/>
    <x v="521"/>
    <x v="12"/>
    <n v="1"/>
  </r>
  <r>
    <x v="113"/>
    <x v="219"/>
    <x v="15"/>
    <n v="3"/>
  </r>
  <r>
    <x v="3"/>
    <x v="1644"/>
    <x v="16"/>
    <n v="2"/>
  </r>
  <r>
    <x v="4"/>
    <x v="1231"/>
    <x v="0"/>
    <n v="1"/>
  </r>
  <r>
    <x v="42"/>
    <x v="632"/>
    <x v="11"/>
    <n v="1"/>
  </r>
  <r>
    <x v="28"/>
    <x v="2366"/>
    <x v="17"/>
    <n v="3"/>
  </r>
  <r>
    <x v="7"/>
    <x v="169"/>
    <x v="14"/>
    <n v="9"/>
  </r>
  <r>
    <x v="69"/>
    <x v="835"/>
    <x v="6"/>
    <n v="3"/>
  </r>
  <r>
    <x v="118"/>
    <x v="2367"/>
    <x v="17"/>
    <n v="3"/>
  </r>
  <r>
    <x v="24"/>
    <x v="749"/>
    <x v="8"/>
    <n v="1"/>
  </r>
  <r>
    <x v="10"/>
    <x v="1828"/>
    <x v="11"/>
    <n v="2"/>
  </r>
  <r>
    <x v="119"/>
    <x v="392"/>
    <x v="6"/>
    <n v="4"/>
  </r>
  <r>
    <x v="89"/>
    <x v="2368"/>
    <x v="16"/>
    <n v="15"/>
  </r>
  <r>
    <x v="24"/>
    <x v="628"/>
    <x v="2"/>
    <n v="2"/>
  </r>
  <r>
    <x v="20"/>
    <x v="1363"/>
    <x v="6"/>
    <n v="4"/>
  </r>
  <r>
    <x v="95"/>
    <x v="2369"/>
    <x v="16"/>
    <n v="1"/>
  </r>
  <r>
    <x v="28"/>
    <x v="60"/>
    <x v="14"/>
    <n v="1"/>
  </r>
  <r>
    <x v="22"/>
    <x v="1811"/>
    <x v="10"/>
    <n v="1"/>
  </r>
  <r>
    <x v="71"/>
    <x v="106"/>
    <x v="0"/>
    <n v="1"/>
  </r>
  <r>
    <x v="4"/>
    <x v="83"/>
    <x v="5"/>
    <n v="3"/>
  </r>
  <r>
    <x v="4"/>
    <x v="683"/>
    <x v="14"/>
    <n v="7"/>
  </r>
  <r>
    <x v="84"/>
    <x v="226"/>
    <x v="11"/>
    <n v="2"/>
  </r>
  <r>
    <x v="4"/>
    <x v="186"/>
    <x v="1"/>
    <n v="2"/>
  </r>
  <r>
    <x v="83"/>
    <x v="1617"/>
    <x v="13"/>
    <n v="1"/>
  </r>
  <r>
    <x v="12"/>
    <x v="188"/>
    <x v="7"/>
    <n v="2"/>
  </r>
  <r>
    <x v="84"/>
    <x v="1581"/>
    <x v="11"/>
    <n v="1"/>
  </r>
  <r>
    <x v="58"/>
    <x v="532"/>
    <x v="11"/>
    <n v="2"/>
  </r>
  <r>
    <x v="43"/>
    <x v="80"/>
    <x v="7"/>
    <n v="2"/>
  </r>
  <r>
    <x v="43"/>
    <x v="1870"/>
    <x v="11"/>
    <n v="2"/>
  </r>
  <r>
    <x v="50"/>
    <x v="244"/>
    <x v="9"/>
    <n v="6"/>
  </r>
  <r>
    <x v="39"/>
    <x v="449"/>
    <x v="17"/>
    <n v="2"/>
  </r>
  <r>
    <x v="4"/>
    <x v="323"/>
    <x v="11"/>
    <n v="6"/>
  </r>
  <r>
    <x v="58"/>
    <x v="149"/>
    <x v="2"/>
    <n v="2"/>
  </r>
  <r>
    <x v="60"/>
    <x v="3"/>
    <x v="16"/>
    <n v="1"/>
  </r>
  <r>
    <x v="125"/>
    <x v="2"/>
    <x v="5"/>
    <n v="3"/>
  </r>
  <r>
    <x v="4"/>
    <x v="323"/>
    <x v="16"/>
    <n v="8"/>
  </r>
  <r>
    <x v="122"/>
    <x v="2370"/>
    <x v="8"/>
    <n v="1"/>
  </r>
  <r>
    <x v="25"/>
    <x v="767"/>
    <x v="9"/>
    <n v="3"/>
  </r>
  <r>
    <x v="62"/>
    <x v="2"/>
    <x v="16"/>
    <n v="11"/>
  </r>
  <r>
    <x v="40"/>
    <x v="872"/>
    <x v="2"/>
    <n v="1"/>
  </r>
  <r>
    <x v="62"/>
    <x v="217"/>
    <x v="6"/>
    <n v="5"/>
  </r>
  <r>
    <x v="114"/>
    <x v="564"/>
    <x v="16"/>
    <n v="6"/>
  </r>
  <r>
    <x v="51"/>
    <x v="1352"/>
    <x v="2"/>
    <n v="4"/>
  </r>
  <r>
    <x v="4"/>
    <x v="42"/>
    <x v="16"/>
    <n v="2"/>
  </r>
  <r>
    <x v="4"/>
    <x v="1984"/>
    <x v="14"/>
    <n v="2"/>
  </r>
  <r>
    <x v="28"/>
    <x v="1042"/>
    <x v="4"/>
    <n v="1"/>
  </r>
  <r>
    <x v="36"/>
    <x v="2"/>
    <x v="9"/>
    <n v="4"/>
  </r>
  <r>
    <x v="4"/>
    <x v="65"/>
    <x v="2"/>
    <n v="14"/>
  </r>
  <r>
    <x v="105"/>
    <x v="353"/>
    <x v="13"/>
    <n v="3"/>
  </r>
  <r>
    <x v="40"/>
    <x v="400"/>
    <x v="15"/>
    <n v="1"/>
  </r>
  <r>
    <x v="84"/>
    <x v="1821"/>
    <x v="20"/>
    <n v="1"/>
  </r>
  <r>
    <x v="14"/>
    <x v="1952"/>
    <x v="15"/>
    <n v="1"/>
  </r>
  <r>
    <x v="14"/>
    <x v="2167"/>
    <x v="7"/>
    <n v="1"/>
  </r>
  <r>
    <x v="5"/>
    <x v="286"/>
    <x v="7"/>
    <n v="1"/>
  </r>
  <r>
    <x v="95"/>
    <x v="1471"/>
    <x v="14"/>
    <n v="1"/>
  </r>
  <r>
    <x v="40"/>
    <x v="464"/>
    <x v="6"/>
    <n v="4"/>
  </r>
  <r>
    <x v="0"/>
    <x v="1334"/>
    <x v="4"/>
    <n v="2"/>
  </r>
  <r>
    <x v="12"/>
    <x v="351"/>
    <x v="12"/>
    <n v="1"/>
  </r>
  <r>
    <x v="0"/>
    <x v="31"/>
    <x v="3"/>
    <n v="1"/>
  </r>
  <r>
    <x v="8"/>
    <x v="2371"/>
    <x v="1"/>
    <n v="1"/>
  </r>
  <r>
    <x v="117"/>
    <x v="2372"/>
    <x v="2"/>
    <n v="1"/>
  </r>
  <r>
    <x v="12"/>
    <x v="1583"/>
    <x v="2"/>
    <n v="1"/>
  </r>
  <r>
    <x v="6"/>
    <x v="429"/>
    <x v="4"/>
    <n v="1"/>
  </r>
  <r>
    <x v="94"/>
    <x v="1974"/>
    <x v="16"/>
    <n v="9"/>
  </r>
  <r>
    <x v="94"/>
    <x v="272"/>
    <x v="16"/>
    <n v="5"/>
  </r>
  <r>
    <x v="126"/>
    <x v="2"/>
    <x v="21"/>
    <n v="2"/>
  </r>
  <r>
    <x v="48"/>
    <x v="1551"/>
    <x v="16"/>
    <n v="1"/>
  </r>
  <r>
    <x v="83"/>
    <x v="102"/>
    <x v="11"/>
    <n v="1"/>
  </r>
  <r>
    <x v="1"/>
    <x v="538"/>
    <x v="9"/>
    <n v="1"/>
  </r>
  <r>
    <x v="8"/>
    <x v="209"/>
    <x v="9"/>
    <n v="1"/>
  </r>
  <r>
    <x v="8"/>
    <x v="12"/>
    <x v="7"/>
    <n v="2"/>
  </r>
  <r>
    <x v="126"/>
    <x v="2"/>
    <x v="1"/>
    <n v="3"/>
  </r>
  <r>
    <x v="8"/>
    <x v="89"/>
    <x v="8"/>
    <n v="1"/>
  </r>
  <r>
    <x v="64"/>
    <x v="806"/>
    <x v="9"/>
    <n v="2"/>
  </r>
  <r>
    <x v="104"/>
    <x v="1858"/>
    <x v="15"/>
    <n v="1"/>
  </r>
  <r>
    <x v="58"/>
    <x v="841"/>
    <x v="5"/>
    <n v="1"/>
  </r>
  <r>
    <x v="0"/>
    <x v="217"/>
    <x v="10"/>
    <n v="6"/>
  </r>
  <r>
    <x v="83"/>
    <x v="355"/>
    <x v="14"/>
    <n v="4"/>
  </r>
  <r>
    <x v="21"/>
    <x v="534"/>
    <x v="7"/>
    <n v="1"/>
  </r>
  <r>
    <x v="14"/>
    <x v="94"/>
    <x v="17"/>
    <n v="1"/>
  </r>
  <r>
    <x v="52"/>
    <x v="943"/>
    <x v="16"/>
    <n v="2"/>
  </r>
  <r>
    <x v="67"/>
    <x v="1465"/>
    <x v="1"/>
    <n v="1"/>
  </r>
  <r>
    <x v="69"/>
    <x v="835"/>
    <x v="9"/>
    <n v="2"/>
  </r>
  <r>
    <x v="114"/>
    <x v="2301"/>
    <x v="5"/>
    <n v="1"/>
  </r>
  <r>
    <x v="88"/>
    <x v="1393"/>
    <x v="14"/>
    <n v="1"/>
  </r>
  <r>
    <x v="141"/>
    <x v="2"/>
    <x v="15"/>
    <n v="2"/>
  </r>
  <r>
    <x v="44"/>
    <x v="2373"/>
    <x v="14"/>
    <n v="2"/>
  </r>
  <r>
    <x v="15"/>
    <x v="2"/>
    <x v="17"/>
    <n v="6"/>
  </r>
  <r>
    <x v="125"/>
    <x v="2"/>
    <x v="15"/>
    <n v="5"/>
  </r>
  <r>
    <x v="4"/>
    <x v="1050"/>
    <x v="16"/>
    <n v="5"/>
  </r>
  <r>
    <x v="31"/>
    <x v="1400"/>
    <x v="1"/>
    <n v="1"/>
  </r>
  <r>
    <x v="21"/>
    <x v="386"/>
    <x v="1"/>
    <n v="2"/>
  </r>
  <r>
    <x v="6"/>
    <x v="22"/>
    <x v="10"/>
    <n v="1"/>
  </r>
  <r>
    <x v="14"/>
    <x v="2"/>
    <x v="12"/>
    <n v="6"/>
  </r>
  <r>
    <x v="3"/>
    <x v="118"/>
    <x v="2"/>
    <n v="1"/>
  </r>
  <r>
    <x v="19"/>
    <x v="613"/>
    <x v="6"/>
    <n v="2"/>
  </r>
  <r>
    <x v="128"/>
    <x v="1333"/>
    <x v="16"/>
    <n v="6"/>
  </r>
  <r>
    <x v="80"/>
    <x v="2"/>
    <x v="7"/>
    <n v="3"/>
  </r>
  <r>
    <x v="52"/>
    <x v="1354"/>
    <x v="11"/>
    <n v="1"/>
  </r>
  <r>
    <x v="20"/>
    <x v="624"/>
    <x v="4"/>
    <n v="1"/>
  </r>
  <r>
    <x v="58"/>
    <x v="554"/>
    <x v="4"/>
    <n v="1"/>
  </r>
  <r>
    <x v="58"/>
    <x v="286"/>
    <x v="13"/>
    <n v="2"/>
  </r>
  <r>
    <x v="58"/>
    <x v="335"/>
    <x v="1"/>
    <n v="1"/>
  </r>
  <r>
    <x v="58"/>
    <x v="597"/>
    <x v="1"/>
    <n v="2"/>
  </r>
  <r>
    <x v="74"/>
    <x v="16"/>
    <x v="8"/>
    <n v="3"/>
  </r>
  <r>
    <x v="71"/>
    <x v="196"/>
    <x v="13"/>
    <n v="2"/>
  </r>
  <r>
    <x v="71"/>
    <x v="511"/>
    <x v="13"/>
    <n v="1"/>
  </r>
  <r>
    <x v="58"/>
    <x v="1049"/>
    <x v="4"/>
    <n v="2"/>
  </r>
  <r>
    <x v="42"/>
    <x v="710"/>
    <x v="9"/>
    <n v="2"/>
  </r>
  <r>
    <x v="187"/>
    <x v="2374"/>
    <x v="1"/>
    <n v="3"/>
  </r>
  <r>
    <x v="11"/>
    <x v="395"/>
    <x v="13"/>
    <n v="2"/>
  </r>
  <r>
    <x v="19"/>
    <x v="1149"/>
    <x v="15"/>
    <n v="1"/>
  </r>
  <r>
    <x v="31"/>
    <x v="350"/>
    <x v="4"/>
    <n v="1"/>
  </r>
  <r>
    <x v="31"/>
    <x v="651"/>
    <x v="0"/>
    <n v="1"/>
  </r>
  <r>
    <x v="63"/>
    <x v="1189"/>
    <x v="12"/>
    <n v="2"/>
  </r>
  <r>
    <x v="84"/>
    <x v="504"/>
    <x v="0"/>
    <n v="1"/>
  </r>
  <r>
    <x v="17"/>
    <x v="1500"/>
    <x v="8"/>
    <n v="1"/>
  </r>
  <r>
    <x v="12"/>
    <x v="1487"/>
    <x v="10"/>
    <n v="3"/>
  </r>
  <r>
    <x v="9"/>
    <x v="2144"/>
    <x v="1"/>
    <n v="1"/>
  </r>
  <r>
    <x v="83"/>
    <x v="2203"/>
    <x v="13"/>
    <n v="1"/>
  </r>
  <r>
    <x v="19"/>
    <x v="968"/>
    <x v="16"/>
    <n v="2"/>
  </r>
  <r>
    <x v="52"/>
    <x v="1101"/>
    <x v="10"/>
    <n v="1"/>
  </r>
  <r>
    <x v="6"/>
    <x v="312"/>
    <x v="2"/>
    <n v="4"/>
  </r>
  <r>
    <x v="16"/>
    <x v="2320"/>
    <x v="9"/>
    <n v="2"/>
  </r>
  <r>
    <x v="10"/>
    <x v="245"/>
    <x v="1"/>
    <n v="2"/>
  </r>
  <r>
    <x v="30"/>
    <x v="583"/>
    <x v="2"/>
    <n v="1"/>
  </r>
  <r>
    <x v="0"/>
    <x v="217"/>
    <x v="21"/>
    <n v="1"/>
  </r>
  <r>
    <x v="83"/>
    <x v="446"/>
    <x v="12"/>
    <n v="2"/>
  </r>
  <r>
    <x v="6"/>
    <x v="1168"/>
    <x v="11"/>
    <n v="1"/>
  </r>
  <r>
    <x v="55"/>
    <x v="367"/>
    <x v="9"/>
    <n v="1"/>
  </r>
  <r>
    <x v="55"/>
    <x v="102"/>
    <x v="8"/>
    <n v="2"/>
  </r>
  <r>
    <x v="20"/>
    <x v="1464"/>
    <x v="14"/>
    <n v="2"/>
  </r>
  <r>
    <x v="55"/>
    <x v="2375"/>
    <x v="12"/>
    <n v="1"/>
  </r>
  <r>
    <x v="14"/>
    <x v="134"/>
    <x v="12"/>
    <n v="1"/>
  </r>
  <r>
    <x v="67"/>
    <x v="879"/>
    <x v="7"/>
    <n v="2"/>
  </r>
  <r>
    <x v="122"/>
    <x v="2376"/>
    <x v="14"/>
    <n v="2"/>
  </r>
  <r>
    <x v="38"/>
    <x v="186"/>
    <x v="10"/>
    <n v="3"/>
  </r>
  <r>
    <x v="58"/>
    <x v="539"/>
    <x v="12"/>
    <n v="2"/>
  </r>
  <r>
    <x v="0"/>
    <x v="159"/>
    <x v="2"/>
    <n v="11"/>
  </r>
  <r>
    <x v="7"/>
    <x v="2"/>
    <x v="5"/>
    <n v="5"/>
  </r>
  <r>
    <x v="38"/>
    <x v="64"/>
    <x v="16"/>
    <n v="5"/>
  </r>
  <r>
    <x v="124"/>
    <x v="22"/>
    <x v="0"/>
    <n v="1"/>
  </r>
  <r>
    <x v="5"/>
    <x v="2377"/>
    <x v="7"/>
    <n v="1"/>
  </r>
  <r>
    <x v="24"/>
    <x v="515"/>
    <x v="21"/>
    <n v="2"/>
  </r>
  <r>
    <x v="87"/>
    <x v="58"/>
    <x v="16"/>
    <n v="6"/>
  </r>
  <r>
    <x v="102"/>
    <x v="1873"/>
    <x v="17"/>
    <n v="1"/>
  </r>
  <r>
    <x v="125"/>
    <x v="385"/>
    <x v="6"/>
    <n v="2"/>
  </r>
  <r>
    <x v="50"/>
    <x v="760"/>
    <x v="1"/>
    <n v="1"/>
  </r>
  <r>
    <x v="56"/>
    <x v="1794"/>
    <x v="8"/>
    <n v="1"/>
  </r>
  <r>
    <x v="7"/>
    <x v="1980"/>
    <x v="0"/>
    <n v="1"/>
  </r>
  <r>
    <x v="32"/>
    <x v="1068"/>
    <x v="10"/>
    <n v="2"/>
  </r>
  <r>
    <x v="65"/>
    <x v="385"/>
    <x v="10"/>
    <n v="2"/>
  </r>
  <r>
    <x v="10"/>
    <x v="610"/>
    <x v="14"/>
    <n v="2"/>
  </r>
  <r>
    <x v="64"/>
    <x v="2378"/>
    <x v="4"/>
    <n v="3"/>
  </r>
  <r>
    <x v="15"/>
    <x v="2379"/>
    <x v="2"/>
    <n v="1"/>
  </r>
  <r>
    <x v="80"/>
    <x v="2"/>
    <x v="2"/>
    <n v="2"/>
  </r>
  <r>
    <x v="28"/>
    <x v="2140"/>
    <x v="9"/>
    <n v="1"/>
  </r>
  <r>
    <x v="122"/>
    <x v="1661"/>
    <x v="14"/>
    <n v="1"/>
  </r>
  <r>
    <x v="46"/>
    <x v="292"/>
    <x v="11"/>
    <n v="2"/>
  </r>
  <r>
    <x v="46"/>
    <x v="630"/>
    <x v="11"/>
    <n v="1"/>
  </r>
  <r>
    <x v="155"/>
    <x v="1453"/>
    <x v="9"/>
    <n v="1"/>
  </r>
  <r>
    <x v="8"/>
    <x v="90"/>
    <x v="5"/>
    <n v="2"/>
  </r>
  <r>
    <x v="97"/>
    <x v="1850"/>
    <x v="2"/>
    <n v="1"/>
  </r>
  <r>
    <x v="51"/>
    <x v="254"/>
    <x v="10"/>
    <n v="1"/>
  </r>
  <r>
    <x v="51"/>
    <x v="414"/>
    <x v="10"/>
    <n v="1"/>
  </r>
  <r>
    <x v="30"/>
    <x v="410"/>
    <x v="9"/>
    <n v="2"/>
  </r>
  <r>
    <x v="4"/>
    <x v="683"/>
    <x v="16"/>
    <n v="5"/>
  </r>
  <r>
    <x v="70"/>
    <x v="2246"/>
    <x v="17"/>
    <n v="2"/>
  </r>
  <r>
    <x v="84"/>
    <x v="2"/>
    <x v="14"/>
    <n v="7"/>
  </r>
  <r>
    <x v="7"/>
    <x v="1405"/>
    <x v="7"/>
    <n v="1"/>
  </r>
  <r>
    <x v="60"/>
    <x v="1929"/>
    <x v="9"/>
    <n v="2"/>
  </r>
  <r>
    <x v="33"/>
    <x v="1596"/>
    <x v="14"/>
    <n v="1"/>
  </r>
  <r>
    <x v="11"/>
    <x v="380"/>
    <x v="16"/>
    <n v="2"/>
  </r>
  <r>
    <x v="74"/>
    <x v="180"/>
    <x v="0"/>
    <n v="1"/>
  </r>
  <r>
    <x v="14"/>
    <x v="82"/>
    <x v="14"/>
    <n v="6"/>
  </r>
  <r>
    <x v="14"/>
    <x v="363"/>
    <x v="0"/>
    <n v="1"/>
  </r>
  <r>
    <x v="7"/>
    <x v="434"/>
    <x v="9"/>
    <n v="3"/>
  </r>
  <r>
    <x v="82"/>
    <x v="2027"/>
    <x v="14"/>
    <n v="1"/>
  </r>
  <r>
    <x v="82"/>
    <x v="1250"/>
    <x v="17"/>
    <n v="1"/>
  </r>
  <r>
    <x v="148"/>
    <x v="2380"/>
    <x v="14"/>
    <n v="1"/>
  </r>
  <r>
    <x v="82"/>
    <x v="581"/>
    <x v="17"/>
    <n v="1"/>
  </r>
  <r>
    <x v="24"/>
    <x v="1087"/>
    <x v="7"/>
    <n v="1"/>
  </r>
  <r>
    <x v="21"/>
    <x v="1444"/>
    <x v="1"/>
    <n v="1"/>
  </r>
  <r>
    <x v="24"/>
    <x v="481"/>
    <x v="2"/>
    <n v="3"/>
  </r>
  <r>
    <x v="36"/>
    <x v="2"/>
    <x v="6"/>
    <n v="6"/>
  </r>
  <r>
    <x v="24"/>
    <x v="496"/>
    <x v="9"/>
    <n v="2"/>
  </r>
  <r>
    <x v="24"/>
    <x v="216"/>
    <x v="2"/>
    <n v="2"/>
  </r>
  <r>
    <x v="0"/>
    <x v="996"/>
    <x v="15"/>
    <n v="1"/>
  </r>
  <r>
    <x v="31"/>
    <x v="1062"/>
    <x v="10"/>
    <n v="2"/>
  </r>
  <r>
    <x v="126"/>
    <x v="2"/>
    <x v="2"/>
    <n v="3"/>
  </r>
  <r>
    <x v="83"/>
    <x v="1021"/>
    <x v="16"/>
    <n v="2"/>
  </r>
  <r>
    <x v="84"/>
    <x v="1246"/>
    <x v="13"/>
    <n v="2"/>
  </r>
  <r>
    <x v="69"/>
    <x v="194"/>
    <x v="10"/>
    <n v="2"/>
  </r>
  <r>
    <x v="64"/>
    <x v="412"/>
    <x v="7"/>
    <n v="4"/>
  </r>
  <r>
    <x v="43"/>
    <x v="540"/>
    <x v="2"/>
    <n v="5"/>
  </r>
  <r>
    <x v="43"/>
    <x v="1272"/>
    <x v="2"/>
    <n v="1"/>
  </r>
  <r>
    <x v="101"/>
    <x v="1340"/>
    <x v="2"/>
    <n v="3"/>
  </r>
  <r>
    <x v="92"/>
    <x v="840"/>
    <x v="7"/>
    <n v="2"/>
  </r>
  <r>
    <x v="65"/>
    <x v="652"/>
    <x v="16"/>
    <n v="23"/>
  </r>
  <r>
    <x v="1"/>
    <x v="1832"/>
    <x v="17"/>
    <n v="4"/>
  </r>
  <r>
    <x v="55"/>
    <x v="1913"/>
    <x v="9"/>
    <n v="1"/>
  </r>
  <r>
    <x v="45"/>
    <x v="309"/>
    <x v="16"/>
    <n v="6"/>
  </r>
  <r>
    <x v="41"/>
    <x v="459"/>
    <x v="1"/>
    <n v="1"/>
  </r>
  <r>
    <x v="56"/>
    <x v="2011"/>
    <x v="10"/>
    <n v="1"/>
  </r>
  <r>
    <x v="43"/>
    <x v="442"/>
    <x v="3"/>
    <n v="1"/>
  </r>
  <r>
    <x v="21"/>
    <x v="1370"/>
    <x v="11"/>
    <n v="2"/>
  </r>
  <r>
    <x v="8"/>
    <x v="89"/>
    <x v="6"/>
    <n v="1"/>
  </r>
  <r>
    <x v="36"/>
    <x v="2381"/>
    <x v="11"/>
    <n v="1"/>
  </r>
  <r>
    <x v="42"/>
    <x v="632"/>
    <x v="13"/>
    <n v="1"/>
  </r>
  <r>
    <x v="58"/>
    <x v="350"/>
    <x v="10"/>
    <n v="2"/>
  </r>
  <r>
    <x v="7"/>
    <x v="147"/>
    <x v="5"/>
    <n v="1"/>
  </r>
  <r>
    <x v="7"/>
    <x v="648"/>
    <x v="16"/>
    <n v="5"/>
  </r>
  <r>
    <x v="58"/>
    <x v="53"/>
    <x v="15"/>
    <n v="2"/>
  </r>
  <r>
    <x v="58"/>
    <x v="656"/>
    <x v="7"/>
    <n v="2"/>
  </r>
  <r>
    <x v="58"/>
    <x v="531"/>
    <x v="7"/>
    <n v="4"/>
  </r>
  <r>
    <x v="12"/>
    <x v="1529"/>
    <x v="20"/>
    <n v="1"/>
  </r>
  <r>
    <x v="56"/>
    <x v="117"/>
    <x v="20"/>
    <n v="2"/>
  </r>
  <r>
    <x v="87"/>
    <x v="842"/>
    <x v="4"/>
    <n v="5"/>
  </r>
  <r>
    <x v="30"/>
    <x v="2"/>
    <x v="21"/>
    <n v="1"/>
  </r>
  <r>
    <x v="36"/>
    <x v="2"/>
    <x v="21"/>
    <n v="2"/>
  </r>
  <r>
    <x v="58"/>
    <x v="286"/>
    <x v="4"/>
    <n v="3"/>
  </r>
  <r>
    <x v="24"/>
    <x v="1246"/>
    <x v="11"/>
    <n v="1"/>
  </r>
  <r>
    <x v="58"/>
    <x v="1286"/>
    <x v="1"/>
    <n v="1"/>
  </r>
  <r>
    <x v="58"/>
    <x v="2"/>
    <x v="21"/>
    <n v="6"/>
  </r>
  <r>
    <x v="58"/>
    <x v="601"/>
    <x v="3"/>
    <n v="1"/>
  </r>
  <r>
    <x v="24"/>
    <x v="1452"/>
    <x v="15"/>
    <n v="1"/>
  </r>
  <r>
    <x v="58"/>
    <x v="189"/>
    <x v="2"/>
    <n v="1"/>
  </r>
  <r>
    <x v="16"/>
    <x v="1987"/>
    <x v="21"/>
    <n v="1"/>
  </r>
  <r>
    <x v="64"/>
    <x v="253"/>
    <x v="1"/>
    <n v="1"/>
  </r>
  <r>
    <x v="58"/>
    <x v="1512"/>
    <x v="1"/>
    <n v="3"/>
  </r>
  <r>
    <x v="64"/>
    <x v="887"/>
    <x v="13"/>
    <n v="1"/>
  </r>
  <r>
    <x v="64"/>
    <x v="125"/>
    <x v="20"/>
    <n v="1"/>
  </r>
  <r>
    <x v="31"/>
    <x v="664"/>
    <x v="13"/>
    <n v="1"/>
  </r>
  <r>
    <x v="9"/>
    <x v="2"/>
    <x v="1"/>
    <n v="3"/>
  </r>
  <r>
    <x v="55"/>
    <x v="1086"/>
    <x v="7"/>
    <n v="1"/>
  </r>
  <r>
    <x v="24"/>
    <x v="77"/>
    <x v="11"/>
    <n v="1"/>
  </r>
  <r>
    <x v="59"/>
    <x v="173"/>
    <x v="0"/>
    <n v="1"/>
  </r>
  <r>
    <x v="59"/>
    <x v="173"/>
    <x v="1"/>
    <n v="3"/>
  </r>
  <r>
    <x v="64"/>
    <x v="254"/>
    <x v="2"/>
    <n v="2"/>
  </r>
  <r>
    <x v="24"/>
    <x v="184"/>
    <x v="20"/>
    <n v="2"/>
  </r>
  <r>
    <x v="40"/>
    <x v="1025"/>
    <x v="8"/>
    <n v="1"/>
  </r>
  <r>
    <x v="11"/>
    <x v="236"/>
    <x v="6"/>
    <n v="2"/>
  </r>
  <r>
    <x v="24"/>
    <x v="1428"/>
    <x v="11"/>
    <n v="1"/>
  </r>
  <r>
    <x v="82"/>
    <x v="2124"/>
    <x v="14"/>
    <n v="1"/>
  </r>
  <r>
    <x v="77"/>
    <x v="208"/>
    <x v="2"/>
    <n v="1"/>
  </r>
  <r>
    <x v="59"/>
    <x v="108"/>
    <x v="5"/>
    <n v="1"/>
  </r>
  <r>
    <x v="11"/>
    <x v="565"/>
    <x v="9"/>
    <n v="4"/>
  </r>
  <r>
    <x v="1"/>
    <x v="716"/>
    <x v="13"/>
    <n v="1"/>
  </r>
  <r>
    <x v="99"/>
    <x v="2033"/>
    <x v="16"/>
    <n v="6"/>
  </r>
  <r>
    <x v="65"/>
    <x v="385"/>
    <x v="17"/>
    <n v="3"/>
  </r>
  <r>
    <x v="38"/>
    <x v="2236"/>
    <x v="10"/>
    <n v="2"/>
  </r>
  <r>
    <x v="130"/>
    <x v="2382"/>
    <x v="17"/>
    <n v="1"/>
  </r>
  <r>
    <x v="21"/>
    <x v="2236"/>
    <x v="2"/>
    <n v="2"/>
  </r>
  <r>
    <x v="65"/>
    <x v="145"/>
    <x v="16"/>
    <n v="4"/>
  </r>
  <r>
    <x v="77"/>
    <x v="1012"/>
    <x v="11"/>
    <n v="1"/>
  </r>
  <r>
    <x v="172"/>
    <x v="1706"/>
    <x v="6"/>
    <n v="5"/>
  </r>
  <r>
    <x v="58"/>
    <x v="2"/>
    <x v="17"/>
    <n v="10"/>
  </r>
  <r>
    <x v="144"/>
    <x v="525"/>
    <x v="16"/>
    <n v="1"/>
  </r>
  <r>
    <x v="16"/>
    <x v="1383"/>
    <x v="9"/>
    <n v="3"/>
  </r>
  <r>
    <x v="90"/>
    <x v="2"/>
    <x v="6"/>
    <n v="12"/>
  </r>
  <r>
    <x v="33"/>
    <x v="719"/>
    <x v="2"/>
    <n v="1"/>
  </r>
  <r>
    <x v="40"/>
    <x v="2"/>
    <x v="14"/>
    <n v="18"/>
  </r>
  <r>
    <x v="112"/>
    <x v="1840"/>
    <x v="2"/>
    <n v="1"/>
  </r>
  <r>
    <x v="46"/>
    <x v="195"/>
    <x v="2"/>
    <n v="7"/>
  </r>
  <r>
    <x v="0"/>
    <x v="1831"/>
    <x v="11"/>
    <n v="4"/>
  </r>
  <r>
    <x v="65"/>
    <x v="1353"/>
    <x v="16"/>
    <n v="7"/>
  </r>
  <r>
    <x v="8"/>
    <x v="89"/>
    <x v="12"/>
    <n v="1"/>
  </r>
  <r>
    <x v="122"/>
    <x v="2"/>
    <x v="4"/>
    <n v="3"/>
  </r>
  <r>
    <x v="48"/>
    <x v="483"/>
    <x v="2"/>
    <n v="1"/>
  </r>
  <r>
    <x v="82"/>
    <x v="856"/>
    <x v="7"/>
    <n v="1"/>
  </r>
  <r>
    <x v="9"/>
    <x v="67"/>
    <x v="0"/>
    <n v="1"/>
  </r>
  <r>
    <x v="6"/>
    <x v="2"/>
    <x v="21"/>
    <n v="3"/>
  </r>
  <r>
    <x v="87"/>
    <x v="57"/>
    <x v="16"/>
    <n v="2"/>
  </r>
  <r>
    <x v="6"/>
    <x v="209"/>
    <x v="8"/>
    <n v="3"/>
  </r>
  <r>
    <x v="65"/>
    <x v="1620"/>
    <x v="16"/>
    <n v="4"/>
  </r>
  <r>
    <x v="4"/>
    <x v="1231"/>
    <x v="9"/>
    <n v="1"/>
  </r>
  <r>
    <x v="7"/>
    <x v="146"/>
    <x v="16"/>
    <n v="3"/>
  </r>
  <r>
    <x v="65"/>
    <x v="281"/>
    <x v="9"/>
    <n v="2"/>
  </r>
  <r>
    <x v="10"/>
    <x v="698"/>
    <x v="11"/>
    <n v="2"/>
  </r>
  <r>
    <x v="24"/>
    <x v="2024"/>
    <x v="16"/>
    <n v="4"/>
  </r>
  <r>
    <x v="75"/>
    <x v="2"/>
    <x v="9"/>
    <n v="2"/>
  </r>
  <r>
    <x v="17"/>
    <x v="815"/>
    <x v="16"/>
    <n v="51"/>
  </r>
  <r>
    <x v="65"/>
    <x v="2383"/>
    <x v="16"/>
    <n v="4"/>
  </r>
  <r>
    <x v="45"/>
    <x v="2"/>
    <x v="17"/>
    <n v="12"/>
  </r>
  <r>
    <x v="149"/>
    <x v="2"/>
    <x v="9"/>
    <n v="1"/>
  </r>
  <r>
    <x v="25"/>
    <x v="1859"/>
    <x v="9"/>
    <n v="1"/>
  </r>
  <r>
    <x v="41"/>
    <x v="1357"/>
    <x v="14"/>
    <n v="5"/>
  </r>
  <r>
    <x v="168"/>
    <x v="1689"/>
    <x v="16"/>
    <n v="1"/>
  </r>
  <r>
    <x v="58"/>
    <x v="874"/>
    <x v="16"/>
    <n v="3"/>
  </r>
  <r>
    <x v="95"/>
    <x v="2384"/>
    <x v="17"/>
    <n v="1"/>
  </r>
  <r>
    <x v="41"/>
    <x v="246"/>
    <x v="6"/>
    <n v="2"/>
  </r>
  <r>
    <x v="21"/>
    <x v="86"/>
    <x v="4"/>
    <n v="1"/>
  </r>
  <r>
    <x v="90"/>
    <x v="2"/>
    <x v="0"/>
    <n v="2"/>
  </r>
  <r>
    <x v="36"/>
    <x v="1779"/>
    <x v="6"/>
    <n v="2"/>
  </r>
  <r>
    <x v="36"/>
    <x v="2385"/>
    <x v="6"/>
    <n v="1"/>
  </r>
  <r>
    <x v="26"/>
    <x v="2"/>
    <x v="6"/>
    <n v="3"/>
  </r>
  <r>
    <x v="38"/>
    <x v="2"/>
    <x v="2"/>
    <n v="8"/>
  </r>
  <r>
    <x v="10"/>
    <x v="100"/>
    <x v="14"/>
    <n v="1"/>
  </r>
  <r>
    <x v="48"/>
    <x v="148"/>
    <x v="10"/>
    <n v="2"/>
  </r>
  <r>
    <x v="60"/>
    <x v="114"/>
    <x v="10"/>
    <n v="1"/>
  </r>
  <r>
    <x v="24"/>
    <x v="749"/>
    <x v="11"/>
    <n v="4"/>
  </r>
  <r>
    <x v="121"/>
    <x v="2"/>
    <x v="9"/>
    <n v="2"/>
  </r>
  <r>
    <x v="20"/>
    <x v="1697"/>
    <x v="14"/>
    <n v="1"/>
  </r>
  <r>
    <x v="66"/>
    <x v="2"/>
    <x v="6"/>
    <n v="1"/>
  </r>
  <r>
    <x v="24"/>
    <x v="184"/>
    <x v="16"/>
    <n v="1"/>
  </r>
  <r>
    <x v="98"/>
    <x v="1444"/>
    <x v="2"/>
    <n v="2"/>
  </r>
  <r>
    <x v="24"/>
    <x v="2"/>
    <x v="18"/>
    <n v="2"/>
  </r>
  <r>
    <x v="149"/>
    <x v="1033"/>
    <x v="6"/>
    <n v="1"/>
  </r>
  <r>
    <x v="31"/>
    <x v="2386"/>
    <x v="10"/>
    <n v="1"/>
  </r>
  <r>
    <x v="30"/>
    <x v="1143"/>
    <x v="13"/>
    <n v="1"/>
  </r>
  <r>
    <x v="31"/>
    <x v="1142"/>
    <x v="16"/>
    <n v="2"/>
  </r>
  <r>
    <x v="101"/>
    <x v="2387"/>
    <x v="13"/>
    <n v="1"/>
  </r>
  <r>
    <x v="55"/>
    <x v="1255"/>
    <x v="15"/>
    <n v="1"/>
  </r>
  <r>
    <x v="43"/>
    <x v="891"/>
    <x v="17"/>
    <n v="2"/>
  </r>
  <r>
    <x v="43"/>
    <x v="737"/>
    <x v="10"/>
    <n v="1"/>
  </r>
  <r>
    <x v="1"/>
    <x v="350"/>
    <x v="11"/>
    <n v="1"/>
  </r>
  <r>
    <x v="45"/>
    <x v="356"/>
    <x v="5"/>
    <n v="3"/>
  </r>
  <r>
    <x v="35"/>
    <x v="1400"/>
    <x v="14"/>
    <n v="3"/>
  </r>
  <r>
    <x v="113"/>
    <x v="845"/>
    <x v="10"/>
    <n v="2"/>
  </r>
  <r>
    <x v="21"/>
    <x v="873"/>
    <x v="6"/>
    <n v="1"/>
  </r>
  <r>
    <x v="16"/>
    <x v="2388"/>
    <x v="16"/>
    <n v="1"/>
  </r>
  <r>
    <x v="7"/>
    <x v="651"/>
    <x v="14"/>
    <n v="1"/>
  </r>
  <r>
    <x v="106"/>
    <x v="2"/>
    <x v="11"/>
    <n v="3"/>
  </r>
  <r>
    <x v="3"/>
    <x v="257"/>
    <x v="2"/>
    <n v="5"/>
  </r>
  <r>
    <x v="14"/>
    <x v="841"/>
    <x v="14"/>
    <n v="1"/>
  </r>
  <r>
    <x v="85"/>
    <x v="817"/>
    <x v="6"/>
    <n v="1"/>
  </r>
  <r>
    <x v="43"/>
    <x v="1026"/>
    <x v="14"/>
    <n v="2"/>
  </r>
  <r>
    <x v="62"/>
    <x v="168"/>
    <x v="16"/>
    <n v="1"/>
  </r>
  <r>
    <x v="24"/>
    <x v="226"/>
    <x v="2"/>
    <n v="1"/>
  </r>
  <r>
    <x v="40"/>
    <x v="575"/>
    <x v="14"/>
    <n v="6"/>
  </r>
  <r>
    <x v="17"/>
    <x v="2389"/>
    <x v="9"/>
    <n v="1"/>
  </r>
  <r>
    <x v="13"/>
    <x v="795"/>
    <x v="16"/>
    <n v="2"/>
  </r>
  <r>
    <x v="22"/>
    <x v="2390"/>
    <x v="17"/>
    <n v="1"/>
  </r>
  <r>
    <x v="7"/>
    <x v="1122"/>
    <x v="7"/>
    <n v="1"/>
  </r>
  <r>
    <x v="11"/>
    <x v="187"/>
    <x v="1"/>
    <n v="4"/>
  </r>
  <r>
    <x v="140"/>
    <x v="2391"/>
    <x v="16"/>
    <n v="2"/>
  </r>
  <r>
    <x v="10"/>
    <x v="1443"/>
    <x v="5"/>
    <n v="2"/>
  </r>
  <r>
    <x v="12"/>
    <x v="104"/>
    <x v="14"/>
    <n v="2"/>
  </r>
  <r>
    <x v="33"/>
    <x v="52"/>
    <x v="13"/>
    <n v="1"/>
  </r>
  <r>
    <x v="1"/>
    <x v="60"/>
    <x v="11"/>
    <n v="14"/>
  </r>
  <r>
    <x v="6"/>
    <x v="2392"/>
    <x v="7"/>
    <n v="2"/>
  </r>
  <r>
    <x v="47"/>
    <x v="2393"/>
    <x v="16"/>
    <n v="1"/>
  </r>
  <r>
    <x v="114"/>
    <x v="2"/>
    <x v="5"/>
    <n v="1"/>
  </r>
  <r>
    <x v="43"/>
    <x v="293"/>
    <x v="0"/>
    <n v="1"/>
  </r>
  <r>
    <x v="14"/>
    <x v="129"/>
    <x v="5"/>
    <n v="1"/>
  </r>
  <r>
    <x v="24"/>
    <x v="1782"/>
    <x v="9"/>
    <n v="2"/>
  </r>
  <r>
    <x v="58"/>
    <x v="344"/>
    <x v="15"/>
    <n v="1"/>
  </r>
  <r>
    <x v="24"/>
    <x v="201"/>
    <x v="1"/>
    <n v="1"/>
  </r>
  <r>
    <x v="4"/>
    <x v="2"/>
    <x v="19"/>
    <n v="2"/>
  </r>
  <r>
    <x v="21"/>
    <x v="2"/>
    <x v="7"/>
    <n v="4"/>
  </r>
  <r>
    <x v="115"/>
    <x v="2"/>
    <x v="13"/>
    <n v="1"/>
  </r>
  <r>
    <x v="58"/>
    <x v="350"/>
    <x v="12"/>
    <n v="1"/>
  </r>
  <r>
    <x v="22"/>
    <x v="787"/>
    <x v="9"/>
    <n v="1"/>
  </r>
  <r>
    <x v="87"/>
    <x v="929"/>
    <x v="9"/>
    <n v="1"/>
  </r>
  <r>
    <x v="36"/>
    <x v="562"/>
    <x v="2"/>
    <n v="4"/>
  </r>
  <r>
    <x v="50"/>
    <x v="2"/>
    <x v="14"/>
    <n v="11"/>
  </r>
  <r>
    <x v="72"/>
    <x v="2"/>
    <x v="11"/>
    <n v="19"/>
  </r>
  <r>
    <x v="3"/>
    <x v="2394"/>
    <x v="8"/>
    <n v="1"/>
  </r>
  <r>
    <x v="113"/>
    <x v="784"/>
    <x v="14"/>
    <n v="1"/>
  </r>
  <r>
    <x v="12"/>
    <x v="1229"/>
    <x v="0"/>
    <n v="1"/>
  </r>
  <r>
    <x v="87"/>
    <x v="2"/>
    <x v="2"/>
    <n v="69"/>
  </r>
  <r>
    <x v="48"/>
    <x v="614"/>
    <x v="2"/>
    <n v="2"/>
  </r>
  <r>
    <x v="8"/>
    <x v="927"/>
    <x v="16"/>
    <n v="3"/>
  </r>
  <r>
    <x v="35"/>
    <x v="60"/>
    <x v="5"/>
    <n v="2"/>
  </r>
  <r>
    <x v="10"/>
    <x v="1216"/>
    <x v="16"/>
    <n v="11"/>
  </r>
  <r>
    <x v="46"/>
    <x v="805"/>
    <x v="9"/>
    <n v="4"/>
  </r>
  <r>
    <x v="8"/>
    <x v="1245"/>
    <x v="14"/>
    <n v="1"/>
  </r>
  <r>
    <x v="36"/>
    <x v="464"/>
    <x v="1"/>
    <n v="1"/>
  </r>
  <r>
    <x v="71"/>
    <x v="2247"/>
    <x v="2"/>
    <n v="3"/>
  </r>
  <r>
    <x v="36"/>
    <x v="873"/>
    <x v="13"/>
    <n v="1"/>
  </r>
  <r>
    <x v="24"/>
    <x v="723"/>
    <x v="16"/>
    <n v="1"/>
  </r>
  <r>
    <x v="88"/>
    <x v="1393"/>
    <x v="16"/>
    <n v="2"/>
  </r>
  <r>
    <x v="88"/>
    <x v="1068"/>
    <x v="17"/>
    <n v="2"/>
  </r>
  <r>
    <x v="83"/>
    <x v="105"/>
    <x v="16"/>
    <n v="3"/>
  </r>
  <r>
    <x v="67"/>
    <x v="175"/>
    <x v="8"/>
    <n v="4"/>
  </r>
  <r>
    <x v="84"/>
    <x v="226"/>
    <x v="8"/>
    <n v="2"/>
  </r>
  <r>
    <x v="67"/>
    <x v="2395"/>
    <x v="11"/>
    <n v="2"/>
  </r>
  <r>
    <x v="81"/>
    <x v="2396"/>
    <x v="9"/>
    <n v="1"/>
  </r>
  <r>
    <x v="4"/>
    <x v="2397"/>
    <x v="20"/>
    <n v="1"/>
  </r>
  <r>
    <x v="44"/>
    <x v="1139"/>
    <x v="10"/>
    <n v="1"/>
  </r>
  <r>
    <x v="20"/>
    <x v="2398"/>
    <x v="17"/>
    <n v="2"/>
  </r>
  <r>
    <x v="20"/>
    <x v="1307"/>
    <x v="4"/>
    <n v="1"/>
  </r>
  <r>
    <x v="8"/>
    <x v="129"/>
    <x v="21"/>
    <n v="1"/>
  </r>
  <r>
    <x v="21"/>
    <x v="186"/>
    <x v="9"/>
    <n v="4"/>
  </r>
  <r>
    <x v="28"/>
    <x v="1482"/>
    <x v="4"/>
    <n v="1"/>
  </r>
  <r>
    <x v="97"/>
    <x v="194"/>
    <x v="4"/>
    <n v="3"/>
  </r>
  <r>
    <x v="58"/>
    <x v="2040"/>
    <x v="14"/>
    <n v="1"/>
  </r>
  <r>
    <x v="58"/>
    <x v="1286"/>
    <x v="15"/>
    <n v="2"/>
  </r>
  <r>
    <x v="58"/>
    <x v="2067"/>
    <x v="2"/>
    <n v="2"/>
  </r>
  <r>
    <x v="69"/>
    <x v="510"/>
    <x v="9"/>
    <n v="1"/>
  </r>
  <r>
    <x v="58"/>
    <x v="659"/>
    <x v="4"/>
    <n v="1"/>
  </r>
  <r>
    <x v="134"/>
    <x v="2337"/>
    <x v="11"/>
    <n v="1"/>
  </r>
  <r>
    <x v="97"/>
    <x v="266"/>
    <x v="4"/>
    <n v="4"/>
  </r>
  <r>
    <x v="96"/>
    <x v="2399"/>
    <x v="16"/>
    <n v="2"/>
  </r>
  <r>
    <x v="90"/>
    <x v="392"/>
    <x v="2"/>
    <n v="9"/>
  </r>
  <r>
    <x v="60"/>
    <x v="310"/>
    <x v="21"/>
    <n v="3"/>
  </r>
  <r>
    <x v="24"/>
    <x v="157"/>
    <x v="5"/>
    <n v="2"/>
  </r>
  <r>
    <x v="83"/>
    <x v="678"/>
    <x v="20"/>
    <n v="1"/>
  </r>
  <r>
    <x v="84"/>
    <x v="383"/>
    <x v="6"/>
    <n v="3"/>
  </r>
  <r>
    <x v="58"/>
    <x v="597"/>
    <x v="21"/>
    <n v="1"/>
  </r>
  <r>
    <x v="60"/>
    <x v="310"/>
    <x v="12"/>
    <n v="1"/>
  </r>
  <r>
    <x v="20"/>
    <x v="940"/>
    <x v="2"/>
    <n v="1"/>
  </r>
  <r>
    <x v="30"/>
    <x v="2048"/>
    <x v="0"/>
    <n v="1"/>
  </r>
  <r>
    <x v="78"/>
    <x v="508"/>
    <x v="1"/>
    <n v="4"/>
  </r>
  <r>
    <x v="24"/>
    <x v="1347"/>
    <x v="16"/>
    <n v="1"/>
  </r>
  <r>
    <x v="10"/>
    <x v="1198"/>
    <x v="21"/>
    <n v="1"/>
  </r>
  <r>
    <x v="25"/>
    <x v="2228"/>
    <x v="14"/>
    <n v="1"/>
  </r>
  <r>
    <x v="67"/>
    <x v="1658"/>
    <x v="15"/>
    <n v="1"/>
  </r>
  <r>
    <x v="60"/>
    <x v="244"/>
    <x v="8"/>
    <n v="1"/>
  </r>
  <r>
    <x v="83"/>
    <x v="355"/>
    <x v="12"/>
    <n v="3"/>
  </r>
  <r>
    <x v="85"/>
    <x v="467"/>
    <x v="21"/>
    <n v="2"/>
  </r>
  <r>
    <x v="95"/>
    <x v="2277"/>
    <x v="9"/>
    <n v="2"/>
  </r>
  <r>
    <x v="26"/>
    <x v="246"/>
    <x v="14"/>
    <n v="6"/>
  </r>
  <r>
    <x v="30"/>
    <x v="2048"/>
    <x v="14"/>
    <n v="3"/>
  </r>
  <r>
    <x v="30"/>
    <x v="344"/>
    <x v="6"/>
    <n v="4"/>
  </r>
  <r>
    <x v="58"/>
    <x v="533"/>
    <x v="21"/>
    <n v="1"/>
  </r>
  <r>
    <x v="39"/>
    <x v="2400"/>
    <x v="5"/>
    <n v="1"/>
  </r>
  <r>
    <x v="31"/>
    <x v="2095"/>
    <x v="7"/>
    <n v="1"/>
  </r>
  <r>
    <x v="67"/>
    <x v="182"/>
    <x v="0"/>
    <n v="1"/>
  </r>
  <r>
    <x v="4"/>
    <x v="918"/>
    <x v="9"/>
    <n v="2"/>
  </r>
  <r>
    <x v="4"/>
    <x v="333"/>
    <x v="9"/>
    <n v="8"/>
  </r>
  <r>
    <x v="36"/>
    <x v="878"/>
    <x v="7"/>
    <n v="1"/>
  </r>
  <r>
    <x v="0"/>
    <x v="159"/>
    <x v="5"/>
    <n v="4"/>
  </r>
  <r>
    <x v="112"/>
    <x v="2401"/>
    <x v="12"/>
    <n v="1"/>
  </r>
  <r>
    <x v="97"/>
    <x v="1997"/>
    <x v="16"/>
    <n v="4"/>
  </r>
  <r>
    <x v="35"/>
    <x v="2"/>
    <x v="1"/>
    <n v="4"/>
  </r>
  <r>
    <x v="45"/>
    <x v="1895"/>
    <x v="2"/>
    <n v="1"/>
  </r>
  <r>
    <x v="45"/>
    <x v="1056"/>
    <x v="4"/>
    <n v="1"/>
  </r>
  <r>
    <x v="20"/>
    <x v="77"/>
    <x v="14"/>
    <n v="3"/>
  </r>
  <r>
    <x v="22"/>
    <x v="1475"/>
    <x v="14"/>
    <n v="1"/>
  </r>
  <r>
    <x v="7"/>
    <x v="1332"/>
    <x v="14"/>
    <n v="3"/>
  </r>
  <r>
    <x v="8"/>
    <x v="1146"/>
    <x v="17"/>
    <n v="1"/>
  </r>
  <r>
    <x v="45"/>
    <x v="340"/>
    <x v="16"/>
    <n v="1"/>
  </r>
  <r>
    <x v="64"/>
    <x v="1738"/>
    <x v="10"/>
    <n v="1"/>
  </r>
  <r>
    <x v="82"/>
    <x v="2402"/>
    <x v="0"/>
    <n v="1"/>
  </r>
  <r>
    <x v="82"/>
    <x v="1565"/>
    <x v="4"/>
    <n v="2"/>
  </r>
  <r>
    <x v="64"/>
    <x v="2106"/>
    <x v="2"/>
    <n v="8"/>
  </r>
  <r>
    <x v="12"/>
    <x v="617"/>
    <x v="9"/>
    <n v="1"/>
  </r>
  <r>
    <x v="48"/>
    <x v="1816"/>
    <x v="6"/>
    <n v="1"/>
  </r>
  <r>
    <x v="118"/>
    <x v="2403"/>
    <x v="16"/>
    <n v="1"/>
  </r>
  <r>
    <x v="56"/>
    <x v="138"/>
    <x v="14"/>
    <n v="2"/>
  </r>
  <r>
    <x v="90"/>
    <x v="511"/>
    <x v="2"/>
    <n v="2"/>
  </r>
  <r>
    <x v="12"/>
    <x v="377"/>
    <x v="13"/>
    <n v="2"/>
  </r>
  <r>
    <x v="120"/>
    <x v="521"/>
    <x v="11"/>
    <n v="2"/>
  </r>
  <r>
    <x v="24"/>
    <x v="399"/>
    <x v="11"/>
    <n v="1"/>
  </r>
  <r>
    <x v="17"/>
    <x v="712"/>
    <x v="11"/>
    <n v="3"/>
  </r>
  <r>
    <x v="24"/>
    <x v="1127"/>
    <x v="10"/>
    <n v="2"/>
  </r>
  <r>
    <x v="0"/>
    <x v="369"/>
    <x v="14"/>
    <n v="2"/>
  </r>
  <r>
    <x v="5"/>
    <x v="596"/>
    <x v="14"/>
    <n v="1"/>
  </r>
  <r>
    <x v="6"/>
    <x v="657"/>
    <x v="13"/>
    <n v="3"/>
  </r>
  <r>
    <x v="0"/>
    <x v="1365"/>
    <x v="15"/>
    <n v="2"/>
  </r>
  <r>
    <x v="32"/>
    <x v="201"/>
    <x v="7"/>
    <n v="1"/>
  </r>
  <r>
    <x v="14"/>
    <x v="1146"/>
    <x v="5"/>
    <n v="1"/>
  </r>
  <r>
    <x v="123"/>
    <x v="2404"/>
    <x v="16"/>
    <n v="2"/>
  </r>
  <r>
    <x v="71"/>
    <x v="106"/>
    <x v="15"/>
    <n v="4"/>
  </r>
  <r>
    <x v="92"/>
    <x v="2"/>
    <x v="2"/>
    <n v="3"/>
  </r>
  <r>
    <x v="50"/>
    <x v="454"/>
    <x v="15"/>
    <n v="1"/>
  </r>
  <r>
    <x v="10"/>
    <x v="796"/>
    <x v="11"/>
    <n v="1"/>
  </r>
  <r>
    <x v="15"/>
    <x v="1752"/>
    <x v="10"/>
    <n v="1"/>
  </r>
  <r>
    <x v="11"/>
    <x v="995"/>
    <x v="13"/>
    <n v="1"/>
  </r>
  <r>
    <x v="11"/>
    <x v="243"/>
    <x v="5"/>
    <n v="1"/>
  </r>
  <r>
    <x v="13"/>
    <x v="842"/>
    <x v="0"/>
    <n v="1"/>
  </r>
  <r>
    <x v="59"/>
    <x v="2"/>
    <x v="2"/>
    <n v="12"/>
  </r>
  <r>
    <x v="142"/>
    <x v="2"/>
    <x v="2"/>
    <n v="1"/>
  </r>
  <r>
    <x v="81"/>
    <x v="1129"/>
    <x v="10"/>
    <n v="1"/>
  </r>
  <r>
    <x v="85"/>
    <x v="934"/>
    <x v="0"/>
    <n v="1"/>
  </r>
  <r>
    <x v="39"/>
    <x v="601"/>
    <x v="13"/>
    <n v="1"/>
  </r>
  <r>
    <x v="39"/>
    <x v="149"/>
    <x v="5"/>
    <n v="1"/>
  </r>
  <r>
    <x v="39"/>
    <x v="1136"/>
    <x v="15"/>
    <n v="2"/>
  </r>
  <r>
    <x v="58"/>
    <x v="1049"/>
    <x v="11"/>
    <n v="1"/>
  </r>
  <r>
    <x v="41"/>
    <x v="1505"/>
    <x v="11"/>
    <n v="1"/>
  </r>
  <r>
    <x v="151"/>
    <x v="2"/>
    <x v="5"/>
    <n v="2"/>
  </r>
  <r>
    <x v="65"/>
    <x v="1569"/>
    <x v="2"/>
    <n v="1"/>
  </r>
  <r>
    <x v="38"/>
    <x v="1719"/>
    <x v="2"/>
    <n v="3"/>
  </r>
  <r>
    <x v="58"/>
    <x v="635"/>
    <x v="14"/>
    <n v="1"/>
  </r>
  <r>
    <x v="16"/>
    <x v="2328"/>
    <x v="8"/>
    <n v="2"/>
  </r>
  <r>
    <x v="58"/>
    <x v="817"/>
    <x v="7"/>
    <n v="1"/>
  </r>
  <r>
    <x v="110"/>
    <x v="1053"/>
    <x v="17"/>
    <n v="2"/>
  </r>
  <r>
    <x v="65"/>
    <x v="2405"/>
    <x v="11"/>
    <n v="1"/>
  </r>
  <r>
    <x v="30"/>
    <x v="1166"/>
    <x v="13"/>
    <n v="1"/>
  </r>
  <r>
    <x v="7"/>
    <x v="190"/>
    <x v="8"/>
    <n v="1"/>
  </r>
  <r>
    <x v="4"/>
    <x v="1273"/>
    <x v="16"/>
    <n v="3"/>
  </r>
  <r>
    <x v="7"/>
    <x v="365"/>
    <x v="16"/>
    <n v="2"/>
  </r>
  <r>
    <x v="7"/>
    <x v="875"/>
    <x v="6"/>
    <n v="1"/>
  </r>
  <r>
    <x v="19"/>
    <x v="45"/>
    <x v="5"/>
    <n v="3"/>
  </r>
  <r>
    <x v="7"/>
    <x v="236"/>
    <x v="0"/>
    <n v="1"/>
  </r>
  <r>
    <x v="7"/>
    <x v="797"/>
    <x v="6"/>
    <n v="1"/>
  </r>
  <r>
    <x v="4"/>
    <x v="2198"/>
    <x v="8"/>
    <n v="2"/>
  </r>
  <r>
    <x v="13"/>
    <x v="232"/>
    <x v="6"/>
    <n v="2"/>
  </r>
  <r>
    <x v="24"/>
    <x v="875"/>
    <x v="17"/>
    <n v="2"/>
  </r>
  <r>
    <x v="140"/>
    <x v="2406"/>
    <x v="5"/>
    <n v="1"/>
  </r>
  <r>
    <x v="39"/>
    <x v="1324"/>
    <x v="16"/>
    <n v="1"/>
  </r>
  <r>
    <x v="15"/>
    <x v="1393"/>
    <x v="16"/>
    <n v="3"/>
  </r>
  <r>
    <x v="26"/>
    <x v="805"/>
    <x v="11"/>
    <n v="6"/>
  </r>
  <r>
    <x v="102"/>
    <x v="2407"/>
    <x v="16"/>
    <n v="1"/>
  </r>
  <r>
    <x v="58"/>
    <x v="2408"/>
    <x v="14"/>
    <n v="3"/>
  </r>
  <r>
    <x v="90"/>
    <x v="431"/>
    <x v="16"/>
    <n v="2"/>
  </r>
  <r>
    <x v="82"/>
    <x v="180"/>
    <x v="18"/>
    <n v="3"/>
  </r>
  <r>
    <x v="90"/>
    <x v="2409"/>
    <x v="16"/>
    <n v="1"/>
  </r>
  <r>
    <x v="103"/>
    <x v="2357"/>
    <x v="9"/>
    <n v="1"/>
  </r>
  <r>
    <x v="65"/>
    <x v="167"/>
    <x v="10"/>
    <n v="2"/>
  </r>
  <r>
    <x v="16"/>
    <x v="906"/>
    <x v="11"/>
    <n v="1"/>
  </r>
  <r>
    <x v="136"/>
    <x v="2410"/>
    <x v="14"/>
    <n v="2"/>
  </r>
  <r>
    <x v="4"/>
    <x v="2"/>
    <x v="17"/>
    <n v="11"/>
  </r>
  <r>
    <x v="32"/>
    <x v="2411"/>
    <x v="13"/>
    <n v="1"/>
  </r>
  <r>
    <x v="32"/>
    <x v="2412"/>
    <x v="2"/>
    <n v="1"/>
  </r>
  <r>
    <x v="68"/>
    <x v="2"/>
    <x v="6"/>
    <n v="5"/>
  </r>
  <r>
    <x v="27"/>
    <x v="2413"/>
    <x v="13"/>
    <n v="1"/>
  </r>
  <r>
    <x v="144"/>
    <x v="2414"/>
    <x v="16"/>
    <n v="3"/>
  </r>
  <r>
    <x v="4"/>
    <x v="1098"/>
    <x v="16"/>
    <n v="2"/>
  </r>
  <r>
    <x v="4"/>
    <x v="368"/>
    <x v="16"/>
    <n v="3"/>
  </r>
  <r>
    <x v="36"/>
    <x v="562"/>
    <x v="11"/>
    <n v="4"/>
  </r>
  <r>
    <x v="36"/>
    <x v="1133"/>
    <x v="9"/>
    <n v="2"/>
  </r>
  <r>
    <x v="48"/>
    <x v="626"/>
    <x v="4"/>
    <n v="1"/>
  </r>
  <r>
    <x v="10"/>
    <x v="597"/>
    <x v="15"/>
    <n v="2"/>
  </r>
  <r>
    <x v="61"/>
    <x v="2415"/>
    <x v="17"/>
    <n v="1"/>
  </r>
  <r>
    <x v="13"/>
    <x v="57"/>
    <x v="16"/>
    <n v="4"/>
  </r>
  <r>
    <x v="0"/>
    <x v="2104"/>
    <x v="7"/>
    <n v="2"/>
  </r>
  <r>
    <x v="7"/>
    <x v="803"/>
    <x v="4"/>
    <n v="1"/>
  </r>
  <r>
    <x v="24"/>
    <x v="651"/>
    <x v="0"/>
    <n v="2"/>
  </r>
  <r>
    <x v="35"/>
    <x v="1667"/>
    <x v="6"/>
    <n v="1"/>
  </r>
  <r>
    <x v="106"/>
    <x v="2"/>
    <x v="14"/>
    <n v="1"/>
  </r>
  <r>
    <x v="61"/>
    <x v="174"/>
    <x v="7"/>
    <n v="1"/>
  </r>
  <r>
    <x v="42"/>
    <x v="63"/>
    <x v="5"/>
    <n v="1"/>
  </r>
  <r>
    <x v="143"/>
    <x v="2"/>
    <x v="12"/>
    <n v="2"/>
  </r>
  <r>
    <x v="11"/>
    <x v="365"/>
    <x v="7"/>
    <n v="2"/>
  </r>
  <r>
    <x v="107"/>
    <x v="167"/>
    <x v="16"/>
    <n v="23"/>
  </r>
  <r>
    <x v="5"/>
    <x v="135"/>
    <x v="9"/>
    <n v="1"/>
  </r>
  <r>
    <x v="107"/>
    <x v="2416"/>
    <x v="16"/>
    <n v="2"/>
  </r>
  <r>
    <x v="17"/>
    <x v="310"/>
    <x v="1"/>
    <n v="2"/>
  </r>
  <r>
    <x v="64"/>
    <x v="148"/>
    <x v="15"/>
    <n v="1"/>
  </r>
  <r>
    <x v="45"/>
    <x v="371"/>
    <x v="9"/>
    <n v="1"/>
  </r>
  <r>
    <x v="120"/>
    <x v="460"/>
    <x v="0"/>
    <n v="1"/>
  </r>
  <r>
    <x v="45"/>
    <x v="339"/>
    <x v="15"/>
    <n v="4"/>
  </r>
  <r>
    <x v="58"/>
    <x v="2417"/>
    <x v="17"/>
    <n v="1"/>
  </r>
  <r>
    <x v="88"/>
    <x v="201"/>
    <x v="6"/>
    <n v="2"/>
  </r>
  <r>
    <x v="4"/>
    <x v="356"/>
    <x v="7"/>
    <n v="2"/>
  </r>
  <r>
    <x v="58"/>
    <x v="1941"/>
    <x v="11"/>
    <n v="2"/>
  </r>
  <r>
    <x v="65"/>
    <x v="627"/>
    <x v="17"/>
    <n v="1"/>
  </r>
  <r>
    <x v="60"/>
    <x v="310"/>
    <x v="13"/>
    <n v="1"/>
  </r>
  <r>
    <x v="3"/>
    <x v="602"/>
    <x v="13"/>
    <n v="1"/>
  </r>
  <r>
    <x v="60"/>
    <x v="1566"/>
    <x v="9"/>
    <n v="1"/>
  </r>
  <r>
    <x v="10"/>
    <x v="716"/>
    <x v="2"/>
    <n v="1"/>
  </r>
  <r>
    <x v="11"/>
    <x v="711"/>
    <x v="10"/>
    <n v="2"/>
  </r>
  <r>
    <x v="90"/>
    <x v="196"/>
    <x v="15"/>
    <n v="1"/>
  </r>
  <r>
    <x v="90"/>
    <x v="848"/>
    <x v="2"/>
    <n v="1"/>
  </r>
  <r>
    <x v="3"/>
    <x v="2"/>
    <x v="0"/>
    <n v="2"/>
  </r>
  <r>
    <x v="83"/>
    <x v="945"/>
    <x v="14"/>
    <n v="1"/>
  </r>
  <r>
    <x v="13"/>
    <x v="252"/>
    <x v="14"/>
    <n v="5"/>
  </r>
  <r>
    <x v="21"/>
    <x v="2146"/>
    <x v="15"/>
    <n v="2"/>
  </r>
  <r>
    <x v="21"/>
    <x v="34"/>
    <x v="0"/>
    <n v="3"/>
  </r>
  <r>
    <x v="51"/>
    <x v="1352"/>
    <x v="16"/>
    <n v="4"/>
  </r>
  <r>
    <x v="102"/>
    <x v="2418"/>
    <x v="9"/>
    <n v="2"/>
  </r>
  <r>
    <x v="12"/>
    <x v="133"/>
    <x v="16"/>
    <n v="3"/>
  </r>
  <r>
    <x v="48"/>
    <x v="614"/>
    <x v="0"/>
    <n v="1"/>
  </r>
  <r>
    <x v="84"/>
    <x v="350"/>
    <x v="16"/>
    <n v="1"/>
  </r>
  <r>
    <x v="97"/>
    <x v="822"/>
    <x v="2"/>
    <n v="1"/>
  </r>
  <r>
    <x v="97"/>
    <x v="734"/>
    <x v="2"/>
    <n v="1"/>
  </r>
  <r>
    <x v="60"/>
    <x v="480"/>
    <x v="21"/>
    <n v="1"/>
  </r>
  <r>
    <x v="21"/>
    <x v="1370"/>
    <x v="12"/>
    <n v="1"/>
  </r>
  <r>
    <x v="31"/>
    <x v="2419"/>
    <x v="6"/>
    <n v="2"/>
  </r>
  <r>
    <x v="3"/>
    <x v="2192"/>
    <x v="11"/>
    <n v="3"/>
  </r>
  <r>
    <x v="97"/>
    <x v="561"/>
    <x v="10"/>
    <n v="1"/>
  </r>
  <r>
    <x v="89"/>
    <x v="858"/>
    <x v="17"/>
    <n v="1"/>
  </r>
  <r>
    <x v="60"/>
    <x v="476"/>
    <x v="11"/>
    <n v="4"/>
  </r>
  <r>
    <x v="45"/>
    <x v="860"/>
    <x v="9"/>
    <n v="3"/>
  </r>
  <r>
    <x v="50"/>
    <x v="284"/>
    <x v="14"/>
    <n v="4"/>
  </r>
  <r>
    <x v="6"/>
    <x v="12"/>
    <x v="4"/>
    <n v="1"/>
  </r>
  <r>
    <x v="14"/>
    <x v="363"/>
    <x v="10"/>
    <n v="1"/>
  </r>
  <r>
    <x v="125"/>
    <x v="2420"/>
    <x v="11"/>
    <n v="1"/>
  </r>
  <r>
    <x v="22"/>
    <x v="43"/>
    <x v="16"/>
    <n v="1"/>
  </r>
  <r>
    <x v="14"/>
    <x v="1952"/>
    <x v="14"/>
    <n v="1"/>
  </r>
  <r>
    <x v="14"/>
    <x v="1455"/>
    <x v="14"/>
    <n v="1"/>
  </r>
  <r>
    <x v="87"/>
    <x v="58"/>
    <x v="14"/>
    <n v="3"/>
  </r>
  <r>
    <x v="10"/>
    <x v="14"/>
    <x v="16"/>
    <n v="1"/>
  </r>
  <r>
    <x v="6"/>
    <x v="1577"/>
    <x v="17"/>
    <n v="1"/>
  </r>
  <r>
    <x v="47"/>
    <x v="2226"/>
    <x v="17"/>
    <n v="1"/>
  </r>
  <r>
    <x v="119"/>
    <x v="2"/>
    <x v="11"/>
    <n v="3"/>
  </r>
  <r>
    <x v="21"/>
    <x v="1412"/>
    <x v="1"/>
    <n v="1"/>
  </r>
  <r>
    <x v="119"/>
    <x v="2"/>
    <x v="16"/>
    <n v="2"/>
  </r>
  <r>
    <x v="125"/>
    <x v="2"/>
    <x v="2"/>
    <n v="11"/>
  </r>
  <r>
    <x v="43"/>
    <x v="2421"/>
    <x v="1"/>
    <n v="1"/>
  </r>
  <r>
    <x v="83"/>
    <x v="450"/>
    <x v="10"/>
    <n v="1"/>
  </r>
  <r>
    <x v="10"/>
    <x v="2422"/>
    <x v="14"/>
    <n v="1"/>
  </r>
  <r>
    <x v="36"/>
    <x v="409"/>
    <x v="11"/>
    <n v="2"/>
  </r>
  <r>
    <x v="58"/>
    <x v="1934"/>
    <x v="11"/>
    <n v="1"/>
  </r>
  <r>
    <x v="4"/>
    <x v="2120"/>
    <x v="13"/>
    <n v="1"/>
  </r>
  <r>
    <x v="26"/>
    <x v="2423"/>
    <x v="16"/>
    <n v="3"/>
  </r>
  <r>
    <x v="36"/>
    <x v="161"/>
    <x v="11"/>
    <n v="2"/>
  </r>
  <r>
    <x v="122"/>
    <x v="2424"/>
    <x v="10"/>
    <n v="1"/>
  </r>
  <r>
    <x v="83"/>
    <x v="597"/>
    <x v="14"/>
    <n v="1"/>
  </r>
  <r>
    <x v="36"/>
    <x v="1133"/>
    <x v="2"/>
    <n v="3"/>
  </r>
  <r>
    <x v="7"/>
    <x v="146"/>
    <x v="8"/>
    <n v="1"/>
  </r>
  <r>
    <x v="7"/>
    <x v="1452"/>
    <x v="11"/>
    <n v="1"/>
  </r>
  <r>
    <x v="65"/>
    <x v="518"/>
    <x v="10"/>
    <n v="4"/>
  </r>
  <r>
    <x v="67"/>
    <x v="2293"/>
    <x v="9"/>
    <n v="1"/>
  </r>
  <r>
    <x v="14"/>
    <x v="20"/>
    <x v="11"/>
    <n v="1"/>
  </r>
  <r>
    <x v="12"/>
    <x v="157"/>
    <x v="0"/>
    <n v="3"/>
  </r>
  <r>
    <x v="19"/>
    <x v="13"/>
    <x v="7"/>
    <n v="1"/>
  </r>
  <r>
    <x v="3"/>
    <x v="166"/>
    <x v="9"/>
    <n v="2"/>
  </r>
  <r>
    <x v="19"/>
    <x v="1342"/>
    <x v="1"/>
    <n v="1"/>
  </r>
  <r>
    <x v="3"/>
    <x v="640"/>
    <x v="10"/>
    <n v="1"/>
  </r>
  <r>
    <x v="50"/>
    <x v="254"/>
    <x v="14"/>
    <n v="4"/>
  </r>
  <r>
    <x v="74"/>
    <x v="2"/>
    <x v="15"/>
    <n v="2"/>
  </r>
  <r>
    <x v="74"/>
    <x v="856"/>
    <x v="2"/>
    <n v="2"/>
  </r>
  <r>
    <x v="82"/>
    <x v="2"/>
    <x v="10"/>
    <n v="8"/>
  </r>
  <r>
    <x v="94"/>
    <x v="229"/>
    <x v="7"/>
    <n v="3"/>
  </r>
  <r>
    <x v="52"/>
    <x v="134"/>
    <x v="17"/>
    <n v="1"/>
  </r>
  <r>
    <x v="36"/>
    <x v="2"/>
    <x v="7"/>
    <n v="5"/>
  </r>
  <r>
    <x v="52"/>
    <x v="634"/>
    <x v="14"/>
    <n v="1"/>
  </r>
  <r>
    <x v="3"/>
    <x v="557"/>
    <x v="16"/>
    <n v="2"/>
  </r>
  <r>
    <x v="8"/>
    <x v="2425"/>
    <x v="11"/>
    <n v="1"/>
  </r>
  <r>
    <x v="128"/>
    <x v="987"/>
    <x v="16"/>
    <n v="5"/>
  </r>
  <r>
    <x v="61"/>
    <x v="122"/>
    <x v="2"/>
    <n v="1"/>
  </r>
  <r>
    <x v="44"/>
    <x v="313"/>
    <x v="1"/>
    <n v="2"/>
  </r>
  <r>
    <x v="47"/>
    <x v="2315"/>
    <x v="13"/>
    <n v="1"/>
  </r>
  <r>
    <x v="7"/>
    <x v="1096"/>
    <x v="17"/>
    <n v="1"/>
  </r>
  <r>
    <x v="47"/>
    <x v="1020"/>
    <x v="16"/>
    <n v="4"/>
  </r>
  <r>
    <x v="65"/>
    <x v="145"/>
    <x v="9"/>
    <n v="1"/>
  </r>
  <r>
    <x v="41"/>
    <x v="847"/>
    <x v="15"/>
    <n v="1"/>
  </r>
  <r>
    <x v="65"/>
    <x v="304"/>
    <x v="16"/>
    <n v="10"/>
  </r>
  <r>
    <x v="64"/>
    <x v="254"/>
    <x v="10"/>
    <n v="1"/>
  </r>
  <r>
    <x v="24"/>
    <x v="1782"/>
    <x v="4"/>
    <n v="1"/>
  </r>
  <r>
    <x v="65"/>
    <x v="320"/>
    <x v="6"/>
    <n v="2"/>
  </r>
  <r>
    <x v="127"/>
    <x v="1592"/>
    <x v="0"/>
    <n v="1"/>
  </r>
  <r>
    <x v="24"/>
    <x v="516"/>
    <x v="10"/>
    <n v="2"/>
  </r>
  <r>
    <x v="41"/>
    <x v="964"/>
    <x v="11"/>
    <n v="2"/>
  </r>
  <r>
    <x v="14"/>
    <x v="2200"/>
    <x v="14"/>
    <n v="1"/>
  </r>
  <r>
    <x v="87"/>
    <x v="2011"/>
    <x v="14"/>
    <n v="3"/>
  </r>
  <r>
    <x v="40"/>
    <x v="770"/>
    <x v="14"/>
    <n v="1"/>
  </r>
  <r>
    <x v="38"/>
    <x v="506"/>
    <x v="6"/>
    <n v="4"/>
  </r>
  <r>
    <x v="25"/>
    <x v="334"/>
    <x v="17"/>
    <n v="1"/>
  </r>
  <r>
    <x v="118"/>
    <x v="2426"/>
    <x v="12"/>
    <n v="1"/>
  </r>
  <r>
    <x v="97"/>
    <x v="1997"/>
    <x v="0"/>
    <n v="3"/>
  </r>
  <r>
    <x v="128"/>
    <x v="1182"/>
    <x v="17"/>
    <n v="2"/>
  </r>
  <r>
    <x v="25"/>
    <x v="825"/>
    <x v="13"/>
    <n v="1"/>
  </r>
  <r>
    <x v="31"/>
    <x v="157"/>
    <x v="8"/>
    <n v="2"/>
  </r>
  <r>
    <x v="122"/>
    <x v="1043"/>
    <x v="16"/>
    <n v="1"/>
  </r>
  <r>
    <x v="122"/>
    <x v="2130"/>
    <x v="14"/>
    <n v="2"/>
  </r>
  <r>
    <x v="124"/>
    <x v="2"/>
    <x v="3"/>
    <n v="1"/>
  </r>
  <r>
    <x v="59"/>
    <x v="2285"/>
    <x v="16"/>
    <n v="1"/>
  </r>
  <r>
    <x v="22"/>
    <x v="1811"/>
    <x v="16"/>
    <n v="2"/>
  </r>
  <r>
    <x v="45"/>
    <x v="2427"/>
    <x v="13"/>
    <n v="2"/>
  </r>
  <r>
    <x v="26"/>
    <x v="1324"/>
    <x v="14"/>
    <n v="3"/>
  </r>
  <r>
    <x v="64"/>
    <x v="1739"/>
    <x v="14"/>
    <n v="1"/>
  </r>
  <r>
    <x v="41"/>
    <x v="1372"/>
    <x v="17"/>
    <n v="1"/>
  </r>
  <r>
    <x v="27"/>
    <x v="2"/>
    <x v="6"/>
    <n v="4"/>
  </r>
  <r>
    <x v="74"/>
    <x v="1250"/>
    <x v="5"/>
    <n v="1"/>
  </r>
  <r>
    <x v="173"/>
    <x v="2"/>
    <x v="16"/>
    <n v="1"/>
  </r>
  <r>
    <x v="20"/>
    <x v="773"/>
    <x v="17"/>
    <n v="1"/>
  </r>
  <r>
    <x v="24"/>
    <x v="226"/>
    <x v="11"/>
    <n v="2"/>
  </r>
  <r>
    <x v="82"/>
    <x v="2"/>
    <x v="18"/>
    <n v="2"/>
  </r>
  <r>
    <x v="43"/>
    <x v="1805"/>
    <x v="5"/>
    <n v="1"/>
  </r>
  <r>
    <x v="64"/>
    <x v="896"/>
    <x v="15"/>
    <n v="1"/>
  </r>
  <r>
    <x v="19"/>
    <x v="137"/>
    <x v="13"/>
    <n v="1"/>
  </r>
  <r>
    <x v="112"/>
    <x v="895"/>
    <x v="5"/>
    <n v="1"/>
  </r>
  <r>
    <x v="5"/>
    <x v="857"/>
    <x v="15"/>
    <n v="1"/>
  </r>
  <r>
    <x v="12"/>
    <x v="157"/>
    <x v="6"/>
    <n v="1"/>
  </r>
  <r>
    <x v="92"/>
    <x v="1844"/>
    <x v="2"/>
    <n v="1"/>
  </r>
  <r>
    <x v="12"/>
    <x v="661"/>
    <x v="7"/>
    <n v="1"/>
  </r>
  <r>
    <x v="92"/>
    <x v="2"/>
    <x v="5"/>
    <n v="2"/>
  </r>
  <r>
    <x v="51"/>
    <x v="1351"/>
    <x v="9"/>
    <n v="2"/>
  </r>
  <r>
    <x v="59"/>
    <x v="853"/>
    <x v="4"/>
    <n v="1"/>
  </r>
  <r>
    <x v="122"/>
    <x v="2428"/>
    <x v="14"/>
    <n v="2"/>
  </r>
  <r>
    <x v="103"/>
    <x v="1927"/>
    <x v="14"/>
    <n v="4"/>
  </r>
  <r>
    <x v="16"/>
    <x v="2328"/>
    <x v="2"/>
    <n v="1"/>
  </r>
  <r>
    <x v="5"/>
    <x v="2200"/>
    <x v="11"/>
    <n v="2"/>
  </r>
  <r>
    <x v="50"/>
    <x v="2054"/>
    <x v="4"/>
    <n v="1"/>
  </r>
  <r>
    <x v="5"/>
    <x v="1020"/>
    <x v="2"/>
    <n v="2"/>
  </r>
  <r>
    <x v="9"/>
    <x v="2429"/>
    <x v="7"/>
    <n v="1"/>
  </r>
  <r>
    <x v="14"/>
    <x v="2016"/>
    <x v="2"/>
    <n v="1"/>
  </r>
  <r>
    <x v="6"/>
    <x v="732"/>
    <x v="16"/>
    <n v="2"/>
  </r>
  <r>
    <x v="5"/>
    <x v="769"/>
    <x v="13"/>
    <n v="2"/>
  </r>
  <r>
    <x v="73"/>
    <x v="414"/>
    <x v="14"/>
    <n v="1"/>
  </r>
  <r>
    <x v="43"/>
    <x v="1026"/>
    <x v="9"/>
    <n v="1"/>
  </r>
  <r>
    <x v="22"/>
    <x v="2"/>
    <x v="0"/>
    <n v="3"/>
  </r>
  <r>
    <x v="8"/>
    <x v="794"/>
    <x v="0"/>
    <n v="3"/>
  </r>
  <r>
    <x v="67"/>
    <x v="2395"/>
    <x v="6"/>
    <n v="1"/>
  </r>
  <r>
    <x v="4"/>
    <x v="1984"/>
    <x v="2"/>
    <n v="1"/>
  </r>
  <r>
    <x v="147"/>
    <x v="1338"/>
    <x v="13"/>
    <n v="1"/>
  </r>
  <r>
    <x v="14"/>
    <x v="363"/>
    <x v="6"/>
    <n v="2"/>
  </r>
  <r>
    <x v="12"/>
    <x v="663"/>
    <x v="0"/>
    <n v="1"/>
  </r>
  <r>
    <x v="12"/>
    <x v="1960"/>
    <x v="11"/>
    <n v="1"/>
  </r>
  <r>
    <x v="58"/>
    <x v="14"/>
    <x v="0"/>
    <n v="1"/>
  </r>
  <r>
    <x v="125"/>
    <x v="167"/>
    <x v="13"/>
    <n v="2"/>
  </r>
  <r>
    <x v="7"/>
    <x v="1330"/>
    <x v="13"/>
    <n v="2"/>
  </r>
  <r>
    <x v="125"/>
    <x v="385"/>
    <x v="11"/>
    <n v="2"/>
  </r>
  <r>
    <x v="28"/>
    <x v="2430"/>
    <x v="16"/>
    <n v="3"/>
  </r>
  <r>
    <x v="14"/>
    <x v="134"/>
    <x v="15"/>
    <n v="1"/>
  </r>
  <r>
    <x v="139"/>
    <x v="2"/>
    <x v="11"/>
    <n v="2"/>
  </r>
  <r>
    <x v="36"/>
    <x v="725"/>
    <x v="9"/>
    <n v="1"/>
  </r>
  <r>
    <x v="48"/>
    <x v="2133"/>
    <x v="14"/>
    <n v="4"/>
  </r>
  <r>
    <x v="29"/>
    <x v="1627"/>
    <x v="11"/>
    <n v="1"/>
  </r>
  <r>
    <x v="77"/>
    <x v="1427"/>
    <x v="11"/>
    <n v="9"/>
  </r>
  <r>
    <x v="77"/>
    <x v="2431"/>
    <x v="11"/>
    <n v="1"/>
  </r>
  <r>
    <x v="108"/>
    <x v="1978"/>
    <x v="10"/>
    <n v="1"/>
  </r>
  <r>
    <x v="16"/>
    <x v="1889"/>
    <x v="16"/>
    <n v="2"/>
  </r>
  <r>
    <x v="122"/>
    <x v="2432"/>
    <x v="9"/>
    <n v="1"/>
  </r>
  <r>
    <x v="41"/>
    <x v="1270"/>
    <x v="4"/>
    <n v="2"/>
  </r>
  <r>
    <x v="32"/>
    <x v="671"/>
    <x v="14"/>
    <n v="2"/>
  </r>
  <r>
    <x v="0"/>
    <x v="66"/>
    <x v="12"/>
    <n v="2"/>
  </r>
  <r>
    <x v="40"/>
    <x v="404"/>
    <x v="9"/>
    <n v="9"/>
  </r>
  <r>
    <x v="56"/>
    <x v="2"/>
    <x v="11"/>
    <n v="7"/>
  </r>
  <r>
    <x v="43"/>
    <x v="2433"/>
    <x v="2"/>
    <n v="4"/>
  </r>
  <r>
    <x v="20"/>
    <x v="624"/>
    <x v="6"/>
    <n v="1"/>
  </r>
  <r>
    <x v="56"/>
    <x v="19"/>
    <x v="8"/>
    <n v="1"/>
  </r>
  <r>
    <x v="16"/>
    <x v="537"/>
    <x v="5"/>
    <n v="1"/>
  </r>
  <r>
    <x v="41"/>
    <x v="1232"/>
    <x v="5"/>
    <n v="1"/>
  </r>
  <r>
    <x v="56"/>
    <x v="103"/>
    <x v="2"/>
    <n v="1"/>
  </r>
  <r>
    <x v="56"/>
    <x v="929"/>
    <x v="11"/>
    <n v="2"/>
  </r>
  <r>
    <x v="12"/>
    <x v="1307"/>
    <x v="4"/>
    <n v="1"/>
  </r>
  <r>
    <x v="56"/>
    <x v="341"/>
    <x v="9"/>
    <n v="1"/>
  </r>
  <r>
    <x v="85"/>
    <x v="297"/>
    <x v="7"/>
    <n v="2"/>
  </r>
  <r>
    <x v="98"/>
    <x v="2434"/>
    <x v="14"/>
    <n v="1"/>
  </r>
  <r>
    <x v="98"/>
    <x v="65"/>
    <x v="11"/>
    <n v="5"/>
  </r>
  <r>
    <x v="20"/>
    <x v="238"/>
    <x v="4"/>
    <n v="1"/>
  </r>
  <r>
    <x v="149"/>
    <x v="58"/>
    <x v="16"/>
    <n v="5"/>
  </r>
  <r>
    <x v="21"/>
    <x v="918"/>
    <x v="5"/>
    <n v="1"/>
  </r>
  <r>
    <x v="126"/>
    <x v="2435"/>
    <x v="17"/>
    <n v="2"/>
  </r>
  <r>
    <x v="113"/>
    <x v="863"/>
    <x v="7"/>
    <n v="1"/>
  </r>
  <r>
    <x v="12"/>
    <x v="1330"/>
    <x v="14"/>
    <n v="1"/>
  </r>
  <r>
    <x v="10"/>
    <x v="1529"/>
    <x v="7"/>
    <n v="1"/>
  </r>
  <r>
    <x v="36"/>
    <x v="1763"/>
    <x v="2"/>
    <n v="1"/>
  </r>
  <r>
    <x v="36"/>
    <x v="143"/>
    <x v="9"/>
    <n v="6"/>
  </r>
  <r>
    <x v="64"/>
    <x v="1302"/>
    <x v="16"/>
    <n v="2"/>
  </r>
  <r>
    <x v="10"/>
    <x v="1529"/>
    <x v="11"/>
    <n v="1"/>
  </r>
  <r>
    <x v="97"/>
    <x v="414"/>
    <x v="14"/>
    <n v="3"/>
  </r>
  <r>
    <x v="20"/>
    <x v="58"/>
    <x v="6"/>
    <n v="6"/>
  </r>
  <r>
    <x v="11"/>
    <x v="542"/>
    <x v="17"/>
    <n v="1"/>
  </r>
  <r>
    <x v="20"/>
    <x v="73"/>
    <x v="16"/>
    <n v="1"/>
  </r>
  <r>
    <x v="11"/>
    <x v="54"/>
    <x v="19"/>
    <n v="1"/>
  </r>
  <r>
    <x v="7"/>
    <x v="393"/>
    <x v="16"/>
    <n v="5"/>
  </r>
  <r>
    <x v="12"/>
    <x v="55"/>
    <x v="0"/>
    <n v="2"/>
  </r>
  <r>
    <x v="12"/>
    <x v="661"/>
    <x v="5"/>
    <n v="2"/>
  </r>
  <r>
    <x v="6"/>
    <x v="1166"/>
    <x v="16"/>
    <n v="2"/>
  </r>
  <r>
    <x v="64"/>
    <x v="806"/>
    <x v="10"/>
    <n v="1"/>
  </r>
  <r>
    <x v="50"/>
    <x v="1148"/>
    <x v="11"/>
    <n v="1"/>
  </r>
  <r>
    <x v="155"/>
    <x v="2231"/>
    <x v="9"/>
    <n v="2"/>
  </r>
  <r>
    <x v="32"/>
    <x v="624"/>
    <x v="11"/>
    <n v="2"/>
  </r>
  <r>
    <x v="84"/>
    <x v="355"/>
    <x v="10"/>
    <n v="4"/>
  </r>
  <r>
    <x v="62"/>
    <x v="31"/>
    <x v="14"/>
    <n v="3"/>
  </r>
  <r>
    <x v="67"/>
    <x v="865"/>
    <x v="17"/>
    <n v="1"/>
  </r>
  <r>
    <x v="60"/>
    <x v="644"/>
    <x v="16"/>
    <n v="7"/>
  </r>
  <r>
    <x v="60"/>
    <x v="766"/>
    <x v="10"/>
    <n v="1"/>
  </r>
  <r>
    <x v="17"/>
    <x v="111"/>
    <x v="16"/>
    <n v="4"/>
  </r>
  <r>
    <x v="4"/>
    <x v="387"/>
    <x v="14"/>
    <n v="2"/>
  </r>
  <r>
    <x v="17"/>
    <x v="1206"/>
    <x v="16"/>
    <n v="3"/>
  </r>
  <r>
    <x v="4"/>
    <x v="1008"/>
    <x v="14"/>
    <n v="4"/>
  </r>
  <r>
    <x v="4"/>
    <x v="2436"/>
    <x v="13"/>
    <n v="1"/>
  </r>
  <r>
    <x v="44"/>
    <x v="317"/>
    <x v="9"/>
    <n v="2"/>
  </r>
  <r>
    <x v="50"/>
    <x v="772"/>
    <x v="2"/>
    <n v="1"/>
  </r>
  <r>
    <x v="64"/>
    <x v="375"/>
    <x v="1"/>
    <n v="2"/>
  </r>
  <r>
    <x v="28"/>
    <x v="538"/>
    <x v="11"/>
    <n v="1"/>
  </r>
  <r>
    <x v="101"/>
    <x v="360"/>
    <x v="21"/>
    <n v="4"/>
  </r>
  <r>
    <x v="15"/>
    <x v="23"/>
    <x v="12"/>
    <n v="2"/>
  </r>
  <r>
    <x v="97"/>
    <x v="638"/>
    <x v="14"/>
    <n v="4"/>
  </r>
  <r>
    <x v="60"/>
    <x v="1435"/>
    <x v="6"/>
    <n v="1"/>
  </r>
  <r>
    <x v="60"/>
    <x v="846"/>
    <x v="0"/>
    <n v="1"/>
  </r>
  <r>
    <x v="103"/>
    <x v="399"/>
    <x v="16"/>
    <n v="5"/>
  </r>
  <r>
    <x v="50"/>
    <x v="284"/>
    <x v="18"/>
    <n v="2"/>
  </r>
  <r>
    <x v="69"/>
    <x v="734"/>
    <x v="2"/>
    <n v="3"/>
  </r>
  <r>
    <x v="67"/>
    <x v="1252"/>
    <x v="2"/>
    <n v="3"/>
  </r>
  <r>
    <x v="41"/>
    <x v="1505"/>
    <x v="13"/>
    <n v="1"/>
  </r>
  <r>
    <x v="87"/>
    <x v="231"/>
    <x v="9"/>
    <n v="1"/>
  </r>
  <r>
    <x v="65"/>
    <x v="804"/>
    <x v="1"/>
    <n v="1"/>
  </r>
  <r>
    <x v="42"/>
    <x v="551"/>
    <x v="14"/>
    <n v="1"/>
  </r>
  <r>
    <x v="49"/>
    <x v="2068"/>
    <x v="9"/>
    <n v="1"/>
  </r>
  <r>
    <x v="82"/>
    <x v="529"/>
    <x v="6"/>
    <n v="1"/>
  </r>
  <r>
    <x v="55"/>
    <x v="1913"/>
    <x v="13"/>
    <n v="2"/>
  </r>
  <r>
    <x v="55"/>
    <x v="1851"/>
    <x v="13"/>
    <n v="1"/>
  </r>
  <r>
    <x v="87"/>
    <x v="994"/>
    <x v="16"/>
    <n v="4"/>
  </r>
  <r>
    <x v="75"/>
    <x v="160"/>
    <x v="9"/>
    <n v="3"/>
  </r>
  <r>
    <x v="83"/>
    <x v="1182"/>
    <x v="15"/>
    <n v="1"/>
  </r>
  <r>
    <x v="67"/>
    <x v="1945"/>
    <x v="15"/>
    <n v="1"/>
  </r>
  <r>
    <x v="103"/>
    <x v="434"/>
    <x v="6"/>
    <n v="2"/>
  </r>
  <r>
    <x v="37"/>
    <x v="300"/>
    <x v="14"/>
    <n v="3"/>
  </r>
  <r>
    <x v="5"/>
    <x v="301"/>
    <x v="2"/>
    <n v="2"/>
  </r>
  <r>
    <x v="1"/>
    <x v="1865"/>
    <x v="11"/>
    <n v="1"/>
  </r>
  <r>
    <x v="0"/>
    <x v="315"/>
    <x v="7"/>
    <n v="1"/>
  </r>
  <r>
    <x v="3"/>
    <x v="3"/>
    <x v="13"/>
    <n v="1"/>
  </r>
  <r>
    <x v="34"/>
    <x v="66"/>
    <x v="14"/>
    <n v="3"/>
  </r>
  <r>
    <x v="8"/>
    <x v="841"/>
    <x v="2"/>
    <n v="1"/>
  </r>
  <r>
    <x v="58"/>
    <x v="662"/>
    <x v="9"/>
    <n v="2"/>
  </r>
  <r>
    <x v="26"/>
    <x v="1870"/>
    <x v="16"/>
    <n v="3"/>
  </r>
  <r>
    <x v="20"/>
    <x v="381"/>
    <x v="10"/>
    <n v="1"/>
  </r>
  <r>
    <x v="94"/>
    <x v="272"/>
    <x v="2"/>
    <n v="1"/>
  </r>
  <r>
    <x v="94"/>
    <x v="266"/>
    <x v="6"/>
    <n v="3"/>
  </r>
  <r>
    <x v="54"/>
    <x v="2437"/>
    <x v="16"/>
    <n v="1"/>
  </r>
  <r>
    <x v="32"/>
    <x v="2"/>
    <x v="10"/>
    <n v="2"/>
  </r>
  <r>
    <x v="89"/>
    <x v="1532"/>
    <x v="16"/>
    <n v="1"/>
  </r>
  <r>
    <x v="95"/>
    <x v="2438"/>
    <x v="13"/>
    <n v="1"/>
  </r>
  <r>
    <x v="0"/>
    <x v="30"/>
    <x v="14"/>
    <n v="4"/>
  </r>
  <r>
    <x v="134"/>
    <x v="756"/>
    <x v="8"/>
    <n v="1"/>
  </r>
  <r>
    <x v="0"/>
    <x v="1334"/>
    <x v="14"/>
    <n v="1"/>
  </r>
  <r>
    <x v="42"/>
    <x v="1025"/>
    <x v="2"/>
    <n v="2"/>
  </r>
  <r>
    <x v="17"/>
    <x v="2"/>
    <x v="0"/>
    <n v="3"/>
  </r>
  <r>
    <x v="44"/>
    <x v="719"/>
    <x v="7"/>
    <n v="1"/>
  </r>
  <r>
    <x v="113"/>
    <x v="2"/>
    <x v="1"/>
    <n v="2"/>
  </r>
  <r>
    <x v="4"/>
    <x v="972"/>
    <x v="11"/>
    <n v="1"/>
  </r>
  <r>
    <x v="55"/>
    <x v="851"/>
    <x v="14"/>
    <n v="1"/>
  </r>
  <r>
    <x v="58"/>
    <x v="600"/>
    <x v="16"/>
    <n v="2"/>
  </r>
  <r>
    <x v="55"/>
    <x v="616"/>
    <x v="10"/>
    <n v="2"/>
  </r>
  <r>
    <x v="41"/>
    <x v="540"/>
    <x v="6"/>
    <n v="2"/>
  </r>
  <r>
    <x v="38"/>
    <x v="1204"/>
    <x v="9"/>
    <n v="1"/>
  </r>
  <r>
    <x v="17"/>
    <x v="641"/>
    <x v="2"/>
    <n v="1"/>
  </r>
  <r>
    <x v="85"/>
    <x v="869"/>
    <x v="14"/>
    <n v="1"/>
  </r>
  <r>
    <x v="42"/>
    <x v="456"/>
    <x v="0"/>
    <n v="3"/>
  </r>
  <r>
    <x v="40"/>
    <x v="456"/>
    <x v="14"/>
    <n v="4"/>
  </r>
  <r>
    <x v="94"/>
    <x v="266"/>
    <x v="7"/>
    <n v="1"/>
  </r>
  <r>
    <x v="24"/>
    <x v="2024"/>
    <x v="7"/>
    <n v="2"/>
  </r>
  <r>
    <x v="26"/>
    <x v="805"/>
    <x v="7"/>
    <n v="4"/>
  </r>
  <r>
    <x v="16"/>
    <x v="1184"/>
    <x v="11"/>
    <n v="1"/>
  </r>
  <r>
    <x v="78"/>
    <x v="2"/>
    <x v="10"/>
    <n v="4"/>
  </r>
  <r>
    <x v="3"/>
    <x v="2394"/>
    <x v="9"/>
    <n v="2"/>
  </r>
  <r>
    <x v="5"/>
    <x v="1995"/>
    <x v="4"/>
    <n v="1"/>
  </r>
  <r>
    <x v="20"/>
    <x v="47"/>
    <x v="8"/>
    <n v="2"/>
  </r>
  <r>
    <x v="72"/>
    <x v="1778"/>
    <x v="2"/>
    <n v="1"/>
  </r>
  <r>
    <x v="32"/>
    <x v="201"/>
    <x v="3"/>
    <n v="1"/>
  </r>
  <r>
    <x v="8"/>
    <x v="550"/>
    <x v="13"/>
    <n v="1"/>
  </r>
  <r>
    <x v="28"/>
    <x v="1319"/>
    <x v="2"/>
    <n v="1"/>
  </r>
  <r>
    <x v="15"/>
    <x v="1267"/>
    <x v="0"/>
    <n v="1"/>
  </r>
  <r>
    <x v="1"/>
    <x v="1102"/>
    <x v="5"/>
    <n v="2"/>
  </r>
  <r>
    <x v="90"/>
    <x v="948"/>
    <x v="12"/>
    <n v="1"/>
  </r>
  <r>
    <x v="14"/>
    <x v="134"/>
    <x v="10"/>
    <n v="1"/>
  </r>
  <r>
    <x v="24"/>
    <x v="377"/>
    <x v="7"/>
    <n v="1"/>
  </r>
  <r>
    <x v="58"/>
    <x v="14"/>
    <x v="8"/>
    <n v="2"/>
  </r>
  <r>
    <x v="12"/>
    <x v="663"/>
    <x v="14"/>
    <n v="1"/>
  </r>
  <r>
    <x v="48"/>
    <x v="1057"/>
    <x v="2"/>
    <n v="1"/>
  </r>
  <r>
    <x v="7"/>
    <x v="10"/>
    <x v="4"/>
    <n v="1"/>
  </r>
  <r>
    <x v="87"/>
    <x v="58"/>
    <x v="1"/>
    <n v="2"/>
  </r>
  <r>
    <x v="7"/>
    <x v="885"/>
    <x v="2"/>
    <n v="3"/>
  </r>
  <r>
    <x v="7"/>
    <x v="16"/>
    <x v="8"/>
    <n v="1"/>
  </r>
  <r>
    <x v="87"/>
    <x v="808"/>
    <x v="13"/>
    <n v="1"/>
  </r>
  <r>
    <x v="87"/>
    <x v="18"/>
    <x v="13"/>
    <n v="1"/>
  </r>
  <r>
    <x v="12"/>
    <x v="104"/>
    <x v="9"/>
    <n v="2"/>
  </r>
  <r>
    <x v="123"/>
    <x v="1715"/>
    <x v="6"/>
    <n v="1"/>
  </r>
  <r>
    <x v="39"/>
    <x v="127"/>
    <x v="12"/>
    <n v="1"/>
  </r>
  <r>
    <x v="39"/>
    <x v="71"/>
    <x v="8"/>
    <n v="2"/>
  </r>
  <r>
    <x v="6"/>
    <x v="2197"/>
    <x v="9"/>
    <n v="1"/>
  </r>
  <r>
    <x v="8"/>
    <x v="1178"/>
    <x v="11"/>
    <n v="1"/>
  </r>
  <r>
    <x v="32"/>
    <x v="232"/>
    <x v="11"/>
    <n v="5"/>
  </r>
  <r>
    <x v="47"/>
    <x v="694"/>
    <x v="15"/>
    <n v="2"/>
  </r>
  <r>
    <x v="67"/>
    <x v="1970"/>
    <x v="7"/>
    <n v="2"/>
  </r>
  <r>
    <x v="58"/>
    <x v="189"/>
    <x v="16"/>
    <n v="1"/>
  </r>
  <r>
    <x v="10"/>
    <x v="14"/>
    <x v="21"/>
    <n v="3"/>
  </r>
  <r>
    <x v="64"/>
    <x v="125"/>
    <x v="6"/>
    <n v="9"/>
  </r>
  <r>
    <x v="20"/>
    <x v="238"/>
    <x v="15"/>
    <n v="1"/>
  </r>
  <r>
    <x v="71"/>
    <x v="511"/>
    <x v="16"/>
    <n v="6"/>
  </r>
  <r>
    <x v="17"/>
    <x v="712"/>
    <x v="12"/>
    <n v="1"/>
  </r>
  <r>
    <x v="44"/>
    <x v="207"/>
    <x v="14"/>
    <n v="7"/>
  </r>
  <r>
    <x v="31"/>
    <x v="1167"/>
    <x v="16"/>
    <n v="1"/>
  </r>
  <r>
    <x v="127"/>
    <x v="2271"/>
    <x v="13"/>
    <n v="1"/>
  </r>
  <r>
    <x v="31"/>
    <x v="157"/>
    <x v="10"/>
    <n v="1"/>
  </r>
  <r>
    <x v="58"/>
    <x v="2159"/>
    <x v="10"/>
    <n v="2"/>
  </r>
  <r>
    <x v="24"/>
    <x v="77"/>
    <x v="7"/>
    <n v="1"/>
  </r>
  <r>
    <x v="58"/>
    <x v="635"/>
    <x v="21"/>
    <n v="1"/>
  </r>
  <r>
    <x v="152"/>
    <x v="2439"/>
    <x v="17"/>
    <n v="1"/>
  </r>
  <r>
    <x v="64"/>
    <x v="1415"/>
    <x v="5"/>
    <n v="1"/>
  </r>
  <r>
    <x v="64"/>
    <x v="32"/>
    <x v="9"/>
    <n v="5"/>
  </r>
  <r>
    <x v="32"/>
    <x v="203"/>
    <x v="14"/>
    <n v="1"/>
  </r>
  <r>
    <x v="32"/>
    <x v="2000"/>
    <x v="0"/>
    <n v="1"/>
  </r>
  <r>
    <x v="11"/>
    <x v="380"/>
    <x v="13"/>
    <n v="2"/>
  </r>
  <r>
    <x v="65"/>
    <x v="804"/>
    <x v="15"/>
    <n v="1"/>
  </r>
  <r>
    <x v="7"/>
    <x v="147"/>
    <x v="11"/>
    <n v="1"/>
  </r>
  <r>
    <x v="43"/>
    <x v="2141"/>
    <x v="11"/>
    <n v="1"/>
  </r>
  <r>
    <x v="46"/>
    <x v="2440"/>
    <x v="16"/>
    <n v="3"/>
  </r>
  <r>
    <x v="14"/>
    <x v="71"/>
    <x v="16"/>
    <n v="1"/>
  </r>
  <r>
    <x v="123"/>
    <x v="2441"/>
    <x v="2"/>
    <n v="1"/>
  </r>
  <r>
    <x v="20"/>
    <x v="351"/>
    <x v="11"/>
    <n v="1"/>
  </r>
  <r>
    <x v="87"/>
    <x v="2"/>
    <x v="0"/>
    <n v="1"/>
  </r>
  <r>
    <x v="36"/>
    <x v="2442"/>
    <x v="7"/>
    <n v="1"/>
  </r>
  <r>
    <x v="49"/>
    <x v="2443"/>
    <x v="16"/>
    <n v="2"/>
  </r>
  <r>
    <x v="85"/>
    <x v="934"/>
    <x v="13"/>
    <n v="1"/>
  </r>
  <r>
    <x v="24"/>
    <x v="1727"/>
    <x v="14"/>
    <n v="1"/>
  </r>
  <r>
    <x v="83"/>
    <x v="1262"/>
    <x v="4"/>
    <n v="1"/>
  </r>
  <r>
    <x v="23"/>
    <x v="2444"/>
    <x v="15"/>
    <n v="1"/>
  </r>
  <r>
    <x v="5"/>
    <x v="286"/>
    <x v="9"/>
    <n v="6"/>
  </r>
  <r>
    <x v="10"/>
    <x v="104"/>
    <x v="4"/>
    <n v="3"/>
  </r>
  <r>
    <x v="56"/>
    <x v="2140"/>
    <x v="13"/>
    <n v="1"/>
  </r>
  <r>
    <x v="56"/>
    <x v="1026"/>
    <x v="16"/>
    <n v="1"/>
  </r>
  <r>
    <x v="56"/>
    <x v="2018"/>
    <x v="11"/>
    <n v="1"/>
  </r>
  <r>
    <x v="29"/>
    <x v="719"/>
    <x v="11"/>
    <n v="1"/>
  </r>
  <r>
    <x v="10"/>
    <x v="104"/>
    <x v="7"/>
    <n v="3"/>
  </r>
  <r>
    <x v="29"/>
    <x v="1495"/>
    <x v="11"/>
    <n v="2"/>
  </r>
  <r>
    <x v="56"/>
    <x v="795"/>
    <x v="11"/>
    <n v="1"/>
  </r>
  <r>
    <x v="48"/>
    <x v="1695"/>
    <x v="13"/>
    <n v="1"/>
  </r>
  <r>
    <x v="61"/>
    <x v="2445"/>
    <x v="5"/>
    <n v="1"/>
  </r>
  <r>
    <x v="56"/>
    <x v="1905"/>
    <x v="9"/>
    <n v="1"/>
  </r>
  <r>
    <x v="64"/>
    <x v="1468"/>
    <x v="14"/>
    <n v="1"/>
  </r>
  <r>
    <x v="1"/>
    <x v="1409"/>
    <x v="6"/>
    <n v="1"/>
  </r>
  <r>
    <x v="40"/>
    <x v="1525"/>
    <x v="2"/>
    <n v="1"/>
  </r>
  <r>
    <x v="71"/>
    <x v="338"/>
    <x v="11"/>
    <n v="1"/>
  </r>
  <r>
    <x v="36"/>
    <x v="404"/>
    <x v="4"/>
    <n v="1"/>
  </r>
  <r>
    <x v="36"/>
    <x v="710"/>
    <x v="6"/>
    <n v="1"/>
  </r>
  <r>
    <x v="94"/>
    <x v="281"/>
    <x v="11"/>
    <n v="1"/>
  </r>
  <r>
    <x v="17"/>
    <x v="1075"/>
    <x v="14"/>
    <n v="1"/>
  </r>
  <r>
    <x v="28"/>
    <x v="201"/>
    <x v="12"/>
    <n v="1"/>
  </r>
  <r>
    <x v="13"/>
    <x v="2"/>
    <x v="13"/>
    <n v="2"/>
  </r>
  <r>
    <x v="67"/>
    <x v="865"/>
    <x v="4"/>
    <n v="1"/>
  </r>
  <r>
    <x v="20"/>
    <x v="232"/>
    <x v="1"/>
    <n v="3"/>
  </r>
  <r>
    <x v="42"/>
    <x v="97"/>
    <x v="13"/>
    <n v="1"/>
  </r>
  <r>
    <x v="40"/>
    <x v="551"/>
    <x v="13"/>
    <n v="1"/>
  </r>
  <r>
    <x v="21"/>
    <x v="86"/>
    <x v="5"/>
    <n v="2"/>
  </r>
  <r>
    <x v="44"/>
    <x v="2373"/>
    <x v="6"/>
    <n v="4"/>
  </r>
  <r>
    <x v="17"/>
    <x v="81"/>
    <x v="16"/>
    <n v="2"/>
  </r>
  <r>
    <x v="122"/>
    <x v="1802"/>
    <x v="14"/>
    <n v="1"/>
  </r>
  <r>
    <x v="84"/>
    <x v="1821"/>
    <x v="14"/>
    <n v="3"/>
  </r>
  <r>
    <x v="114"/>
    <x v="1129"/>
    <x v="20"/>
    <n v="1"/>
  </r>
  <r>
    <x v="125"/>
    <x v="167"/>
    <x v="8"/>
    <n v="1"/>
  </r>
  <r>
    <x v="30"/>
    <x v="2446"/>
    <x v="1"/>
    <n v="1"/>
  </r>
  <r>
    <x v="15"/>
    <x v="1267"/>
    <x v="12"/>
    <n v="1"/>
  </r>
  <r>
    <x v="30"/>
    <x v="1143"/>
    <x v="2"/>
    <n v="3"/>
  </r>
  <r>
    <x v="84"/>
    <x v="401"/>
    <x v="17"/>
    <n v="2"/>
  </r>
  <r>
    <x v="3"/>
    <x v="1890"/>
    <x v="14"/>
    <n v="1"/>
  </r>
  <r>
    <x v="0"/>
    <x v="1284"/>
    <x v="7"/>
    <n v="1"/>
  </r>
  <r>
    <x v="31"/>
    <x v="1459"/>
    <x v="9"/>
    <n v="1"/>
  </r>
  <r>
    <x v="127"/>
    <x v="2447"/>
    <x v="0"/>
    <n v="1"/>
  </r>
  <r>
    <x v="127"/>
    <x v="1668"/>
    <x v="5"/>
    <n v="1"/>
  </r>
  <r>
    <x v="32"/>
    <x v="1794"/>
    <x v="1"/>
    <n v="1"/>
  </r>
  <r>
    <x v="122"/>
    <x v="167"/>
    <x v="15"/>
    <n v="1"/>
  </r>
  <r>
    <x v="9"/>
    <x v="494"/>
    <x v="15"/>
    <n v="2"/>
  </r>
  <r>
    <x v="143"/>
    <x v="2448"/>
    <x v="15"/>
    <n v="1"/>
  </r>
  <r>
    <x v="13"/>
    <x v="1032"/>
    <x v="14"/>
    <n v="1"/>
  </r>
  <r>
    <x v="58"/>
    <x v="374"/>
    <x v="15"/>
    <n v="1"/>
  </r>
  <r>
    <x v="58"/>
    <x v="285"/>
    <x v="11"/>
    <n v="1"/>
  </r>
  <r>
    <x v="58"/>
    <x v="1886"/>
    <x v="7"/>
    <n v="1"/>
  </r>
  <r>
    <x v="58"/>
    <x v="14"/>
    <x v="10"/>
    <n v="1"/>
  </r>
  <r>
    <x v="32"/>
    <x v="54"/>
    <x v="8"/>
    <n v="1"/>
  </r>
  <r>
    <x v="58"/>
    <x v="554"/>
    <x v="14"/>
    <n v="1"/>
  </r>
  <r>
    <x v="6"/>
    <x v="596"/>
    <x v="4"/>
    <n v="1"/>
  </r>
  <r>
    <x v="22"/>
    <x v="2"/>
    <x v="5"/>
    <n v="2"/>
  </r>
  <r>
    <x v="56"/>
    <x v="773"/>
    <x v="9"/>
    <n v="2"/>
  </r>
  <r>
    <x v="101"/>
    <x v="1806"/>
    <x v="15"/>
    <n v="2"/>
  </r>
  <r>
    <x v="16"/>
    <x v="1184"/>
    <x v="0"/>
    <n v="1"/>
  </r>
  <r>
    <x v="12"/>
    <x v="907"/>
    <x v="9"/>
    <n v="3"/>
  </r>
  <r>
    <x v="10"/>
    <x v="105"/>
    <x v="2"/>
    <n v="2"/>
  </r>
  <r>
    <x v="110"/>
    <x v="2449"/>
    <x v="16"/>
    <n v="1"/>
  </r>
  <r>
    <x v="80"/>
    <x v="2450"/>
    <x v="16"/>
    <n v="2"/>
  </r>
  <r>
    <x v="7"/>
    <x v="146"/>
    <x v="10"/>
    <n v="1"/>
  </r>
  <r>
    <x v="10"/>
    <x v="73"/>
    <x v="15"/>
    <n v="1"/>
  </r>
  <r>
    <x v="22"/>
    <x v="729"/>
    <x v="13"/>
    <n v="1"/>
  </r>
  <r>
    <x v="4"/>
    <x v="333"/>
    <x v="2"/>
    <n v="15"/>
  </r>
  <r>
    <x v="4"/>
    <x v="1297"/>
    <x v="9"/>
    <n v="5"/>
  </r>
  <r>
    <x v="44"/>
    <x v="2135"/>
    <x v="16"/>
    <n v="4"/>
  </r>
  <r>
    <x v="0"/>
    <x v="2127"/>
    <x v="6"/>
    <n v="1"/>
  </r>
  <r>
    <x v="13"/>
    <x v="232"/>
    <x v="14"/>
    <n v="2"/>
  </r>
  <r>
    <x v="82"/>
    <x v="2257"/>
    <x v="16"/>
    <n v="2"/>
  </r>
  <r>
    <x v="94"/>
    <x v="2451"/>
    <x v="14"/>
    <n v="3"/>
  </r>
  <r>
    <x v="96"/>
    <x v="2"/>
    <x v="9"/>
    <n v="2"/>
  </r>
  <r>
    <x v="41"/>
    <x v="1272"/>
    <x v="11"/>
    <n v="1"/>
  </r>
  <r>
    <x v="45"/>
    <x v="860"/>
    <x v="5"/>
    <n v="1"/>
  </r>
  <r>
    <x v="121"/>
    <x v="280"/>
    <x v="6"/>
    <n v="2"/>
  </r>
  <r>
    <x v="118"/>
    <x v="2"/>
    <x v="16"/>
    <n v="1"/>
  </r>
  <r>
    <x v="4"/>
    <x v="527"/>
    <x v="9"/>
    <n v="1"/>
  </r>
  <r>
    <x v="4"/>
    <x v="323"/>
    <x v="0"/>
    <n v="3"/>
  </r>
  <r>
    <x v="140"/>
    <x v="2452"/>
    <x v="11"/>
    <n v="1"/>
  </r>
  <r>
    <x v="178"/>
    <x v="2453"/>
    <x v="2"/>
    <n v="1"/>
  </r>
  <r>
    <x v="4"/>
    <x v="683"/>
    <x v="15"/>
    <n v="1"/>
  </r>
  <r>
    <x v="55"/>
    <x v="2"/>
    <x v="14"/>
    <n v="10"/>
  </r>
  <r>
    <x v="17"/>
    <x v="1205"/>
    <x v="11"/>
    <n v="1"/>
  </r>
  <r>
    <x v="125"/>
    <x v="2"/>
    <x v="0"/>
    <n v="1"/>
  </r>
  <r>
    <x v="16"/>
    <x v="2454"/>
    <x v="16"/>
    <n v="2"/>
  </r>
  <r>
    <x v="122"/>
    <x v="1526"/>
    <x v="1"/>
    <n v="3"/>
  </r>
  <r>
    <x v="30"/>
    <x v="2455"/>
    <x v="15"/>
    <n v="1"/>
  </r>
  <r>
    <x v="143"/>
    <x v="2"/>
    <x v="8"/>
    <n v="1"/>
  </r>
  <r>
    <x v="31"/>
    <x v="56"/>
    <x v="9"/>
    <n v="2"/>
  </r>
  <r>
    <x v="3"/>
    <x v="2415"/>
    <x v="14"/>
    <n v="1"/>
  </r>
  <r>
    <x v="17"/>
    <x v="81"/>
    <x v="20"/>
    <n v="1"/>
  </r>
  <r>
    <x v="42"/>
    <x v="710"/>
    <x v="18"/>
    <n v="1"/>
  </r>
  <r>
    <x v="42"/>
    <x v="389"/>
    <x v="4"/>
    <n v="1"/>
  </r>
  <r>
    <x v="38"/>
    <x v="96"/>
    <x v="2"/>
    <n v="1"/>
  </r>
  <r>
    <x v="82"/>
    <x v="2057"/>
    <x v="11"/>
    <n v="1"/>
  </r>
  <r>
    <x v="46"/>
    <x v="2"/>
    <x v="0"/>
    <n v="1"/>
  </r>
  <r>
    <x v="82"/>
    <x v="1318"/>
    <x v="13"/>
    <n v="1"/>
  </r>
  <r>
    <x v="43"/>
    <x v="2456"/>
    <x v="16"/>
    <n v="1"/>
  </r>
  <r>
    <x v="51"/>
    <x v="1605"/>
    <x v="2"/>
    <n v="2"/>
  </r>
  <r>
    <x v="25"/>
    <x v="702"/>
    <x v="2"/>
    <n v="1"/>
  </r>
  <r>
    <x v="1"/>
    <x v="1581"/>
    <x v="7"/>
    <n v="1"/>
  </r>
  <r>
    <x v="45"/>
    <x v="474"/>
    <x v="15"/>
    <n v="3"/>
  </r>
  <r>
    <x v="45"/>
    <x v="65"/>
    <x v="4"/>
    <n v="1"/>
  </r>
  <r>
    <x v="13"/>
    <x v="2457"/>
    <x v="18"/>
    <n v="1"/>
  </r>
  <r>
    <x v="80"/>
    <x v="2458"/>
    <x v="15"/>
    <n v="1"/>
  </r>
  <r>
    <x v="82"/>
    <x v="247"/>
    <x v="4"/>
    <n v="1"/>
  </r>
  <r>
    <x v="13"/>
    <x v="1402"/>
    <x v="14"/>
    <n v="1"/>
  </r>
  <r>
    <x v="12"/>
    <x v="73"/>
    <x v="4"/>
    <n v="2"/>
  </r>
  <r>
    <x v="40"/>
    <x v="404"/>
    <x v="7"/>
    <n v="2"/>
  </r>
  <r>
    <x v="58"/>
    <x v="788"/>
    <x v="11"/>
    <n v="1"/>
  </r>
  <r>
    <x v="6"/>
    <x v="1000"/>
    <x v="11"/>
    <n v="1"/>
  </r>
  <r>
    <x v="0"/>
    <x v="2459"/>
    <x v="16"/>
    <n v="2"/>
  </r>
  <r>
    <x v="6"/>
    <x v="2066"/>
    <x v="4"/>
    <n v="1"/>
  </r>
  <r>
    <x v="1"/>
    <x v="1026"/>
    <x v="13"/>
    <n v="1"/>
  </r>
  <r>
    <x v="87"/>
    <x v="1032"/>
    <x v="2"/>
    <n v="1"/>
  </r>
  <r>
    <x v="58"/>
    <x v="107"/>
    <x v="17"/>
    <n v="1"/>
  </r>
  <r>
    <x v="5"/>
    <x v="615"/>
    <x v="8"/>
    <n v="1"/>
  </r>
  <r>
    <x v="107"/>
    <x v="2"/>
    <x v="6"/>
    <n v="3"/>
  </r>
  <r>
    <x v="15"/>
    <x v="1393"/>
    <x v="6"/>
    <n v="1"/>
  </r>
  <r>
    <x v="74"/>
    <x v="250"/>
    <x v="5"/>
    <n v="2"/>
  </r>
  <r>
    <x v="36"/>
    <x v="161"/>
    <x v="9"/>
    <n v="2"/>
  </r>
  <r>
    <x v="21"/>
    <x v="167"/>
    <x v="11"/>
    <n v="1"/>
  </r>
  <r>
    <x v="36"/>
    <x v="888"/>
    <x v="6"/>
    <n v="1"/>
  </r>
  <r>
    <x v="36"/>
    <x v="649"/>
    <x v="7"/>
    <n v="1"/>
  </r>
  <r>
    <x v="17"/>
    <x v="1205"/>
    <x v="14"/>
    <n v="3"/>
  </r>
  <r>
    <x v="12"/>
    <x v="1258"/>
    <x v="2"/>
    <n v="2"/>
  </r>
  <r>
    <x v="12"/>
    <x v="1379"/>
    <x v="14"/>
    <n v="1"/>
  </r>
  <r>
    <x v="84"/>
    <x v="1181"/>
    <x v="0"/>
    <n v="1"/>
  </r>
  <r>
    <x v="71"/>
    <x v="2247"/>
    <x v="9"/>
    <n v="1"/>
  </r>
  <r>
    <x v="31"/>
    <x v="2132"/>
    <x v="1"/>
    <n v="1"/>
  </r>
  <r>
    <x v="43"/>
    <x v="1426"/>
    <x v="21"/>
    <n v="1"/>
  </r>
  <r>
    <x v="103"/>
    <x v="399"/>
    <x v="8"/>
    <n v="3"/>
  </r>
  <r>
    <x v="69"/>
    <x v="414"/>
    <x v="6"/>
    <n v="1"/>
  </r>
  <r>
    <x v="35"/>
    <x v="341"/>
    <x v="0"/>
    <n v="2"/>
  </r>
  <r>
    <x v="51"/>
    <x v="481"/>
    <x v="10"/>
    <n v="1"/>
  </r>
  <r>
    <x v="4"/>
    <x v="309"/>
    <x v="0"/>
    <n v="1"/>
  </r>
  <r>
    <x v="4"/>
    <x v="1058"/>
    <x v="2"/>
    <n v="4"/>
  </r>
  <r>
    <x v="51"/>
    <x v="216"/>
    <x v="14"/>
    <n v="1"/>
  </r>
  <r>
    <x v="142"/>
    <x v="405"/>
    <x v="14"/>
    <n v="1"/>
  </r>
  <r>
    <x v="142"/>
    <x v="2460"/>
    <x v="16"/>
    <n v="1"/>
  </r>
  <r>
    <x v="64"/>
    <x v="2"/>
    <x v="21"/>
    <n v="1"/>
  </r>
  <r>
    <x v="84"/>
    <x v="401"/>
    <x v="20"/>
    <n v="1"/>
  </r>
  <r>
    <x v="82"/>
    <x v="894"/>
    <x v="14"/>
    <n v="1"/>
  </r>
  <r>
    <x v="50"/>
    <x v="328"/>
    <x v="15"/>
    <n v="1"/>
  </r>
  <r>
    <x v="3"/>
    <x v="830"/>
    <x v="11"/>
    <n v="3"/>
  </r>
  <r>
    <x v="69"/>
    <x v="284"/>
    <x v="9"/>
    <n v="1"/>
  </r>
  <r>
    <x v="50"/>
    <x v="951"/>
    <x v="16"/>
    <n v="2"/>
  </r>
  <r>
    <x v="50"/>
    <x v="328"/>
    <x v="14"/>
    <n v="1"/>
  </r>
  <r>
    <x v="32"/>
    <x v="1670"/>
    <x v="9"/>
    <n v="1"/>
  </r>
  <r>
    <x v="186"/>
    <x v="2461"/>
    <x v="11"/>
    <n v="1"/>
  </r>
  <r>
    <x v="14"/>
    <x v="731"/>
    <x v="14"/>
    <n v="2"/>
  </r>
  <r>
    <x v="14"/>
    <x v="20"/>
    <x v="13"/>
    <n v="1"/>
  </r>
  <r>
    <x v="83"/>
    <x v="1821"/>
    <x v="15"/>
    <n v="1"/>
  </r>
  <r>
    <x v="48"/>
    <x v="1664"/>
    <x v="11"/>
    <n v="1"/>
  </r>
  <r>
    <x v="10"/>
    <x v="1379"/>
    <x v="13"/>
    <n v="1"/>
  </r>
  <r>
    <x v="10"/>
    <x v="724"/>
    <x v="13"/>
    <n v="1"/>
  </r>
  <r>
    <x v="90"/>
    <x v="848"/>
    <x v="5"/>
    <n v="1"/>
  </r>
  <r>
    <x v="48"/>
    <x v="2462"/>
    <x v="8"/>
    <n v="2"/>
  </r>
  <r>
    <x v="62"/>
    <x v="711"/>
    <x v="6"/>
    <n v="1"/>
  </r>
  <r>
    <x v="10"/>
    <x v="1216"/>
    <x v="14"/>
    <n v="7"/>
  </r>
  <r>
    <x v="41"/>
    <x v="87"/>
    <x v="6"/>
    <n v="2"/>
  </r>
  <r>
    <x v="45"/>
    <x v="390"/>
    <x v="6"/>
    <n v="2"/>
  </r>
  <r>
    <x v="7"/>
    <x v="377"/>
    <x v="14"/>
    <n v="1"/>
  </r>
  <r>
    <x v="45"/>
    <x v="340"/>
    <x v="13"/>
    <n v="2"/>
  </r>
  <r>
    <x v="82"/>
    <x v="926"/>
    <x v="15"/>
    <n v="1"/>
  </r>
  <r>
    <x v="40"/>
    <x v="688"/>
    <x v="2"/>
    <n v="2"/>
  </r>
  <r>
    <x v="40"/>
    <x v="713"/>
    <x v="0"/>
    <n v="1"/>
  </r>
  <r>
    <x v="36"/>
    <x v="522"/>
    <x v="6"/>
    <n v="1"/>
  </r>
  <r>
    <x v="32"/>
    <x v="24"/>
    <x v="11"/>
    <n v="2"/>
  </r>
  <r>
    <x v="32"/>
    <x v="925"/>
    <x v="11"/>
    <n v="1"/>
  </r>
  <r>
    <x v="58"/>
    <x v="350"/>
    <x v="14"/>
    <n v="1"/>
  </r>
  <r>
    <x v="64"/>
    <x v="2221"/>
    <x v="11"/>
    <n v="1"/>
  </r>
  <r>
    <x v="84"/>
    <x v="226"/>
    <x v="7"/>
    <n v="1"/>
  </r>
  <r>
    <x v="97"/>
    <x v="786"/>
    <x v="7"/>
    <n v="1"/>
  </r>
  <r>
    <x v="45"/>
    <x v="340"/>
    <x v="14"/>
    <n v="1"/>
  </r>
  <r>
    <x v="125"/>
    <x v="2"/>
    <x v="4"/>
    <n v="1"/>
  </r>
  <r>
    <x v="42"/>
    <x v="802"/>
    <x v="0"/>
    <n v="1"/>
  </r>
  <r>
    <x v="36"/>
    <x v="2180"/>
    <x v="15"/>
    <n v="1"/>
  </r>
  <r>
    <x v="40"/>
    <x v="404"/>
    <x v="8"/>
    <n v="2"/>
  </r>
  <r>
    <x v="72"/>
    <x v="2463"/>
    <x v="9"/>
    <n v="1"/>
  </r>
  <r>
    <x v="6"/>
    <x v="449"/>
    <x v="17"/>
    <n v="1"/>
  </r>
  <r>
    <x v="67"/>
    <x v="1970"/>
    <x v="11"/>
    <n v="4"/>
  </r>
  <r>
    <x v="67"/>
    <x v="1911"/>
    <x v="13"/>
    <n v="2"/>
  </r>
  <r>
    <x v="43"/>
    <x v="1026"/>
    <x v="5"/>
    <n v="1"/>
  </r>
  <r>
    <x v="10"/>
    <x v="25"/>
    <x v="5"/>
    <n v="1"/>
  </r>
  <r>
    <x v="49"/>
    <x v="2464"/>
    <x v="17"/>
    <n v="1"/>
  </r>
  <r>
    <x v="9"/>
    <x v="1631"/>
    <x v="1"/>
    <n v="2"/>
  </r>
  <r>
    <x v="58"/>
    <x v="14"/>
    <x v="12"/>
    <n v="4"/>
  </r>
  <r>
    <x v="20"/>
    <x v="947"/>
    <x v="9"/>
    <n v="1"/>
  </r>
  <r>
    <x v="36"/>
    <x v="1536"/>
    <x v="10"/>
    <n v="1"/>
  </r>
  <r>
    <x v="58"/>
    <x v="1039"/>
    <x v="15"/>
    <n v="1"/>
  </r>
  <r>
    <x v="72"/>
    <x v="247"/>
    <x v="2"/>
    <n v="1"/>
  </r>
  <r>
    <x v="170"/>
    <x v="2040"/>
    <x v="17"/>
    <n v="1"/>
  </r>
  <r>
    <x v="31"/>
    <x v="501"/>
    <x v="21"/>
    <n v="1"/>
  </r>
  <r>
    <x v="36"/>
    <x v="404"/>
    <x v="13"/>
    <n v="5"/>
  </r>
  <r>
    <x v="8"/>
    <x v="841"/>
    <x v="14"/>
    <n v="1"/>
  </r>
  <r>
    <x v="10"/>
    <x v="2465"/>
    <x v="7"/>
    <n v="1"/>
  </r>
  <r>
    <x v="10"/>
    <x v="407"/>
    <x v="14"/>
    <n v="1"/>
  </r>
  <r>
    <x v="114"/>
    <x v="2301"/>
    <x v="9"/>
    <n v="2"/>
  </r>
  <r>
    <x v="84"/>
    <x v="350"/>
    <x v="10"/>
    <n v="1"/>
  </r>
  <r>
    <x v="101"/>
    <x v="691"/>
    <x v="9"/>
    <n v="1"/>
  </r>
  <r>
    <x v="13"/>
    <x v="929"/>
    <x v="4"/>
    <n v="1"/>
  </r>
  <r>
    <x v="65"/>
    <x v="342"/>
    <x v="0"/>
    <n v="1"/>
  </r>
  <r>
    <x v="38"/>
    <x v="1578"/>
    <x v="14"/>
    <n v="3"/>
  </r>
  <r>
    <x v="44"/>
    <x v="313"/>
    <x v="0"/>
    <n v="1"/>
  </r>
  <r>
    <x v="32"/>
    <x v="2018"/>
    <x v="11"/>
    <n v="1"/>
  </r>
  <r>
    <x v="64"/>
    <x v="1738"/>
    <x v="12"/>
    <n v="1"/>
  </r>
  <r>
    <x v="64"/>
    <x v="571"/>
    <x v="2"/>
    <n v="1"/>
  </r>
  <r>
    <x v="84"/>
    <x v="2244"/>
    <x v="8"/>
    <n v="1"/>
  </r>
  <r>
    <x v="65"/>
    <x v="2405"/>
    <x v="14"/>
    <n v="3"/>
  </r>
  <r>
    <x v="17"/>
    <x v="80"/>
    <x v="11"/>
    <n v="2"/>
  </r>
  <r>
    <x v="31"/>
    <x v="2466"/>
    <x v="11"/>
    <n v="1"/>
  </r>
  <r>
    <x v="31"/>
    <x v="1961"/>
    <x v="7"/>
    <n v="3"/>
  </r>
  <r>
    <x v="31"/>
    <x v="1401"/>
    <x v="16"/>
    <n v="1"/>
  </r>
  <r>
    <x v="36"/>
    <x v="2074"/>
    <x v="1"/>
    <n v="2"/>
  </r>
  <r>
    <x v="84"/>
    <x v="651"/>
    <x v="11"/>
    <n v="2"/>
  </r>
  <r>
    <x v="70"/>
    <x v="2"/>
    <x v="2"/>
    <n v="6"/>
  </r>
  <r>
    <x v="83"/>
    <x v="1662"/>
    <x v="10"/>
    <n v="1"/>
  </r>
  <r>
    <x v="83"/>
    <x v="450"/>
    <x v="14"/>
    <n v="2"/>
  </r>
  <r>
    <x v="26"/>
    <x v="1024"/>
    <x v="17"/>
    <n v="1"/>
  </r>
  <r>
    <x v="4"/>
    <x v="83"/>
    <x v="17"/>
    <n v="2"/>
  </r>
  <r>
    <x v="48"/>
    <x v="912"/>
    <x v="16"/>
    <n v="1"/>
  </r>
  <r>
    <x v="48"/>
    <x v="2467"/>
    <x v="14"/>
    <n v="1"/>
  </r>
  <r>
    <x v="56"/>
    <x v="763"/>
    <x v="14"/>
    <n v="1"/>
  </r>
  <r>
    <x v="56"/>
    <x v="2055"/>
    <x v="14"/>
    <n v="1"/>
  </r>
  <r>
    <x v="13"/>
    <x v="280"/>
    <x v="11"/>
    <n v="3"/>
  </r>
  <r>
    <x v="13"/>
    <x v="2055"/>
    <x v="6"/>
    <n v="1"/>
  </r>
  <r>
    <x v="0"/>
    <x v="881"/>
    <x v="1"/>
    <n v="1"/>
  </r>
  <r>
    <x v="90"/>
    <x v="2468"/>
    <x v="16"/>
    <n v="2"/>
  </r>
  <r>
    <x v="125"/>
    <x v="167"/>
    <x v="17"/>
    <n v="1"/>
  </r>
  <r>
    <x v="20"/>
    <x v="2469"/>
    <x v="15"/>
    <n v="1"/>
  </r>
  <r>
    <x v="22"/>
    <x v="319"/>
    <x v="11"/>
    <n v="1"/>
  </r>
  <r>
    <x v="9"/>
    <x v="2470"/>
    <x v="4"/>
    <n v="1"/>
  </r>
  <r>
    <x v="65"/>
    <x v="249"/>
    <x v="14"/>
    <n v="1"/>
  </r>
  <r>
    <x v="97"/>
    <x v="955"/>
    <x v="12"/>
    <n v="2"/>
  </r>
  <r>
    <x v="67"/>
    <x v="423"/>
    <x v="5"/>
    <n v="1"/>
  </r>
  <r>
    <x v="97"/>
    <x v="941"/>
    <x v="20"/>
    <n v="1"/>
  </r>
  <r>
    <x v="87"/>
    <x v="773"/>
    <x v="5"/>
    <n v="1"/>
  </r>
  <r>
    <x v="94"/>
    <x v="2471"/>
    <x v="9"/>
    <n v="1"/>
  </r>
  <r>
    <x v="122"/>
    <x v="167"/>
    <x v="16"/>
    <n v="4"/>
  </r>
  <r>
    <x v="73"/>
    <x v="764"/>
    <x v="14"/>
    <n v="1"/>
  </r>
  <r>
    <x v="35"/>
    <x v="1400"/>
    <x v="10"/>
    <n v="3"/>
  </r>
  <r>
    <x v="14"/>
    <x v="22"/>
    <x v="15"/>
    <n v="1"/>
  </r>
  <r>
    <x v="11"/>
    <x v="434"/>
    <x v="2"/>
    <n v="1"/>
  </r>
  <r>
    <x v="16"/>
    <x v="416"/>
    <x v="9"/>
    <n v="1"/>
  </r>
  <r>
    <x v="40"/>
    <x v="69"/>
    <x v="11"/>
    <n v="1"/>
  </r>
  <r>
    <x v="41"/>
    <x v="630"/>
    <x v="0"/>
    <n v="1"/>
  </r>
  <r>
    <x v="38"/>
    <x v="1172"/>
    <x v="14"/>
    <n v="1"/>
  </r>
  <r>
    <x v="43"/>
    <x v="442"/>
    <x v="2"/>
    <n v="2"/>
  </r>
  <r>
    <x v="3"/>
    <x v="2133"/>
    <x v="9"/>
    <n v="1"/>
  </r>
  <r>
    <x v="8"/>
    <x v="12"/>
    <x v="16"/>
    <n v="1"/>
  </r>
  <r>
    <x v="43"/>
    <x v="1026"/>
    <x v="6"/>
    <n v="1"/>
  </r>
  <r>
    <x v="43"/>
    <x v="465"/>
    <x v="5"/>
    <n v="1"/>
  </r>
  <r>
    <x v="43"/>
    <x v="246"/>
    <x v="5"/>
    <n v="1"/>
  </r>
  <r>
    <x v="44"/>
    <x v="1431"/>
    <x v="14"/>
    <n v="2"/>
  </r>
  <r>
    <x v="64"/>
    <x v="2472"/>
    <x v="2"/>
    <n v="4"/>
  </r>
  <r>
    <x v="24"/>
    <x v="216"/>
    <x v="5"/>
    <n v="1"/>
  </r>
  <r>
    <x v="71"/>
    <x v="1406"/>
    <x v="11"/>
    <n v="1"/>
  </r>
  <r>
    <x v="12"/>
    <x v="2473"/>
    <x v="11"/>
    <n v="1"/>
  </r>
  <r>
    <x v="56"/>
    <x v="193"/>
    <x v="6"/>
    <n v="1"/>
  </r>
  <r>
    <x v="65"/>
    <x v="1064"/>
    <x v="16"/>
    <n v="5"/>
  </r>
  <r>
    <x v="5"/>
    <x v="301"/>
    <x v="14"/>
    <n v="1"/>
  </r>
  <r>
    <x v="6"/>
    <x v="523"/>
    <x v="17"/>
    <n v="1"/>
  </r>
  <r>
    <x v="64"/>
    <x v="2472"/>
    <x v="4"/>
    <n v="1"/>
  </r>
  <r>
    <x v="41"/>
    <x v="432"/>
    <x v="6"/>
    <n v="1"/>
  </r>
  <r>
    <x v="31"/>
    <x v="2474"/>
    <x v="16"/>
    <n v="3"/>
  </r>
  <r>
    <x v="41"/>
    <x v="465"/>
    <x v="6"/>
    <n v="3"/>
  </r>
  <r>
    <x v="60"/>
    <x v="251"/>
    <x v="6"/>
    <n v="2"/>
  </r>
  <r>
    <x v="58"/>
    <x v="411"/>
    <x v="5"/>
    <n v="1"/>
  </r>
  <r>
    <x v="0"/>
    <x v="776"/>
    <x v="15"/>
    <n v="1"/>
  </r>
  <r>
    <x v="54"/>
    <x v="2475"/>
    <x v="11"/>
    <n v="1"/>
  </r>
  <r>
    <x v="24"/>
    <x v="1428"/>
    <x v="13"/>
    <n v="1"/>
  </r>
  <r>
    <x v="51"/>
    <x v="1813"/>
    <x v="16"/>
    <n v="2"/>
  </r>
  <r>
    <x v="98"/>
    <x v="65"/>
    <x v="9"/>
    <n v="2"/>
  </r>
  <r>
    <x v="94"/>
    <x v="1742"/>
    <x v="16"/>
    <n v="4"/>
  </r>
  <r>
    <x v="145"/>
    <x v="1760"/>
    <x v="0"/>
    <n v="1"/>
  </r>
  <r>
    <x v="103"/>
    <x v="2348"/>
    <x v="15"/>
    <n v="1"/>
  </r>
  <r>
    <x v="11"/>
    <x v="711"/>
    <x v="14"/>
    <n v="1"/>
  </r>
  <r>
    <x v="31"/>
    <x v="1234"/>
    <x v="17"/>
    <n v="1"/>
  </r>
  <r>
    <x v="41"/>
    <x v="847"/>
    <x v="1"/>
    <n v="1"/>
  </r>
  <r>
    <x v="121"/>
    <x v="232"/>
    <x v="6"/>
    <n v="1"/>
  </r>
  <r>
    <x v="65"/>
    <x v="145"/>
    <x v="11"/>
    <n v="1"/>
  </r>
  <r>
    <x v="13"/>
    <x v="939"/>
    <x v="7"/>
    <n v="2"/>
  </r>
  <r>
    <x v="112"/>
    <x v="1550"/>
    <x v="2"/>
    <n v="1"/>
  </r>
  <r>
    <x v="42"/>
    <x v="69"/>
    <x v="21"/>
    <n v="1"/>
  </r>
  <r>
    <x v="74"/>
    <x v="2476"/>
    <x v="9"/>
    <n v="1"/>
  </r>
  <r>
    <x v="85"/>
    <x v="297"/>
    <x v="12"/>
    <n v="2"/>
  </r>
  <r>
    <x v="123"/>
    <x v="810"/>
    <x v="10"/>
    <n v="1"/>
  </r>
  <r>
    <x v="39"/>
    <x v="1324"/>
    <x v="14"/>
    <n v="2"/>
  </r>
  <r>
    <x v="19"/>
    <x v="398"/>
    <x v="20"/>
    <n v="1"/>
  </r>
  <r>
    <x v="82"/>
    <x v="2477"/>
    <x v="8"/>
    <n v="1"/>
  </r>
  <r>
    <x v="160"/>
    <x v="2478"/>
    <x v="4"/>
    <n v="1"/>
  </r>
  <r>
    <x v="5"/>
    <x v="301"/>
    <x v="16"/>
    <n v="2"/>
  </r>
  <r>
    <x v="5"/>
    <x v="93"/>
    <x v="14"/>
    <n v="1"/>
  </r>
  <r>
    <x v="84"/>
    <x v="1091"/>
    <x v="7"/>
    <n v="1"/>
  </r>
  <r>
    <x v="43"/>
    <x v="1026"/>
    <x v="4"/>
    <n v="1"/>
  </r>
  <r>
    <x v="125"/>
    <x v="2479"/>
    <x v="17"/>
    <n v="1"/>
  </r>
  <r>
    <x v="31"/>
    <x v="1821"/>
    <x v="10"/>
    <n v="1"/>
  </r>
  <r>
    <x v="10"/>
    <x v="1680"/>
    <x v="7"/>
    <n v="1"/>
  </r>
  <r>
    <x v="139"/>
    <x v="1841"/>
    <x v="4"/>
    <n v="2"/>
  </r>
  <r>
    <x v="48"/>
    <x v="1695"/>
    <x v="6"/>
    <n v="2"/>
  </r>
  <r>
    <x v="48"/>
    <x v="2480"/>
    <x v="1"/>
    <n v="1"/>
  </r>
  <r>
    <x v="38"/>
    <x v="2481"/>
    <x v="2"/>
    <n v="1"/>
  </r>
  <r>
    <x v="160"/>
    <x v="2"/>
    <x v="15"/>
    <n v="1"/>
  </r>
  <r>
    <x v="17"/>
    <x v="1603"/>
    <x v="16"/>
    <n v="1"/>
  </r>
  <r>
    <x v="17"/>
    <x v="470"/>
    <x v="13"/>
    <n v="1"/>
  </r>
  <r>
    <x v="38"/>
    <x v="1976"/>
    <x v="2"/>
    <n v="1"/>
  </r>
  <r>
    <x v="71"/>
    <x v="511"/>
    <x v="0"/>
    <n v="1"/>
  </r>
  <r>
    <x v="107"/>
    <x v="426"/>
    <x v="5"/>
    <n v="1"/>
  </r>
  <r>
    <x v="7"/>
    <x v="995"/>
    <x v="6"/>
    <n v="1"/>
  </r>
  <r>
    <x v="107"/>
    <x v="2482"/>
    <x v="16"/>
    <n v="2"/>
  </r>
  <r>
    <x v="17"/>
    <x v="645"/>
    <x v="16"/>
    <n v="1"/>
  </r>
  <r>
    <x v="30"/>
    <x v="2088"/>
    <x v="15"/>
    <n v="1"/>
  </r>
  <r>
    <x v="7"/>
    <x v="25"/>
    <x v="5"/>
    <n v="1"/>
  </r>
  <r>
    <x v="8"/>
    <x v="2088"/>
    <x v="14"/>
    <n v="2"/>
  </r>
  <r>
    <x v="17"/>
    <x v="1205"/>
    <x v="6"/>
    <n v="2"/>
  </r>
  <r>
    <x v="16"/>
    <x v="1987"/>
    <x v="12"/>
    <n v="2"/>
  </r>
  <r>
    <x v="31"/>
    <x v="591"/>
    <x v="14"/>
    <n v="1"/>
  </r>
  <r>
    <x v="55"/>
    <x v="493"/>
    <x v="2"/>
    <n v="1"/>
  </r>
  <r>
    <x v="55"/>
    <x v="2483"/>
    <x v="9"/>
    <n v="1"/>
  </r>
  <r>
    <x v="20"/>
    <x v="736"/>
    <x v="2"/>
    <n v="1"/>
  </r>
  <r>
    <x v="20"/>
    <x v="2469"/>
    <x v="6"/>
    <n v="1"/>
  </r>
  <r>
    <x v="9"/>
    <x v="1020"/>
    <x v="0"/>
    <n v="1"/>
  </r>
  <r>
    <x v="12"/>
    <x v="1347"/>
    <x v="15"/>
    <n v="1"/>
  </r>
  <r>
    <x v="15"/>
    <x v="23"/>
    <x v="2"/>
    <n v="2"/>
  </r>
  <r>
    <x v="24"/>
    <x v="1810"/>
    <x v="16"/>
    <n v="2"/>
  </r>
  <r>
    <x v="47"/>
    <x v="2315"/>
    <x v="16"/>
    <n v="1"/>
  </r>
  <r>
    <x v="105"/>
    <x v="2"/>
    <x v="0"/>
    <n v="1"/>
  </r>
  <r>
    <x v="160"/>
    <x v="2484"/>
    <x v="0"/>
    <n v="1"/>
  </r>
  <r>
    <x v="12"/>
    <x v="104"/>
    <x v="5"/>
    <n v="1"/>
  </r>
  <r>
    <x v="10"/>
    <x v="53"/>
    <x v="16"/>
    <n v="1"/>
  </r>
  <r>
    <x v="3"/>
    <x v="1530"/>
    <x v="8"/>
    <n v="1"/>
  </r>
  <r>
    <x v="24"/>
    <x v="2023"/>
    <x v="16"/>
    <n v="3"/>
  </r>
  <r>
    <x v="7"/>
    <x v="16"/>
    <x v="0"/>
    <n v="2"/>
  </r>
  <r>
    <x v="67"/>
    <x v="1423"/>
    <x v="10"/>
    <n v="1"/>
  </r>
  <r>
    <x v="0"/>
    <x v="30"/>
    <x v="9"/>
    <n v="2"/>
  </r>
  <r>
    <x v="20"/>
    <x v="2485"/>
    <x v="5"/>
    <n v="1"/>
  </r>
  <r>
    <x v="3"/>
    <x v="2415"/>
    <x v="0"/>
    <n v="1"/>
  </r>
  <r>
    <x v="3"/>
    <x v="1644"/>
    <x v="15"/>
    <n v="1"/>
  </r>
  <r>
    <x v="16"/>
    <x v="2255"/>
    <x v="6"/>
    <n v="1"/>
  </r>
  <r>
    <x v="67"/>
    <x v="640"/>
    <x v="12"/>
    <n v="1"/>
  </r>
  <r>
    <x v="92"/>
    <x v="1404"/>
    <x v="16"/>
    <n v="1"/>
  </r>
  <r>
    <x v="19"/>
    <x v="13"/>
    <x v="15"/>
    <n v="1"/>
  </r>
  <r>
    <x v="17"/>
    <x v="37"/>
    <x v="10"/>
    <n v="1"/>
  </r>
  <r>
    <x v="47"/>
    <x v="694"/>
    <x v="13"/>
    <n v="1"/>
  </r>
  <r>
    <x v="56"/>
    <x v="724"/>
    <x v="14"/>
    <n v="1"/>
  </r>
  <r>
    <x v="47"/>
    <x v="82"/>
    <x v="1"/>
    <n v="1"/>
  </r>
  <r>
    <x v="44"/>
    <x v="535"/>
    <x v="9"/>
    <n v="1"/>
  </r>
  <r>
    <x v="73"/>
    <x v="625"/>
    <x v="16"/>
    <n v="1"/>
  </r>
  <r>
    <x v="74"/>
    <x v="16"/>
    <x v="18"/>
    <n v="1"/>
  </r>
  <r>
    <x v="14"/>
    <x v="289"/>
    <x v="5"/>
    <n v="1"/>
  </r>
  <r>
    <x v="10"/>
    <x v="661"/>
    <x v="13"/>
    <n v="1"/>
  </r>
  <r>
    <x v="110"/>
    <x v="2486"/>
    <x v="7"/>
    <n v="1"/>
  </r>
  <r>
    <x v="35"/>
    <x v="2"/>
    <x v="5"/>
    <n v="2"/>
  </r>
  <r>
    <x v="74"/>
    <x v="502"/>
    <x v="16"/>
    <n v="1"/>
  </r>
  <r>
    <x v="95"/>
    <x v="1833"/>
    <x v="11"/>
    <n v="2"/>
  </r>
  <r>
    <x v="21"/>
    <x v="589"/>
    <x v="9"/>
    <n v="1"/>
  </r>
  <r>
    <x v="6"/>
    <x v="312"/>
    <x v="13"/>
    <n v="1"/>
  </r>
  <r>
    <x v="7"/>
    <x v="1330"/>
    <x v="1"/>
    <n v="1"/>
  </r>
  <r>
    <x v="7"/>
    <x v="660"/>
    <x v="1"/>
    <n v="1"/>
  </r>
  <r>
    <x v="3"/>
    <x v="2104"/>
    <x v="1"/>
    <n v="1"/>
  </r>
  <r>
    <x v="61"/>
    <x v="3"/>
    <x v="5"/>
    <n v="1"/>
  </r>
  <r>
    <x v="90"/>
    <x v="966"/>
    <x v="10"/>
    <n v="1"/>
  </r>
  <r>
    <x v="104"/>
    <x v="1546"/>
    <x v="14"/>
    <n v="4"/>
  </r>
  <r>
    <x v="48"/>
    <x v="159"/>
    <x v="15"/>
    <n v="1"/>
  </r>
  <r>
    <x v="6"/>
    <x v="1168"/>
    <x v="14"/>
    <n v="1"/>
  </r>
  <r>
    <x v="14"/>
    <x v="607"/>
    <x v="5"/>
    <n v="1"/>
  </r>
  <r>
    <x v="20"/>
    <x v="552"/>
    <x v="7"/>
    <n v="2"/>
  </r>
  <r>
    <x v="94"/>
    <x v="2"/>
    <x v="17"/>
    <n v="2"/>
  </r>
  <r>
    <x v="17"/>
    <x v="962"/>
    <x v="10"/>
    <n v="1"/>
  </r>
  <r>
    <x v="11"/>
    <x v="236"/>
    <x v="14"/>
    <n v="1"/>
  </r>
  <r>
    <x v="11"/>
    <x v="1377"/>
    <x v="10"/>
    <n v="1"/>
  </r>
  <r>
    <x v="125"/>
    <x v="2487"/>
    <x v="5"/>
    <n v="1"/>
  </r>
  <r>
    <x v="147"/>
    <x v="1338"/>
    <x v="10"/>
    <n v="1"/>
  </r>
  <r>
    <x v="42"/>
    <x v="833"/>
    <x v="14"/>
    <n v="1"/>
  </r>
  <r>
    <x v="42"/>
    <x v="770"/>
    <x v="14"/>
    <n v="2"/>
  </r>
  <r>
    <x v="8"/>
    <x v="46"/>
    <x v="0"/>
    <n v="1"/>
  </r>
  <r>
    <x v="61"/>
    <x v="1177"/>
    <x v="11"/>
    <n v="1"/>
  </r>
  <r>
    <x v="9"/>
    <x v="13"/>
    <x v="16"/>
    <n v="4"/>
  </r>
  <r>
    <x v="172"/>
    <x v="1706"/>
    <x v="4"/>
    <n v="1"/>
  </r>
  <r>
    <x v="45"/>
    <x v="2259"/>
    <x v="6"/>
    <n v="1"/>
  </r>
  <r>
    <x v="24"/>
    <x v="2024"/>
    <x v="17"/>
    <n v="2"/>
  </r>
  <r>
    <x v="0"/>
    <x v="2488"/>
    <x v="4"/>
    <n v="1"/>
  </r>
  <r>
    <x v="15"/>
    <x v="24"/>
    <x v="6"/>
    <n v="1"/>
  </r>
  <r>
    <x v="149"/>
    <x v="2489"/>
    <x v="16"/>
    <n v="2"/>
  </r>
  <r>
    <x v="44"/>
    <x v="2033"/>
    <x v="15"/>
    <n v="3"/>
  </r>
  <r>
    <x v="113"/>
    <x v="2490"/>
    <x v="6"/>
    <n v="1"/>
  </r>
  <r>
    <x v="10"/>
    <x v="2491"/>
    <x v="13"/>
    <n v="1"/>
  </r>
  <r>
    <x v="58"/>
    <x v="2492"/>
    <x v="9"/>
    <n v="1"/>
  </r>
  <r>
    <x v="4"/>
    <x v="1163"/>
    <x v="0"/>
    <n v="2"/>
  </r>
  <r>
    <x v="101"/>
    <x v="2314"/>
    <x v="14"/>
    <n v="1"/>
  </r>
  <r>
    <x v="102"/>
    <x v="2"/>
    <x v="2"/>
    <n v="1"/>
  </r>
  <r>
    <x v="153"/>
    <x v="2"/>
    <x v="7"/>
    <n v="2"/>
  </r>
  <r>
    <x v="112"/>
    <x v="2493"/>
    <x v="16"/>
    <n v="1"/>
  </r>
  <r>
    <x v="39"/>
    <x v="71"/>
    <x v="9"/>
    <n v="2"/>
  </r>
  <r>
    <x v="87"/>
    <x v="762"/>
    <x v="16"/>
    <n v="2"/>
  </r>
  <r>
    <x v="85"/>
    <x v="1531"/>
    <x v="11"/>
    <n v="1"/>
  </r>
  <r>
    <x v="79"/>
    <x v="1233"/>
    <x v="11"/>
    <n v="2"/>
  </r>
  <r>
    <x v="79"/>
    <x v="2494"/>
    <x v="9"/>
    <n v="1"/>
  </r>
  <r>
    <x v="45"/>
    <x v="1163"/>
    <x v="0"/>
    <n v="5"/>
  </r>
  <r>
    <x v="97"/>
    <x v="284"/>
    <x v="14"/>
    <n v="2"/>
  </r>
  <r>
    <x v="10"/>
    <x v="1039"/>
    <x v="2"/>
    <n v="2"/>
  </r>
  <r>
    <x v="50"/>
    <x v="503"/>
    <x v="6"/>
    <n v="3"/>
  </r>
  <r>
    <x v="84"/>
    <x v="2"/>
    <x v="5"/>
    <n v="1"/>
  </r>
  <r>
    <x v="107"/>
    <x v="426"/>
    <x v="11"/>
    <n v="2"/>
  </r>
  <r>
    <x v="17"/>
    <x v="81"/>
    <x v="11"/>
    <n v="1"/>
  </r>
  <r>
    <x v="87"/>
    <x v="280"/>
    <x v="6"/>
    <n v="3"/>
  </r>
  <r>
    <x v="92"/>
    <x v="1404"/>
    <x v="2"/>
    <n v="1"/>
  </r>
  <r>
    <x v="55"/>
    <x v="102"/>
    <x v="10"/>
    <n v="2"/>
  </r>
  <r>
    <x v="51"/>
    <x v="2"/>
    <x v="9"/>
    <n v="2"/>
  </r>
  <r>
    <x v="55"/>
    <x v="1095"/>
    <x v="10"/>
    <n v="1"/>
  </r>
  <r>
    <x v="4"/>
    <x v="1871"/>
    <x v="4"/>
    <n v="1"/>
  </r>
  <r>
    <x v="4"/>
    <x v="2182"/>
    <x v="14"/>
    <n v="1"/>
  </r>
  <r>
    <x v="60"/>
    <x v="1076"/>
    <x v="16"/>
    <n v="1"/>
  </r>
  <r>
    <x v="43"/>
    <x v="70"/>
    <x v="16"/>
    <n v="1"/>
  </r>
  <r>
    <x v="87"/>
    <x v="2081"/>
    <x v="16"/>
    <n v="3"/>
  </r>
  <r>
    <x v="132"/>
    <x v="2"/>
    <x v="6"/>
    <n v="1"/>
  </r>
  <r>
    <x v="20"/>
    <x v="2495"/>
    <x v="9"/>
    <n v="1"/>
  </r>
  <r>
    <x v="42"/>
    <x v="688"/>
    <x v="5"/>
    <n v="1"/>
  </r>
  <r>
    <x v="43"/>
    <x v="2496"/>
    <x v="15"/>
    <n v="1"/>
  </r>
  <r>
    <x v="4"/>
    <x v="1651"/>
    <x v="7"/>
    <n v="1"/>
  </r>
  <r>
    <x v="4"/>
    <x v="868"/>
    <x v="11"/>
    <n v="1"/>
  </r>
  <r>
    <x v="13"/>
    <x v="1681"/>
    <x v="14"/>
    <n v="1"/>
  </r>
  <r>
    <x v="33"/>
    <x v="1496"/>
    <x v="11"/>
    <n v="1"/>
  </r>
  <r>
    <x v="159"/>
    <x v="2360"/>
    <x v="9"/>
    <n v="1"/>
  </r>
  <r>
    <x v="30"/>
    <x v="67"/>
    <x v="7"/>
    <n v="2"/>
  </r>
  <r>
    <x v="125"/>
    <x v="2"/>
    <x v="16"/>
    <n v="1"/>
  </r>
  <r>
    <x v="4"/>
    <x v="390"/>
    <x v="1"/>
    <n v="1"/>
  </r>
  <r>
    <x v="4"/>
    <x v="1008"/>
    <x v="1"/>
    <n v="1"/>
  </r>
  <r>
    <x v="125"/>
    <x v="139"/>
    <x v="3"/>
    <n v="1"/>
  </r>
  <r>
    <x v="4"/>
    <x v="868"/>
    <x v="16"/>
    <n v="2"/>
  </r>
  <r>
    <x v="125"/>
    <x v="139"/>
    <x v="20"/>
    <n v="2"/>
  </r>
  <r>
    <x v="11"/>
    <x v="243"/>
    <x v="15"/>
    <n v="1"/>
  </r>
  <r>
    <x v="118"/>
    <x v="2497"/>
    <x v="17"/>
    <n v="1"/>
  </r>
  <r>
    <x v="48"/>
    <x v="2498"/>
    <x v="10"/>
    <n v="1"/>
  </r>
  <r>
    <x v="81"/>
    <x v="220"/>
    <x v="16"/>
    <n v="1"/>
  </r>
  <r>
    <x v="108"/>
    <x v="2499"/>
    <x v="14"/>
    <n v="1"/>
  </r>
  <r>
    <x v="87"/>
    <x v="232"/>
    <x v="4"/>
    <n v="1"/>
  </r>
  <r>
    <x v="7"/>
    <x v="2189"/>
    <x v="16"/>
    <n v="1"/>
  </r>
  <r>
    <x v="15"/>
    <x v="975"/>
    <x v="16"/>
    <n v="1"/>
  </r>
  <r>
    <x v="149"/>
    <x v="1032"/>
    <x v="11"/>
    <n v="2"/>
  </r>
  <r>
    <x v="58"/>
    <x v="976"/>
    <x v="11"/>
    <n v="1"/>
  </r>
  <r>
    <x v="62"/>
    <x v="210"/>
    <x v="17"/>
    <n v="1"/>
  </r>
  <r>
    <x v="154"/>
    <x v="2"/>
    <x v="10"/>
    <n v="1"/>
  </r>
  <r>
    <x v="153"/>
    <x v="1846"/>
    <x v="9"/>
    <n v="1"/>
  </r>
  <r>
    <x v="21"/>
    <x v="2236"/>
    <x v="5"/>
    <n v="1"/>
  </r>
  <r>
    <x v="21"/>
    <x v="101"/>
    <x v="15"/>
    <n v="1"/>
  </r>
  <r>
    <x v="15"/>
    <x v="23"/>
    <x v="13"/>
    <n v="1"/>
  </r>
  <r>
    <x v="43"/>
    <x v="1357"/>
    <x v="14"/>
    <n v="3"/>
  </r>
  <r>
    <x v="21"/>
    <x v="589"/>
    <x v="10"/>
    <n v="1"/>
  </r>
  <r>
    <x v="85"/>
    <x v="2352"/>
    <x v="4"/>
    <n v="1"/>
  </r>
  <r>
    <x v="67"/>
    <x v="2036"/>
    <x v="7"/>
    <n v="1"/>
  </r>
  <r>
    <x v="67"/>
    <x v="1389"/>
    <x v="10"/>
    <n v="1"/>
  </r>
  <r>
    <x v="95"/>
    <x v="2187"/>
    <x v="2"/>
    <n v="1"/>
  </r>
  <r>
    <x v="10"/>
    <x v="53"/>
    <x v="13"/>
    <n v="2"/>
  </r>
  <r>
    <x v="10"/>
    <x v="410"/>
    <x v="11"/>
    <n v="1"/>
  </r>
  <r>
    <x v="93"/>
    <x v="2500"/>
    <x v="16"/>
    <n v="1"/>
  </r>
  <r>
    <x v="90"/>
    <x v="1407"/>
    <x v="14"/>
    <n v="1"/>
  </r>
  <r>
    <x v="79"/>
    <x v="2501"/>
    <x v="2"/>
    <n v="1"/>
  </r>
  <r>
    <x v="25"/>
    <x v="1504"/>
    <x v="16"/>
    <n v="1"/>
  </r>
  <r>
    <x v="186"/>
    <x v="2502"/>
    <x v="10"/>
    <n v="1"/>
  </r>
  <r>
    <x v="89"/>
    <x v="2503"/>
    <x v="11"/>
    <n v="1"/>
  </r>
  <r>
    <x v="101"/>
    <x v="1826"/>
    <x v="11"/>
    <n v="2"/>
  </r>
  <r>
    <x v="48"/>
    <x v="1418"/>
    <x v="15"/>
    <n v="1"/>
  </r>
  <r>
    <x v="77"/>
    <x v="921"/>
    <x v="16"/>
    <n v="1"/>
  </r>
  <r>
    <x v="67"/>
    <x v="777"/>
    <x v="9"/>
    <n v="2"/>
  </r>
  <r>
    <x v="19"/>
    <x v="2043"/>
    <x v="5"/>
    <n v="1"/>
  </r>
  <r>
    <x v="97"/>
    <x v="373"/>
    <x v="1"/>
    <n v="1"/>
  </r>
  <r>
    <x v="4"/>
    <x v="738"/>
    <x v="9"/>
    <n v="1"/>
  </r>
  <r>
    <x v="1"/>
    <x v="716"/>
    <x v="11"/>
    <n v="1"/>
  </r>
  <r>
    <x v="24"/>
    <x v="2030"/>
    <x v="12"/>
    <n v="2"/>
  </r>
  <r>
    <x v="20"/>
    <x v="116"/>
    <x v="11"/>
    <n v="1"/>
  </r>
  <r>
    <x v="20"/>
    <x v="2126"/>
    <x v="14"/>
    <n v="2"/>
  </r>
  <r>
    <x v="4"/>
    <x v="1834"/>
    <x v="4"/>
    <n v="1"/>
  </r>
  <r>
    <x v="4"/>
    <x v="2504"/>
    <x v="14"/>
    <n v="1"/>
  </r>
  <r>
    <x v="4"/>
    <x v="1224"/>
    <x v="13"/>
    <n v="1"/>
  </r>
  <r>
    <x v="50"/>
    <x v="622"/>
    <x v="2"/>
    <n v="1"/>
  </r>
  <r>
    <x v="97"/>
    <x v="835"/>
    <x v="15"/>
    <n v="2"/>
  </r>
  <r>
    <x v="10"/>
    <x v="1443"/>
    <x v="7"/>
    <n v="1"/>
  </r>
  <r>
    <x v="67"/>
    <x v="844"/>
    <x v="5"/>
    <n v="2"/>
  </r>
  <r>
    <x v="12"/>
    <x v="1828"/>
    <x v="14"/>
    <n v="1"/>
  </r>
  <r>
    <x v="41"/>
    <x v="432"/>
    <x v="8"/>
    <n v="2"/>
  </r>
  <r>
    <x v="43"/>
    <x v="630"/>
    <x v="7"/>
    <n v="2"/>
  </r>
  <r>
    <x v="43"/>
    <x v="935"/>
    <x v="7"/>
    <n v="1"/>
  </r>
  <r>
    <x v="22"/>
    <x v="2129"/>
    <x v="17"/>
    <n v="1"/>
  </r>
  <r>
    <x v="48"/>
    <x v="2505"/>
    <x v="5"/>
    <n v="1"/>
  </r>
  <r>
    <x v="36"/>
    <x v="2385"/>
    <x v="7"/>
    <n v="1"/>
  </r>
  <r>
    <x v="102"/>
    <x v="2"/>
    <x v="17"/>
    <n v="1"/>
  </r>
  <r>
    <x v="87"/>
    <x v="929"/>
    <x v="4"/>
    <n v="1"/>
  </r>
  <r>
    <x v="14"/>
    <x v="859"/>
    <x v="11"/>
    <n v="1"/>
  </r>
  <r>
    <x v="87"/>
    <x v="675"/>
    <x v="5"/>
    <n v="1"/>
  </r>
  <r>
    <x v="14"/>
    <x v="2"/>
    <x v="17"/>
    <n v="4"/>
  </r>
  <r>
    <x v="36"/>
    <x v="2"/>
    <x v="8"/>
    <n v="1"/>
  </r>
  <r>
    <x v="137"/>
    <x v="2"/>
    <x v="14"/>
    <n v="2"/>
  </r>
  <r>
    <x v="14"/>
    <x v="2200"/>
    <x v="5"/>
    <n v="1"/>
  </r>
  <r>
    <x v="6"/>
    <x v="2197"/>
    <x v="15"/>
    <n v="1"/>
  </r>
  <r>
    <x v="38"/>
    <x v="1513"/>
    <x v="11"/>
    <n v="1"/>
  </r>
  <r>
    <x v="65"/>
    <x v="1381"/>
    <x v="16"/>
    <n v="1"/>
  </r>
  <r>
    <x v="24"/>
    <x v="2023"/>
    <x v="5"/>
    <n v="1"/>
  </r>
  <r>
    <x v="17"/>
    <x v="202"/>
    <x v="16"/>
    <n v="1"/>
  </r>
  <r>
    <x v="46"/>
    <x v="1251"/>
    <x v="7"/>
    <n v="1"/>
  </r>
  <r>
    <x v="143"/>
    <x v="2"/>
    <x v="5"/>
    <n v="1"/>
  </r>
  <r>
    <x v="13"/>
    <x v="736"/>
    <x v="14"/>
    <n v="1"/>
  </r>
  <r>
    <x v="116"/>
    <x v="525"/>
    <x v="15"/>
    <n v="1"/>
  </r>
  <r>
    <x v="41"/>
    <x v="195"/>
    <x v="20"/>
    <n v="1"/>
  </r>
  <r>
    <x v="113"/>
    <x v="2"/>
    <x v="0"/>
    <n v="1"/>
  </r>
  <r>
    <x v="48"/>
    <x v="443"/>
    <x v="13"/>
    <n v="1"/>
  </r>
  <r>
    <x v="121"/>
    <x v="1404"/>
    <x v="14"/>
    <n v="1"/>
  </r>
  <r>
    <x v="19"/>
    <x v="525"/>
    <x v="9"/>
    <n v="1"/>
  </r>
  <r>
    <x v="44"/>
    <x v="78"/>
    <x v="1"/>
    <n v="2"/>
  </r>
  <r>
    <x v="69"/>
    <x v="349"/>
    <x v="2"/>
    <n v="1"/>
  </r>
  <r>
    <x v="21"/>
    <x v="386"/>
    <x v="8"/>
    <n v="1"/>
  </r>
  <r>
    <x v="69"/>
    <x v="561"/>
    <x v="2"/>
    <n v="2"/>
  </r>
  <r>
    <x v="74"/>
    <x v="16"/>
    <x v="21"/>
    <n v="1"/>
  </r>
  <r>
    <x v="36"/>
    <x v="713"/>
    <x v="2"/>
    <n v="1"/>
  </r>
  <r>
    <x v="75"/>
    <x v="1627"/>
    <x v="16"/>
    <n v="1"/>
  </r>
  <r>
    <x v="28"/>
    <x v="925"/>
    <x v="11"/>
    <n v="1"/>
  </r>
  <r>
    <x v="65"/>
    <x v="306"/>
    <x v="6"/>
    <n v="3"/>
  </r>
  <r>
    <x v="64"/>
    <x v="1131"/>
    <x v="11"/>
    <n v="2"/>
  </r>
  <r>
    <x v="42"/>
    <x v="2"/>
    <x v="4"/>
    <n v="2"/>
  </r>
  <r>
    <x v="42"/>
    <x v="400"/>
    <x v="11"/>
    <n v="1"/>
  </r>
  <r>
    <x v="20"/>
    <x v="555"/>
    <x v="2"/>
    <n v="1"/>
  </r>
  <r>
    <x v="33"/>
    <x v="263"/>
    <x v="12"/>
    <n v="1"/>
  </r>
  <r>
    <x v="4"/>
    <x v="1114"/>
    <x v="16"/>
    <n v="1"/>
  </r>
  <r>
    <x v="96"/>
    <x v="2506"/>
    <x v="7"/>
    <n v="1"/>
  </r>
  <r>
    <x v="147"/>
    <x v="2"/>
    <x v="2"/>
    <n v="2"/>
  </r>
  <r>
    <x v="4"/>
    <x v="1651"/>
    <x v="16"/>
    <n v="1"/>
  </r>
  <r>
    <x v="19"/>
    <x v="1343"/>
    <x v="15"/>
    <n v="1"/>
  </r>
  <r>
    <x v="16"/>
    <x v="358"/>
    <x v="2"/>
    <n v="2"/>
  </r>
  <r>
    <x v="5"/>
    <x v="91"/>
    <x v="9"/>
    <n v="2"/>
  </r>
  <r>
    <x v="32"/>
    <x v="2"/>
    <x v="0"/>
    <n v="1"/>
  </r>
  <r>
    <x v="48"/>
    <x v="1695"/>
    <x v="15"/>
    <n v="1"/>
  </r>
  <r>
    <x v="56"/>
    <x v="100"/>
    <x v="16"/>
    <n v="1"/>
  </r>
  <r>
    <x v="17"/>
    <x v="1603"/>
    <x v="7"/>
    <n v="1"/>
  </r>
  <r>
    <x v="95"/>
    <x v="2507"/>
    <x v="16"/>
    <n v="1"/>
  </r>
  <r>
    <x v="54"/>
    <x v="2475"/>
    <x v="6"/>
    <n v="1"/>
  </r>
  <r>
    <x v="5"/>
    <x v="135"/>
    <x v="17"/>
    <n v="1"/>
  </r>
  <r>
    <x v="39"/>
    <x v="770"/>
    <x v="16"/>
    <n v="1"/>
  </r>
  <r>
    <x v="10"/>
    <x v="100"/>
    <x v="7"/>
    <n v="1"/>
  </r>
  <r>
    <x v="19"/>
    <x v="1092"/>
    <x v="14"/>
    <n v="1"/>
  </r>
  <r>
    <x v="17"/>
    <x v="167"/>
    <x v="9"/>
    <n v="1"/>
  </r>
  <r>
    <x v="12"/>
    <x v="157"/>
    <x v="9"/>
    <n v="1"/>
  </r>
  <r>
    <x v="107"/>
    <x v="1509"/>
    <x v="11"/>
    <n v="1"/>
  </r>
  <r>
    <x v="65"/>
    <x v="1741"/>
    <x v="7"/>
    <n v="1"/>
  </r>
  <r>
    <x v="172"/>
    <x v="2508"/>
    <x v="9"/>
    <n v="1"/>
  </r>
  <r>
    <x v="163"/>
    <x v="2360"/>
    <x v="6"/>
    <n v="1"/>
  </r>
  <r>
    <x v="40"/>
    <x v="69"/>
    <x v="5"/>
    <n v="3"/>
  </r>
  <r>
    <x v="22"/>
    <x v="1241"/>
    <x v="14"/>
    <n v="1"/>
  </r>
  <r>
    <x v="98"/>
    <x v="700"/>
    <x v="10"/>
    <n v="2"/>
  </r>
  <r>
    <x v="4"/>
    <x v="1056"/>
    <x v="16"/>
    <n v="2"/>
  </r>
  <r>
    <x v="93"/>
    <x v="65"/>
    <x v="14"/>
    <n v="3"/>
  </r>
  <r>
    <x v="1"/>
    <x v="231"/>
    <x v="4"/>
    <n v="1"/>
  </r>
  <r>
    <x v="58"/>
    <x v="107"/>
    <x v="10"/>
    <n v="1"/>
  </r>
  <r>
    <x v="28"/>
    <x v="2366"/>
    <x v="16"/>
    <n v="1"/>
  </r>
  <r>
    <x v="43"/>
    <x v="630"/>
    <x v="14"/>
    <n v="3"/>
  </r>
  <r>
    <x v="10"/>
    <x v="987"/>
    <x v="5"/>
    <n v="1"/>
  </r>
  <r>
    <x v="0"/>
    <x v="608"/>
    <x v="4"/>
    <n v="1"/>
  </r>
  <r>
    <x v="14"/>
    <x v="2200"/>
    <x v="11"/>
    <n v="1"/>
  </r>
  <r>
    <x v="99"/>
    <x v="2509"/>
    <x v="9"/>
    <n v="3"/>
  </r>
  <r>
    <x v="8"/>
    <x v="943"/>
    <x v="11"/>
    <n v="1"/>
  </r>
  <r>
    <x v="31"/>
    <x v="176"/>
    <x v="9"/>
    <n v="1"/>
  </r>
  <r>
    <x v="31"/>
    <x v="651"/>
    <x v="6"/>
    <n v="2"/>
  </r>
  <r>
    <x v="42"/>
    <x v="69"/>
    <x v="5"/>
    <n v="2"/>
  </r>
  <r>
    <x v="4"/>
    <x v="2397"/>
    <x v="12"/>
    <n v="1"/>
  </r>
  <r>
    <x v="79"/>
    <x v="2"/>
    <x v="21"/>
    <n v="1"/>
  </r>
  <r>
    <x v="79"/>
    <x v="2510"/>
    <x v="6"/>
    <n v="1"/>
  </r>
  <r>
    <x v="50"/>
    <x v="254"/>
    <x v="4"/>
    <n v="1"/>
  </r>
  <r>
    <x v="105"/>
    <x v="2443"/>
    <x v="8"/>
    <n v="1"/>
  </r>
  <r>
    <x v="72"/>
    <x v="204"/>
    <x v="6"/>
    <n v="1"/>
  </r>
  <r>
    <x v="69"/>
    <x v="1596"/>
    <x v="11"/>
    <n v="1"/>
  </r>
  <r>
    <x v="24"/>
    <x v="1727"/>
    <x v="6"/>
    <n v="1"/>
  </r>
  <r>
    <x v="13"/>
    <x v="472"/>
    <x v="17"/>
    <n v="1"/>
  </r>
  <r>
    <x v="50"/>
    <x v="941"/>
    <x v="6"/>
    <n v="1"/>
  </r>
  <r>
    <x v="41"/>
    <x v="878"/>
    <x v="15"/>
    <n v="1"/>
  </r>
  <r>
    <x v="20"/>
    <x v="2321"/>
    <x v="8"/>
    <n v="1"/>
  </r>
  <r>
    <x v="48"/>
    <x v="1577"/>
    <x v="16"/>
    <n v="1"/>
  </r>
  <r>
    <x v="40"/>
    <x v="604"/>
    <x v="14"/>
    <n v="2"/>
  </r>
  <r>
    <x v="35"/>
    <x v="1068"/>
    <x v="16"/>
    <n v="1"/>
  </r>
  <r>
    <x v="3"/>
    <x v="783"/>
    <x v="9"/>
    <n v="1"/>
  </r>
  <r>
    <x v="17"/>
    <x v="199"/>
    <x v="14"/>
    <n v="1"/>
  </r>
  <r>
    <x v="17"/>
    <x v="980"/>
    <x v="10"/>
    <n v="1"/>
  </r>
  <r>
    <x v="64"/>
    <x v="159"/>
    <x v="21"/>
    <n v="1"/>
  </r>
  <r>
    <x v="48"/>
    <x v="776"/>
    <x v="8"/>
    <n v="2"/>
  </r>
  <r>
    <x v="85"/>
    <x v="1136"/>
    <x v="21"/>
    <n v="1"/>
  </r>
  <r>
    <x v="87"/>
    <x v="116"/>
    <x v="6"/>
    <n v="1"/>
  </r>
  <r>
    <x v="21"/>
    <x v="2142"/>
    <x v="5"/>
    <n v="1"/>
  </r>
  <r>
    <x v="97"/>
    <x v="375"/>
    <x v="0"/>
    <n v="1"/>
  </r>
  <r>
    <x v="87"/>
    <x v="1670"/>
    <x v="15"/>
    <n v="1"/>
  </r>
  <r>
    <x v="13"/>
    <x v="820"/>
    <x v="11"/>
    <n v="1"/>
  </r>
  <r>
    <x v="27"/>
    <x v="1666"/>
    <x v="15"/>
    <n v="1"/>
  </r>
  <r>
    <x v="145"/>
    <x v="2511"/>
    <x v="13"/>
    <n v="1"/>
  </r>
  <r>
    <x v="13"/>
    <x v="252"/>
    <x v="8"/>
    <n v="1"/>
  </r>
  <r>
    <x v="10"/>
    <x v="698"/>
    <x v="6"/>
    <n v="1"/>
  </r>
  <r>
    <x v="80"/>
    <x v="2"/>
    <x v="4"/>
    <n v="1"/>
  </r>
  <r>
    <x v="4"/>
    <x v="1056"/>
    <x v="15"/>
    <n v="1"/>
  </r>
  <r>
    <x v="56"/>
    <x v="203"/>
    <x v="11"/>
    <n v="1"/>
  </r>
  <r>
    <x v="4"/>
    <x v="314"/>
    <x v="1"/>
    <n v="1"/>
  </r>
  <r>
    <x v="56"/>
    <x v="472"/>
    <x v="6"/>
    <n v="1"/>
  </r>
  <r>
    <x v="64"/>
    <x v="124"/>
    <x v="6"/>
    <n v="4"/>
  </r>
  <r>
    <x v="52"/>
    <x v="2200"/>
    <x v="16"/>
    <n v="2"/>
  </r>
  <r>
    <x v="97"/>
    <x v="955"/>
    <x v="9"/>
    <n v="1"/>
  </r>
  <r>
    <x v="8"/>
    <x v="22"/>
    <x v="2"/>
    <n v="1"/>
  </r>
  <r>
    <x v="58"/>
    <x v="149"/>
    <x v="5"/>
    <n v="4"/>
  </r>
  <r>
    <x v="3"/>
    <x v="2"/>
    <x v="20"/>
    <n v="2"/>
  </r>
  <r>
    <x v="24"/>
    <x v="516"/>
    <x v="13"/>
    <n v="1"/>
  </r>
  <r>
    <x v="24"/>
    <x v="875"/>
    <x v="5"/>
    <n v="1"/>
  </r>
  <r>
    <x v="62"/>
    <x v="352"/>
    <x v="2"/>
    <n v="2"/>
  </r>
  <r>
    <x v="69"/>
    <x v="621"/>
    <x v="9"/>
    <n v="1"/>
  </r>
  <r>
    <x v="12"/>
    <x v="699"/>
    <x v="14"/>
    <n v="1"/>
  </r>
  <r>
    <x v="48"/>
    <x v="2139"/>
    <x v="6"/>
    <n v="1"/>
  </r>
  <r>
    <x v="114"/>
    <x v="564"/>
    <x v="2"/>
    <n v="1"/>
  </r>
  <r>
    <x v="38"/>
    <x v="2512"/>
    <x v="16"/>
    <n v="1"/>
  </r>
  <r>
    <x v="43"/>
    <x v="1505"/>
    <x v="11"/>
    <n v="3"/>
  </r>
  <r>
    <x v="58"/>
    <x v="1702"/>
    <x v="11"/>
    <n v="1"/>
  </r>
  <r>
    <x v="7"/>
    <x v="1053"/>
    <x v="2"/>
    <n v="1"/>
  </r>
  <r>
    <x v="82"/>
    <x v="2327"/>
    <x v="4"/>
    <n v="1"/>
  </r>
  <r>
    <x v="55"/>
    <x v="1851"/>
    <x v="9"/>
    <n v="2"/>
  </r>
  <r>
    <x v="10"/>
    <x v="2465"/>
    <x v="2"/>
    <n v="1"/>
  </r>
  <r>
    <x v="47"/>
    <x v="2250"/>
    <x v="10"/>
    <n v="1"/>
  </r>
  <r>
    <x v="48"/>
    <x v="2513"/>
    <x v="11"/>
    <n v="2"/>
  </r>
  <r>
    <x v="90"/>
    <x v="511"/>
    <x v="18"/>
    <n v="1"/>
  </r>
  <r>
    <x v="64"/>
    <x v="582"/>
    <x v="15"/>
    <n v="1"/>
  </r>
  <r>
    <x v="134"/>
    <x v="2337"/>
    <x v="5"/>
    <n v="1"/>
  </r>
  <r>
    <x v="5"/>
    <x v="1622"/>
    <x v="9"/>
    <n v="1"/>
  </r>
  <r>
    <x v="3"/>
    <x v="443"/>
    <x v="8"/>
    <n v="2"/>
  </r>
  <r>
    <x v="43"/>
    <x v="1425"/>
    <x v="14"/>
    <n v="1"/>
  </r>
  <r>
    <x v="40"/>
    <x v="2181"/>
    <x v="9"/>
    <n v="1"/>
  </r>
  <r>
    <x v="122"/>
    <x v="2514"/>
    <x v="10"/>
    <n v="1"/>
  </r>
  <r>
    <x v="58"/>
    <x v="346"/>
    <x v="2"/>
    <n v="2"/>
  </r>
  <r>
    <x v="58"/>
    <x v="1886"/>
    <x v="6"/>
    <n v="2"/>
  </r>
  <r>
    <x v="11"/>
    <x v="711"/>
    <x v="16"/>
    <n v="1"/>
  </r>
  <r>
    <x v="74"/>
    <x v="222"/>
    <x v="13"/>
    <n v="1"/>
  </r>
  <r>
    <x v="122"/>
    <x v="2428"/>
    <x v="16"/>
    <n v="1"/>
  </r>
  <r>
    <x v="20"/>
    <x v="2515"/>
    <x v="16"/>
    <n v="2"/>
  </r>
  <r>
    <x v="58"/>
    <x v="662"/>
    <x v="8"/>
    <n v="1"/>
  </r>
  <r>
    <x v="97"/>
    <x v="375"/>
    <x v="9"/>
    <n v="4"/>
  </r>
  <r>
    <x v="20"/>
    <x v="177"/>
    <x v="15"/>
    <n v="1"/>
  </r>
  <r>
    <x v="20"/>
    <x v="553"/>
    <x v="0"/>
    <n v="1"/>
  </r>
  <r>
    <x v="60"/>
    <x v="1766"/>
    <x v="6"/>
    <n v="1"/>
  </r>
  <r>
    <x v="13"/>
    <x v="1026"/>
    <x v="4"/>
    <n v="1"/>
  </r>
  <r>
    <x v="55"/>
    <x v="1498"/>
    <x v="21"/>
    <n v="1"/>
  </r>
  <r>
    <x v="58"/>
    <x v="366"/>
    <x v="14"/>
    <n v="1"/>
  </r>
  <r>
    <x v="58"/>
    <x v="1072"/>
    <x v="16"/>
    <n v="1"/>
  </r>
  <r>
    <x v="12"/>
    <x v="1675"/>
    <x v="12"/>
    <n v="1"/>
  </r>
  <r>
    <x v="65"/>
    <x v="1107"/>
    <x v="14"/>
    <n v="1"/>
  </r>
  <r>
    <x v="10"/>
    <x v="1041"/>
    <x v="12"/>
    <n v="1"/>
  </r>
  <r>
    <x v="5"/>
    <x v="158"/>
    <x v="10"/>
    <n v="1"/>
  </r>
  <r>
    <x v="1"/>
    <x v="796"/>
    <x v="2"/>
    <n v="1"/>
  </r>
  <r>
    <x v="1"/>
    <x v="623"/>
    <x v="13"/>
    <n v="1"/>
  </r>
  <r>
    <x v="27"/>
    <x v="2516"/>
    <x v="6"/>
    <n v="1"/>
  </r>
  <r>
    <x v="19"/>
    <x v="9"/>
    <x v="11"/>
    <n v="1"/>
  </r>
  <r>
    <x v="27"/>
    <x v="2"/>
    <x v="17"/>
    <n v="1"/>
  </r>
  <r>
    <x v="31"/>
    <x v="2303"/>
    <x v="9"/>
    <n v="1"/>
  </r>
  <r>
    <x v="36"/>
    <x v="770"/>
    <x v="2"/>
    <n v="2"/>
  </r>
  <r>
    <x v="36"/>
    <x v="1568"/>
    <x v="6"/>
    <n v="1"/>
  </r>
  <r>
    <x v="136"/>
    <x v="519"/>
    <x v="16"/>
    <n v="1"/>
  </r>
  <r>
    <x v="20"/>
    <x v="1110"/>
    <x v="16"/>
    <n v="1"/>
  </r>
  <r>
    <x v="103"/>
    <x v="1565"/>
    <x v="0"/>
    <n v="1"/>
  </r>
  <r>
    <x v="103"/>
    <x v="10"/>
    <x v="0"/>
    <n v="1"/>
  </r>
  <r>
    <x v="103"/>
    <x v="180"/>
    <x v="16"/>
    <n v="2"/>
  </r>
  <r>
    <x v="32"/>
    <x v="2517"/>
    <x v="10"/>
    <n v="1"/>
  </r>
  <r>
    <x v="48"/>
    <x v="2518"/>
    <x v="14"/>
    <n v="1"/>
  </r>
  <r>
    <x v="96"/>
    <x v="1933"/>
    <x v="8"/>
    <n v="1"/>
  </r>
  <r>
    <x v="8"/>
    <x v="550"/>
    <x v="12"/>
    <n v="1"/>
  </r>
  <r>
    <x v="112"/>
    <x v="895"/>
    <x v="8"/>
    <n v="1"/>
  </r>
  <r>
    <x v="14"/>
    <x v="1178"/>
    <x v="14"/>
    <n v="1"/>
  </r>
  <r>
    <x v="8"/>
    <x v="129"/>
    <x v="1"/>
    <n v="4"/>
  </r>
  <r>
    <x v="33"/>
    <x v="2"/>
    <x v="12"/>
    <n v="1"/>
  </r>
  <r>
    <x v="120"/>
    <x v="862"/>
    <x v="9"/>
    <n v="1"/>
  </r>
  <r>
    <x v="60"/>
    <x v="2288"/>
    <x v="11"/>
    <n v="1"/>
  </r>
  <r>
    <x v="60"/>
    <x v="1076"/>
    <x v="1"/>
    <n v="1"/>
  </r>
  <r>
    <x v="17"/>
    <x v="2519"/>
    <x v="6"/>
    <n v="1"/>
  </r>
  <r>
    <x v="55"/>
    <x v="849"/>
    <x v="6"/>
    <n v="1"/>
  </r>
  <r>
    <x v="25"/>
    <x v="1879"/>
    <x v="9"/>
    <n v="2"/>
  </r>
  <r>
    <x v="25"/>
    <x v="767"/>
    <x v="2"/>
    <n v="1"/>
  </r>
  <r>
    <x v="50"/>
    <x v="349"/>
    <x v="14"/>
    <n v="1"/>
  </r>
  <r>
    <x v="4"/>
    <x v="406"/>
    <x v="13"/>
    <n v="1"/>
  </r>
  <r>
    <x v="1"/>
    <x v="724"/>
    <x v="16"/>
    <n v="1"/>
  </r>
  <r>
    <x v="94"/>
    <x v="269"/>
    <x v="7"/>
    <n v="1"/>
  </r>
  <r>
    <x v="45"/>
    <x v="371"/>
    <x v="0"/>
    <n v="1"/>
  </r>
  <r>
    <x v="31"/>
    <x v="601"/>
    <x v="9"/>
    <n v="1"/>
  </r>
  <r>
    <x v="127"/>
    <x v="943"/>
    <x v="13"/>
    <n v="2"/>
  </r>
  <r>
    <x v="12"/>
    <x v="1103"/>
    <x v="16"/>
    <n v="2"/>
  </r>
  <r>
    <x v="12"/>
    <x v="1828"/>
    <x v="2"/>
    <n v="1"/>
  </r>
  <r>
    <x v="33"/>
    <x v="2258"/>
    <x v="14"/>
    <n v="1"/>
  </r>
  <r>
    <x v="42"/>
    <x v="347"/>
    <x v="2"/>
    <n v="1"/>
  </r>
  <r>
    <x v="24"/>
    <x v="1959"/>
    <x v="14"/>
    <n v="2"/>
  </r>
  <r>
    <x v="12"/>
    <x v="245"/>
    <x v="4"/>
    <n v="1"/>
  </r>
  <r>
    <x v="7"/>
    <x v="492"/>
    <x v="7"/>
    <n v="1"/>
  </r>
  <r>
    <x v="46"/>
    <x v="964"/>
    <x v="9"/>
    <n v="1"/>
  </r>
  <r>
    <x v="0"/>
    <x v="881"/>
    <x v="0"/>
    <n v="1"/>
  </r>
  <r>
    <x v="10"/>
    <x v="1103"/>
    <x v="10"/>
    <n v="1"/>
  </r>
  <r>
    <x v="16"/>
    <x v="1965"/>
    <x v="6"/>
    <n v="1"/>
  </r>
  <r>
    <x v="172"/>
    <x v="1300"/>
    <x v="11"/>
    <n v="2"/>
  </r>
  <r>
    <x v="45"/>
    <x v="309"/>
    <x v="5"/>
    <n v="1"/>
  </r>
  <r>
    <x v="40"/>
    <x v="1150"/>
    <x v="2"/>
    <n v="1"/>
  </r>
  <r>
    <x v="76"/>
    <x v="2273"/>
    <x v="14"/>
    <n v="2"/>
  </r>
  <r>
    <x v="42"/>
    <x v="551"/>
    <x v="16"/>
    <n v="1"/>
  </r>
  <r>
    <x v="0"/>
    <x v="352"/>
    <x v="6"/>
    <n v="1"/>
  </r>
  <r>
    <x v="40"/>
    <x v="575"/>
    <x v="9"/>
    <n v="1"/>
  </r>
  <r>
    <x v="65"/>
    <x v="1569"/>
    <x v="1"/>
    <n v="1"/>
  </r>
  <r>
    <x v="112"/>
    <x v="2520"/>
    <x v="7"/>
    <n v="1"/>
  </r>
  <r>
    <x v="42"/>
    <x v="2"/>
    <x v="23"/>
    <n v="1"/>
  </r>
  <r>
    <x v="67"/>
    <x v="844"/>
    <x v="7"/>
    <n v="1"/>
  </r>
  <r>
    <x v="42"/>
    <x v="575"/>
    <x v="1"/>
    <n v="1"/>
  </r>
  <r>
    <x v="31"/>
    <x v="53"/>
    <x v="6"/>
    <n v="1"/>
  </r>
  <r>
    <x v="83"/>
    <x v="19"/>
    <x v="15"/>
    <n v="1"/>
  </r>
  <r>
    <x v="6"/>
    <x v="1368"/>
    <x v="13"/>
    <n v="1"/>
  </r>
  <r>
    <x v="42"/>
    <x v="2181"/>
    <x v="2"/>
    <n v="1"/>
  </r>
  <r>
    <x v="14"/>
    <x v="209"/>
    <x v="4"/>
    <n v="1"/>
  </r>
  <r>
    <x v="40"/>
    <x v="2521"/>
    <x v="14"/>
    <n v="1"/>
  </r>
  <r>
    <x v="8"/>
    <x v="1952"/>
    <x v="6"/>
    <n v="1"/>
  </r>
  <r>
    <x v="6"/>
    <x v="93"/>
    <x v="15"/>
    <n v="2"/>
  </r>
  <r>
    <x v="120"/>
    <x v="521"/>
    <x v="6"/>
    <n v="1"/>
  </r>
  <r>
    <x v="24"/>
    <x v="2023"/>
    <x v="8"/>
    <n v="1"/>
  </r>
  <r>
    <x v="93"/>
    <x v="1163"/>
    <x v="14"/>
    <n v="5"/>
  </r>
  <r>
    <x v="98"/>
    <x v="1580"/>
    <x v="9"/>
    <n v="2"/>
  </r>
  <r>
    <x v="48"/>
    <x v="1924"/>
    <x v="4"/>
    <n v="1"/>
  </r>
  <r>
    <x v="36"/>
    <x v="833"/>
    <x v="6"/>
    <n v="1"/>
  </r>
  <r>
    <x v="39"/>
    <x v="2522"/>
    <x v="14"/>
    <n v="1"/>
  </r>
  <r>
    <x v="36"/>
    <x v="710"/>
    <x v="14"/>
    <n v="1"/>
  </r>
  <r>
    <x v="119"/>
    <x v="2150"/>
    <x v="17"/>
    <n v="1"/>
  </r>
  <r>
    <x v="47"/>
    <x v="2"/>
    <x v="10"/>
    <n v="2"/>
  </r>
  <r>
    <x v="159"/>
    <x v="1467"/>
    <x v="16"/>
    <n v="1"/>
  </r>
  <r>
    <x v="52"/>
    <x v="71"/>
    <x v="14"/>
    <n v="1"/>
  </r>
  <r>
    <x v="20"/>
    <x v="1736"/>
    <x v="13"/>
    <n v="1"/>
  </r>
  <r>
    <x v="12"/>
    <x v="699"/>
    <x v="2"/>
    <n v="1"/>
  </r>
  <r>
    <x v="42"/>
    <x v="833"/>
    <x v="7"/>
    <n v="1"/>
  </r>
  <r>
    <x v="39"/>
    <x v="2368"/>
    <x v="16"/>
    <n v="1"/>
  </r>
  <r>
    <x v="34"/>
    <x v="2104"/>
    <x v="6"/>
    <n v="1"/>
  </r>
  <r>
    <x v="45"/>
    <x v="738"/>
    <x v="5"/>
    <n v="1"/>
  </r>
  <r>
    <x v="56"/>
    <x v="2523"/>
    <x v="2"/>
    <n v="1"/>
  </r>
  <r>
    <x v="56"/>
    <x v="24"/>
    <x v="9"/>
    <n v="1"/>
  </r>
  <r>
    <x v="32"/>
    <x v="736"/>
    <x v="21"/>
    <n v="1"/>
  </r>
  <r>
    <x v="12"/>
    <x v="377"/>
    <x v="12"/>
    <n v="1"/>
  </r>
  <r>
    <x v="43"/>
    <x v="2"/>
    <x v="3"/>
    <n v="1"/>
  </r>
  <r>
    <x v="67"/>
    <x v="844"/>
    <x v="4"/>
    <n v="1"/>
  </r>
  <r>
    <x v="98"/>
    <x v="2281"/>
    <x v="15"/>
    <n v="1"/>
  </r>
  <r>
    <x v="7"/>
    <x v="243"/>
    <x v="10"/>
    <n v="1"/>
  </r>
  <r>
    <x v="31"/>
    <x v="755"/>
    <x v="8"/>
    <n v="1"/>
  </r>
  <r>
    <x v="36"/>
    <x v="551"/>
    <x v="10"/>
    <n v="2"/>
  </r>
  <r>
    <x v="19"/>
    <x v="359"/>
    <x v="7"/>
    <n v="1"/>
  </r>
  <r>
    <x v="148"/>
    <x v="1202"/>
    <x v="14"/>
    <n v="1"/>
  </r>
  <r>
    <x v="148"/>
    <x v="1572"/>
    <x v="14"/>
    <n v="1"/>
  </r>
  <r>
    <x v="19"/>
    <x v="288"/>
    <x v="6"/>
    <n v="1"/>
  </r>
  <r>
    <x v="36"/>
    <x v="774"/>
    <x v="14"/>
    <n v="2"/>
  </r>
  <r>
    <x v="84"/>
    <x v="226"/>
    <x v="10"/>
    <n v="1"/>
  </r>
  <r>
    <x v="48"/>
    <x v="776"/>
    <x v="20"/>
    <n v="1"/>
  </r>
  <r>
    <x v="36"/>
    <x v="872"/>
    <x v="14"/>
    <n v="1"/>
  </r>
  <r>
    <x v="30"/>
    <x v="1143"/>
    <x v="15"/>
    <n v="1"/>
  </r>
  <r>
    <x v="36"/>
    <x v="1024"/>
    <x v="21"/>
    <n v="1"/>
  </r>
  <r>
    <x v="36"/>
    <x v="2381"/>
    <x v="14"/>
    <n v="2"/>
  </r>
  <r>
    <x v="19"/>
    <x v="2043"/>
    <x v="2"/>
    <n v="1"/>
  </r>
  <r>
    <x v="123"/>
    <x v="2524"/>
    <x v="7"/>
    <n v="2"/>
  </r>
  <r>
    <x v="36"/>
    <x v="753"/>
    <x v="11"/>
    <n v="1"/>
  </r>
  <r>
    <x v="113"/>
    <x v="1016"/>
    <x v="0"/>
    <n v="1"/>
  </r>
  <r>
    <x v="73"/>
    <x v="476"/>
    <x v="9"/>
    <n v="1"/>
  </r>
  <r>
    <x v="119"/>
    <x v="1509"/>
    <x v="15"/>
    <n v="1"/>
  </r>
  <r>
    <x v="60"/>
    <x v="2525"/>
    <x v="11"/>
    <n v="1"/>
  </r>
  <r>
    <x v="60"/>
    <x v="111"/>
    <x v="9"/>
    <n v="1"/>
  </r>
  <r>
    <x v="77"/>
    <x v="2526"/>
    <x v="6"/>
    <n v="1"/>
  </r>
  <r>
    <x v="77"/>
    <x v="902"/>
    <x v="9"/>
    <n v="1"/>
  </r>
  <r>
    <x v="80"/>
    <x v="2527"/>
    <x v="17"/>
    <n v="1"/>
  </r>
  <r>
    <x v="21"/>
    <x v="1578"/>
    <x v="0"/>
    <n v="1"/>
  </r>
  <r>
    <x v="67"/>
    <x v="370"/>
    <x v="2"/>
    <n v="1"/>
  </r>
  <r>
    <x v="30"/>
    <x v="601"/>
    <x v="5"/>
    <n v="1"/>
  </r>
  <r>
    <x v="41"/>
    <x v="540"/>
    <x v="15"/>
    <n v="1"/>
  </r>
  <r>
    <x v="67"/>
    <x v="1186"/>
    <x v="11"/>
    <n v="1"/>
  </r>
  <r>
    <x v="103"/>
    <x v="1574"/>
    <x v="1"/>
    <n v="1"/>
  </r>
  <r>
    <x v="64"/>
    <x v="416"/>
    <x v="4"/>
    <n v="1"/>
  </r>
  <r>
    <x v="125"/>
    <x v="1674"/>
    <x v="16"/>
    <n v="1"/>
  </r>
  <r>
    <x v="38"/>
    <x v="186"/>
    <x v="11"/>
    <n v="1"/>
  </r>
  <r>
    <x v="42"/>
    <x v="632"/>
    <x v="21"/>
    <n v="1"/>
  </r>
  <r>
    <x v="75"/>
    <x v="890"/>
    <x v="6"/>
    <n v="4"/>
  </r>
  <r>
    <x v="9"/>
    <x v="2528"/>
    <x v="9"/>
    <n v="1"/>
  </r>
  <r>
    <x v="65"/>
    <x v="306"/>
    <x v="7"/>
    <n v="1"/>
  </r>
  <r>
    <x v="64"/>
    <x v="997"/>
    <x v="13"/>
    <n v="1"/>
  </r>
  <r>
    <x v="10"/>
    <x v="597"/>
    <x v="16"/>
    <n v="1"/>
  </r>
  <r>
    <x v="4"/>
    <x v="1192"/>
    <x v="9"/>
    <n v="1"/>
  </r>
  <r>
    <x v="107"/>
    <x v="906"/>
    <x v="5"/>
    <n v="1"/>
  </r>
  <r>
    <x v="65"/>
    <x v="1569"/>
    <x v="8"/>
    <n v="1"/>
  </r>
  <r>
    <x v="65"/>
    <x v="1741"/>
    <x v="8"/>
    <n v="1"/>
  </r>
  <r>
    <x v="56"/>
    <x v="727"/>
    <x v="2"/>
    <n v="1"/>
  </r>
  <r>
    <x v="3"/>
    <x v="2529"/>
    <x v="9"/>
    <n v="1"/>
  </r>
  <r>
    <x v="7"/>
    <x v="1434"/>
    <x v="5"/>
    <n v="1"/>
  </r>
  <r>
    <x v="42"/>
    <x v="389"/>
    <x v="14"/>
    <n v="1"/>
  </r>
  <r>
    <x v="23"/>
    <x v="2"/>
    <x v="9"/>
    <n v="1"/>
  </r>
  <r>
    <x v="41"/>
    <x v="1259"/>
    <x v="11"/>
    <n v="1"/>
  </r>
  <r>
    <x v="6"/>
    <x v="857"/>
    <x v="14"/>
    <n v="1"/>
  </r>
  <r>
    <x v="38"/>
    <x v="2146"/>
    <x v="8"/>
    <n v="1"/>
  </r>
  <r>
    <x v="47"/>
    <x v="1020"/>
    <x v="14"/>
    <n v="1"/>
  </r>
  <r>
    <x v="12"/>
    <x v="1229"/>
    <x v="8"/>
    <n v="1"/>
  </r>
  <r>
    <x v="67"/>
    <x v="1970"/>
    <x v="8"/>
    <n v="1"/>
  </r>
  <r>
    <x v="38"/>
    <x v="186"/>
    <x v="12"/>
    <n v="1"/>
  </r>
  <r>
    <x v="10"/>
    <x v="1892"/>
    <x v="9"/>
    <n v="1"/>
  </r>
  <r>
    <x v="153"/>
    <x v="2"/>
    <x v="17"/>
    <n v="1"/>
  </r>
  <r>
    <x v="60"/>
    <x v="2282"/>
    <x v="2"/>
    <n v="1"/>
  </r>
  <r>
    <x v="7"/>
    <x v="885"/>
    <x v="12"/>
    <n v="1"/>
  </r>
  <r>
    <x v="61"/>
    <x v="225"/>
    <x v="1"/>
    <n v="1"/>
  </r>
  <r>
    <x v="12"/>
    <x v="1307"/>
    <x v="17"/>
    <n v="1"/>
  </r>
  <r>
    <x v="42"/>
    <x v="143"/>
    <x v="2"/>
    <n v="1"/>
  </r>
  <r>
    <x v="87"/>
    <x v="252"/>
    <x v="11"/>
    <n v="1"/>
  </r>
  <r>
    <x v="98"/>
    <x v="186"/>
    <x v="0"/>
    <n v="1"/>
  </r>
  <r>
    <x v="5"/>
    <x v="494"/>
    <x v="13"/>
    <n v="1"/>
  </r>
  <r>
    <x v="39"/>
    <x v="41"/>
    <x v="0"/>
    <n v="1"/>
  </r>
  <r>
    <x v="146"/>
    <x v="2530"/>
    <x v="11"/>
    <n v="1"/>
  </r>
  <r>
    <x v="96"/>
    <x v="1943"/>
    <x v="4"/>
    <n v="1"/>
  </r>
  <r>
    <x v="45"/>
    <x v="860"/>
    <x v="0"/>
    <n v="1"/>
  </r>
  <r>
    <x v="24"/>
    <x v="1916"/>
    <x v="4"/>
    <n v="1"/>
  </r>
  <r>
    <x v="0"/>
    <x v="26"/>
    <x v="16"/>
    <n v="3"/>
  </r>
  <r>
    <x v="65"/>
    <x v="652"/>
    <x v="14"/>
    <n v="5"/>
  </r>
  <r>
    <x v="28"/>
    <x v="2"/>
    <x v="10"/>
    <n v="3"/>
  </r>
  <r>
    <x v="4"/>
    <x v="65"/>
    <x v="0"/>
    <n v="2"/>
  </r>
  <r>
    <x v="4"/>
    <x v="507"/>
    <x v="5"/>
    <n v="2"/>
  </r>
  <r>
    <x v="78"/>
    <x v="508"/>
    <x v="15"/>
    <n v="2"/>
  </r>
  <r>
    <x v="6"/>
    <x v="2064"/>
    <x v="1"/>
    <n v="1"/>
  </r>
  <r>
    <x v="5"/>
    <x v="135"/>
    <x v="6"/>
    <n v="2"/>
  </r>
  <r>
    <x v="7"/>
    <x v="1332"/>
    <x v="5"/>
    <n v="2"/>
  </r>
  <r>
    <x v="5"/>
    <x v="363"/>
    <x v="8"/>
    <n v="1"/>
  </r>
  <r>
    <x v="6"/>
    <x v="2048"/>
    <x v="14"/>
    <n v="1"/>
  </r>
  <r>
    <x v="6"/>
    <x v="438"/>
    <x v="4"/>
    <n v="2"/>
  </r>
  <r>
    <x v="7"/>
    <x v="2252"/>
    <x v="15"/>
    <n v="1"/>
  </r>
  <r>
    <x v="12"/>
    <x v="157"/>
    <x v="10"/>
    <n v="1"/>
  </r>
  <r>
    <x v="6"/>
    <x v="131"/>
    <x v="14"/>
    <n v="2"/>
  </r>
  <r>
    <x v="7"/>
    <x v="16"/>
    <x v="15"/>
    <n v="5"/>
  </r>
  <r>
    <x v="7"/>
    <x v="565"/>
    <x v="2"/>
    <n v="3"/>
  </r>
  <r>
    <x v="7"/>
    <x v="565"/>
    <x v="6"/>
    <n v="4"/>
  </r>
  <r>
    <x v="7"/>
    <x v="986"/>
    <x v="7"/>
    <n v="1"/>
  </r>
  <r>
    <x v="7"/>
    <x v="899"/>
    <x v="6"/>
    <n v="1"/>
  </r>
  <r>
    <x v="10"/>
    <x v="699"/>
    <x v="10"/>
    <n v="2"/>
  </r>
  <r>
    <x v="11"/>
    <x v="146"/>
    <x v="21"/>
    <n v="1"/>
  </r>
  <r>
    <x v="10"/>
    <x v="1001"/>
    <x v="7"/>
    <n v="1"/>
  </r>
  <r>
    <x v="7"/>
    <x v="875"/>
    <x v="8"/>
    <n v="1"/>
  </r>
  <r>
    <x v="7"/>
    <x v="434"/>
    <x v="6"/>
    <n v="5"/>
  </r>
  <r>
    <x v="48"/>
    <x v="2"/>
    <x v="0"/>
    <n v="12"/>
  </r>
  <r>
    <x v="13"/>
    <x v="785"/>
    <x v="7"/>
    <n v="2"/>
  </r>
  <r>
    <x v="10"/>
    <x v="2"/>
    <x v="12"/>
    <n v="4"/>
  </r>
  <r>
    <x v="5"/>
    <x v="2"/>
    <x v="10"/>
    <n v="12"/>
  </r>
  <r>
    <x v="8"/>
    <x v="524"/>
    <x v="7"/>
    <n v="18"/>
  </r>
  <r>
    <x v="15"/>
    <x v="1156"/>
    <x v="16"/>
    <n v="2"/>
  </r>
  <r>
    <x v="39"/>
    <x v="2"/>
    <x v="13"/>
    <n v="1"/>
  </r>
  <r>
    <x v="115"/>
    <x v="2025"/>
    <x v="2"/>
    <n v="1"/>
  </r>
  <r>
    <x v="115"/>
    <x v="670"/>
    <x v="11"/>
    <n v="1"/>
  </r>
  <r>
    <x v="17"/>
    <x v="2346"/>
    <x v="11"/>
    <n v="1"/>
  </r>
  <r>
    <x v="57"/>
    <x v="557"/>
    <x v="6"/>
    <n v="1"/>
  </r>
  <r>
    <x v="0"/>
    <x v="2"/>
    <x v="2"/>
    <n v="56"/>
  </r>
  <r>
    <x v="16"/>
    <x v="2531"/>
    <x v="9"/>
    <n v="1"/>
  </r>
  <r>
    <x v="139"/>
    <x v="2532"/>
    <x v="9"/>
    <n v="1"/>
  </r>
  <r>
    <x v="43"/>
    <x v="394"/>
    <x v="0"/>
    <n v="2"/>
  </r>
  <r>
    <x v="64"/>
    <x v="154"/>
    <x v="10"/>
    <n v="2"/>
  </r>
  <r>
    <x v="64"/>
    <x v="125"/>
    <x v="4"/>
    <n v="1"/>
  </r>
  <r>
    <x v="0"/>
    <x v="32"/>
    <x v="5"/>
    <n v="2"/>
  </r>
  <r>
    <x v="11"/>
    <x v="1211"/>
    <x v="0"/>
    <n v="1"/>
  </r>
  <r>
    <x v="45"/>
    <x v="83"/>
    <x v="15"/>
    <n v="10"/>
  </r>
  <r>
    <x v="45"/>
    <x v="860"/>
    <x v="7"/>
    <n v="1"/>
  </r>
  <r>
    <x v="101"/>
    <x v="2533"/>
    <x v="10"/>
    <n v="1"/>
  </r>
  <r>
    <x v="0"/>
    <x v="2"/>
    <x v="7"/>
    <n v="45"/>
  </r>
  <r>
    <x v="42"/>
    <x v="404"/>
    <x v="4"/>
    <n v="4"/>
  </r>
  <r>
    <x v="17"/>
    <x v="1929"/>
    <x v="6"/>
    <n v="2"/>
  </r>
  <r>
    <x v="70"/>
    <x v="164"/>
    <x v="15"/>
    <n v="1"/>
  </r>
  <r>
    <x v="40"/>
    <x v="404"/>
    <x v="5"/>
    <n v="3"/>
  </r>
  <r>
    <x v="4"/>
    <x v="1056"/>
    <x v="10"/>
    <n v="3"/>
  </r>
  <r>
    <x v="61"/>
    <x v="2"/>
    <x v="17"/>
    <n v="4"/>
  </r>
  <r>
    <x v="65"/>
    <x v="2"/>
    <x v="11"/>
    <n v="108"/>
  </r>
  <r>
    <x v="90"/>
    <x v="1227"/>
    <x v="16"/>
    <n v="2"/>
  </r>
  <r>
    <x v="61"/>
    <x v="2059"/>
    <x v="17"/>
    <n v="7"/>
  </r>
  <r>
    <x v="20"/>
    <x v="2086"/>
    <x v="2"/>
    <n v="2"/>
  </r>
  <r>
    <x v="64"/>
    <x v="253"/>
    <x v="15"/>
    <n v="3"/>
  </r>
  <r>
    <x v="19"/>
    <x v="1764"/>
    <x v="13"/>
    <n v="1"/>
  </r>
  <r>
    <x v="113"/>
    <x v="2"/>
    <x v="7"/>
    <n v="2"/>
  </r>
  <r>
    <x v="127"/>
    <x v="157"/>
    <x v="15"/>
    <n v="2"/>
  </r>
  <r>
    <x v="25"/>
    <x v="1348"/>
    <x v="10"/>
    <n v="2"/>
  </r>
  <r>
    <x v="8"/>
    <x v="1245"/>
    <x v="16"/>
    <n v="6"/>
  </r>
  <r>
    <x v="20"/>
    <x v="1119"/>
    <x v="2"/>
    <n v="2"/>
  </r>
  <r>
    <x v="19"/>
    <x v="2043"/>
    <x v="15"/>
    <n v="1"/>
  </r>
  <r>
    <x v="20"/>
    <x v="788"/>
    <x v="15"/>
    <n v="2"/>
  </r>
  <r>
    <x v="64"/>
    <x v="414"/>
    <x v="14"/>
    <n v="2"/>
  </r>
  <r>
    <x v="30"/>
    <x v="2534"/>
    <x v="14"/>
    <n v="1"/>
  </r>
  <r>
    <x v="6"/>
    <x v="1166"/>
    <x v="22"/>
    <n v="3"/>
  </r>
  <r>
    <x v="32"/>
    <x v="117"/>
    <x v="20"/>
    <n v="1"/>
  </r>
  <r>
    <x v="113"/>
    <x v="2535"/>
    <x v="11"/>
    <n v="3"/>
  </r>
  <r>
    <x v="11"/>
    <x v="365"/>
    <x v="10"/>
    <n v="1"/>
  </r>
  <r>
    <x v="17"/>
    <x v="111"/>
    <x v="14"/>
    <n v="13"/>
  </r>
  <r>
    <x v="113"/>
    <x v="2536"/>
    <x v="7"/>
    <n v="2"/>
  </r>
  <r>
    <x v="9"/>
    <x v="2"/>
    <x v="7"/>
    <n v="4"/>
  </r>
  <r>
    <x v="5"/>
    <x v="2"/>
    <x v="9"/>
    <n v="41"/>
  </r>
  <r>
    <x v="44"/>
    <x v="676"/>
    <x v="11"/>
    <n v="3"/>
  </r>
  <r>
    <x v="72"/>
    <x v="177"/>
    <x v="2"/>
    <n v="1"/>
  </r>
  <r>
    <x v="11"/>
    <x v="2"/>
    <x v="0"/>
    <n v="4"/>
  </r>
  <r>
    <x v="13"/>
    <x v="939"/>
    <x v="9"/>
    <n v="1"/>
  </r>
  <r>
    <x v="148"/>
    <x v="1965"/>
    <x v="16"/>
    <n v="2"/>
  </r>
  <r>
    <x v="73"/>
    <x v="454"/>
    <x v="16"/>
    <n v="5"/>
  </r>
  <r>
    <x v="36"/>
    <x v="681"/>
    <x v="16"/>
    <n v="1"/>
  </r>
  <r>
    <x v="38"/>
    <x v="1412"/>
    <x v="14"/>
    <n v="2"/>
  </r>
  <r>
    <x v="38"/>
    <x v="589"/>
    <x v="14"/>
    <n v="7"/>
  </r>
  <r>
    <x v="43"/>
    <x v="432"/>
    <x v="11"/>
    <n v="2"/>
  </r>
  <r>
    <x v="41"/>
    <x v="2"/>
    <x v="4"/>
    <n v="2"/>
  </r>
  <r>
    <x v="42"/>
    <x v="649"/>
    <x v="2"/>
    <n v="2"/>
  </r>
  <r>
    <x v="5"/>
    <x v="402"/>
    <x v="7"/>
    <n v="11"/>
  </r>
  <r>
    <x v="64"/>
    <x v="2"/>
    <x v="14"/>
    <n v="50"/>
  </r>
  <r>
    <x v="70"/>
    <x v="392"/>
    <x v="11"/>
    <n v="11"/>
  </r>
  <r>
    <x v="4"/>
    <x v="868"/>
    <x v="5"/>
    <n v="1"/>
  </r>
  <r>
    <x v="46"/>
    <x v="630"/>
    <x v="14"/>
    <n v="2"/>
  </r>
  <r>
    <x v="58"/>
    <x v="1049"/>
    <x v="16"/>
    <n v="5"/>
  </r>
  <r>
    <x v="4"/>
    <x v="1273"/>
    <x v="10"/>
    <n v="1"/>
  </r>
  <r>
    <x v="58"/>
    <x v="662"/>
    <x v="10"/>
    <n v="5"/>
  </r>
  <r>
    <x v="45"/>
    <x v="972"/>
    <x v="14"/>
    <n v="2"/>
  </r>
  <r>
    <x v="19"/>
    <x v="13"/>
    <x v="16"/>
    <n v="4"/>
  </r>
  <r>
    <x v="4"/>
    <x v="1984"/>
    <x v="4"/>
    <n v="3"/>
  </r>
  <r>
    <x v="4"/>
    <x v="1224"/>
    <x v="4"/>
    <n v="1"/>
  </r>
  <r>
    <x v="1"/>
    <x v="2"/>
    <x v="11"/>
    <n v="47"/>
  </r>
  <r>
    <x v="15"/>
    <x v="119"/>
    <x v="16"/>
    <n v="2"/>
  </r>
  <r>
    <x v="61"/>
    <x v="2"/>
    <x v="6"/>
    <n v="16"/>
  </r>
  <r>
    <x v="97"/>
    <x v="624"/>
    <x v="15"/>
    <n v="2"/>
  </r>
  <r>
    <x v="24"/>
    <x v="1345"/>
    <x v="11"/>
    <n v="2"/>
  </r>
  <r>
    <x v="72"/>
    <x v="2"/>
    <x v="16"/>
    <n v="30"/>
  </r>
  <r>
    <x v="130"/>
    <x v="2"/>
    <x v="17"/>
    <n v="2"/>
  </r>
  <r>
    <x v="41"/>
    <x v="442"/>
    <x v="20"/>
    <n v="1"/>
  </r>
  <r>
    <x v="24"/>
    <x v="201"/>
    <x v="14"/>
    <n v="4"/>
  </r>
  <r>
    <x v="4"/>
    <x v="1437"/>
    <x v="6"/>
    <n v="4"/>
  </r>
  <r>
    <x v="17"/>
    <x v="242"/>
    <x v="14"/>
    <n v="1"/>
  </r>
  <r>
    <x v="41"/>
    <x v="1805"/>
    <x v="11"/>
    <n v="5"/>
  </r>
  <r>
    <x v="45"/>
    <x v="1163"/>
    <x v="10"/>
    <n v="3"/>
  </r>
  <r>
    <x v="10"/>
    <x v="346"/>
    <x v="16"/>
    <n v="8"/>
  </r>
  <r>
    <x v="144"/>
    <x v="2277"/>
    <x v="9"/>
    <n v="1"/>
  </r>
  <r>
    <x v="45"/>
    <x v="1231"/>
    <x v="9"/>
    <n v="1"/>
  </r>
  <r>
    <x v="34"/>
    <x v="66"/>
    <x v="17"/>
    <n v="4"/>
  </r>
  <r>
    <x v="122"/>
    <x v="2"/>
    <x v="11"/>
    <n v="37"/>
  </r>
  <r>
    <x v="61"/>
    <x v="2"/>
    <x v="16"/>
    <n v="22"/>
  </r>
  <r>
    <x v="46"/>
    <x v="2"/>
    <x v="14"/>
    <n v="15"/>
  </r>
  <r>
    <x v="25"/>
    <x v="1859"/>
    <x v="17"/>
    <n v="8"/>
  </r>
  <r>
    <x v="67"/>
    <x v="291"/>
    <x v="16"/>
    <n v="5"/>
  </r>
  <r>
    <x v="24"/>
    <x v="190"/>
    <x v="2"/>
    <n v="5"/>
  </r>
  <r>
    <x v="44"/>
    <x v="255"/>
    <x v="9"/>
    <n v="1"/>
  </r>
  <r>
    <x v="35"/>
    <x v="2"/>
    <x v="17"/>
    <n v="10"/>
  </r>
  <r>
    <x v="8"/>
    <x v="570"/>
    <x v="14"/>
    <n v="2"/>
  </r>
  <r>
    <x v="65"/>
    <x v="627"/>
    <x v="2"/>
    <n v="3"/>
  </r>
  <r>
    <x v="65"/>
    <x v="249"/>
    <x v="11"/>
    <n v="6"/>
  </r>
  <r>
    <x v="67"/>
    <x v="2"/>
    <x v="2"/>
    <n v="20"/>
  </r>
  <r>
    <x v="43"/>
    <x v="2"/>
    <x v="16"/>
    <n v="41"/>
  </r>
  <r>
    <x v="5"/>
    <x v="1995"/>
    <x v="9"/>
    <n v="1"/>
  </r>
  <r>
    <x v="73"/>
    <x v="178"/>
    <x v="10"/>
    <n v="2"/>
  </r>
  <r>
    <x v="24"/>
    <x v="1428"/>
    <x v="16"/>
    <n v="3"/>
  </r>
  <r>
    <x v="36"/>
    <x v="390"/>
    <x v="10"/>
    <n v="2"/>
  </r>
  <r>
    <x v="36"/>
    <x v="572"/>
    <x v="10"/>
    <n v="1"/>
  </r>
  <r>
    <x v="54"/>
    <x v="970"/>
    <x v="17"/>
    <n v="1"/>
  </r>
  <r>
    <x v="56"/>
    <x v="2"/>
    <x v="7"/>
    <n v="10"/>
  </r>
  <r>
    <x v="38"/>
    <x v="534"/>
    <x v="14"/>
    <n v="3"/>
  </r>
  <r>
    <x v="12"/>
    <x v="73"/>
    <x v="14"/>
    <n v="4"/>
  </r>
  <r>
    <x v="38"/>
    <x v="1719"/>
    <x v="16"/>
    <n v="4"/>
  </r>
  <r>
    <x v="121"/>
    <x v="1822"/>
    <x v="14"/>
    <n v="3"/>
  </r>
  <r>
    <x v="0"/>
    <x v="159"/>
    <x v="11"/>
    <n v="24"/>
  </r>
  <r>
    <x v="40"/>
    <x v="464"/>
    <x v="15"/>
    <n v="5"/>
  </r>
  <r>
    <x v="88"/>
    <x v="2"/>
    <x v="14"/>
    <n v="2"/>
  </r>
  <r>
    <x v="42"/>
    <x v="713"/>
    <x v="8"/>
    <n v="1"/>
  </r>
  <r>
    <x v="58"/>
    <x v="976"/>
    <x v="7"/>
    <n v="1"/>
  </r>
  <r>
    <x v="58"/>
    <x v="554"/>
    <x v="6"/>
    <n v="1"/>
  </r>
  <r>
    <x v="14"/>
    <x v="2"/>
    <x v="15"/>
    <n v="20"/>
  </r>
  <r>
    <x v="60"/>
    <x v="310"/>
    <x v="4"/>
    <n v="1"/>
  </r>
  <r>
    <x v="16"/>
    <x v="2537"/>
    <x v="13"/>
    <n v="1"/>
  </r>
  <r>
    <x v="97"/>
    <x v="1484"/>
    <x v="2"/>
    <n v="6"/>
  </r>
  <r>
    <x v="97"/>
    <x v="121"/>
    <x v="2"/>
    <n v="1"/>
  </r>
  <r>
    <x v="20"/>
    <x v="2042"/>
    <x v="9"/>
    <n v="1"/>
  </r>
  <r>
    <x v="43"/>
    <x v="805"/>
    <x v="10"/>
    <n v="1"/>
  </r>
  <r>
    <x v="61"/>
    <x v="2538"/>
    <x v="7"/>
    <n v="2"/>
  </r>
  <r>
    <x v="96"/>
    <x v="2539"/>
    <x v="14"/>
    <n v="1"/>
  </r>
  <r>
    <x v="56"/>
    <x v="179"/>
    <x v="5"/>
    <n v="1"/>
  </r>
  <r>
    <x v="60"/>
    <x v="733"/>
    <x v="4"/>
    <n v="1"/>
  </r>
  <r>
    <x v="67"/>
    <x v="166"/>
    <x v="15"/>
    <n v="1"/>
  </r>
  <r>
    <x v="38"/>
    <x v="2"/>
    <x v="18"/>
    <n v="2"/>
  </r>
  <r>
    <x v="58"/>
    <x v="107"/>
    <x v="0"/>
    <n v="2"/>
  </r>
  <r>
    <x v="62"/>
    <x v="352"/>
    <x v="6"/>
    <n v="3"/>
  </r>
  <r>
    <x v="61"/>
    <x v="416"/>
    <x v="11"/>
    <n v="7"/>
  </r>
  <r>
    <x v="58"/>
    <x v="2"/>
    <x v="5"/>
    <n v="18"/>
  </r>
  <r>
    <x v="62"/>
    <x v="2"/>
    <x v="17"/>
    <n v="8"/>
  </r>
  <r>
    <x v="0"/>
    <x v="31"/>
    <x v="17"/>
    <n v="1"/>
  </r>
  <r>
    <x v="60"/>
    <x v="2"/>
    <x v="6"/>
    <n v="13"/>
  </r>
  <r>
    <x v="64"/>
    <x v="125"/>
    <x v="17"/>
    <n v="3"/>
  </r>
  <r>
    <x v="88"/>
    <x v="538"/>
    <x v="9"/>
    <n v="2"/>
  </r>
  <r>
    <x v="64"/>
    <x v="806"/>
    <x v="14"/>
    <n v="3"/>
  </r>
  <r>
    <x v="45"/>
    <x v="340"/>
    <x v="9"/>
    <n v="7"/>
  </r>
  <r>
    <x v="45"/>
    <x v="356"/>
    <x v="2"/>
    <n v="5"/>
  </r>
  <r>
    <x v="30"/>
    <x v="601"/>
    <x v="16"/>
    <n v="13"/>
  </r>
  <r>
    <x v="63"/>
    <x v="2"/>
    <x v="10"/>
    <n v="2"/>
  </r>
  <r>
    <x v="60"/>
    <x v="404"/>
    <x v="7"/>
    <n v="2"/>
  </r>
  <r>
    <x v="10"/>
    <x v="910"/>
    <x v="9"/>
    <n v="5"/>
  </r>
  <r>
    <x v="60"/>
    <x v="2"/>
    <x v="0"/>
    <n v="3"/>
  </r>
  <r>
    <x v="6"/>
    <x v="449"/>
    <x v="9"/>
    <n v="2"/>
  </r>
  <r>
    <x v="66"/>
    <x v="2540"/>
    <x v="16"/>
    <n v="4"/>
  </r>
  <r>
    <x v="10"/>
    <x v="104"/>
    <x v="0"/>
    <n v="1"/>
  </r>
  <r>
    <x v="42"/>
    <x v="710"/>
    <x v="16"/>
    <n v="1"/>
  </r>
  <r>
    <x v="14"/>
    <x v="129"/>
    <x v="17"/>
    <n v="1"/>
  </r>
  <r>
    <x v="48"/>
    <x v="2"/>
    <x v="2"/>
    <n v="13"/>
  </r>
  <r>
    <x v="12"/>
    <x v="160"/>
    <x v="13"/>
    <n v="3"/>
  </r>
  <r>
    <x v="11"/>
    <x v="187"/>
    <x v="0"/>
    <n v="2"/>
  </r>
  <r>
    <x v="64"/>
    <x v="125"/>
    <x v="5"/>
    <n v="2"/>
  </r>
  <r>
    <x v="64"/>
    <x v="1274"/>
    <x v="5"/>
    <n v="1"/>
  </r>
  <r>
    <x v="64"/>
    <x v="375"/>
    <x v="2"/>
    <n v="4"/>
  </r>
  <r>
    <x v="31"/>
    <x v="943"/>
    <x v="11"/>
    <n v="1"/>
  </r>
  <r>
    <x v="12"/>
    <x v="55"/>
    <x v="17"/>
    <n v="8"/>
  </r>
  <r>
    <x v="65"/>
    <x v="2405"/>
    <x v="16"/>
    <n v="7"/>
  </r>
  <r>
    <x v="69"/>
    <x v="454"/>
    <x v="10"/>
    <n v="1"/>
  </r>
  <r>
    <x v="64"/>
    <x v="2541"/>
    <x v="12"/>
    <n v="1"/>
  </r>
  <r>
    <x v="64"/>
    <x v="412"/>
    <x v="11"/>
    <n v="5"/>
  </r>
  <r>
    <x v="65"/>
    <x v="319"/>
    <x v="16"/>
    <n v="37"/>
  </r>
  <r>
    <x v="6"/>
    <x v="2"/>
    <x v="16"/>
    <n v="25"/>
  </r>
  <r>
    <x v="64"/>
    <x v="2"/>
    <x v="18"/>
    <n v="1"/>
  </r>
  <r>
    <x v="31"/>
    <x v="2542"/>
    <x v="11"/>
    <n v="2"/>
  </r>
  <r>
    <x v="1"/>
    <x v="179"/>
    <x v="13"/>
    <n v="3"/>
  </r>
  <r>
    <x v="184"/>
    <x v="2"/>
    <x v="0"/>
    <n v="1"/>
  </r>
  <r>
    <x v="22"/>
    <x v="167"/>
    <x v="11"/>
    <n v="4"/>
  </r>
  <r>
    <x v="6"/>
    <x v="2543"/>
    <x v="11"/>
    <n v="1"/>
  </r>
  <r>
    <x v="65"/>
    <x v="1742"/>
    <x v="11"/>
    <n v="3"/>
  </r>
  <r>
    <x v="65"/>
    <x v="2117"/>
    <x v="11"/>
    <n v="20"/>
  </r>
  <r>
    <x v="13"/>
    <x v="1560"/>
    <x v="16"/>
    <n v="1"/>
  </r>
  <r>
    <x v="16"/>
    <x v="2328"/>
    <x v="11"/>
    <n v="20"/>
  </r>
  <r>
    <x v="16"/>
    <x v="1060"/>
    <x v="7"/>
    <n v="1"/>
  </r>
  <r>
    <x v="30"/>
    <x v="601"/>
    <x v="6"/>
    <n v="1"/>
  </r>
  <r>
    <x v="30"/>
    <x v="336"/>
    <x v="6"/>
    <n v="1"/>
  </r>
  <r>
    <x v="64"/>
    <x v="2"/>
    <x v="7"/>
    <n v="6"/>
  </r>
  <r>
    <x v="31"/>
    <x v="501"/>
    <x v="10"/>
    <n v="1"/>
  </r>
  <r>
    <x v="79"/>
    <x v="2"/>
    <x v="11"/>
    <n v="10"/>
  </r>
  <r>
    <x v="20"/>
    <x v="77"/>
    <x v="16"/>
    <n v="2"/>
  </r>
  <r>
    <x v="66"/>
    <x v="20"/>
    <x v="17"/>
    <n v="4"/>
  </r>
  <r>
    <x v="32"/>
    <x v="172"/>
    <x v="14"/>
    <n v="1"/>
  </r>
  <r>
    <x v="56"/>
    <x v="930"/>
    <x v="4"/>
    <n v="1"/>
  </r>
  <r>
    <x v="32"/>
    <x v="994"/>
    <x v="17"/>
    <n v="3"/>
  </r>
  <r>
    <x v="178"/>
    <x v="183"/>
    <x v="2"/>
    <n v="2"/>
  </r>
  <r>
    <x v="41"/>
    <x v="2544"/>
    <x v="16"/>
    <n v="2"/>
  </r>
  <r>
    <x v="11"/>
    <x v="236"/>
    <x v="9"/>
    <n v="1"/>
  </r>
  <r>
    <x v="65"/>
    <x v="167"/>
    <x v="7"/>
    <n v="14"/>
  </r>
  <r>
    <x v="89"/>
    <x v="876"/>
    <x v="6"/>
    <n v="1"/>
  </r>
  <r>
    <x v="67"/>
    <x v="2545"/>
    <x v="14"/>
    <n v="2"/>
  </r>
  <r>
    <x v="7"/>
    <x v="226"/>
    <x v="5"/>
    <n v="1"/>
  </r>
  <r>
    <x v="7"/>
    <x v="190"/>
    <x v="5"/>
    <n v="1"/>
  </r>
  <r>
    <x v="59"/>
    <x v="2546"/>
    <x v="17"/>
    <n v="6"/>
  </r>
  <r>
    <x v="59"/>
    <x v="113"/>
    <x v="16"/>
    <n v="9"/>
  </r>
  <r>
    <x v="7"/>
    <x v="395"/>
    <x v="2"/>
    <n v="1"/>
  </r>
  <r>
    <x v="17"/>
    <x v="167"/>
    <x v="15"/>
    <n v="6"/>
  </r>
  <r>
    <x v="44"/>
    <x v="1462"/>
    <x v="4"/>
    <n v="1"/>
  </r>
  <r>
    <x v="59"/>
    <x v="628"/>
    <x v="14"/>
    <n v="6"/>
  </r>
  <r>
    <x v="32"/>
    <x v="925"/>
    <x v="13"/>
    <n v="1"/>
  </r>
  <r>
    <x v="59"/>
    <x v="2"/>
    <x v="15"/>
    <n v="1"/>
  </r>
  <r>
    <x v="17"/>
    <x v="1603"/>
    <x v="10"/>
    <n v="3"/>
  </r>
  <r>
    <x v="17"/>
    <x v="884"/>
    <x v="10"/>
    <n v="2"/>
  </r>
  <r>
    <x v="122"/>
    <x v="1054"/>
    <x v="10"/>
    <n v="1"/>
  </r>
  <r>
    <x v="67"/>
    <x v="370"/>
    <x v="13"/>
    <n v="1"/>
  </r>
  <r>
    <x v="31"/>
    <x v="2547"/>
    <x v="9"/>
    <n v="1"/>
  </r>
  <r>
    <x v="122"/>
    <x v="2"/>
    <x v="10"/>
    <n v="5"/>
  </r>
  <r>
    <x v="87"/>
    <x v="231"/>
    <x v="2"/>
    <n v="6"/>
  </r>
  <r>
    <x v="58"/>
    <x v="1512"/>
    <x v="12"/>
    <n v="3"/>
  </r>
  <r>
    <x v="67"/>
    <x v="1313"/>
    <x v="11"/>
    <n v="3"/>
  </r>
  <r>
    <x v="31"/>
    <x v="2032"/>
    <x v="21"/>
    <n v="1"/>
  </r>
  <r>
    <x v="127"/>
    <x v="1400"/>
    <x v="0"/>
    <n v="2"/>
  </r>
  <r>
    <x v="122"/>
    <x v="2039"/>
    <x v="14"/>
    <n v="6"/>
  </r>
  <r>
    <x v="3"/>
    <x v="251"/>
    <x v="11"/>
    <n v="24"/>
  </r>
  <r>
    <x v="48"/>
    <x v="776"/>
    <x v="6"/>
    <n v="2"/>
  </r>
  <r>
    <x v="24"/>
    <x v="216"/>
    <x v="11"/>
    <n v="3"/>
  </r>
  <r>
    <x v="127"/>
    <x v="1063"/>
    <x v="4"/>
    <n v="3"/>
  </r>
  <r>
    <x v="16"/>
    <x v="1926"/>
    <x v="2"/>
    <n v="5"/>
  </r>
  <r>
    <x v="11"/>
    <x v="618"/>
    <x v="11"/>
    <n v="3"/>
  </r>
  <r>
    <x v="33"/>
    <x v="642"/>
    <x v="4"/>
    <n v="2"/>
  </r>
  <r>
    <x v="40"/>
    <x v="680"/>
    <x v="21"/>
    <n v="3"/>
  </r>
  <r>
    <x v="20"/>
    <x v="238"/>
    <x v="2"/>
    <n v="3"/>
  </r>
  <r>
    <x v="38"/>
    <x v="1035"/>
    <x v="14"/>
    <n v="14"/>
  </r>
  <r>
    <x v="123"/>
    <x v="1715"/>
    <x v="11"/>
    <n v="2"/>
  </r>
  <r>
    <x v="73"/>
    <x v="510"/>
    <x v="14"/>
    <n v="3"/>
  </r>
  <r>
    <x v="58"/>
    <x v="601"/>
    <x v="11"/>
    <n v="1"/>
  </r>
  <r>
    <x v="94"/>
    <x v="2548"/>
    <x v="14"/>
    <n v="20"/>
  </r>
  <r>
    <x v="58"/>
    <x v="140"/>
    <x v="15"/>
    <n v="2"/>
  </r>
  <r>
    <x v="7"/>
    <x v="215"/>
    <x v="6"/>
    <n v="1"/>
  </r>
  <r>
    <x v="67"/>
    <x v="132"/>
    <x v="16"/>
    <n v="3"/>
  </r>
  <r>
    <x v="20"/>
    <x v="73"/>
    <x v="7"/>
    <n v="1"/>
  </r>
  <r>
    <x v="7"/>
    <x v="395"/>
    <x v="14"/>
    <n v="3"/>
  </r>
  <r>
    <x v="31"/>
    <x v="2132"/>
    <x v="6"/>
    <n v="2"/>
  </r>
  <r>
    <x v="17"/>
    <x v="167"/>
    <x v="14"/>
    <n v="16"/>
  </r>
  <r>
    <x v="138"/>
    <x v="2"/>
    <x v="18"/>
    <n v="1"/>
  </r>
  <r>
    <x v="7"/>
    <x v="1949"/>
    <x v="2"/>
    <n v="1"/>
  </r>
  <r>
    <x v="123"/>
    <x v="811"/>
    <x v="5"/>
    <n v="1"/>
  </r>
  <r>
    <x v="1"/>
    <x v="24"/>
    <x v="2"/>
    <n v="5"/>
  </r>
  <r>
    <x v="67"/>
    <x v="879"/>
    <x v="16"/>
    <n v="1"/>
  </r>
  <r>
    <x v="67"/>
    <x v="1606"/>
    <x v="15"/>
    <n v="2"/>
  </r>
  <r>
    <x v="67"/>
    <x v="240"/>
    <x v="11"/>
    <n v="2"/>
  </r>
  <r>
    <x v="5"/>
    <x v="2"/>
    <x v="6"/>
    <n v="27"/>
  </r>
  <r>
    <x v="99"/>
    <x v="1835"/>
    <x v="16"/>
    <n v="2"/>
  </r>
  <r>
    <x v="0"/>
    <x v="210"/>
    <x v="13"/>
    <n v="8"/>
  </r>
  <r>
    <x v="12"/>
    <x v="104"/>
    <x v="11"/>
    <n v="4"/>
  </r>
  <r>
    <x v="59"/>
    <x v="628"/>
    <x v="17"/>
    <n v="5"/>
  </r>
  <r>
    <x v="0"/>
    <x v="1416"/>
    <x v="11"/>
    <n v="2"/>
  </r>
  <r>
    <x v="56"/>
    <x v="842"/>
    <x v="6"/>
    <n v="1"/>
  </r>
  <r>
    <x v="28"/>
    <x v="2549"/>
    <x v="16"/>
    <n v="1"/>
  </r>
  <r>
    <x v="56"/>
    <x v="193"/>
    <x v="7"/>
    <n v="1"/>
  </r>
  <r>
    <x v="3"/>
    <x v="441"/>
    <x v="5"/>
    <n v="2"/>
  </r>
  <r>
    <x v="44"/>
    <x v="2135"/>
    <x v="6"/>
    <n v="1"/>
  </r>
  <r>
    <x v="9"/>
    <x v="1020"/>
    <x v="6"/>
    <n v="1"/>
  </r>
  <r>
    <x v="0"/>
    <x v="679"/>
    <x v="6"/>
    <n v="2"/>
  </r>
  <r>
    <x v="74"/>
    <x v="2"/>
    <x v="17"/>
    <n v="6"/>
  </r>
  <r>
    <x v="65"/>
    <x v="319"/>
    <x v="11"/>
    <n v="4"/>
  </r>
  <r>
    <x v="26"/>
    <x v="465"/>
    <x v="16"/>
    <n v="5"/>
  </r>
  <r>
    <x v="24"/>
    <x v="628"/>
    <x v="4"/>
    <n v="3"/>
  </r>
  <r>
    <x v="79"/>
    <x v="1183"/>
    <x v="17"/>
    <n v="2"/>
  </r>
  <r>
    <x v="77"/>
    <x v="2"/>
    <x v="1"/>
    <n v="1"/>
  </r>
  <r>
    <x v="113"/>
    <x v="2550"/>
    <x v="16"/>
    <n v="2"/>
  </r>
  <r>
    <x v="141"/>
    <x v="2551"/>
    <x v="14"/>
    <n v="4"/>
  </r>
  <r>
    <x v="79"/>
    <x v="2510"/>
    <x v="4"/>
    <n v="1"/>
  </r>
  <r>
    <x v="0"/>
    <x v="881"/>
    <x v="16"/>
    <n v="5"/>
  </r>
  <r>
    <x v="155"/>
    <x v="2"/>
    <x v="16"/>
    <n v="1"/>
  </r>
  <r>
    <x v="31"/>
    <x v="2"/>
    <x v="16"/>
    <n v="41"/>
  </r>
  <r>
    <x v="74"/>
    <x v="247"/>
    <x v="7"/>
    <n v="6"/>
  </r>
  <r>
    <x v="42"/>
    <x v="562"/>
    <x v="17"/>
    <n v="2"/>
  </r>
  <r>
    <x v="113"/>
    <x v="656"/>
    <x v="16"/>
    <n v="1"/>
  </r>
  <r>
    <x v="113"/>
    <x v="2552"/>
    <x v="17"/>
    <n v="3"/>
  </r>
  <r>
    <x v="113"/>
    <x v="2090"/>
    <x v="17"/>
    <n v="1"/>
  </r>
  <r>
    <x v="27"/>
    <x v="834"/>
    <x v="5"/>
    <n v="1"/>
  </r>
  <r>
    <x v="79"/>
    <x v="2034"/>
    <x v="14"/>
    <n v="5"/>
  </r>
  <r>
    <x v="85"/>
    <x v="817"/>
    <x v="10"/>
    <n v="2"/>
  </r>
  <r>
    <x v="82"/>
    <x v="2476"/>
    <x v="11"/>
    <n v="2"/>
  </r>
  <r>
    <x v="43"/>
    <x v="195"/>
    <x v="2"/>
    <n v="22"/>
  </r>
  <r>
    <x v="43"/>
    <x v="70"/>
    <x v="2"/>
    <n v="23"/>
  </r>
  <r>
    <x v="44"/>
    <x v="611"/>
    <x v="9"/>
    <n v="1"/>
  </r>
  <r>
    <x v="41"/>
    <x v="630"/>
    <x v="1"/>
    <n v="2"/>
  </r>
  <r>
    <x v="7"/>
    <x v="395"/>
    <x v="6"/>
    <n v="3"/>
  </r>
  <r>
    <x v="83"/>
    <x v="2245"/>
    <x v="17"/>
    <n v="1"/>
  </r>
  <r>
    <x v="13"/>
    <x v="2"/>
    <x v="2"/>
    <n v="33"/>
  </r>
  <r>
    <x v="11"/>
    <x v="565"/>
    <x v="8"/>
    <n v="6"/>
  </r>
  <r>
    <x v="13"/>
    <x v="58"/>
    <x v="15"/>
    <n v="1"/>
  </r>
  <r>
    <x v="16"/>
    <x v="2"/>
    <x v="14"/>
    <n v="22"/>
  </r>
  <r>
    <x v="74"/>
    <x v="1118"/>
    <x v="2"/>
    <n v="1"/>
  </r>
  <r>
    <x v="74"/>
    <x v="2065"/>
    <x v="7"/>
    <n v="1"/>
  </r>
  <r>
    <x v="20"/>
    <x v="556"/>
    <x v="14"/>
    <n v="7"/>
  </r>
  <r>
    <x v="20"/>
    <x v="736"/>
    <x v="14"/>
    <n v="5"/>
  </r>
  <r>
    <x v="88"/>
    <x v="1818"/>
    <x v="9"/>
    <n v="2"/>
  </r>
  <r>
    <x v="20"/>
    <x v="556"/>
    <x v="9"/>
    <n v="1"/>
  </r>
  <r>
    <x v="85"/>
    <x v="297"/>
    <x v="15"/>
    <n v="5"/>
  </r>
  <r>
    <x v="97"/>
    <x v="561"/>
    <x v="15"/>
    <n v="1"/>
  </r>
  <r>
    <x v="85"/>
    <x v="261"/>
    <x v="5"/>
    <n v="2"/>
  </r>
  <r>
    <x v="82"/>
    <x v="1497"/>
    <x v="17"/>
    <n v="1"/>
  </r>
  <r>
    <x v="97"/>
    <x v="2"/>
    <x v="21"/>
    <n v="3"/>
  </r>
  <r>
    <x v="154"/>
    <x v="2"/>
    <x v="2"/>
    <n v="2"/>
  </r>
  <r>
    <x v="81"/>
    <x v="2"/>
    <x v="11"/>
    <n v="4"/>
  </r>
  <r>
    <x v="67"/>
    <x v="1945"/>
    <x v="6"/>
    <n v="1"/>
  </r>
  <r>
    <x v="10"/>
    <x v="512"/>
    <x v="5"/>
    <n v="1"/>
  </r>
  <r>
    <x v="10"/>
    <x v="698"/>
    <x v="5"/>
    <n v="2"/>
  </r>
  <r>
    <x v="65"/>
    <x v="319"/>
    <x v="14"/>
    <n v="14"/>
  </r>
  <r>
    <x v="4"/>
    <x v="1163"/>
    <x v="12"/>
    <n v="7"/>
  </r>
  <r>
    <x v="65"/>
    <x v="1054"/>
    <x v="10"/>
    <n v="1"/>
  </r>
  <r>
    <x v="60"/>
    <x v="480"/>
    <x v="10"/>
    <n v="4"/>
  </r>
  <r>
    <x v="60"/>
    <x v="733"/>
    <x v="5"/>
    <n v="3"/>
  </r>
  <r>
    <x v="65"/>
    <x v="1609"/>
    <x v="1"/>
    <n v="3"/>
  </r>
  <r>
    <x v="60"/>
    <x v="733"/>
    <x v="6"/>
    <n v="1"/>
  </r>
  <r>
    <x v="3"/>
    <x v="751"/>
    <x v="0"/>
    <n v="1"/>
  </r>
  <r>
    <x v="115"/>
    <x v="670"/>
    <x v="2"/>
    <n v="1"/>
  </r>
  <r>
    <x v="21"/>
    <x v="386"/>
    <x v="15"/>
    <n v="4"/>
  </r>
  <r>
    <x v="85"/>
    <x v="227"/>
    <x v="1"/>
    <n v="1"/>
  </r>
  <r>
    <x v="4"/>
    <x v="497"/>
    <x v="21"/>
    <n v="3"/>
  </r>
  <r>
    <x v="0"/>
    <x v="2"/>
    <x v="11"/>
    <n v="46"/>
  </r>
  <r>
    <x v="33"/>
    <x v="52"/>
    <x v="11"/>
    <n v="2"/>
  </r>
  <r>
    <x v="40"/>
    <x v="888"/>
    <x v="16"/>
    <n v="1"/>
  </r>
  <r>
    <x v="125"/>
    <x v="385"/>
    <x v="0"/>
    <n v="1"/>
  </r>
  <r>
    <x v="12"/>
    <x v="1828"/>
    <x v="6"/>
    <n v="3"/>
  </r>
  <r>
    <x v="9"/>
    <x v="2369"/>
    <x v="2"/>
    <n v="2"/>
  </r>
  <r>
    <x v="1"/>
    <x v="1866"/>
    <x v="14"/>
    <n v="4"/>
  </r>
  <r>
    <x v="40"/>
    <x v="802"/>
    <x v="14"/>
    <n v="4"/>
  </r>
  <r>
    <x v="58"/>
    <x v="286"/>
    <x v="2"/>
    <n v="3"/>
  </r>
  <r>
    <x v="94"/>
    <x v="2153"/>
    <x v="16"/>
    <n v="24"/>
  </r>
  <r>
    <x v="94"/>
    <x v="2553"/>
    <x v="16"/>
    <n v="17"/>
  </r>
  <r>
    <x v="0"/>
    <x v="159"/>
    <x v="17"/>
    <n v="3"/>
  </r>
  <r>
    <x v="0"/>
    <x v="352"/>
    <x v="16"/>
    <n v="6"/>
  </r>
  <r>
    <x v="50"/>
    <x v="734"/>
    <x v="15"/>
    <n v="4"/>
  </r>
  <r>
    <x v="0"/>
    <x v="1284"/>
    <x v="9"/>
    <n v="3"/>
  </r>
  <r>
    <x v="50"/>
    <x v="772"/>
    <x v="10"/>
    <n v="1"/>
  </r>
  <r>
    <x v="64"/>
    <x v="253"/>
    <x v="6"/>
    <n v="8"/>
  </r>
  <r>
    <x v="43"/>
    <x v="2"/>
    <x v="15"/>
    <n v="8"/>
  </r>
  <r>
    <x v="3"/>
    <x v="640"/>
    <x v="16"/>
    <n v="1"/>
  </r>
  <r>
    <x v="98"/>
    <x v="809"/>
    <x v="6"/>
    <n v="1"/>
  </r>
  <r>
    <x v="97"/>
    <x v="266"/>
    <x v="2"/>
    <n v="1"/>
  </r>
  <r>
    <x v="43"/>
    <x v="935"/>
    <x v="6"/>
    <n v="1"/>
  </r>
  <r>
    <x v="58"/>
    <x v="2"/>
    <x v="0"/>
    <n v="12"/>
  </r>
  <r>
    <x v="159"/>
    <x v="2"/>
    <x v="8"/>
    <n v="1"/>
  </r>
  <r>
    <x v="3"/>
    <x v="2"/>
    <x v="6"/>
    <n v="11"/>
  </r>
  <r>
    <x v="48"/>
    <x v="2"/>
    <x v="9"/>
    <n v="14"/>
  </r>
  <r>
    <x v="21"/>
    <x v="2"/>
    <x v="10"/>
    <n v="5"/>
  </r>
  <r>
    <x v="18"/>
    <x v="2"/>
    <x v="7"/>
    <n v="2"/>
  </r>
  <r>
    <x v="58"/>
    <x v="2067"/>
    <x v="6"/>
    <n v="2"/>
  </r>
  <r>
    <x v="14"/>
    <x v="841"/>
    <x v="16"/>
    <n v="1"/>
  </r>
  <r>
    <x v="21"/>
    <x v="185"/>
    <x v="0"/>
    <n v="2"/>
  </r>
  <r>
    <x v="191"/>
    <x v="2"/>
    <x v="16"/>
    <n v="1"/>
  </r>
  <r>
    <x v="5"/>
    <x v="1208"/>
    <x v="17"/>
    <n v="1"/>
  </r>
  <r>
    <x v="99"/>
    <x v="1404"/>
    <x v="11"/>
    <n v="1"/>
  </r>
  <r>
    <x v="20"/>
    <x v="379"/>
    <x v="0"/>
    <n v="1"/>
  </r>
  <r>
    <x v="19"/>
    <x v="1342"/>
    <x v="12"/>
    <n v="1"/>
  </r>
  <r>
    <x v="11"/>
    <x v="1210"/>
    <x v="14"/>
    <n v="4"/>
  </r>
  <r>
    <x v="6"/>
    <x v="596"/>
    <x v="14"/>
    <n v="2"/>
  </r>
  <r>
    <x v="85"/>
    <x v="2"/>
    <x v="5"/>
    <n v="8"/>
  </r>
  <r>
    <x v="50"/>
    <x v="561"/>
    <x v="9"/>
    <n v="1"/>
  </r>
  <r>
    <x v="3"/>
    <x v="1911"/>
    <x v="16"/>
    <n v="2"/>
  </r>
  <r>
    <x v="85"/>
    <x v="261"/>
    <x v="8"/>
    <n v="2"/>
  </r>
  <r>
    <x v="38"/>
    <x v="1249"/>
    <x v="14"/>
    <n v="2"/>
  </r>
  <r>
    <x v="16"/>
    <x v="791"/>
    <x v="11"/>
    <n v="1"/>
  </r>
  <r>
    <x v="105"/>
    <x v="2"/>
    <x v="12"/>
    <n v="1"/>
  </r>
  <r>
    <x v="38"/>
    <x v="34"/>
    <x v="16"/>
    <n v="17"/>
  </r>
  <r>
    <x v="134"/>
    <x v="440"/>
    <x v="16"/>
    <n v="7"/>
  </r>
  <r>
    <x v="7"/>
    <x v="1452"/>
    <x v="14"/>
    <n v="3"/>
  </r>
  <r>
    <x v="6"/>
    <x v="290"/>
    <x v="13"/>
    <n v="3"/>
  </r>
  <r>
    <x v="65"/>
    <x v="307"/>
    <x v="17"/>
    <n v="7"/>
  </r>
  <r>
    <x v="43"/>
    <x v="1425"/>
    <x v="7"/>
    <n v="1"/>
  </r>
  <r>
    <x v="4"/>
    <x v="474"/>
    <x v="1"/>
    <n v="1"/>
  </r>
  <r>
    <x v="50"/>
    <x v="638"/>
    <x v="2"/>
    <n v="5"/>
  </r>
  <r>
    <x v="14"/>
    <x v="495"/>
    <x v="2"/>
    <n v="3"/>
  </r>
  <r>
    <x v="4"/>
    <x v="547"/>
    <x v="7"/>
    <n v="2"/>
  </r>
  <r>
    <x v="74"/>
    <x v="2057"/>
    <x v="11"/>
    <n v="1"/>
  </r>
  <r>
    <x v="7"/>
    <x v="542"/>
    <x v="16"/>
    <n v="2"/>
  </r>
  <r>
    <x v="14"/>
    <x v="135"/>
    <x v="13"/>
    <n v="1"/>
  </r>
  <r>
    <x v="65"/>
    <x v="843"/>
    <x v="17"/>
    <n v="4"/>
  </r>
  <r>
    <x v="43"/>
    <x v="195"/>
    <x v="1"/>
    <n v="3"/>
  </r>
  <r>
    <x v="7"/>
    <x v="120"/>
    <x v="16"/>
    <n v="2"/>
  </r>
  <r>
    <x v="33"/>
    <x v="1496"/>
    <x v="14"/>
    <n v="4"/>
  </r>
  <r>
    <x v="65"/>
    <x v="2"/>
    <x v="7"/>
    <n v="18"/>
  </r>
  <r>
    <x v="122"/>
    <x v="2"/>
    <x v="1"/>
    <n v="5"/>
  </r>
  <r>
    <x v="43"/>
    <x v="1259"/>
    <x v="15"/>
    <n v="1"/>
  </r>
  <r>
    <x v="97"/>
    <x v="561"/>
    <x v="14"/>
    <n v="4"/>
  </r>
  <r>
    <x v="77"/>
    <x v="1440"/>
    <x v="2"/>
    <n v="1"/>
  </r>
  <r>
    <x v="4"/>
    <x v="831"/>
    <x v="20"/>
    <n v="2"/>
  </r>
  <r>
    <x v="25"/>
    <x v="2"/>
    <x v="11"/>
    <n v="9"/>
  </r>
  <r>
    <x v="65"/>
    <x v="1353"/>
    <x v="12"/>
    <n v="1"/>
  </r>
  <r>
    <x v="24"/>
    <x v="1957"/>
    <x v="4"/>
    <n v="1"/>
  </r>
  <r>
    <x v="19"/>
    <x v="33"/>
    <x v="12"/>
    <n v="1"/>
  </r>
  <r>
    <x v="24"/>
    <x v="1957"/>
    <x v="9"/>
    <n v="1"/>
  </r>
  <r>
    <x v="99"/>
    <x v="2135"/>
    <x v="14"/>
    <n v="1"/>
  </r>
  <r>
    <x v="3"/>
    <x v="2058"/>
    <x v="5"/>
    <n v="1"/>
  </r>
  <r>
    <x v="4"/>
    <x v="371"/>
    <x v="21"/>
    <n v="2"/>
  </r>
  <r>
    <x v="48"/>
    <x v="2"/>
    <x v="7"/>
    <n v="10"/>
  </r>
  <r>
    <x v="17"/>
    <x v="1154"/>
    <x v="9"/>
    <n v="1"/>
  </r>
  <r>
    <x v="103"/>
    <x v="2"/>
    <x v="10"/>
    <n v="4"/>
  </r>
  <r>
    <x v="86"/>
    <x v="1036"/>
    <x v="14"/>
    <n v="7"/>
  </r>
  <r>
    <x v="4"/>
    <x v="2114"/>
    <x v="11"/>
    <n v="3"/>
  </r>
  <r>
    <x v="114"/>
    <x v="1774"/>
    <x v="15"/>
    <n v="1"/>
  </r>
  <r>
    <x v="68"/>
    <x v="2"/>
    <x v="9"/>
    <n v="7"/>
  </r>
  <r>
    <x v="60"/>
    <x v="322"/>
    <x v="16"/>
    <n v="4"/>
  </r>
  <r>
    <x v="86"/>
    <x v="2273"/>
    <x v="14"/>
    <n v="1"/>
  </r>
  <r>
    <x v="4"/>
    <x v="368"/>
    <x v="21"/>
    <n v="5"/>
  </r>
  <r>
    <x v="3"/>
    <x v="2394"/>
    <x v="16"/>
    <n v="5"/>
  </r>
  <r>
    <x v="44"/>
    <x v="78"/>
    <x v="11"/>
    <n v="8"/>
  </r>
  <r>
    <x v="64"/>
    <x v="1738"/>
    <x v="2"/>
    <n v="2"/>
  </r>
  <r>
    <x v="3"/>
    <x v="274"/>
    <x v="0"/>
    <n v="1"/>
  </r>
  <r>
    <x v="3"/>
    <x v="974"/>
    <x v="16"/>
    <n v="4"/>
  </r>
  <r>
    <x v="3"/>
    <x v="2"/>
    <x v="16"/>
    <n v="14"/>
  </r>
  <r>
    <x v="189"/>
    <x v="2554"/>
    <x v="9"/>
    <n v="1"/>
  </r>
  <r>
    <x v="25"/>
    <x v="1348"/>
    <x v="8"/>
    <n v="1"/>
  </r>
  <r>
    <x v="145"/>
    <x v="2555"/>
    <x v="2"/>
    <n v="1"/>
  </r>
  <r>
    <x v="25"/>
    <x v="1784"/>
    <x v="9"/>
    <n v="3"/>
  </r>
  <r>
    <x v="5"/>
    <x v="82"/>
    <x v="15"/>
    <n v="2"/>
  </r>
  <r>
    <x v="30"/>
    <x v="998"/>
    <x v="14"/>
    <n v="1"/>
  </r>
  <r>
    <x v="84"/>
    <x v="341"/>
    <x v="15"/>
    <n v="3"/>
  </r>
  <r>
    <x v="30"/>
    <x v="14"/>
    <x v="11"/>
    <n v="2"/>
  </r>
  <r>
    <x v="69"/>
    <x v="178"/>
    <x v="14"/>
    <n v="4"/>
  </r>
  <r>
    <x v="48"/>
    <x v="1816"/>
    <x v="2"/>
    <n v="4"/>
  </r>
  <r>
    <x v="69"/>
    <x v="786"/>
    <x v="10"/>
    <n v="6"/>
  </r>
  <r>
    <x v="14"/>
    <x v="2084"/>
    <x v="9"/>
    <n v="1"/>
  </r>
  <r>
    <x v="14"/>
    <x v="2016"/>
    <x v="13"/>
    <n v="1"/>
  </r>
  <r>
    <x v="5"/>
    <x v="1622"/>
    <x v="17"/>
    <n v="5"/>
  </r>
  <r>
    <x v="125"/>
    <x v="319"/>
    <x v="14"/>
    <n v="2"/>
  </r>
  <r>
    <x v="8"/>
    <x v="524"/>
    <x v="16"/>
    <n v="3"/>
  </r>
  <r>
    <x v="14"/>
    <x v="1234"/>
    <x v="9"/>
    <n v="1"/>
  </r>
  <r>
    <x v="36"/>
    <x v="649"/>
    <x v="11"/>
    <n v="1"/>
  </r>
  <r>
    <x v="4"/>
    <x v="683"/>
    <x v="11"/>
    <n v="5"/>
  </r>
  <r>
    <x v="57"/>
    <x v="2"/>
    <x v="16"/>
    <n v="9"/>
  </r>
  <r>
    <x v="118"/>
    <x v="1654"/>
    <x v="14"/>
    <n v="1"/>
  </r>
  <r>
    <x v="94"/>
    <x v="2556"/>
    <x v="5"/>
    <n v="1"/>
  </r>
  <r>
    <x v="30"/>
    <x v="53"/>
    <x v="14"/>
    <n v="1"/>
  </r>
  <r>
    <x v="10"/>
    <x v="73"/>
    <x v="16"/>
    <n v="4"/>
  </r>
  <r>
    <x v="94"/>
    <x v="269"/>
    <x v="11"/>
    <n v="11"/>
  </r>
  <r>
    <x v="94"/>
    <x v="2553"/>
    <x v="14"/>
    <n v="8"/>
  </r>
  <r>
    <x v="94"/>
    <x v="2153"/>
    <x v="14"/>
    <n v="24"/>
  </r>
  <r>
    <x v="65"/>
    <x v="385"/>
    <x v="9"/>
    <n v="5"/>
  </r>
  <r>
    <x v="108"/>
    <x v="1523"/>
    <x v="17"/>
    <n v="5"/>
  </r>
  <r>
    <x v="21"/>
    <x v="101"/>
    <x v="9"/>
    <n v="1"/>
  </r>
  <r>
    <x v="4"/>
    <x v="83"/>
    <x v="10"/>
    <n v="2"/>
  </r>
  <r>
    <x v="58"/>
    <x v="1007"/>
    <x v="2"/>
    <n v="1"/>
  </r>
  <r>
    <x v="58"/>
    <x v="1512"/>
    <x v="5"/>
    <n v="3"/>
  </r>
  <r>
    <x v="12"/>
    <x v="382"/>
    <x v="15"/>
    <n v="2"/>
  </r>
  <r>
    <x v="24"/>
    <x v="1810"/>
    <x v="5"/>
    <n v="1"/>
  </r>
  <r>
    <x v="24"/>
    <x v="2557"/>
    <x v="15"/>
    <n v="1"/>
  </r>
  <r>
    <x v="97"/>
    <x v="373"/>
    <x v="14"/>
    <n v="4"/>
  </r>
  <r>
    <x v="148"/>
    <x v="2"/>
    <x v="16"/>
    <n v="2"/>
  </r>
  <r>
    <x v="75"/>
    <x v="617"/>
    <x v="11"/>
    <n v="2"/>
  </r>
  <r>
    <x v="5"/>
    <x v="2"/>
    <x v="16"/>
    <n v="16"/>
  </r>
  <r>
    <x v="9"/>
    <x v="1020"/>
    <x v="7"/>
    <n v="2"/>
  </r>
  <r>
    <x v="33"/>
    <x v="1627"/>
    <x v="1"/>
    <n v="1"/>
  </r>
  <r>
    <x v="95"/>
    <x v="2"/>
    <x v="10"/>
    <n v="2"/>
  </r>
  <r>
    <x v="83"/>
    <x v="2"/>
    <x v="5"/>
    <n v="10"/>
  </r>
  <r>
    <x v="33"/>
    <x v="2026"/>
    <x v="9"/>
    <n v="4"/>
  </r>
  <r>
    <x v="123"/>
    <x v="1630"/>
    <x v="2"/>
    <n v="3"/>
  </r>
  <r>
    <x v="0"/>
    <x v="2488"/>
    <x v="1"/>
    <n v="1"/>
  </r>
  <r>
    <x v="38"/>
    <x v="242"/>
    <x v="11"/>
    <n v="4"/>
  </r>
  <r>
    <x v="3"/>
    <x v="274"/>
    <x v="17"/>
    <n v="3"/>
  </r>
  <r>
    <x v="67"/>
    <x v="2"/>
    <x v="13"/>
    <n v="3"/>
  </r>
  <r>
    <x v="24"/>
    <x v="515"/>
    <x v="13"/>
    <n v="3"/>
  </r>
  <r>
    <x v="7"/>
    <x v="2"/>
    <x v="6"/>
    <n v="4"/>
  </r>
  <r>
    <x v="3"/>
    <x v="640"/>
    <x v="2"/>
    <n v="2"/>
  </r>
  <r>
    <x v="55"/>
    <x v="2"/>
    <x v="11"/>
    <n v="33"/>
  </r>
  <r>
    <x v="11"/>
    <x v="187"/>
    <x v="14"/>
    <n v="4"/>
  </r>
  <r>
    <x v="1"/>
    <x v="796"/>
    <x v="16"/>
    <n v="2"/>
  </r>
  <r>
    <x v="55"/>
    <x v="849"/>
    <x v="11"/>
    <n v="5"/>
  </r>
  <r>
    <x v="97"/>
    <x v="194"/>
    <x v="9"/>
    <n v="1"/>
  </r>
  <r>
    <x v="80"/>
    <x v="2558"/>
    <x v="16"/>
    <n v="3"/>
  </r>
  <r>
    <x v="28"/>
    <x v="279"/>
    <x v="15"/>
    <n v="1"/>
  </r>
  <r>
    <x v="55"/>
    <x v="616"/>
    <x v="2"/>
    <n v="8"/>
  </r>
  <r>
    <x v="102"/>
    <x v="311"/>
    <x v="16"/>
    <n v="3"/>
  </r>
  <r>
    <x v="87"/>
    <x v="2"/>
    <x v="16"/>
    <n v="40"/>
  </r>
  <r>
    <x v="4"/>
    <x v="528"/>
    <x v="16"/>
    <n v="9"/>
  </r>
  <r>
    <x v="5"/>
    <x v="286"/>
    <x v="15"/>
    <n v="1"/>
  </r>
  <r>
    <x v="0"/>
    <x v="1230"/>
    <x v="12"/>
    <n v="2"/>
  </r>
  <r>
    <x v="24"/>
    <x v="157"/>
    <x v="10"/>
    <n v="4"/>
  </r>
  <r>
    <x v="87"/>
    <x v="302"/>
    <x v="16"/>
    <n v="10"/>
  </r>
  <r>
    <x v="109"/>
    <x v="2"/>
    <x v="7"/>
    <n v="1"/>
  </r>
  <r>
    <x v="83"/>
    <x v="1544"/>
    <x v="11"/>
    <n v="1"/>
  </r>
  <r>
    <x v="8"/>
    <x v="363"/>
    <x v="2"/>
    <n v="9"/>
  </r>
  <r>
    <x v="24"/>
    <x v="1202"/>
    <x v="2"/>
    <n v="2"/>
  </r>
  <r>
    <x v="69"/>
    <x v="466"/>
    <x v="16"/>
    <n v="3"/>
  </r>
  <r>
    <x v="5"/>
    <x v="2"/>
    <x v="20"/>
    <n v="3"/>
  </r>
  <r>
    <x v="8"/>
    <x v="363"/>
    <x v="6"/>
    <n v="23"/>
  </r>
  <r>
    <x v="60"/>
    <x v="1076"/>
    <x v="21"/>
    <n v="1"/>
  </r>
  <r>
    <x v="7"/>
    <x v="565"/>
    <x v="13"/>
    <n v="1"/>
  </r>
  <r>
    <x v="52"/>
    <x v="209"/>
    <x v="6"/>
    <n v="2"/>
  </r>
  <r>
    <x v="69"/>
    <x v="1780"/>
    <x v="14"/>
    <n v="3"/>
  </r>
  <r>
    <x v="24"/>
    <x v="1604"/>
    <x v="14"/>
    <n v="1"/>
  </r>
  <r>
    <x v="10"/>
    <x v="341"/>
    <x v="2"/>
    <n v="3"/>
  </r>
  <r>
    <x v="10"/>
    <x v="1581"/>
    <x v="5"/>
    <n v="2"/>
  </r>
  <r>
    <x v="50"/>
    <x v="1027"/>
    <x v="2"/>
    <n v="1"/>
  </r>
  <r>
    <x v="37"/>
    <x v="2"/>
    <x v="6"/>
    <n v="7"/>
  </r>
  <r>
    <x v="12"/>
    <x v="1216"/>
    <x v="1"/>
    <n v="1"/>
  </r>
  <r>
    <x v="24"/>
    <x v="1957"/>
    <x v="6"/>
    <n v="1"/>
  </r>
  <r>
    <x v="94"/>
    <x v="281"/>
    <x v="16"/>
    <n v="13"/>
  </r>
  <r>
    <x v="11"/>
    <x v="2559"/>
    <x v="16"/>
    <n v="1"/>
  </r>
  <r>
    <x v="3"/>
    <x v="1423"/>
    <x v="17"/>
    <n v="2"/>
  </r>
  <r>
    <x v="36"/>
    <x v="389"/>
    <x v="12"/>
    <n v="3"/>
  </r>
  <r>
    <x v="134"/>
    <x v="2"/>
    <x v="15"/>
    <n v="2"/>
  </r>
  <r>
    <x v="1"/>
    <x v="179"/>
    <x v="14"/>
    <n v="3"/>
  </r>
  <r>
    <x v="97"/>
    <x v="183"/>
    <x v="2"/>
    <n v="7"/>
  </r>
  <r>
    <x v="4"/>
    <x v="2120"/>
    <x v="14"/>
    <n v="1"/>
  </r>
  <r>
    <x v="4"/>
    <x v="983"/>
    <x v="12"/>
    <n v="2"/>
  </r>
  <r>
    <x v="14"/>
    <x v="134"/>
    <x v="8"/>
    <n v="2"/>
  </r>
  <r>
    <x v="70"/>
    <x v="511"/>
    <x v="9"/>
    <n v="2"/>
  </r>
  <r>
    <x v="6"/>
    <x v="8"/>
    <x v="12"/>
    <n v="2"/>
  </r>
  <r>
    <x v="38"/>
    <x v="918"/>
    <x v="9"/>
    <n v="3"/>
  </r>
  <r>
    <x v="97"/>
    <x v="453"/>
    <x v="12"/>
    <n v="4"/>
  </r>
  <r>
    <x v="4"/>
    <x v="1056"/>
    <x v="21"/>
    <n v="1"/>
  </r>
  <r>
    <x v="50"/>
    <x v="561"/>
    <x v="6"/>
    <n v="1"/>
  </r>
  <r>
    <x v="8"/>
    <x v="1771"/>
    <x v="8"/>
    <n v="2"/>
  </r>
  <r>
    <x v="11"/>
    <x v="2"/>
    <x v="1"/>
    <n v="6"/>
  </r>
  <r>
    <x v="50"/>
    <x v="194"/>
    <x v="1"/>
    <n v="1"/>
  </r>
  <r>
    <x v="8"/>
    <x v="1571"/>
    <x v="9"/>
    <n v="1"/>
  </r>
  <r>
    <x v="43"/>
    <x v="1458"/>
    <x v="6"/>
    <n v="3"/>
  </r>
  <r>
    <x v="36"/>
    <x v="802"/>
    <x v="16"/>
    <n v="4"/>
  </r>
  <r>
    <x v="6"/>
    <x v="807"/>
    <x v="13"/>
    <n v="1"/>
  </r>
  <r>
    <x v="6"/>
    <x v="943"/>
    <x v="16"/>
    <n v="2"/>
  </r>
  <r>
    <x v="36"/>
    <x v="575"/>
    <x v="16"/>
    <n v="4"/>
  </r>
  <r>
    <x v="83"/>
    <x v="355"/>
    <x v="9"/>
    <n v="7"/>
  </r>
  <r>
    <x v="36"/>
    <x v="404"/>
    <x v="16"/>
    <n v="6"/>
  </r>
  <r>
    <x v="12"/>
    <x v="157"/>
    <x v="17"/>
    <n v="4"/>
  </r>
  <r>
    <x v="104"/>
    <x v="2230"/>
    <x v="16"/>
    <n v="2"/>
  </r>
  <r>
    <x v="36"/>
    <x v="1536"/>
    <x v="14"/>
    <n v="4"/>
  </r>
  <r>
    <x v="103"/>
    <x v="399"/>
    <x v="6"/>
    <n v="20"/>
  </r>
  <r>
    <x v="103"/>
    <x v="66"/>
    <x v="7"/>
    <n v="2"/>
  </r>
  <r>
    <x v="12"/>
    <x v="1960"/>
    <x v="14"/>
    <n v="1"/>
  </r>
  <r>
    <x v="39"/>
    <x v="2023"/>
    <x v="4"/>
    <n v="1"/>
  </r>
  <r>
    <x v="5"/>
    <x v="2"/>
    <x v="14"/>
    <n v="19"/>
  </r>
  <r>
    <x v="103"/>
    <x v="1469"/>
    <x v="7"/>
    <n v="4"/>
  </r>
  <r>
    <x v="43"/>
    <x v="847"/>
    <x v="9"/>
    <n v="2"/>
  </r>
  <r>
    <x v="41"/>
    <x v="847"/>
    <x v="12"/>
    <n v="1"/>
  </r>
  <r>
    <x v="67"/>
    <x v="370"/>
    <x v="11"/>
    <n v="6"/>
  </r>
  <r>
    <x v="104"/>
    <x v="2230"/>
    <x v="17"/>
    <n v="2"/>
  </r>
  <r>
    <x v="36"/>
    <x v="710"/>
    <x v="11"/>
    <n v="4"/>
  </r>
  <r>
    <x v="89"/>
    <x v="628"/>
    <x v="17"/>
    <n v="4"/>
  </r>
  <r>
    <x v="39"/>
    <x v="390"/>
    <x v="16"/>
    <n v="2"/>
  </r>
  <r>
    <x v="43"/>
    <x v="2"/>
    <x v="0"/>
    <n v="4"/>
  </r>
  <r>
    <x v="39"/>
    <x v="1056"/>
    <x v="10"/>
    <n v="2"/>
  </r>
  <r>
    <x v="17"/>
    <x v="167"/>
    <x v="11"/>
    <n v="7"/>
  </r>
  <r>
    <x v="11"/>
    <x v="2"/>
    <x v="14"/>
    <n v="6"/>
  </r>
  <r>
    <x v="12"/>
    <x v="61"/>
    <x v="8"/>
    <n v="1"/>
  </r>
  <r>
    <x v="12"/>
    <x v="661"/>
    <x v="9"/>
    <n v="1"/>
  </r>
  <r>
    <x v="4"/>
    <x v="83"/>
    <x v="15"/>
    <n v="3"/>
  </r>
  <r>
    <x v="67"/>
    <x v="182"/>
    <x v="7"/>
    <n v="1"/>
  </r>
  <r>
    <x v="58"/>
    <x v="335"/>
    <x v="16"/>
    <n v="5"/>
  </r>
  <r>
    <x v="41"/>
    <x v="891"/>
    <x v="17"/>
    <n v="1"/>
  </r>
  <r>
    <x v="110"/>
    <x v="1980"/>
    <x v="2"/>
    <n v="1"/>
  </r>
  <r>
    <x v="17"/>
    <x v="815"/>
    <x v="11"/>
    <n v="12"/>
  </r>
  <r>
    <x v="184"/>
    <x v="2560"/>
    <x v="4"/>
    <n v="1"/>
  </r>
  <r>
    <x v="113"/>
    <x v="1156"/>
    <x v="16"/>
    <n v="2"/>
  </r>
  <r>
    <x v="62"/>
    <x v="31"/>
    <x v="2"/>
    <n v="1"/>
  </r>
  <r>
    <x v="26"/>
    <x v="2"/>
    <x v="2"/>
    <n v="14"/>
  </r>
  <r>
    <x v="1"/>
    <x v="623"/>
    <x v="18"/>
    <n v="1"/>
  </r>
  <r>
    <x v="64"/>
    <x v="1219"/>
    <x v="0"/>
    <n v="1"/>
  </r>
  <r>
    <x v="64"/>
    <x v="997"/>
    <x v="14"/>
    <n v="2"/>
  </r>
  <r>
    <x v="42"/>
    <x v="726"/>
    <x v="14"/>
    <n v="2"/>
  </r>
  <r>
    <x v="61"/>
    <x v="257"/>
    <x v="11"/>
    <n v="5"/>
  </r>
  <r>
    <x v="61"/>
    <x v="1052"/>
    <x v="1"/>
    <n v="2"/>
  </r>
  <r>
    <x v="12"/>
    <x v="1529"/>
    <x v="11"/>
    <n v="2"/>
  </r>
  <r>
    <x v="103"/>
    <x v="2"/>
    <x v="5"/>
    <n v="2"/>
  </r>
  <r>
    <x v="19"/>
    <x v="1477"/>
    <x v="14"/>
    <n v="3"/>
  </r>
  <r>
    <x v="19"/>
    <x v="1411"/>
    <x v="16"/>
    <n v="5"/>
  </r>
  <r>
    <x v="102"/>
    <x v="2561"/>
    <x v="11"/>
    <n v="1"/>
  </r>
  <r>
    <x v="5"/>
    <x v="1354"/>
    <x v="5"/>
    <n v="1"/>
  </r>
  <r>
    <x v="5"/>
    <x v="2200"/>
    <x v="2"/>
    <n v="1"/>
  </r>
  <r>
    <x v="105"/>
    <x v="2443"/>
    <x v="16"/>
    <n v="2"/>
  </r>
  <r>
    <x v="12"/>
    <x v="1103"/>
    <x v="3"/>
    <n v="1"/>
  </r>
  <r>
    <x v="70"/>
    <x v="164"/>
    <x v="9"/>
    <n v="1"/>
  </r>
  <r>
    <x v="19"/>
    <x v="2"/>
    <x v="9"/>
    <n v="7"/>
  </r>
  <r>
    <x v="101"/>
    <x v="2562"/>
    <x v="5"/>
    <n v="1"/>
  </r>
  <r>
    <x v="33"/>
    <x v="535"/>
    <x v="6"/>
    <n v="1"/>
  </r>
  <r>
    <x v="40"/>
    <x v="456"/>
    <x v="2"/>
    <n v="4"/>
  </r>
  <r>
    <x v="36"/>
    <x v="551"/>
    <x v="4"/>
    <n v="2"/>
  </r>
  <r>
    <x v="42"/>
    <x v="308"/>
    <x v="5"/>
    <n v="1"/>
  </r>
  <r>
    <x v="24"/>
    <x v="157"/>
    <x v="2"/>
    <n v="2"/>
  </r>
  <r>
    <x v="20"/>
    <x v="2"/>
    <x v="5"/>
    <n v="4"/>
  </r>
  <r>
    <x v="97"/>
    <x v="561"/>
    <x v="9"/>
    <n v="1"/>
  </r>
  <r>
    <x v="50"/>
    <x v="463"/>
    <x v="2"/>
    <n v="1"/>
  </r>
  <r>
    <x v="1"/>
    <x v="179"/>
    <x v="15"/>
    <n v="2"/>
  </r>
  <r>
    <x v="5"/>
    <x v="2563"/>
    <x v="2"/>
    <n v="1"/>
  </r>
  <r>
    <x v="61"/>
    <x v="1177"/>
    <x v="6"/>
    <n v="1"/>
  </r>
  <r>
    <x v="5"/>
    <x v="438"/>
    <x v="2"/>
    <n v="1"/>
  </r>
  <r>
    <x v="28"/>
    <x v="117"/>
    <x v="6"/>
    <n v="5"/>
  </r>
  <r>
    <x v="74"/>
    <x v="1497"/>
    <x v="13"/>
    <n v="1"/>
  </r>
  <r>
    <x v="19"/>
    <x v="1824"/>
    <x v="2"/>
    <n v="1"/>
  </r>
  <r>
    <x v="55"/>
    <x v="2169"/>
    <x v="6"/>
    <n v="2"/>
  </r>
  <r>
    <x v="55"/>
    <x v="2"/>
    <x v="7"/>
    <n v="13"/>
  </r>
  <r>
    <x v="42"/>
    <x v="464"/>
    <x v="10"/>
    <n v="1"/>
  </r>
  <r>
    <x v="4"/>
    <x v="41"/>
    <x v="1"/>
    <n v="1"/>
  </r>
  <r>
    <x v="19"/>
    <x v="2"/>
    <x v="8"/>
    <n v="4"/>
  </r>
  <r>
    <x v="16"/>
    <x v="2564"/>
    <x v="11"/>
    <n v="1"/>
  </r>
  <r>
    <x v="43"/>
    <x v="242"/>
    <x v="16"/>
    <n v="1"/>
  </r>
  <r>
    <x v="41"/>
    <x v="195"/>
    <x v="14"/>
    <n v="1"/>
  </r>
  <r>
    <x v="85"/>
    <x v="297"/>
    <x v="6"/>
    <n v="8"/>
  </r>
  <r>
    <x v="74"/>
    <x v="2"/>
    <x v="14"/>
    <n v="4"/>
  </r>
  <r>
    <x v="47"/>
    <x v="694"/>
    <x v="2"/>
    <n v="2"/>
  </r>
  <r>
    <x v="4"/>
    <x v="972"/>
    <x v="16"/>
    <n v="1"/>
  </r>
  <r>
    <x v="10"/>
    <x v="1198"/>
    <x v="16"/>
    <n v="4"/>
  </r>
  <r>
    <x v="45"/>
    <x v="2"/>
    <x v="5"/>
    <n v="10"/>
  </r>
  <r>
    <x v="83"/>
    <x v="1617"/>
    <x v="6"/>
    <n v="1"/>
  </r>
  <r>
    <x v="11"/>
    <x v="395"/>
    <x v="10"/>
    <n v="5"/>
  </r>
  <r>
    <x v="15"/>
    <x v="2565"/>
    <x v="1"/>
    <n v="1"/>
  </r>
  <r>
    <x v="0"/>
    <x v="273"/>
    <x v="0"/>
    <n v="4"/>
  </r>
  <r>
    <x v="17"/>
    <x v="645"/>
    <x v="5"/>
    <n v="1"/>
  </r>
  <r>
    <x v="50"/>
    <x v="2"/>
    <x v="5"/>
    <n v="10"/>
  </r>
  <r>
    <x v="33"/>
    <x v="59"/>
    <x v="15"/>
    <n v="4"/>
  </r>
  <r>
    <x v="17"/>
    <x v="1069"/>
    <x v="7"/>
    <n v="2"/>
  </r>
  <r>
    <x v="1"/>
    <x v="1341"/>
    <x v="13"/>
    <n v="2"/>
  </r>
  <r>
    <x v="6"/>
    <x v="1541"/>
    <x v="7"/>
    <n v="2"/>
  </r>
  <r>
    <x v="6"/>
    <x v="437"/>
    <x v="7"/>
    <n v="1"/>
  </r>
  <r>
    <x v="80"/>
    <x v="2"/>
    <x v="14"/>
    <n v="4"/>
  </r>
  <r>
    <x v="14"/>
    <x v="363"/>
    <x v="7"/>
    <n v="2"/>
  </r>
  <r>
    <x v="47"/>
    <x v="694"/>
    <x v="8"/>
    <n v="2"/>
  </r>
  <r>
    <x v="15"/>
    <x v="823"/>
    <x v="5"/>
    <n v="1"/>
  </r>
  <r>
    <x v="69"/>
    <x v="414"/>
    <x v="16"/>
    <n v="7"/>
  </r>
  <r>
    <x v="40"/>
    <x v="562"/>
    <x v="16"/>
    <n v="3"/>
  </r>
  <r>
    <x v="123"/>
    <x v="848"/>
    <x v="1"/>
    <n v="1"/>
  </r>
  <r>
    <x v="3"/>
    <x v="122"/>
    <x v="13"/>
    <n v="1"/>
  </r>
  <r>
    <x v="12"/>
    <x v="617"/>
    <x v="8"/>
    <n v="1"/>
  </r>
  <r>
    <x v="114"/>
    <x v="1659"/>
    <x v="7"/>
    <n v="1"/>
  </r>
  <r>
    <x v="152"/>
    <x v="2566"/>
    <x v="9"/>
    <n v="2"/>
  </r>
  <r>
    <x v="114"/>
    <x v="2567"/>
    <x v="6"/>
    <n v="1"/>
  </r>
  <r>
    <x v="40"/>
    <x v="2"/>
    <x v="0"/>
    <n v="3"/>
  </r>
  <r>
    <x v="45"/>
    <x v="390"/>
    <x v="13"/>
    <n v="1"/>
  </r>
  <r>
    <x v="65"/>
    <x v="145"/>
    <x v="5"/>
    <n v="2"/>
  </r>
  <r>
    <x v="65"/>
    <x v="307"/>
    <x v="10"/>
    <n v="1"/>
  </r>
  <r>
    <x v="41"/>
    <x v="49"/>
    <x v="15"/>
    <n v="2"/>
  </r>
  <r>
    <x v="41"/>
    <x v="2568"/>
    <x v="2"/>
    <n v="1"/>
  </r>
  <r>
    <x v="10"/>
    <x v="2"/>
    <x v="18"/>
    <n v="2"/>
  </r>
  <r>
    <x v="9"/>
    <x v="968"/>
    <x v="15"/>
    <n v="1"/>
  </r>
  <r>
    <x v="10"/>
    <x v="245"/>
    <x v="9"/>
    <n v="4"/>
  </r>
  <r>
    <x v="118"/>
    <x v="2"/>
    <x v="15"/>
    <n v="7"/>
  </r>
  <r>
    <x v="45"/>
    <x v="1163"/>
    <x v="5"/>
    <n v="6"/>
  </r>
  <r>
    <x v="55"/>
    <x v="2375"/>
    <x v="0"/>
    <n v="1"/>
  </r>
  <r>
    <x v="45"/>
    <x v="83"/>
    <x v="16"/>
    <n v="16"/>
  </r>
  <r>
    <x v="87"/>
    <x v="1670"/>
    <x v="6"/>
    <n v="1"/>
  </r>
  <r>
    <x v="38"/>
    <x v="65"/>
    <x v="6"/>
    <n v="10"/>
  </r>
  <r>
    <x v="31"/>
    <x v="1390"/>
    <x v="16"/>
    <n v="2"/>
  </r>
  <r>
    <x v="45"/>
    <x v="683"/>
    <x v="16"/>
    <n v="14"/>
  </r>
  <r>
    <x v="151"/>
    <x v="2"/>
    <x v="7"/>
    <n v="1"/>
  </r>
  <r>
    <x v="45"/>
    <x v="860"/>
    <x v="16"/>
    <n v="22"/>
  </r>
  <r>
    <x v="90"/>
    <x v="164"/>
    <x v="11"/>
    <n v="1"/>
  </r>
  <r>
    <x v="178"/>
    <x v="835"/>
    <x v="2"/>
    <n v="1"/>
  </r>
  <r>
    <x v="113"/>
    <x v="1016"/>
    <x v="11"/>
    <n v="2"/>
  </r>
  <r>
    <x v="104"/>
    <x v="2"/>
    <x v="14"/>
    <n v="14"/>
  </r>
  <r>
    <x v="65"/>
    <x v="306"/>
    <x v="11"/>
    <n v="14"/>
  </r>
  <r>
    <x v="153"/>
    <x v="1278"/>
    <x v="17"/>
    <n v="1"/>
  </r>
  <r>
    <x v="3"/>
    <x v="2300"/>
    <x v="6"/>
    <n v="3"/>
  </r>
  <r>
    <x v="69"/>
    <x v="266"/>
    <x v="9"/>
    <n v="3"/>
  </r>
  <r>
    <x v="19"/>
    <x v="2043"/>
    <x v="8"/>
    <n v="1"/>
  </r>
  <r>
    <x v="59"/>
    <x v="108"/>
    <x v="2"/>
    <n v="1"/>
  </r>
  <r>
    <x v="4"/>
    <x v="1297"/>
    <x v="8"/>
    <n v="1"/>
  </r>
  <r>
    <x v="59"/>
    <x v="173"/>
    <x v="21"/>
    <n v="3"/>
  </r>
  <r>
    <x v="8"/>
    <x v="12"/>
    <x v="14"/>
    <n v="2"/>
  </r>
  <r>
    <x v="96"/>
    <x v="2569"/>
    <x v="16"/>
    <n v="3"/>
  </r>
  <r>
    <x v="58"/>
    <x v="350"/>
    <x v="8"/>
    <n v="2"/>
  </r>
  <r>
    <x v="3"/>
    <x v="481"/>
    <x v="9"/>
    <n v="2"/>
  </r>
  <r>
    <x v="8"/>
    <x v="498"/>
    <x v="16"/>
    <n v="2"/>
  </r>
  <r>
    <x v="67"/>
    <x v="423"/>
    <x v="14"/>
    <n v="2"/>
  </r>
  <r>
    <x v="98"/>
    <x v="950"/>
    <x v="6"/>
    <n v="2"/>
  </r>
  <r>
    <x v="98"/>
    <x v="256"/>
    <x v="16"/>
    <n v="2"/>
  </r>
  <r>
    <x v="101"/>
    <x v="2570"/>
    <x v="16"/>
    <n v="1"/>
  </r>
  <r>
    <x v="17"/>
    <x v="37"/>
    <x v="15"/>
    <n v="1"/>
  </r>
  <r>
    <x v="16"/>
    <x v="1827"/>
    <x v="11"/>
    <n v="1"/>
  </r>
  <r>
    <x v="17"/>
    <x v="815"/>
    <x v="2"/>
    <n v="3"/>
  </r>
  <r>
    <x v="21"/>
    <x v="1977"/>
    <x v="6"/>
    <n v="1"/>
  </r>
  <r>
    <x v="85"/>
    <x v="817"/>
    <x v="13"/>
    <n v="1"/>
  </r>
  <r>
    <x v="28"/>
    <x v="117"/>
    <x v="9"/>
    <n v="1"/>
  </r>
  <r>
    <x v="56"/>
    <x v="1681"/>
    <x v="7"/>
    <n v="1"/>
  </r>
  <r>
    <x v="56"/>
    <x v="2"/>
    <x v="8"/>
    <n v="3"/>
  </r>
  <r>
    <x v="111"/>
    <x v="2571"/>
    <x v="13"/>
    <n v="1"/>
  </r>
  <r>
    <x v="105"/>
    <x v="353"/>
    <x v="21"/>
    <n v="2"/>
  </r>
  <r>
    <x v="115"/>
    <x v="670"/>
    <x v="9"/>
    <n v="1"/>
  </r>
  <r>
    <x v="33"/>
    <x v="2026"/>
    <x v="5"/>
    <n v="2"/>
  </r>
  <r>
    <x v="90"/>
    <x v="704"/>
    <x v="15"/>
    <n v="1"/>
  </r>
  <r>
    <x v="24"/>
    <x v="2024"/>
    <x v="9"/>
    <n v="1"/>
  </r>
  <r>
    <x v="10"/>
    <x v="73"/>
    <x v="12"/>
    <n v="2"/>
  </r>
  <r>
    <x v="11"/>
    <x v="187"/>
    <x v="6"/>
    <n v="4"/>
  </r>
  <r>
    <x v="74"/>
    <x v="1071"/>
    <x v="4"/>
    <n v="1"/>
  </r>
  <r>
    <x v="82"/>
    <x v="16"/>
    <x v="13"/>
    <n v="2"/>
  </r>
  <r>
    <x v="33"/>
    <x v="255"/>
    <x v="15"/>
    <n v="2"/>
  </r>
  <r>
    <x v="74"/>
    <x v="990"/>
    <x v="9"/>
    <n v="2"/>
  </r>
  <r>
    <x v="5"/>
    <x v="301"/>
    <x v="4"/>
    <n v="1"/>
  </r>
  <r>
    <x v="0"/>
    <x v="210"/>
    <x v="20"/>
    <n v="3"/>
  </r>
  <r>
    <x v="5"/>
    <x v="769"/>
    <x v="15"/>
    <n v="3"/>
  </r>
  <r>
    <x v="31"/>
    <x v="606"/>
    <x v="9"/>
    <n v="16"/>
  </r>
  <r>
    <x v="84"/>
    <x v="1821"/>
    <x v="2"/>
    <n v="2"/>
  </r>
  <r>
    <x v="83"/>
    <x v="1617"/>
    <x v="11"/>
    <n v="2"/>
  </r>
  <r>
    <x v="66"/>
    <x v="495"/>
    <x v="16"/>
    <n v="1"/>
  </r>
  <r>
    <x v="12"/>
    <x v="15"/>
    <x v="17"/>
    <n v="2"/>
  </r>
  <r>
    <x v="24"/>
    <x v="2029"/>
    <x v="9"/>
    <n v="1"/>
  </r>
  <r>
    <x v="14"/>
    <x v="22"/>
    <x v="11"/>
    <n v="2"/>
  </r>
  <r>
    <x v="85"/>
    <x v="374"/>
    <x v="11"/>
    <n v="1"/>
  </r>
  <r>
    <x v="5"/>
    <x v="403"/>
    <x v="17"/>
    <n v="1"/>
  </r>
  <r>
    <x v="41"/>
    <x v="630"/>
    <x v="2"/>
    <n v="3"/>
  </r>
  <r>
    <x v="95"/>
    <x v="478"/>
    <x v="11"/>
    <n v="4"/>
  </r>
  <r>
    <x v="38"/>
    <x v="744"/>
    <x v="9"/>
    <n v="2"/>
  </r>
  <r>
    <x v="4"/>
    <x v="314"/>
    <x v="14"/>
    <n v="2"/>
  </r>
  <r>
    <x v="112"/>
    <x v="2"/>
    <x v="11"/>
    <n v="5"/>
  </r>
  <r>
    <x v="0"/>
    <x v="210"/>
    <x v="4"/>
    <n v="4"/>
  </r>
  <r>
    <x v="4"/>
    <x v="2572"/>
    <x v="9"/>
    <n v="2"/>
  </r>
  <r>
    <x v="0"/>
    <x v="66"/>
    <x v="2"/>
    <n v="14"/>
  </r>
  <r>
    <x v="29"/>
    <x v="2573"/>
    <x v="14"/>
    <n v="2"/>
  </r>
  <r>
    <x v="4"/>
    <x v="831"/>
    <x v="16"/>
    <n v="4"/>
  </r>
  <r>
    <x v="8"/>
    <x v="859"/>
    <x v="11"/>
    <n v="2"/>
  </r>
  <r>
    <x v="63"/>
    <x v="1189"/>
    <x v="11"/>
    <n v="1"/>
  </r>
  <r>
    <x v="107"/>
    <x v="2"/>
    <x v="16"/>
    <n v="69"/>
  </r>
  <r>
    <x v="10"/>
    <x v="2"/>
    <x v="1"/>
    <n v="9"/>
  </r>
  <r>
    <x v="25"/>
    <x v="1348"/>
    <x v="9"/>
    <n v="2"/>
  </r>
  <r>
    <x v="69"/>
    <x v="244"/>
    <x v="9"/>
    <n v="3"/>
  </r>
  <r>
    <x v="25"/>
    <x v="1488"/>
    <x v="6"/>
    <n v="1"/>
  </r>
  <r>
    <x v="10"/>
    <x v="14"/>
    <x v="7"/>
    <n v="6"/>
  </r>
  <r>
    <x v="10"/>
    <x v="1198"/>
    <x v="2"/>
    <n v="1"/>
  </r>
  <r>
    <x v="47"/>
    <x v="2574"/>
    <x v="4"/>
    <n v="2"/>
  </r>
  <r>
    <x v="10"/>
    <x v="410"/>
    <x v="12"/>
    <n v="1"/>
  </r>
  <r>
    <x v="20"/>
    <x v="2086"/>
    <x v="15"/>
    <n v="1"/>
  </r>
  <r>
    <x v="83"/>
    <x v="2575"/>
    <x v="10"/>
    <n v="2"/>
  </r>
  <r>
    <x v="114"/>
    <x v="1129"/>
    <x v="1"/>
    <n v="1"/>
  </r>
  <r>
    <x v="10"/>
    <x v="104"/>
    <x v="8"/>
    <n v="3"/>
  </r>
  <r>
    <x v="4"/>
    <x v="527"/>
    <x v="14"/>
    <n v="8"/>
  </r>
  <r>
    <x v="24"/>
    <x v="875"/>
    <x v="9"/>
    <n v="1"/>
  </r>
  <r>
    <x v="38"/>
    <x v="866"/>
    <x v="16"/>
    <n v="2"/>
  </r>
  <r>
    <x v="38"/>
    <x v="242"/>
    <x v="16"/>
    <n v="2"/>
  </r>
  <r>
    <x v="25"/>
    <x v="1504"/>
    <x v="14"/>
    <n v="2"/>
  </r>
  <r>
    <x v="60"/>
    <x v="1205"/>
    <x v="5"/>
    <n v="1"/>
  </r>
  <r>
    <x v="192"/>
    <x v="2576"/>
    <x v="1"/>
    <n v="2"/>
  </r>
  <r>
    <x v="60"/>
    <x v="2276"/>
    <x v="15"/>
    <n v="1"/>
  </r>
  <r>
    <x v="5"/>
    <x v="289"/>
    <x v="11"/>
    <n v="3"/>
  </r>
  <r>
    <x v="4"/>
    <x v="387"/>
    <x v="7"/>
    <n v="2"/>
  </r>
  <r>
    <x v="6"/>
    <x v="438"/>
    <x v="15"/>
    <n v="3"/>
  </r>
  <r>
    <x v="61"/>
    <x v="1099"/>
    <x v="5"/>
    <n v="3"/>
  </r>
  <r>
    <x v="43"/>
    <x v="432"/>
    <x v="2"/>
    <n v="2"/>
  </r>
  <r>
    <x v="87"/>
    <x v="103"/>
    <x v="16"/>
    <n v="1"/>
  </r>
  <r>
    <x v="65"/>
    <x v="1107"/>
    <x v="9"/>
    <n v="2"/>
  </r>
  <r>
    <x v="64"/>
    <x v="125"/>
    <x v="16"/>
    <n v="3"/>
  </r>
  <r>
    <x v="35"/>
    <x v="341"/>
    <x v="11"/>
    <n v="2"/>
  </r>
  <r>
    <x v="173"/>
    <x v="2577"/>
    <x v="14"/>
    <n v="1"/>
  </r>
  <r>
    <x v="71"/>
    <x v="106"/>
    <x v="7"/>
    <n v="6"/>
  </r>
  <r>
    <x v="110"/>
    <x v="243"/>
    <x v="16"/>
    <n v="2"/>
  </r>
  <r>
    <x v="67"/>
    <x v="132"/>
    <x v="8"/>
    <n v="6"/>
  </r>
  <r>
    <x v="67"/>
    <x v="2578"/>
    <x v="16"/>
    <n v="2"/>
  </r>
  <r>
    <x v="40"/>
    <x v="833"/>
    <x v="9"/>
    <n v="3"/>
  </r>
  <r>
    <x v="7"/>
    <x v="2579"/>
    <x v="16"/>
    <n v="1"/>
  </r>
  <r>
    <x v="40"/>
    <x v="562"/>
    <x v="9"/>
    <n v="1"/>
  </r>
  <r>
    <x v="142"/>
    <x v="2450"/>
    <x v="16"/>
    <n v="2"/>
  </r>
  <r>
    <x v="94"/>
    <x v="2"/>
    <x v="14"/>
    <n v="55"/>
  </r>
  <r>
    <x v="10"/>
    <x v="874"/>
    <x v="17"/>
    <n v="4"/>
  </r>
  <r>
    <x v="50"/>
    <x v="900"/>
    <x v="10"/>
    <n v="1"/>
  </r>
  <r>
    <x v="24"/>
    <x v="634"/>
    <x v="15"/>
    <n v="7"/>
  </r>
  <r>
    <x v="51"/>
    <x v="2580"/>
    <x v="16"/>
    <n v="4"/>
  </r>
  <r>
    <x v="51"/>
    <x v="2"/>
    <x v="17"/>
    <n v="6"/>
  </r>
  <r>
    <x v="40"/>
    <x v="562"/>
    <x v="17"/>
    <n v="1"/>
  </r>
  <r>
    <x v="142"/>
    <x v="2581"/>
    <x v="11"/>
    <n v="1"/>
  </r>
  <r>
    <x v="142"/>
    <x v="2582"/>
    <x v="16"/>
    <n v="4"/>
  </r>
  <r>
    <x v="77"/>
    <x v="2"/>
    <x v="6"/>
    <n v="1"/>
  </r>
  <r>
    <x v="48"/>
    <x v="626"/>
    <x v="16"/>
    <n v="6"/>
  </r>
  <r>
    <x v="142"/>
    <x v="2583"/>
    <x v="16"/>
    <n v="5"/>
  </r>
  <r>
    <x v="36"/>
    <x v="69"/>
    <x v="11"/>
    <n v="2"/>
  </r>
  <r>
    <x v="42"/>
    <x v="2"/>
    <x v="7"/>
    <n v="1"/>
  </r>
  <r>
    <x v="9"/>
    <x v="958"/>
    <x v="10"/>
    <n v="1"/>
  </r>
  <r>
    <x v="16"/>
    <x v="490"/>
    <x v="4"/>
    <n v="1"/>
  </r>
  <r>
    <x v="8"/>
    <x v="209"/>
    <x v="11"/>
    <n v="2"/>
  </r>
  <r>
    <x v="8"/>
    <x v="524"/>
    <x v="15"/>
    <n v="2"/>
  </r>
  <r>
    <x v="95"/>
    <x v="1020"/>
    <x v="2"/>
    <n v="1"/>
  </r>
  <r>
    <x v="16"/>
    <x v="1306"/>
    <x v="11"/>
    <n v="1"/>
  </r>
  <r>
    <x v="47"/>
    <x v="2584"/>
    <x v="11"/>
    <n v="1"/>
  </r>
  <r>
    <x v="85"/>
    <x v="297"/>
    <x v="14"/>
    <n v="6"/>
  </r>
  <r>
    <x v="13"/>
    <x v="1682"/>
    <x v="16"/>
    <n v="10"/>
  </r>
  <r>
    <x v="38"/>
    <x v="1412"/>
    <x v="16"/>
    <n v="1"/>
  </r>
  <r>
    <x v="72"/>
    <x v="1218"/>
    <x v="11"/>
    <n v="4"/>
  </r>
  <r>
    <x v="73"/>
    <x v="52"/>
    <x v="14"/>
    <n v="2"/>
  </r>
  <r>
    <x v="84"/>
    <x v="504"/>
    <x v="16"/>
    <n v="2"/>
  </r>
  <r>
    <x v="69"/>
    <x v="244"/>
    <x v="6"/>
    <n v="5"/>
  </r>
  <r>
    <x v="118"/>
    <x v="439"/>
    <x v="9"/>
    <n v="1"/>
  </r>
  <r>
    <x v="11"/>
    <x v="54"/>
    <x v="5"/>
    <n v="4"/>
  </r>
  <r>
    <x v="9"/>
    <x v="2251"/>
    <x v="11"/>
    <n v="2"/>
  </r>
  <r>
    <x v="108"/>
    <x v="1654"/>
    <x v="14"/>
    <n v="1"/>
  </r>
  <r>
    <x v="80"/>
    <x v="599"/>
    <x v="14"/>
    <n v="1"/>
  </r>
  <r>
    <x v="107"/>
    <x v="2"/>
    <x v="2"/>
    <n v="11"/>
  </r>
  <r>
    <x v="24"/>
    <x v="1428"/>
    <x v="14"/>
    <n v="4"/>
  </r>
  <r>
    <x v="58"/>
    <x v="812"/>
    <x v="13"/>
    <n v="1"/>
  </r>
  <r>
    <x v="20"/>
    <x v="552"/>
    <x v="10"/>
    <n v="4"/>
  </r>
  <r>
    <x v="0"/>
    <x v="273"/>
    <x v="4"/>
    <n v="1"/>
  </r>
  <r>
    <x v="19"/>
    <x v="2585"/>
    <x v="17"/>
    <n v="1"/>
  </r>
  <r>
    <x v="16"/>
    <x v="2"/>
    <x v="6"/>
    <n v="4"/>
  </r>
  <r>
    <x v="58"/>
    <x v="959"/>
    <x v="10"/>
    <n v="3"/>
  </r>
  <r>
    <x v="105"/>
    <x v="353"/>
    <x v="9"/>
    <n v="3"/>
  </r>
  <r>
    <x v="65"/>
    <x v="282"/>
    <x v="6"/>
    <n v="2"/>
  </r>
  <r>
    <x v="28"/>
    <x v="2586"/>
    <x v="16"/>
    <n v="2"/>
  </r>
  <r>
    <x v="58"/>
    <x v="1946"/>
    <x v="9"/>
    <n v="1"/>
  </r>
  <r>
    <x v="26"/>
    <x v="246"/>
    <x v="16"/>
    <n v="4"/>
  </r>
  <r>
    <x v="28"/>
    <x v="1319"/>
    <x v="21"/>
    <n v="1"/>
  </r>
  <r>
    <x v="60"/>
    <x v="480"/>
    <x v="16"/>
    <n v="3"/>
  </r>
  <r>
    <x v="113"/>
    <x v="1362"/>
    <x v="6"/>
    <n v="1"/>
  </r>
  <r>
    <x v="7"/>
    <x v="434"/>
    <x v="0"/>
    <n v="2"/>
  </r>
  <r>
    <x v="139"/>
    <x v="2"/>
    <x v="16"/>
    <n v="1"/>
  </r>
  <r>
    <x v="9"/>
    <x v="2587"/>
    <x v="8"/>
    <n v="1"/>
  </r>
  <r>
    <x v="1"/>
    <x v="2588"/>
    <x v="5"/>
    <n v="1"/>
  </r>
  <r>
    <x v="33"/>
    <x v="263"/>
    <x v="2"/>
    <n v="4"/>
  </r>
  <r>
    <x v="4"/>
    <x v="406"/>
    <x v="14"/>
    <n v="24"/>
  </r>
  <r>
    <x v="4"/>
    <x v="831"/>
    <x v="5"/>
    <n v="2"/>
  </r>
  <r>
    <x v="17"/>
    <x v="202"/>
    <x v="11"/>
    <n v="3"/>
  </r>
  <r>
    <x v="80"/>
    <x v="2"/>
    <x v="9"/>
    <n v="4"/>
  </r>
  <r>
    <x v="24"/>
    <x v="2023"/>
    <x v="2"/>
    <n v="5"/>
  </r>
  <r>
    <x v="24"/>
    <x v="634"/>
    <x v="8"/>
    <n v="1"/>
  </r>
  <r>
    <x v="41"/>
    <x v="195"/>
    <x v="1"/>
    <n v="1"/>
  </r>
  <r>
    <x v="24"/>
    <x v="44"/>
    <x v="0"/>
    <n v="2"/>
  </r>
  <r>
    <x v="42"/>
    <x v="888"/>
    <x v="11"/>
    <n v="1"/>
  </r>
  <r>
    <x v="7"/>
    <x v="243"/>
    <x v="0"/>
    <n v="1"/>
  </r>
  <r>
    <x v="20"/>
    <x v="204"/>
    <x v="6"/>
    <n v="2"/>
  </r>
  <r>
    <x v="10"/>
    <x v="1102"/>
    <x v="16"/>
    <n v="3"/>
  </r>
  <r>
    <x v="7"/>
    <x v="2353"/>
    <x v="10"/>
    <n v="1"/>
  </r>
  <r>
    <x v="24"/>
    <x v="1959"/>
    <x v="8"/>
    <n v="1"/>
  </r>
  <r>
    <x v="50"/>
    <x v="561"/>
    <x v="2"/>
    <n v="3"/>
  </r>
  <r>
    <x v="28"/>
    <x v="119"/>
    <x v="16"/>
    <n v="5"/>
  </r>
  <r>
    <x v="61"/>
    <x v="932"/>
    <x v="0"/>
    <n v="1"/>
  </r>
  <r>
    <x v="1"/>
    <x v="341"/>
    <x v="10"/>
    <n v="1"/>
  </r>
  <r>
    <x v="140"/>
    <x v="1196"/>
    <x v="17"/>
    <n v="3"/>
  </r>
  <r>
    <x v="11"/>
    <x v="618"/>
    <x v="6"/>
    <n v="2"/>
  </r>
  <r>
    <x v="96"/>
    <x v="2"/>
    <x v="0"/>
    <n v="1"/>
  </r>
  <r>
    <x v="45"/>
    <x v="406"/>
    <x v="14"/>
    <n v="10"/>
  </r>
  <r>
    <x v="60"/>
    <x v="1769"/>
    <x v="14"/>
    <n v="1"/>
  </r>
  <r>
    <x v="60"/>
    <x v="950"/>
    <x v="14"/>
    <n v="3"/>
  </r>
  <r>
    <x v="60"/>
    <x v="244"/>
    <x v="16"/>
    <n v="4"/>
  </r>
  <r>
    <x v="4"/>
    <x v="130"/>
    <x v="11"/>
    <n v="1"/>
  </r>
  <r>
    <x v="4"/>
    <x v="1871"/>
    <x v="11"/>
    <n v="2"/>
  </r>
  <r>
    <x v="41"/>
    <x v="195"/>
    <x v="6"/>
    <n v="3"/>
  </r>
  <r>
    <x v="60"/>
    <x v="2051"/>
    <x v="13"/>
    <n v="1"/>
  </r>
  <r>
    <x v="85"/>
    <x v="261"/>
    <x v="2"/>
    <n v="3"/>
  </r>
  <r>
    <x v="36"/>
    <x v="456"/>
    <x v="9"/>
    <n v="5"/>
  </r>
  <r>
    <x v="58"/>
    <x v="813"/>
    <x v="11"/>
    <n v="1"/>
  </r>
  <r>
    <x v="85"/>
    <x v="107"/>
    <x v="7"/>
    <n v="2"/>
  </r>
  <r>
    <x v="85"/>
    <x v="1215"/>
    <x v="1"/>
    <n v="1"/>
  </r>
  <r>
    <x v="85"/>
    <x v="533"/>
    <x v="16"/>
    <n v="4"/>
  </r>
  <r>
    <x v="85"/>
    <x v="2174"/>
    <x v="17"/>
    <n v="1"/>
  </r>
  <r>
    <x v="73"/>
    <x v="1414"/>
    <x v="14"/>
    <n v="2"/>
  </r>
  <r>
    <x v="113"/>
    <x v="1016"/>
    <x v="1"/>
    <n v="1"/>
  </r>
  <r>
    <x v="97"/>
    <x v="349"/>
    <x v="16"/>
    <n v="4"/>
  </r>
  <r>
    <x v="62"/>
    <x v="142"/>
    <x v="16"/>
    <n v="4"/>
  </r>
  <r>
    <x v="42"/>
    <x v="347"/>
    <x v="14"/>
    <n v="1"/>
  </r>
  <r>
    <x v="114"/>
    <x v="2301"/>
    <x v="16"/>
    <n v="2"/>
  </r>
  <r>
    <x v="114"/>
    <x v="2"/>
    <x v="2"/>
    <n v="1"/>
  </r>
  <r>
    <x v="125"/>
    <x v="1799"/>
    <x v="0"/>
    <n v="1"/>
  </r>
  <r>
    <x v="92"/>
    <x v="58"/>
    <x v="10"/>
    <n v="3"/>
  </r>
  <r>
    <x v="4"/>
    <x v="1163"/>
    <x v="10"/>
    <n v="3"/>
  </r>
  <r>
    <x v="4"/>
    <x v="831"/>
    <x v="17"/>
    <n v="3"/>
  </r>
  <r>
    <x v="4"/>
    <x v="340"/>
    <x v="10"/>
    <n v="1"/>
  </r>
  <r>
    <x v="36"/>
    <x v="2"/>
    <x v="1"/>
    <n v="6"/>
  </r>
  <r>
    <x v="16"/>
    <x v="358"/>
    <x v="11"/>
    <n v="2"/>
  </r>
  <r>
    <x v="125"/>
    <x v="320"/>
    <x v="5"/>
    <n v="1"/>
  </r>
  <r>
    <x v="17"/>
    <x v="132"/>
    <x v="0"/>
    <n v="2"/>
  </r>
  <r>
    <x v="17"/>
    <x v="170"/>
    <x v="2"/>
    <n v="3"/>
  </r>
  <r>
    <x v="1"/>
    <x v="268"/>
    <x v="10"/>
    <n v="1"/>
  </r>
  <r>
    <x v="0"/>
    <x v="996"/>
    <x v="5"/>
    <n v="1"/>
  </r>
  <r>
    <x v="33"/>
    <x v="1446"/>
    <x v="13"/>
    <n v="1"/>
  </r>
  <r>
    <x v="96"/>
    <x v="1655"/>
    <x v="8"/>
    <n v="1"/>
  </r>
  <r>
    <x v="8"/>
    <x v="363"/>
    <x v="8"/>
    <n v="1"/>
  </r>
  <r>
    <x v="118"/>
    <x v="1978"/>
    <x v="13"/>
    <n v="1"/>
  </r>
  <r>
    <x v="36"/>
    <x v="389"/>
    <x v="9"/>
    <n v="1"/>
  </r>
  <r>
    <x v="28"/>
    <x v="1948"/>
    <x v="15"/>
    <n v="2"/>
  </r>
  <r>
    <x v="0"/>
    <x v="159"/>
    <x v="21"/>
    <n v="3"/>
  </r>
  <r>
    <x v="12"/>
    <x v="61"/>
    <x v="7"/>
    <n v="2"/>
  </r>
  <r>
    <x v="40"/>
    <x v="1025"/>
    <x v="0"/>
    <n v="1"/>
  </r>
  <r>
    <x v="94"/>
    <x v="2589"/>
    <x v="14"/>
    <n v="4"/>
  </r>
  <r>
    <x v="64"/>
    <x v="244"/>
    <x v="7"/>
    <n v="2"/>
  </r>
  <r>
    <x v="104"/>
    <x v="1116"/>
    <x v="16"/>
    <n v="9"/>
  </r>
  <r>
    <x v="97"/>
    <x v="1997"/>
    <x v="18"/>
    <n v="1"/>
  </r>
  <r>
    <x v="48"/>
    <x v="483"/>
    <x v="16"/>
    <n v="3"/>
  </r>
  <r>
    <x v="8"/>
    <x v="999"/>
    <x v="0"/>
    <n v="1"/>
  </r>
  <r>
    <x v="83"/>
    <x v="1499"/>
    <x v="2"/>
    <n v="1"/>
  </r>
  <r>
    <x v="1"/>
    <x v="60"/>
    <x v="2"/>
    <n v="1"/>
  </r>
  <r>
    <x v="83"/>
    <x v="1617"/>
    <x v="7"/>
    <n v="2"/>
  </r>
  <r>
    <x v="84"/>
    <x v="157"/>
    <x v="1"/>
    <n v="1"/>
  </r>
  <r>
    <x v="22"/>
    <x v="880"/>
    <x v="10"/>
    <n v="2"/>
  </r>
  <r>
    <x v="103"/>
    <x v="2"/>
    <x v="14"/>
    <n v="4"/>
  </r>
  <r>
    <x v="60"/>
    <x v="1205"/>
    <x v="11"/>
    <n v="1"/>
  </r>
  <r>
    <x v="72"/>
    <x v="177"/>
    <x v="16"/>
    <n v="5"/>
  </r>
  <r>
    <x v="64"/>
    <x v="1790"/>
    <x v="6"/>
    <n v="1"/>
  </r>
  <r>
    <x v="64"/>
    <x v="2590"/>
    <x v="12"/>
    <n v="1"/>
  </r>
  <r>
    <x v="10"/>
    <x v="408"/>
    <x v="21"/>
    <n v="1"/>
  </r>
  <r>
    <x v="60"/>
    <x v="121"/>
    <x v="2"/>
    <n v="8"/>
  </r>
  <r>
    <x v="24"/>
    <x v="378"/>
    <x v="14"/>
    <n v="1"/>
  </r>
  <r>
    <x v="60"/>
    <x v="733"/>
    <x v="16"/>
    <n v="22"/>
  </r>
  <r>
    <x v="10"/>
    <x v="2591"/>
    <x v="14"/>
    <n v="1"/>
  </r>
  <r>
    <x v="60"/>
    <x v="322"/>
    <x v="6"/>
    <n v="9"/>
  </r>
  <r>
    <x v="69"/>
    <x v="244"/>
    <x v="7"/>
    <n v="1"/>
  </r>
  <r>
    <x v="69"/>
    <x v="638"/>
    <x v="6"/>
    <n v="1"/>
  </r>
  <r>
    <x v="97"/>
    <x v="414"/>
    <x v="8"/>
    <n v="1"/>
  </r>
  <r>
    <x v="50"/>
    <x v="734"/>
    <x v="1"/>
    <n v="2"/>
  </r>
  <r>
    <x v="60"/>
    <x v="121"/>
    <x v="9"/>
    <n v="9"/>
  </r>
  <r>
    <x v="60"/>
    <x v="545"/>
    <x v="7"/>
    <n v="2"/>
  </r>
  <r>
    <x v="38"/>
    <x v="2"/>
    <x v="9"/>
    <n v="19"/>
  </r>
  <r>
    <x v="21"/>
    <x v="186"/>
    <x v="7"/>
    <n v="4"/>
  </r>
  <r>
    <x v="74"/>
    <x v="247"/>
    <x v="0"/>
    <n v="1"/>
  </r>
  <r>
    <x v="49"/>
    <x v="2"/>
    <x v="16"/>
    <n v="5"/>
  </r>
  <r>
    <x v="25"/>
    <x v="2592"/>
    <x v="6"/>
    <n v="2"/>
  </r>
  <r>
    <x v="40"/>
    <x v="833"/>
    <x v="2"/>
    <n v="2"/>
  </r>
  <r>
    <x v="13"/>
    <x v="58"/>
    <x v="11"/>
    <n v="6"/>
  </r>
  <r>
    <x v="31"/>
    <x v="664"/>
    <x v="11"/>
    <n v="5"/>
  </r>
  <r>
    <x v="67"/>
    <x v="205"/>
    <x v="7"/>
    <n v="2"/>
  </r>
  <r>
    <x v="4"/>
    <x v="186"/>
    <x v="11"/>
    <n v="6"/>
  </r>
  <r>
    <x v="15"/>
    <x v="823"/>
    <x v="10"/>
    <n v="2"/>
  </r>
  <r>
    <x v="15"/>
    <x v="2593"/>
    <x v="10"/>
    <n v="2"/>
  </r>
  <r>
    <x v="4"/>
    <x v="2397"/>
    <x v="11"/>
    <n v="1"/>
  </r>
  <r>
    <x v="4"/>
    <x v="83"/>
    <x v="1"/>
    <n v="6"/>
  </r>
  <r>
    <x v="65"/>
    <x v="2117"/>
    <x v="16"/>
    <n v="20"/>
  </r>
  <r>
    <x v="17"/>
    <x v="645"/>
    <x v="2"/>
    <n v="5"/>
  </r>
  <r>
    <x v="12"/>
    <x v="141"/>
    <x v="20"/>
    <n v="1"/>
  </r>
  <r>
    <x v="124"/>
    <x v="2"/>
    <x v="6"/>
    <n v="5"/>
  </r>
  <r>
    <x v="6"/>
    <x v="892"/>
    <x v="9"/>
    <n v="2"/>
  </r>
  <r>
    <x v="47"/>
    <x v="82"/>
    <x v="8"/>
    <n v="1"/>
  </r>
  <r>
    <x v="6"/>
    <x v="523"/>
    <x v="14"/>
    <n v="2"/>
  </r>
  <r>
    <x v="52"/>
    <x v="2"/>
    <x v="11"/>
    <n v="10"/>
  </r>
  <r>
    <x v="59"/>
    <x v="110"/>
    <x v="5"/>
    <n v="1"/>
  </r>
  <r>
    <x v="59"/>
    <x v="173"/>
    <x v="8"/>
    <n v="3"/>
  </r>
  <r>
    <x v="62"/>
    <x v="66"/>
    <x v="11"/>
    <n v="1"/>
  </r>
  <r>
    <x v="77"/>
    <x v="2"/>
    <x v="2"/>
    <n v="12"/>
  </r>
  <r>
    <x v="77"/>
    <x v="2"/>
    <x v="12"/>
    <n v="1"/>
  </r>
  <r>
    <x v="90"/>
    <x v="2"/>
    <x v="17"/>
    <n v="8"/>
  </r>
  <r>
    <x v="19"/>
    <x v="2"/>
    <x v="12"/>
    <n v="1"/>
  </r>
  <r>
    <x v="5"/>
    <x v="769"/>
    <x v="16"/>
    <n v="1"/>
  </r>
  <r>
    <x v="61"/>
    <x v="2312"/>
    <x v="2"/>
    <n v="1"/>
  </r>
  <r>
    <x v="58"/>
    <x v="601"/>
    <x v="4"/>
    <n v="3"/>
  </r>
  <r>
    <x v="104"/>
    <x v="1543"/>
    <x v="15"/>
    <n v="1"/>
  </r>
  <r>
    <x v="58"/>
    <x v="1941"/>
    <x v="5"/>
    <n v="1"/>
  </r>
  <r>
    <x v="58"/>
    <x v="53"/>
    <x v="13"/>
    <n v="1"/>
  </r>
  <r>
    <x v="82"/>
    <x v="247"/>
    <x v="1"/>
    <n v="1"/>
  </r>
  <r>
    <x v="74"/>
    <x v="16"/>
    <x v="6"/>
    <n v="4"/>
  </r>
  <r>
    <x v="74"/>
    <x v="1007"/>
    <x v="6"/>
    <n v="1"/>
  </r>
  <r>
    <x v="16"/>
    <x v="1912"/>
    <x v="6"/>
    <n v="3"/>
  </r>
  <r>
    <x v="115"/>
    <x v="2594"/>
    <x v="0"/>
    <n v="2"/>
  </r>
  <r>
    <x v="19"/>
    <x v="525"/>
    <x v="12"/>
    <n v="1"/>
  </r>
  <r>
    <x v="84"/>
    <x v="157"/>
    <x v="10"/>
    <n v="1"/>
  </r>
  <r>
    <x v="115"/>
    <x v="2595"/>
    <x v="10"/>
    <n v="1"/>
  </r>
  <r>
    <x v="83"/>
    <x v="451"/>
    <x v="4"/>
    <n v="1"/>
  </r>
  <r>
    <x v="84"/>
    <x v="355"/>
    <x v="15"/>
    <n v="1"/>
  </r>
  <r>
    <x v="31"/>
    <x v="2596"/>
    <x v="8"/>
    <n v="1"/>
  </r>
  <r>
    <x v="48"/>
    <x v="2597"/>
    <x v="15"/>
    <n v="1"/>
  </r>
  <r>
    <x v="84"/>
    <x v="1286"/>
    <x v="6"/>
    <n v="1"/>
  </r>
  <r>
    <x v="117"/>
    <x v="2598"/>
    <x v="5"/>
    <n v="2"/>
  </r>
  <r>
    <x v="8"/>
    <x v="2"/>
    <x v="21"/>
    <n v="2"/>
  </r>
  <r>
    <x v="8"/>
    <x v="90"/>
    <x v="6"/>
    <n v="1"/>
  </r>
  <r>
    <x v="4"/>
    <x v="186"/>
    <x v="15"/>
    <n v="2"/>
  </r>
  <r>
    <x v="10"/>
    <x v="105"/>
    <x v="14"/>
    <n v="1"/>
  </r>
  <r>
    <x v="103"/>
    <x v="1104"/>
    <x v="7"/>
    <n v="1"/>
  </r>
  <r>
    <x v="125"/>
    <x v="167"/>
    <x v="14"/>
    <n v="23"/>
  </r>
  <r>
    <x v="6"/>
    <x v="1168"/>
    <x v="8"/>
    <n v="2"/>
  </r>
  <r>
    <x v="6"/>
    <x v="129"/>
    <x v="0"/>
    <n v="1"/>
  </r>
  <r>
    <x v="14"/>
    <x v="209"/>
    <x v="12"/>
    <n v="3"/>
  </r>
  <r>
    <x v="55"/>
    <x v="102"/>
    <x v="11"/>
    <n v="3"/>
  </r>
  <r>
    <x v="12"/>
    <x v="754"/>
    <x v="11"/>
    <n v="1"/>
  </r>
  <r>
    <x v="20"/>
    <x v="379"/>
    <x v="14"/>
    <n v="5"/>
  </r>
  <r>
    <x v="59"/>
    <x v="1691"/>
    <x v="11"/>
    <n v="2"/>
  </r>
  <r>
    <x v="20"/>
    <x v="788"/>
    <x v="4"/>
    <n v="1"/>
  </r>
  <r>
    <x v="48"/>
    <x v="1253"/>
    <x v="2"/>
    <n v="4"/>
  </r>
  <r>
    <x v="12"/>
    <x v="73"/>
    <x v="13"/>
    <n v="3"/>
  </r>
  <r>
    <x v="14"/>
    <x v="402"/>
    <x v="21"/>
    <n v="1"/>
  </r>
  <r>
    <x v="12"/>
    <x v="2599"/>
    <x v="21"/>
    <n v="1"/>
  </r>
  <r>
    <x v="48"/>
    <x v="997"/>
    <x v="9"/>
    <n v="1"/>
  </r>
  <r>
    <x v="67"/>
    <x v="2210"/>
    <x v="12"/>
    <n v="2"/>
  </r>
  <r>
    <x v="67"/>
    <x v="205"/>
    <x v="12"/>
    <n v="1"/>
  </r>
  <r>
    <x v="38"/>
    <x v="386"/>
    <x v="10"/>
    <n v="7"/>
  </r>
  <r>
    <x v="38"/>
    <x v="1786"/>
    <x v="16"/>
    <n v="4"/>
  </r>
  <r>
    <x v="114"/>
    <x v="1774"/>
    <x v="17"/>
    <n v="1"/>
  </r>
  <r>
    <x v="12"/>
    <x v="1198"/>
    <x v="10"/>
    <n v="7"/>
  </r>
  <r>
    <x v="8"/>
    <x v="570"/>
    <x v="15"/>
    <n v="1"/>
  </r>
  <r>
    <x v="0"/>
    <x v="352"/>
    <x v="15"/>
    <n v="1"/>
  </r>
  <r>
    <x v="0"/>
    <x v="217"/>
    <x v="4"/>
    <n v="4"/>
  </r>
  <r>
    <x v="20"/>
    <x v="1328"/>
    <x v="7"/>
    <n v="1"/>
  </r>
  <r>
    <x v="21"/>
    <x v="1444"/>
    <x v="4"/>
    <n v="1"/>
  </r>
  <r>
    <x v="56"/>
    <x v="58"/>
    <x v="8"/>
    <n v="1"/>
  </r>
  <r>
    <x v="71"/>
    <x v="196"/>
    <x v="0"/>
    <n v="1"/>
  </r>
  <r>
    <x v="97"/>
    <x v="284"/>
    <x v="9"/>
    <n v="2"/>
  </r>
  <r>
    <x v="6"/>
    <x v="429"/>
    <x v="1"/>
    <n v="1"/>
  </r>
  <r>
    <x v="17"/>
    <x v="1154"/>
    <x v="16"/>
    <n v="9"/>
  </r>
  <r>
    <x v="105"/>
    <x v="2600"/>
    <x v="2"/>
    <n v="1"/>
  </r>
  <r>
    <x v="13"/>
    <x v="2601"/>
    <x v="15"/>
    <n v="1"/>
  </r>
  <r>
    <x v="89"/>
    <x v="1304"/>
    <x v="11"/>
    <n v="1"/>
  </r>
  <r>
    <x v="51"/>
    <x v="2"/>
    <x v="2"/>
    <n v="3"/>
  </r>
  <r>
    <x v="65"/>
    <x v="2"/>
    <x v="4"/>
    <n v="3"/>
  </r>
  <r>
    <x v="62"/>
    <x v="1416"/>
    <x v="6"/>
    <n v="1"/>
  </r>
  <r>
    <x v="35"/>
    <x v="268"/>
    <x v="14"/>
    <n v="3"/>
  </r>
  <r>
    <x v="56"/>
    <x v="179"/>
    <x v="11"/>
    <n v="7"/>
  </r>
  <r>
    <x v="10"/>
    <x v="698"/>
    <x v="15"/>
    <n v="1"/>
  </r>
  <r>
    <x v="65"/>
    <x v="877"/>
    <x v="17"/>
    <n v="3"/>
  </r>
  <r>
    <x v="80"/>
    <x v="2527"/>
    <x v="16"/>
    <n v="3"/>
  </r>
  <r>
    <x v="26"/>
    <x v="2602"/>
    <x v="16"/>
    <n v="1"/>
  </r>
  <r>
    <x v="51"/>
    <x v="734"/>
    <x v="0"/>
    <n v="1"/>
  </r>
  <r>
    <x v="97"/>
    <x v="622"/>
    <x v="14"/>
    <n v="4"/>
  </r>
  <r>
    <x v="153"/>
    <x v="2"/>
    <x v="14"/>
    <n v="1"/>
  </r>
  <r>
    <x v="51"/>
    <x v="951"/>
    <x v="14"/>
    <n v="1"/>
  </r>
  <r>
    <x v="97"/>
    <x v="1148"/>
    <x v="4"/>
    <n v="3"/>
  </r>
  <r>
    <x v="68"/>
    <x v="2332"/>
    <x v="16"/>
    <n v="1"/>
  </r>
  <r>
    <x v="69"/>
    <x v="2"/>
    <x v="6"/>
    <n v="9"/>
  </r>
  <r>
    <x v="3"/>
    <x v="557"/>
    <x v="0"/>
    <n v="1"/>
  </r>
  <r>
    <x v="3"/>
    <x v="1644"/>
    <x v="0"/>
    <n v="1"/>
  </r>
  <r>
    <x v="84"/>
    <x v="2"/>
    <x v="17"/>
    <n v="5"/>
  </r>
  <r>
    <x v="123"/>
    <x v="2365"/>
    <x v="11"/>
    <n v="1"/>
  </r>
  <r>
    <x v="32"/>
    <x v="820"/>
    <x v="9"/>
    <n v="1"/>
  </r>
  <r>
    <x v="69"/>
    <x v="194"/>
    <x v="16"/>
    <n v="3"/>
  </r>
  <r>
    <x v="64"/>
    <x v="419"/>
    <x v="16"/>
    <n v="2"/>
  </r>
  <r>
    <x v="7"/>
    <x v="1434"/>
    <x v="9"/>
    <n v="1"/>
  </r>
  <r>
    <x v="40"/>
    <x v="726"/>
    <x v="16"/>
    <n v="1"/>
  </r>
  <r>
    <x v="11"/>
    <x v="618"/>
    <x v="16"/>
    <n v="1"/>
  </r>
  <r>
    <x v="7"/>
    <x v="1959"/>
    <x v="9"/>
    <n v="1"/>
  </r>
  <r>
    <x v="11"/>
    <x v="565"/>
    <x v="12"/>
    <n v="1"/>
  </r>
  <r>
    <x v="60"/>
    <x v="1669"/>
    <x v="8"/>
    <n v="1"/>
  </r>
  <r>
    <x v="58"/>
    <x v="2603"/>
    <x v="8"/>
    <n v="1"/>
  </r>
  <r>
    <x v="21"/>
    <x v="34"/>
    <x v="8"/>
    <n v="1"/>
  </r>
  <r>
    <x v="32"/>
    <x v="280"/>
    <x v="12"/>
    <n v="1"/>
  </r>
  <r>
    <x v="24"/>
    <x v="74"/>
    <x v="11"/>
    <n v="4"/>
  </r>
  <r>
    <x v="24"/>
    <x v="2099"/>
    <x v="6"/>
    <n v="1"/>
  </r>
  <r>
    <x v="31"/>
    <x v="1821"/>
    <x v="7"/>
    <n v="1"/>
  </r>
  <r>
    <x v="83"/>
    <x v="355"/>
    <x v="13"/>
    <n v="1"/>
  </r>
  <r>
    <x v="126"/>
    <x v="2"/>
    <x v="9"/>
    <n v="9"/>
  </r>
  <r>
    <x v="127"/>
    <x v="1142"/>
    <x v="15"/>
    <n v="1"/>
  </r>
  <r>
    <x v="145"/>
    <x v="2604"/>
    <x v="14"/>
    <n v="3"/>
  </r>
  <r>
    <x v="54"/>
    <x v="854"/>
    <x v="6"/>
    <n v="4"/>
  </r>
  <r>
    <x v="3"/>
    <x v="751"/>
    <x v="16"/>
    <n v="10"/>
  </r>
  <r>
    <x v="28"/>
    <x v="2"/>
    <x v="9"/>
    <n v="9"/>
  </r>
  <r>
    <x v="71"/>
    <x v="2"/>
    <x v="7"/>
    <n v="7"/>
  </r>
  <r>
    <x v="52"/>
    <x v="1020"/>
    <x v="16"/>
    <n v="5"/>
  </r>
  <r>
    <x v="55"/>
    <x v="2004"/>
    <x v="9"/>
    <n v="1"/>
  </r>
  <r>
    <x v="56"/>
    <x v="201"/>
    <x v="10"/>
    <n v="1"/>
  </r>
  <r>
    <x v="4"/>
    <x v="474"/>
    <x v="21"/>
    <n v="2"/>
  </r>
  <r>
    <x v="6"/>
    <x v="2605"/>
    <x v="10"/>
    <n v="1"/>
  </r>
  <r>
    <x v="14"/>
    <x v="495"/>
    <x v="17"/>
    <n v="1"/>
  </r>
  <r>
    <x v="6"/>
    <x v="2066"/>
    <x v="8"/>
    <n v="1"/>
  </r>
  <r>
    <x v="36"/>
    <x v="878"/>
    <x v="8"/>
    <n v="1"/>
  </r>
  <r>
    <x v="36"/>
    <x v="710"/>
    <x v="2"/>
    <n v="2"/>
  </r>
  <r>
    <x v="11"/>
    <x v="2"/>
    <x v="12"/>
    <n v="3"/>
  </r>
  <r>
    <x v="6"/>
    <x v="607"/>
    <x v="13"/>
    <n v="1"/>
  </r>
  <r>
    <x v="40"/>
    <x v="389"/>
    <x v="3"/>
    <n v="1"/>
  </r>
  <r>
    <x v="7"/>
    <x v="1061"/>
    <x v="6"/>
    <n v="1"/>
  </r>
  <r>
    <x v="7"/>
    <x v="16"/>
    <x v="1"/>
    <n v="5"/>
  </r>
  <r>
    <x v="87"/>
    <x v="252"/>
    <x v="0"/>
    <n v="1"/>
  </r>
  <r>
    <x v="15"/>
    <x v="1842"/>
    <x v="7"/>
    <n v="1"/>
  </r>
  <r>
    <x v="63"/>
    <x v="1189"/>
    <x v="21"/>
    <n v="1"/>
  </r>
  <r>
    <x v="85"/>
    <x v="297"/>
    <x v="18"/>
    <n v="1"/>
  </r>
  <r>
    <x v="40"/>
    <x v="99"/>
    <x v="7"/>
    <n v="2"/>
  </r>
  <r>
    <x v="3"/>
    <x v="1890"/>
    <x v="15"/>
    <n v="1"/>
  </r>
  <r>
    <x v="28"/>
    <x v="798"/>
    <x v="2"/>
    <n v="1"/>
  </r>
  <r>
    <x v="24"/>
    <x v="634"/>
    <x v="4"/>
    <n v="3"/>
  </r>
  <r>
    <x v="0"/>
    <x v="159"/>
    <x v="23"/>
    <n v="1"/>
  </r>
  <r>
    <x v="0"/>
    <x v="2"/>
    <x v="20"/>
    <n v="1"/>
  </r>
  <r>
    <x v="48"/>
    <x v="1573"/>
    <x v="4"/>
    <n v="2"/>
  </r>
  <r>
    <x v="5"/>
    <x v="135"/>
    <x v="0"/>
    <n v="2"/>
  </r>
  <r>
    <x v="24"/>
    <x v="2024"/>
    <x v="1"/>
    <n v="2"/>
  </r>
  <r>
    <x v="58"/>
    <x v="189"/>
    <x v="4"/>
    <n v="1"/>
  </r>
  <r>
    <x v="10"/>
    <x v="661"/>
    <x v="7"/>
    <n v="1"/>
  </r>
  <r>
    <x v="58"/>
    <x v="595"/>
    <x v="6"/>
    <n v="3"/>
  </r>
  <r>
    <x v="20"/>
    <x v="477"/>
    <x v="5"/>
    <n v="2"/>
  </r>
  <r>
    <x v="9"/>
    <x v="2"/>
    <x v="13"/>
    <n v="1"/>
  </r>
  <r>
    <x v="31"/>
    <x v="2606"/>
    <x v="6"/>
    <n v="1"/>
  </r>
  <r>
    <x v="10"/>
    <x v="1529"/>
    <x v="4"/>
    <n v="1"/>
  </r>
  <r>
    <x v="9"/>
    <x v="2"/>
    <x v="5"/>
    <n v="7"/>
  </r>
  <r>
    <x v="82"/>
    <x v="2607"/>
    <x v="10"/>
    <n v="1"/>
  </r>
  <r>
    <x v="64"/>
    <x v="2"/>
    <x v="5"/>
    <n v="12"/>
  </r>
  <r>
    <x v="42"/>
    <x v="456"/>
    <x v="1"/>
    <n v="1"/>
  </r>
  <r>
    <x v="33"/>
    <x v="642"/>
    <x v="5"/>
    <n v="1"/>
  </r>
  <r>
    <x v="12"/>
    <x v="1960"/>
    <x v="5"/>
    <n v="2"/>
  </r>
  <r>
    <x v="74"/>
    <x v="16"/>
    <x v="12"/>
    <n v="2"/>
  </r>
  <r>
    <x v="24"/>
    <x v="226"/>
    <x v="5"/>
    <n v="1"/>
  </r>
  <r>
    <x v="12"/>
    <x v="1229"/>
    <x v="6"/>
    <n v="2"/>
  </r>
  <r>
    <x v="12"/>
    <x v="157"/>
    <x v="7"/>
    <n v="1"/>
  </r>
  <r>
    <x v="24"/>
    <x v="119"/>
    <x v="5"/>
    <n v="3"/>
  </r>
  <r>
    <x v="9"/>
    <x v="2608"/>
    <x v="13"/>
    <n v="1"/>
  </r>
  <r>
    <x v="12"/>
    <x v="15"/>
    <x v="1"/>
    <n v="1"/>
  </r>
  <r>
    <x v="77"/>
    <x v="2609"/>
    <x v="5"/>
    <n v="1"/>
  </r>
  <r>
    <x v="59"/>
    <x v="628"/>
    <x v="5"/>
    <n v="3"/>
  </r>
  <r>
    <x v="33"/>
    <x v="1495"/>
    <x v="15"/>
    <n v="1"/>
  </r>
  <r>
    <x v="24"/>
    <x v="628"/>
    <x v="14"/>
    <n v="8"/>
  </r>
  <r>
    <x v="21"/>
    <x v="1513"/>
    <x v="5"/>
    <n v="2"/>
  </r>
  <r>
    <x v="12"/>
    <x v="1298"/>
    <x v="5"/>
    <n v="1"/>
  </r>
  <r>
    <x v="95"/>
    <x v="2507"/>
    <x v="2"/>
    <n v="1"/>
  </r>
  <r>
    <x v="3"/>
    <x v="423"/>
    <x v="9"/>
    <n v="3"/>
  </r>
  <r>
    <x v="130"/>
    <x v="2610"/>
    <x v="17"/>
    <n v="2"/>
  </r>
  <r>
    <x v="27"/>
    <x v="2611"/>
    <x v="0"/>
    <n v="1"/>
  </r>
  <r>
    <x v="110"/>
    <x v="243"/>
    <x v="14"/>
    <n v="1"/>
  </r>
  <r>
    <x v="33"/>
    <x v="1627"/>
    <x v="9"/>
    <n v="2"/>
  </r>
  <r>
    <x v="10"/>
    <x v="1039"/>
    <x v="4"/>
    <n v="1"/>
  </r>
  <r>
    <x v="16"/>
    <x v="1912"/>
    <x v="9"/>
    <n v="2"/>
  </r>
  <r>
    <x v="79"/>
    <x v="2"/>
    <x v="9"/>
    <n v="2"/>
  </r>
  <r>
    <x v="68"/>
    <x v="1130"/>
    <x v="14"/>
    <n v="5"/>
  </r>
  <r>
    <x v="13"/>
    <x v="2081"/>
    <x v="9"/>
    <n v="3"/>
  </r>
  <r>
    <x v="75"/>
    <x v="2612"/>
    <x v="16"/>
    <n v="3"/>
  </r>
  <r>
    <x v="64"/>
    <x v="954"/>
    <x v="11"/>
    <n v="1"/>
  </r>
  <r>
    <x v="21"/>
    <x v="186"/>
    <x v="11"/>
    <n v="3"/>
  </r>
  <r>
    <x v="40"/>
    <x v="2613"/>
    <x v="11"/>
    <n v="1"/>
  </r>
  <r>
    <x v="40"/>
    <x v="99"/>
    <x v="9"/>
    <n v="2"/>
  </r>
  <r>
    <x v="9"/>
    <x v="2614"/>
    <x v="17"/>
    <n v="2"/>
  </r>
  <r>
    <x v="142"/>
    <x v="836"/>
    <x v="16"/>
    <n v="1"/>
  </r>
  <r>
    <x v="39"/>
    <x v="7"/>
    <x v="16"/>
    <n v="1"/>
  </r>
  <r>
    <x v="24"/>
    <x v="184"/>
    <x v="17"/>
    <n v="10"/>
  </r>
  <r>
    <x v="8"/>
    <x v="548"/>
    <x v="12"/>
    <n v="2"/>
  </r>
  <r>
    <x v="24"/>
    <x v="1127"/>
    <x v="13"/>
    <n v="2"/>
  </r>
  <r>
    <x v="24"/>
    <x v="77"/>
    <x v="9"/>
    <n v="2"/>
  </r>
  <r>
    <x v="24"/>
    <x v="2024"/>
    <x v="5"/>
    <n v="2"/>
  </r>
  <r>
    <x v="48"/>
    <x v="61"/>
    <x v="10"/>
    <n v="1"/>
  </r>
  <r>
    <x v="50"/>
    <x v="882"/>
    <x v="14"/>
    <n v="1"/>
  </r>
  <r>
    <x v="47"/>
    <x v="2"/>
    <x v="9"/>
    <n v="5"/>
  </r>
  <r>
    <x v="24"/>
    <x v="77"/>
    <x v="1"/>
    <n v="2"/>
  </r>
  <r>
    <x v="25"/>
    <x v="1784"/>
    <x v="15"/>
    <n v="1"/>
  </r>
  <r>
    <x v="6"/>
    <x v="131"/>
    <x v="6"/>
    <n v="1"/>
  </r>
  <r>
    <x v="3"/>
    <x v="2394"/>
    <x v="10"/>
    <n v="1"/>
  </r>
  <r>
    <x v="3"/>
    <x v="783"/>
    <x v="10"/>
    <n v="2"/>
  </r>
  <r>
    <x v="87"/>
    <x v="2523"/>
    <x v="9"/>
    <n v="1"/>
  </r>
  <r>
    <x v="65"/>
    <x v="305"/>
    <x v="0"/>
    <n v="1"/>
  </r>
  <r>
    <x v="64"/>
    <x v="1909"/>
    <x v="13"/>
    <n v="2"/>
  </r>
  <r>
    <x v="64"/>
    <x v="954"/>
    <x v="9"/>
    <n v="1"/>
  </r>
  <r>
    <x v="64"/>
    <x v="582"/>
    <x v="5"/>
    <n v="4"/>
  </r>
  <r>
    <x v="36"/>
    <x v="143"/>
    <x v="7"/>
    <n v="2"/>
  </r>
  <r>
    <x v="40"/>
    <x v="770"/>
    <x v="10"/>
    <n v="5"/>
  </r>
  <r>
    <x v="125"/>
    <x v="139"/>
    <x v="15"/>
    <n v="4"/>
  </r>
  <r>
    <x v="25"/>
    <x v="2108"/>
    <x v="2"/>
    <n v="1"/>
  </r>
  <r>
    <x v="33"/>
    <x v="871"/>
    <x v="14"/>
    <n v="2"/>
  </r>
  <r>
    <x v="27"/>
    <x v="2615"/>
    <x v="17"/>
    <n v="2"/>
  </r>
  <r>
    <x v="82"/>
    <x v="2"/>
    <x v="11"/>
    <n v="7"/>
  </r>
  <r>
    <x v="56"/>
    <x v="341"/>
    <x v="10"/>
    <n v="1"/>
  </r>
  <r>
    <x v="41"/>
    <x v="271"/>
    <x v="10"/>
    <n v="1"/>
  </r>
  <r>
    <x v="6"/>
    <x v="657"/>
    <x v="10"/>
    <n v="2"/>
  </r>
  <r>
    <x v="21"/>
    <x v="101"/>
    <x v="5"/>
    <n v="1"/>
  </r>
  <r>
    <x v="1"/>
    <x v="875"/>
    <x v="16"/>
    <n v="2"/>
  </r>
  <r>
    <x v="20"/>
    <x v="2211"/>
    <x v="16"/>
    <n v="1"/>
  </r>
  <r>
    <x v="45"/>
    <x v="406"/>
    <x v="16"/>
    <n v="19"/>
  </r>
  <r>
    <x v="67"/>
    <x v="205"/>
    <x v="9"/>
    <n v="2"/>
  </r>
  <r>
    <x v="13"/>
    <x v="2"/>
    <x v="16"/>
    <n v="16"/>
  </r>
  <r>
    <x v="52"/>
    <x v="301"/>
    <x v="16"/>
    <n v="2"/>
  </r>
  <r>
    <x v="0"/>
    <x v="1073"/>
    <x v="15"/>
    <n v="1"/>
  </r>
  <r>
    <x v="73"/>
    <x v="734"/>
    <x v="6"/>
    <n v="1"/>
  </r>
  <r>
    <x v="38"/>
    <x v="230"/>
    <x v="16"/>
    <n v="6"/>
  </r>
  <r>
    <x v="1"/>
    <x v="117"/>
    <x v="2"/>
    <n v="3"/>
  </r>
  <r>
    <x v="20"/>
    <x v="204"/>
    <x v="5"/>
    <n v="3"/>
  </r>
  <r>
    <x v="20"/>
    <x v="552"/>
    <x v="14"/>
    <n v="16"/>
  </r>
  <r>
    <x v="98"/>
    <x v="2"/>
    <x v="16"/>
    <n v="28"/>
  </r>
  <r>
    <x v="8"/>
    <x v="1234"/>
    <x v="17"/>
    <n v="3"/>
  </r>
  <r>
    <x v="119"/>
    <x v="2616"/>
    <x v="16"/>
    <n v="4"/>
  </r>
  <r>
    <x v="95"/>
    <x v="2617"/>
    <x v="14"/>
    <n v="1"/>
  </r>
  <r>
    <x v="20"/>
    <x v="2618"/>
    <x v="0"/>
    <n v="1"/>
  </r>
  <r>
    <x v="87"/>
    <x v="252"/>
    <x v="16"/>
    <n v="3"/>
  </r>
  <r>
    <x v="47"/>
    <x v="1322"/>
    <x v="0"/>
    <n v="1"/>
  </r>
  <r>
    <x v="41"/>
    <x v="805"/>
    <x v="13"/>
    <n v="1"/>
  </r>
  <r>
    <x v="63"/>
    <x v="252"/>
    <x v="14"/>
    <n v="2"/>
  </r>
  <r>
    <x v="45"/>
    <x v="2259"/>
    <x v="2"/>
    <n v="2"/>
  </r>
  <r>
    <x v="45"/>
    <x v="566"/>
    <x v="11"/>
    <n v="4"/>
  </r>
  <r>
    <x v="1"/>
    <x v="930"/>
    <x v="7"/>
    <n v="4"/>
  </r>
  <r>
    <x v="84"/>
    <x v="1182"/>
    <x v="5"/>
    <n v="1"/>
  </r>
  <r>
    <x v="84"/>
    <x v="1090"/>
    <x v="5"/>
    <n v="1"/>
  </r>
  <r>
    <x v="42"/>
    <x v="562"/>
    <x v="6"/>
    <n v="1"/>
  </r>
  <r>
    <x v="6"/>
    <x v="1121"/>
    <x v="4"/>
    <n v="1"/>
  </r>
  <r>
    <x v="3"/>
    <x v="640"/>
    <x v="11"/>
    <n v="1"/>
  </r>
  <r>
    <x v="36"/>
    <x v="833"/>
    <x v="11"/>
    <n v="4"/>
  </r>
  <r>
    <x v="106"/>
    <x v="2"/>
    <x v="16"/>
    <n v="2"/>
  </r>
  <r>
    <x v="16"/>
    <x v="2619"/>
    <x v="6"/>
    <n v="3"/>
  </r>
  <r>
    <x v="40"/>
    <x v="262"/>
    <x v="11"/>
    <n v="2"/>
  </r>
  <r>
    <x v="22"/>
    <x v="1244"/>
    <x v="13"/>
    <n v="2"/>
  </r>
  <r>
    <x v="58"/>
    <x v="2620"/>
    <x v="17"/>
    <n v="2"/>
  </r>
  <r>
    <x v="24"/>
    <x v="2621"/>
    <x v="11"/>
    <n v="1"/>
  </r>
  <r>
    <x v="35"/>
    <x v="19"/>
    <x v="1"/>
    <n v="1"/>
  </r>
  <r>
    <x v="47"/>
    <x v="2"/>
    <x v="17"/>
    <n v="5"/>
  </r>
  <r>
    <x v="85"/>
    <x v="532"/>
    <x v="11"/>
    <n v="7"/>
  </r>
  <r>
    <x v="87"/>
    <x v="232"/>
    <x v="6"/>
    <n v="3"/>
  </r>
  <r>
    <x v="4"/>
    <x v="1651"/>
    <x v="6"/>
    <n v="3"/>
  </r>
  <r>
    <x v="17"/>
    <x v="815"/>
    <x v="6"/>
    <n v="4"/>
  </r>
  <r>
    <x v="42"/>
    <x v="389"/>
    <x v="0"/>
    <n v="1"/>
  </r>
  <r>
    <x v="17"/>
    <x v="167"/>
    <x v="1"/>
    <n v="1"/>
  </r>
  <r>
    <x v="87"/>
    <x v="671"/>
    <x v="5"/>
    <n v="1"/>
  </r>
  <r>
    <x v="17"/>
    <x v="2260"/>
    <x v="15"/>
    <n v="1"/>
  </r>
  <r>
    <x v="13"/>
    <x v="939"/>
    <x v="14"/>
    <n v="2"/>
  </r>
  <r>
    <x v="10"/>
    <x v="1286"/>
    <x v="14"/>
    <n v="1"/>
  </r>
  <r>
    <x v="10"/>
    <x v="1041"/>
    <x v="2"/>
    <n v="4"/>
  </r>
  <r>
    <x v="22"/>
    <x v="2622"/>
    <x v="17"/>
    <n v="3"/>
  </r>
  <r>
    <x v="31"/>
    <x v="56"/>
    <x v="14"/>
    <n v="1"/>
  </r>
  <r>
    <x v="96"/>
    <x v="270"/>
    <x v="15"/>
    <n v="1"/>
  </r>
  <r>
    <x v="120"/>
    <x v="2118"/>
    <x v="6"/>
    <n v="1"/>
  </r>
  <r>
    <x v="117"/>
    <x v="2623"/>
    <x v="1"/>
    <n v="2"/>
  </r>
  <r>
    <x v="20"/>
    <x v="177"/>
    <x v="17"/>
    <n v="4"/>
  </r>
  <r>
    <x v="127"/>
    <x v="2624"/>
    <x v="0"/>
    <n v="1"/>
  </r>
  <r>
    <x v="6"/>
    <x v="127"/>
    <x v="7"/>
    <n v="2"/>
  </r>
  <r>
    <x v="120"/>
    <x v="2625"/>
    <x v="10"/>
    <n v="2"/>
  </r>
  <r>
    <x v="120"/>
    <x v="2626"/>
    <x v="10"/>
    <n v="1"/>
  </r>
  <r>
    <x v="122"/>
    <x v="2359"/>
    <x v="13"/>
    <n v="2"/>
  </r>
  <r>
    <x v="51"/>
    <x v="2627"/>
    <x v="14"/>
    <n v="3"/>
  </r>
  <r>
    <x v="95"/>
    <x v="2315"/>
    <x v="16"/>
    <n v="2"/>
  </r>
  <r>
    <x v="133"/>
    <x v="2628"/>
    <x v="6"/>
    <n v="1"/>
  </r>
  <r>
    <x v="24"/>
    <x v="209"/>
    <x v="11"/>
    <n v="1"/>
  </r>
  <r>
    <x v="81"/>
    <x v="2629"/>
    <x v="16"/>
    <n v="1"/>
  </r>
  <r>
    <x v="12"/>
    <x v="2630"/>
    <x v="2"/>
    <n v="1"/>
  </r>
  <r>
    <x v="24"/>
    <x v="290"/>
    <x v="11"/>
    <n v="1"/>
  </r>
  <r>
    <x v="123"/>
    <x v="2"/>
    <x v="0"/>
    <n v="1"/>
  </r>
  <r>
    <x v="56"/>
    <x v="117"/>
    <x v="21"/>
    <n v="1"/>
  </r>
  <r>
    <x v="101"/>
    <x v="1266"/>
    <x v="0"/>
    <n v="1"/>
  </r>
  <r>
    <x v="60"/>
    <x v="322"/>
    <x v="12"/>
    <n v="2"/>
  </r>
  <r>
    <x v="40"/>
    <x v="262"/>
    <x v="16"/>
    <n v="1"/>
  </r>
  <r>
    <x v="71"/>
    <x v="2631"/>
    <x v="9"/>
    <n v="1"/>
  </r>
  <r>
    <x v="40"/>
    <x v="161"/>
    <x v="5"/>
    <n v="1"/>
  </r>
  <r>
    <x v="10"/>
    <x v="716"/>
    <x v="4"/>
    <n v="1"/>
  </r>
  <r>
    <x v="11"/>
    <x v="10"/>
    <x v="5"/>
    <n v="1"/>
  </r>
  <r>
    <x v="1"/>
    <x v="727"/>
    <x v="21"/>
    <n v="1"/>
  </r>
  <r>
    <x v="58"/>
    <x v="2632"/>
    <x v="13"/>
    <n v="1"/>
  </r>
  <r>
    <x v="36"/>
    <x v="464"/>
    <x v="2"/>
    <n v="9"/>
  </r>
  <r>
    <x v="58"/>
    <x v="716"/>
    <x v="10"/>
    <n v="1"/>
  </r>
  <r>
    <x v="38"/>
    <x v="1719"/>
    <x v="17"/>
    <n v="2"/>
  </r>
  <r>
    <x v="87"/>
    <x v="808"/>
    <x v="11"/>
    <n v="1"/>
  </r>
  <r>
    <x v="16"/>
    <x v="1987"/>
    <x v="5"/>
    <n v="1"/>
  </r>
  <r>
    <x v="60"/>
    <x v="322"/>
    <x v="10"/>
    <n v="2"/>
  </r>
  <r>
    <x v="60"/>
    <x v="1566"/>
    <x v="13"/>
    <n v="1"/>
  </r>
  <r>
    <x v="64"/>
    <x v="375"/>
    <x v="6"/>
    <n v="3"/>
  </r>
  <r>
    <x v="3"/>
    <x v="1530"/>
    <x v="9"/>
    <n v="1"/>
  </r>
  <r>
    <x v="65"/>
    <x v="249"/>
    <x v="2"/>
    <n v="6"/>
  </r>
  <r>
    <x v="37"/>
    <x v="880"/>
    <x v="16"/>
    <n v="7"/>
  </r>
  <r>
    <x v="34"/>
    <x v="890"/>
    <x v="11"/>
    <n v="1"/>
  </r>
  <r>
    <x v="3"/>
    <x v="557"/>
    <x v="7"/>
    <n v="1"/>
  </r>
  <r>
    <x v="48"/>
    <x v="2633"/>
    <x v="2"/>
    <n v="2"/>
  </r>
  <r>
    <x v="6"/>
    <x v="29"/>
    <x v="1"/>
    <n v="1"/>
  </r>
  <r>
    <x v="65"/>
    <x v="1587"/>
    <x v="2"/>
    <n v="1"/>
  </r>
  <r>
    <x v="12"/>
    <x v="1930"/>
    <x v="16"/>
    <n v="1"/>
  </r>
  <r>
    <x v="12"/>
    <x v="651"/>
    <x v="17"/>
    <n v="1"/>
  </r>
  <r>
    <x v="17"/>
    <x v="2063"/>
    <x v="11"/>
    <n v="1"/>
  </r>
  <r>
    <x v="17"/>
    <x v="325"/>
    <x v="10"/>
    <n v="5"/>
  </r>
  <r>
    <x v="17"/>
    <x v="167"/>
    <x v="7"/>
    <n v="2"/>
  </r>
  <r>
    <x v="121"/>
    <x v="2"/>
    <x v="7"/>
    <n v="3"/>
  </r>
  <r>
    <x v="36"/>
    <x v="680"/>
    <x v="9"/>
    <n v="2"/>
  </r>
  <r>
    <x v="87"/>
    <x v="800"/>
    <x v="14"/>
    <n v="3"/>
  </r>
  <r>
    <x v="31"/>
    <x v="2634"/>
    <x v="7"/>
    <n v="1"/>
  </r>
  <r>
    <x v="31"/>
    <x v="664"/>
    <x v="6"/>
    <n v="4"/>
  </r>
  <r>
    <x v="83"/>
    <x v="1102"/>
    <x v="9"/>
    <n v="1"/>
  </r>
  <r>
    <x v="4"/>
    <x v="371"/>
    <x v="0"/>
    <n v="1"/>
  </r>
  <r>
    <x v="1"/>
    <x v="24"/>
    <x v="16"/>
    <n v="2"/>
  </r>
  <r>
    <x v="28"/>
    <x v="2"/>
    <x v="7"/>
    <n v="5"/>
  </r>
  <r>
    <x v="64"/>
    <x v="997"/>
    <x v="0"/>
    <n v="1"/>
  </r>
  <r>
    <x v="26"/>
    <x v="1883"/>
    <x v="9"/>
    <n v="1"/>
  </r>
  <r>
    <x v="58"/>
    <x v="959"/>
    <x v="13"/>
    <n v="1"/>
  </r>
  <r>
    <x v="62"/>
    <x v="2"/>
    <x v="2"/>
    <n v="4"/>
  </r>
  <r>
    <x v="29"/>
    <x v="1596"/>
    <x v="16"/>
    <n v="2"/>
  </r>
  <r>
    <x v="7"/>
    <x v="1980"/>
    <x v="1"/>
    <n v="1"/>
  </r>
  <r>
    <x v="1"/>
    <x v="1540"/>
    <x v="11"/>
    <n v="1"/>
  </r>
  <r>
    <x v="14"/>
    <x v="1455"/>
    <x v="2"/>
    <n v="2"/>
  </r>
  <r>
    <x v="25"/>
    <x v="1755"/>
    <x v="16"/>
    <n v="1"/>
  </r>
  <r>
    <x v="58"/>
    <x v="335"/>
    <x v="21"/>
    <n v="1"/>
  </r>
  <r>
    <x v="36"/>
    <x v="562"/>
    <x v="9"/>
    <n v="3"/>
  </r>
  <r>
    <x v="151"/>
    <x v="2635"/>
    <x v="15"/>
    <n v="1"/>
  </r>
  <r>
    <x v="40"/>
    <x v="1773"/>
    <x v="16"/>
    <n v="7"/>
  </r>
  <r>
    <x v="95"/>
    <x v="1408"/>
    <x v="16"/>
    <n v="1"/>
  </r>
  <r>
    <x v="3"/>
    <x v="2"/>
    <x v="17"/>
    <n v="6"/>
  </r>
  <r>
    <x v="10"/>
    <x v="105"/>
    <x v="21"/>
    <n v="1"/>
  </r>
  <r>
    <x v="60"/>
    <x v="322"/>
    <x v="7"/>
    <n v="2"/>
  </r>
  <r>
    <x v="30"/>
    <x v="2"/>
    <x v="2"/>
    <n v="5"/>
  </r>
  <r>
    <x v="30"/>
    <x v="158"/>
    <x v="6"/>
    <n v="1"/>
  </r>
  <r>
    <x v="6"/>
    <x v="438"/>
    <x v="16"/>
    <n v="4"/>
  </r>
  <r>
    <x v="10"/>
    <x v="73"/>
    <x v="6"/>
    <n v="2"/>
  </r>
  <r>
    <x v="30"/>
    <x v="140"/>
    <x v="11"/>
    <n v="2"/>
  </r>
  <r>
    <x v="30"/>
    <x v="2636"/>
    <x v="14"/>
    <n v="1"/>
  </r>
  <r>
    <x v="52"/>
    <x v="286"/>
    <x v="14"/>
    <n v="1"/>
  </r>
  <r>
    <x v="31"/>
    <x v="591"/>
    <x v="11"/>
    <n v="3"/>
  </r>
  <r>
    <x v="82"/>
    <x v="2637"/>
    <x v="14"/>
    <n v="2"/>
  </r>
  <r>
    <x v="13"/>
    <x v="232"/>
    <x v="9"/>
    <n v="5"/>
  </r>
  <r>
    <x v="83"/>
    <x v="1262"/>
    <x v="8"/>
    <n v="1"/>
  </r>
  <r>
    <x v="67"/>
    <x v="1313"/>
    <x v="0"/>
    <n v="1"/>
  </r>
  <r>
    <x v="95"/>
    <x v="211"/>
    <x v="1"/>
    <n v="1"/>
  </r>
  <r>
    <x v="29"/>
    <x v="2"/>
    <x v="16"/>
    <n v="4"/>
  </r>
  <r>
    <x v="85"/>
    <x v="467"/>
    <x v="6"/>
    <n v="4"/>
  </r>
  <r>
    <x v="13"/>
    <x v="1402"/>
    <x v="16"/>
    <n v="4"/>
  </r>
  <r>
    <x v="10"/>
    <x v="17"/>
    <x v="9"/>
    <n v="2"/>
  </r>
  <r>
    <x v="10"/>
    <x v="341"/>
    <x v="17"/>
    <n v="2"/>
  </r>
  <r>
    <x v="125"/>
    <x v="139"/>
    <x v="13"/>
    <n v="3"/>
  </r>
  <r>
    <x v="14"/>
    <x v="403"/>
    <x v="18"/>
    <n v="1"/>
  </r>
  <r>
    <x v="0"/>
    <x v="66"/>
    <x v="11"/>
    <n v="5"/>
  </r>
  <r>
    <x v="65"/>
    <x v="1599"/>
    <x v="11"/>
    <n v="3"/>
  </r>
  <r>
    <x v="83"/>
    <x v="1262"/>
    <x v="17"/>
    <n v="1"/>
  </r>
  <r>
    <x v="30"/>
    <x v="601"/>
    <x v="0"/>
    <n v="2"/>
  </r>
  <r>
    <x v="7"/>
    <x v="169"/>
    <x v="16"/>
    <n v="1"/>
  </r>
  <r>
    <x v="45"/>
    <x v="1163"/>
    <x v="6"/>
    <n v="7"/>
  </r>
  <r>
    <x v="7"/>
    <x v="157"/>
    <x v="16"/>
    <n v="2"/>
  </r>
  <r>
    <x v="104"/>
    <x v="2"/>
    <x v="2"/>
    <n v="2"/>
  </r>
  <r>
    <x v="45"/>
    <x v="738"/>
    <x v="11"/>
    <n v="5"/>
  </r>
  <r>
    <x v="32"/>
    <x v="2125"/>
    <x v="16"/>
    <n v="1"/>
  </r>
  <r>
    <x v="58"/>
    <x v="366"/>
    <x v="7"/>
    <n v="2"/>
  </r>
  <r>
    <x v="32"/>
    <x v="2080"/>
    <x v="16"/>
    <n v="1"/>
  </r>
  <r>
    <x v="32"/>
    <x v="302"/>
    <x v="16"/>
    <n v="5"/>
  </r>
  <r>
    <x v="96"/>
    <x v="2638"/>
    <x v="16"/>
    <n v="2"/>
  </r>
  <r>
    <x v="58"/>
    <x v="812"/>
    <x v="6"/>
    <n v="1"/>
  </r>
  <r>
    <x v="12"/>
    <x v="1330"/>
    <x v="0"/>
    <n v="2"/>
  </r>
  <r>
    <x v="65"/>
    <x v="652"/>
    <x v="11"/>
    <n v="4"/>
  </r>
  <r>
    <x v="12"/>
    <x v="377"/>
    <x v="10"/>
    <n v="1"/>
  </r>
  <r>
    <x v="32"/>
    <x v="58"/>
    <x v="11"/>
    <n v="4"/>
  </r>
  <r>
    <x v="145"/>
    <x v="2639"/>
    <x v="6"/>
    <n v="1"/>
  </r>
  <r>
    <x v="85"/>
    <x v="532"/>
    <x v="12"/>
    <n v="1"/>
  </r>
  <r>
    <x v="67"/>
    <x v="838"/>
    <x v="16"/>
    <n v="4"/>
  </r>
  <r>
    <x v="31"/>
    <x v="1090"/>
    <x v="2"/>
    <n v="1"/>
  </r>
  <r>
    <x v="31"/>
    <x v="1668"/>
    <x v="2"/>
    <n v="2"/>
  </r>
  <r>
    <x v="7"/>
    <x v="2640"/>
    <x v="14"/>
    <n v="1"/>
  </r>
  <r>
    <x v="65"/>
    <x v="167"/>
    <x v="15"/>
    <n v="1"/>
  </r>
  <r>
    <x v="65"/>
    <x v="1355"/>
    <x v="2"/>
    <n v="1"/>
  </r>
  <r>
    <x v="14"/>
    <x v="71"/>
    <x v="17"/>
    <n v="1"/>
  </r>
  <r>
    <x v="6"/>
    <x v="93"/>
    <x v="16"/>
    <n v="1"/>
  </r>
  <r>
    <x v="6"/>
    <x v="1577"/>
    <x v="9"/>
    <n v="1"/>
  </r>
  <r>
    <x v="17"/>
    <x v="645"/>
    <x v="13"/>
    <n v="1"/>
  </r>
  <r>
    <x v="72"/>
    <x v="247"/>
    <x v="9"/>
    <n v="6"/>
  </r>
  <r>
    <x v="14"/>
    <x v="2425"/>
    <x v="13"/>
    <n v="1"/>
  </r>
  <r>
    <x v="119"/>
    <x v="1526"/>
    <x v="14"/>
    <n v="3"/>
  </r>
  <r>
    <x v="56"/>
    <x v="994"/>
    <x v="14"/>
    <n v="1"/>
  </r>
  <r>
    <x v="11"/>
    <x v="1070"/>
    <x v="13"/>
    <n v="1"/>
  </r>
  <r>
    <x v="59"/>
    <x v="108"/>
    <x v="6"/>
    <n v="2"/>
  </r>
  <r>
    <x v="50"/>
    <x v="284"/>
    <x v="12"/>
    <n v="1"/>
  </r>
  <r>
    <x v="27"/>
    <x v="2641"/>
    <x v="13"/>
    <n v="1"/>
  </r>
  <r>
    <x v="39"/>
    <x v="1136"/>
    <x v="13"/>
    <n v="1"/>
  </r>
  <r>
    <x v="20"/>
    <x v="232"/>
    <x v="13"/>
    <n v="2"/>
  </r>
  <r>
    <x v="58"/>
    <x v="2417"/>
    <x v="12"/>
    <n v="2"/>
  </r>
  <r>
    <x v="58"/>
    <x v="2642"/>
    <x v="12"/>
    <n v="1"/>
  </r>
  <r>
    <x v="58"/>
    <x v="1102"/>
    <x v="7"/>
    <n v="1"/>
  </r>
  <r>
    <x v="12"/>
    <x v="1051"/>
    <x v="5"/>
    <n v="2"/>
  </r>
  <r>
    <x v="12"/>
    <x v="55"/>
    <x v="11"/>
    <n v="1"/>
  </r>
  <r>
    <x v="6"/>
    <x v="2048"/>
    <x v="4"/>
    <n v="1"/>
  </r>
  <r>
    <x v="43"/>
    <x v="1505"/>
    <x v="21"/>
    <n v="1"/>
  </r>
  <r>
    <x v="1"/>
    <x v="930"/>
    <x v="16"/>
    <n v="2"/>
  </r>
  <r>
    <x v="58"/>
    <x v="2008"/>
    <x v="2"/>
    <n v="1"/>
  </r>
  <r>
    <x v="31"/>
    <x v="664"/>
    <x v="7"/>
    <n v="1"/>
  </r>
  <r>
    <x v="19"/>
    <x v="2186"/>
    <x v="2"/>
    <n v="1"/>
  </r>
  <r>
    <x v="70"/>
    <x v="1227"/>
    <x v="17"/>
    <n v="3"/>
  </r>
  <r>
    <x v="41"/>
    <x v="432"/>
    <x v="5"/>
    <n v="1"/>
  </r>
  <r>
    <x v="4"/>
    <x v="42"/>
    <x v="14"/>
    <n v="4"/>
  </r>
  <r>
    <x v="70"/>
    <x v="977"/>
    <x v="16"/>
    <n v="1"/>
  </r>
  <r>
    <x v="67"/>
    <x v="1911"/>
    <x v="14"/>
    <n v="3"/>
  </r>
  <r>
    <x v="27"/>
    <x v="689"/>
    <x v="4"/>
    <n v="1"/>
  </r>
  <r>
    <x v="4"/>
    <x v="356"/>
    <x v="2"/>
    <n v="11"/>
  </r>
  <r>
    <x v="4"/>
    <x v="368"/>
    <x v="2"/>
    <n v="2"/>
  </r>
  <r>
    <x v="122"/>
    <x v="2"/>
    <x v="17"/>
    <n v="6"/>
  </r>
  <r>
    <x v="65"/>
    <x v="282"/>
    <x v="5"/>
    <n v="1"/>
  </r>
  <r>
    <x v="68"/>
    <x v="139"/>
    <x v="14"/>
    <n v="7"/>
  </r>
  <r>
    <x v="21"/>
    <x v="2"/>
    <x v="6"/>
    <n v="5"/>
  </r>
  <r>
    <x v="69"/>
    <x v="121"/>
    <x v="11"/>
    <n v="13"/>
  </r>
  <r>
    <x v="46"/>
    <x v="964"/>
    <x v="11"/>
    <n v="3"/>
  </r>
  <r>
    <x v="110"/>
    <x v="2"/>
    <x v="17"/>
    <n v="1"/>
  </r>
  <r>
    <x v="14"/>
    <x v="495"/>
    <x v="11"/>
    <n v="3"/>
  </r>
  <r>
    <x v="0"/>
    <x v="679"/>
    <x v="7"/>
    <n v="1"/>
  </r>
  <r>
    <x v="17"/>
    <x v="325"/>
    <x v="2"/>
    <n v="1"/>
  </r>
  <r>
    <x v="160"/>
    <x v="1846"/>
    <x v="9"/>
    <n v="1"/>
  </r>
  <r>
    <x v="65"/>
    <x v="167"/>
    <x v="12"/>
    <n v="3"/>
  </r>
  <r>
    <x v="29"/>
    <x v="764"/>
    <x v="16"/>
    <n v="2"/>
  </r>
  <r>
    <x v="62"/>
    <x v="393"/>
    <x v="14"/>
    <n v="1"/>
  </r>
  <r>
    <x v="103"/>
    <x v="2348"/>
    <x v="11"/>
    <n v="3"/>
  </r>
  <r>
    <x v="102"/>
    <x v="2643"/>
    <x v="15"/>
    <n v="1"/>
  </r>
  <r>
    <x v="98"/>
    <x v="2"/>
    <x v="14"/>
    <n v="8"/>
  </r>
  <r>
    <x v="87"/>
    <x v="795"/>
    <x v="6"/>
    <n v="2"/>
  </r>
  <r>
    <x v="87"/>
    <x v="1213"/>
    <x v="2"/>
    <n v="1"/>
  </r>
  <r>
    <x v="3"/>
    <x v="557"/>
    <x v="13"/>
    <n v="1"/>
  </r>
  <r>
    <x v="56"/>
    <x v="119"/>
    <x v="10"/>
    <n v="1"/>
  </r>
  <r>
    <x v="1"/>
    <x v="1026"/>
    <x v="16"/>
    <n v="2"/>
  </r>
  <r>
    <x v="149"/>
    <x v="2"/>
    <x v="6"/>
    <n v="2"/>
  </r>
  <r>
    <x v="149"/>
    <x v="2"/>
    <x v="2"/>
    <n v="1"/>
  </r>
  <r>
    <x v="135"/>
    <x v="1112"/>
    <x v="14"/>
    <n v="1"/>
  </r>
  <r>
    <x v="41"/>
    <x v="241"/>
    <x v="11"/>
    <n v="1"/>
  </r>
  <r>
    <x v="140"/>
    <x v="2"/>
    <x v="11"/>
    <n v="2"/>
  </r>
  <r>
    <x v="113"/>
    <x v="2344"/>
    <x v="16"/>
    <n v="4"/>
  </r>
  <r>
    <x v="4"/>
    <x v="918"/>
    <x v="14"/>
    <n v="3"/>
  </r>
  <r>
    <x v="128"/>
    <x v="1443"/>
    <x v="7"/>
    <n v="1"/>
  </r>
  <r>
    <x v="36"/>
    <x v="2074"/>
    <x v="9"/>
    <n v="2"/>
  </r>
  <r>
    <x v="24"/>
    <x v="44"/>
    <x v="2"/>
    <n v="2"/>
  </r>
  <r>
    <x v="38"/>
    <x v="2"/>
    <x v="4"/>
    <n v="1"/>
  </r>
  <r>
    <x v="89"/>
    <x v="113"/>
    <x v="14"/>
    <n v="1"/>
  </r>
  <r>
    <x v="130"/>
    <x v="2644"/>
    <x v="17"/>
    <n v="1"/>
  </r>
  <r>
    <x v="34"/>
    <x v="1284"/>
    <x v="4"/>
    <n v="1"/>
  </r>
  <r>
    <x v="40"/>
    <x v="347"/>
    <x v="16"/>
    <n v="1"/>
  </r>
  <r>
    <x v="1"/>
    <x v="1341"/>
    <x v="5"/>
    <n v="3"/>
  </r>
  <r>
    <x v="28"/>
    <x v="24"/>
    <x v="2"/>
    <n v="1"/>
  </r>
  <r>
    <x v="16"/>
    <x v="2645"/>
    <x v="14"/>
    <n v="3"/>
  </r>
  <r>
    <x v="65"/>
    <x v="804"/>
    <x v="11"/>
    <n v="1"/>
  </r>
  <r>
    <x v="17"/>
    <x v="202"/>
    <x v="0"/>
    <n v="1"/>
  </r>
  <r>
    <x v="38"/>
    <x v="1444"/>
    <x v="9"/>
    <n v="2"/>
  </r>
  <r>
    <x v="111"/>
    <x v="2646"/>
    <x v="6"/>
    <n v="1"/>
  </r>
  <r>
    <x v="19"/>
    <x v="1764"/>
    <x v="5"/>
    <n v="1"/>
  </r>
  <r>
    <x v="11"/>
    <x v="1980"/>
    <x v="7"/>
    <n v="1"/>
  </r>
  <r>
    <x v="38"/>
    <x v="2236"/>
    <x v="17"/>
    <n v="1"/>
  </r>
  <r>
    <x v="90"/>
    <x v="1837"/>
    <x v="14"/>
    <n v="2"/>
  </r>
  <r>
    <x v="4"/>
    <x v="1545"/>
    <x v="5"/>
    <n v="2"/>
  </r>
  <r>
    <x v="17"/>
    <x v="36"/>
    <x v="11"/>
    <n v="3"/>
  </r>
  <r>
    <x v="118"/>
    <x v="1483"/>
    <x v="14"/>
    <n v="2"/>
  </r>
  <r>
    <x v="38"/>
    <x v="1249"/>
    <x v="11"/>
    <n v="2"/>
  </r>
  <r>
    <x v="67"/>
    <x v="844"/>
    <x v="6"/>
    <n v="3"/>
  </r>
  <r>
    <x v="81"/>
    <x v="2647"/>
    <x v="14"/>
    <n v="1"/>
  </r>
  <r>
    <x v="38"/>
    <x v="2648"/>
    <x v="14"/>
    <n v="1"/>
  </r>
  <r>
    <x v="120"/>
    <x v="1593"/>
    <x v="11"/>
    <n v="2"/>
  </r>
  <r>
    <x v="58"/>
    <x v="2008"/>
    <x v="17"/>
    <n v="3"/>
  </r>
  <r>
    <x v="58"/>
    <x v="976"/>
    <x v="15"/>
    <n v="1"/>
  </r>
  <r>
    <x v="58"/>
    <x v="2649"/>
    <x v="11"/>
    <n v="1"/>
  </r>
  <r>
    <x v="24"/>
    <x v="634"/>
    <x v="13"/>
    <n v="3"/>
  </r>
  <r>
    <x v="65"/>
    <x v="1024"/>
    <x v="15"/>
    <n v="1"/>
  </r>
  <r>
    <x v="58"/>
    <x v="374"/>
    <x v="5"/>
    <n v="1"/>
  </r>
  <r>
    <x v="40"/>
    <x v="770"/>
    <x v="11"/>
    <n v="4"/>
  </r>
  <r>
    <x v="60"/>
    <x v="2051"/>
    <x v="15"/>
    <n v="2"/>
  </r>
  <r>
    <x v="3"/>
    <x v="122"/>
    <x v="0"/>
    <n v="2"/>
  </r>
  <r>
    <x v="60"/>
    <x v="2650"/>
    <x v="16"/>
    <n v="9"/>
  </r>
  <r>
    <x v="157"/>
    <x v="2"/>
    <x v="14"/>
    <n v="17"/>
  </r>
  <r>
    <x v="60"/>
    <x v="2651"/>
    <x v="16"/>
    <n v="2"/>
  </r>
  <r>
    <x v="82"/>
    <x v="2"/>
    <x v="13"/>
    <n v="5"/>
  </r>
  <r>
    <x v="90"/>
    <x v="2652"/>
    <x v="0"/>
    <n v="1"/>
  </r>
  <r>
    <x v="32"/>
    <x v="675"/>
    <x v="14"/>
    <n v="1"/>
  </r>
  <r>
    <x v="43"/>
    <x v="2423"/>
    <x v="2"/>
    <n v="1"/>
  </r>
  <r>
    <x v="38"/>
    <x v="673"/>
    <x v="9"/>
    <n v="3"/>
  </r>
  <r>
    <x v="38"/>
    <x v="2236"/>
    <x v="9"/>
    <n v="2"/>
  </r>
  <r>
    <x v="32"/>
    <x v="1068"/>
    <x v="14"/>
    <n v="1"/>
  </r>
  <r>
    <x v="40"/>
    <x v="1150"/>
    <x v="8"/>
    <n v="1"/>
  </r>
  <r>
    <x v="41"/>
    <x v="1324"/>
    <x v="8"/>
    <n v="1"/>
  </r>
  <r>
    <x v="71"/>
    <x v="2653"/>
    <x v="4"/>
    <n v="1"/>
  </r>
  <r>
    <x v="5"/>
    <x v="91"/>
    <x v="4"/>
    <n v="1"/>
  </r>
  <r>
    <x v="21"/>
    <x v="34"/>
    <x v="2"/>
    <n v="1"/>
  </r>
  <r>
    <x v="51"/>
    <x v="2654"/>
    <x v="11"/>
    <n v="2"/>
  </r>
  <r>
    <x v="154"/>
    <x v="2655"/>
    <x v="11"/>
    <n v="1"/>
  </r>
  <r>
    <x v="6"/>
    <x v="312"/>
    <x v="14"/>
    <n v="4"/>
  </r>
  <r>
    <x v="38"/>
    <x v="2142"/>
    <x v="14"/>
    <n v="4"/>
  </r>
  <r>
    <x v="71"/>
    <x v="560"/>
    <x v="4"/>
    <n v="1"/>
  </r>
  <r>
    <x v="12"/>
    <x v="1528"/>
    <x v="6"/>
    <n v="2"/>
  </r>
  <r>
    <x v="60"/>
    <x v="766"/>
    <x v="16"/>
    <n v="2"/>
  </r>
  <r>
    <x v="58"/>
    <x v="149"/>
    <x v="7"/>
    <n v="2"/>
  </r>
  <r>
    <x v="89"/>
    <x v="2121"/>
    <x v="16"/>
    <n v="5"/>
  </r>
  <r>
    <x v="89"/>
    <x v="1304"/>
    <x v="14"/>
    <n v="2"/>
  </r>
  <r>
    <x v="24"/>
    <x v="2023"/>
    <x v="7"/>
    <n v="1"/>
  </r>
  <r>
    <x v="43"/>
    <x v="49"/>
    <x v="14"/>
    <n v="2"/>
  </r>
  <r>
    <x v="89"/>
    <x v="108"/>
    <x v="14"/>
    <n v="3"/>
  </r>
  <r>
    <x v="71"/>
    <x v="2656"/>
    <x v="9"/>
    <n v="1"/>
  </r>
  <r>
    <x v="126"/>
    <x v="2"/>
    <x v="5"/>
    <n v="1"/>
  </r>
  <r>
    <x v="101"/>
    <x v="2657"/>
    <x v="8"/>
    <n v="1"/>
  </r>
  <r>
    <x v="58"/>
    <x v="531"/>
    <x v="14"/>
    <n v="2"/>
  </r>
  <r>
    <x v="26"/>
    <x v="195"/>
    <x v="6"/>
    <n v="2"/>
  </r>
  <r>
    <x v="30"/>
    <x v="1143"/>
    <x v="10"/>
    <n v="5"/>
  </r>
  <r>
    <x v="64"/>
    <x v="480"/>
    <x v="7"/>
    <n v="1"/>
  </r>
  <r>
    <x v="64"/>
    <x v="2"/>
    <x v="1"/>
    <n v="2"/>
  </r>
  <r>
    <x v="64"/>
    <x v="417"/>
    <x v="7"/>
    <n v="2"/>
  </r>
  <r>
    <x v="1"/>
    <x v="2588"/>
    <x v="15"/>
    <n v="1"/>
  </r>
  <r>
    <x v="64"/>
    <x v="123"/>
    <x v="7"/>
    <n v="1"/>
  </r>
  <r>
    <x v="71"/>
    <x v="557"/>
    <x v="9"/>
    <n v="7"/>
  </r>
  <r>
    <x v="50"/>
    <x v="1311"/>
    <x v="14"/>
    <n v="1"/>
  </r>
  <r>
    <x v="30"/>
    <x v="1086"/>
    <x v="14"/>
    <n v="6"/>
  </r>
  <r>
    <x v="14"/>
    <x v="1157"/>
    <x v="10"/>
    <n v="1"/>
  </r>
  <r>
    <x v="6"/>
    <x v="769"/>
    <x v="7"/>
    <n v="1"/>
  </r>
  <r>
    <x v="31"/>
    <x v="591"/>
    <x v="9"/>
    <n v="1"/>
  </r>
  <r>
    <x v="119"/>
    <x v="862"/>
    <x v="14"/>
    <n v="1"/>
  </r>
  <r>
    <x v="101"/>
    <x v="839"/>
    <x v="0"/>
    <n v="1"/>
  </r>
  <r>
    <x v="4"/>
    <x v="2572"/>
    <x v="2"/>
    <n v="1"/>
  </r>
  <r>
    <x v="96"/>
    <x v="1092"/>
    <x v="9"/>
    <n v="3"/>
  </r>
  <r>
    <x v="6"/>
    <x v="841"/>
    <x v="0"/>
    <n v="1"/>
  </r>
  <r>
    <x v="5"/>
    <x v="135"/>
    <x v="8"/>
    <n v="1"/>
  </r>
  <r>
    <x v="6"/>
    <x v="943"/>
    <x v="10"/>
    <n v="3"/>
  </r>
  <r>
    <x v="74"/>
    <x v="581"/>
    <x v="0"/>
    <n v="1"/>
  </r>
  <r>
    <x v="82"/>
    <x v="2658"/>
    <x v="14"/>
    <n v="1"/>
  </r>
  <r>
    <x v="48"/>
    <x v="776"/>
    <x v="5"/>
    <n v="1"/>
  </r>
  <r>
    <x v="82"/>
    <x v="529"/>
    <x v="14"/>
    <n v="2"/>
  </r>
  <r>
    <x v="7"/>
    <x v="380"/>
    <x v="8"/>
    <n v="3"/>
  </r>
  <r>
    <x v="48"/>
    <x v="896"/>
    <x v="11"/>
    <n v="1"/>
  </r>
  <r>
    <x v="24"/>
    <x v="723"/>
    <x v="6"/>
    <n v="2"/>
  </r>
  <r>
    <x v="19"/>
    <x v="1020"/>
    <x v="7"/>
    <n v="1"/>
  </r>
  <r>
    <x v="48"/>
    <x v="2261"/>
    <x v="21"/>
    <n v="1"/>
  </r>
  <r>
    <x v="48"/>
    <x v="1194"/>
    <x v="1"/>
    <n v="1"/>
  </r>
  <r>
    <x v="155"/>
    <x v="756"/>
    <x v="16"/>
    <n v="1"/>
  </r>
  <r>
    <x v="121"/>
    <x v="1085"/>
    <x v="11"/>
    <n v="2"/>
  </r>
  <r>
    <x v="34"/>
    <x v="2"/>
    <x v="0"/>
    <n v="3"/>
  </r>
  <r>
    <x v="17"/>
    <x v="2"/>
    <x v="13"/>
    <n v="1"/>
  </r>
  <r>
    <x v="13"/>
    <x v="785"/>
    <x v="16"/>
    <n v="1"/>
  </r>
  <r>
    <x v="16"/>
    <x v="1184"/>
    <x v="9"/>
    <n v="1"/>
  </r>
  <r>
    <x v="67"/>
    <x v="1389"/>
    <x v="15"/>
    <n v="3"/>
  </r>
  <r>
    <x v="27"/>
    <x v="2659"/>
    <x v="2"/>
    <n v="1"/>
  </r>
  <r>
    <x v="72"/>
    <x v="1218"/>
    <x v="16"/>
    <n v="2"/>
  </r>
  <r>
    <x v="39"/>
    <x v="1151"/>
    <x v="6"/>
    <n v="1"/>
  </r>
  <r>
    <x v="84"/>
    <x v="945"/>
    <x v="2"/>
    <n v="1"/>
  </r>
  <r>
    <x v="84"/>
    <x v="651"/>
    <x v="0"/>
    <n v="1"/>
  </r>
  <r>
    <x v="83"/>
    <x v="1021"/>
    <x v="0"/>
    <n v="1"/>
  </r>
  <r>
    <x v="66"/>
    <x v="1325"/>
    <x v="6"/>
    <n v="1"/>
  </r>
  <r>
    <x v="11"/>
    <x v="243"/>
    <x v="7"/>
    <n v="1"/>
  </r>
  <r>
    <x v="4"/>
    <x v="497"/>
    <x v="6"/>
    <n v="3"/>
  </r>
  <r>
    <x v="28"/>
    <x v="60"/>
    <x v="7"/>
    <n v="2"/>
  </r>
  <r>
    <x v="110"/>
    <x v="986"/>
    <x v="16"/>
    <n v="1"/>
  </r>
  <r>
    <x v="82"/>
    <x v="855"/>
    <x v="15"/>
    <n v="1"/>
  </r>
  <r>
    <x v="11"/>
    <x v="380"/>
    <x v="15"/>
    <n v="2"/>
  </r>
  <r>
    <x v="82"/>
    <x v="1134"/>
    <x v="4"/>
    <n v="1"/>
  </r>
  <r>
    <x v="30"/>
    <x v="2100"/>
    <x v="14"/>
    <n v="1"/>
  </r>
  <r>
    <x v="127"/>
    <x v="1400"/>
    <x v="10"/>
    <n v="1"/>
  </r>
  <r>
    <x v="36"/>
    <x v="1525"/>
    <x v="9"/>
    <n v="4"/>
  </r>
  <r>
    <x v="56"/>
    <x v="201"/>
    <x v="16"/>
    <n v="3"/>
  </r>
  <r>
    <x v="60"/>
    <x v="1556"/>
    <x v="14"/>
    <n v="1"/>
  </r>
  <r>
    <x v="113"/>
    <x v="2"/>
    <x v="15"/>
    <n v="4"/>
  </r>
  <r>
    <x v="65"/>
    <x v="2"/>
    <x v="12"/>
    <n v="5"/>
  </r>
  <r>
    <x v="31"/>
    <x v="1063"/>
    <x v="18"/>
    <n v="2"/>
  </r>
  <r>
    <x v="44"/>
    <x v="552"/>
    <x v="11"/>
    <n v="1"/>
  </r>
  <r>
    <x v="144"/>
    <x v="2660"/>
    <x v="6"/>
    <n v="1"/>
  </r>
  <r>
    <x v="101"/>
    <x v="2387"/>
    <x v="16"/>
    <n v="2"/>
  </r>
  <r>
    <x v="33"/>
    <x v="52"/>
    <x v="7"/>
    <n v="1"/>
  </r>
  <r>
    <x v="3"/>
    <x v="830"/>
    <x v="2"/>
    <n v="4"/>
  </r>
  <r>
    <x v="42"/>
    <x v="456"/>
    <x v="16"/>
    <n v="1"/>
  </r>
  <r>
    <x v="6"/>
    <x v="29"/>
    <x v="9"/>
    <n v="2"/>
  </r>
  <r>
    <x v="67"/>
    <x v="1970"/>
    <x v="6"/>
    <n v="1"/>
  </r>
  <r>
    <x v="127"/>
    <x v="886"/>
    <x v="0"/>
    <n v="1"/>
  </r>
  <r>
    <x v="0"/>
    <x v="1416"/>
    <x v="1"/>
    <n v="1"/>
  </r>
  <r>
    <x v="122"/>
    <x v="2661"/>
    <x v="16"/>
    <n v="1"/>
  </r>
  <r>
    <x v="31"/>
    <x v="664"/>
    <x v="2"/>
    <n v="2"/>
  </r>
  <r>
    <x v="127"/>
    <x v="591"/>
    <x v="0"/>
    <n v="1"/>
  </r>
  <r>
    <x v="0"/>
    <x v="571"/>
    <x v="10"/>
    <n v="1"/>
  </r>
  <r>
    <x v="48"/>
    <x v="2662"/>
    <x v="13"/>
    <n v="1"/>
  </r>
  <r>
    <x v="64"/>
    <x v="1738"/>
    <x v="14"/>
    <n v="4"/>
  </r>
  <r>
    <x v="11"/>
    <x v="1332"/>
    <x v="14"/>
    <n v="1"/>
  </r>
  <r>
    <x v="45"/>
    <x v="390"/>
    <x v="11"/>
    <n v="4"/>
  </r>
  <r>
    <x v="97"/>
    <x v="2663"/>
    <x v="1"/>
    <n v="1"/>
  </r>
  <r>
    <x v="58"/>
    <x v="411"/>
    <x v="2"/>
    <n v="1"/>
  </r>
  <r>
    <x v="82"/>
    <x v="529"/>
    <x v="16"/>
    <n v="1"/>
  </r>
  <r>
    <x v="42"/>
    <x v="770"/>
    <x v="16"/>
    <n v="2"/>
  </r>
  <r>
    <x v="107"/>
    <x v="426"/>
    <x v="2"/>
    <n v="7"/>
  </r>
  <r>
    <x v="20"/>
    <x v="2096"/>
    <x v="17"/>
    <n v="2"/>
  </r>
  <r>
    <x v="107"/>
    <x v="1470"/>
    <x v="2"/>
    <n v="17"/>
  </r>
  <r>
    <x v="28"/>
    <x v="24"/>
    <x v="12"/>
    <n v="2"/>
  </r>
  <r>
    <x v="107"/>
    <x v="2664"/>
    <x v="11"/>
    <n v="1"/>
  </r>
  <r>
    <x v="107"/>
    <x v="809"/>
    <x v="11"/>
    <n v="1"/>
  </r>
  <r>
    <x v="122"/>
    <x v="2"/>
    <x v="14"/>
    <n v="4"/>
  </r>
  <r>
    <x v="59"/>
    <x v="1093"/>
    <x v="14"/>
    <n v="4"/>
  </r>
  <r>
    <x v="50"/>
    <x v="244"/>
    <x v="10"/>
    <n v="3"/>
  </r>
  <r>
    <x v="16"/>
    <x v="2665"/>
    <x v="11"/>
    <n v="1"/>
  </r>
  <r>
    <x v="86"/>
    <x v="79"/>
    <x v="14"/>
    <n v="1"/>
  </r>
  <r>
    <x v="6"/>
    <x v="1022"/>
    <x v="17"/>
    <n v="4"/>
  </r>
  <r>
    <x v="14"/>
    <x v="22"/>
    <x v="10"/>
    <n v="1"/>
  </r>
  <r>
    <x v="14"/>
    <x v="498"/>
    <x v="15"/>
    <n v="1"/>
  </r>
  <r>
    <x v="5"/>
    <x v="458"/>
    <x v="8"/>
    <n v="1"/>
  </r>
  <r>
    <x v="14"/>
    <x v="2605"/>
    <x v="10"/>
    <n v="1"/>
  </r>
  <r>
    <x v="14"/>
    <x v="129"/>
    <x v="9"/>
    <n v="1"/>
  </r>
  <r>
    <x v="10"/>
    <x v="1892"/>
    <x v="10"/>
    <n v="1"/>
  </r>
  <r>
    <x v="50"/>
    <x v="622"/>
    <x v="16"/>
    <n v="4"/>
  </r>
  <r>
    <x v="50"/>
    <x v="772"/>
    <x v="13"/>
    <n v="1"/>
  </r>
  <r>
    <x v="5"/>
    <x v="1322"/>
    <x v="9"/>
    <n v="1"/>
  </r>
  <r>
    <x v="125"/>
    <x v="2332"/>
    <x v="16"/>
    <n v="2"/>
  </r>
  <r>
    <x v="96"/>
    <x v="2"/>
    <x v="14"/>
    <n v="1"/>
  </r>
  <r>
    <x v="73"/>
    <x v="375"/>
    <x v="14"/>
    <n v="3"/>
  </r>
  <r>
    <x v="70"/>
    <x v="511"/>
    <x v="2"/>
    <n v="2"/>
  </r>
  <r>
    <x v="5"/>
    <x v="1622"/>
    <x v="5"/>
    <n v="1"/>
  </r>
  <r>
    <x v="5"/>
    <x v="135"/>
    <x v="13"/>
    <n v="1"/>
  </r>
  <r>
    <x v="42"/>
    <x v="404"/>
    <x v="2"/>
    <n v="10"/>
  </r>
  <r>
    <x v="40"/>
    <x v="710"/>
    <x v="10"/>
    <n v="1"/>
  </r>
  <r>
    <x v="26"/>
    <x v="241"/>
    <x v="9"/>
    <n v="1"/>
  </r>
  <r>
    <x v="3"/>
    <x v="122"/>
    <x v="14"/>
    <n v="1"/>
  </r>
  <r>
    <x v="17"/>
    <x v="2193"/>
    <x v="14"/>
    <n v="9"/>
  </r>
  <r>
    <x v="87"/>
    <x v="231"/>
    <x v="11"/>
    <n v="1"/>
  </r>
  <r>
    <x v="14"/>
    <x v="209"/>
    <x v="6"/>
    <n v="1"/>
  </r>
  <r>
    <x v="107"/>
    <x v="1509"/>
    <x v="17"/>
    <n v="2"/>
  </r>
  <r>
    <x v="58"/>
    <x v="841"/>
    <x v="16"/>
    <n v="1"/>
  </r>
  <r>
    <x v="12"/>
    <x v="1960"/>
    <x v="6"/>
    <n v="4"/>
  </r>
  <r>
    <x v="77"/>
    <x v="1427"/>
    <x v="2"/>
    <n v="24"/>
  </r>
  <r>
    <x v="70"/>
    <x v="491"/>
    <x v="8"/>
    <n v="2"/>
  </r>
  <r>
    <x v="110"/>
    <x v="2"/>
    <x v="16"/>
    <n v="5"/>
  </r>
  <r>
    <x v="4"/>
    <x v="918"/>
    <x v="1"/>
    <n v="1"/>
  </r>
  <r>
    <x v="4"/>
    <x v="738"/>
    <x v="11"/>
    <n v="3"/>
  </r>
  <r>
    <x v="143"/>
    <x v="2"/>
    <x v="7"/>
    <n v="5"/>
  </r>
  <r>
    <x v="28"/>
    <x v="625"/>
    <x v="14"/>
    <n v="3"/>
  </r>
  <r>
    <x v="22"/>
    <x v="167"/>
    <x v="8"/>
    <n v="3"/>
  </r>
  <r>
    <x v="1"/>
    <x v="60"/>
    <x v="14"/>
    <n v="1"/>
  </r>
  <r>
    <x v="14"/>
    <x v="134"/>
    <x v="2"/>
    <n v="1"/>
  </r>
  <r>
    <x v="20"/>
    <x v="1451"/>
    <x v="14"/>
    <n v="1"/>
  </r>
  <r>
    <x v="27"/>
    <x v="50"/>
    <x v="10"/>
    <n v="1"/>
  </r>
  <r>
    <x v="87"/>
    <x v="252"/>
    <x v="2"/>
    <n v="5"/>
  </r>
  <r>
    <x v="87"/>
    <x v="302"/>
    <x v="11"/>
    <n v="1"/>
  </r>
  <r>
    <x v="77"/>
    <x v="2"/>
    <x v="5"/>
    <n v="1"/>
  </r>
  <r>
    <x v="128"/>
    <x v="1443"/>
    <x v="9"/>
    <n v="1"/>
  </r>
  <r>
    <x v="9"/>
    <x v="938"/>
    <x v="14"/>
    <n v="1"/>
  </r>
  <r>
    <x v="26"/>
    <x v="1324"/>
    <x v="0"/>
    <n v="1"/>
  </r>
  <r>
    <x v="33"/>
    <x v="2258"/>
    <x v="21"/>
    <n v="1"/>
  </r>
  <r>
    <x v="87"/>
    <x v="302"/>
    <x v="1"/>
    <n v="2"/>
  </r>
  <r>
    <x v="139"/>
    <x v="2"/>
    <x v="8"/>
    <n v="2"/>
  </r>
  <r>
    <x v="42"/>
    <x v="632"/>
    <x v="12"/>
    <n v="1"/>
  </r>
  <r>
    <x v="88"/>
    <x v="976"/>
    <x v="16"/>
    <n v="3"/>
  </r>
  <r>
    <x v="40"/>
    <x v="2092"/>
    <x v="9"/>
    <n v="1"/>
  </r>
  <r>
    <x v="20"/>
    <x v="2469"/>
    <x v="2"/>
    <n v="1"/>
  </r>
  <r>
    <x v="13"/>
    <x v="840"/>
    <x v="7"/>
    <n v="2"/>
  </r>
  <r>
    <x v="56"/>
    <x v="58"/>
    <x v="2"/>
    <n v="1"/>
  </r>
  <r>
    <x v="24"/>
    <x v="1345"/>
    <x v="0"/>
    <n v="1"/>
  </r>
  <r>
    <x v="98"/>
    <x v="109"/>
    <x v="16"/>
    <n v="3"/>
  </r>
  <r>
    <x v="5"/>
    <x v="2"/>
    <x v="18"/>
    <n v="3"/>
  </r>
  <r>
    <x v="24"/>
    <x v="25"/>
    <x v="6"/>
    <n v="1"/>
  </r>
  <r>
    <x v="8"/>
    <x v="224"/>
    <x v="6"/>
    <n v="3"/>
  </r>
  <r>
    <x v="12"/>
    <x v="1216"/>
    <x v="17"/>
    <n v="2"/>
  </r>
  <r>
    <x v="36"/>
    <x v="69"/>
    <x v="0"/>
    <n v="1"/>
  </r>
  <r>
    <x v="20"/>
    <x v="1451"/>
    <x v="9"/>
    <n v="2"/>
  </r>
  <r>
    <x v="50"/>
    <x v="1672"/>
    <x v="7"/>
    <n v="1"/>
  </r>
  <r>
    <x v="13"/>
    <x v="2"/>
    <x v="10"/>
    <n v="3"/>
  </r>
  <r>
    <x v="20"/>
    <x v="624"/>
    <x v="16"/>
    <n v="1"/>
  </r>
  <r>
    <x v="6"/>
    <x v="1577"/>
    <x v="16"/>
    <n v="2"/>
  </r>
  <r>
    <x v="11"/>
    <x v="236"/>
    <x v="19"/>
    <n v="1"/>
  </r>
  <r>
    <x v="6"/>
    <x v="224"/>
    <x v="21"/>
    <n v="1"/>
  </r>
  <r>
    <x v="99"/>
    <x v="1414"/>
    <x v="16"/>
    <n v="1"/>
  </r>
  <r>
    <x v="0"/>
    <x v="155"/>
    <x v="21"/>
    <n v="1"/>
  </r>
  <r>
    <x v="12"/>
    <x v="17"/>
    <x v="5"/>
    <n v="1"/>
  </r>
  <r>
    <x v="92"/>
    <x v="280"/>
    <x v="10"/>
    <n v="1"/>
  </r>
  <r>
    <x v="58"/>
    <x v="976"/>
    <x v="2"/>
    <n v="1"/>
  </r>
  <r>
    <x v="58"/>
    <x v="1286"/>
    <x v="8"/>
    <n v="2"/>
  </r>
  <r>
    <x v="125"/>
    <x v="2"/>
    <x v="17"/>
    <n v="2"/>
  </r>
  <r>
    <x v="125"/>
    <x v="1265"/>
    <x v="14"/>
    <n v="1"/>
  </r>
  <r>
    <x v="78"/>
    <x v="2"/>
    <x v="1"/>
    <n v="1"/>
  </r>
  <r>
    <x v="32"/>
    <x v="60"/>
    <x v="5"/>
    <n v="2"/>
  </r>
  <r>
    <x v="58"/>
    <x v="286"/>
    <x v="12"/>
    <n v="1"/>
  </r>
  <r>
    <x v="128"/>
    <x v="1842"/>
    <x v="17"/>
    <n v="1"/>
  </r>
  <r>
    <x v="59"/>
    <x v="171"/>
    <x v="2"/>
    <n v="2"/>
  </r>
  <r>
    <x v="60"/>
    <x v="1566"/>
    <x v="16"/>
    <n v="2"/>
  </r>
  <r>
    <x v="99"/>
    <x v="2170"/>
    <x v="16"/>
    <n v="1"/>
  </r>
  <r>
    <x v="60"/>
    <x v="36"/>
    <x v="4"/>
    <n v="1"/>
  </r>
  <r>
    <x v="26"/>
    <x v="2666"/>
    <x v="14"/>
    <n v="1"/>
  </r>
  <r>
    <x v="172"/>
    <x v="2667"/>
    <x v="11"/>
    <n v="1"/>
  </r>
  <r>
    <x v="10"/>
    <x v="1529"/>
    <x v="5"/>
    <n v="1"/>
  </r>
  <r>
    <x v="45"/>
    <x v="831"/>
    <x v="13"/>
    <n v="1"/>
  </r>
  <r>
    <x v="78"/>
    <x v="650"/>
    <x v="6"/>
    <n v="1"/>
  </r>
  <r>
    <x v="60"/>
    <x v="644"/>
    <x v="2"/>
    <n v="3"/>
  </r>
  <r>
    <x v="71"/>
    <x v="2"/>
    <x v="16"/>
    <n v="1"/>
  </r>
  <r>
    <x v="50"/>
    <x v="414"/>
    <x v="15"/>
    <n v="4"/>
  </r>
  <r>
    <x v="12"/>
    <x v="17"/>
    <x v="8"/>
    <n v="1"/>
  </r>
  <r>
    <x v="38"/>
    <x v="2668"/>
    <x v="16"/>
    <n v="1"/>
  </r>
  <r>
    <x v="77"/>
    <x v="2669"/>
    <x v="11"/>
    <n v="1"/>
  </r>
  <r>
    <x v="60"/>
    <x v="111"/>
    <x v="15"/>
    <n v="2"/>
  </r>
  <r>
    <x v="89"/>
    <x v="171"/>
    <x v="16"/>
    <n v="5"/>
  </r>
  <r>
    <x v="25"/>
    <x v="1348"/>
    <x v="14"/>
    <n v="6"/>
  </r>
  <r>
    <x v="10"/>
    <x v="698"/>
    <x v="7"/>
    <n v="3"/>
  </r>
  <r>
    <x v="4"/>
    <x v="2436"/>
    <x v="8"/>
    <n v="1"/>
  </r>
  <r>
    <x v="13"/>
    <x v="1868"/>
    <x v="7"/>
    <n v="1"/>
  </r>
  <r>
    <x v="50"/>
    <x v="244"/>
    <x v="0"/>
    <n v="1"/>
  </r>
  <r>
    <x v="82"/>
    <x v="2027"/>
    <x v="9"/>
    <n v="1"/>
  </r>
  <r>
    <x v="36"/>
    <x v="2670"/>
    <x v="16"/>
    <n v="1"/>
  </r>
  <r>
    <x v="193"/>
    <x v="1906"/>
    <x v="2"/>
    <n v="1"/>
  </r>
  <r>
    <x v="41"/>
    <x v="246"/>
    <x v="14"/>
    <n v="1"/>
  </r>
  <r>
    <x v="42"/>
    <x v="262"/>
    <x v="14"/>
    <n v="7"/>
  </r>
  <r>
    <x v="30"/>
    <x v="1245"/>
    <x v="4"/>
    <n v="1"/>
  </r>
  <r>
    <x v="55"/>
    <x v="849"/>
    <x v="4"/>
    <n v="2"/>
  </r>
  <r>
    <x v="87"/>
    <x v="237"/>
    <x v="16"/>
    <n v="4"/>
  </r>
  <r>
    <x v="45"/>
    <x v="65"/>
    <x v="10"/>
    <n v="2"/>
  </r>
  <r>
    <x v="55"/>
    <x v="2017"/>
    <x v="10"/>
    <n v="1"/>
  </r>
  <r>
    <x v="1"/>
    <x v="1694"/>
    <x v="5"/>
    <n v="2"/>
  </r>
  <r>
    <x v="1"/>
    <x v="117"/>
    <x v="5"/>
    <n v="1"/>
  </r>
  <r>
    <x v="69"/>
    <x v="414"/>
    <x v="2"/>
    <n v="1"/>
  </r>
  <r>
    <x v="95"/>
    <x v="21"/>
    <x v="11"/>
    <n v="1"/>
  </r>
  <r>
    <x v="47"/>
    <x v="144"/>
    <x v="17"/>
    <n v="1"/>
  </r>
  <r>
    <x v="67"/>
    <x v="235"/>
    <x v="5"/>
    <n v="5"/>
  </r>
  <r>
    <x v="113"/>
    <x v="2535"/>
    <x v="6"/>
    <n v="1"/>
  </r>
  <r>
    <x v="103"/>
    <x v="1209"/>
    <x v="9"/>
    <n v="1"/>
  </r>
  <r>
    <x v="113"/>
    <x v="2344"/>
    <x v="7"/>
    <n v="1"/>
  </r>
  <r>
    <x v="35"/>
    <x v="2"/>
    <x v="7"/>
    <n v="1"/>
  </r>
  <r>
    <x v="6"/>
    <x v="224"/>
    <x v="5"/>
    <n v="1"/>
  </r>
  <r>
    <x v="6"/>
    <x v="2543"/>
    <x v="15"/>
    <n v="1"/>
  </r>
  <r>
    <x v="149"/>
    <x v="1213"/>
    <x v="9"/>
    <n v="3"/>
  </r>
  <r>
    <x v="8"/>
    <x v="22"/>
    <x v="11"/>
    <n v="1"/>
  </r>
  <r>
    <x v="19"/>
    <x v="1477"/>
    <x v="10"/>
    <n v="1"/>
  </r>
  <r>
    <x v="42"/>
    <x v="63"/>
    <x v="14"/>
    <n v="1"/>
  </r>
  <r>
    <x v="97"/>
    <x v="1484"/>
    <x v="15"/>
    <n v="1"/>
  </r>
  <r>
    <x v="58"/>
    <x v="812"/>
    <x v="16"/>
    <n v="3"/>
  </r>
  <r>
    <x v="58"/>
    <x v="818"/>
    <x v="1"/>
    <n v="2"/>
  </r>
  <r>
    <x v="58"/>
    <x v="2008"/>
    <x v="15"/>
    <n v="1"/>
  </r>
  <r>
    <x v="94"/>
    <x v="2671"/>
    <x v="9"/>
    <n v="1"/>
  </r>
  <r>
    <x v="58"/>
    <x v="2265"/>
    <x v="0"/>
    <n v="1"/>
  </r>
  <r>
    <x v="120"/>
    <x v="1593"/>
    <x v="7"/>
    <n v="4"/>
  </r>
  <r>
    <x v="125"/>
    <x v="1265"/>
    <x v="0"/>
    <n v="1"/>
  </r>
  <r>
    <x v="1"/>
    <x v="2"/>
    <x v="12"/>
    <n v="2"/>
  </r>
  <r>
    <x v="19"/>
    <x v="1584"/>
    <x v="10"/>
    <n v="1"/>
  </r>
  <r>
    <x v="71"/>
    <x v="106"/>
    <x v="11"/>
    <n v="5"/>
  </r>
  <r>
    <x v="77"/>
    <x v="2672"/>
    <x v="14"/>
    <n v="1"/>
  </r>
  <r>
    <x v="77"/>
    <x v="2512"/>
    <x v="14"/>
    <n v="1"/>
  </r>
  <r>
    <x v="17"/>
    <x v="153"/>
    <x v="10"/>
    <n v="1"/>
  </r>
  <r>
    <x v="42"/>
    <x v="649"/>
    <x v="9"/>
    <n v="2"/>
  </r>
  <r>
    <x v="15"/>
    <x v="761"/>
    <x v="16"/>
    <n v="3"/>
  </r>
  <r>
    <x v="42"/>
    <x v="562"/>
    <x v="2"/>
    <n v="14"/>
  </r>
  <r>
    <x v="41"/>
    <x v="1870"/>
    <x v="11"/>
    <n v="1"/>
  </r>
  <r>
    <x v="8"/>
    <x v="1247"/>
    <x v="2"/>
    <n v="1"/>
  </r>
  <r>
    <x v="60"/>
    <x v="1991"/>
    <x v="14"/>
    <n v="3"/>
  </r>
  <r>
    <x v="60"/>
    <x v="1731"/>
    <x v="14"/>
    <n v="1"/>
  </r>
  <r>
    <x v="74"/>
    <x v="2103"/>
    <x v="16"/>
    <n v="1"/>
  </r>
  <r>
    <x v="28"/>
    <x v="203"/>
    <x v="4"/>
    <n v="2"/>
  </r>
  <r>
    <x v="3"/>
    <x v="602"/>
    <x v="17"/>
    <n v="1"/>
  </r>
  <r>
    <x v="36"/>
    <x v="872"/>
    <x v="5"/>
    <n v="1"/>
  </r>
  <r>
    <x v="134"/>
    <x v="440"/>
    <x v="17"/>
    <n v="4"/>
  </r>
  <r>
    <x v="9"/>
    <x v="494"/>
    <x v="4"/>
    <n v="1"/>
  </r>
  <r>
    <x v="5"/>
    <x v="286"/>
    <x v="6"/>
    <n v="3"/>
  </r>
  <r>
    <x v="51"/>
    <x v="2089"/>
    <x v="9"/>
    <n v="1"/>
  </r>
  <r>
    <x v="45"/>
    <x v="390"/>
    <x v="17"/>
    <n v="6"/>
  </r>
  <r>
    <x v="27"/>
    <x v="50"/>
    <x v="1"/>
    <n v="3"/>
  </r>
  <r>
    <x v="38"/>
    <x v="2"/>
    <x v="1"/>
    <n v="3"/>
  </r>
  <r>
    <x v="17"/>
    <x v="712"/>
    <x v="6"/>
    <n v="3"/>
  </r>
  <r>
    <x v="42"/>
    <x v="710"/>
    <x v="13"/>
    <n v="1"/>
  </r>
  <r>
    <x v="113"/>
    <x v="2302"/>
    <x v="1"/>
    <n v="2"/>
  </r>
  <r>
    <x v="4"/>
    <x v="683"/>
    <x v="2"/>
    <n v="3"/>
  </r>
  <r>
    <x v="24"/>
    <x v="119"/>
    <x v="15"/>
    <n v="2"/>
  </r>
  <r>
    <x v="24"/>
    <x v="1959"/>
    <x v="16"/>
    <n v="1"/>
  </r>
  <r>
    <x v="43"/>
    <x v="442"/>
    <x v="20"/>
    <n v="1"/>
  </r>
  <r>
    <x v="17"/>
    <x v="2063"/>
    <x v="2"/>
    <n v="9"/>
  </r>
  <r>
    <x v="55"/>
    <x v="1851"/>
    <x v="11"/>
    <n v="1"/>
  </r>
  <r>
    <x v="58"/>
    <x v="286"/>
    <x v="11"/>
    <n v="2"/>
  </r>
  <r>
    <x v="97"/>
    <x v="786"/>
    <x v="14"/>
    <n v="1"/>
  </r>
  <r>
    <x v="35"/>
    <x v="117"/>
    <x v="8"/>
    <n v="1"/>
  </r>
  <r>
    <x v="32"/>
    <x v="24"/>
    <x v="7"/>
    <n v="1"/>
  </r>
  <r>
    <x v="9"/>
    <x v="828"/>
    <x v="6"/>
    <n v="1"/>
  </r>
  <r>
    <x v="14"/>
    <x v="841"/>
    <x v="5"/>
    <n v="1"/>
  </r>
  <r>
    <x v="20"/>
    <x v="788"/>
    <x v="7"/>
    <n v="1"/>
  </r>
  <r>
    <x v="35"/>
    <x v="1400"/>
    <x v="1"/>
    <n v="1"/>
  </r>
  <r>
    <x v="32"/>
    <x v="461"/>
    <x v="2"/>
    <n v="1"/>
  </r>
  <r>
    <x v="0"/>
    <x v="352"/>
    <x v="17"/>
    <n v="1"/>
  </r>
  <r>
    <x v="14"/>
    <x v="129"/>
    <x v="10"/>
    <n v="1"/>
  </r>
  <r>
    <x v="12"/>
    <x v="73"/>
    <x v="10"/>
    <n v="1"/>
  </r>
  <r>
    <x v="48"/>
    <x v="159"/>
    <x v="4"/>
    <n v="1"/>
  </r>
  <r>
    <x v="48"/>
    <x v="789"/>
    <x v="15"/>
    <n v="1"/>
  </r>
  <r>
    <x v="60"/>
    <x v="1557"/>
    <x v="5"/>
    <n v="1"/>
  </r>
  <r>
    <x v="60"/>
    <x v="1566"/>
    <x v="0"/>
    <n v="1"/>
  </r>
  <r>
    <x v="43"/>
    <x v="935"/>
    <x v="10"/>
    <n v="1"/>
  </r>
  <r>
    <x v="43"/>
    <x v="878"/>
    <x v="16"/>
    <n v="1"/>
  </r>
  <r>
    <x v="7"/>
    <x v="38"/>
    <x v="7"/>
    <n v="2"/>
  </r>
  <r>
    <x v="0"/>
    <x v="2673"/>
    <x v="1"/>
    <n v="1"/>
  </r>
  <r>
    <x v="48"/>
    <x v="2462"/>
    <x v="16"/>
    <n v="13"/>
  </r>
  <r>
    <x v="12"/>
    <x v="55"/>
    <x v="20"/>
    <n v="1"/>
  </r>
  <r>
    <x v="87"/>
    <x v="1732"/>
    <x v="17"/>
    <n v="1"/>
  </r>
  <r>
    <x v="48"/>
    <x v="377"/>
    <x v="6"/>
    <n v="2"/>
  </r>
  <r>
    <x v="13"/>
    <x v="671"/>
    <x v="16"/>
    <n v="1"/>
  </r>
  <r>
    <x v="39"/>
    <x v="8"/>
    <x v="8"/>
    <n v="1"/>
  </r>
  <r>
    <x v="19"/>
    <x v="1453"/>
    <x v="7"/>
    <n v="1"/>
  </r>
  <r>
    <x v="64"/>
    <x v="412"/>
    <x v="8"/>
    <n v="1"/>
  </r>
  <r>
    <x v="56"/>
    <x v="1581"/>
    <x v="12"/>
    <n v="1"/>
  </r>
  <r>
    <x v="118"/>
    <x v="1881"/>
    <x v="21"/>
    <n v="1"/>
  </r>
  <r>
    <x v="24"/>
    <x v="2674"/>
    <x v="6"/>
    <n v="1"/>
  </r>
  <r>
    <x v="44"/>
    <x v="2675"/>
    <x v="11"/>
    <n v="1"/>
  </r>
  <r>
    <x v="28"/>
    <x v="2"/>
    <x v="1"/>
    <n v="2"/>
  </r>
  <r>
    <x v="28"/>
    <x v="2"/>
    <x v="15"/>
    <n v="5"/>
  </r>
  <r>
    <x v="58"/>
    <x v="531"/>
    <x v="17"/>
    <n v="1"/>
  </r>
  <r>
    <x v="99"/>
    <x v="2373"/>
    <x v="14"/>
    <n v="1"/>
  </r>
  <r>
    <x v="57"/>
    <x v="106"/>
    <x v="21"/>
    <n v="1"/>
  </r>
  <r>
    <x v="42"/>
    <x v="1356"/>
    <x v="2"/>
    <n v="1"/>
  </r>
  <r>
    <x v="42"/>
    <x v="1150"/>
    <x v="6"/>
    <n v="1"/>
  </r>
  <r>
    <x v="64"/>
    <x v="417"/>
    <x v="4"/>
    <n v="2"/>
  </r>
  <r>
    <x v="11"/>
    <x v="393"/>
    <x v="2"/>
    <n v="1"/>
  </r>
  <r>
    <x v="17"/>
    <x v="37"/>
    <x v="12"/>
    <n v="1"/>
  </r>
  <r>
    <x v="17"/>
    <x v="2"/>
    <x v="8"/>
    <n v="3"/>
  </r>
  <r>
    <x v="58"/>
    <x v="2676"/>
    <x v="6"/>
    <n v="1"/>
  </r>
  <r>
    <x v="20"/>
    <x v="1777"/>
    <x v="8"/>
    <n v="1"/>
  </r>
  <r>
    <x v="7"/>
    <x v="1193"/>
    <x v="9"/>
    <n v="2"/>
  </r>
  <r>
    <x v="44"/>
    <x v="552"/>
    <x v="0"/>
    <n v="1"/>
  </r>
  <r>
    <x v="61"/>
    <x v="1177"/>
    <x v="2"/>
    <n v="1"/>
  </r>
  <r>
    <x v="56"/>
    <x v="840"/>
    <x v="6"/>
    <n v="1"/>
  </r>
  <r>
    <x v="56"/>
    <x v="1818"/>
    <x v="2"/>
    <n v="1"/>
  </r>
  <r>
    <x v="62"/>
    <x v="711"/>
    <x v="16"/>
    <n v="1"/>
  </r>
  <r>
    <x v="110"/>
    <x v="2677"/>
    <x v="11"/>
    <n v="1"/>
  </r>
  <r>
    <x v="77"/>
    <x v="2609"/>
    <x v="9"/>
    <n v="1"/>
  </r>
  <r>
    <x v="62"/>
    <x v="1479"/>
    <x v="17"/>
    <n v="1"/>
  </r>
  <r>
    <x v="0"/>
    <x v="2104"/>
    <x v="21"/>
    <n v="1"/>
  </r>
  <r>
    <x v="45"/>
    <x v="972"/>
    <x v="15"/>
    <n v="2"/>
  </r>
  <r>
    <x v="113"/>
    <x v="2536"/>
    <x v="9"/>
    <n v="1"/>
  </r>
  <r>
    <x v="83"/>
    <x v="1102"/>
    <x v="16"/>
    <n v="1"/>
  </r>
  <r>
    <x v="22"/>
    <x v="1274"/>
    <x v="16"/>
    <n v="1"/>
  </r>
  <r>
    <x v="5"/>
    <x v="943"/>
    <x v="9"/>
    <n v="1"/>
  </r>
  <r>
    <x v="17"/>
    <x v="132"/>
    <x v="2"/>
    <n v="1"/>
  </r>
  <r>
    <x v="48"/>
    <x v="2498"/>
    <x v="9"/>
    <n v="1"/>
  </r>
  <r>
    <x v="1"/>
    <x v="1189"/>
    <x v="5"/>
    <n v="1"/>
  </r>
  <r>
    <x v="75"/>
    <x v="1511"/>
    <x v="16"/>
    <n v="1"/>
  </r>
  <r>
    <x v="122"/>
    <x v="2039"/>
    <x v="2"/>
    <n v="2"/>
  </r>
  <r>
    <x v="36"/>
    <x v="575"/>
    <x v="10"/>
    <n v="1"/>
  </r>
  <r>
    <x v="94"/>
    <x v="2553"/>
    <x v="9"/>
    <n v="1"/>
  </r>
  <r>
    <x v="36"/>
    <x v="649"/>
    <x v="9"/>
    <n v="1"/>
  </r>
  <r>
    <x v="178"/>
    <x v="2"/>
    <x v="14"/>
    <n v="2"/>
  </r>
  <r>
    <x v="17"/>
    <x v="2389"/>
    <x v="0"/>
    <n v="1"/>
  </r>
  <r>
    <x v="78"/>
    <x v="2"/>
    <x v="0"/>
    <n v="1"/>
  </r>
  <r>
    <x v="28"/>
    <x v="60"/>
    <x v="1"/>
    <n v="1"/>
  </r>
  <r>
    <x v="95"/>
    <x v="82"/>
    <x v="15"/>
    <n v="1"/>
  </r>
  <r>
    <x v="0"/>
    <x v="369"/>
    <x v="17"/>
    <n v="2"/>
  </r>
  <r>
    <x v="117"/>
    <x v="2678"/>
    <x v="6"/>
    <n v="1"/>
  </r>
  <r>
    <x v="95"/>
    <x v="1382"/>
    <x v="7"/>
    <n v="1"/>
  </r>
  <r>
    <x v="13"/>
    <x v="2679"/>
    <x v="13"/>
    <n v="1"/>
  </r>
  <r>
    <x v="40"/>
    <x v="710"/>
    <x v="13"/>
    <n v="1"/>
  </r>
  <r>
    <x v="13"/>
    <x v="18"/>
    <x v="5"/>
    <n v="2"/>
  </r>
  <r>
    <x v="4"/>
    <x v="314"/>
    <x v="5"/>
    <n v="1"/>
  </r>
  <r>
    <x v="36"/>
    <x v="400"/>
    <x v="9"/>
    <n v="1"/>
  </r>
  <r>
    <x v="16"/>
    <x v="1221"/>
    <x v="0"/>
    <n v="1"/>
  </r>
  <r>
    <x v="36"/>
    <x v="1024"/>
    <x v="11"/>
    <n v="5"/>
  </r>
  <r>
    <x v="127"/>
    <x v="2095"/>
    <x v="2"/>
    <n v="1"/>
  </r>
  <r>
    <x v="110"/>
    <x v="2"/>
    <x v="11"/>
    <n v="2"/>
  </r>
  <r>
    <x v="1"/>
    <x v="727"/>
    <x v="11"/>
    <n v="1"/>
  </r>
  <r>
    <x v="15"/>
    <x v="366"/>
    <x v="17"/>
    <n v="1"/>
  </r>
  <r>
    <x v="30"/>
    <x v="410"/>
    <x v="11"/>
    <n v="2"/>
  </r>
  <r>
    <x v="83"/>
    <x v="1018"/>
    <x v="21"/>
    <n v="1"/>
  </r>
  <r>
    <x v="50"/>
    <x v="2054"/>
    <x v="16"/>
    <n v="1"/>
  </r>
  <r>
    <x v="154"/>
    <x v="1295"/>
    <x v="2"/>
    <n v="1"/>
  </r>
  <r>
    <x v="6"/>
    <x v="2680"/>
    <x v="14"/>
    <n v="1"/>
  </r>
  <r>
    <x v="12"/>
    <x v="907"/>
    <x v="14"/>
    <n v="1"/>
  </r>
  <r>
    <x v="8"/>
    <x v="46"/>
    <x v="14"/>
    <n v="2"/>
  </r>
  <r>
    <x v="31"/>
    <x v="2681"/>
    <x v="16"/>
    <n v="1"/>
  </r>
  <r>
    <x v="40"/>
    <x v="400"/>
    <x v="2"/>
    <n v="3"/>
  </r>
  <r>
    <x v="17"/>
    <x v="156"/>
    <x v="2"/>
    <n v="1"/>
  </r>
  <r>
    <x v="55"/>
    <x v="2"/>
    <x v="17"/>
    <n v="1"/>
  </r>
  <r>
    <x v="159"/>
    <x v="2283"/>
    <x v="16"/>
    <n v="2"/>
  </r>
  <r>
    <x v="34"/>
    <x v="1334"/>
    <x v="9"/>
    <n v="1"/>
  </r>
  <r>
    <x v="56"/>
    <x v="268"/>
    <x v="10"/>
    <n v="1"/>
  </r>
  <r>
    <x v="60"/>
    <x v="310"/>
    <x v="5"/>
    <n v="1"/>
  </r>
  <r>
    <x v="44"/>
    <x v="2"/>
    <x v="12"/>
    <n v="1"/>
  </r>
  <r>
    <x v="11"/>
    <x v="197"/>
    <x v="9"/>
    <n v="1"/>
  </r>
  <r>
    <x v="58"/>
    <x v="1215"/>
    <x v="9"/>
    <n v="1"/>
  </r>
  <r>
    <x v="4"/>
    <x v="4"/>
    <x v="15"/>
    <n v="1"/>
  </r>
  <r>
    <x v="47"/>
    <x v="458"/>
    <x v="9"/>
    <n v="1"/>
  </r>
  <r>
    <x v="11"/>
    <x v="365"/>
    <x v="8"/>
    <n v="1"/>
  </r>
  <r>
    <x v="28"/>
    <x v="1068"/>
    <x v="10"/>
    <n v="2"/>
  </r>
  <r>
    <x v="5"/>
    <x v="135"/>
    <x v="14"/>
    <n v="1"/>
  </r>
  <r>
    <x v="102"/>
    <x v="332"/>
    <x v="8"/>
    <n v="1"/>
  </r>
  <r>
    <x v="6"/>
    <x v="2166"/>
    <x v="2"/>
    <n v="1"/>
  </r>
  <r>
    <x v="13"/>
    <x v="1402"/>
    <x v="13"/>
    <n v="1"/>
  </r>
  <r>
    <x v="43"/>
    <x v="720"/>
    <x v="2"/>
    <n v="2"/>
  </r>
  <r>
    <x v="80"/>
    <x v="2682"/>
    <x v="16"/>
    <n v="1"/>
  </r>
  <r>
    <x v="80"/>
    <x v="294"/>
    <x v="14"/>
    <n v="1"/>
  </r>
  <r>
    <x v="11"/>
    <x v="16"/>
    <x v="0"/>
    <n v="2"/>
  </r>
  <r>
    <x v="22"/>
    <x v="1811"/>
    <x v="17"/>
    <n v="4"/>
  </r>
  <r>
    <x v="99"/>
    <x v="2135"/>
    <x v="16"/>
    <n v="8"/>
  </r>
  <r>
    <x v="7"/>
    <x v="1070"/>
    <x v="4"/>
    <n v="1"/>
  </r>
  <r>
    <x v="4"/>
    <x v="1984"/>
    <x v="7"/>
    <n v="1"/>
  </r>
  <r>
    <x v="13"/>
    <x v="1033"/>
    <x v="2"/>
    <n v="4"/>
  </r>
  <r>
    <x v="0"/>
    <x v="159"/>
    <x v="12"/>
    <n v="1"/>
  </r>
  <r>
    <x v="23"/>
    <x v="1454"/>
    <x v="11"/>
    <n v="1"/>
  </r>
  <r>
    <x v="87"/>
    <x v="624"/>
    <x v="9"/>
    <n v="3"/>
  </r>
  <r>
    <x v="87"/>
    <x v="1189"/>
    <x v="9"/>
    <n v="11"/>
  </r>
  <r>
    <x v="45"/>
    <x v="333"/>
    <x v="15"/>
    <n v="13"/>
  </r>
  <r>
    <x v="78"/>
    <x v="2"/>
    <x v="15"/>
    <n v="1"/>
  </r>
  <r>
    <x v="48"/>
    <x v="2462"/>
    <x v="14"/>
    <n v="9"/>
  </r>
  <r>
    <x v="107"/>
    <x v="809"/>
    <x v="16"/>
    <n v="1"/>
  </r>
  <r>
    <x v="3"/>
    <x v="443"/>
    <x v="11"/>
    <n v="1"/>
  </r>
  <r>
    <x v="76"/>
    <x v="357"/>
    <x v="14"/>
    <n v="6"/>
  </r>
  <r>
    <x v="4"/>
    <x v="1651"/>
    <x v="9"/>
    <n v="3"/>
  </r>
  <r>
    <x v="58"/>
    <x v="350"/>
    <x v="11"/>
    <n v="3"/>
  </r>
  <r>
    <x v="96"/>
    <x v="1092"/>
    <x v="6"/>
    <n v="1"/>
  </r>
  <r>
    <x v="112"/>
    <x v="2683"/>
    <x v="15"/>
    <n v="1"/>
  </r>
  <r>
    <x v="121"/>
    <x v="2"/>
    <x v="14"/>
    <n v="2"/>
  </r>
  <r>
    <x v="0"/>
    <x v="2104"/>
    <x v="18"/>
    <n v="1"/>
  </r>
  <r>
    <x v="50"/>
    <x v="194"/>
    <x v="14"/>
    <n v="1"/>
  </r>
  <r>
    <x v="140"/>
    <x v="2"/>
    <x v="9"/>
    <n v="1"/>
  </r>
  <r>
    <x v="31"/>
    <x v="1612"/>
    <x v="7"/>
    <n v="1"/>
  </r>
  <r>
    <x v="40"/>
    <x v="63"/>
    <x v="8"/>
    <n v="1"/>
  </r>
  <r>
    <x v="60"/>
    <x v="404"/>
    <x v="2"/>
    <n v="1"/>
  </r>
  <r>
    <x v="38"/>
    <x v="242"/>
    <x v="2"/>
    <n v="1"/>
  </r>
  <r>
    <x v="118"/>
    <x v="1483"/>
    <x v="13"/>
    <n v="1"/>
  </r>
  <r>
    <x v="118"/>
    <x v="672"/>
    <x v="11"/>
    <n v="2"/>
  </r>
  <r>
    <x v="65"/>
    <x v="320"/>
    <x v="17"/>
    <n v="1"/>
  </r>
  <r>
    <x v="43"/>
    <x v="1254"/>
    <x v="14"/>
    <n v="3"/>
  </r>
  <r>
    <x v="19"/>
    <x v="39"/>
    <x v="4"/>
    <n v="1"/>
  </r>
  <r>
    <x v="70"/>
    <x v="848"/>
    <x v="2"/>
    <n v="1"/>
  </r>
  <r>
    <x v="40"/>
    <x v="802"/>
    <x v="13"/>
    <n v="1"/>
  </r>
  <r>
    <x v="101"/>
    <x v="1494"/>
    <x v="10"/>
    <n v="1"/>
  </r>
  <r>
    <x v="64"/>
    <x v="582"/>
    <x v="14"/>
    <n v="4"/>
  </r>
  <r>
    <x v="74"/>
    <x v="2684"/>
    <x v="16"/>
    <n v="1"/>
  </r>
  <r>
    <x v="28"/>
    <x v="60"/>
    <x v="5"/>
    <n v="1"/>
  </r>
  <r>
    <x v="58"/>
    <x v="1007"/>
    <x v="6"/>
    <n v="1"/>
  </r>
  <r>
    <x v="40"/>
    <x v="833"/>
    <x v="14"/>
    <n v="1"/>
  </r>
  <r>
    <x v="28"/>
    <x v="172"/>
    <x v="15"/>
    <n v="1"/>
  </r>
  <r>
    <x v="8"/>
    <x v="583"/>
    <x v="6"/>
    <n v="1"/>
  </r>
  <r>
    <x v="65"/>
    <x v="1024"/>
    <x v="11"/>
    <n v="1"/>
  </r>
  <r>
    <x v="65"/>
    <x v="1947"/>
    <x v="11"/>
    <n v="1"/>
  </r>
  <r>
    <x v="87"/>
    <x v="57"/>
    <x v="9"/>
    <n v="1"/>
  </r>
  <r>
    <x v="107"/>
    <x v="1686"/>
    <x v="7"/>
    <n v="1"/>
  </r>
  <r>
    <x v="10"/>
    <x v="610"/>
    <x v="16"/>
    <n v="5"/>
  </r>
  <r>
    <x v="24"/>
    <x v="1916"/>
    <x v="7"/>
    <n v="2"/>
  </r>
  <r>
    <x v="20"/>
    <x v="477"/>
    <x v="10"/>
    <n v="2"/>
  </r>
  <r>
    <x v="90"/>
    <x v="164"/>
    <x v="9"/>
    <n v="1"/>
  </r>
  <r>
    <x v="28"/>
    <x v="2685"/>
    <x v="16"/>
    <n v="2"/>
  </r>
  <r>
    <x v="14"/>
    <x v="82"/>
    <x v="1"/>
    <n v="2"/>
  </r>
  <r>
    <x v="38"/>
    <x v="893"/>
    <x v="6"/>
    <n v="1"/>
  </r>
  <r>
    <x v="59"/>
    <x v="1304"/>
    <x v="10"/>
    <n v="2"/>
  </r>
  <r>
    <x v="59"/>
    <x v="2686"/>
    <x v="11"/>
    <n v="1"/>
  </r>
  <r>
    <x v="72"/>
    <x v="788"/>
    <x v="11"/>
    <n v="1"/>
  </r>
  <r>
    <x v="6"/>
    <x v="71"/>
    <x v="5"/>
    <n v="3"/>
  </r>
  <r>
    <x v="31"/>
    <x v="1459"/>
    <x v="10"/>
    <n v="1"/>
  </r>
  <r>
    <x v="31"/>
    <x v="410"/>
    <x v="9"/>
    <n v="1"/>
  </r>
  <r>
    <x v="58"/>
    <x v="841"/>
    <x v="0"/>
    <n v="1"/>
  </r>
  <r>
    <x v="35"/>
    <x v="1400"/>
    <x v="16"/>
    <n v="2"/>
  </r>
  <r>
    <x v="58"/>
    <x v="982"/>
    <x v="2"/>
    <n v="1"/>
  </r>
  <r>
    <x v="7"/>
    <x v="380"/>
    <x v="14"/>
    <n v="1"/>
  </r>
  <r>
    <x v="45"/>
    <x v="528"/>
    <x v="6"/>
    <n v="2"/>
  </r>
  <r>
    <x v="36"/>
    <x v="2687"/>
    <x v="10"/>
    <n v="3"/>
  </r>
  <r>
    <x v="4"/>
    <x v="547"/>
    <x v="2"/>
    <n v="2"/>
  </r>
  <r>
    <x v="36"/>
    <x v="161"/>
    <x v="5"/>
    <n v="1"/>
  </r>
  <r>
    <x v="25"/>
    <x v="2688"/>
    <x v="11"/>
    <n v="1"/>
  </r>
  <r>
    <x v="4"/>
    <x v="1059"/>
    <x v="10"/>
    <n v="1"/>
  </r>
  <r>
    <x v="30"/>
    <x v="2"/>
    <x v="13"/>
    <n v="3"/>
  </r>
  <r>
    <x v="49"/>
    <x v="2"/>
    <x v="6"/>
    <n v="2"/>
  </r>
  <r>
    <x v="56"/>
    <x v="252"/>
    <x v="9"/>
    <n v="1"/>
  </r>
  <r>
    <x v="31"/>
    <x v="2"/>
    <x v="21"/>
    <n v="3"/>
  </r>
  <r>
    <x v="19"/>
    <x v="137"/>
    <x v="15"/>
    <n v="3"/>
  </r>
  <r>
    <x v="97"/>
    <x v="2671"/>
    <x v="2"/>
    <n v="2"/>
  </r>
  <r>
    <x v="82"/>
    <x v="2213"/>
    <x v="17"/>
    <n v="1"/>
  </r>
  <r>
    <x v="69"/>
    <x v="561"/>
    <x v="9"/>
    <n v="2"/>
  </r>
  <r>
    <x v="56"/>
    <x v="2195"/>
    <x v="1"/>
    <n v="1"/>
  </r>
  <r>
    <x v="5"/>
    <x v="913"/>
    <x v="17"/>
    <n v="2"/>
  </r>
  <r>
    <x v="50"/>
    <x v="121"/>
    <x v="14"/>
    <n v="1"/>
  </r>
  <r>
    <x v="69"/>
    <x v="414"/>
    <x v="10"/>
    <n v="2"/>
  </r>
  <r>
    <x v="60"/>
    <x v="115"/>
    <x v="2"/>
    <n v="2"/>
  </r>
  <r>
    <x v="39"/>
    <x v="841"/>
    <x v="16"/>
    <n v="1"/>
  </r>
  <r>
    <x v="30"/>
    <x v="2"/>
    <x v="6"/>
    <n v="3"/>
  </r>
  <r>
    <x v="43"/>
    <x v="1309"/>
    <x v="16"/>
    <n v="2"/>
  </r>
  <r>
    <x v="0"/>
    <x v="462"/>
    <x v="12"/>
    <n v="1"/>
  </r>
  <r>
    <x v="24"/>
    <x v="1452"/>
    <x v="8"/>
    <n v="2"/>
  </r>
  <r>
    <x v="24"/>
    <x v="1604"/>
    <x v="21"/>
    <n v="1"/>
  </r>
  <r>
    <x v="102"/>
    <x v="2418"/>
    <x v="2"/>
    <n v="1"/>
  </r>
  <r>
    <x v="101"/>
    <x v="1266"/>
    <x v="11"/>
    <n v="2"/>
  </r>
  <r>
    <x v="14"/>
    <x v="20"/>
    <x v="4"/>
    <n v="1"/>
  </r>
  <r>
    <x v="84"/>
    <x v="2244"/>
    <x v="16"/>
    <n v="1"/>
  </r>
  <r>
    <x v="87"/>
    <x v="231"/>
    <x v="5"/>
    <n v="1"/>
  </r>
  <r>
    <x v="13"/>
    <x v="1032"/>
    <x v="12"/>
    <n v="1"/>
  </r>
  <r>
    <x v="48"/>
    <x v="2597"/>
    <x v="2"/>
    <n v="1"/>
  </r>
  <r>
    <x v="13"/>
    <x v="773"/>
    <x v="1"/>
    <n v="1"/>
  </r>
  <r>
    <x v="84"/>
    <x v="346"/>
    <x v="6"/>
    <n v="1"/>
  </r>
  <r>
    <x v="19"/>
    <x v="1506"/>
    <x v="12"/>
    <n v="1"/>
  </r>
  <r>
    <x v="48"/>
    <x v="1597"/>
    <x v="5"/>
    <n v="1"/>
  </r>
  <r>
    <x v="45"/>
    <x v="314"/>
    <x v="0"/>
    <n v="1"/>
  </r>
  <r>
    <x v="99"/>
    <x v="2675"/>
    <x v="7"/>
    <n v="1"/>
  </r>
  <r>
    <x v="15"/>
    <x v="366"/>
    <x v="13"/>
    <n v="1"/>
  </r>
  <r>
    <x v="21"/>
    <x v="1035"/>
    <x v="15"/>
    <n v="1"/>
  </r>
  <r>
    <x v="36"/>
    <x v="680"/>
    <x v="6"/>
    <n v="2"/>
  </r>
  <r>
    <x v="95"/>
    <x v="2187"/>
    <x v="9"/>
    <n v="1"/>
  </r>
  <r>
    <x v="95"/>
    <x v="2253"/>
    <x v="2"/>
    <n v="1"/>
  </r>
  <r>
    <x v="56"/>
    <x v="1818"/>
    <x v="14"/>
    <n v="1"/>
  </r>
  <r>
    <x v="56"/>
    <x v="341"/>
    <x v="14"/>
    <n v="1"/>
  </r>
  <r>
    <x v="31"/>
    <x v="364"/>
    <x v="14"/>
    <n v="1"/>
  </r>
  <r>
    <x v="60"/>
    <x v="1731"/>
    <x v="13"/>
    <n v="1"/>
  </r>
  <r>
    <x v="83"/>
    <x v="102"/>
    <x v="2"/>
    <n v="2"/>
  </r>
  <r>
    <x v="83"/>
    <x v="678"/>
    <x v="1"/>
    <n v="3"/>
  </r>
  <r>
    <x v="38"/>
    <x v="534"/>
    <x v="2"/>
    <n v="3"/>
  </r>
  <r>
    <x v="31"/>
    <x v="444"/>
    <x v="14"/>
    <n v="1"/>
  </r>
  <r>
    <x v="38"/>
    <x v="186"/>
    <x v="2"/>
    <n v="7"/>
  </r>
  <r>
    <x v="113"/>
    <x v="2"/>
    <x v="6"/>
    <n v="2"/>
  </r>
  <r>
    <x v="14"/>
    <x v="731"/>
    <x v="11"/>
    <n v="1"/>
  </r>
  <r>
    <x v="65"/>
    <x v="145"/>
    <x v="6"/>
    <n v="4"/>
  </r>
  <r>
    <x v="77"/>
    <x v="669"/>
    <x v="6"/>
    <n v="1"/>
  </r>
  <r>
    <x v="0"/>
    <x v="155"/>
    <x v="13"/>
    <n v="1"/>
  </r>
  <r>
    <x v="97"/>
    <x v="266"/>
    <x v="1"/>
    <n v="3"/>
  </r>
  <r>
    <x v="6"/>
    <x v="2543"/>
    <x v="16"/>
    <n v="1"/>
  </r>
  <r>
    <x v="42"/>
    <x v="63"/>
    <x v="6"/>
    <n v="2"/>
  </r>
  <r>
    <x v="108"/>
    <x v="2"/>
    <x v="6"/>
    <n v="1"/>
  </r>
  <r>
    <x v="48"/>
    <x v="412"/>
    <x v="15"/>
    <n v="1"/>
  </r>
  <r>
    <x v="173"/>
    <x v="2"/>
    <x v="2"/>
    <n v="1"/>
  </r>
  <r>
    <x v="31"/>
    <x v="2634"/>
    <x v="6"/>
    <n v="1"/>
  </r>
  <r>
    <x v="10"/>
    <x v="1915"/>
    <x v="5"/>
    <n v="1"/>
  </r>
  <r>
    <x v="11"/>
    <x v="146"/>
    <x v="12"/>
    <n v="1"/>
  </r>
  <r>
    <x v="31"/>
    <x v="1390"/>
    <x v="9"/>
    <n v="1"/>
  </r>
  <r>
    <x v="10"/>
    <x v="105"/>
    <x v="16"/>
    <n v="2"/>
  </r>
  <r>
    <x v="8"/>
    <x v="22"/>
    <x v="14"/>
    <n v="3"/>
  </r>
  <r>
    <x v="32"/>
    <x v="1068"/>
    <x v="4"/>
    <n v="1"/>
  </r>
  <r>
    <x v="31"/>
    <x v="943"/>
    <x v="6"/>
    <n v="1"/>
  </r>
  <r>
    <x v="170"/>
    <x v="643"/>
    <x v="14"/>
    <n v="1"/>
  </r>
  <r>
    <x v="56"/>
    <x v="1794"/>
    <x v="16"/>
    <n v="1"/>
  </r>
  <r>
    <x v="36"/>
    <x v="1709"/>
    <x v="2"/>
    <n v="1"/>
  </r>
  <r>
    <x v="9"/>
    <x v="2377"/>
    <x v="7"/>
    <n v="1"/>
  </r>
  <r>
    <x v="56"/>
    <x v="2081"/>
    <x v="14"/>
    <n v="4"/>
  </r>
  <r>
    <x v="12"/>
    <x v="661"/>
    <x v="4"/>
    <n v="5"/>
  </r>
  <r>
    <x v="36"/>
    <x v="688"/>
    <x v="2"/>
    <n v="2"/>
  </r>
  <r>
    <x v="145"/>
    <x v="2689"/>
    <x v="4"/>
    <n v="2"/>
  </r>
  <r>
    <x v="7"/>
    <x v="365"/>
    <x v="14"/>
    <n v="1"/>
  </r>
  <r>
    <x v="10"/>
    <x v="25"/>
    <x v="16"/>
    <n v="1"/>
  </r>
  <r>
    <x v="37"/>
    <x v="787"/>
    <x v="22"/>
    <n v="1"/>
  </r>
  <r>
    <x v="66"/>
    <x v="927"/>
    <x v="16"/>
    <n v="2"/>
  </r>
  <r>
    <x v="4"/>
    <x v="1058"/>
    <x v="14"/>
    <n v="1"/>
  </r>
  <r>
    <x v="7"/>
    <x v="1377"/>
    <x v="14"/>
    <n v="1"/>
  </r>
  <r>
    <x v="60"/>
    <x v="1766"/>
    <x v="11"/>
    <n v="1"/>
  </r>
  <r>
    <x v="125"/>
    <x v="2690"/>
    <x v="2"/>
    <n v="1"/>
  </r>
  <r>
    <x v="65"/>
    <x v="305"/>
    <x v="4"/>
    <n v="1"/>
  </r>
  <r>
    <x v="187"/>
    <x v="2691"/>
    <x v="7"/>
    <n v="1"/>
  </r>
  <r>
    <x v="45"/>
    <x v="566"/>
    <x v="4"/>
    <n v="1"/>
  </r>
  <r>
    <x v="34"/>
    <x v="2"/>
    <x v="4"/>
    <n v="2"/>
  </r>
  <r>
    <x v="98"/>
    <x v="65"/>
    <x v="10"/>
    <n v="1"/>
  </r>
  <r>
    <x v="13"/>
    <x v="1590"/>
    <x v="14"/>
    <n v="1"/>
  </r>
  <r>
    <x v="65"/>
    <x v="1014"/>
    <x v="14"/>
    <n v="3"/>
  </r>
  <r>
    <x v="58"/>
    <x v="410"/>
    <x v="7"/>
    <n v="2"/>
  </r>
  <r>
    <x v="24"/>
    <x v="399"/>
    <x v="6"/>
    <n v="1"/>
  </r>
  <r>
    <x v="12"/>
    <x v="1103"/>
    <x v="2"/>
    <n v="3"/>
  </r>
  <r>
    <x v="52"/>
    <x v="960"/>
    <x v="11"/>
    <n v="1"/>
  </r>
  <r>
    <x v="56"/>
    <x v="472"/>
    <x v="14"/>
    <n v="3"/>
  </r>
  <r>
    <x v="56"/>
    <x v="1102"/>
    <x v="16"/>
    <n v="1"/>
  </r>
  <r>
    <x v="19"/>
    <x v="692"/>
    <x v="16"/>
    <n v="6"/>
  </r>
  <r>
    <x v="31"/>
    <x v="651"/>
    <x v="11"/>
    <n v="6"/>
  </r>
  <r>
    <x v="17"/>
    <x v="170"/>
    <x v="8"/>
    <n v="1"/>
  </r>
  <r>
    <x v="19"/>
    <x v="1824"/>
    <x v="4"/>
    <n v="1"/>
  </r>
  <r>
    <x v="24"/>
    <x v="1916"/>
    <x v="2"/>
    <n v="1"/>
  </r>
  <r>
    <x v="31"/>
    <x v="1151"/>
    <x v="6"/>
    <n v="1"/>
  </r>
  <r>
    <x v="30"/>
    <x v="2692"/>
    <x v="14"/>
    <n v="1"/>
  </r>
  <r>
    <x v="31"/>
    <x v="665"/>
    <x v="1"/>
    <n v="1"/>
  </r>
  <r>
    <x v="19"/>
    <x v="1020"/>
    <x v="17"/>
    <n v="1"/>
  </r>
  <r>
    <x v="84"/>
    <x v="2"/>
    <x v="15"/>
    <n v="2"/>
  </r>
  <r>
    <x v="71"/>
    <x v="511"/>
    <x v="4"/>
    <n v="1"/>
  </r>
  <r>
    <x v="36"/>
    <x v="1299"/>
    <x v="9"/>
    <n v="1"/>
  </r>
  <r>
    <x v="17"/>
    <x v="170"/>
    <x v="6"/>
    <n v="1"/>
  </r>
  <r>
    <x v="172"/>
    <x v="2"/>
    <x v="2"/>
    <n v="3"/>
  </r>
  <r>
    <x v="99"/>
    <x v="78"/>
    <x v="9"/>
    <n v="1"/>
  </r>
  <r>
    <x v="56"/>
    <x v="2008"/>
    <x v="16"/>
    <n v="1"/>
  </r>
  <r>
    <x v="47"/>
    <x v="2369"/>
    <x v="16"/>
    <n v="1"/>
  </r>
  <r>
    <x v="13"/>
    <x v="939"/>
    <x v="6"/>
    <n v="3"/>
  </r>
  <r>
    <x v="1"/>
    <x v="203"/>
    <x v="16"/>
    <n v="1"/>
  </r>
  <r>
    <x v="28"/>
    <x v="2693"/>
    <x v="4"/>
    <n v="1"/>
  </r>
  <r>
    <x v="125"/>
    <x v="139"/>
    <x v="17"/>
    <n v="1"/>
  </r>
  <r>
    <x v="20"/>
    <x v="1057"/>
    <x v="2"/>
    <n v="1"/>
  </r>
  <r>
    <x v="64"/>
    <x v="417"/>
    <x v="11"/>
    <n v="1"/>
  </r>
  <r>
    <x v="20"/>
    <x v="247"/>
    <x v="8"/>
    <n v="1"/>
  </r>
  <r>
    <x v="58"/>
    <x v="105"/>
    <x v="8"/>
    <n v="1"/>
  </r>
  <r>
    <x v="103"/>
    <x v="434"/>
    <x v="7"/>
    <n v="1"/>
  </r>
  <r>
    <x v="20"/>
    <x v="351"/>
    <x v="7"/>
    <n v="1"/>
  </r>
  <r>
    <x v="24"/>
    <x v="1778"/>
    <x v="15"/>
    <n v="2"/>
  </r>
  <r>
    <x v="87"/>
    <x v="1032"/>
    <x v="11"/>
    <n v="1"/>
  </r>
  <r>
    <x v="14"/>
    <x v="570"/>
    <x v="0"/>
    <n v="2"/>
  </r>
  <r>
    <x v="60"/>
    <x v="950"/>
    <x v="16"/>
    <n v="3"/>
  </r>
  <r>
    <x v="60"/>
    <x v="114"/>
    <x v="16"/>
    <n v="2"/>
  </r>
  <r>
    <x v="8"/>
    <x v="927"/>
    <x v="4"/>
    <n v="1"/>
  </r>
  <r>
    <x v="73"/>
    <x v="454"/>
    <x v="10"/>
    <n v="1"/>
  </r>
  <r>
    <x v="73"/>
    <x v="510"/>
    <x v="10"/>
    <n v="1"/>
  </r>
  <r>
    <x v="113"/>
    <x v="219"/>
    <x v="13"/>
    <n v="1"/>
  </r>
  <r>
    <x v="8"/>
    <x v="794"/>
    <x v="5"/>
    <n v="3"/>
  </r>
  <r>
    <x v="58"/>
    <x v="2265"/>
    <x v="8"/>
    <n v="1"/>
  </r>
  <r>
    <x v="31"/>
    <x v="1325"/>
    <x v="6"/>
    <n v="1"/>
  </r>
  <r>
    <x v="6"/>
    <x v="2200"/>
    <x v="15"/>
    <n v="1"/>
  </r>
  <r>
    <x v="31"/>
    <x v="1390"/>
    <x v="10"/>
    <n v="1"/>
  </r>
  <r>
    <x v="5"/>
    <x v="2031"/>
    <x v="10"/>
    <n v="1"/>
  </r>
  <r>
    <x v="122"/>
    <x v="1195"/>
    <x v="9"/>
    <n v="2"/>
  </r>
  <r>
    <x v="5"/>
    <x v="495"/>
    <x v="10"/>
    <n v="3"/>
  </r>
  <r>
    <x v="74"/>
    <x v="492"/>
    <x v="8"/>
    <n v="1"/>
  </r>
  <r>
    <x v="103"/>
    <x v="315"/>
    <x v="9"/>
    <n v="3"/>
  </r>
  <r>
    <x v="96"/>
    <x v="1092"/>
    <x v="11"/>
    <n v="1"/>
  </r>
  <r>
    <x v="64"/>
    <x v="690"/>
    <x v="2"/>
    <n v="4"/>
  </r>
  <r>
    <x v="7"/>
    <x v="2694"/>
    <x v="14"/>
    <n v="1"/>
  </r>
  <r>
    <x v="7"/>
    <x v="995"/>
    <x v="5"/>
    <n v="1"/>
  </r>
  <r>
    <x v="31"/>
    <x v="1621"/>
    <x v="14"/>
    <n v="2"/>
  </r>
  <r>
    <x v="19"/>
    <x v="607"/>
    <x v="9"/>
    <n v="1"/>
  </r>
  <r>
    <x v="19"/>
    <x v="612"/>
    <x v="6"/>
    <n v="1"/>
  </r>
  <r>
    <x v="102"/>
    <x v="2"/>
    <x v="5"/>
    <n v="1"/>
  </r>
  <r>
    <x v="33"/>
    <x v="59"/>
    <x v="6"/>
    <n v="1"/>
  </r>
  <r>
    <x v="58"/>
    <x v="818"/>
    <x v="6"/>
    <n v="1"/>
  </r>
  <r>
    <x v="102"/>
    <x v="2"/>
    <x v="13"/>
    <n v="1"/>
  </r>
  <r>
    <x v="35"/>
    <x v="1068"/>
    <x v="14"/>
    <n v="1"/>
  </r>
  <r>
    <x v="58"/>
    <x v="813"/>
    <x v="9"/>
    <n v="1"/>
  </r>
  <r>
    <x v="28"/>
    <x v="1400"/>
    <x v="9"/>
    <n v="1"/>
  </r>
  <r>
    <x v="58"/>
    <x v="346"/>
    <x v="15"/>
    <n v="2"/>
  </r>
  <r>
    <x v="4"/>
    <x v="309"/>
    <x v="11"/>
    <n v="2"/>
  </r>
  <r>
    <x v="24"/>
    <x v="2038"/>
    <x v="13"/>
    <n v="1"/>
  </r>
  <r>
    <x v="24"/>
    <x v="1127"/>
    <x v="2"/>
    <n v="1"/>
  </r>
  <r>
    <x v="21"/>
    <x v="1204"/>
    <x v="10"/>
    <n v="1"/>
  </r>
  <r>
    <x v="64"/>
    <x v="148"/>
    <x v="2"/>
    <n v="1"/>
  </r>
  <r>
    <x v="103"/>
    <x v="399"/>
    <x v="15"/>
    <n v="2"/>
  </r>
  <r>
    <x v="103"/>
    <x v="2695"/>
    <x v="16"/>
    <n v="1"/>
  </r>
  <r>
    <x v="24"/>
    <x v="8"/>
    <x v="11"/>
    <n v="2"/>
  </r>
  <r>
    <x v="7"/>
    <x v="1452"/>
    <x v="6"/>
    <n v="1"/>
  </r>
  <r>
    <x v="96"/>
    <x v="2266"/>
    <x v="17"/>
    <n v="2"/>
  </r>
  <r>
    <x v="44"/>
    <x v="1808"/>
    <x v="6"/>
    <n v="1"/>
  </r>
  <r>
    <x v="42"/>
    <x v="2287"/>
    <x v="16"/>
    <n v="1"/>
  </r>
  <r>
    <x v="15"/>
    <x v="201"/>
    <x v="4"/>
    <n v="1"/>
  </r>
  <r>
    <x v="120"/>
    <x v="2118"/>
    <x v="16"/>
    <n v="1"/>
  </r>
  <r>
    <x v="27"/>
    <x v="1666"/>
    <x v="14"/>
    <n v="2"/>
  </r>
  <r>
    <x v="14"/>
    <x v="2200"/>
    <x v="0"/>
    <n v="1"/>
  </r>
  <r>
    <x v="85"/>
    <x v="934"/>
    <x v="1"/>
    <n v="1"/>
  </r>
  <r>
    <x v="30"/>
    <x v="1888"/>
    <x v="0"/>
    <n v="1"/>
  </r>
  <r>
    <x v="41"/>
    <x v="1272"/>
    <x v="13"/>
    <n v="1"/>
  </r>
  <r>
    <x v="42"/>
    <x v="404"/>
    <x v="21"/>
    <n v="2"/>
  </r>
  <r>
    <x v="5"/>
    <x v="615"/>
    <x v="17"/>
    <n v="1"/>
  </r>
  <r>
    <x v="24"/>
    <x v="1884"/>
    <x v="17"/>
    <n v="1"/>
  </r>
  <r>
    <x v="71"/>
    <x v="2291"/>
    <x v="16"/>
    <n v="1"/>
  </r>
  <r>
    <x v="82"/>
    <x v="2696"/>
    <x v="6"/>
    <n v="1"/>
  </r>
  <r>
    <x v="24"/>
    <x v="1440"/>
    <x v="16"/>
    <n v="3"/>
  </r>
  <r>
    <x v="39"/>
    <x v="2285"/>
    <x v="14"/>
    <n v="5"/>
  </r>
  <r>
    <x v="126"/>
    <x v="2697"/>
    <x v="17"/>
    <n v="1"/>
  </r>
  <r>
    <x v="64"/>
    <x v="1057"/>
    <x v="14"/>
    <n v="1"/>
  </r>
  <r>
    <x v="48"/>
    <x v="1675"/>
    <x v="11"/>
    <n v="1"/>
  </r>
  <r>
    <x v="5"/>
    <x v="22"/>
    <x v="14"/>
    <n v="1"/>
  </r>
  <r>
    <x v="17"/>
    <x v="884"/>
    <x v="9"/>
    <n v="1"/>
  </r>
  <r>
    <x v="17"/>
    <x v="1206"/>
    <x v="9"/>
    <n v="1"/>
  </r>
  <r>
    <x v="36"/>
    <x v="668"/>
    <x v="6"/>
    <n v="1"/>
  </r>
  <r>
    <x v="96"/>
    <x v="689"/>
    <x v="6"/>
    <n v="1"/>
  </r>
  <r>
    <x v="61"/>
    <x v="947"/>
    <x v="14"/>
    <n v="1"/>
  </r>
  <r>
    <x v="17"/>
    <x v="319"/>
    <x v="14"/>
    <n v="1"/>
  </r>
  <r>
    <x v="103"/>
    <x v="66"/>
    <x v="0"/>
    <n v="1"/>
  </r>
  <r>
    <x v="39"/>
    <x v="333"/>
    <x v="11"/>
    <n v="2"/>
  </r>
  <r>
    <x v="66"/>
    <x v="1210"/>
    <x v="11"/>
    <n v="1"/>
  </r>
  <r>
    <x v="17"/>
    <x v="1154"/>
    <x v="7"/>
    <n v="6"/>
  </r>
  <r>
    <x v="38"/>
    <x v="2146"/>
    <x v="11"/>
    <n v="1"/>
  </r>
  <r>
    <x v="53"/>
    <x v="2"/>
    <x v="5"/>
    <n v="1"/>
  </r>
  <r>
    <x v="183"/>
    <x v="2"/>
    <x v="6"/>
    <n v="1"/>
  </r>
  <r>
    <x v="32"/>
    <x v="302"/>
    <x v="6"/>
    <n v="2"/>
  </r>
  <r>
    <x v="9"/>
    <x v="2660"/>
    <x v="9"/>
    <n v="2"/>
  </r>
  <r>
    <x v="38"/>
    <x v="80"/>
    <x v="2"/>
    <n v="2"/>
  </r>
  <r>
    <x v="74"/>
    <x v="2698"/>
    <x v="20"/>
    <n v="1"/>
  </r>
  <r>
    <x v="30"/>
    <x v="2446"/>
    <x v="17"/>
    <n v="1"/>
  </r>
  <r>
    <x v="30"/>
    <x v="549"/>
    <x v="15"/>
    <n v="1"/>
  </r>
  <r>
    <x v="30"/>
    <x v="548"/>
    <x v="15"/>
    <n v="1"/>
  </r>
  <r>
    <x v="104"/>
    <x v="1543"/>
    <x v="0"/>
    <n v="2"/>
  </r>
  <r>
    <x v="30"/>
    <x v="769"/>
    <x v="9"/>
    <n v="1"/>
  </r>
  <r>
    <x v="17"/>
    <x v="1206"/>
    <x v="15"/>
    <n v="2"/>
  </r>
  <r>
    <x v="151"/>
    <x v="1979"/>
    <x v="20"/>
    <n v="1"/>
  </r>
  <r>
    <x v="7"/>
    <x v="197"/>
    <x v="7"/>
    <n v="1"/>
  </r>
  <r>
    <x v="16"/>
    <x v="2699"/>
    <x v="7"/>
    <n v="1"/>
  </r>
  <r>
    <x v="17"/>
    <x v="2700"/>
    <x v="2"/>
    <n v="1"/>
  </r>
  <r>
    <x v="152"/>
    <x v="2566"/>
    <x v="15"/>
    <n v="1"/>
  </r>
  <r>
    <x v="24"/>
    <x v="1202"/>
    <x v="3"/>
    <n v="1"/>
  </r>
  <r>
    <x v="24"/>
    <x v="749"/>
    <x v="7"/>
    <n v="1"/>
  </r>
  <r>
    <x v="16"/>
    <x v="537"/>
    <x v="6"/>
    <n v="1"/>
  </r>
  <r>
    <x v="24"/>
    <x v="899"/>
    <x v="16"/>
    <n v="2"/>
  </r>
  <r>
    <x v="38"/>
    <x v="2701"/>
    <x v="14"/>
    <n v="2"/>
  </r>
  <r>
    <x v="7"/>
    <x v="146"/>
    <x v="11"/>
    <n v="1"/>
  </r>
  <r>
    <x v="9"/>
    <x v="2"/>
    <x v="0"/>
    <n v="2"/>
  </r>
  <r>
    <x v="24"/>
    <x v="515"/>
    <x v="16"/>
    <n v="1"/>
  </r>
  <r>
    <x v="9"/>
    <x v="958"/>
    <x v="15"/>
    <n v="1"/>
  </r>
  <r>
    <x v="95"/>
    <x v="613"/>
    <x v="5"/>
    <n v="1"/>
  </r>
  <r>
    <x v="110"/>
    <x v="986"/>
    <x v="14"/>
    <n v="1"/>
  </r>
  <r>
    <x v="48"/>
    <x v="997"/>
    <x v="2"/>
    <n v="1"/>
  </r>
  <r>
    <x v="17"/>
    <x v="242"/>
    <x v="9"/>
    <n v="2"/>
  </r>
  <r>
    <x v="36"/>
    <x v="2"/>
    <x v="5"/>
    <n v="2"/>
  </r>
  <r>
    <x v="101"/>
    <x v="1340"/>
    <x v="13"/>
    <n v="1"/>
  </r>
  <r>
    <x v="10"/>
    <x v="1198"/>
    <x v="10"/>
    <n v="1"/>
  </r>
  <r>
    <x v="16"/>
    <x v="1385"/>
    <x v="16"/>
    <n v="1"/>
  </r>
  <r>
    <x v="56"/>
    <x v="201"/>
    <x v="1"/>
    <n v="1"/>
  </r>
  <r>
    <x v="7"/>
    <x v="1330"/>
    <x v="4"/>
    <n v="1"/>
  </r>
  <r>
    <x v="58"/>
    <x v="1286"/>
    <x v="0"/>
    <n v="1"/>
  </r>
  <r>
    <x v="84"/>
    <x v="401"/>
    <x v="7"/>
    <n v="2"/>
  </r>
  <r>
    <x v="27"/>
    <x v="2702"/>
    <x v="4"/>
    <n v="1"/>
  </r>
  <r>
    <x v="32"/>
    <x v="117"/>
    <x v="17"/>
    <n v="1"/>
  </r>
  <r>
    <x v="3"/>
    <x v="2192"/>
    <x v="0"/>
    <n v="1"/>
  </r>
  <r>
    <x v="20"/>
    <x v="2398"/>
    <x v="5"/>
    <n v="1"/>
  </r>
  <r>
    <x v="20"/>
    <x v="1930"/>
    <x v="15"/>
    <n v="1"/>
  </r>
  <r>
    <x v="0"/>
    <x v="217"/>
    <x v="0"/>
    <n v="1"/>
  </r>
  <r>
    <x v="3"/>
    <x v="257"/>
    <x v="15"/>
    <n v="1"/>
  </r>
  <r>
    <x v="120"/>
    <x v="239"/>
    <x v="9"/>
    <n v="1"/>
  </r>
  <r>
    <x v="109"/>
    <x v="2"/>
    <x v="4"/>
    <n v="1"/>
  </r>
  <r>
    <x v="4"/>
    <x v="2120"/>
    <x v="7"/>
    <n v="2"/>
  </r>
  <r>
    <x v="32"/>
    <x v="119"/>
    <x v="17"/>
    <n v="2"/>
  </r>
  <r>
    <x v="4"/>
    <x v="1984"/>
    <x v="16"/>
    <n v="2"/>
  </r>
  <r>
    <x v="3"/>
    <x v="2703"/>
    <x v="10"/>
    <n v="1"/>
  </r>
  <r>
    <x v="17"/>
    <x v="1115"/>
    <x v="2"/>
    <n v="2"/>
  </r>
  <r>
    <x v="188"/>
    <x v="2704"/>
    <x v="1"/>
    <n v="1"/>
  </r>
  <r>
    <x v="20"/>
    <x v="188"/>
    <x v="11"/>
    <n v="1"/>
  </r>
  <r>
    <x v="20"/>
    <x v="773"/>
    <x v="11"/>
    <n v="1"/>
  </r>
  <r>
    <x v="125"/>
    <x v="567"/>
    <x v="6"/>
    <n v="1"/>
  </r>
  <r>
    <x v="56"/>
    <x v="24"/>
    <x v="16"/>
    <n v="2"/>
  </r>
  <r>
    <x v="123"/>
    <x v="848"/>
    <x v="14"/>
    <n v="1"/>
  </r>
  <r>
    <x v="178"/>
    <x v="2"/>
    <x v="2"/>
    <n v="1"/>
  </r>
  <r>
    <x v="139"/>
    <x v="1756"/>
    <x v="16"/>
    <n v="1"/>
  </r>
  <r>
    <x v="10"/>
    <x v="661"/>
    <x v="6"/>
    <n v="1"/>
  </r>
  <r>
    <x v="102"/>
    <x v="1289"/>
    <x v="2"/>
    <n v="1"/>
  </r>
  <r>
    <x v="74"/>
    <x v="2213"/>
    <x v="16"/>
    <n v="1"/>
  </r>
  <r>
    <x v="40"/>
    <x v="99"/>
    <x v="5"/>
    <n v="2"/>
  </r>
  <r>
    <x v="74"/>
    <x v="2705"/>
    <x v="16"/>
    <n v="1"/>
  </r>
  <r>
    <x v="3"/>
    <x v="947"/>
    <x v="6"/>
    <n v="1"/>
  </r>
  <r>
    <x v="38"/>
    <x v="1977"/>
    <x v="7"/>
    <n v="1"/>
  </r>
  <r>
    <x v="0"/>
    <x v="273"/>
    <x v="21"/>
    <n v="1"/>
  </r>
  <r>
    <x v="72"/>
    <x v="1473"/>
    <x v="10"/>
    <n v="1"/>
  </r>
  <r>
    <x v="72"/>
    <x v="990"/>
    <x v="10"/>
    <n v="1"/>
  </r>
  <r>
    <x v="20"/>
    <x v="2706"/>
    <x v="10"/>
    <n v="1"/>
  </r>
  <r>
    <x v="14"/>
    <x v="2197"/>
    <x v="15"/>
    <n v="1"/>
  </r>
  <r>
    <x v="48"/>
    <x v="789"/>
    <x v="0"/>
    <n v="1"/>
  </r>
  <r>
    <x v="95"/>
    <x v="1807"/>
    <x v="1"/>
    <n v="1"/>
  </r>
  <r>
    <x v="0"/>
    <x v="1416"/>
    <x v="7"/>
    <n v="1"/>
  </r>
  <r>
    <x v="64"/>
    <x v="125"/>
    <x v="1"/>
    <n v="1"/>
  </r>
  <r>
    <x v="87"/>
    <x v="686"/>
    <x v="2"/>
    <n v="3"/>
  </r>
  <r>
    <x v="87"/>
    <x v="232"/>
    <x v="2"/>
    <n v="22"/>
  </r>
  <r>
    <x v="56"/>
    <x v="1409"/>
    <x v="14"/>
    <n v="1"/>
  </r>
  <r>
    <x v="98"/>
    <x v="1901"/>
    <x v="9"/>
    <n v="1"/>
  </r>
  <r>
    <x v="38"/>
    <x v="1249"/>
    <x v="7"/>
    <n v="2"/>
  </r>
  <r>
    <x v="94"/>
    <x v="266"/>
    <x v="14"/>
    <n v="2"/>
  </r>
  <r>
    <x v="42"/>
    <x v="726"/>
    <x v="16"/>
    <n v="1"/>
  </r>
  <r>
    <x v="128"/>
    <x v="1041"/>
    <x v="6"/>
    <n v="1"/>
  </r>
  <r>
    <x v="95"/>
    <x v="2107"/>
    <x v="11"/>
    <n v="1"/>
  </r>
  <r>
    <x v="46"/>
    <x v="1251"/>
    <x v="16"/>
    <n v="2"/>
  </r>
  <r>
    <x v="98"/>
    <x v="766"/>
    <x v="9"/>
    <n v="1"/>
  </r>
  <r>
    <x v="22"/>
    <x v="43"/>
    <x v="5"/>
    <n v="6"/>
  </r>
  <r>
    <x v="58"/>
    <x v="531"/>
    <x v="16"/>
    <n v="1"/>
  </r>
  <r>
    <x v="164"/>
    <x v="2453"/>
    <x v="11"/>
    <n v="1"/>
  </r>
  <r>
    <x v="58"/>
    <x v="2632"/>
    <x v="16"/>
    <n v="1"/>
  </r>
  <r>
    <x v="66"/>
    <x v="1326"/>
    <x v="2"/>
    <n v="1"/>
  </r>
  <r>
    <x v="8"/>
    <x v="89"/>
    <x v="0"/>
    <n v="1"/>
  </r>
  <r>
    <x v="48"/>
    <x v="412"/>
    <x v="10"/>
    <n v="1"/>
  </r>
  <r>
    <x v="6"/>
    <x v="1022"/>
    <x v="9"/>
    <n v="1"/>
  </r>
  <r>
    <x v="6"/>
    <x v="2543"/>
    <x v="1"/>
    <n v="1"/>
  </r>
  <r>
    <x v="107"/>
    <x v="320"/>
    <x v="14"/>
    <n v="2"/>
  </r>
  <r>
    <x v="82"/>
    <x v="234"/>
    <x v="2"/>
    <n v="1"/>
  </r>
  <r>
    <x v="47"/>
    <x v="1998"/>
    <x v="16"/>
    <n v="1"/>
  </r>
  <r>
    <x v="13"/>
    <x v="2679"/>
    <x v="7"/>
    <n v="2"/>
  </r>
  <r>
    <x v="56"/>
    <x v="2311"/>
    <x v="15"/>
    <n v="1"/>
  </r>
  <r>
    <x v="56"/>
    <x v="1681"/>
    <x v="11"/>
    <n v="1"/>
  </r>
  <r>
    <x v="44"/>
    <x v="1808"/>
    <x v="14"/>
    <n v="1"/>
  </r>
  <r>
    <x v="44"/>
    <x v="2707"/>
    <x v="14"/>
    <n v="1"/>
  </r>
  <r>
    <x v="12"/>
    <x v="1675"/>
    <x v="11"/>
    <n v="1"/>
  </r>
  <r>
    <x v="12"/>
    <x v="61"/>
    <x v="15"/>
    <n v="1"/>
  </r>
  <r>
    <x v="173"/>
    <x v="2708"/>
    <x v="9"/>
    <n v="1"/>
  </r>
  <r>
    <x v="12"/>
    <x v="1491"/>
    <x v="4"/>
    <n v="1"/>
  </r>
  <r>
    <x v="97"/>
    <x v="955"/>
    <x v="14"/>
    <n v="1"/>
  </r>
  <r>
    <x v="87"/>
    <x v="785"/>
    <x v="14"/>
    <n v="3"/>
  </r>
  <r>
    <x v="50"/>
    <x v="790"/>
    <x v="9"/>
    <n v="1"/>
  </r>
  <r>
    <x v="52"/>
    <x v="1354"/>
    <x v="6"/>
    <n v="1"/>
  </r>
  <r>
    <x v="50"/>
    <x v="734"/>
    <x v="5"/>
    <n v="3"/>
  </r>
  <r>
    <x v="10"/>
    <x v="678"/>
    <x v="9"/>
    <n v="1"/>
  </r>
  <r>
    <x v="67"/>
    <x v="996"/>
    <x v="7"/>
    <n v="2"/>
  </r>
  <r>
    <x v="83"/>
    <x v="1617"/>
    <x v="14"/>
    <n v="2"/>
  </r>
  <r>
    <x v="67"/>
    <x v="482"/>
    <x v="10"/>
    <n v="2"/>
  </r>
  <r>
    <x v="67"/>
    <x v="2709"/>
    <x v="14"/>
    <n v="1"/>
  </r>
  <r>
    <x v="33"/>
    <x v="1496"/>
    <x v="9"/>
    <n v="1"/>
  </r>
  <r>
    <x v="43"/>
    <x v="432"/>
    <x v="9"/>
    <n v="2"/>
  </r>
  <r>
    <x v="97"/>
    <x v="121"/>
    <x v="13"/>
    <n v="1"/>
  </r>
  <r>
    <x v="24"/>
    <x v="2015"/>
    <x v="16"/>
    <n v="1"/>
  </r>
  <r>
    <x v="7"/>
    <x v="1122"/>
    <x v="0"/>
    <n v="1"/>
  </r>
  <r>
    <x v="19"/>
    <x v="1677"/>
    <x v="15"/>
    <n v="1"/>
  </r>
  <r>
    <x v="87"/>
    <x v="994"/>
    <x v="14"/>
    <n v="3"/>
  </r>
  <r>
    <x v="37"/>
    <x v="729"/>
    <x v="14"/>
    <n v="2"/>
  </r>
  <r>
    <x v="43"/>
    <x v="195"/>
    <x v="16"/>
    <n v="5"/>
  </r>
  <r>
    <x v="65"/>
    <x v="248"/>
    <x v="5"/>
    <n v="1"/>
  </r>
  <r>
    <x v="43"/>
    <x v="2710"/>
    <x v="7"/>
    <n v="3"/>
  </r>
  <r>
    <x v="44"/>
    <x v="47"/>
    <x v="14"/>
    <n v="1"/>
  </r>
  <r>
    <x v="101"/>
    <x v="1826"/>
    <x v="7"/>
    <n v="1"/>
  </r>
  <r>
    <x v="31"/>
    <x v="176"/>
    <x v="11"/>
    <n v="1"/>
  </r>
  <r>
    <x v="19"/>
    <x v="439"/>
    <x v="15"/>
    <n v="1"/>
  </r>
  <r>
    <x v="30"/>
    <x v="312"/>
    <x v="9"/>
    <n v="2"/>
  </r>
  <r>
    <x v="72"/>
    <x v="1473"/>
    <x v="14"/>
    <n v="1"/>
  </r>
  <r>
    <x v="31"/>
    <x v="2447"/>
    <x v="15"/>
    <n v="1"/>
  </r>
  <r>
    <x v="56"/>
    <x v="461"/>
    <x v="6"/>
    <n v="1"/>
  </r>
  <r>
    <x v="94"/>
    <x v="2711"/>
    <x v="13"/>
    <n v="1"/>
  </r>
  <r>
    <x v="19"/>
    <x v="1342"/>
    <x v="6"/>
    <n v="2"/>
  </r>
  <r>
    <x v="28"/>
    <x v="231"/>
    <x v="11"/>
    <n v="1"/>
  </r>
  <r>
    <x v="87"/>
    <x v="675"/>
    <x v="14"/>
    <n v="1"/>
  </r>
  <r>
    <x v="112"/>
    <x v="2712"/>
    <x v="12"/>
    <n v="2"/>
  </r>
  <r>
    <x v="48"/>
    <x v="403"/>
    <x v="17"/>
    <n v="1"/>
  </r>
  <r>
    <x v="48"/>
    <x v="157"/>
    <x v="16"/>
    <n v="2"/>
  </r>
  <r>
    <x v="125"/>
    <x v="139"/>
    <x v="2"/>
    <n v="2"/>
  </r>
  <r>
    <x v="108"/>
    <x v="979"/>
    <x v="16"/>
    <n v="1"/>
  </r>
  <r>
    <x v="4"/>
    <x v="1191"/>
    <x v="6"/>
    <n v="1"/>
  </r>
  <r>
    <x v="72"/>
    <x v="247"/>
    <x v="14"/>
    <n v="4"/>
  </r>
  <r>
    <x v="153"/>
    <x v="2713"/>
    <x v="7"/>
    <n v="1"/>
  </r>
  <r>
    <x v="43"/>
    <x v="465"/>
    <x v="7"/>
    <n v="2"/>
  </r>
  <r>
    <x v="84"/>
    <x v="355"/>
    <x v="17"/>
    <n v="1"/>
  </r>
  <r>
    <x v="122"/>
    <x v="2237"/>
    <x v="6"/>
    <n v="1"/>
  </r>
  <r>
    <x v="64"/>
    <x v="1011"/>
    <x v="16"/>
    <n v="1"/>
  </r>
  <r>
    <x v="122"/>
    <x v="2714"/>
    <x v="7"/>
    <n v="1"/>
  </r>
  <r>
    <x v="19"/>
    <x v="1020"/>
    <x v="5"/>
    <n v="1"/>
  </r>
  <r>
    <x v="1"/>
    <x v="1341"/>
    <x v="6"/>
    <n v="2"/>
  </r>
  <r>
    <x v="38"/>
    <x v="2648"/>
    <x v="11"/>
    <n v="1"/>
  </r>
  <r>
    <x v="58"/>
    <x v="597"/>
    <x v="4"/>
    <n v="1"/>
  </r>
  <r>
    <x v="92"/>
    <x v="2178"/>
    <x v="14"/>
    <n v="1"/>
  </r>
  <r>
    <x v="15"/>
    <x v="1156"/>
    <x v="4"/>
    <n v="1"/>
  </r>
  <r>
    <x v="104"/>
    <x v="1170"/>
    <x v="17"/>
    <n v="1"/>
  </r>
  <r>
    <x v="43"/>
    <x v="241"/>
    <x v="15"/>
    <n v="1"/>
  </r>
  <r>
    <x v="38"/>
    <x v="2715"/>
    <x v="6"/>
    <n v="2"/>
  </r>
  <r>
    <x v="65"/>
    <x v="2117"/>
    <x v="5"/>
    <n v="2"/>
  </r>
  <r>
    <x v="69"/>
    <x v="736"/>
    <x v="14"/>
    <n v="2"/>
  </r>
  <r>
    <x v="10"/>
    <x v="1379"/>
    <x v="4"/>
    <n v="1"/>
  </r>
  <r>
    <x v="10"/>
    <x v="716"/>
    <x v="10"/>
    <n v="1"/>
  </r>
  <r>
    <x v="67"/>
    <x v="1423"/>
    <x v="2"/>
    <n v="1"/>
  </r>
  <r>
    <x v="85"/>
    <x v="2567"/>
    <x v="8"/>
    <n v="1"/>
  </r>
  <r>
    <x v="59"/>
    <x v="1304"/>
    <x v="0"/>
    <n v="1"/>
  </r>
  <r>
    <x v="3"/>
    <x v="423"/>
    <x v="17"/>
    <n v="1"/>
  </r>
  <r>
    <x v="69"/>
    <x v="1997"/>
    <x v="9"/>
    <n v="2"/>
  </r>
  <r>
    <x v="3"/>
    <x v="546"/>
    <x v="10"/>
    <n v="2"/>
  </r>
  <r>
    <x v="113"/>
    <x v="1339"/>
    <x v="17"/>
    <n v="1"/>
  </r>
  <r>
    <x v="50"/>
    <x v="266"/>
    <x v="16"/>
    <n v="1"/>
  </r>
  <r>
    <x v="19"/>
    <x v="1830"/>
    <x v="6"/>
    <n v="1"/>
  </r>
  <r>
    <x v="123"/>
    <x v="2656"/>
    <x v="16"/>
    <n v="1"/>
  </r>
  <r>
    <x v="58"/>
    <x v="2676"/>
    <x v="8"/>
    <n v="2"/>
  </r>
  <r>
    <x v="43"/>
    <x v="1466"/>
    <x v="2"/>
    <n v="1"/>
  </r>
  <r>
    <x v="89"/>
    <x v="557"/>
    <x v="6"/>
    <n v="1"/>
  </r>
  <r>
    <x v="59"/>
    <x v="113"/>
    <x v="5"/>
    <n v="1"/>
  </r>
  <r>
    <x v="48"/>
    <x v="2317"/>
    <x v="15"/>
    <n v="1"/>
  </r>
  <r>
    <x v="4"/>
    <x v="6"/>
    <x v="9"/>
    <n v="1"/>
  </r>
  <r>
    <x v="19"/>
    <x v="1830"/>
    <x v="15"/>
    <n v="1"/>
  </r>
  <r>
    <x v="6"/>
    <x v="131"/>
    <x v="11"/>
    <n v="1"/>
  </r>
  <r>
    <x v="30"/>
    <x v="90"/>
    <x v="9"/>
    <n v="1"/>
  </r>
  <r>
    <x v="102"/>
    <x v="2"/>
    <x v="15"/>
    <n v="2"/>
  </r>
  <r>
    <x v="27"/>
    <x v="829"/>
    <x v="10"/>
    <n v="1"/>
  </r>
  <r>
    <x v="27"/>
    <x v="2716"/>
    <x v="13"/>
    <n v="1"/>
  </r>
  <r>
    <x v="97"/>
    <x v="463"/>
    <x v="11"/>
    <n v="2"/>
  </r>
  <r>
    <x v="24"/>
    <x v="516"/>
    <x v="2"/>
    <n v="1"/>
  </r>
  <r>
    <x v="89"/>
    <x v="560"/>
    <x v="16"/>
    <n v="4"/>
  </r>
  <r>
    <x v="65"/>
    <x v="2405"/>
    <x v="17"/>
    <n v="1"/>
  </r>
  <r>
    <x v="19"/>
    <x v="1830"/>
    <x v="9"/>
    <n v="1"/>
  </r>
  <r>
    <x v="9"/>
    <x v="1268"/>
    <x v="16"/>
    <n v="1"/>
  </r>
  <r>
    <x v="21"/>
    <x v="1444"/>
    <x v="15"/>
    <n v="1"/>
  </r>
  <r>
    <x v="80"/>
    <x v="405"/>
    <x v="9"/>
    <n v="1"/>
  </r>
  <r>
    <x v="4"/>
    <x v="340"/>
    <x v="14"/>
    <n v="1"/>
  </r>
  <r>
    <x v="4"/>
    <x v="186"/>
    <x v="10"/>
    <n v="1"/>
  </r>
  <r>
    <x v="43"/>
    <x v="2433"/>
    <x v="6"/>
    <n v="1"/>
  </r>
  <r>
    <x v="4"/>
    <x v="390"/>
    <x v="15"/>
    <n v="1"/>
  </r>
  <r>
    <x v="103"/>
    <x v="66"/>
    <x v="13"/>
    <n v="1"/>
  </r>
  <r>
    <x v="123"/>
    <x v="2717"/>
    <x v="5"/>
    <n v="1"/>
  </r>
  <r>
    <x v="24"/>
    <x v="85"/>
    <x v="20"/>
    <n v="1"/>
  </r>
  <r>
    <x v="67"/>
    <x v="370"/>
    <x v="5"/>
    <n v="2"/>
  </r>
  <r>
    <x v="24"/>
    <x v="85"/>
    <x v="6"/>
    <n v="1"/>
  </r>
  <r>
    <x v="22"/>
    <x v="729"/>
    <x v="16"/>
    <n v="1"/>
  </r>
  <r>
    <x v="56"/>
    <x v="201"/>
    <x v="15"/>
    <n v="1"/>
  </r>
  <r>
    <x v="85"/>
    <x v="296"/>
    <x v="5"/>
    <n v="1"/>
  </r>
  <r>
    <x v="56"/>
    <x v="341"/>
    <x v="15"/>
    <n v="2"/>
  </r>
  <r>
    <x v="77"/>
    <x v="1440"/>
    <x v="11"/>
    <n v="2"/>
  </r>
  <r>
    <x v="12"/>
    <x v="512"/>
    <x v="14"/>
    <n v="1"/>
  </r>
  <r>
    <x v="12"/>
    <x v="351"/>
    <x v="15"/>
    <n v="1"/>
  </r>
  <r>
    <x v="87"/>
    <x v="279"/>
    <x v="16"/>
    <n v="4"/>
  </r>
  <r>
    <x v="43"/>
    <x v="805"/>
    <x v="7"/>
    <n v="1"/>
  </r>
  <r>
    <x v="19"/>
    <x v="1020"/>
    <x v="9"/>
    <n v="1"/>
  </r>
  <r>
    <x v="52"/>
    <x v="135"/>
    <x v="6"/>
    <n v="1"/>
  </r>
  <r>
    <x v="38"/>
    <x v="1424"/>
    <x v="2"/>
    <n v="1"/>
  </r>
  <r>
    <x v="65"/>
    <x v="804"/>
    <x v="14"/>
    <n v="1"/>
  </r>
  <r>
    <x v="58"/>
    <x v="600"/>
    <x v="10"/>
    <n v="1"/>
  </r>
  <r>
    <x v="46"/>
    <x v="442"/>
    <x v="16"/>
    <n v="1"/>
  </r>
  <r>
    <x v="50"/>
    <x v="624"/>
    <x v="16"/>
    <n v="1"/>
  </r>
  <r>
    <x v="116"/>
    <x v="82"/>
    <x v="15"/>
    <n v="1"/>
  </r>
  <r>
    <x v="164"/>
    <x v="183"/>
    <x v="2"/>
    <n v="3"/>
  </r>
  <r>
    <x v="164"/>
    <x v="835"/>
    <x v="2"/>
    <n v="1"/>
  </r>
  <r>
    <x v="35"/>
    <x v="19"/>
    <x v="5"/>
    <n v="1"/>
  </r>
  <r>
    <x v="71"/>
    <x v="2"/>
    <x v="0"/>
    <n v="1"/>
  </r>
  <r>
    <x v="10"/>
    <x v="910"/>
    <x v="10"/>
    <n v="1"/>
  </r>
  <r>
    <x v="22"/>
    <x v="319"/>
    <x v="7"/>
    <n v="1"/>
  </r>
  <r>
    <x v="7"/>
    <x v="16"/>
    <x v="10"/>
    <n v="2"/>
  </r>
  <r>
    <x v="1"/>
    <x v="2"/>
    <x v="21"/>
    <n v="2"/>
  </r>
  <r>
    <x v="11"/>
    <x v="1211"/>
    <x v="12"/>
    <n v="1"/>
  </r>
  <r>
    <x v="84"/>
    <x v="559"/>
    <x v="10"/>
    <n v="1"/>
  </r>
  <r>
    <x v="121"/>
    <x v="2"/>
    <x v="8"/>
    <n v="1"/>
  </r>
  <r>
    <x v="82"/>
    <x v="2057"/>
    <x v="1"/>
    <n v="1"/>
  </r>
  <r>
    <x v="69"/>
    <x v="955"/>
    <x v="6"/>
    <n v="1"/>
  </r>
  <r>
    <x v="92"/>
    <x v="1678"/>
    <x v="2"/>
    <n v="1"/>
  </r>
  <r>
    <x v="4"/>
    <x v="2397"/>
    <x v="10"/>
    <n v="1"/>
  </r>
  <r>
    <x v="84"/>
    <x v="1821"/>
    <x v="1"/>
    <n v="1"/>
  </r>
  <r>
    <x v="9"/>
    <x v="2718"/>
    <x v="2"/>
    <n v="1"/>
  </r>
  <r>
    <x v="19"/>
    <x v="2719"/>
    <x v="15"/>
    <n v="1"/>
  </r>
  <r>
    <x v="4"/>
    <x v="1034"/>
    <x v="14"/>
    <n v="2"/>
  </r>
  <r>
    <x v="119"/>
    <x v="2"/>
    <x v="4"/>
    <n v="1"/>
  </r>
  <r>
    <x v="20"/>
    <x v="752"/>
    <x v="5"/>
    <n v="3"/>
  </r>
  <r>
    <x v="41"/>
    <x v="805"/>
    <x v="7"/>
    <n v="1"/>
  </r>
  <r>
    <x v="43"/>
    <x v="2"/>
    <x v="17"/>
    <n v="2"/>
  </r>
  <r>
    <x v="6"/>
    <x v="657"/>
    <x v="9"/>
    <n v="1"/>
  </r>
  <r>
    <x v="74"/>
    <x v="247"/>
    <x v="4"/>
    <n v="1"/>
  </r>
  <r>
    <x v="1"/>
    <x v="100"/>
    <x v="11"/>
    <n v="1"/>
  </r>
  <r>
    <x v="10"/>
    <x v="1216"/>
    <x v="9"/>
    <n v="1"/>
  </r>
  <r>
    <x v="10"/>
    <x v="100"/>
    <x v="10"/>
    <n v="1"/>
  </r>
  <r>
    <x v="139"/>
    <x v="2720"/>
    <x v="9"/>
    <n v="1"/>
  </r>
  <r>
    <x v="65"/>
    <x v="2721"/>
    <x v="11"/>
    <n v="1"/>
  </r>
  <r>
    <x v="65"/>
    <x v="2383"/>
    <x v="9"/>
    <n v="1"/>
  </r>
  <r>
    <x v="10"/>
    <x v="1198"/>
    <x v="7"/>
    <n v="1"/>
  </r>
  <r>
    <x v="58"/>
    <x v="1702"/>
    <x v="14"/>
    <n v="1"/>
  </r>
  <r>
    <x v="119"/>
    <x v="2376"/>
    <x v="11"/>
    <n v="1"/>
  </r>
  <r>
    <x v="62"/>
    <x v="679"/>
    <x v="9"/>
    <n v="3"/>
  </r>
  <r>
    <x v="42"/>
    <x v="802"/>
    <x v="11"/>
    <n v="1"/>
  </r>
  <r>
    <x v="3"/>
    <x v="932"/>
    <x v="11"/>
    <n v="2"/>
  </r>
  <r>
    <x v="58"/>
    <x v="595"/>
    <x v="13"/>
    <n v="1"/>
  </r>
  <r>
    <x v="58"/>
    <x v="410"/>
    <x v="15"/>
    <n v="2"/>
  </r>
  <r>
    <x v="14"/>
    <x v="363"/>
    <x v="14"/>
    <n v="1"/>
  </r>
  <r>
    <x v="41"/>
    <x v="316"/>
    <x v="6"/>
    <n v="2"/>
  </r>
  <r>
    <x v="63"/>
    <x v="1189"/>
    <x v="2"/>
    <n v="1"/>
  </r>
  <r>
    <x v="73"/>
    <x v="1808"/>
    <x v="11"/>
    <n v="1"/>
  </r>
  <r>
    <x v="98"/>
    <x v="1444"/>
    <x v="15"/>
    <n v="2"/>
  </r>
  <r>
    <x v="73"/>
    <x v="231"/>
    <x v="11"/>
    <n v="3"/>
  </r>
  <r>
    <x v="38"/>
    <x v="1863"/>
    <x v="6"/>
    <n v="1"/>
  </r>
  <r>
    <x v="73"/>
    <x v="2722"/>
    <x v="9"/>
    <n v="1"/>
  </r>
  <r>
    <x v="144"/>
    <x v="415"/>
    <x v="6"/>
    <n v="1"/>
  </r>
  <r>
    <x v="110"/>
    <x v="380"/>
    <x v="7"/>
    <n v="1"/>
  </r>
  <r>
    <x v="88"/>
    <x v="1026"/>
    <x v="16"/>
    <n v="1"/>
  </r>
  <r>
    <x v="81"/>
    <x v="2723"/>
    <x v="0"/>
    <n v="1"/>
  </r>
  <r>
    <x v="7"/>
    <x v="1980"/>
    <x v="14"/>
    <n v="1"/>
  </r>
  <r>
    <x v="40"/>
    <x v="69"/>
    <x v="2"/>
    <n v="1"/>
  </r>
  <r>
    <x v="13"/>
    <x v="686"/>
    <x v="11"/>
    <n v="2"/>
  </r>
  <r>
    <x v="79"/>
    <x v="213"/>
    <x v="17"/>
    <n v="1"/>
  </r>
  <r>
    <x v="24"/>
    <x v="1122"/>
    <x v="16"/>
    <n v="2"/>
  </r>
  <r>
    <x v="43"/>
    <x v="2724"/>
    <x v="14"/>
    <n v="1"/>
  </r>
  <r>
    <x v="22"/>
    <x v="880"/>
    <x v="2"/>
    <n v="1"/>
  </r>
  <r>
    <x v="85"/>
    <x v="296"/>
    <x v="2"/>
    <n v="1"/>
  </r>
  <r>
    <x v="40"/>
    <x v="1525"/>
    <x v="6"/>
    <n v="1"/>
  </r>
  <r>
    <x v="17"/>
    <x v="1069"/>
    <x v="2"/>
    <n v="3"/>
  </r>
  <r>
    <x v="85"/>
    <x v="934"/>
    <x v="2"/>
    <n v="1"/>
  </r>
  <r>
    <x v="17"/>
    <x v="1492"/>
    <x v="9"/>
    <n v="8"/>
  </r>
  <r>
    <x v="24"/>
    <x v="2725"/>
    <x v="6"/>
    <n v="1"/>
  </r>
  <r>
    <x v="22"/>
    <x v="43"/>
    <x v="6"/>
    <n v="2"/>
  </r>
  <r>
    <x v="19"/>
    <x v="525"/>
    <x v="11"/>
    <n v="1"/>
  </r>
  <r>
    <x v="114"/>
    <x v="2301"/>
    <x v="10"/>
    <n v="1"/>
  </r>
  <r>
    <x v="20"/>
    <x v="351"/>
    <x v="9"/>
    <n v="1"/>
  </r>
  <r>
    <x v="71"/>
    <x v="1705"/>
    <x v="10"/>
    <n v="1"/>
  </r>
  <r>
    <x v="6"/>
    <x v="1952"/>
    <x v="9"/>
    <n v="1"/>
  </r>
  <r>
    <x v="42"/>
    <x v="872"/>
    <x v="0"/>
    <n v="1"/>
  </r>
  <r>
    <x v="174"/>
    <x v="1833"/>
    <x v="5"/>
    <n v="1"/>
  </r>
  <r>
    <x v="36"/>
    <x v="99"/>
    <x v="0"/>
    <n v="1"/>
  </r>
  <r>
    <x v="56"/>
    <x v="795"/>
    <x v="2"/>
    <n v="5"/>
  </r>
  <r>
    <x v="97"/>
    <x v="244"/>
    <x v="10"/>
    <n v="1"/>
  </r>
  <r>
    <x v="36"/>
    <x v="464"/>
    <x v="16"/>
    <n v="2"/>
  </r>
  <r>
    <x v="4"/>
    <x v="1273"/>
    <x v="1"/>
    <n v="1"/>
  </r>
  <r>
    <x v="56"/>
    <x v="58"/>
    <x v="7"/>
    <n v="1"/>
  </r>
  <r>
    <x v="58"/>
    <x v="976"/>
    <x v="4"/>
    <n v="1"/>
  </r>
  <r>
    <x v="11"/>
    <x v="142"/>
    <x v="3"/>
    <n v="1"/>
  </r>
  <r>
    <x v="67"/>
    <x v="2709"/>
    <x v="1"/>
    <n v="1"/>
  </r>
  <r>
    <x v="31"/>
    <x v="2386"/>
    <x v="2"/>
    <n v="1"/>
  </r>
  <r>
    <x v="31"/>
    <x v="105"/>
    <x v="2"/>
    <n v="1"/>
  </r>
  <r>
    <x v="24"/>
    <x v="1959"/>
    <x v="5"/>
    <n v="1"/>
  </r>
  <r>
    <x v="48"/>
    <x v="32"/>
    <x v="7"/>
    <n v="1"/>
  </r>
  <r>
    <x v="58"/>
    <x v="285"/>
    <x v="9"/>
    <n v="1"/>
  </r>
  <r>
    <x v="12"/>
    <x v="73"/>
    <x v="17"/>
    <n v="1"/>
  </r>
  <r>
    <x v="1"/>
    <x v="716"/>
    <x v="16"/>
    <n v="1"/>
  </r>
  <r>
    <x v="87"/>
    <x v="381"/>
    <x v="14"/>
    <n v="2"/>
  </r>
  <r>
    <x v="90"/>
    <x v="521"/>
    <x v="1"/>
    <n v="1"/>
  </r>
  <r>
    <x v="74"/>
    <x v="236"/>
    <x v="14"/>
    <n v="1"/>
  </r>
  <r>
    <x v="80"/>
    <x v="405"/>
    <x v="11"/>
    <n v="1"/>
  </r>
  <r>
    <x v="90"/>
    <x v="977"/>
    <x v="16"/>
    <n v="2"/>
  </r>
  <r>
    <x v="64"/>
    <x v="2"/>
    <x v="4"/>
    <n v="1"/>
  </r>
  <r>
    <x v="61"/>
    <x v="2059"/>
    <x v="21"/>
    <n v="1"/>
  </r>
  <r>
    <x v="143"/>
    <x v="2726"/>
    <x v="11"/>
    <n v="1"/>
  </r>
  <r>
    <x v="11"/>
    <x v="2727"/>
    <x v="16"/>
    <n v="1"/>
  </r>
  <r>
    <x v="12"/>
    <x v="610"/>
    <x v="9"/>
    <n v="1"/>
  </r>
  <r>
    <x v="48"/>
    <x v="1000"/>
    <x v="17"/>
    <n v="1"/>
  </r>
  <r>
    <x v="20"/>
    <x v="160"/>
    <x v="10"/>
    <n v="1"/>
  </r>
  <r>
    <x v="174"/>
    <x v="494"/>
    <x v="13"/>
    <n v="1"/>
  </r>
  <r>
    <x v="24"/>
    <x v="25"/>
    <x v="7"/>
    <n v="1"/>
  </r>
  <r>
    <x v="38"/>
    <x v="242"/>
    <x v="9"/>
    <n v="1"/>
  </r>
  <r>
    <x v="68"/>
    <x v="2728"/>
    <x v="16"/>
    <n v="1"/>
  </r>
  <r>
    <x v="34"/>
    <x v="210"/>
    <x v="6"/>
    <n v="1"/>
  </r>
  <r>
    <x v="43"/>
    <x v="316"/>
    <x v="2"/>
    <n v="1"/>
  </r>
  <r>
    <x v="65"/>
    <x v="1344"/>
    <x v="7"/>
    <n v="1"/>
  </r>
  <r>
    <x v="6"/>
    <x v="2605"/>
    <x v="9"/>
    <n v="1"/>
  </r>
  <r>
    <x v="10"/>
    <x v="25"/>
    <x v="15"/>
    <n v="2"/>
  </r>
  <r>
    <x v="10"/>
    <x v="19"/>
    <x v="7"/>
    <n v="1"/>
  </r>
  <r>
    <x v="82"/>
    <x v="1250"/>
    <x v="4"/>
    <n v="1"/>
  </r>
  <r>
    <x v="110"/>
    <x v="380"/>
    <x v="11"/>
    <n v="1"/>
  </r>
  <r>
    <x v="82"/>
    <x v="1007"/>
    <x v="14"/>
    <n v="1"/>
  </r>
  <r>
    <x v="10"/>
    <x v="17"/>
    <x v="11"/>
    <n v="1"/>
  </r>
  <r>
    <x v="58"/>
    <x v="1364"/>
    <x v="13"/>
    <n v="1"/>
  </r>
  <r>
    <x v="1"/>
    <x v="625"/>
    <x v="16"/>
    <n v="1"/>
  </r>
  <r>
    <x v="44"/>
    <x v="719"/>
    <x v="14"/>
    <n v="1"/>
  </r>
  <r>
    <x v="8"/>
    <x v="550"/>
    <x v="7"/>
    <n v="1"/>
  </r>
  <r>
    <x v="31"/>
    <x v="1090"/>
    <x v="11"/>
    <n v="1"/>
  </r>
  <r>
    <x v="42"/>
    <x v="735"/>
    <x v="16"/>
    <n v="1"/>
  </r>
  <r>
    <x v="40"/>
    <x v="99"/>
    <x v="16"/>
    <n v="2"/>
  </r>
  <r>
    <x v="103"/>
    <x v="581"/>
    <x v="0"/>
    <n v="1"/>
  </r>
  <r>
    <x v="103"/>
    <x v="590"/>
    <x v="4"/>
    <n v="1"/>
  </r>
  <r>
    <x v="134"/>
    <x v="2"/>
    <x v="13"/>
    <n v="1"/>
  </r>
  <r>
    <x v="14"/>
    <x v="615"/>
    <x v="16"/>
    <n v="1"/>
  </r>
  <r>
    <x v="8"/>
    <x v="12"/>
    <x v="21"/>
    <n v="1"/>
  </r>
  <r>
    <x v="44"/>
    <x v="1476"/>
    <x v="5"/>
    <n v="1"/>
  </r>
  <r>
    <x v="19"/>
    <x v="45"/>
    <x v="8"/>
    <n v="4"/>
  </r>
  <r>
    <x v="44"/>
    <x v="1376"/>
    <x v="12"/>
    <n v="1"/>
  </r>
  <r>
    <x v="20"/>
    <x v="1736"/>
    <x v="4"/>
    <n v="1"/>
  </r>
  <r>
    <x v="60"/>
    <x v="36"/>
    <x v="9"/>
    <n v="2"/>
  </r>
  <r>
    <x v="10"/>
    <x v="1039"/>
    <x v="21"/>
    <n v="1"/>
  </r>
  <r>
    <x v="110"/>
    <x v="243"/>
    <x v="17"/>
    <n v="1"/>
  </r>
  <r>
    <x v="32"/>
    <x v="2081"/>
    <x v="9"/>
    <n v="1"/>
  </r>
  <r>
    <x v="112"/>
    <x v="2"/>
    <x v="15"/>
    <n v="1"/>
  </r>
  <r>
    <x v="98"/>
    <x v="1674"/>
    <x v="6"/>
    <n v="2"/>
  </r>
  <r>
    <x v="98"/>
    <x v="480"/>
    <x v="16"/>
    <n v="1"/>
  </r>
  <r>
    <x v="31"/>
    <x v="852"/>
    <x v="11"/>
    <n v="1"/>
  </r>
  <r>
    <x v="127"/>
    <x v="2729"/>
    <x v="4"/>
    <n v="1"/>
  </r>
  <r>
    <x v="104"/>
    <x v="586"/>
    <x v="7"/>
    <n v="1"/>
  </r>
  <r>
    <x v="3"/>
    <x v="780"/>
    <x v="6"/>
    <n v="1"/>
  </r>
  <r>
    <x v="4"/>
    <x v="981"/>
    <x v="2"/>
    <n v="1"/>
  </r>
  <r>
    <x v="69"/>
    <x v="453"/>
    <x v="2"/>
    <n v="2"/>
  </r>
  <r>
    <x v="48"/>
    <x v="2730"/>
    <x v="10"/>
    <n v="1"/>
  </r>
  <r>
    <x v="60"/>
    <x v="251"/>
    <x v="14"/>
    <n v="1"/>
  </r>
  <r>
    <x v="60"/>
    <x v="924"/>
    <x v="14"/>
    <n v="1"/>
  </r>
  <r>
    <x v="42"/>
    <x v="888"/>
    <x v="13"/>
    <n v="1"/>
  </r>
  <r>
    <x v="40"/>
    <x v="1025"/>
    <x v="11"/>
    <n v="1"/>
  </r>
  <r>
    <x v="0"/>
    <x v="1334"/>
    <x v="6"/>
    <n v="1"/>
  </r>
  <r>
    <x v="46"/>
    <x v="442"/>
    <x v="9"/>
    <n v="1"/>
  </r>
  <r>
    <x v="65"/>
    <x v="248"/>
    <x v="7"/>
    <n v="1"/>
  </r>
  <r>
    <x v="65"/>
    <x v="2731"/>
    <x v="7"/>
    <n v="1"/>
  </r>
  <r>
    <x v="67"/>
    <x v="844"/>
    <x v="0"/>
    <n v="1"/>
  </r>
  <r>
    <x v="71"/>
    <x v="560"/>
    <x v="16"/>
    <n v="2"/>
  </r>
  <r>
    <x v="10"/>
    <x v="14"/>
    <x v="20"/>
    <n v="1"/>
  </r>
  <r>
    <x v="71"/>
    <x v="239"/>
    <x v="2"/>
    <n v="1"/>
  </r>
  <r>
    <x v="24"/>
    <x v="651"/>
    <x v="4"/>
    <n v="1"/>
  </r>
  <r>
    <x v="39"/>
    <x v="735"/>
    <x v="15"/>
    <n v="1"/>
  </r>
  <r>
    <x v="5"/>
    <x v="615"/>
    <x v="14"/>
    <n v="1"/>
  </r>
  <r>
    <x v="6"/>
    <x v="429"/>
    <x v="13"/>
    <n v="1"/>
  </r>
  <r>
    <x v="31"/>
    <x v="1461"/>
    <x v="14"/>
    <n v="1"/>
  </r>
  <r>
    <x v="48"/>
    <x v="148"/>
    <x v="2"/>
    <n v="1"/>
  </r>
  <r>
    <x v="31"/>
    <x v="1063"/>
    <x v="19"/>
    <n v="1"/>
  </r>
  <r>
    <x v="17"/>
    <x v="1603"/>
    <x v="11"/>
    <n v="1"/>
  </r>
  <r>
    <x v="133"/>
    <x v="2732"/>
    <x v="4"/>
    <n v="1"/>
  </r>
  <r>
    <x v="40"/>
    <x v="1940"/>
    <x v="14"/>
    <n v="3"/>
  </r>
  <r>
    <x v="90"/>
    <x v="239"/>
    <x v="0"/>
    <n v="1"/>
  </r>
  <r>
    <x v="43"/>
    <x v="1357"/>
    <x v="3"/>
    <n v="1"/>
  </r>
  <r>
    <x v="42"/>
    <x v="1150"/>
    <x v="7"/>
    <n v="1"/>
  </r>
  <r>
    <x v="16"/>
    <x v="1006"/>
    <x v="17"/>
    <n v="1"/>
  </r>
  <r>
    <x v="16"/>
    <x v="1350"/>
    <x v="17"/>
    <n v="1"/>
  </r>
  <r>
    <x v="5"/>
    <x v="224"/>
    <x v="14"/>
    <n v="1"/>
  </r>
  <r>
    <x v="134"/>
    <x v="440"/>
    <x v="2"/>
    <n v="2"/>
  </r>
  <r>
    <x v="32"/>
    <x v="671"/>
    <x v="11"/>
    <n v="2"/>
  </r>
  <r>
    <x v="95"/>
    <x v="525"/>
    <x v="18"/>
    <n v="1"/>
  </r>
  <r>
    <x v="10"/>
    <x v="422"/>
    <x v="2"/>
    <n v="4"/>
  </r>
  <r>
    <x v="56"/>
    <x v="623"/>
    <x v="2"/>
    <n v="1"/>
  </r>
  <r>
    <x v="44"/>
    <x v="2033"/>
    <x v="9"/>
    <n v="1"/>
  </r>
  <r>
    <x v="16"/>
    <x v="1350"/>
    <x v="14"/>
    <n v="2"/>
  </r>
  <r>
    <x v="160"/>
    <x v="1300"/>
    <x v="15"/>
    <n v="1"/>
  </r>
  <r>
    <x v="4"/>
    <x v="1056"/>
    <x v="2"/>
    <n v="4"/>
  </r>
  <r>
    <x v="36"/>
    <x v="2180"/>
    <x v="16"/>
    <n v="1"/>
  </r>
  <r>
    <x v="95"/>
    <x v="2"/>
    <x v="4"/>
    <n v="1"/>
  </r>
  <r>
    <x v="119"/>
    <x v="1164"/>
    <x v="16"/>
    <n v="1"/>
  </r>
  <r>
    <x v="6"/>
    <x v="403"/>
    <x v="10"/>
    <n v="1"/>
  </r>
  <r>
    <x v="56"/>
    <x v="1341"/>
    <x v="12"/>
    <n v="2"/>
  </r>
  <r>
    <x v="12"/>
    <x v="160"/>
    <x v="7"/>
    <n v="1"/>
  </r>
  <r>
    <x v="32"/>
    <x v="117"/>
    <x v="14"/>
    <n v="1"/>
  </r>
  <r>
    <x v="123"/>
    <x v="1630"/>
    <x v="9"/>
    <n v="1"/>
  </r>
  <r>
    <x v="15"/>
    <x v="201"/>
    <x v="10"/>
    <n v="2"/>
  </r>
  <r>
    <x v="24"/>
    <x v="25"/>
    <x v="17"/>
    <n v="1"/>
  </r>
  <r>
    <x v="10"/>
    <x v="188"/>
    <x v="15"/>
    <n v="1"/>
  </r>
  <r>
    <x v="56"/>
    <x v="840"/>
    <x v="2"/>
    <n v="5"/>
  </r>
  <r>
    <x v="0"/>
    <x v="32"/>
    <x v="16"/>
    <n v="4"/>
  </r>
  <r>
    <x v="64"/>
    <x v="2733"/>
    <x v="17"/>
    <n v="1"/>
  </r>
  <r>
    <x v="64"/>
    <x v="148"/>
    <x v="6"/>
    <n v="1"/>
  </r>
  <r>
    <x v="12"/>
    <x v="15"/>
    <x v="11"/>
    <n v="1"/>
  </r>
  <r>
    <x v="24"/>
    <x v="752"/>
    <x v="14"/>
    <n v="1"/>
  </r>
  <r>
    <x v="40"/>
    <x v="802"/>
    <x v="5"/>
    <n v="1"/>
  </r>
  <r>
    <x v="48"/>
    <x v="2734"/>
    <x v="20"/>
    <n v="1"/>
  </r>
  <r>
    <x v="142"/>
    <x v="405"/>
    <x v="5"/>
    <n v="1"/>
  </r>
  <r>
    <x v="67"/>
    <x v="2113"/>
    <x v="14"/>
    <n v="1"/>
  </r>
  <r>
    <x v="97"/>
    <x v="254"/>
    <x v="13"/>
    <n v="1"/>
  </r>
  <r>
    <x v="36"/>
    <x v="770"/>
    <x v="16"/>
    <n v="1"/>
  </r>
  <r>
    <x v="105"/>
    <x v="1223"/>
    <x v="2"/>
    <n v="1"/>
  </r>
  <r>
    <x v="84"/>
    <x v="2735"/>
    <x v="10"/>
    <n v="1"/>
  </r>
  <r>
    <x v="3"/>
    <x v="546"/>
    <x v="1"/>
    <n v="1"/>
  </r>
  <r>
    <x v="3"/>
    <x v="1394"/>
    <x v="9"/>
    <n v="1"/>
  </r>
  <r>
    <x v="1"/>
    <x v="117"/>
    <x v="13"/>
    <n v="2"/>
  </r>
  <r>
    <x v="104"/>
    <x v="2050"/>
    <x v="9"/>
    <n v="1"/>
  </r>
  <r>
    <x v="20"/>
    <x v="722"/>
    <x v="0"/>
    <n v="1"/>
  </r>
  <r>
    <x v="125"/>
    <x v="567"/>
    <x v="4"/>
    <n v="1"/>
  </r>
  <r>
    <x v="4"/>
    <x v="1925"/>
    <x v="0"/>
    <n v="1"/>
  </r>
  <r>
    <x v="56"/>
    <x v="1213"/>
    <x v="4"/>
    <n v="1"/>
  </r>
  <r>
    <x v="35"/>
    <x v="268"/>
    <x v="1"/>
    <n v="1"/>
  </r>
  <r>
    <x v="61"/>
    <x v="257"/>
    <x v="5"/>
    <n v="1"/>
  </r>
  <r>
    <x v="3"/>
    <x v="274"/>
    <x v="10"/>
    <n v="2"/>
  </r>
  <r>
    <x v="8"/>
    <x v="1178"/>
    <x v="15"/>
    <n v="1"/>
  </r>
  <r>
    <x v="4"/>
    <x v="1545"/>
    <x v="1"/>
    <n v="1"/>
  </r>
  <r>
    <x v="67"/>
    <x v="175"/>
    <x v="15"/>
    <n v="2"/>
  </r>
  <r>
    <x v="43"/>
    <x v="87"/>
    <x v="12"/>
    <n v="1"/>
  </r>
  <r>
    <x v="43"/>
    <x v="293"/>
    <x v="21"/>
    <n v="1"/>
  </r>
  <r>
    <x v="41"/>
    <x v="2736"/>
    <x v="2"/>
    <n v="1"/>
  </r>
  <r>
    <x v="92"/>
    <x v="840"/>
    <x v="11"/>
    <n v="1"/>
  </r>
  <r>
    <x v="87"/>
    <x v="686"/>
    <x v="8"/>
    <n v="1"/>
  </r>
  <r>
    <x v="38"/>
    <x v="673"/>
    <x v="11"/>
    <n v="3"/>
  </r>
  <r>
    <x v="7"/>
    <x v="16"/>
    <x v="2"/>
    <n v="1"/>
  </r>
  <r>
    <x v="65"/>
    <x v="305"/>
    <x v="10"/>
    <n v="1"/>
  </r>
  <r>
    <x v="66"/>
    <x v="129"/>
    <x v="14"/>
    <n v="1"/>
  </r>
  <r>
    <x v="10"/>
    <x v="19"/>
    <x v="4"/>
    <n v="1"/>
  </r>
  <r>
    <x v="21"/>
    <x v="1901"/>
    <x v="9"/>
    <n v="1"/>
  </r>
  <r>
    <x v="16"/>
    <x v="358"/>
    <x v="10"/>
    <n v="1"/>
  </r>
  <r>
    <x v="64"/>
    <x v="2737"/>
    <x v="16"/>
    <n v="2"/>
  </r>
  <r>
    <x v="107"/>
    <x v="1470"/>
    <x v="5"/>
    <n v="15"/>
  </r>
  <r>
    <x v="8"/>
    <x v="583"/>
    <x v="2"/>
    <n v="1"/>
  </r>
  <r>
    <x v="17"/>
    <x v="310"/>
    <x v="15"/>
    <n v="1"/>
  </r>
  <r>
    <x v="55"/>
    <x v="1086"/>
    <x v="17"/>
    <n v="1"/>
  </r>
  <r>
    <x v="33"/>
    <x v="1997"/>
    <x v="0"/>
    <n v="1"/>
  </r>
  <r>
    <x v="10"/>
    <x v="1443"/>
    <x v="4"/>
    <n v="1"/>
  </r>
  <r>
    <x v="33"/>
    <x v="1425"/>
    <x v="10"/>
    <n v="1"/>
  </r>
  <r>
    <x v="47"/>
    <x v="1149"/>
    <x v="5"/>
    <n v="1"/>
  </r>
  <r>
    <x v="40"/>
    <x v="2738"/>
    <x v="1"/>
    <n v="1"/>
  </r>
  <r>
    <x v="35"/>
    <x v="364"/>
    <x v="10"/>
    <n v="1"/>
  </r>
  <r>
    <x v="84"/>
    <x v="987"/>
    <x v="16"/>
    <n v="1"/>
  </r>
  <r>
    <x v="42"/>
    <x v="1228"/>
    <x v="4"/>
    <n v="1"/>
  </r>
  <r>
    <x v="107"/>
    <x v="1180"/>
    <x v="16"/>
    <n v="1"/>
  </r>
  <r>
    <x v="7"/>
    <x v="10"/>
    <x v="7"/>
    <n v="1"/>
  </r>
  <r>
    <x v="60"/>
    <x v="2051"/>
    <x v="6"/>
    <n v="1"/>
  </r>
  <r>
    <x v="5"/>
    <x v="135"/>
    <x v="16"/>
    <n v="1"/>
  </r>
  <r>
    <x v="17"/>
    <x v="81"/>
    <x v="21"/>
    <n v="1"/>
  </r>
  <r>
    <x v="15"/>
    <x v="24"/>
    <x v="8"/>
    <n v="1"/>
  </r>
  <r>
    <x v="10"/>
    <x v="1548"/>
    <x v="0"/>
    <n v="1"/>
  </r>
  <r>
    <x v="38"/>
    <x v="386"/>
    <x v="8"/>
    <n v="1"/>
  </r>
  <r>
    <x v="44"/>
    <x v="1140"/>
    <x v="6"/>
    <n v="1"/>
  </r>
  <r>
    <x v="30"/>
    <x v="1608"/>
    <x v="9"/>
    <n v="1"/>
  </r>
  <r>
    <x v="127"/>
    <x v="2739"/>
    <x v="13"/>
    <n v="1"/>
  </r>
  <r>
    <x v="26"/>
    <x v="465"/>
    <x v="10"/>
    <n v="1"/>
  </r>
  <r>
    <x v="52"/>
    <x v="22"/>
    <x v="14"/>
    <n v="1"/>
  </r>
  <r>
    <x v="65"/>
    <x v="1040"/>
    <x v="11"/>
    <n v="1"/>
  </r>
  <r>
    <x v="65"/>
    <x v="1040"/>
    <x v="14"/>
    <n v="1"/>
  </r>
  <r>
    <x v="6"/>
    <x v="927"/>
    <x v="10"/>
    <n v="1"/>
  </r>
  <r>
    <x v="20"/>
    <x v="1472"/>
    <x v="4"/>
    <n v="1"/>
  </r>
  <r>
    <x v="122"/>
    <x v="1303"/>
    <x v="11"/>
    <n v="1"/>
  </r>
  <r>
    <x v="87"/>
    <x v="2"/>
    <x v="5"/>
    <n v="2"/>
  </r>
  <r>
    <x v="6"/>
    <x v="892"/>
    <x v="0"/>
    <n v="1"/>
  </r>
  <r>
    <x v="90"/>
    <x v="2740"/>
    <x v="11"/>
    <n v="1"/>
  </r>
  <r>
    <x v="9"/>
    <x v="968"/>
    <x v="0"/>
    <n v="1"/>
  </r>
  <r>
    <x v="0"/>
    <x v="2459"/>
    <x v="15"/>
    <n v="1"/>
  </r>
  <r>
    <x v="4"/>
    <x v="2"/>
    <x v="9"/>
    <n v="38"/>
  </r>
  <r>
    <x v="4"/>
    <x v="1163"/>
    <x v="9"/>
    <n v="3"/>
  </r>
  <r>
    <x v="4"/>
    <x v="1652"/>
    <x v="15"/>
    <n v="4"/>
  </r>
  <r>
    <x v="12"/>
    <x v="1216"/>
    <x v="10"/>
    <n v="3"/>
  </r>
  <r>
    <x v="7"/>
    <x v="2"/>
    <x v="10"/>
    <n v="10"/>
  </r>
  <r>
    <x v="48"/>
    <x v="159"/>
    <x v="12"/>
    <n v="1"/>
  </r>
  <r>
    <x v="8"/>
    <x v="548"/>
    <x v="5"/>
    <n v="3"/>
  </r>
  <r>
    <x v="5"/>
    <x v="1151"/>
    <x v="11"/>
    <n v="1"/>
  </r>
  <r>
    <x v="7"/>
    <x v="1332"/>
    <x v="2"/>
    <n v="6"/>
  </r>
  <r>
    <x v="5"/>
    <x v="91"/>
    <x v="16"/>
    <n v="2"/>
  </r>
  <r>
    <x v="10"/>
    <x v="1711"/>
    <x v="1"/>
    <n v="1"/>
  </r>
  <r>
    <x v="10"/>
    <x v="910"/>
    <x v="1"/>
    <n v="1"/>
  </r>
  <r>
    <x v="48"/>
    <x v="157"/>
    <x v="14"/>
    <n v="1"/>
  </r>
  <r>
    <x v="14"/>
    <x v="71"/>
    <x v="10"/>
    <n v="6"/>
  </r>
  <r>
    <x v="8"/>
    <x v="1450"/>
    <x v="15"/>
    <n v="1"/>
  </r>
  <r>
    <x v="14"/>
    <x v="71"/>
    <x v="0"/>
    <n v="1"/>
  </r>
  <r>
    <x v="5"/>
    <x v="301"/>
    <x v="5"/>
    <n v="2"/>
  </r>
  <r>
    <x v="9"/>
    <x v="1631"/>
    <x v="12"/>
    <n v="1"/>
  </r>
  <r>
    <x v="9"/>
    <x v="67"/>
    <x v="8"/>
    <n v="1"/>
  </r>
  <r>
    <x v="8"/>
    <x v="89"/>
    <x v="14"/>
    <n v="2"/>
  </r>
  <r>
    <x v="14"/>
    <x v="2"/>
    <x v="21"/>
    <n v="3"/>
  </r>
  <r>
    <x v="6"/>
    <x v="732"/>
    <x v="9"/>
    <n v="1"/>
  </r>
  <r>
    <x v="10"/>
    <x v="341"/>
    <x v="21"/>
    <n v="1"/>
  </r>
  <r>
    <x v="11"/>
    <x v="16"/>
    <x v="6"/>
    <n v="1"/>
  </r>
  <r>
    <x v="101"/>
    <x v="1340"/>
    <x v="5"/>
    <n v="2"/>
  </r>
  <r>
    <x v="0"/>
    <x v="66"/>
    <x v="0"/>
    <n v="4"/>
  </r>
  <r>
    <x v="40"/>
    <x v="1025"/>
    <x v="13"/>
    <n v="1"/>
  </r>
  <r>
    <x v="42"/>
    <x v="2"/>
    <x v="13"/>
    <n v="4"/>
  </r>
  <r>
    <x v="0"/>
    <x v="462"/>
    <x v="11"/>
    <n v="4"/>
  </r>
  <r>
    <x v="36"/>
    <x v="404"/>
    <x v="9"/>
    <n v="6"/>
  </r>
  <r>
    <x v="159"/>
    <x v="2"/>
    <x v="7"/>
    <n v="2"/>
  </r>
  <r>
    <x v="16"/>
    <x v="654"/>
    <x v="11"/>
    <n v="1"/>
  </r>
  <r>
    <x v="43"/>
    <x v="2"/>
    <x v="9"/>
    <n v="4"/>
  </r>
  <r>
    <x v="41"/>
    <x v="394"/>
    <x v="4"/>
    <n v="1"/>
  </r>
  <r>
    <x v="114"/>
    <x v="2301"/>
    <x v="15"/>
    <n v="2"/>
  </r>
  <r>
    <x v="0"/>
    <x v="1073"/>
    <x v="13"/>
    <n v="1"/>
  </r>
  <r>
    <x v="64"/>
    <x v="159"/>
    <x v="4"/>
    <n v="2"/>
  </r>
  <r>
    <x v="0"/>
    <x v="881"/>
    <x v="6"/>
    <n v="1"/>
  </r>
  <r>
    <x v="64"/>
    <x v="1303"/>
    <x v="15"/>
    <n v="1"/>
  </r>
  <r>
    <x v="0"/>
    <x v="369"/>
    <x v="6"/>
    <n v="3"/>
  </r>
  <r>
    <x v="0"/>
    <x v="1831"/>
    <x v="0"/>
    <n v="2"/>
  </r>
  <r>
    <x v="122"/>
    <x v="2"/>
    <x v="15"/>
    <n v="11"/>
  </r>
  <r>
    <x v="44"/>
    <x v="1601"/>
    <x v="6"/>
    <n v="1"/>
  </r>
  <r>
    <x v="70"/>
    <x v="2"/>
    <x v="10"/>
    <n v="1"/>
  </r>
  <r>
    <x v="17"/>
    <x v="2346"/>
    <x v="5"/>
    <n v="1"/>
  </r>
  <r>
    <x v="17"/>
    <x v="36"/>
    <x v="6"/>
    <n v="4"/>
  </r>
  <r>
    <x v="17"/>
    <x v="2145"/>
    <x v="16"/>
    <n v="2"/>
  </r>
  <r>
    <x v="17"/>
    <x v="35"/>
    <x v="6"/>
    <n v="2"/>
  </r>
  <r>
    <x v="4"/>
    <x v="2"/>
    <x v="6"/>
    <n v="14"/>
  </r>
  <r>
    <x v="13"/>
    <x v="800"/>
    <x v="11"/>
    <n v="1"/>
  </r>
  <r>
    <x v="19"/>
    <x v="1506"/>
    <x v="15"/>
    <n v="1"/>
  </r>
  <r>
    <x v="1"/>
    <x v="179"/>
    <x v="0"/>
    <n v="3"/>
  </r>
  <r>
    <x v="22"/>
    <x v="991"/>
    <x v="6"/>
    <n v="1"/>
  </r>
  <r>
    <x v="58"/>
    <x v="410"/>
    <x v="11"/>
    <n v="1"/>
  </r>
  <r>
    <x v="144"/>
    <x v="2741"/>
    <x v="16"/>
    <n v="1"/>
  </r>
  <r>
    <x v="27"/>
    <x v="2702"/>
    <x v="11"/>
    <n v="1"/>
  </r>
  <r>
    <x v="19"/>
    <x v="137"/>
    <x v="5"/>
    <n v="4"/>
  </r>
  <r>
    <x v="61"/>
    <x v="626"/>
    <x v="10"/>
    <n v="1"/>
  </r>
  <r>
    <x v="87"/>
    <x v="808"/>
    <x v="1"/>
    <n v="1"/>
  </r>
  <r>
    <x v="67"/>
    <x v="1970"/>
    <x v="16"/>
    <n v="7"/>
  </r>
  <r>
    <x v="64"/>
    <x v="1274"/>
    <x v="16"/>
    <n v="7"/>
  </r>
  <r>
    <x v="20"/>
    <x v="1387"/>
    <x v="21"/>
    <n v="2"/>
  </r>
  <r>
    <x v="67"/>
    <x v="844"/>
    <x v="14"/>
    <n v="11"/>
  </r>
  <r>
    <x v="67"/>
    <x v="1945"/>
    <x v="16"/>
    <n v="3"/>
  </r>
  <r>
    <x v="127"/>
    <x v="601"/>
    <x v="13"/>
    <n v="1"/>
  </r>
  <r>
    <x v="6"/>
    <x v="1608"/>
    <x v="11"/>
    <n v="1"/>
  </r>
  <r>
    <x v="22"/>
    <x v="880"/>
    <x v="16"/>
    <n v="3"/>
  </r>
  <r>
    <x v="127"/>
    <x v="606"/>
    <x v="4"/>
    <n v="1"/>
  </r>
  <r>
    <x v="31"/>
    <x v="2634"/>
    <x v="8"/>
    <n v="1"/>
  </r>
  <r>
    <x v="12"/>
    <x v="2473"/>
    <x v="5"/>
    <n v="1"/>
  </r>
  <r>
    <x v="113"/>
    <x v="219"/>
    <x v="9"/>
    <n v="2"/>
  </r>
  <r>
    <x v="11"/>
    <x v="2"/>
    <x v="10"/>
    <n v="2"/>
  </r>
  <r>
    <x v="35"/>
    <x v="268"/>
    <x v="17"/>
    <n v="1"/>
  </r>
  <r>
    <x v="174"/>
    <x v="525"/>
    <x v="13"/>
    <n v="1"/>
  </r>
  <r>
    <x v="72"/>
    <x v="1387"/>
    <x v="11"/>
    <n v="4"/>
  </r>
  <r>
    <x v="95"/>
    <x v="1126"/>
    <x v="9"/>
    <n v="1"/>
  </r>
  <r>
    <x v="95"/>
    <x v="478"/>
    <x v="9"/>
    <n v="8"/>
  </r>
  <r>
    <x v="40"/>
    <x v="551"/>
    <x v="14"/>
    <n v="5"/>
  </r>
  <r>
    <x v="43"/>
    <x v="2"/>
    <x v="11"/>
    <n v="13"/>
  </r>
  <r>
    <x v="43"/>
    <x v="465"/>
    <x v="15"/>
    <n v="1"/>
  </r>
  <r>
    <x v="47"/>
    <x v="2"/>
    <x v="2"/>
    <n v="5"/>
  </r>
  <r>
    <x v="15"/>
    <x v="2"/>
    <x v="13"/>
    <n v="5"/>
  </r>
  <r>
    <x v="58"/>
    <x v="1049"/>
    <x v="7"/>
    <n v="2"/>
  </r>
  <r>
    <x v="19"/>
    <x v="2742"/>
    <x v="11"/>
    <n v="1"/>
  </r>
  <r>
    <x v="55"/>
    <x v="1255"/>
    <x v="14"/>
    <n v="1"/>
  </r>
  <r>
    <x v="46"/>
    <x v="87"/>
    <x v="16"/>
    <n v="3"/>
  </r>
  <r>
    <x v="58"/>
    <x v="595"/>
    <x v="14"/>
    <n v="1"/>
  </r>
  <r>
    <x v="58"/>
    <x v="410"/>
    <x v="14"/>
    <n v="1"/>
  </r>
  <r>
    <x v="66"/>
    <x v="2"/>
    <x v="11"/>
    <n v="3"/>
  </r>
  <r>
    <x v="6"/>
    <x v="2605"/>
    <x v="7"/>
    <n v="1"/>
  </r>
  <r>
    <x v="20"/>
    <x v="677"/>
    <x v="11"/>
    <n v="2"/>
  </r>
  <r>
    <x v="85"/>
    <x v="296"/>
    <x v="11"/>
    <n v="4"/>
  </r>
  <r>
    <x v="55"/>
    <x v="2169"/>
    <x v="13"/>
    <n v="2"/>
  </r>
  <r>
    <x v="58"/>
    <x v="1113"/>
    <x v="14"/>
    <n v="3"/>
  </r>
  <r>
    <x v="61"/>
    <x v="3"/>
    <x v="16"/>
    <n v="12"/>
  </r>
  <r>
    <x v="61"/>
    <x v="932"/>
    <x v="16"/>
    <n v="6"/>
  </r>
  <r>
    <x v="4"/>
    <x v="83"/>
    <x v="9"/>
    <n v="7"/>
  </r>
  <r>
    <x v="109"/>
    <x v="58"/>
    <x v="16"/>
    <n v="1"/>
  </r>
  <r>
    <x v="4"/>
    <x v="497"/>
    <x v="2"/>
    <n v="1"/>
  </r>
  <r>
    <x v="9"/>
    <x v="67"/>
    <x v="9"/>
    <n v="14"/>
  </r>
  <r>
    <x v="45"/>
    <x v="83"/>
    <x v="14"/>
    <n v="13"/>
  </r>
  <r>
    <x v="0"/>
    <x v="217"/>
    <x v="2"/>
    <n v="5"/>
  </r>
  <r>
    <x v="105"/>
    <x v="1824"/>
    <x v="11"/>
    <n v="1"/>
  </r>
  <r>
    <x v="10"/>
    <x v="1517"/>
    <x v="16"/>
    <n v="1"/>
  </r>
  <r>
    <x v="48"/>
    <x v="2262"/>
    <x v="7"/>
    <n v="1"/>
  </r>
  <r>
    <x v="15"/>
    <x v="23"/>
    <x v="11"/>
    <n v="13"/>
  </r>
  <r>
    <x v="10"/>
    <x v="1443"/>
    <x v="15"/>
    <n v="1"/>
  </r>
  <r>
    <x v="45"/>
    <x v="83"/>
    <x v="2"/>
    <n v="19"/>
  </r>
  <r>
    <x v="45"/>
    <x v="738"/>
    <x v="6"/>
    <n v="3"/>
  </r>
  <r>
    <x v="26"/>
    <x v="1324"/>
    <x v="16"/>
    <n v="2"/>
  </r>
  <r>
    <x v="10"/>
    <x v="14"/>
    <x v="13"/>
    <n v="1"/>
  </r>
  <r>
    <x v="34"/>
    <x v="2"/>
    <x v="16"/>
    <n v="18"/>
  </r>
  <r>
    <x v="10"/>
    <x v="19"/>
    <x v="13"/>
    <n v="2"/>
  </r>
  <r>
    <x v="8"/>
    <x v="548"/>
    <x v="15"/>
    <n v="5"/>
  </r>
  <r>
    <x v="147"/>
    <x v="1212"/>
    <x v="9"/>
    <n v="2"/>
  </r>
  <r>
    <x v="45"/>
    <x v="1163"/>
    <x v="16"/>
    <n v="11"/>
  </r>
  <r>
    <x v="67"/>
    <x v="2210"/>
    <x v="16"/>
    <n v="1"/>
  </r>
  <r>
    <x v="67"/>
    <x v="2709"/>
    <x v="16"/>
    <n v="2"/>
  </r>
  <r>
    <x v="20"/>
    <x v="48"/>
    <x v="16"/>
    <n v="4"/>
  </r>
  <r>
    <x v="7"/>
    <x v="2"/>
    <x v="11"/>
    <n v="9"/>
  </r>
  <r>
    <x v="65"/>
    <x v="2"/>
    <x v="14"/>
    <n v="53"/>
  </r>
  <r>
    <x v="51"/>
    <x v="1351"/>
    <x v="17"/>
    <n v="5"/>
  </r>
  <r>
    <x v="52"/>
    <x v="913"/>
    <x v="16"/>
    <n v="1"/>
  </r>
  <r>
    <x v="24"/>
    <x v="1572"/>
    <x v="14"/>
    <n v="2"/>
  </r>
  <r>
    <x v="58"/>
    <x v="2"/>
    <x v="10"/>
    <n v="17"/>
  </r>
  <r>
    <x v="113"/>
    <x v="2743"/>
    <x v="17"/>
    <n v="3"/>
  </r>
  <r>
    <x v="54"/>
    <x v="970"/>
    <x v="16"/>
    <n v="2"/>
  </r>
  <r>
    <x v="32"/>
    <x v="203"/>
    <x v="8"/>
    <n v="2"/>
  </r>
  <r>
    <x v="55"/>
    <x v="837"/>
    <x v="16"/>
    <n v="1"/>
  </r>
  <r>
    <x v="10"/>
    <x v="350"/>
    <x v="2"/>
    <n v="2"/>
  </r>
  <r>
    <x v="55"/>
    <x v="616"/>
    <x v="14"/>
    <n v="1"/>
  </r>
  <r>
    <x v="40"/>
    <x v="743"/>
    <x v="2"/>
    <n v="1"/>
  </r>
  <r>
    <x v="9"/>
    <x v="1020"/>
    <x v="17"/>
    <n v="1"/>
  </r>
  <r>
    <x v="0"/>
    <x v="2"/>
    <x v="8"/>
    <n v="16"/>
  </r>
  <r>
    <x v="40"/>
    <x v="400"/>
    <x v="8"/>
    <n v="1"/>
  </r>
  <r>
    <x v="9"/>
    <x v="1631"/>
    <x v="17"/>
    <n v="1"/>
  </r>
  <r>
    <x v="160"/>
    <x v="2"/>
    <x v="1"/>
    <n v="2"/>
  </r>
  <r>
    <x v="54"/>
    <x v="2"/>
    <x v="7"/>
    <n v="4"/>
  </r>
  <r>
    <x v="40"/>
    <x v="562"/>
    <x v="6"/>
    <n v="1"/>
  </r>
  <r>
    <x v="10"/>
    <x v="1443"/>
    <x v="12"/>
    <n v="2"/>
  </r>
  <r>
    <x v="13"/>
    <x v="2"/>
    <x v="11"/>
    <n v="19"/>
  </r>
  <r>
    <x v="20"/>
    <x v="2"/>
    <x v="0"/>
    <n v="5"/>
  </r>
  <r>
    <x v="20"/>
    <x v="2"/>
    <x v="15"/>
    <n v="8"/>
  </r>
  <r>
    <x v="51"/>
    <x v="2"/>
    <x v="16"/>
    <n v="9"/>
  </r>
  <r>
    <x v="28"/>
    <x v="1068"/>
    <x v="1"/>
    <n v="1"/>
  </r>
  <r>
    <x v="20"/>
    <x v="677"/>
    <x v="7"/>
    <n v="1"/>
  </r>
  <r>
    <x v="87"/>
    <x v="232"/>
    <x v="15"/>
    <n v="2"/>
  </r>
  <r>
    <x v="56"/>
    <x v="119"/>
    <x v="5"/>
    <n v="2"/>
  </r>
  <r>
    <x v="60"/>
    <x v="950"/>
    <x v="5"/>
    <n v="1"/>
  </r>
  <r>
    <x v="60"/>
    <x v="1097"/>
    <x v="14"/>
    <n v="2"/>
  </r>
  <r>
    <x v="32"/>
    <x v="1068"/>
    <x v="9"/>
    <n v="4"/>
  </r>
  <r>
    <x v="56"/>
    <x v="2"/>
    <x v="1"/>
    <n v="3"/>
  </r>
  <r>
    <x v="36"/>
    <x v="774"/>
    <x v="15"/>
    <n v="1"/>
  </r>
  <r>
    <x v="0"/>
    <x v="217"/>
    <x v="16"/>
    <n v="4"/>
  </r>
  <r>
    <x v="58"/>
    <x v="1286"/>
    <x v="16"/>
    <n v="4"/>
  </r>
  <r>
    <x v="58"/>
    <x v="536"/>
    <x v="16"/>
    <n v="3"/>
  </r>
  <r>
    <x v="67"/>
    <x v="751"/>
    <x v="14"/>
    <n v="3"/>
  </r>
  <r>
    <x v="60"/>
    <x v="2744"/>
    <x v="11"/>
    <n v="1"/>
  </r>
  <r>
    <x v="62"/>
    <x v="565"/>
    <x v="9"/>
    <n v="2"/>
  </r>
  <r>
    <x v="62"/>
    <x v="217"/>
    <x v="16"/>
    <n v="5"/>
  </r>
  <r>
    <x v="64"/>
    <x v="2745"/>
    <x v="14"/>
    <n v="5"/>
  </r>
  <r>
    <x v="1"/>
    <x v="105"/>
    <x v="17"/>
    <n v="7"/>
  </r>
  <r>
    <x v="62"/>
    <x v="2"/>
    <x v="14"/>
    <n v="2"/>
  </r>
  <r>
    <x v="65"/>
    <x v="306"/>
    <x v="1"/>
    <n v="2"/>
  </r>
  <r>
    <x v="117"/>
    <x v="2"/>
    <x v="7"/>
    <n v="7"/>
  </r>
  <r>
    <x v="49"/>
    <x v="674"/>
    <x v="16"/>
    <n v="3"/>
  </r>
  <r>
    <x v="60"/>
    <x v="1596"/>
    <x v="13"/>
    <n v="1"/>
  </r>
  <r>
    <x v="39"/>
    <x v="2"/>
    <x v="11"/>
    <n v="46"/>
  </r>
  <r>
    <x v="67"/>
    <x v="944"/>
    <x v="17"/>
    <n v="3"/>
  </r>
  <r>
    <x v="16"/>
    <x v="1060"/>
    <x v="9"/>
    <n v="7"/>
  </r>
  <r>
    <x v="58"/>
    <x v="2"/>
    <x v="13"/>
    <n v="15"/>
  </r>
  <r>
    <x v="13"/>
    <x v="1681"/>
    <x v="11"/>
    <n v="14"/>
  </r>
  <r>
    <x v="12"/>
    <x v="1198"/>
    <x v="14"/>
    <n v="5"/>
  </r>
  <r>
    <x v="26"/>
    <x v="87"/>
    <x v="14"/>
    <n v="2"/>
  </r>
  <r>
    <x v="12"/>
    <x v="1330"/>
    <x v="5"/>
    <n v="1"/>
  </r>
  <r>
    <x v="71"/>
    <x v="239"/>
    <x v="16"/>
    <n v="2"/>
  </r>
  <r>
    <x v="12"/>
    <x v="73"/>
    <x v="9"/>
    <n v="9"/>
  </r>
  <r>
    <x v="31"/>
    <x v="2"/>
    <x v="11"/>
    <n v="14"/>
  </r>
  <r>
    <x v="12"/>
    <x v="160"/>
    <x v="14"/>
    <n v="2"/>
  </r>
  <r>
    <x v="16"/>
    <x v="2"/>
    <x v="17"/>
    <n v="15"/>
  </r>
  <r>
    <x v="10"/>
    <x v="2"/>
    <x v="14"/>
    <n v="36"/>
  </r>
  <r>
    <x v="69"/>
    <x v="2"/>
    <x v="16"/>
    <n v="59"/>
  </r>
  <r>
    <x v="36"/>
    <x v="435"/>
    <x v="2"/>
    <n v="3"/>
  </r>
  <r>
    <x v="65"/>
    <x v="145"/>
    <x v="14"/>
    <n v="5"/>
  </r>
  <r>
    <x v="10"/>
    <x v="14"/>
    <x v="6"/>
    <n v="1"/>
  </r>
  <r>
    <x v="31"/>
    <x v="1461"/>
    <x v="1"/>
    <n v="1"/>
  </r>
  <r>
    <x v="124"/>
    <x v="2"/>
    <x v="11"/>
    <n v="3"/>
  </r>
  <r>
    <x v="64"/>
    <x v="912"/>
    <x v="11"/>
    <n v="1"/>
  </r>
  <r>
    <x v="58"/>
    <x v="149"/>
    <x v="8"/>
    <n v="6"/>
  </r>
  <r>
    <x v="31"/>
    <x v="341"/>
    <x v="7"/>
    <n v="3"/>
  </r>
  <r>
    <x v="31"/>
    <x v="2171"/>
    <x v="7"/>
    <n v="1"/>
  </r>
  <r>
    <x v="31"/>
    <x v="1612"/>
    <x v="2"/>
    <n v="1"/>
  </r>
  <r>
    <x v="16"/>
    <x v="2746"/>
    <x v="6"/>
    <n v="1"/>
  </r>
  <r>
    <x v="41"/>
    <x v="394"/>
    <x v="14"/>
    <n v="6"/>
  </r>
  <r>
    <x v="58"/>
    <x v="411"/>
    <x v="21"/>
    <n v="1"/>
  </r>
  <r>
    <x v="120"/>
    <x v="1593"/>
    <x v="15"/>
    <n v="1"/>
  </r>
  <r>
    <x v="65"/>
    <x v="2"/>
    <x v="2"/>
    <n v="56"/>
  </r>
  <r>
    <x v="61"/>
    <x v="626"/>
    <x v="16"/>
    <n v="1"/>
  </r>
  <r>
    <x v="16"/>
    <x v="2747"/>
    <x v="2"/>
    <n v="1"/>
  </r>
  <r>
    <x v="31"/>
    <x v="350"/>
    <x v="14"/>
    <n v="2"/>
  </r>
  <r>
    <x v="30"/>
    <x v="601"/>
    <x v="2"/>
    <n v="1"/>
  </r>
  <r>
    <x v="31"/>
    <x v="2748"/>
    <x v="16"/>
    <n v="1"/>
  </r>
  <r>
    <x v="1"/>
    <x v="119"/>
    <x v="5"/>
    <n v="3"/>
  </r>
  <r>
    <x v="33"/>
    <x v="2258"/>
    <x v="12"/>
    <n v="2"/>
  </r>
  <r>
    <x v="71"/>
    <x v="560"/>
    <x v="14"/>
    <n v="2"/>
  </r>
  <r>
    <x v="42"/>
    <x v="99"/>
    <x v="16"/>
    <n v="4"/>
  </r>
  <r>
    <x v="14"/>
    <x v="82"/>
    <x v="6"/>
    <n v="1"/>
  </r>
  <r>
    <x v="32"/>
    <x v="150"/>
    <x v="14"/>
    <n v="1"/>
  </r>
  <r>
    <x v="65"/>
    <x v="877"/>
    <x v="11"/>
    <n v="15"/>
  </r>
  <r>
    <x v="20"/>
    <x v="2"/>
    <x v="13"/>
    <n v="5"/>
  </r>
  <r>
    <x v="19"/>
    <x v="1268"/>
    <x v="14"/>
    <n v="2"/>
  </r>
  <r>
    <x v="119"/>
    <x v="862"/>
    <x v="11"/>
    <n v="4"/>
  </r>
  <r>
    <x v="58"/>
    <x v="659"/>
    <x v="18"/>
    <n v="5"/>
  </r>
  <r>
    <x v="7"/>
    <x v="1332"/>
    <x v="4"/>
    <n v="3"/>
  </r>
  <r>
    <x v="39"/>
    <x v="2"/>
    <x v="7"/>
    <n v="4"/>
  </r>
  <r>
    <x v="123"/>
    <x v="2"/>
    <x v="10"/>
    <n v="1"/>
  </r>
  <r>
    <x v="59"/>
    <x v="171"/>
    <x v="11"/>
    <n v="4"/>
  </r>
  <r>
    <x v="125"/>
    <x v="139"/>
    <x v="11"/>
    <n v="6"/>
  </r>
  <r>
    <x v="123"/>
    <x v="2"/>
    <x v="11"/>
    <n v="10"/>
  </r>
  <r>
    <x v="59"/>
    <x v="173"/>
    <x v="11"/>
    <n v="30"/>
  </r>
  <r>
    <x v="89"/>
    <x v="848"/>
    <x v="2"/>
    <n v="1"/>
  </r>
  <r>
    <x v="59"/>
    <x v="113"/>
    <x v="14"/>
    <n v="2"/>
  </r>
  <r>
    <x v="17"/>
    <x v="310"/>
    <x v="2"/>
    <n v="11"/>
  </r>
  <r>
    <x v="17"/>
    <x v="36"/>
    <x v="5"/>
    <n v="2"/>
  </r>
  <r>
    <x v="65"/>
    <x v="2"/>
    <x v="13"/>
    <n v="7"/>
  </r>
  <r>
    <x v="122"/>
    <x v="249"/>
    <x v="1"/>
    <n v="2"/>
  </r>
  <r>
    <x v="1"/>
    <x v="105"/>
    <x v="16"/>
    <n v="1"/>
  </r>
  <r>
    <x v="1"/>
    <x v="341"/>
    <x v="0"/>
    <n v="1"/>
  </r>
  <r>
    <x v="16"/>
    <x v="2749"/>
    <x v="6"/>
    <n v="1"/>
  </r>
  <r>
    <x v="7"/>
    <x v="1332"/>
    <x v="11"/>
    <n v="7"/>
  </r>
  <r>
    <x v="94"/>
    <x v="2"/>
    <x v="2"/>
    <n v="58"/>
  </r>
  <r>
    <x v="24"/>
    <x v="634"/>
    <x v="1"/>
    <n v="3"/>
  </r>
  <r>
    <x v="122"/>
    <x v="2750"/>
    <x v="16"/>
    <n v="2"/>
  </r>
  <r>
    <x v="7"/>
    <x v="197"/>
    <x v="2"/>
    <n v="1"/>
  </r>
  <r>
    <x v="72"/>
    <x v="1473"/>
    <x v="16"/>
    <n v="2"/>
  </r>
  <r>
    <x v="74"/>
    <x v="1250"/>
    <x v="14"/>
    <n v="1"/>
  </r>
  <r>
    <x v="16"/>
    <x v="573"/>
    <x v="8"/>
    <n v="2"/>
  </r>
  <r>
    <x v="74"/>
    <x v="1456"/>
    <x v="4"/>
    <n v="1"/>
  </r>
  <r>
    <x v="69"/>
    <x v="734"/>
    <x v="11"/>
    <n v="10"/>
  </r>
  <r>
    <x v="58"/>
    <x v="2"/>
    <x v="15"/>
    <n v="10"/>
  </r>
  <r>
    <x v="20"/>
    <x v="1491"/>
    <x v="6"/>
    <n v="1"/>
  </r>
  <r>
    <x v="0"/>
    <x v="2"/>
    <x v="3"/>
    <n v="1"/>
  </r>
  <r>
    <x v="71"/>
    <x v="557"/>
    <x v="7"/>
    <n v="1"/>
  </r>
  <r>
    <x v="127"/>
    <x v="2132"/>
    <x v="15"/>
    <n v="2"/>
  </r>
  <r>
    <x v="136"/>
    <x v="2"/>
    <x v="16"/>
    <n v="2"/>
  </r>
  <r>
    <x v="58"/>
    <x v="662"/>
    <x v="15"/>
    <n v="6"/>
  </r>
  <r>
    <x v="94"/>
    <x v="345"/>
    <x v="16"/>
    <n v="9"/>
  </r>
  <r>
    <x v="3"/>
    <x v="751"/>
    <x v="6"/>
    <n v="2"/>
  </r>
  <r>
    <x v="67"/>
    <x v="2751"/>
    <x v="16"/>
    <n v="2"/>
  </r>
  <r>
    <x v="20"/>
    <x v="232"/>
    <x v="6"/>
    <n v="2"/>
  </r>
  <r>
    <x v="56"/>
    <x v="2"/>
    <x v="14"/>
    <n v="11"/>
  </r>
  <r>
    <x v="20"/>
    <x v="477"/>
    <x v="13"/>
    <n v="2"/>
  </r>
  <r>
    <x v="20"/>
    <x v="48"/>
    <x v="14"/>
    <n v="3"/>
  </r>
  <r>
    <x v="74"/>
    <x v="1250"/>
    <x v="17"/>
    <n v="5"/>
  </r>
  <r>
    <x v="48"/>
    <x v="369"/>
    <x v="6"/>
    <n v="1"/>
  </r>
  <r>
    <x v="28"/>
    <x v="24"/>
    <x v="6"/>
    <n v="2"/>
  </r>
  <r>
    <x v="122"/>
    <x v="2752"/>
    <x v="16"/>
    <n v="3"/>
  </r>
  <r>
    <x v="40"/>
    <x v="464"/>
    <x v="11"/>
    <n v="4"/>
  </r>
  <r>
    <x v="7"/>
    <x v="236"/>
    <x v="2"/>
    <n v="2"/>
  </r>
  <r>
    <x v="7"/>
    <x v="434"/>
    <x v="11"/>
    <n v="3"/>
  </r>
  <r>
    <x v="64"/>
    <x v="684"/>
    <x v="16"/>
    <n v="1"/>
  </r>
  <r>
    <x v="32"/>
    <x v="1905"/>
    <x v="2"/>
    <n v="2"/>
  </r>
  <r>
    <x v="17"/>
    <x v="310"/>
    <x v="9"/>
    <n v="11"/>
  </r>
  <r>
    <x v="17"/>
    <x v="325"/>
    <x v="9"/>
    <n v="7"/>
  </r>
  <r>
    <x v="64"/>
    <x v="2"/>
    <x v="17"/>
    <n v="10"/>
  </r>
  <r>
    <x v="17"/>
    <x v="200"/>
    <x v="7"/>
    <n v="3"/>
  </r>
  <r>
    <x v="17"/>
    <x v="645"/>
    <x v="7"/>
    <n v="5"/>
  </r>
  <r>
    <x v="71"/>
    <x v="106"/>
    <x v="17"/>
    <n v="4"/>
  </r>
  <r>
    <x v="16"/>
    <x v="1184"/>
    <x v="17"/>
    <n v="4"/>
  </r>
  <r>
    <x v="67"/>
    <x v="235"/>
    <x v="15"/>
    <n v="4"/>
  </r>
  <r>
    <x v="12"/>
    <x v="2"/>
    <x v="6"/>
    <n v="12"/>
  </r>
  <r>
    <x v="99"/>
    <x v="2373"/>
    <x v="16"/>
    <n v="13"/>
  </r>
  <r>
    <x v="3"/>
    <x v="330"/>
    <x v="2"/>
    <n v="3"/>
  </r>
  <r>
    <x v="3"/>
    <x v="546"/>
    <x v="7"/>
    <n v="4"/>
  </r>
  <r>
    <x v="95"/>
    <x v="1833"/>
    <x v="9"/>
    <n v="3"/>
  </r>
  <r>
    <x v="123"/>
    <x v="196"/>
    <x v="17"/>
    <n v="1"/>
  </r>
  <r>
    <x v="77"/>
    <x v="677"/>
    <x v="2"/>
    <n v="4"/>
  </r>
  <r>
    <x v="95"/>
    <x v="2"/>
    <x v="9"/>
    <n v="2"/>
  </r>
  <r>
    <x v="67"/>
    <x v="865"/>
    <x v="16"/>
    <n v="2"/>
  </r>
  <r>
    <x v="48"/>
    <x v="159"/>
    <x v="14"/>
    <n v="2"/>
  </r>
  <r>
    <x v="67"/>
    <x v="2753"/>
    <x v="16"/>
    <n v="6"/>
  </r>
  <r>
    <x v="56"/>
    <x v="18"/>
    <x v="6"/>
    <n v="2"/>
  </r>
  <r>
    <x v="77"/>
    <x v="1430"/>
    <x v="11"/>
    <n v="11"/>
  </r>
  <r>
    <x v="56"/>
    <x v="381"/>
    <x v="12"/>
    <n v="1"/>
  </r>
  <r>
    <x v="8"/>
    <x v="794"/>
    <x v="2"/>
    <n v="1"/>
  </r>
  <r>
    <x v="56"/>
    <x v="1319"/>
    <x v="13"/>
    <n v="1"/>
  </r>
  <r>
    <x v="32"/>
    <x v="2"/>
    <x v="16"/>
    <n v="8"/>
  </r>
  <r>
    <x v="74"/>
    <x v="250"/>
    <x v="0"/>
    <n v="1"/>
  </r>
  <r>
    <x v="82"/>
    <x v="856"/>
    <x v="13"/>
    <n v="5"/>
  </r>
  <r>
    <x v="45"/>
    <x v="2"/>
    <x v="2"/>
    <n v="42"/>
  </r>
  <r>
    <x v="10"/>
    <x v="1886"/>
    <x v="0"/>
    <n v="2"/>
  </r>
  <r>
    <x v="10"/>
    <x v="1217"/>
    <x v="4"/>
    <n v="1"/>
  </r>
  <r>
    <x v="0"/>
    <x v="881"/>
    <x v="14"/>
    <n v="2"/>
  </r>
  <r>
    <x v="10"/>
    <x v="53"/>
    <x v="17"/>
    <n v="1"/>
  </r>
  <r>
    <x v="65"/>
    <x v="1983"/>
    <x v="11"/>
    <n v="3"/>
  </r>
  <r>
    <x v="9"/>
    <x v="958"/>
    <x v="8"/>
    <n v="2"/>
  </r>
  <r>
    <x v="31"/>
    <x v="1821"/>
    <x v="2"/>
    <n v="1"/>
  </r>
  <r>
    <x v="113"/>
    <x v="1600"/>
    <x v="16"/>
    <n v="5"/>
  </r>
  <r>
    <x v="79"/>
    <x v="2754"/>
    <x v="16"/>
    <n v="4"/>
  </r>
  <r>
    <x v="134"/>
    <x v="2"/>
    <x v="6"/>
    <n v="8"/>
  </r>
  <r>
    <x v="127"/>
    <x v="100"/>
    <x v="5"/>
    <n v="3"/>
  </r>
  <r>
    <x v="84"/>
    <x v="401"/>
    <x v="12"/>
    <n v="1"/>
  </r>
  <r>
    <x v="0"/>
    <x v="66"/>
    <x v="17"/>
    <n v="1"/>
  </r>
  <r>
    <x v="77"/>
    <x v="1427"/>
    <x v="21"/>
    <n v="3"/>
  </r>
  <r>
    <x v="64"/>
    <x v="582"/>
    <x v="2"/>
    <n v="1"/>
  </r>
  <r>
    <x v="85"/>
    <x v="2174"/>
    <x v="16"/>
    <n v="5"/>
  </r>
  <r>
    <x v="64"/>
    <x v="1723"/>
    <x v="9"/>
    <n v="1"/>
  </r>
  <r>
    <x v="64"/>
    <x v="419"/>
    <x v="2"/>
    <n v="7"/>
  </r>
  <r>
    <x v="59"/>
    <x v="1044"/>
    <x v="2"/>
    <n v="2"/>
  </r>
  <r>
    <x v="13"/>
    <x v="252"/>
    <x v="2"/>
    <n v="4"/>
  </r>
  <r>
    <x v="87"/>
    <x v="18"/>
    <x v="17"/>
    <n v="2"/>
  </r>
  <r>
    <x v="87"/>
    <x v="2264"/>
    <x v="16"/>
    <n v="1"/>
  </r>
  <r>
    <x v="32"/>
    <x v="1393"/>
    <x v="16"/>
    <n v="1"/>
  </r>
  <r>
    <x v="32"/>
    <x v="2430"/>
    <x v="16"/>
    <n v="1"/>
  </r>
  <r>
    <x v="20"/>
    <x v="1307"/>
    <x v="21"/>
    <n v="1"/>
  </r>
  <r>
    <x v="87"/>
    <x v="2"/>
    <x v="14"/>
    <n v="25"/>
  </r>
  <r>
    <x v="11"/>
    <x v="1296"/>
    <x v="10"/>
    <n v="1"/>
  </r>
  <r>
    <x v="1"/>
    <x v="60"/>
    <x v="12"/>
    <n v="2"/>
  </r>
  <r>
    <x v="14"/>
    <x v="2"/>
    <x v="2"/>
    <n v="28"/>
  </r>
  <r>
    <x v="14"/>
    <x v="2"/>
    <x v="7"/>
    <n v="12"/>
  </r>
  <r>
    <x v="16"/>
    <x v="1839"/>
    <x v="2"/>
    <n v="2"/>
  </r>
  <r>
    <x v="20"/>
    <x v="2755"/>
    <x v="14"/>
    <n v="7"/>
  </r>
  <r>
    <x v="89"/>
    <x v="164"/>
    <x v="14"/>
    <n v="8"/>
  </r>
  <r>
    <x v="89"/>
    <x v="2756"/>
    <x v="7"/>
    <n v="1"/>
  </r>
  <r>
    <x v="87"/>
    <x v="58"/>
    <x v="0"/>
    <n v="1"/>
  </r>
  <r>
    <x v="74"/>
    <x v="856"/>
    <x v="7"/>
    <n v="2"/>
  </r>
  <r>
    <x v="20"/>
    <x v="940"/>
    <x v="16"/>
    <n v="7"/>
  </r>
  <r>
    <x v="10"/>
    <x v="678"/>
    <x v="4"/>
    <n v="1"/>
  </r>
  <r>
    <x v="15"/>
    <x v="24"/>
    <x v="3"/>
    <n v="2"/>
  </r>
  <r>
    <x v="16"/>
    <x v="1987"/>
    <x v="8"/>
    <n v="1"/>
  </r>
  <r>
    <x v="16"/>
    <x v="1363"/>
    <x v="7"/>
    <n v="2"/>
  </r>
  <r>
    <x v="85"/>
    <x v="2757"/>
    <x v="5"/>
    <n v="1"/>
  </r>
  <r>
    <x v="82"/>
    <x v="2476"/>
    <x v="16"/>
    <n v="1"/>
  </r>
  <r>
    <x v="82"/>
    <x v="1565"/>
    <x v="16"/>
    <n v="1"/>
  </r>
  <r>
    <x v="71"/>
    <x v="106"/>
    <x v="12"/>
    <n v="1"/>
  </r>
  <r>
    <x v="4"/>
    <x v="819"/>
    <x v="10"/>
    <n v="2"/>
  </r>
  <r>
    <x v="4"/>
    <x v="2"/>
    <x v="5"/>
    <n v="17"/>
  </r>
  <r>
    <x v="65"/>
    <x v="2"/>
    <x v="15"/>
    <n v="15"/>
  </r>
  <r>
    <x v="4"/>
    <x v="1902"/>
    <x v="7"/>
    <n v="2"/>
  </r>
  <r>
    <x v="32"/>
    <x v="117"/>
    <x v="21"/>
    <n v="1"/>
  </r>
  <r>
    <x v="19"/>
    <x v="2758"/>
    <x v="6"/>
    <n v="2"/>
  </r>
  <r>
    <x v="21"/>
    <x v="65"/>
    <x v="15"/>
    <n v="3"/>
  </r>
  <r>
    <x v="114"/>
    <x v="1774"/>
    <x v="12"/>
    <n v="1"/>
  </r>
  <r>
    <x v="114"/>
    <x v="2301"/>
    <x v="20"/>
    <n v="1"/>
  </r>
  <r>
    <x v="19"/>
    <x v="1521"/>
    <x v="1"/>
    <n v="1"/>
  </r>
  <r>
    <x v="87"/>
    <x v="2081"/>
    <x v="7"/>
    <n v="1"/>
  </r>
  <r>
    <x v="60"/>
    <x v="2276"/>
    <x v="17"/>
    <n v="1"/>
  </r>
  <r>
    <x v="19"/>
    <x v="2759"/>
    <x v="16"/>
    <n v="2"/>
  </r>
  <r>
    <x v="64"/>
    <x v="253"/>
    <x v="11"/>
    <n v="3"/>
  </r>
  <r>
    <x v="85"/>
    <x v="107"/>
    <x v="11"/>
    <n v="8"/>
  </r>
  <r>
    <x v="40"/>
    <x v="802"/>
    <x v="17"/>
    <n v="1"/>
  </r>
  <r>
    <x v="1"/>
    <x v="201"/>
    <x v="5"/>
    <n v="3"/>
  </r>
  <r>
    <x v="58"/>
    <x v="659"/>
    <x v="16"/>
    <n v="5"/>
  </r>
  <r>
    <x v="58"/>
    <x v="149"/>
    <x v="10"/>
    <n v="3"/>
  </r>
  <r>
    <x v="7"/>
    <x v="885"/>
    <x v="14"/>
    <n v="3"/>
  </r>
  <r>
    <x v="50"/>
    <x v="561"/>
    <x v="5"/>
    <n v="1"/>
  </r>
  <r>
    <x v="0"/>
    <x v="776"/>
    <x v="9"/>
    <n v="1"/>
  </r>
  <r>
    <x v="97"/>
    <x v="476"/>
    <x v="11"/>
    <n v="3"/>
  </r>
  <r>
    <x v="58"/>
    <x v="2"/>
    <x v="4"/>
    <n v="15"/>
  </r>
  <r>
    <x v="3"/>
    <x v="947"/>
    <x v="14"/>
    <n v="3"/>
  </r>
  <r>
    <x v="98"/>
    <x v="766"/>
    <x v="16"/>
    <n v="2"/>
  </r>
  <r>
    <x v="98"/>
    <x v="260"/>
    <x v="11"/>
    <n v="2"/>
  </r>
  <r>
    <x v="3"/>
    <x v="298"/>
    <x v="10"/>
    <n v="5"/>
  </r>
  <r>
    <x v="35"/>
    <x v="2"/>
    <x v="6"/>
    <n v="11"/>
  </r>
  <r>
    <x v="69"/>
    <x v="643"/>
    <x v="14"/>
    <n v="3"/>
  </r>
  <r>
    <x v="64"/>
    <x v="1738"/>
    <x v="16"/>
    <n v="9"/>
  </r>
  <r>
    <x v="51"/>
    <x v="2046"/>
    <x v="14"/>
    <n v="2"/>
  </r>
  <r>
    <x v="151"/>
    <x v="1294"/>
    <x v="6"/>
    <n v="2"/>
  </r>
  <r>
    <x v="41"/>
    <x v="70"/>
    <x v="9"/>
    <n v="2"/>
  </r>
  <r>
    <x v="85"/>
    <x v="817"/>
    <x v="16"/>
    <n v="1"/>
  </r>
  <r>
    <x v="99"/>
    <x v="78"/>
    <x v="6"/>
    <n v="1"/>
  </r>
  <r>
    <x v="19"/>
    <x v="29"/>
    <x v="9"/>
    <n v="8"/>
  </r>
  <r>
    <x v="125"/>
    <x v="139"/>
    <x v="7"/>
    <n v="9"/>
  </r>
  <r>
    <x v="90"/>
    <x v="2760"/>
    <x v="10"/>
    <n v="1"/>
  </r>
  <r>
    <x v="69"/>
    <x v="328"/>
    <x v="11"/>
    <n v="5"/>
  </r>
  <r>
    <x v="87"/>
    <x v="232"/>
    <x v="11"/>
    <n v="3"/>
  </r>
  <r>
    <x v="59"/>
    <x v="1955"/>
    <x v="14"/>
    <n v="4"/>
  </r>
  <r>
    <x v="38"/>
    <x v="937"/>
    <x v="17"/>
    <n v="1"/>
  </r>
  <r>
    <x v="3"/>
    <x v="919"/>
    <x v="2"/>
    <n v="2"/>
  </r>
  <r>
    <x v="143"/>
    <x v="2233"/>
    <x v="2"/>
    <n v="1"/>
  </r>
  <r>
    <x v="4"/>
    <x v="323"/>
    <x v="1"/>
    <n v="4"/>
  </r>
  <r>
    <x v="4"/>
    <x v="83"/>
    <x v="6"/>
    <n v="11"/>
  </r>
  <r>
    <x v="4"/>
    <x v="1114"/>
    <x v="11"/>
    <n v="6"/>
  </r>
  <r>
    <x v="34"/>
    <x v="273"/>
    <x v="16"/>
    <n v="1"/>
  </r>
  <r>
    <x v="4"/>
    <x v="1059"/>
    <x v="11"/>
    <n v="4"/>
  </r>
  <r>
    <x v="4"/>
    <x v="387"/>
    <x v="2"/>
    <n v="1"/>
  </r>
  <r>
    <x v="74"/>
    <x v="2067"/>
    <x v="6"/>
    <n v="1"/>
  </r>
  <r>
    <x v="72"/>
    <x v="2761"/>
    <x v="16"/>
    <n v="6"/>
  </r>
  <r>
    <x v="14"/>
    <x v="2"/>
    <x v="13"/>
    <n v="26"/>
  </r>
  <r>
    <x v="82"/>
    <x v="222"/>
    <x v="6"/>
    <n v="4"/>
  </r>
  <r>
    <x v="10"/>
    <x v="2"/>
    <x v="15"/>
    <n v="24"/>
  </r>
  <r>
    <x v="77"/>
    <x v="1990"/>
    <x v="15"/>
    <n v="3"/>
  </r>
  <r>
    <x v="41"/>
    <x v="1309"/>
    <x v="4"/>
    <n v="2"/>
  </r>
  <r>
    <x v="41"/>
    <x v="2141"/>
    <x v="21"/>
    <n v="3"/>
  </r>
  <r>
    <x v="65"/>
    <x v="307"/>
    <x v="11"/>
    <n v="1"/>
  </r>
  <r>
    <x v="101"/>
    <x v="1106"/>
    <x v="11"/>
    <n v="1"/>
  </r>
  <r>
    <x v="24"/>
    <x v="516"/>
    <x v="8"/>
    <n v="2"/>
  </r>
  <r>
    <x v="33"/>
    <x v="2026"/>
    <x v="13"/>
    <n v="1"/>
  </r>
  <r>
    <x v="31"/>
    <x v="53"/>
    <x v="14"/>
    <n v="4"/>
  </r>
  <r>
    <x v="59"/>
    <x v="628"/>
    <x v="10"/>
    <n v="2"/>
  </r>
  <r>
    <x v="3"/>
    <x v="166"/>
    <x v="5"/>
    <n v="1"/>
  </r>
  <r>
    <x v="25"/>
    <x v="1859"/>
    <x v="2"/>
    <n v="3"/>
  </r>
  <r>
    <x v="59"/>
    <x v="628"/>
    <x v="11"/>
    <n v="3"/>
  </r>
  <r>
    <x v="4"/>
    <x v="1545"/>
    <x v="11"/>
    <n v="2"/>
  </r>
  <r>
    <x v="97"/>
    <x v="121"/>
    <x v="6"/>
    <n v="3"/>
  </r>
  <r>
    <x v="44"/>
    <x v="2762"/>
    <x v="14"/>
    <n v="1"/>
  </r>
  <r>
    <x v="44"/>
    <x v="313"/>
    <x v="11"/>
    <n v="3"/>
  </r>
  <r>
    <x v="17"/>
    <x v="815"/>
    <x v="9"/>
    <n v="17"/>
  </r>
  <r>
    <x v="86"/>
    <x v="518"/>
    <x v="14"/>
    <n v="2"/>
  </r>
  <r>
    <x v="4"/>
    <x v="1651"/>
    <x v="11"/>
    <n v="1"/>
  </r>
  <r>
    <x v="103"/>
    <x v="2"/>
    <x v="16"/>
    <n v="8"/>
  </r>
  <r>
    <x v="43"/>
    <x v="737"/>
    <x v="16"/>
    <n v="2"/>
  </r>
  <r>
    <x v="43"/>
    <x v="459"/>
    <x v="16"/>
    <n v="8"/>
  </r>
  <r>
    <x v="25"/>
    <x v="334"/>
    <x v="6"/>
    <n v="7"/>
  </r>
  <r>
    <x v="14"/>
    <x v="20"/>
    <x v="9"/>
    <n v="2"/>
  </r>
  <r>
    <x v="49"/>
    <x v="1082"/>
    <x v="16"/>
    <n v="5"/>
  </r>
  <r>
    <x v="6"/>
    <x v="807"/>
    <x v="2"/>
    <n v="3"/>
  </r>
  <r>
    <x v="84"/>
    <x v="1993"/>
    <x v="6"/>
    <n v="1"/>
  </r>
  <r>
    <x v="137"/>
    <x v="495"/>
    <x v="14"/>
    <n v="1"/>
  </r>
  <r>
    <x v="59"/>
    <x v="858"/>
    <x v="14"/>
    <n v="2"/>
  </r>
  <r>
    <x v="30"/>
    <x v="2763"/>
    <x v="17"/>
    <n v="3"/>
  </r>
  <r>
    <x v="69"/>
    <x v="510"/>
    <x v="14"/>
    <n v="4"/>
  </r>
  <r>
    <x v="30"/>
    <x v="892"/>
    <x v="0"/>
    <n v="1"/>
  </r>
  <r>
    <x v="90"/>
    <x v="392"/>
    <x v="8"/>
    <n v="4"/>
  </r>
  <r>
    <x v="58"/>
    <x v="1072"/>
    <x v="11"/>
    <n v="3"/>
  </r>
  <r>
    <x v="52"/>
    <x v="211"/>
    <x v="11"/>
    <n v="2"/>
  </r>
  <r>
    <x v="55"/>
    <x v="616"/>
    <x v="7"/>
    <n v="6"/>
  </r>
  <r>
    <x v="51"/>
    <x v="2089"/>
    <x v="2"/>
    <n v="24"/>
  </r>
  <r>
    <x v="4"/>
    <x v="2436"/>
    <x v="1"/>
    <n v="1"/>
  </r>
  <r>
    <x v="36"/>
    <x v="308"/>
    <x v="8"/>
    <n v="1"/>
  </r>
  <r>
    <x v="101"/>
    <x v="1327"/>
    <x v="6"/>
    <n v="2"/>
  </r>
  <r>
    <x v="10"/>
    <x v="1333"/>
    <x v="14"/>
    <n v="1"/>
  </r>
  <r>
    <x v="51"/>
    <x v="92"/>
    <x v="14"/>
    <n v="21"/>
  </r>
  <r>
    <x v="40"/>
    <x v="456"/>
    <x v="6"/>
    <n v="5"/>
  </r>
  <r>
    <x v="28"/>
    <x v="925"/>
    <x v="13"/>
    <n v="1"/>
  </r>
  <r>
    <x v="13"/>
    <x v="193"/>
    <x v="15"/>
    <n v="1"/>
  </r>
  <r>
    <x v="19"/>
    <x v="2043"/>
    <x v="10"/>
    <n v="1"/>
  </r>
  <r>
    <x v="58"/>
    <x v="1102"/>
    <x v="2"/>
    <n v="1"/>
  </r>
  <r>
    <x v="6"/>
    <x v="436"/>
    <x v="13"/>
    <n v="2"/>
  </r>
  <r>
    <x v="82"/>
    <x v="16"/>
    <x v="8"/>
    <n v="3"/>
  </r>
  <r>
    <x v="1"/>
    <x v="2"/>
    <x v="20"/>
    <n v="1"/>
  </r>
  <r>
    <x v="24"/>
    <x v="516"/>
    <x v="16"/>
    <n v="3"/>
  </r>
  <r>
    <x v="24"/>
    <x v="201"/>
    <x v="5"/>
    <n v="4"/>
  </r>
  <r>
    <x v="123"/>
    <x v="521"/>
    <x v="11"/>
    <n v="1"/>
  </r>
  <r>
    <x v="3"/>
    <x v="2394"/>
    <x v="12"/>
    <n v="1"/>
  </r>
  <r>
    <x v="92"/>
    <x v="840"/>
    <x v="9"/>
    <n v="5"/>
  </r>
  <r>
    <x v="42"/>
    <x v="456"/>
    <x v="6"/>
    <n v="2"/>
  </r>
  <r>
    <x v="66"/>
    <x v="2"/>
    <x v="2"/>
    <n v="6"/>
  </r>
  <r>
    <x v="108"/>
    <x v="692"/>
    <x v="16"/>
    <n v="1"/>
  </r>
  <r>
    <x v="108"/>
    <x v="1483"/>
    <x v="16"/>
    <n v="2"/>
  </r>
  <r>
    <x v="44"/>
    <x v="2"/>
    <x v="6"/>
    <n v="8"/>
  </r>
  <r>
    <x v="10"/>
    <x v="383"/>
    <x v="5"/>
    <n v="2"/>
  </r>
  <r>
    <x v="71"/>
    <x v="2"/>
    <x v="17"/>
    <n v="2"/>
  </r>
  <r>
    <x v="35"/>
    <x v="2"/>
    <x v="10"/>
    <n v="2"/>
  </r>
  <r>
    <x v="30"/>
    <x v="344"/>
    <x v="9"/>
    <n v="1"/>
  </r>
  <r>
    <x v="21"/>
    <x v="1370"/>
    <x v="8"/>
    <n v="1"/>
  </r>
  <r>
    <x v="35"/>
    <x v="925"/>
    <x v="13"/>
    <n v="1"/>
  </r>
  <r>
    <x v="83"/>
    <x v="716"/>
    <x v="15"/>
    <n v="1"/>
  </r>
  <r>
    <x v="75"/>
    <x v="2"/>
    <x v="11"/>
    <n v="7"/>
  </r>
  <r>
    <x v="141"/>
    <x v="2"/>
    <x v="7"/>
    <n v="1"/>
  </r>
  <r>
    <x v="26"/>
    <x v="1458"/>
    <x v="16"/>
    <n v="1"/>
  </r>
  <r>
    <x v="24"/>
    <x v="1564"/>
    <x v="6"/>
    <n v="7"/>
  </r>
  <r>
    <x v="58"/>
    <x v="286"/>
    <x v="16"/>
    <n v="5"/>
  </r>
  <r>
    <x v="15"/>
    <x v="201"/>
    <x v="14"/>
    <n v="2"/>
  </r>
  <r>
    <x v="28"/>
    <x v="1068"/>
    <x v="14"/>
    <n v="2"/>
  </r>
  <r>
    <x v="35"/>
    <x v="2764"/>
    <x v="9"/>
    <n v="3"/>
  </r>
  <r>
    <x v="35"/>
    <x v="1068"/>
    <x v="11"/>
    <n v="1"/>
  </r>
  <r>
    <x v="39"/>
    <x v="805"/>
    <x v="11"/>
    <n v="1"/>
  </r>
  <r>
    <x v="4"/>
    <x v="65"/>
    <x v="14"/>
    <n v="19"/>
  </r>
  <r>
    <x v="68"/>
    <x v="1244"/>
    <x v="16"/>
    <n v="6"/>
  </r>
  <r>
    <x v="90"/>
    <x v="239"/>
    <x v="13"/>
    <n v="1"/>
  </r>
  <r>
    <x v="5"/>
    <x v="312"/>
    <x v="16"/>
    <n v="1"/>
  </r>
  <r>
    <x v="12"/>
    <x v="17"/>
    <x v="16"/>
    <n v="3"/>
  </r>
  <r>
    <x v="24"/>
    <x v="515"/>
    <x v="8"/>
    <n v="3"/>
  </r>
  <r>
    <x v="38"/>
    <x v="647"/>
    <x v="16"/>
    <n v="8"/>
  </r>
  <r>
    <x v="69"/>
    <x v="2154"/>
    <x v="14"/>
    <n v="3"/>
  </r>
  <r>
    <x v="69"/>
    <x v="2765"/>
    <x v="14"/>
    <n v="3"/>
  </r>
  <r>
    <x v="21"/>
    <x v="1370"/>
    <x v="15"/>
    <n v="2"/>
  </r>
  <r>
    <x v="12"/>
    <x v="1828"/>
    <x v="7"/>
    <n v="1"/>
  </r>
  <r>
    <x v="69"/>
    <x v="373"/>
    <x v="14"/>
    <n v="3"/>
  </r>
  <r>
    <x v="10"/>
    <x v="987"/>
    <x v="10"/>
    <n v="1"/>
  </r>
  <r>
    <x v="52"/>
    <x v="224"/>
    <x v="9"/>
    <n v="1"/>
  </r>
  <r>
    <x v="52"/>
    <x v="8"/>
    <x v="6"/>
    <n v="1"/>
  </r>
  <r>
    <x v="69"/>
    <x v="254"/>
    <x v="10"/>
    <n v="1"/>
  </r>
  <r>
    <x v="7"/>
    <x v="38"/>
    <x v="15"/>
    <n v="1"/>
  </r>
  <r>
    <x v="37"/>
    <x v="43"/>
    <x v="11"/>
    <n v="3"/>
  </r>
  <r>
    <x v="12"/>
    <x v="1730"/>
    <x v="20"/>
    <n v="1"/>
  </r>
  <r>
    <x v="24"/>
    <x v="1202"/>
    <x v="10"/>
    <n v="2"/>
  </r>
  <r>
    <x v="0"/>
    <x v="890"/>
    <x v="16"/>
    <n v="3"/>
  </r>
  <r>
    <x v="21"/>
    <x v="64"/>
    <x v="7"/>
    <n v="1"/>
  </r>
  <r>
    <x v="12"/>
    <x v="2"/>
    <x v="14"/>
    <n v="12"/>
  </r>
  <r>
    <x v="107"/>
    <x v="1686"/>
    <x v="14"/>
    <n v="3"/>
  </r>
  <r>
    <x v="38"/>
    <x v="1370"/>
    <x v="9"/>
    <n v="2"/>
  </r>
  <r>
    <x v="14"/>
    <x v="12"/>
    <x v="8"/>
    <n v="1"/>
  </r>
  <r>
    <x v="6"/>
    <x v="20"/>
    <x v="7"/>
    <n v="1"/>
  </r>
  <r>
    <x v="9"/>
    <x v="2144"/>
    <x v="5"/>
    <n v="1"/>
  </r>
  <r>
    <x v="6"/>
    <x v="2309"/>
    <x v="9"/>
    <n v="1"/>
  </r>
  <r>
    <x v="25"/>
    <x v="2"/>
    <x v="1"/>
    <n v="4"/>
  </r>
  <r>
    <x v="6"/>
    <x v="8"/>
    <x v="9"/>
    <n v="12"/>
  </r>
  <r>
    <x v="90"/>
    <x v="1899"/>
    <x v="16"/>
    <n v="1"/>
  </r>
  <r>
    <x v="6"/>
    <x v="131"/>
    <x v="2"/>
    <n v="3"/>
  </r>
  <r>
    <x v="13"/>
    <x v="736"/>
    <x v="9"/>
    <n v="4"/>
  </r>
  <r>
    <x v="37"/>
    <x v="2766"/>
    <x v="17"/>
    <n v="2"/>
  </r>
  <r>
    <x v="58"/>
    <x v="812"/>
    <x v="2"/>
    <n v="3"/>
  </r>
  <r>
    <x v="51"/>
    <x v="2654"/>
    <x v="2"/>
    <n v="11"/>
  </r>
  <r>
    <x v="83"/>
    <x v="355"/>
    <x v="6"/>
    <n v="7"/>
  </r>
  <r>
    <x v="51"/>
    <x v="2627"/>
    <x v="2"/>
    <n v="2"/>
  </r>
  <r>
    <x v="178"/>
    <x v="1484"/>
    <x v="14"/>
    <n v="1"/>
  </r>
  <r>
    <x v="178"/>
    <x v="621"/>
    <x v="14"/>
    <n v="2"/>
  </r>
  <r>
    <x v="97"/>
    <x v="1484"/>
    <x v="16"/>
    <n v="3"/>
  </r>
  <r>
    <x v="17"/>
    <x v="1566"/>
    <x v="10"/>
    <n v="3"/>
  </r>
  <r>
    <x v="4"/>
    <x v="831"/>
    <x v="2"/>
    <n v="7"/>
  </r>
  <r>
    <x v="0"/>
    <x v="2"/>
    <x v="0"/>
    <n v="33"/>
  </r>
  <r>
    <x v="13"/>
    <x v="2000"/>
    <x v="11"/>
    <n v="1"/>
  </r>
  <r>
    <x v="82"/>
    <x v="581"/>
    <x v="14"/>
    <n v="1"/>
  </r>
  <r>
    <x v="13"/>
    <x v="116"/>
    <x v="11"/>
    <n v="2"/>
  </r>
  <r>
    <x v="3"/>
    <x v="772"/>
    <x v="4"/>
    <n v="1"/>
  </r>
  <r>
    <x v="105"/>
    <x v="2"/>
    <x v="5"/>
    <n v="2"/>
  </r>
  <r>
    <x v="127"/>
    <x v="2"/>
    <x v="11"/>
    <n v="1"/>
  </r>
  <r>
    <x v="41"/>
    <x v="540"/>
    <x v="11"/>
    <n v="3"/>
  </r>
  <r>
    <x v="43"/>
    <x v="540"/>
    <x v="11"/>
    <n v="1"/>
  </r>
  <r>
    <x v="38"/>
    <x v="2236"/>
    <x v="14"/>
    <n v="4"/>
  </r>
  <r>
    <x v="40"/>
    <x v="802"/>
    <x v="16"/>
    <n v="3"/>
  </r>
  <r>
    <x v="56"/>
    <x v="58"/>
    <x v="16"/>
    <n v="2"/>
  </r>
  <r>
    <x v="64"/>
    <x v="2"/>
    <x v="9"/>
    <n v="28"/>
  </r>
  <r>
    <x v="17"/>
    <x v="1206"/>
    <x v="5"/>
    <n v="1"/>
  </r>
  <r>
    <x v="59"/>
    <x v="1093"/>
    <x v="11"/>
    <n v="1"/>
  </r>
  <r>
    <x v="103"/>
    <x v="2"/>
    <x v="4"/>
    <n v="3"/>
  </r>
  <r>
    <x v="114"/>
    <x v="1129"/>
    <x v="11"/>
    <n v="2"/>
  </r>
  <r>
    <x v="114"/>
    <x v="1774"/>
    <x v="7"/>
    <n v="4"/>
  </r>
  <r>
    <x v="87"/>
    <x v="2"/>
    <x v="7"/>
    <n v="9"/>
  </r>
  <r>
    <x v="107"/>
    <x v="1470"/>
    <x v="11"/>
    <n v="9"/>
  </r>
  <r>
    <x v="39"/>
    <x v="2"/>
    <x v="17"/>
    <n v="8"/>
  </r>
  <r>
    <x v="87"/>
    <x v="2"/>
    <x v="6"/>
    <n v="23"/>
  </r>
  <r>
    <x v="56"/>
    <x v="396"/>
    <x v="9"/>
    <n v="2"/>
  </r>
  <r>
    <x v="56"/>
    <x v="117"/>
    <x v="6"/>
    <n v="5"/>
  </r>
  <r>
    <x v="29"/>
    <x v="263"/>
    <x v="10"/>
    <n v="1"/>
  </r>
  <r>
    <x v="55"/>
    <x v="616"/>
    <x v="20"/>
    <n v="1"/>
  </r>
  <r>
    <x v="45"/>
    <x v="371"/>
    <x v="5"/>
    <n v="2"/>
  </r>
  <r>
    <x v="45"/>
    <x v="406"/>
    <x v="11"/>
    <n v="3"/>
  </r>
  <r>
    <x v="45"/>
    <x v="2767"/>
    <x v="16"/>
    <n v="1"/>
  </r>
  <r>
    <x v="45"/>
    <x v="406"/>
    <x v="15"/>
    <n v="4"/>
  </r>
  <r>
    <x v="90"/>
    <x v="1636"/>
    <x v="4"/>
    <n v="1"/>
  </r>
  <r>
    <x v="24"/>
    <x v="1304"/>
    <x v="17"/>
    <n v="1"/>
  </r>
  <r>
    <x v="43"/>
    <x v="1458"/>
    <x v="9"/>
    <n v="2"/>
  </r>
  <r>
    <x v="51"/>
    <x v="92"/>
    <x v="9"/>
    <n v="5"/>
  </r>
  <r>
    <x v="51"/>
    <x v="1839"/>
    <x v="13"/>
    <n v="1"/>
  </r>
  <r>
    <x v="20"/>
    <x v="2"/>
    <x v="9"/>
    <n v="24"/>
  </r>
  <r>
    <x v="42"/>
    <x v="1025"/>
    <x v="10"/>
    <n v="2"/>
  </r>
  <r>
    <x v="20"/>
    <x v="237"/>
    <x v="12"/>
    <n v="2"/>
  </r>
  <r>
    <x v="12"/>
    <x v="617"/>
    <x v="11"/>
    <n v="5"/>
  </r>
  <r>
    <x v="19"/>
    <x v="2"/>
    <x v="10"/>
    <n v="4"/>
  </r>
  <r>
    <x v="10"/>
    <x v="1333"/>
    <x v="11"/>
    <n v="2"/>
  </r>
  <r>
    <x v="10"/>
    <x v="2768"/>
    <x v="9"/>
    <n v="1"/>
  </r>
  <r>
    <x v="28"/>
    <x v="1068"/>
    <x v="13"/>
    <n v="1"/>
  </r>
  <r>
    <x v="8"/>
    <x v="2"/>
    <x v="7"/>
    <n v="3"/>
  </r>
  <r>
    <x v="8"/>
    <x v="2"/>
    <x v="1"/>
    <n v="3"/>
  </r>
  <r>
    <x v="74"/>
    <x v="529"/>
    <x v="0"/>
    <n v="1"/>
  </r>
  <r>
    <x v="55"/>
    <x v="1086"/>
    <x v="8"/>
    <n v="2"/>
  </r>
  <r>
    <x v="55"/>
    <x v="2"/>
    <x v="12"/>
    <n v="10"/>
  </r>
  <r>
    <x v="59"/>
    <x v="628"/>
    <x v="4"/>
    <n v="1"/>
  </r>
  <r>
    <x v="59"/>
    <x v="171"/>
    <x v="16"/>
    <n v="7"/>
  </r>
  <r>
    <x v="115"/>
    <x v="2025"/>
    <x v="0"/>
    <n v="2"/>
  </r>
  <r>
    <x v="97"/>
    <x v="621"/>
    <x v="13"/>
    <n v="1"/>
  </r>
  <r>
    <x v="55"/>
    <x v="1498"/>
    <x v="11"/>
    <n v="1"/>
  </r>
  <r>
    <x v="67"/>
    <x v="205"/>
    <x v="11"/>
    <n v="4"/>
  </r>
  <r>
    <x v="55"/>
    <x v="102"/>
    <x v="7"/>
    <n v="2"/>
  </r>
  <r>
    <x v="4"/>
    <x v="65"/>
    <x v="1"/>
    <n v="10"/>
  </r>
  <r>
    <x v="40"/>
    <x v="2"/>
    <x v="11"/>
    <n v="19"/>
  </r>
  <r>
    <x v="137"/>
    <x v="2"/>
    <x v="6"/>
    <n v="2"/>
  </r>
  <r>
    <x v="48"/>
    <x v="651"/>
    <x v="18"/>
    <n v="1"/>
  </r>
  <r>
    <x v="62"/>
    <x v="679"/>
    <x v="14"/>
    <n v="7"/>
  </r>
  <r>
    <x v="65"/>
    <x v="1983"/>
    <x v="17"/>
    <n v="7"/>
  </r>
  <r>
    <x v="6"/>
    <x v="2166"/>
    <x v="10"/>
    <n v="1"/>
  </r>
  <r>
    <x v="65"/>
    <x v="1293"/>
    <x v="17"/>
    <n v="3"/>
  </r>
  <r>
    <x v="6"/>
    <x v="2769"/>
    <x v="17"/>
    <n v="4"/>
  </r>
  <r>
    <x v="74"/>
    <x v="2770"/>
    <x v="16"/>
    <n v="2"/>
  </r>
  <r>
    <x v="65"/>
    <x v="385"/>
    <x v="14"/>
    <n v="3"/>
  </r>
  <r>
    <x v="45"/>
    <x v="2427"/>
    <x v="6"/>
    <n v="1"/>
  </r>
  <r>
    <x v="83"/>
    <x v="2771"/>
    <x v="0"/>
    <n v="1"/>
  </r>
  <r>
    <x v="33"/>
    <x v="1496"/>
    <x v="12"/>
    <n v="1"/>
  </r>
  <r>
    <x v="39"/>
    <x v="1041"/>
    <x v="9"/>
    <n v="1"/>
  </r>
  <r>
    <x v="58"/>
    <x v="105"/>
    <x v="0"/>
    <n v="1"/>
  </r>
  <r>
    <x v="58"/>
    <x v="1286"/>
    <x v="10"/>
    <n v="3"/>
  </r>
  <r>
    <x v="45"/>
    <x v="41"/>
    <x v="11"/>
    <n v="7"/>
  </r>
  <r>
    <x v="105"/>
    <x v="353"/>
    <x v="5"/>
    <n v="2"/>
  </r>
  <r>
    <x v="15"/>
    <x v="201"/>
    <x v="9"/>
    <n v="4"/>
  </r>
  <r>
    <x v="83"/>
    <x v="19"/>
    <x v="12"/>
    <n v="1"/>
  </r>
  <r>
    <x v="43"/>
    <x v="933"/>
    <x v="9"/>
    <n v="3"/>
  </r>
  <r>
    <x v="97"/>
    <x v="2772"/>
    <x v="14"/>
    <n v="2"/>
  </r>
  <r>
    <x v="47"/>
    <x v="694"/>
    <x v="20"/>
    <n v="2"/>
  </r>
  <r>
    <x v="69"/>
    <x v="561"/>
    <x v="14"/>
    <n v="4"/>
  </r>
  <r>
    <x v="3"/>
    <x v="2"/>
    <x v="14"/>
    <n v="13"/>
  </r>
  <r>
    <x v="69"/>
    <x v="118"/>
    <x v="16"/>
    <n v="1"/>
  </r>
  <r>
    <x v="11"/>
    <x v="1281"/>
    <x v="16"/>
    <n v="3"/>
  </r>
  <r>
    <x v="97"/>
    <x v="1148"/>
    <x v="13"/>
    <n v="1"/>
  </r>
  <r>
    <x v="69"/>
    <x v="1997"/>
    <x v="14"/>
    <n v="10"/>
  </r>
  <r>
    <x v="3"/>
    <x v="251"/>
    <x v="13"/>
    <n v="3"/>
  </r>
  <r>
    <x v="3"/>
    <x v="919"/>
    <x v="16"/>
    <n v="7"/>
  </r>
  <r>
    <x v="74"/>
    <x v="2"/>
    <x v="0"/>
    <n v="9"/>
  </r>
  <r>
    <x v="65"/>
    <x v="518"/>
    <x v="16"/>
    <n v="8"/>
  </r>
  <r>
    <x v="122"/>
    <x v="2773"/>
    <x v="10"/>
    <n v="1"/>
  </r>
  <r>
    <x v="11"/>
    <x v="885"/>
    <x v="5"/>
    <n v="2"/>
  </r>
  <r>
    <x v="65"/>
    <x v="518"/>
    <x v="4"/>
    <n v="1"/>
  </r>
  <r>
    <x v="65"/>
    <x v="639"/>
    <x v="13"/>
    <n v="1"/>
  </r>
  <r>
    <x v="65"/>
    <x v="128"/>
    <x v="4"/>
    <n v="1"/>
  </r>
  <r>
    <x v="32"/>
    <x v="1418"/>
    <x v="2"/>
    <n v="2"/>
  </r>
  <r>
    <x v="47"/>
    <x v="2"/>
    <x v="11"/>
    <n v="6"/>
  </r>
  <r>
    <x v="45"/>
    <x v="309"/>
    <x v="9"/>
    <n v="3"/>
  </r>
  <r>
    <x v="95"/>
    <x v="82"/>
    <x v="6"/>
    <n v="5"/>
  </r>
  <r>
    <x v="55"/>
    <x v="2"/>
    <x v="5"/>
    <n v="7"/>
  </r>
  <r>
    <x v="33"/>
    <x v="2"/>
    <x v="0"/>
    <n v="2"/>
  </r>
  <r>
    <x v="55"/>
    <x v="1086"/>
    <x v="10"/>
    <n v="1"/>
  </r>
  <r>
    <x v="18"/>
    <x v="2713"/>
    <x v="9"/>
    <n v="1"/>
  </r>
  <r>
    <x v="31"/>
    <x v="606"/>
    <x v="14"/>
    <n v="8"/>
  </r>
  <r>
    <x v="67"/>
    <x v="865"/>
    <x v="13"/>
    <n v="1"/>
  </r>
  <r>
    <x v="67"/>
    <x v="844"/>
    <x v="9"/>
    <n v="9"/>
  </r>
  <r>
    <x v="16"/>
    <x v="1839"/>
    <x v="11"/>
    <n v="4"/>
  </r>
  <r>
    <x v="20"/>
    <x v="1328"/>
    <x v="10"/>
    <n v="1"/>
  </r>
  <r>
    <x v="16"/>
    <x v="1221"/>
    <x v="2"/>
    <n v="3"/>
  </r>
  <r>
    <x v="123"/>
    <x v="2"/>
    <x v="15"/>
    <n v="3"/>
  </r>
  <r>
    <x v="69"/>
    <x v="266"/>
    <x v="2"/>
    <n v="25"/>
  </r>
  <r>
    <x v="84"/>
    <x v="504"/>
    <x v="9"/>
    <n v="1"/>
  </r>
  <r>
    <x v="24"/>
    <x v="516"/>
    <x v="7"/>
    <n v="2"/>
  </r>
  <r>
    <x v="64"/>
    <x v="125"/>
    <x v="7"/>
    <n v="4"/>
  </r>
  <r>
    <x v="1"/>
    <x v="54"/>
    <x v="1"/>
    <n v="1"/>
  </r>
  <r>
    <x v="120"/>
    <x v="2"/>
    <x v="8"/>
    <n v="2"/>
  </r>
  <r>
    <x v="60"/>
    <x v="1769"/>
    <x v="16"/>
    <n v="6"/>
  </r>
  <r>
    <x v="47"/>
    <x v="2341"/>
    <x v="10"/>
    <n v="1"/>
  </r>
  <r>
    <x v="4"/>
    <x v="1283"/>
    <x v="16"/>
    <n v="2"/>
  </r>
  <r>
    <x v="82"/>
    <x v="2"/>
    <x v="16"/>
    <n v="10"/>
  </r>
  <r>
    <x v="17"/>
    <x v="2145"/>
    <x v="9"/>
    <n v="1"/>
  </r>
  <r>
    <x v="16"/>
    <x v="2774"/>
    <x v="14"/>
    <n v="5"/>
  </r>
  <r>
    <x v="103"/>
    <x v="603"/>
    <x v="8"/>
    <n v="1"/>
  </r>
  <r>
    <x v="85"/>
    <x v="107"/>
    <x v="4"/>
    <n v="1"/>
  </r>
  <r>
    <x v="56"/>
    <x v="2"/>
    <x v="15"/>
    <n v="3"/>
  </r>
  <r>
    <x v="32"/>
    <x v="2"/>
    <x v="5"/>
    <n v="1"/>
  </r>
  <r>
    <x v="32"/>
    <x v="2"/>
    <x v="8"/>
    <n v="3"/>
  </r>
  <r>
    <x v="138"/>
    <x v="1463"/>
    <x v="10"/>
    <n v="1"/>
  </r>
  <r>
    <x v="32"/>
    <x v="2"/>
    <x v="18"/>
    <n v="1"/>
  </r>
  <r>
    <x v="56"/>
    <x v="179"/>
    <x v="6"/>
    <n v="3"/>
  </r>
  <r>
    <x v="33"/>
    <x v="1493"/>
    <x v="11"/>
    <n v="1"/>
  </r>
  <r>
    <x v="16"/>
    <x v="1350"/>
    <x v="13"/>
    <n v="1"/>
  </r>
  <r>
    <x v="33"/>
    <x v="2258"/>
    <x v="15"/>
    <n v="2"/>
  </r>
  <r>
    <x v="11"/>
    <x v="393"/>
    <x v="5"/>
    <n v="1"/>
  </r>
  <r>
    <x v="55"/>
    <x v="616"/>
    <x v="21"/>
    <n v="1"/>
  </r>
  <r>
    <x v="31"/>
    <x v="100"/>
    <x v="15"/>
    <n v="1"/>
  </r>
  <r>
    <x v="5"/>
    <x v="82"/>
    <x v="0"/>
    <n v="1"/>
  </r>
  <r>
    <x v="5"/>
    <x v="224"/>
    <x v="15"/>
    <n v="3"/>
  </r>
  <r>
    <x v="31"/>
    <x v="601"/>
    <x v="1"/>
    <n v="1"/>
  </r>
  <r>
    <x v="5"/>
    <x v="301"/>
    <x v="13"/>
    <n v="3"/>
  </r>
  <r>
    <x v="84"/>
    <x v="383"/>
    <x v="11"/>
    <n v="4"/>
  </r>
  <r>
    <x v="31"/>
    <x v="2"/>
    <x v="15"/>
    <n v="2"/>
  </r>
  <r>
    <x v="31"/>
    <x v="1612"/>
    <x v="13"/>
    <n v="1"/>
  </r>
  <r>
    <x v="40"/>
    <x v="2"/>
    <x v="2"/>
    <n v="11"/>
  </r>
  <r>
    <x v="24"/>
    <x v="628"/>
    <x v="11"/>
    <n v="4"/>
  </r>
  <r>
    <x v="36"/>
    <x v="735"/>
    <x v="11"/>
    <n v="3"/>
  </r>
  <r>
    <x v="38"/>
    <x v="866"/>
    <x v="10"/>
    <n v="3"/>
  </r>
  <r>
    <x v="14"/>
    <x v="943"/>
    <x v="15"/>
    <n v="3"/>
  </r>
  <r>
    <x v="6"/>
    <x v="224"/>
    <x v="13"/>
    <n v="1"/>
  </r>
  <r>
    <x v="85"/>
    <x v="374"/>
    <x v="14"/>
    <n v="2"/>
  </r>
  <r>
    <x v="34"/>
    <x v="2"/>
    <x v="9"/>
    <n v="2"/>
  </r>
  <r>
    <x v="40"/>
    <x v="2092"/>
    <x v="16"/>
    <n v="1"/>
  </r>
  <r>
    <x v="31"/>
    <x v="2"/>
    <x v="4"/>
    <n v="1"/>
  </r>
  <r>
    <x v="90"/>
    <x v="977"/>
    <x v="4"/>
    <n v="1"/>
  </r>
  <r>
    <x v="61"/>
    <x v="2"/>
    <x v="11"/>
    <n v="12"/>
  </r>
  <r>
    <x v="39"/>
    <x v="67"/>
    <x v="11"/>
    <n v="2"/>
  </r>
  <r>
    <x v="58"/>
    <x v="1286"/>
    <x v="17"/>
    <n v="3"/>
  </r>
  <r>
    <x v="4"/>
    <x v="2504"/>
    <x v="11"/>
    <n v="2"/>
  </r>
  <r>
    <x v="110"/>
    <x v="2"/>
    <x v="9"/>
    <n v="1"/>
  </r>
  <r>
    <x v="4"/>
    <x v="860"/>
    <x v="16"/>
    <n v="14"/>
  </r>
  <r>
    <x v="74"/>
    <x v="2"/>
    <x v="16"/>
    <n v="1"/>
  </r>
  <r>
    <x v="0"/>
    <x v="679"/>
    <x v="9"/>
    <n v="2"/>
  </r>
  <r>
    <x v="127"/>
    <x v="2474"/>
    <x v="13"/>
    <n v="1"/>
  </r>
  <r>
    <x v="24"/>
    <x v="749"/>
    <x v="14"/>
    <n v="4"/>
  </r>
  <r>
    <x v="58"/>
    <x v="2417"/>
    <x v="16"/>
    <n v="4"/>
  </r>
  <r>
    <x v="22"/>
    <x v="991"/>
    <x v="9"/>
    <n v="5"/>
  </r>
  <r>
    <x v="12"/>
    <x v="2775"/>
    <x v="13"/>
    <n v="1"/>
  </r>
  <r>
    <x v="3"/>
    <x v="257"/>
    <x v="5"/>
    <n v="1"/>
  </r>
  <r>
    <x v="143"/>
    <x v="2726"/>
    <x v="9"/>
    <n v="2"/>
  </r>
  <r>
    <x v="3"/>
    <x v="1394"/>
    <x v="11"/>
    <n v="3"/>
  </r>
  <r>
    <x v="10"/>
    <x v="53"/>
    <x v="12"/>
    <n v="1"/>
  </r>
  <r>
    <x v="50"/>
    <x v="790"/>
    <x v="6"/>
    <n v="1"/>
  </r>
  <r>
    <x v="50"/>
    <x v="622"/>
    <x v="6"/>
    <n v="1"/>
  </r>
  <r>
    <x v="115"/>
    <x v="440"/>
    <x v="15"/>
    <n v="1"/>
  </r>
  <r>
    <x v="30"/>
    <x v="301"/>
    <x v="11"/>
    <n v="1"/>
  </r>
  <r>
    <x v="99"/>
    <x v="2776"/>
    <x v="9"/>
    <n v="1"/>
  </r>
  <r>
    <x v="24"/>
    <x v="516"/>
    <x v="11"/>
    <n v="2"/>
  </r>
  <r>
    <x v="67"/>
    <x v="944"/>
    <x v="14"/>
    <n v="1"/>
  </r>
  <r>
    <x v="147"/>
    <x v="2"/>
    <x v="16"/>
    <n v="1"/>
  </r>
  <r>
    <x v="13"/>
    <x v="2080"/>
    <x v="11"/>
    <n v="2"/>
  </r>
  <r>
    <x v="55"/>
    <x v="616"/>
    <x v="0"/>
    <n v="3"/>
  </r>
  <r>
    <x v="55"/>
    <x v="1141"/>
    <x v="5"/>
    <n v="1"/>
  </r>
  <r>
    <x v="13"/>
    <x v="1590"/>
    <x v="11"/>
    <n v="2"/>
  </r>
  <r>
    <x v="41"/>
    <x v="275"/>
    <x v="10"/>
    <n v="1"/>
  </r>
  <r>
    <x v="17"/>
    <x v="2"/>
    <x v="9"/>
    <n v="18"/>
  </r>
  <r>
    <x v="79"/>
    <x v="1183"/>
    <x v="9"/>
    <n v="1"/>
  </r>
  <r>
    <x v="10"/>
    <x v="245"/>
    <x v="6"/>
    <n v="6"/>
  </r>
  <r>
    <x v="50"/>
    <x v="2"/>
    <x v="10"/>
    <n v="3"/>
  </r>
  <r>
    <x v="74"/>
    <x v="2257"/>
    <x v="16"/>
    <n v="1"/>
  </r>
  <r>
    <x v="123"/>
    <x v="560"/>
    <x v="16"/>
    <n v="4"/>
  </r>
  <r>
    <x v="64"/>
    <x v="441"/>
    <x v="17"/>
    <n v="1"/>
  </r>
  <r>
    <x v="64"/>
    <x v="690"/>
    <x v="16"/>
    <n v="4"/>
  </r>
  <r>
    <x v="65"/>
    <x v="161"/>
    <x v="14"/>
    <n v="7"/>
  </r>
  <r>
    <x v="97"/>
    <x v="1850"/>
    <x v="6"/>
    <n v="2"/>
  </r>
  <r>
    <x v="10"/>
    <x v="104"/>
    <x v="9"/>
    <n v="2"/>
  </r>
  <r>
    <x v="90"/>
    <x v="196"/>
    <x v="14"/>
    <n v="4"/>
  </r>
  <r>
    <x v="7"/>
    <x v="226"/>
    <x v="10"/>
    <n v="2"/>
  </r>
  <r>
    <x v="125"/>
    <x v="1688"/>
    <x v="15"/>
    <n v="2"/>
  </r>
  <r>
    <x v="81"/>
    <x v="2234"/>
    <x v="1"/>
    <n v="1"/>
  </r>
  <r>
    <x v="20"/>
    <x v="269"/>
    <x v="15"/>
    <n v="1"/>
  </r>
  <r>
    <x v="109"/>
    <x v="2777"/>
    <x v="6"/>
    <n v="1"/>
  </r>
  <r>
    <x v="81"/>
    <x v="2778"/>
    <x v="16"/>
    <n v="2"/>
  </r>
  <r>
    <x v="24"/>
    <x v="628"/>
    <x v="16"/>
    <n v="2"/>
  </r>
  <r>
    <x v="24"/>
    <x v="1202"/>
    <x v="9"/>
    <n v="5"/>
  </r>
  <r>
    <x v="37"/>
    <x v="167"/>
    <x v="11"/>
    <n v="6"/>
  </r>
  <r>
    <x v="92"/>
    <x v="1932"/>
    <x v="16"/>
    <n v="3"/>
  </r>
  <r>
    <x v="0"/>
    <x v="1077"/>
    <x v="11"/>
    <n v="1"/>
  </r>
  <r>
    <x v="3"/>
    <x v="546"/>
    <x v="6"/>
    <n v="5"/>
  </r>
  <r>
    <x v="77"/>
    <x v="2485"/>
    <x v="14"/>
    <n v="1"/>
  </r>
  <r>
    <x v="142"/>
    <x v="405"/>
    <x v="9"/>
    <n v="3"/>
  </r>
  <r>
    <x v="45"/>
    <x v="474"/>
    <x v="0"/>
    <n v="1"/>
  </r>
  <r>
    <x v="58"/>
    <x v="1364"/>
    <x v="2"/>
    <n v="2"/>
  </r>
  <r>
    <x v="45"/>
    <x v="41"/>
    <x v="17"/>
    <n v="1"/>
  </r>
  <r>
    <x v="3"/>
    <x v="423"/>
    <x v="2"/>
    <n v="1"/>
  </r>
  <r>
    <x v="77"/>
    <x v="1147"/>
    <x v="14"/>
    <n v="1"/>
  </r>
  <r>
    <x v="60"/>
    <x v="1066"/>
    <x v="12"/>
    <n v="1"/>
  </r>
  <r>
    <x v="122"/>
    <x v="1878"/>
    <x v="15"/>
    <n v="1"/>
  </r>
  <r>
    <x v="122"/>
    <x v="2779"/>
    <x v="2"/>
    <n v="1"/>
  </r>
  <r>
    <x v="65"/>
    <x v="1024"/>
    <x v="9"/>
    <n v="1"/>
  </r>
  <r>
    <x v="65"/>
    <x v="652"/>
    <x v="5"/>
    <n v="2"/>
  </r>
  <r>
    <x v="0"/>
    <x v="0"/>
    <x v="7"/>
    <n v="2"/>
  </r>
  <r>
    <x v="8"/>
    <x v="209"/>
    <x v="5"/>
    <n v="4"/>
  </r>
  <r>
    <x v="6"/>
    <x v="2066"/>
    <x v="2"/>
    <n v="1"/>
  </r>
  <r>
    <x v="0"/>
    <x v="155"/>
    <x v="1"/>
    <n v="3"/>
  </r>
  <r>
    <x v="21"/>
    <x v="1444"/>
    <x v="13"/>
    <n v="1"/>
  </r>
  <r>
    <x v="22"/>
    <x v="1588"/>
    <x v="0"/>
    <n v="4"/>
  </r>
  <r>
    <x v="74"/>
    <x v="180"/>
    <x v="8"/>
    <n v="1"/>
  </r>
  <r>
    <x v="74"/>
    <x v="1175"/>
    <x v="6"/>
    <n v="1"/>
  </r>
  <r>
    <x v="16"/>
    <x v="2046"/>
    <x v="15"/>
    <n v="1"/>
  </r>
  <r>
    <x v="58"/>
    <x v="703"/>
    <x v="0"/>
    <n v="1"/>
  </r>
  <r>
    <x v="6"/>
    <x v="71"/>
    <x v="7"/>
    <n v="2"/>
  </r>
  <r>
    <x v="48"/>
    <x v="2462"/>
    <x v="1"/>
    <n v="1"/>
  </r>
  <r>
    <x v="38"/>
    <x v="65"/>
    <x v="10"/>
    <n v="12"/>
  </r>
  <r>
    <x v="1"/>
    <x v="2071"/>
    <x v="14"/>
    <n v="3"/>
  </r>
  <r>
    <x v="56"/>
    <x v="1418"/>
    <x v="3"/>
    <n v="1"/>
  </r>
  <r>
    <x v="1"/>
    <x v="100"/>
    <x v="14"/>
    <n v="1"/>
  </r>
  <r>
    <x v="123"/>
    <x v="1260"/>
    <x v="9"/>
    <n v="2"/>
  </r>
  <r>
    <x v="83"/>
    <x v="945"/>
    <x v="16"/>
    <n v="1"/>
  </r>
  <r>
    <x v="97"/>
    <x v="244"/>
    <x v="7"/>
    <n v="3"/>
  </r>
  <r>
    <x v="7"/>
    <x v="797"/>
    <x v="17"/>
    <n v="3"/>
  </r>
  <r>
    <x v="9"/>
    <x v="958"/>
    <x v="11"/>
    <n v="1"/>
  </r>
  <r>
    <x v="8"/>
    <x v="1449"/>
    <x v="2"/>
    <n v="1"/>
  </r>
  <r>
    <x v="8"/>
    <x v="570"/>
    <x v="2"/>
    <n v="2"/>
  </r>
  <r>
    <x v="24"/>
    <x v="2780"/>
    <x v="14"/>
    <n v="1"/>
  </r>
  <r>
    <x v="13"/>
    <x v="2"/>
    <x v="14"/>
    <n v="36"/>
  </r>
  <r>
    <x v="58"/>
    <x v="595"/>
    <x v="2"/>
    <n v="1"/>
  </r>
  <r>
    <x v="0"/>
    <x v="1365"/>
    <x v="2"/>
    <n v="2"/>
  </r>
  <r>
    <x v="58"/>
    <x v="2408"/>
    <x v="2"/>
    <n v="3"/>
  </r>
  <r>
    <x v="58"/>
    <x v="105"/>
    <x v="5"/>
    <n v="1"/>
  </r>
  <r>
    <x v="58"/>
    <x v="2284"/>
    <x v="7"/>
    <n v="3"/>
  </r>
  <r>
    <x v="0"/>
    <x v="210"/>
    <x v="10"/>
    <n v="5"/>
  </r>
  <r>
    <x v="7"/>
    <x v="168"/>
    <x v="9"/>
    <n v="1"/>
  </r>
  <r>
    <x v="0"/>
    <x v="159"/>
    <x v="13"/>
    <n v="7"/>
  </r>
  <r>
    <x v="55"/>
    <x v="1255"/>
    <x v="16"/>
    <n v="3"/>
  </r>
  <r>
    <x v="65"/>
    <x v="305"/>
    <x v="16"/>
    <n v="4"/>
  </r>
  <r>
    <x v="65"/>
    <x v="627"/>
    <x v="9"/>
    <n v="4"/>
  </r>
  <r>
    <x v="6"/>
    <x v="290"/>
    <x v="16"/>
    <n v="3"/>
  </r>
  <r>
    <x v="95"/>
    <x v="478"/>
    <x v="4"/>
    <n v="2"/>
  </r>
  <r>
    <x v="67"/>
    <x v="1186"/>
    <x v="0"/>
    <n v="1"/>
  </r>
  <r>
    <x v="64"/>
    <x v="997"/>
    <x v="16"/>
    <n v="3"/>
  </r>
  <r>
    <x v="90"/>
    <x v="196"/>
    <x v="17"/>
    <n v="3"/>
  </r>
  <r>
    <x v="45"/>
    <x v="65"/>
    <x v="11"/>
    <n v="22"/>
  </r>
  <r>
    <x v="65"/>
    <x v="1381"/>
    <x v="5"/>
    <n v="1"/>
  </r>
  <r>
    <x v="7"/>
    <x v="1377"/>
    <x v="16"/>
    <n v="4"/>
  </r>
  <r>
    <x v="32"/>
    <x v="1681"/>
    <x v="13"/>
    <n v="1"/>
  </r>
  <r>
    <x v="87"/>
    <x v="2"/>
    <x v="21"/>
    <n v="3"/>
  </r>
  <r>
    <x v="11"/>
    <x v="54"/>
    <x v="12"/>
    <n v="1"/>
  </r>
  <r>
    <x v="85"/>
    <x v="261"/>
    <x v="10"/>
    <n v="2"/>
  </r>
  <r>
    <x v="108"/>
    <x v="2367"/>
    <x v="16"/>
    <n v="1"/>
  </r>
  <r>
    <x v="88"/>
    <x v="2"/>
    <x v="17"/>
    <n v="9"/>
  </r>
  <r>
    <x v="108"/>
    <x v="2"/>
    <x v="14"/>
    <n v="2"/>
  </r>
  <r>
    <x v="20"/>
    <x v="1007"/>
    <x v="21"/>
    <n v="1"/>
  </r>
  <r>
    <x v="7"/>
    <x v="380"/>
    <x v="21"/>
    <n v="1"/>
  </r>
  <r>
    <x v="11"/>
    <x v="1210"/>
    <x v="16"/>
    <n v="3"/>
  </r>
  <r>
    <x v="58"/>
    <x v="149"/>
    <x v="20"/>
    <n v="3"/>
  </r>
  <r>
    <x v="17"/>
    <x v="319"/>
    <x v="16"/>
    <n v="6"/>
  </r>
  <r>
    <x v="22"/>
    <x v="729"/>
    <x v="14"/>
    <n v="1"/>
  </r>
  <r>
    <x v="8"/>
    <x v="363"/>
    <x v="4"/>
    <n v="9"/>
  </r>
  <r>
    <x v="8"/>
    <x v="857"/>
    <x v="5"/>
    <n v="1"/>
  </r>
  <r>
    <x v="124"/>
    <x v="927"/>
    <x v="10"/>
    <n v="1"/>
  </r>
  <r>
    <x v="10"/>
    <x v="85"/>
    <x v="4"/>
    <n v="2"/>
  </r>
  <r>
    <x v="5"/>
    <x v="363"/>
    <x v="0"/>
    <n v="1"/>
  </r>
  <r>
    <x v="24"/>
    <x v="1202"/>
    <x v="14"/>
    <n v="2"/>
  </r>
  <r>
    <x v="24"/>
    <x v="77"/>
    <x v="17"/>
    <n v="2"/>
  </r>
  <r>
    <x v="17"/>
    <x v="2260"/>
    <x v="2"/>
    <n v="1"/>
  </r>
  <r>
    <x v="10"/>
    <x v="1102"/>
    <x v="18"/>
    <n v="5"/>
  </r>
  <r>
    <x v="25"/>
    <x v="2"/>
    <x v="13"/>
    <n v="2"/>
  </r>
  <r>
    <x v="7"/>
    <x v="885"/>
    <x v="4"/>
    <n v="2"/>
  </r>
  <r>
    <x v="20"/>
    <x v="867"/>
    <x v="7"/>
    <n v="1"/>
  </r>
  <r>
    <x v="60"/>
    <x v="2"/>
    <x v="2"/>
    <n v="21"/>
  </r>
  <r>
    <x v="19"/>
    <x v="29"/>
    <x v="1"/>
    <n v="6"/>
  </r>
  <r>
    <x v="97"/>
    <x v="2058"/>
    <x v="15"/>
    <n v="1"/>
  </r>
  <r>
    <x v="29"/>
    <x v="2573"/>
    <x v="16"/>
    <n v="2"/>
  </r>
  <r>
    <x v="20"/>
    <x v="1491"/>
    <x v="1"/>
    <n v="1"/>
  </r>
  <r>
    <x v="7"/>
    <x v="197"/>
    <x v="14"/>
    <n v="2"/>
  </r>
  <r>
    <x v="56"/>
    <x v="60"/>
    <x v="12"/>
    <n v="1"/>
  </r>
  <r>
    <x v="10"/>
    <x v="341"/>
    <x v="9"/>
    <n v="2"/>
  </r>
  <r>
    <x v="10"/>
    <x v="1581"/>
    <x v="15"/>
    <n v="1"/>
  </r>
  <r>
    <x v="60"/>
    <x v="2"/>
    <x v="13"/>
    <n v="5"/>
  </r>
  <r>
    <x v="127"/>
    <x v="501"/>
    <x v="15"/>
    <n v="2"/>
  </r>
  <r>
    <x v="12"/>
    <x v="1730"/>
    <x v="2"/>
    <n v="1"/>
  </r>
  <r>
    <x v="60"/>
    <x v="2297"/>
    <x v="11"/>
    <n v="1"/>
  </r>
  <r>
    <x v="60"/>
    <x v="645"/>
    <x v="2"/>
    <n v="4"/>
  </r>
  <r>
    <x v="85"/>
    <x v="2781"/>
    <x v="11"/>
    <n v="1"/>
  </r>
  <r>
    <x v="42"/>
    <x v="575"/>
    <x v="16"/>
    <n v="2"/>
  </r>
  <r>
    <x v="58"/>
    <x v="662"/>
    <x v="2"/>
    <n v="4"/>
  </r>
  <r>
    <x v="58"/>
    <x v="520"/>
    <x v="15"/>
    <n v="1"/>
  </r>
  <r>
    <x v="119"/>
    <x v="2782"/>
    <x v="16"/>
    <n v="8"/>
  </r>
  <r>
    <x v="141"/>
    <x v="2025"/>
    <x v="9"/>
    <n v="5"/>
  </r>
  <r>
    <x v="0"/>
    <x v="126"/>
    <x v="13"/>
    <n v="1"/>
  </r>
  <r>
    <x v="83"/>
    <x v="1021"/>
    <x v="14"/>
    <n v="1"/>
  </r>
  <r>
    <x v="72"/>
    <x v="477"/>
    <x v="10"/>
    <n v="2"/>
  </r>
  <r>
    <x v="85"/>
    <x v="1136"/>
    <x v="9"/>
    <n v="4"/>
  </r>
  <r>
    <x v="97"/>
    <x v="269"/>
    <x v="5"/>
    <n v="2"/>
  </r>
  <r>
    <x v="62"/>
    <x v="315"/>
    <x v="16"/>
    <n v="1"/>
  </r>
  <r>
    <x v="51"/>
    <x v="1938"/>
    <x v="11"/>
    <n v="1"/>
  </r>
  <r>
    <x v="60"/>
    <x v="1075"/>
    <x v="16"/>
    <n v="2"/>
  </r>
  <r>
    <x v="139"/>
    <x v="2783"/>
    <x v="17"/>
    <n v="1"/>
  </r>
  <r>
    <x v="1"/>
    <x v="1341"/>
    <x v="17"/>
    <n v="1"/>
  </r>
  <r>
    <x v="4"/>
    <x v="1191"/>
    <x v="11"/>
    <n v="4"/>
  </r>
  <r>
    <x v="14"/>
    <x v="363"/>
    <x v="15"/>
    <n v="1"/>
  </r>
  <r>
    <x v="9"/>
    <x v="67"/>
    <x v="16"/>
    <n v="1"/>
  </r>
  <r>
    <x v="95"/>
    <x v="82"/>
    <x v="16"/>
    <n v="1"/>
  </r>
  <r>
    <x v="33"/>
    <x v="2026"/>
    <x v="10"/>
    <n v="1"/>
  </r>
  <r>
    <x v="28"/>
    <x v="364"/>
    <x v="5"/>
    <n v="1"/>
  </r>
  <r>
    <x v="19"/>
    <x v="2251"/>
    <x v="9"/>
    <n v="1"/>
  </r>
  <r>
    <x v="19"/>
    <x v="2528"/>
    <x v="9"/>
    <n v="1"/>
  </r>
  <r>
    <x v="4"/>
    <x v="1008"/>
    <x v="8"/>
    <n v="1"/>
  </r>
  <r>
    <x v="6"/>
    <x v="437"/>
    <x v="4"/>
    <n v="1"/>
  </r>
  <r>
    <x v="84"/>
    <x v="341"/>
    <x v="14"/>
    <n v="2"/>
  </r>
  <r>
    <x v="0"/>
    <x v="66"/>
    <x v="1"/>
    <n v="5"/>
  </r>
  <r>
    <x v="83"/>
    <x v="1182"/>
    <x v="13"/>
    <n v="1"/>
  </r>
  <r>
    <x v="83"/>
    <x v="678"/>
    <x v="13"/>
    <n v="1"/>
  </r>
  <r>
    <x v="104"/>
    <x v="2749"/>
    <x v="2"/>
    <n v="4"/>
  </r>
  <r>
    <x v="82"/>
    <x v="247"/>
    <x v="12"/>
    <n v="1"/>
  </r>
  <r>
    <x v="24"/>
    <x v="184"/>
    <x v="1"/>
    <n v="11"/>
  </r>
  <r>
    <x v="82"/>
    <x v="2027"/>
    <x v="11"/>
    <n v="1"/>
  </r>
  <r>
    <x v="83"/>
    <x v="716"/>
    <x v="7"/>
    <n v="1"/>
  </r>
  <r>
    <x v="8"/>
    <x v="129"/>
    <x v="5"/>
    <n v="4"/>
  </r>
  <r>
    <x v="8"/>
    <x v="1101"/>
    <x v="9"/>
    <n v="1"/>
  </r>
  <r>
    <x v="27"/>
    <x v="2641"/>
    <x v="17"/>
    <n v="4"/>
  </r>
  <r>
    <x v="83"/>
    <x v="450"/>
    <x v="9"/>
    <n v="1"/>
  </r>
  <r>
    <x v="8"/>
    <x v="224"/>
    <x v="1"/>
    <n v="2"/>
  </r>
  <r>
    <x v="71"/>
    <x v="810"/>
    <x v="5"/>
    <n v="1"/>
  </r>
  <r>
    <x v="8"/>
    <x v="524"/>
    <x v="1"/>
    <n v="5"/>
  </r>
  <r>
    <x v="104"/>
    <x v="337"/>
    <x v="9"/>
    <n v="8"/>
  </r>
  <r>
    <x v="126"/>
    <x v="2"/>
    <x v="8"/>
    <n v="3"/>
  </r>
  <r>
    <x v="64"/>
    <x v="441"/>
    <x v="9"/>
    <n v="4"/>
  </r>
  <r>
    <x v="97"/>
    <x v="624"/>
    <x v="2"/>
    <n v="1"/>
  </r>
  <r>
    <x v="97"/>
    <x v="254"/>
    <x v="11"/>
    <n v="1"/>
  </r>
  <r>
    <x v="60"/>
    <x v="2784"/>
    <x v="6"/>
    <n v="2"/>
  </r>
  <r>
    <x v="84"/>
    <x v="849"/>
    <x v="10"/>
    <n v="1"/>
  </r>
  <r>
    <x v="71"/>
    <x v="2"/>
    <x v="1"/>
    <n v="5"/>
  </r>
  <r>
    <x v="120"/>
    <x v="1593"/>
    <x v="6"/>
    <n v="14"/>
  </r>
  <r>
    <x v="65"/>
    <x v="342"/>
    <x v="12"/>
    <n v="2"/>
  </r>
  <r>
    <x v="105"/>
    <x v="353"/>
    <x v="4"/>
    <n v="1"/>
  </r>
  <r>
    <x v="105"/>
    <x v="674"/>
    <x v="17"/>
    <n v="2"/>
  </r>
  <r>
    <x v="13"/>
    <x v="736"/>
    <x v="2"/>
    <n v="2"/>
  </r>
  <r>
    <x v="13"/>
    <x v="840"/>
    <x v="2"/>
    <n v="4"/>
  </r>
  <r>
    <x v="56"/>
    <x v="105"/>
    <x v="15"/>
    <n v="1"/>
  </r>
  <r>
    <x v="88"/>
    <x v="2785"/>
    <x v="17"/>
    <n v="6"/>
  </r>
  <r>
    <x v="56"/>
    <x v="875"/>
    <x v="15"/>
    <n v="1"/>
  </r>
  <r>
    <x v="67"/>
    <x v="1252"/>
    <x v="9"/>
    <n v="2"/>
  </r>
  <r>
    <x v="44"/>
    <x v="2135"/>
    <x v="14"/>
    <n v="10"/>
  </r>
  <r>
    <x v="4"/>
    <x v="1437"/>
    <x v="2"/>
    <n v="3"/>
  </r>
  <r>
    <x v="44"/>
    <x v="313"/>
    <x v="14"/>
    <n v="5"/>
  </r>
  <r>
    <x v="61"/>
    <x v="3"/>
    <x v="14"/>
    <n v="1"/>
  </r>
  <r>
    <x v="15"/>
    <x v="2379"/>
    <x v="14"/>
    <n v="1"/>
  </r>
  <r>
    <x v="19"/>
    <x v="2786"/>
    <x v="15"/>
    <n v="4"/>
  </r>
  <r>
    <x v="22"/>
    <x v="2787"/>
    <x v="9"/>
    <n v="1"/>
  </r>
  <r>
    <x v="0"/>
    <x v="159"/>
    <x v="7"/>
    <n v="12"/>
  </r>
  <r>
    <x v="80"/>
    <x v="2"/>
    <x v="17"/>
    <n v="4"/>
  </r>
  <r>
    <x v="15"/>
    <x v="1393"/>
    <x v="15"/>
    <n v="1"/>
  </r>
  <r>
    <x v="17"/>
    <x v="132"/>
    <x v="9"/>
    <n v="2"/>
  </r>
  <r>
    <x v="128"/>
    <x v="1018"/>
    <x v="17"/>
    <n v="2"/>
  </r>
  <r>
    <x v="5"/>
    <x v="135"/>
    <x v="15"/>
    <n v="1"/>
  </r>
  <r>
    <x v="59"/>
    <x v="294"/>
    <x v="5"/>
    <n v="1"/>
  </r>
  <r>
    <x v="128"/>
    <x v="975"/>
    <x v="16"/>
    <n v="6"/>
  </r>
  <r>
    <x v="62"/>
    <x v="1230"/>
    <x v="9"/>
    <n v="2"/>
  </r>
  <r>
    <x v="62"/>
    <x v="352"/>
    <x v="16"/>
    <n v="12"/>
  </r>
  <r>
    <x v="62"/>
    <x v="66"/>
    <x v="16"/>
    <n v="7"/>
  </r>
  <r>
    <x v="94"/>
    <x v="695"/>
    <x v="14"/>
    <n v="19"/>
  </r>
  <r>
    <x v="8"/>
    <x v="2088"/>
    <x v="11"/>
    <n v="1"/>
  </r>
  <r>
    <x v="26"/>
    <x v="87"/>
    <x v="16"/>
    <n v="1"/>
  </r>
  <r>
    <x v="3"/>
    <x v="251"/>
    <x v="10"/>
    <n v="4"/>
  </r>
  <r>
    <x v="28"/>
    <x v="2"/>
    <x v="16"/>
    <n v="5"/>
  </r>
  <r>
    <x v="14"/>
    <x v="209"/>
    <x v="9"/>
    <n v="1"/>
  </r>
  <r>
    <x v="20"/>
    <x v="204"/>
    <x v="13"/>
    <n v="1"/>
  </r>
  <r>
    <x v="58"/>
    <x v="346"/>
    <x v="5"/>
    <n v="1"/>
  </r>
  <r>
    <x v="63"/>
    <x v="2679"/>
    <x v="9"/>
    <n v="1"/>
  </r>
  <r>
    <x v="10"/>
    <x v="703"/>
    <x v="13"/>
    <n v="2"/>
  </r>
  <r>
    <x v="10"/>
    <x v="25"/>
    <x v="13"/>
    <n v="1"/>
  </r>
  <r>
    <x v="58"/>
    <x v="366"/>
    <x v="1"/>
    <n v="1"/>
  </r>
  <r>
    <x v="0"/>
    <x v="462"/>
    <x v="13"/>
    <n v="2"/>
  </r>
  <r>
    <x v="83"/>
    <x v="355"/>
    <x v="7"/>
    <n v="3"/>
  </r>
  <r>
    <x v="83"/>
    <x v="1039"/>
    <x v="1"/>
    <n v="1"/>
  </r>
  <r>
    <x v="84"/>
    <x v="355"/>
    <x v="0"/>
    <n v="3"/>
  </r>
  <r>
    <x v="40"/>
    <x v="97"/>
    <x v="15"/>
    <n v="2"/>
  </r>
  <r>
    <x v="84"/>
    <x v="383"/>
    <x v="9"/>
    <n v="2"/>
  </r>
  <r>
    <x v="32"/>
    <x v="117"/>
    <x v="13"/>
    <n v="2"/>
  </r>
  <r>
    <x v="27"/>
    <x v="2"/>
    <x v="7"/>
    <n v="7"/>
  </r>
  <r>
    <x v="127"/>
    <x v="1400"/>
    <x v="5"/>
    <n v="1"/>
  </r>
  <r>
    <x v="39"/>
    <x v="1963"/>
    <x v="1"/>
    <n v="2"/>
  </r>
  <r>
    <x v="83"/>
    <x v="597"/>
    <x v="6"/>
    <n v="1"/>
  </r>
  <r>
    <x v="17"/>
    <x v="1606"/>
    <x v="21"/>
    <n v="2"/>
  </r>
  <r>
    <x v="31"/>
    <x v="19"/>
    <x v="7"/>
    <n v="1"/>
  </r>
  <r>
    <x v="31"/>
    <x v="2184"/>
    <x v="8"/>
    <n v="1"/>
  </r>
  <r>
    <x v="11"/>
    <x v="243"/>
    <x v="13"/>
    <n v="1"/>
  </r>
  <r>
    <x v="4"/>
    <x v="1651"/>
    <x v="10"/>
    <n v="3"/>
  </r>
  <r>
    <x v="18"/>
    <x v="2788"/>
    <x v="8"/>
    <n v="3"/>
  </r>
  <r>
    <x v="33"/>
    <x v="611"/>
    <x v="7"/>
    <n v="4"/>
  </r>
  <r>
    <x v="62"/>
    <x v="120"/>
    <x v="11"/>
    <n v="2"/>
  </r>
  <r>
    <x v="62"/>
    <x v="1230"/>
    <x v="11"/>
    <n v="3"/>
  </r>
  <r>
    <x v="9"/>
    <x v="67"/>
    <x v="12"/>
    <n v="2"/>
  </r>
  <r>
    <x v="6"/>
    <x v="2064"/>
    <x v="8"/>
    <n v="1"/>
  </r>
  <r>
    <x v="14"/>
    <x v="943"/>
    <x v="9"/>
    <n v="3"/>
  </r>
  <r>
    <x v="83"/>
    <x v="105"/>
    <x v="12"/>
    <n v="1"/>
  </r>
  <r>
    <x v="5"/>
    <x v="857"/>
    <x v="7"/>
    <n v="1"/>
  </r>
  <r>
    <x v="20"/>
    <x v="1958"/>
    <x v="14"/>
    <n v="1"/>
  </r>
  <r>
    <x v="72"/>
    <x v="204"/>
    <x v="11"/>
    <n v="2"/>
  </r>
  <r>
    <x v="122"/>
    <x v="2274"/>
    <x v="14"/>
    <n v="1"/>
  </r>
  <r>
    <x v="0"/>
    <x v="155"/>
    <x v="4"/>
    <n v="2"/>
  </r>
  <r>
    <x v="1"/>
    <x v="1068"/>
    <x v="8"/>
    <n v="2"/>
  </r>
  <r>
    <x v="1"/>
    <x v="100"/>
    <x v="1"/>
    <n v="1"/>
  </r>
  <r>
    <x v="0"/>
    <x v="1365"/>
    <x v="5"/>
    <n v="1"/>
  </r>
  <r>
    <x v="12"/>
    <x v="2"/>
    <x v="2"/>
    <n v="19"/>
  </r>
  <r>
    <x v="1"/>
    <x v="201"/>
    <x v="12"/>
    <n v="1"/>
  </r>
  <r>
    <x v="0"/>
    <x v="2053"/>
    <x v="6"/>
    <n v="1"/>
  </r>
  <r>
    <x v="25"/>
    <x v="334"/>
    <x v="11"/>
    <n v="4"/>
  </r>
  <r>
    <x v="25"/>
    <x v="1348"/>
    <x v="11"/>
    <n v="1"/>
  </r>
  <r>
    <x v="122"/>
    <x v="2789"/>
    <x v="17"/>
    <n v="2"/>
  </r>
  <r>
    <x v="21"/>
    <x v="2146"/>
    <x v="5"/>
    <n v="1"/>
  </r>
  <r>
    <x v="12"/>
    <x v="160"/>
    <x v="4"/>
    <n v="1"/>
  </r>
  <r>
    <x v="21"/>
    <x v="96"/>
    <x v="4"/>
    <n v="1"/>
  </r>
  <r>
    <x v="28"/>
    <x v="172"/>
    <x v="17"/>
    <n v="1"/>
  </r>
  <r>
    <x v="27"/>
    <x v="2"/>
    <x v="16"/>
    <n v="3"/>
  </r>
  <r>
    <x v="6"/>
    <x v="1608"/>
    <x v="6"/>
    <n v="1"/>
  </r>
  <r>
    <x v="139"/>
    <x v="2"/>
    <x v="7"/>
    <n v="3"/>
  </r>
  <r>
    <x v="97"/>
    <x v="476"/>
    <x v="9"/>
    <n v="1"/>
  </r>
  <r>
    <x v="125"/>
    <x v="167"/>
    <x v="6"/>
    <n v="4"/>
  </r>
  <r>
    <x v="58"/>
    <x v="656"/>
    <x v="9"/>
    <n v="1"/>
  </r>
  <r>
    <x v="110"/>
    <x v="1456"/>
    <x v="16"/>
    <n v="2"/>
  </r>
  <r>
    <x v="35"/>
    <x v="19"/>
    <x v="15"/>
    <n v="1"/>
  </r>
  <r>
    <x v="28"/>
    <x v="1905"/>
    <x v="9"/>
    <n v="1"/>
  </r>
  <r>
    <x v="110"/>
    <x v="1174"/>
    <x v="16"/>
    <n v="2"/>
  </r>
  <r>
    <x v="46"/>
    <x v="293"/>
    <x v="11"/>
    <n v="3"/>
  </r>
  <r>
    <x v="26"/>
    <x v="1254"/>
    <x v="16"/>
    <n v="3"/>
  </r>
  <r>
    <x v="97"/>
    <x v="194"/>
    <x v="14"/>
    <n v="3"/>
  </r>
  <r>
    <x v="68"/>
    <x v="1369"/>
    <x v="6"/>
    <n v="1"/>
  </r>
  <r>
    <x v="50"/>
    <x v="178"/>
    <x v="9"/>
    <n v="1"/>
  </r>
  <r>
    <x v="51"/>
    <x v="638"/>
    <x v="16"/>
    <n v="1"/>
  </r>
  <r>
    <x v="8"/>
    <x v="1450"/>
    <x v="17"/>
    <n v="4"/>
  </r>
  <r>
    <x v="97"/>
    <x v="734"/>
    <x v="10"/>
    <n v="1"/>
  </r>
  <r>
    <x v="69"/>
    <x v="622"/>
    <x v="16"/>
    <n v="3"/>
  </r>
  <r>
    <x v="51"/>
    <x v="621"/>
    <x v="10"/>
    <n v="2"/>
  </r>
  <r>
    <x v="3"/>
    <x v="423"/>
    <x v="5"/>
    <n v="2"/>
  </r>
  <r>
    <x v="127"/>
    <x v="1063"/>
    <x v="15"/>
    <n v="2"/>
  </r>
  <r>
    <x v="4"/>
    <x v="371"/>
    <x v="16"/>
    <n v="9"/>
  </r>
  <r>
    <x v="3"/>
    <x v="337"/>
    <x v="10"/>
    <n v="1"/>
  </r>
  <r>
    <x v="3"/>
    <x v="1757"/>
    <x v="4"/>
    <n v="1"/>
  </r>
  <r>
    <x v="56"/>
    <x v="232"/>
    <x v="1"/>
    <n v="5"/>
  </r>
  <r>
    <x v="97"/>
    <x v="941"/>
    <x v="6"/>
    <n v="1"/>
  </r>
  <r>
    <x v="4"/>
    <x v="1312"/>
    <x v="4"/>
    <n v="1"/>
  </r>
  <r>
    <x v="14"/>
    <x v="22"/>
    <x v="14"/>
    <n v="3"/>
  </r>
  <r>
    <x v="43"/>
    <x v="1372"/>
    <x v="16"/>
    <n v="3"/>
  </r>
  <r>
    <x v="82"/>
    <x v="2"/>
    <x v="14"/>
    <n v="8"/>
  </r>
  <r>
    <x v="74"/>
    <x v="2"/>
    <x v="7"/>
    <n v="6"/>
  </r>
  <r>
    <x v="21"/>
    <x v="589"/>
    <x v="8"/>
    <n v="1"/>
  </r>
  <r>
    <x v="60"/>
    <x v="846"/>
    <x v="2"/>
    <n v="2"/>
  </r>
  <r>
    <x v="36"/>
    <x v="447"/>
    <x v="1"/>
    <n v="1"/>
  </r>
  <r>
    <x v="80"/>
    <x v="2289"/>
    <x v="16"/>
    <n v="4"/>
  </r>
  <r>
    <x v="120"/>
    <x v="2790"/>
    <x v="9"/>
    <n v="1"/>
  </r>
  <r>
    <x v="0"/>
    <x v="1511"/>
    <x v="6"/>
    <n v="3"/>
  </r>
  <r>
    <x v="0"/>
    <x v="0"/>
    <x v="6"/>
    <n v="2"/>
  </r>
  <r>
    <x v="0"/>
    <x v="1230"/>
    <x v="2"/>
    <n v="1"/>
  </r>
  <r>
    <x v="6"/>
    <x v="437"/>
    <x v="9"/>
    <n v="2"/>
  </r>
  <r>
    <x v="78"/>
    <x v="1754"/>
    <x v="16"/>
    <n v="1"/>
  </r>
  <r>
    <x v="83"/>
    <x v="355"/>
    <x v="5"/>
    <n v="4"/>
  </r>
  <r>
    <x v="95"/>
    <x v="1631"/>
    <x v="6"/>
    <n v="1"/>
  </r>
  <r>
    <x v="31"/>
    <x v="755"/>
    <x v="10"/>
    <n v="1"/>
  </r>
  <r>
    <x v="95"/>
    <x v="917"/>
    <x v="7"/>
    <n v="1"/>
  </r>
  <r>
    <x v="54"/>
    <x v="854"/>
    <x v="11"/>
    <n v="5"/>
  </r>
  <r>
    <x v="97"/>
    <x v="587"/>
    <x v="0"/>
    <n v="1"/>
  </r>
  <r>
    <x v="41"/>
    <x v="1029"/>
    <x v="6"/>
    <n v="2"/>
  </r>
  <r>
    <x v="12"/>
    <x v="104"/>
    <x v="16"/>
    <n v="2"/>
  </r>
  <r>
    <x v="12"/>
    <x v="555"/>
    <x v="11"/>
    <n v="5"/>
  </r>
  <r>
    <x v="16"/>
    <x v="2791"/>
    <x v="8"/>
    <n v="1"/>
  </r>
  <r>
    <x v="61"/>
    <x v="2"/>
    <x v="8"/>
    <n v="1"/>
  </r>
  <r>
    <x v="65"/>
    <x v="1741"/>
    <x v="11"/>
    <n v="4"/>
  </r>
  <r>
    <x v="12"/>
    <x v="55"/>
    <x v="14"/>
    <n v="1"/>
  </r>
  <r>
    <x v="17"/>
    <x v="2"/>
    <x v="5"/>
    <n v="9"/>
  </r>
  <r>
    <x v="4"/>
    <x v="1784"/>
    <x v="1"/>
    <n v="1"/>
  </r>
  <r>
    <x v="58"/>
    <x v="662"/>
    <x v="21"/>
    <n v="2"/>
  </r>
  <r>
    <x v="8"/>
    <x v="2"/>
    <x v="5"/>
    <n v="3"/>
  </r>
  <r>
    <x v="36"/>
    <x v="69"/>
    <x v="8"/>
    <n v="2"/>
  </r>
  <r>
    <x v="7"/>
    <x v="2299"/>
    <x v="13"/>
    <n v="1"/>
  </r>
  <r>
    <x v="58"/>
    <x v="411"/>
    <x v="8"/>
    <n v="1"/>
  </r>
  <r>
    <x v="11"/>
    <x v="165"/>
    <x v="3"/>
    <n v="1"/>
  </r>
  <r>
    <x v="10"/>
    <x v="2008"/>
    <x v="7"/>
    <n v="1"/>
  </r>
  <r>
    <x v="15"/>
    <x v="1156"/>
    <x v="1"/>
    <n v="1"/>
  </r>
  <r>
    <x v="58"/>
    <x v="1039"/>
    <x v="12"/>
    <n v="1"/>
  </r>
  <r>
    <x v="24"/>
    <x v="190"/>
    <x v="11"/>
    <n v="3"/>
  </r>
  <r>
    <x v="14"/>
    <x v="2"/>
    <x v="16"/>
    <n v="12"/>
  </r>
  <r>
    <x v="31"/>
    <x v="2634"/>
    <x v="2"/>
    <n v="1"/>
  </r>
  <r>
    <x v="11"/>
    <x v="2"/>
    <x v="8"/>
    <n v="3"/>
  </r>
  <r>
    <x v="31"/>
    <x v="1262"/>
    <x v="7"/>
    <n v="1"/>
  </r>
  <r>
    <x v="3"/>
    <x v="2"/>
    <x v="8"/>
    <n v="1"/>
  </r>
  <r>
    <x v="16"/>
    <x v="2792"/>
    <x v="7"/>
    <n v="1"/>
  </r>
  <r>
    <x v="17"/>
    <x v="2260"/>
    <x v="13"/>
    <n v="2"/>
  </r>
  <r>
    <x v="48"/>
    <x v="776"/>
    <x v="11"/>
    <n v="1"/>
  </r>
  <r>
    <x v="24"/>
    <x v="2062"/>
    <x v="4"/>
    <n v="1"/>
  </r>
  <r>
    <x v="56"/>
    <x v="727"/>
    <x v="10"/>
    <n v="1"/>
  </r>
  <r>
    <x v="87"/>
    <x v="193"/>
    <x v="9"/>
    <n v="4"/>
  </r>
  <r>
    <x v="87"/>
    <x v="232"/>
    <x v="9"/>
    <n v="6"/>
  </r>
  <r>
    <x v="21"/>
    <x v="918"/>
    <x v="15"/>
    <n v="1"/>
  </r>
  <r>
    <x v="3"/>
    <x v="441"/>
    <x v="15"/>
    <n v="1"/>
  </r>
  <r>
    <x v="3"/>
    <x v="443"/>
    <x v="7"/>
    <n v="1"/>
  </r>
  <r>
    <x v="110"/>
    <x v="749"/>
    <x v="14"/>
    <n v="2"/>
  </r>
  <r>
    <x v="45"/>
    <x v="340"/>
    <x v="15"/>
    <n v="5"/>
  </r>
  <r>
    <x v="45"/>
    <x v="65"/>
    <x v="6"/>
    <n v="9"/>
  </r>
  <r>
    <x v="88"/>
    <x v="84"/>
    <x v="9"/>
    <n v="2"/>
  </r>
  <r>
    <x v="43"/>
    <x v="1324"/>
    <x v="11"/>
    <n v="1"/>
  </r>
  <r>
    <x v="13"/>
    <x v="2"/>
    <x v="17"/>
    <n v="6"/>
  </r>
  <r>
    <x v="137"/>
    <x v="129"/>
    <x v="16"/>
    <n v="2"/>
  </r>
  <r>
    <x v="109"/>
    <x v="361"/>
    <x v="16"/>
    <n v="1"/>
  </r>
  <r>
    <x v="64"/>
    <x v="2541"/>
    <x v="11"/>
    <n v="1"/>
  </r>
  <r>
    <x v="40"/>
    <x v="680"/>
    <x v="2"/>
    <n v="1"/>
  </r>
  <r>
    <x v="4"/>
    <x v="2436"/>
    <x v="3"/>
    <n v="1"/>
  </r>
  <r>
    <x v="10"/>
    <x v="1103"/>
    <x v="5"/>
    <n v="1"/>
  </r>
  <r>
    <x v="24"/>
    <x v="2024"/>
    <x v="2"/>
    <n v="1"/>
  </r>
  <r>
    <x v="60"/>
    <x v="1991"/>
    <x v="4"/>
    <n v="2"/>
  </r>
  <r>
    <x v="122"/>
    <x v="1043"/>
    <x v="2"/>
    <n v="2"/>
  </r>
  <r>
    <x v="74"/>
    <x v="10"/>
    <x v="6"/>
    <n v="2"/>
  </r>
  <r>
    <x v="6"/>
    <x v="127"/>
    <x v="12"/>
    <n v="3"/>
  </r>
  <r>
    <x v="17"/>
    <x v="1566"/>
    <x v="17"/>
    <n v="2"/>
  </r>
  <r>
    <x v="65"/>
    <x v="2793"/>
    <x v="10"/>
    <n v="1"/>
  </r>
  <r>
    <x v="99"/>
    <x v="2794"/>
    <x v="14"/>
    <n v="1"/>
  </r>
  <r>
    <x v="22"/>
    <x v="1244"/>
    <x v="16"/>
    <n v="3"/>
  </r>
  <r>
    <x v="45"/>
    <x v="314"/>
    <x v="5"/>
    <n v="6"/>
  </r>
  <r>
    <x v="24"/>
    <x v="1202"/>
    <x v="16"/>
    <n v="3"/>
  </r>
  <r>
    <x v="0"/>
    <x v="1077"/>
    <x v="13"/>
    <n v="2"/>
  </r>
  <r>
    <x v="155"/>
    <x v="670"/>
    <x v="6"/>
    <n v="1"/>
  </r>
  <r>
    <x v="149"/>
    <x v="2"/>
    <x v="16"/>
    <n v="6"/>
  </r>
  <r>
    <x v="27"/>
    <x v="2"/>
    <x v="0"/>
    <n v="2"/>
  </r>
  <r>
    <x v="1"/>
    <x v="716"/>
    <x v="17"/>
    <n v="2"/>
  </r>
  <r>
    <x v="108"/>
    <x v="2"/>
    <x v="18"/>
    <n v="1"/>
  </r>
  <r>
    <x v="0"/>
    <x v="32"/>
    <x v="15"/>
    <n v="2"/>
  </r>
  <r>
    <x v="20"/>
    <x v="2158"/>
    <x v="16"/>
    <n v="3"/>
  </r>
  <r>
    <x v="6"/>
    <x v="363"/>
    <x v="5"/>
    <n v="2"/>
  </r>
  <r>
    <x v="130"/>
    <x v="2464"/>
    <x v="17"/>
    <n v="1"/>
  </r>
  <r>
    <x v="14"/>
    <x v="12"/>
    <x v="2"/>
    <n v="4"/>
  </r>
  <r>
    <x v="21"/>
    <x v="647"/>
    <x v="10"/>
    <n v="2"/>
  </r>
  <r>
    <x v="85"/>
    <x v="297"/>
    <x v="4"/>
    <n v="3"/>
  </r>
  <r>
    <x v="19"/>
    <x v="40"/>
    <x v="17"/>
    <n v="1"/>
  </r>
  <r>
    <x v="85"/>
    <x v="374"/>
    <x v="13"/>
    <n v="1"/>
  </r>
  <r>
    <x v="13"/>
    <x v="994"/>
    <x v="16"/>
    <n v="1"/>
  </r>
  <r>
    <x v="89"/>
    <x v="2795"/>
    <x v="11"/>
    <n v="1"/>
  </r>
  <r>
    <x v="10"/>
    <x v="1298"/>
    <x v="2"/>
    <n v="1"/>
  </r>
  <r>
    <x v="94"/>
    <x v="2796"/>
    <x v="13"/>
    <n v="2"/>
  </r>
  <r>
    <x v="94"/>
    <x v="1973"/>
    <x v="2"/>
    <n v="27"/>
  </r>
  <r>
    <x v="24"/>
    <x v="1127"/>
    <x v="16"/>
    <n v="3"/>
  </r>
  <r>
    <x v="24"/>
    <x v="2023"/>
    <x v="11"/>
    <n v="2"/>
  </r>
  <r>
    <x v="24"/>
    <x v="1122"/>
    <x v="6"/>
    <n v="1"/>
  </r>
  <r>
    <x v="80"/>
    <x v="405"/>
    <x v="6"/>
    <n v="1"/>
  </r>
  <r>
    <x v="94"/>
    <x v="2797"/>
    <x v="10"/>
    <n v="1"/>
  </r>
  <r>
    <x v="0"/>
    <x v="1831"/>
    <x v="2"/>
    <n v="1"/>
  </r>
  <r>
    <x v="10"/>
    <x v="19"/>
    <x v="10"/>
    <n v="2"/>
  </r>
  <r>
    <x v="98"/>
    <x v="1579"/>
    <x v="17"/>
    <n v="1"/>
  </r>
  <r>
    <x v="98"/>
    <x v="319"/>
    <x v="16"/>
    <n v="2"/>
  </r>
  <r>
    <x v="8"/>
    <x v="550"/>
    <x v="6"/>
    <n v="1"/>
  </r>
  <r>
    <x v="8"/>
    <x v="90"/>
    <x v="15"/>
    <n v="1"/>
  </r>
  <r>
    <x v="119"/>
    <x v="2798"/>
    <x v="16"/>
    <n v="6"/>
  </r>
  <r>
    <x v="118"/>
    <x v="50"/>
    <x v="14"/>
    <n v="1"/>
  </r>
  <r>
    <x v="9"/>
    <x v="1019"/>
    <x v="4"/>
    <n v="1"/>
  </r>
  <r>
    <x v="9"/>
    <x v="67"/>
    <x v="5"/>
    <n v="2"/>
  </r>
  <r>
    <x v="9"/>
    <x v="2799"/>
    <x v="5"/>
    <n v="1"/>
  </r>
  <r>
    <x v="41"/>
    <x v="465"/>
    <x v="2"/>
    <n v="2"/>
  </r>
  <r>
    <x v="43"/>
    <x v="442"/>
    <x v="9"/>
    <n v="2"/>
  </r>
  <r>
    <x v="38"/>
    <x v="101"/>
    <x v="11"/>
    <n v="5"/>
  </r>
  <r>
    <x v="28"/>
    <x v="60"/>
    <x v="11"/>
    <n v="6"/>
  </r>
  <r>
    <x v="65"/>
    <x v="1244"/>
    <x v="17"/>
    <n v="1"/>
  </r>
  <r>
    <x v="58"/>
    <x v="1512"/>
    <x v="11"/>
    <n v="3"/>
  </r>
  <r>
    <x v="6"/>
    <x v="224"/>
    <x v="4"/>
    <n v="1"/>
  </r>
  <r>
    <x v="58"/>
    <x v="817"/>
    <x v="10"/>
    <n v="1"/>
  </r>
  <r>
    <x v="58"/>
    <x v="14"/>
    <x v="5"/>
    <n v="1"/>
  </r>
  <r>
    <x v="16"/>
    <x v="2800"/>
    <x v="16"/>
    <n v="2"/>
  </r>
  <r>
    <x v="45"/>
    <x v="340"/>
    <x v="7"/>
    <n v="4"/>
  </r>
  <r>
    <x v="13"/>
    <x v="2000"/>
    <x v="15"/>
    <n v="1"/>
  </r>
  <r>
    <x v="26"/>
    <x v="720"/>
    <x v="14"/>
    <n v="3"/>
  </r>
  <r>
    <x v="14"/>
    <x v="129"/>
    <x v="14"/>
    <n v="4"/>
  </r>
  <r>
    <x v="35"/>
    <x v="117"/>
    <x v="9"/>
    <n v="2"/>
  </r>
  <r>
    <x v="26"/>
    <x v="267"/>
    <x v="16"/>
    <n v="1"/>
  </r>
  <r>
    <x v="162"/>
    <x v="2713"/>
    <x v="1"/>
    <n v="4"/>
  </r>
  <r>
    <x v="4"/>
    <x v="340"/>
    <x v="6"/>
    <n v="2"/>
  </r>
  <r>
    <x v="17"/>
    <x v="310"/>
    <x v="10"/>
    <n v="1"/>
  </r>
  <r>
    <x v="4"/>
    <x v="1545"/>
    <x v="6"/>
    <n v="3"/>
  </r>
  <r>
    <x v="85"/>
    <x v="1136"/>
    <x v="8"/>
    <n v="2"/>
  </r>
  <r>
    <x v="85"/>
    <x v="2757"/>
    <x v="7"/>
    <n v="1"/>
  </r>
  <r>
    <x v="13"/>
    <x v="2081"/>
    <x v="14"/>
    <n v="6"/>
  </r>
  <r>
    <x v="10"/>
    <x v="987"/>
    <x v="17"/>
    <n v="1"/>
  </r>
  <r>
    <x v="10"/>
    <x v="383"/>
    <x v="2"/>
    <n v="2"/>
  </r>
  <r>
    <x v="70"/>
    <x v="1703"/>
    <x v="7"/>
    <n v="2"/>
  </r>
  <r>
    <x v="127"/>
    <x v="904"/>
    <x v="15"/>
    <n v="1"/>
  </r>
  <r>
    <x v="41"/>
    <x v="246"/>
    <x v="1"/>
    <n v="2"/>
  </r>
  <r>
    <x v="11"/>
    <x v="187"/>
    <x v="8"/>
    <n v="6"/>
  </r>
  <r>
    <x v="11"/>
    <x v="492"/>
    <x v="8"/>
    <n v="1"/>
  </r>
  <r>
    <x v="51"/>
    <x v="1442"/>
    <x v="17"/>
    <n v="1"/>
  </r>
  <r>
    <x v="103"/>
    <x v="326"/>
    <x v="4"/>
    <n v="1"/>
  </r>
  <r>
    <x v="42"/>
    <x v="2"/>
    <x v="15"/>
    <n v="5"/>
  </r>
  <r>
    <x v="36"/>
    <x v="2"/>
    <x v="10"/>
    <n v="2"/>
  </r>
  <r>
    <x v="127"/>
    <x v="591"/>
    <x v="13"/>
    <n v="1"/>
  </r>
  <r>
    <x v="27"/>
    <x v="2801"/>
    <x v="2"/>
    <n v="1"/>
  </r>
  <r>
    <x v="43"/>
    <x v="195"/>
    <x v="12"/>
    <n v="1"/>
  </r>
  <r>
    <x v="7"/>
    <x v="169"/>
    <x v="8"/>
    <n v="5"/>
  </r>
  <r>
    <x v="36"/>
    <x v="1133"/>
    <x v="11"/>
    <n v="1"/>
  </r>
  <r>
    <x v="14"/>
    <x v="224"/>
    <x v="21"/>
    <n v="1"/>
  </r>
  <r>
    <x v="59"/>
    <x v="1955"/>
    <x v="9"/>
    <n v="1"/>
  </r>
  <r>
    <x v="9"/>
    <x v="21"/>
    <x v="15"/>
    <n v="1"/>
  </r>
  <r>
    <x v="42"/>
    <x v="2"/>
    <x v="9"/>
    <n v="3"/>
  </r>
  <r>
    <x v="43"/>
    <x v="80"/>
    <x v="0"/>
    <n v="1"/>
  </r>
  <r>
    <x v="5"/>
    <x v="615"/>
    <x v="12"/>
    <n v="1"/>
  </r>
  <r>
    <x v="24"/>
    <x v="1368"/>
    <x v="11"/>
    <n v="1"/>
  </r>
  <r>
    <x v="24"/>
    <x v="201"/>
    <x v="2"/>
    <n v="2"/>
  </r>
  <r>
    <x v="24"/>
    <x v="201"/>
    <x v="11"/>
    <n v="3"/>
  </r>
  <r>
    <x v="3"/>
    <x v="251"/>
    <x v="21"/>
    <n v="1"/>
  </r>
  <r>
    <x v="4"/>
    <x v="1163"/>
    <x v="20"/>
    <n v="1"/>
  </r>
  <r>
    <x v="50"/>
    <x v="152"/>
    <x v="7"/>
    <n v="1"/>
  </r>
  <r>
    <x v="22"/>
    <x v="2802"/>
    <x v="9"/>
    <n v="1"/>
  </r>
  <r>
    <x v="113"/>
    <x v="1233"/>
    <x v="11"/>
    <n v="2"/>
  </r>
  <r>
    <x v="6"/>
    <x v="2"/>
    <x v="17"/>
    <n v="11"/>
  </r>
  <r>
    <x v="0"/>
    <x v="210"/>
    <x v="7"/>
    <n v="3"/>
  </r>
  <r>
    <x v="22"/>
    <x v="167"/>
    <x v="6"/>
    <n v="1"/>
  </r>
  <r>
    <x v="49"/>
    <x v="353"/>
    <x v="11"/>
    <n v="6"/>
  </r>
  <r>
    <x v="50"/>
    <x v="328"/>
    <x v="16"/>
    <n v="3"/>
  </r>
  <r>
    <x v="105"/>
    <x v="674"/>
    <x v="7"/>
    <n v="1"/>
  </r>
  <r>
    <x v="60"/>
    <x v="310"/>
    <x v="16"/>
    <n v="5"/>
  </r>
  <r>
    <x v="72"/>
    <x v="2"/>
    <x v="9"/>
    <n v="11"/>
  </r>
  <r>
    <x v="59"/>
    <x v="173"/>
    <x v="4"/>
    <n v="1"/>
  </r>
  <r>
    <x v="45"/>
    <x v="972"/>
    <x v="16"/>
    <n v="1"/>
  </r>
  <r>
    <x v="3"/>
    <x v="780"/>
    <x v="7"/>
    <n v="2"/>
  </r>
  <r>
    <x v="65"/>
    <x v="1355"/>
    <x v="6"/>
    <n v="1"/>
  </r>
  <r>
    <x v="12"/>
    <x v="1198"/>
    <x v="1"/>
    <n v="4"/>
  </r>
  <r>
    <x v="12"/>
    <x v="1307"/>
    <x v="9"/>
    <n v="6"/>
  </r>
  <r>
    <x v="17"/>
    <x v="1206"/>
    <x v="2"/>
    <n v="7"/>
  </r>
  <r>
    <x v="72"/>
    <x v="477"/>
    <x v="16"/>
    <n v="7"/>
  </r>
  <r>
    <x v="51"/>
    <x v="1938"/>
    <x v="16"/>
    <n v="2"/>
  </r>
  <r>
    <x v="113"/>
    <x v="975"/>
    <x v="10"/>
    <n v="1"/>
  </r>
  <r>
    <x v="65"/>
    <x v="1609"/>
    <x v="12"/>
    <n v="3"/>
  </r>
  <r>
    <x v="4"/>
    <x v="41"/>
    <x v="12"/>
    <n v="3"/>
  </r>
  <r>
    <x v="119"/>
    <x v="2803"/>
    <x v="9"/>
    <n v="1"/>
  </r>
  <r>
    <x v="36"/>
    <x v="562"/>
    <x v="14"/>
    <n v="3"/>
  </r>
  <r>
    <x v="44"/>
    <x v="2804"/>
    <x v="13"/>
    <n v="2"/>
  </r>
  <r>
    <x v="6"/>
    <x v="523"/>
    <x v="0"/>
    <n v="1"/>
  </r>
  <r>
    <x v="12"/>
    <x v="17"/>
    <x v="2"/>
    <n v="2"/>
  </r>
  <r>
    <x v="42"/>
    <x v="2805"/>
    <x v="15"/>
    <n v="1"/>
  </r>
  <r>
    <x v="40"/>
    <x v="389"/>
    <x v="20"/>
    <n v="1"/>
  </r>
  <r>
    <x v="36"/>
    <x v="770"/>
    <x v="4"/>
    <n v="1"/>
  </r>
  <r>
    <x v="40"/>
    <x v="1508"/>
    <x v="0"/>
    <n v="1"/>
  </r>
  <r>
    <x v="64"/>
    <x v="887"/>
    <x v="10"/>
    <n v="5"/>
  </r>
  <r>
    <x v="64"/>
    <x v="330"/>
    <x v="5"/>
    <n v="2"/>
  </r>
  <r>
    <x v="8"/>
    <x v="1450"/>
    <x v="10"/>
    <n v="1"/>
  </r>
  <r>
    <x v="51"/>
    <x v="1685"/>
    <x v="14"/>
    <n v="1"/>
  </r>
  <r>
    <x v="58"/>
    <x v="662"/>
    <x v="14"/>
    <n v="4"/>
  </r>
  <r>
    <x v="51"/>
    <x v="278"/>
    <x v="14"/>
    <n v="1"/>
  </r>
  <r>
    <x v="69"/>
    <x v="624"/>
    <x v="6"/>
    <n v="2"/>
  </r>
  <r>
    <x v="33"/>
    <x v="1159"/>
    <x v="16"/>
    <n v="1"/>
  </r>
  <r>
    <x v="82"/>
    <x v="590"/>
    <x v="12"/>
    <n v="1"/>
  </r>
  <r>
    <x v="48"/>
    <x v="1924"/>
    <x v="17"/>
    <n v="3"/>
  </r>
  <r>
    <x v="7"/>
    <x v="157"/>
    <x v="9"/>
    <n v="1"/>
  </r>
  <r>
    <x v="74"/>
    <x v="2124"/>
    <x v="10"/>
    <n v="2"/>
  </r>
  <r>
    <x v="7"/>
    <x v="2"/>
    <x v="3"/>
    <n v="2"/>
  </r>
  <r>
    <x v="84"/>
    <x v="2028"/>
    <x v="6"/>
    <n v="1"/>
  </r>
  <r>
    <x v="14"/>
    <x v="159"/>
    <x v="12"/>
    <n v="1"/>
  </r>
  <r>
    <x v="10"/>
    <x v="703"/>
    <x v="8"/>
    <n v="1"/>
  </r>
  <r>
    <x v="30"/>
    <x v="536"/>
    <x v="9"/>
    <n v="1"/>
  </r>
  <r>
    <x v="65"/>
    <x v="652"/>
    <x v="7"/>
    <n v="3"/>
  </r>
  <r>
    <x v="24"/>
    <x v="190"/>
    <x v="14"/>
    <n v="1"/>
  </r>
  <r>
    <x v="85"/>
    <x v="1659"/>
    <x v="21"/>
    <n v="1"/>
  </r>
  <r>
    <x v="14"/>
    <x v="1695"/>
    <x v="8"/>
    <n v="1"/>
  </r>
  <r>
    <x v="60"/>
    <x v="1929"/>
    <x v="8"/>
    <n v="1"/>
  </r>
  <r>
    <x v="30"/>
    <x v="290"/>
    <x v="11"/>
    <n v="1"/>
  </r>
  <r>
    <x v="31"/>
    <x v="341"/>
    <x v="2"/>
    <n v="1"/>
  </r>
  <r>
    <x v="39"/>
    <x v="1581"/>
    <x v="5"/>
    <n v="1"/>
  </r>
  <r>
    <x v="3"/>
    <x v="178"/>
    <x v="4"/>
    <n v="1"/>
  </r>
  <r>
    <x v="3"/>
    <x v="602"/>
    <x v="4"/>
    <n v="1"/>
  </r>
  <r>
    <x v="79"/>
    <x v="863"/>
    <x v="6"/>
    <n v="1"/>
  </r>
  <r>
    <x v="30"/>
    <x v="2"/>
    <x v="17"/>
    <n v="2"/>
  </r>
  <r>
    <x v="36"/>
    <x v="99"/>
    <x v="11"/>
    <n v="7"/>
  </r>
  <r>
    <x v="13"/>
    <x v="472"/>
    <x v="14"/>
    <n v="1"/>
  </r>
  <r>
    <x v="10"/>
    <x v="1001"/>
    <x v="10"/>
    <n v="1"/>
  </r>
  <r>
    <x v="28"/>
    <x v="60"/>
    <x v="2"/>
    <n v="4"/>
  </r>
  <r>
    <x v="20"/>
    <x v="1363"/>
    <x v="16"/>
    <n v="1"/>
  </r>
  <r>
    <x v="47"/>
    <x v="694"/>
    <x v="9"/>
    <n v="3"/>
  </r>
  <r>
    <x v="0"/>
    <x v="679"/>
    <x v="2"/>
    <n v="3"/>
  </r>
  <r>
    <x v="50"/>
    <x v="414"/>
    <x v="5"/>
    <n v="2"/>
  </r>
  <r>
    <x v="0"/>
    <x v="2673"/>
    <x v="11"/>
    <n v="1"/>
  </r>
  <r>
    <x v="45"/>
    <x v="738"/>
    <x v="16"/>
    <n v="6"/>
  </r>
  <r>
    <x v="83"/>
    <x v="2008"/>
    <x v="14"/>
    <n v="1"/>
  </r>
  <r>
    <x v="7"/>
    <x v="393"/>
    <x v="14"/>
    <n v="4"/>
  </r>
  <r>
    <x v="84"/>
    <x v="383"/>
    <x v="16"/>
    <n v="3"/>
  </r>
  <r>
    <x v="65"/>
    <x v="167"/>
    <x v="2"/>
    <n v="17"/>
  </r>
  <r>
    <x v="64"/>
    <x v="2221"/>
    <x v="0"/>
    <n v="1"/>
  </r>
  <r>
    <x v="64"/>
    <x v="441"/>
    <x v="6"/>
    <n v="2"/>
  </r>
  <r>
    <x v="65"/>
    <x v="277"/>
    <x v="16"/>
    <n v="1"/>
  </r>
  <r>
    <x v="123"/>
    <x v="196"/>
    <x v="16"/>
    <n v="1"/>
  </r>
  <r>
    <x v="32"/>
    <x v="232"/>
    <x v="2"/>
    <n v="4"/>
  </r>
  <r>
    <x v="24"/>
    <x v="2099"/>
    <x v="9"/>
    <n v="2"/>
  </r>
  <r>
    <x v="58"/>
    <x v="107"/>
    <x v="15"/>
    <n v="1"/>
  </r>
  <r>
    <x v="65"/>
    <x v="306"/>
    <x v="13"/>
    <n v="2"/>
  </r>
  <r>
    <x v="16"/>
    <x v="416"/>
    <x v="14"/>
    <n v="2"/>
  </r>
  <r>
    <x v="32"/>
    <x v="116"/>
    <x v="16"/>
    <n v="1"/>
  </r>
  <r>
    <x v="48"/>
    <x v="626"/>
    <x v="9"/>
    <n v="1"/>
  </r>
  <r>
    <x v="20"/>
    <x v="73"/>
    <x v="2"/>
    <n v="6"/>
  </r>
  <r>
    <x v="120"/>
    <x v="1864"/>
    <x v="2"/>
    <n v="1"/>
  </r>
  <r>
    <x v="83"/>
    <x v="1662"/>
    <x v="11"/>
    <n v="1"/>
  </r>
  <r>
    <x v="31"/>
    <x v="93"/>
    <x v="14"/>
    <n v="3"/>
  </r>
  <r>
    <x v="38"/>
    <x v="230"/>
    <x v="9"/>
    <n v="5"/>
  </r>
  <r>
    <x v="83"/>
    <x v="2045"/>
    <x v="2"/>
    <n v="3"/>
  </r>
  <r>
    <x v="19"/>
    <x v="2148"/>
    <x v="16"/>
    <n v="1"/>
  </r>
  <r>
    <x v="148"/>
    <x v="1384"/>
    <x v="16"/>
    <n v="1"/>
  </r>
  <r>
    <x v="5"/>
    <x v="22"/>
    <x v="2"/>
    <n v="2"/>
  </r>
  <r>
    <x v="32"/>
    <x v="381"/>
    <x v="8"/>
    <n v="1"/>
  </r>
  <r>
    <x v="6"/>
    <x v="94"/>
    <x v="9"/>
    <n v="2"/>
  </r>
  <r>
    <x v="5"/>
    <x v="286"/>
    <x v="2"/>
    <n v="1"/>
  </r>
  <r>
    <x v="6"/>
    <x v="336"/>
    <x v="9"/>
    <n v="1"/>
  </r>
  <r>
    <x v="6"/>
    <x v="1944"/>
    <x v="9"/>
    <n v="2"/>
  </r>
  <r>
    <x v="56"/>
    <x v="1874"/>
    <x v="11"/>
    <n v="1"/>
  </r>
  <r>
    <x v="32"/>
    <x v="2"/>
    <x v="7"/>
    <n v="3"/>
  </r>
  <r>
    <x v="56"/>
    <x v="396"/>
    <x v="11"/>
    <n v="2"/>
  </r>
  <r>
    <x v="19"/>
    <x v="39"/>
    <x v="14"/>
    <n v="2"/>
  </r>
  <r>
    <x v="45"/>
    <x v="314"/>
    <x v="7"/>
    <n v="2"/>
  </r>
  <r>
    <x v="45"/>
    <x v="314"/>
    <x v="10"/>
    <n v="4"/>
  </r>
  <r>
    <x v="56"/>
    <x v="193"/>
    <x v="16"/>
    <n v="1"/>
  </r>
  <r>
    <x v="119"/>
    <x v="2803"/>
    <x v="14"/>
    <n v="4"/>
  </r>
  <r>
    <x v="59"/>
    <x v="1304"/>
    <x v="11"/>
    <n v="1"/>
  </r>
  <r>
    <x v="97"/>
    <x v="955"/>
    <x v="11"/>
    <n v="4"/>
  </r>
  <r>
    <x v="113"/>
    <x v="2806"/>
    <x v="6"/>
    <n v="1"/>
  </r>
  <r>
    <x v="58"/>
    <x v="2008"/>
    <x v="12"/>
    <n v="1"/>
  </r>
  <r>
    <x v="42"/>
    <x v="400"/>
    <x v="15"/>
    <n v="1"/>
  </r>
  <r>
    <x v="58"/>
    <x v="703"/>
    <x v="8"/>
    <n v="1"/>
  </r>
  <r>
    <x v="36"/>
    <x v="688"/>
    <x v="11"/>
    <n v="2"/>
  </r>
  <r>
    <x v="42"/>
    <x v="404"/>
    <x v="13"/>
    <n v="1"/>
  </r>
  <r>
    <x v="8"/>
    <x v="524"/>
    <x v="0"/>
    <n v="3"/>
  </r>
  <r>
    <x v="65"/>
    <x v="1432"/>
    <x v="16"/>
    <n v="3"/>
  </r>
  <r>
    <x v="58"/>
    <x v="53"/>
    <x v="11"/>
    <n v="1"/>
  </r>
  <r>
    <x v="60"/>
    <x v="2807"/>
    <x v="14"/>
    <n v="3"/>
  </r>
  <r>
    <x v="60"/>
    <x v="476"/>
    <x v="2"/>
    <n v="2"/>
  </r>
  <r>
    <x v="93"/>
    <x v="2"/>
    <x v="16"/>
    <n v="26"/>
  </r>
  <r>
    <x v="112"/>
    <x v="2808"/>
    <x v="11"/>
    <n v="1"/>
  </r>
  <r>
    <x v="65"/>
    <x v="145"/>
    <x v="0"/>
    <n v="1"/>
  </r>
  <r>
    <x v="4"/>
    <x v="1651"/>
    <x v="4"/>
    <n v="4"/>
  </r>
  <r>
    <x v="55"/>
    <x v="1851"/>
    <x v="17"/>
    <n v="3"/>
  </r>
  <r>
    <x v="156"/>
    <x v="2"/>
    <x v="11"/>
    <n v="1"/>
  </r>
  <r>
    <x v="87"/>
    <x v="736"/>
    <x v="2"/>
    <n v="3"/>
  </r>
  <r>
    <x v="4"/>
    <x v="1297"/>
    <x v="7"/>
    <n v="1"/>
  </r>
  <r>
    <x v="4"/>
    <x v="2809"/>
    <x v="9"/>
    <n v="1"/>
  </r>
  <r>
    <x v="21"/>
    <x v="230"/>
    <x v="5"/>
    <n v="6"/>
  </r>
  <r>
    <x v="24"/>
    <x v="1347"/>
    <x v="5"/>
    <n v="2"/>
  </r>
  <r>
    <x v="24"/>
    <x v="1428"/>
    <x v="10"/>
    <n v="1"/>
  </r>
  <r>
    <x v="24"/>
    <x v="749"/>
    <x v="10"/>
    <n v="1"/>
  </r>
  <r>
    <x v="97"/>
    <x v="955"/>
    <x v="13"/>
    <n v="2"/>
  </r>
  <r>
    <x v="30"/>
    <x v="1167"/>
    <x v="14"/>
    <n v="1"/>
  </r>
  <r>
    <x v="90"/>
    <x v="1637"/>
    <x v="17"/>
    <n v="5"/>
  </r>
  <r>
    <x v="58"/>
    <x v="1136"/>
    <x v="15"/>
    <n v="7"/>
  </r>
  <r>
    <x v="90"/>
    <x v="1407"/>
    <x v="16"/>
    <n v="3"/>
  </r>
  <r>
    <x v="26"/>
    <x v="630"/>
    <x v="6"/>
    <n v="2"/>
  </r>
  <r>
    <x v="17"/>
    <x v="645"/>
    <x v="9"/>
    <n v="6"/>
  </r>
  <r>
    <x v="134"/>
    <x v="756"/>
    <x v="9"/>
    <n v="1"/>
  </r>
  <r>
    <x v="90"/>
    <x v="848"/>
    <x v="16"/>
    <n v="2"/>
  </r>
  <r>
    <x v="19"/>
    <x v="494"/>
    <x v="13"/>
    <n v="1"/>
  </r>
  <r>
    <x v="22"/>
    <x v="2"/>
    <x v="2"/>
    <n v="11"/>
  </r>
  <r>
    <x v="8"/>
    <x v="2088"/>
    <x v="15"/>
    <n v="1"/>
  </r>
  <r>
    <x v="87"/>
    <x v="773"/>
    <x v="15"/>
    <n v="1"/>
  </r>
  <r>
    <x v="36"/>
    <x v="347"/>
    <x v="2"/>
    <n v="1"/>
  </r>
  <r>
    <x v="65"/>
    <x v="167"/>
    <x v="14"/>
    <n v="7"/>
  </r>
  <r>
    <x v="23"/>
    <x v="2"/>
    <x v="17"/>
    <n v="2"/>
  </r>
  <r>
    <x v="65"/>
    <x v="1947"/>
    <x v="13"/>
    <n v="1"/>
  </r>
  <r>
    <x v="120"/>
    <x v="2810"/>
    <x v="16"/>
    <n v="1"/>
  </r>
  <r>
    <x v="16"/>
    <x v="426"/>
    <x v="11"/>
    <n v="1"/>
  </r>
  <r>
    <x v="14"/>
    <x v="82"/>
    <x v="21"/>
    <n v="1"/>
  </r>
  <r>
    <x v="0"/>
    <x v="352"/>
    <x v="13"/>
    <n v="1"/>
  </r>
  <r>
    <x v="134"/>
    <x v="2"/>
    <x v="7"/>
    <n v="1"/>
  </r>
  <r>
    <x v="101"/>
    <x v="2533"/>
    <x v="16"/>
    <n v="2"/>
  </r>
  <r>
    <x v="70"/>
    <x v="1227"/>
    <x v="0"/>
    <n v="1"/>
  </r>
  <r>
    <x v="118"/>
    <x v="359"/>
    <x v="16"/>
    <n v="2"/>
  </r>
  <r>
    <x v="108"/>
    <x v="1783"/>
    <x v="6"/>
    <n v="1"/>
  </r>
  <r>
    <x v="90"/>
    <x v="511"/>
    <x v="11"/>
    <n v="4"/>
  </r>
  <r>
    <x v="16"/>
    <x v="1724"/>
    <x v="16"/>
    <n v="1"/>
  </r>
  <r>
    <x v="43"/>
    <x v="964"/>
    <x v="15"/>
    <n v="2"/>
  </r>
  <r>
    <x v="102"/>
    <x v="1289"/>
    <x v="11"/>
    <n v="4"/>
  </r>
  <r>
    <x v="89"/>
    <x v="2"/>
    <x v="7"/>
    <n v="3"/>
  </r>
  <r>
    <x v="20"/>
    <x v="754"/>
    <x v="2"/>
    <n v="1"/>
  </r>
  <r>
    <x v="131"/>
    <x v="2"/>
    <x v="9"/>
    <n v="1"/>
  </r>
  <r>
    <x v="87"/>
    <x v="231"/>
    <x v="17"/>
    <n v="1"/>
  </r>
  <r>
    <x v="38"/>
    <x v="2"/>
    <x v="7"/>
    <n v="12"/>
  </r>
  <r>
    <x v="47"/>
    <x v="2811"/>
    <x v="16"/>
    <n v="1"/>
  </r>
  <r>
    <x v="45"/>
    <x v="406"/>
    <x v="2"/>
    <n v="8"/>
  </r>
  <r>
    <x v="0"/>
    <x v="462"/>
    <x v="10"/>
    <n v="3"/>
  </r>
  <r>
    <x v="24"/>
    <x v="119"/>
    <x v="10"/>
    <n v="3"/>
  </r>
  <r>
    <x v="45"/>
    <x v="1163"/>
    <x v="14"/>
    <n v="11"/>
  </r>
  <r>
    <x v="24"/>
    <x v="1959"/>
    <x v="6"/>
    <n v="1"/>
  </r>
  <r>
    <x v="46"/>
    <x v="2440"/>
    <x v="1"/>
    <n v="3"/>
  </r>
  <r>
    <x v="69"/>
    <x v="622"/>
    <x v="14"/>
    <n v="3"/>
  </r>
  <r>
    <x v="25"/>
    <x v="2812"/>
    <x v="13"/>
    <n v="1"/>
  </r>
  <r>
    <x v="35"/>
    <x v="341"/>
    <x v="9"/>
    <n v="2"/>
  </r>
  <r>
    <x v="35"/>
    <x v="2813"/>
    <x v="9"/>
    <n v="1"/>
  </r>
  <r>
    <x v="92"/>
    <x v="1681"/>
    <x v="2"/>
    <n v="3"/>
  </r>
  <r>
    <x v="92"/>
    <x v="1665"/>
    <x v="11"/>
    <n v="1"/>
  </r>
  <r>
    <x v="25"/>
    <x v="702"/>
    <x v="13"/>
    <n v="1"/>
  </r>
  <r>
    <x v="90"/>
    <x v="2740"/>
    <x v="17"/>
    <n v="1"/>
  </r>
  <r>
    <x v="107"/>
    <x v="1509"/>
    <x v="14"/>
    <n v="6"/>
  </r>
  <r>
    <x v="38"/>
    <x v="2077"/>
    <x v="16"/>
    <n v="1"/>
  </r>
  <r>
    <x v="4"/>
    <x v="1902"/>
    <x v="16"/>
    <n v="2"/>
  </r>
  <r>
    <x v="120"/>
    <x v="2"/>
    <x v="9"/>
    <n v="2"/>
  </r>
  <r>
    <x v="38"/>
    <x v="1412"/>
    <x v="9"/>
    <n v="2"/>
  </r>
  <r>
    <x v="19"/>
    <x v="1397"/>
    <x v="11"/>
    <n v="2"/>
  </r>
  <r>
    <x v="38"/>
    <x v="2481"/>
    <x v="11"/>
    <n v="1"/>
  </r>
  <r>
    <x v="74"/>
    <x v="579"/>
    <x v="17"/>
    <n v="2"/>
  </r>
  <r>
    <x v="123"/>
    <x v="2"/>
    <x v="1"/>
    <n v="1"/>
  </r>
  <r>
    <x v="20"/>
    <x v="247"/>
    <x v="15"/>
    <n v="2"/>
  </r>
  <r>
    <x v="92"/>
    <x v="1213"/>
    <x v="6"/>
    <n v="2"/>
  </r>
  <r>
    <x v="13"/>
    <x v="302"/>
    <x v="14"/>
    <n v="1"/>
  </r>
  <r>
    <x v="58"/>
    <x v="105"/>
    <x v="9"/>
    <n v="3"/>
  </r>
  <r>
    <x v="60"/>
    <x v="2651"/>
    <x v="14"/>
    <n v="2"/>
  </r>
  <r>
    <x v="67"/>
    <x v="1911"/>
    <x v="11"/>
    <n v="2"/>
  </r>
  <r>
    <x v="58"/>
    <x v="990"/>
    <x v="6"/>
    <n v="2"/>
  </r>
  <r>
    <x v="46"/>
    <x v="1357"/>
    <x v="16"/>
    <n v="3"/>
  </r>
  <r>
    <x v="4"/>
    <x v="340"/>
    <x v="2"/>
    <n v="6"/>
  </r>
  <r>
    <x v="24"/>
    <x v="2814"/>
    <x v="2"/>
    <n v="1"/>
  </r>
  <r>
    <x v="65"/>
    <x v="167"/>
    <x v="5"/>
    <n v="5"/>
  </r>
  <r>
    <x v="58"/>
    <x v="2815"/>
    <x v="6"/>
    <n v="3"/>
  </r>
  <r>
    <x v="67"/>
    <x v="370"/>
    <x v="15"/>
    <n v="1"/>
  </r>
  <r>
    <x v="58"/>
    <x v="1215"/>
    <x v="14"/>
    <n v="1"/>
  </r>
  <r>
    <x v="46"/>
    <x v="2440"/>
    <x v="11"/>
    <n v="1"/>
  </r>
  <r>
    <x v="13"/>
    <x v="785"/>
    <x v="9"/>
    <n v="1"/>
  </r>
  <r>
    <x v="60"/>
    <x v="846"/>
    <x v="16"/>
    <n v="3"/>
  </r>
  <r>
    <x v="25"/>
    <x v="767"/>
    <x v="11"/>
    <n v="1"/>
  </r>
  <r>
    <x v="82"/>
    <x v="2816"/>
    <x v="10"/>
    <n v="1"/>
  </r>
  <r>
    <x v="11"/>
    <x v="1281"/>
    <x v="9"/>
    <n v="2"/>
  </r>
  <r>
    <x v="13"/>
    <x v="1868"/>
    <x v="16"/>
    <n v="1"/>
  </r>
  <r>
    <x v="16"/>
    <x v="2817"/>
    <x v="11"/>
    <n v="1"/>
  </r>
  <r>
    <x v="74"/>
    <x v="529"/>
    <x v="7"/>
    <n v="1"/>
  </r>
  <r>
    <x v="87"/>
    <x v="232"/>
    <x v="16"/>
    <n v="1"/>
  </r>
  <r>
    <x v="6"/>
    <x v="436"/>
    <x v="14"/>
    <n v="2"/>
  </r>
  <r>
    <x v="84"/>
    <x v="1548"/>
    <x v="16"/>
    <n v="1"/>
  </r>
  <r>
    <x v="142"/>
    <x v="2818"/>
    <x v="15"/>
    <n v="1"/>
  </r>
  <r>
    <x v="58"/>
    <x v="2265"/>
    <x v="1"/>
    <n v="1"/>
  </r>
  <r>
    <x v="58"/>
    <x v="346"/>
    <x v="6"/>
    <n v="1"/>
  </r>
  <r>
    <x v="104"/>
    <x v="337"/>
    <x v="1"/>
    <n v="1"/>
  </r>
  <r>
    <x v="3"/>
    <x v="780"/>
    <x v="2"/>
    <n v="1"/>
  </r>
  <r>
    <x v="25"/>
    <x v="1542"/>
    <x v="11"/>
    <n v="2"/>
  </r>
  <r>
    <x v="24"/>
    <x v="1330"/>
    <x v="4"/>
    <n v="1"/>
  </r>
  <r>
    <x v="64"/>
    <x v="1047"/>
    <x v="7"/>
    <n v="1"/>
  </r>
  <r>
    <x v="82"/>
    <x v="2"/>
    <x v="0"/>
    <n v="6"/>
  </r>
  <r>
    <x v="0"/>
    <x v="66"/>
    <x v="6"/>
    <n v="4"/>
  </r>
  <r>
    <x v="45"/>
    <x v="314"/>
    <x v="11"/>
    <n v="5"/>
  </r>
  <r>
    <x v="6"/>
    <x v="290"/>
    <x v="0"/>
    <n v="2"/>
  </r>
  <r>
    <x v="6"/>
    <x v="807"/>
    <x v="12"/>
    <n v="1"/>
  </r>
  <r>
    <x v="67"/>
    <x v="1658"/>
    <x v="2"/>
    <n v="1"/>
  </r>
  <r>
    <x v="7"/>
    <x v="157"/>
    <x v="11"/>
    <n v="1"/>
  </r>
  <r>
    <x v="48"/>
    <x v="608"/>
    <x v="11"/>
    <n v="1"/>
  </r>
  <r>
    <x v="48"/>
    <x v="1418"/>
    <x v="6"/>
    <n v="1"/>
  </r>
  <r>
    <x v="52"/>
    <x v="1208"/>
    <x v="16"/>
    <n v="5"/>
  </r>
  <r>
    <x v="5"/>
    <x v="495"/>
    <x v="13"/>
    <n v="1"/>
  </r>
  <r>
    <x v="119"/>
    <x v="1643"/>
    <x v="9"/>
    <n v="1"/>
  </r>
  <r>
    <x v="58"/>
    <x v="2819"/>
    <x v="14"/>
    <n v="1"/>
  </r>
  <r>
    <x v="29"/>
    <x v="2"/>
    <x v="9"/>
    <n v="3"/>
  </r>
  <r>
    <x v="44"/>
    <x v="764"/>
    <x v="11"/>
    <n v="2"/>
  </r>
  <r>
    <x v="47"/>
    <x v="1322"/>
    <x v="17"/>
    <n v="1"/>
  </r>
  <r>
    <x v="47"/>
    <x v="2315"/>
    <x v="17"/>
    <n v="3"/>
  </r>
  <r>
    <x v="112"/>
    <x v="323"/>
    <x v="14"/>
    <n v="1"/>
  </r>
  <r>
    <x v="44"/>
    <x v="255"/>
    <x v="16"/>
    <n v="1"/>
  </r>
  <r>
    <x v="33"/>
    <x v="207"/>
    <x v="14"/>
    <n v="1"/>
  </r>
  <r>
    <x v="125"/>
    <x v="139"/>
    <x v="8"/>
    <n v="5"/>
  </r>
  <r>
    <x v="67"/>
    <x v="182"/>
    <x v="16"/>
    <n v="7"/>
  </r>
  <r>
    <x v="38"/>
    <x v="647"/>
    <x v="14"/>
    <n v="2"/>
  </r>
  <r>
    <x v="125"/>
    <x v="385"/>
    <x v="9"/>
    <n v="4"/>
  </r>
  <r>
    <x v="8"/>
    <x v="999"/>
    <x v="17"/>
    <n v="3"/>
  </r>
  <r>
    <x v="85"/>
    <x v="533"/>
    <x v="9"/>
    <n v="1"/>
  </r>
  <r>
    <x v="0"/>
    <x v="1511"/>
    <x v="9"/>
    <n v="4"/>
  </r>
  <r>
    <x v="35"/>
    <x v="1"/>
    <x v="8"/>
    <n v="1"/>
  </r>
  <r>
    <x v="85"/>
    <x v="295"/>
    <x v="9"/>
    <n v="1"/>
  </r>
  <r>
    <x v="97"/>
    <x v="278"/>
    <x v="16"/>
    <n v="5"/>
  </r>
  <r>
    <x v="69"/>
    <x v="1590"/>
    <x v="10"/>
    <n v="1"/>
  </r>
  <r>
    <x v="30"/>
    <x v="436"/>
    <x v="16"/>
    <n v="1"/>
  </r>
  <r>
    <x v="58"/>
    <x v="1081"/>
    <x v="2"/>
    <n v="2"/>
  </r>
  <r>
    <x v="66"/>
    <x v="22"/>
    <x v="14"/>
    <n v="1"/>
  </r>
  <r>
    <x v="42"/>
    <x v="456"/>
    <x v="21"/>
    <n v="1"/>
  </r>
  <r>
    <x v="9"/>
    <x v="2"/>
    <x v="10"/>
    <n v="1"/>
  </r>
  <r>
    <x v="36"/>
    <x v="1773"/>
    <x v="14"/>
    <n v="1"/>
  </r>
  <r>
    <x v="11"/>
    <x v="165"/>
    <x v="13"/>
    <n v="1"/>
  </r>
  <r>
    <x v="11"/>
    <x v="10"/>
    <x v="13"/>
    <n v="2"/>
  </r>
  <r>
    <x v="1"/>
    <x v="136"/>
    <x v="9"/>
    <n v="1"/>
  </r>
  <r>
    <x v="1"/>
    <x v="19"/>
    <x v="9"/>
    <n v="2"/>
  </r>
  <r>
    <x v="43"/>
    <x v="1357"/>
    <x v="2"/>
    <n v="3"/>
  </r>
  <r>
    <x v="67"/>
    <x v="2820"/>
    <x v="16"/>
    <n v="3"/>
  </r>
  <r>
    <x v="59"/>
    <x v="1044"/>
    <x v="15"/>
    <n v="3"/>
  </r>
  <r>
    <x v="14"/>
    <x v="1151"/>
    <x v="2"/>
    <n v="1"/>
  </r>
  <r>
    <x v="14"/>
    <x v="570"/>
    <x v="2"/>
    <n v="1"/>
  </r>
  <r>
    <x v="14"/>
    <x v="129"/>
    <x v="1"/>
    <n v="1"/>
  </r>
  <r>
    <x v="19"/>
    <x v="1518"/>
    <x v="0"/>
    <n v="1"/>
  </r>
  <r>
    <x v="82"/>
    <x v="2637"/>
    <x v="9"/>
    <n v="1"/>
  </r>
  <r>
    <x v="30"/>
    <x v="769"/>
    <x v="10"/>
    <n v="1"/>
  </r>
  <r>
    <x v="8"/>
    <x v="583"/>
    <x v="17"/>
    <n v="1"/>
  </r>
  <r>
    <x v="52"/>
    <x v="651"/>
    <x v="14"/>
    <n v="1"/>
  </r>
  <r>
    <x v="94"/>
    <x v="2821"/>
    <x v="9"/>
    <n v="2"/>
  </r>
  <r>
    <x v="113"/>
    <x v="2"/>
    <x v="5"/>
    <n v="2"/>
  </r>
  <r>
    <x v="31"/>
    <x v="1090"/>
    <x v="9"/>
    <n v="1"/>
  </r>
  <r>
    <x v="31"/>
    <x v="1952"/>
    <x v="14"/>
    <n v="1"/>
  </r>
  <r>
    <x v="47"/>
    <x v="2"/>
    <x v="1"/>
    <n v="5"/>
  </r>
  <r>
    <x v="13"/>
    <x v="116"/>
    <x v="2"/>
    <n v="1"/>
  </r>
  <r>
    <x v="44"/>
    <x v="1808"/>
    <x v="11"/>
    <n v="3"/>
  </r>
  <r>
    <x v="44"/>
    <x v="900"/>
    <x v="8"/>
    <n v="1"/>
  </r>
  <r>
    <x v="10"/>
    <x v="422"/>
    <x v="11"/>
    <n v="1"/>
  </r>
  <r>
    <x v="36"/>
    <x v="680"/>
    <x v="12"/>
    <n v="2"/>
  </r>
  <r>
    <x v="30"/>
    <x v="290"/>
    <x v="2"/>
    <n v="1"/>
  </r>
  <r>
    <x v="48"/>
    <x v="483"/>
    <x v="14"/>
    <n v="2"/>
  </r>
  <r>
    <x v="43"/>
    <x v="195"/>
    <x v="9"/>
    <n v="7"/>
  </r>
  <r>
    <x v="40"/>
    <x v="404"/>
    <x v="1"/>
    <n v="1"/>
  </r>
  <r>
    <x v="30"/>
    <x v="67"/>
    <x v="9"/>
    <n v="2"/>
  </r>
  <r>
    <x v="30"/>
    <x v="1429"/>
    <x v="1"/>
    <n v="1"/>
  </r>
  <r>
    <x v="24"/>
    <x v="514"/>
    <x v="16"/>
    <n v="4"/>
  </r>
  <r>
    <x v="36"/>
    <x v="680"/>
    <x v="5"/>
    <n v="1"/>
  </r>
  <r>
    <x v="40"/>
    <x v="710"/>
    <x v="14"/>
    <n v="2"/>
  </r>
  <r>
    <x v="6"/>
    <x v="438"/>
    <x v="17"/>
    <n v="1"/>
  </r>
  <r>
    <x v="16"/>
    <x v="489"/>
    <x v="9"/>
    <n v="1"/>
  </r>
  <r>
    <x v="35"/>
    <x v="201"/>
    <x v="9"/>
    <n v="1"/>
  </r>
  <r>
    <x v="14"/>
    <x v="615"/>
    <x v="11"/>
    <n v="1"/>
  </r>
  <r>
    <x v="69"/>
    <x v="941"/>
    <x v="11"/>
    <n v="2"/>
  </r>
  <r>
    <x v="0"/>
    <x v="2053"/>
    <x v="1"/>
    <n v="1"/>
  </r>
  <r>
    <x v="40"/>
    <x v="513"/>
    <x v="14"/>
    <n v="1"/>
  </r>
  <r>
    <x v="89"/>
    <x v="113"/>
    <x v="16"/>
    <n v="2"/>
  </r>
  <r>
    <x v="82"/>
    <x v="529"/>
    <x v="1"/>
    <n v="1"/>
  </r>
  <r>
    <x v="69"/>
    <x v="955"/>
    <x v="11"/>
    <n v="1"/>
  </r>
  <r>
    <x v="64"/>
    <x v="254"/>
    <x v="15"/>
    <n v="1"/>
  </r>
  <r>
    <x v="52"/>
    <x v="2"/>
    <x v="2"/>
    <n v="7"/>
  </r>
  <r>
    <x v="123"/>
    <x v="2"/>
    <x v="18"/>
    <n v="1"/>
  </r>
  <r>
    <x v="70"/>
    <x v="966"/>
    <x v="14"/>
    <n v="2"/>
  </r>
  <r>
    <x v="104"/>
    <x v="1543"/>
    <x v="10"/>
    <n v="2"/>
  </r>
  <r>
    <x v="85"/>
    <x v="227"/>
    <x v="16"/>
    <n v="1"/>
  </r>
  <r>
    <x v="19"/>
    <x v="2822"/>
    <x v="9"/>
    <n v="1"/>
  </r>
  <r>
    <x v="44"/>
    <x v="585"/>
    <x v="6"/>
    <n v="1"/>
  </r>
  <r>
    <x v="43"/>
    <x v="2823"/>
    <x v="2"/>
    <n v="2"/>
  </r>
  <r>
    <x v="105"/>
    <x v="2443"/>
    <x v="15"/>
    <n v="1"/>
  </r>
  <r>
    <x v="17"/>
    <x v="2006"/>
    <x v="11"/>
    <n v="1"/>
  </r>
  <r>
    <x v="108"/>
    <x v="2"/>
    <x v="9"/>
    <n v="2"/>
  </r>
  <r>
    <x v="6"/>
    <x v="363"/>
    <x v="0"/>
    <n v="1"/>
  </r>
  <r>
    <x v="42"/>
    <x v="668"/>
    <x v="9"/>
    <n v="1"/>
  </r>
  <r>
    <x v="77"/>
    <x v="1990"/>
    <x v="9"/>
    <n v="2"/>
  </r>
  <r>
    <x v="19"/>
    <x v="2824"/>
    <x v="10"/>
    <n v="2"/>
  </r>
  <r>
    <x v="107"/>
    <x v="1152"/>
    <x v="2"/>
    <n v="1"/>
  </r>
  <r>
    <x v="12"/>
    <x v="1103"/>
    <x v="11"/>
    <n v="1"/>
  </r>
  <r>
    <x v="179"/>
    <x v="2"/>
    <x v="9"/>
    <n v="1"/>
  </r>
  <r>
    <x v="35"/>
    <x v="201"/>
    <x v="14"/>
    <n v="2"/>
  </r>
  <r>
    <x v="51"/>
    <x v="92"/>
    <x v="8"/>
    <n v="1"/>
  </r>
  <r>
    <x v="59"/>
    <x v="110"/>
    <x v="7"/>
    <n v="1"/>
  </r>
  <r>
    <x v="43"/>
    <x v="1805"/>
    <x v="2"/>
    <n v="2"/>
  </r>
  <r>
    <x v="37"/>
    <x v="2"/>
    <x v="16"/>
    <n v="13"/>
  </r>
  <r>
    <x v="50"/>
    <x v="2"/>
    <x v="13"/>
    <n v="11"/>
  </r>
  <r>
    <x v="67"/>
    <x v="844"/>
    <x v="21"/>
    <n v="1"/>
  </r>
  <r>
    <x v="86"/>
    <x v="2825"/>
    <x v="14"/>
    <n v="6"/>
  </r>
  <r>
    <x v="86"/>
    <x v="1314"/>
    <x v="14"/>
    <n v="8"/>
  </r>
  <r>
    <x v="40"/>
    <x v="99"/>
    <x v="6"/>
    <n v="2"/>
  </r>
  <r>
    <x v="6"/>
    <x v="807"/>
    <x v="17"/>
    <n v="1"/>
  </r>
  <r>
    <x v="6"/>
    <x v="312"/>
    <x v="11"/>
    <n v="2"/>
  </r>
  <r>
    <x v="14"/>
    <x v="2543"/>
    <x v="10"/>
    <n v="1"/>
  </r>
  <r>
    <x v="5"/>
    <x v="615"/>
    <x v="13"/>
    <n v="2"/>
  </r>
  <r>
    <x v="35"/>
    <x v="364"/>
    <x v="16"/>
    <n v="1"/>
  </r>
  <r>
    <x v="44"/>
    <x v="2826"/>
    <x v="11"/>
    <n v="1"/>
  </r>
  <r>
    <x v="95"/>
    <x v="2827"/>
    <x v="15"/>
    <n v="1"/>
  </r>
  <r>
    <x v="4"/>
    <x v="1058"/>
    <x v="9"/>
    <n v="1"/>
  </r>
  <r>
    <x v="178"/>
    <x v="2"/>
    <x v="16"/>
    <n v="1"/>
  </r>
  <r>
    <x v="38"/>
    <x v="2142"/>
    <x v="16"/>
    <n v="2"/>
  </r>
  <r>
    <x v="87"/>
    <x v="840"/>
    <x v="6"/>
    <n v="1"/>
  </r>
  <r>
    <x v="20"/>
    <x v="2469"/>
    <x v="9"/>
    <n v="1"/>
  </r>
  <r>
    <x v="107"/>
    <x v="167"/>
    <x v="17"/>
    <n v="1"/>
  </r>
  <r>
    <x v="0"/>
    <x v="462"/>
    <x v="18"/>
    <n v="2"/>
  </r>
  <r>
    <x v="142"/>
    <x v="2138"/>
    <x v="6"/>
    <n v="1"/>
  </r>
  <r>
    <x v="0"/>
    <x v="1416"/>
    <x v="5"/>
    <n v="2"/>
  </r>
  <r>
    <x v="96"/>
    <x v="2243"/>
    <x v="10"/>
    <n v="1"/>
  </r>
  <r>
    <x v="40"/>
    <x v="802"/>
    <x v="9"/>
    <n v="1"/>
  </r>
  <r>
    <x v="24"/>
    <x v="1782"/>
    <x v="11"/>
    <n v="1"/>
  </r>
  <r>
    <x v="4"/>
    <x v="1275"/>
    <x v="9"/>
    <n v="2"/>
  </r>
  <r>
    <x v="12"/>
    <x v="2"/>
    <x v="7"/>
    <n v="2"/>
  </r>
  <r>
    <x v="14"/>
    <x v="1157"/>
    <x v="0"/>
    <n v="1"/>
  </r>
  <r>
    <x v="4"/>
    <x v="1651"/>
    <x v="8"/>
    <n v="1"/>
  </r>
  <r>
    <x v="125"/>
    <x v="567"/>
    <x v="5"/>
    <n v="1"/>
  </r>
  <r>
    <x v="18"/>
    <x v="2828"/>
    <x v="5"/>
    <n v="1"/>
  </r>
  <r>
    <x v="87"/>
    <x v="18"/>
    <x v="11"/>
    <n v="2"/>
  </r>
  <r>
    <x v="68"/>
    <x v="139"/>
    <x v="11"/>
    <n v="2"/>
  </r>
  <r>
    <x v="59"/>
    <x v="108"/>
    <x v="16"/>
    <n v="1"/>
  </r>
  <r>
    <x v="0"/>
    <x v="2053"/>
    <x v="15"/>
    <n v="1"/>
  </r>
  <r>
    <x v="12"/>
    <x v="382"/>
    <x v="2"/>
    <n v="11"/>
  </r>
  <r>
    <x v="59"/>
    <x v="2"/>
    <x v="6"/>
    <n v="5"/>
  </r>
  <r>
    <x v="43"/>
    <x v="964"/>
    <x v="11"/>
    <n v="1"/>
  </r>
  <r>
    <x v="24"/>
    <x v="184"/>
    <x v="4"/>
    <n v="3"/>
  </r>
  <r>
    <x v="64"/>
    <x v="571"/>
    <x v="9"/>
    <n v="1"/>
  </r>
  <r>
    <x v="36"/>
    <x v="649"/>
    <x v="1"/>
    <n v="2"/>
  </r>
  <r>
    <x v="13"/>
    <x v="2011"/>
    <x v="5"/>
    <n v="1"/>
  </r>
  <r>
    <x v="41"/>
    <x v="911"/>
    <x v="4"/>
    <n v="1"/>
  </r>
  <r>
    <x v="15"/>
    <x v="500"/>
    <x v="0"/>
    <n v="2"/>
  </r>
  <r>
    <x v="12"/>
    <x v="2473"/>
    <x v="13"/>
    <n v="1"/>
  </r>
  <r>
    <x v="66"/>
    <x v="1819"/>
    <x v="11"/>
    <n v="1"/>
  </r>
  <r>
    <x v="5"/>
    <x v="596"/>
    <x v="16"/>
    <n v="1"/>
  </r>
  <r>
    <x v="38"/>
    <x v="386"/>
    <x v="11"/>
    <n v="8"/>
  </r>
  <r>
    <x v="94"/>
    <x v="266"/>
    <x v="4"/>
    <n v="1"/>
  </r>
  <r>
    <x v="113"/>
    <x v="2829"/>
    <x v="15"/>
    <n v="1"/>
  </r>
  <r>
    <x v="94"/>
    <x v="269"/>
    <x v="2"/>
    <n v="2"/>
  </r>
  <r>
    <x v="48"/>
    <x v="789"/>
    <x v="4"/>
    <n v="2"/>
  </r>
  <r>
    <x v="121"/>
    <x v="1678"/>
    <x v="6"/>
    <n v="2"/>
  </r>
  <r>
    <x v="20"/>
    <x v="1464"/>
    <x v="9"/>
    <n v="5"/>
  </r>
  <r>
    <x v="36"/>
    <x v="464"/>
    <x v="6"/>
    <n v="6"/>
  </r>
  <r>
    <x v="12"/>
    <x v="1216"/>
    <x v="6"/>
    <n v="1"/>
  </r>
  <r>
    <x v="12"/>
    <x v="1229"/>
    <x v="7"/>
    <n v="1"/>
  </r>
  <r>
    <x v="97"/>
    <x v="414"/>
    <x v="9"/>
    <n v="1"/>
  </r>
  <r>
    <x v="92"/>
    <x v="2191"/>
    <x v="2"/>
    <n v="4"/>
  </r>
  <r>
    <x v="20"/>
    <x v="1930"/>
    <x v="16"/>
    <n v="1"/>
  </r>
  <r>
    <x v="99"/>
    <x v="1337"/>
    <x v="16"/>
    <n v="6"/>
  </r>
  <r>
    <x v="3"/>
    <x v="443"/>
    <x v="2"/>
    <n v="1"/>
  </r>
  <r>
    <x v="10"/>
    <x v="350"/>
    <x v="16"/>
    <n v="2"/>
  </r>
  <r>
    <x v="0"/>
    <x v="210"/>
    <x v="3"/>
    <n v="1"/>
  </r>
  <r>
    <x v="58"/>
    <x v="757"/>
    <x v="2"/>
    <n v="1"/>
  </r>
  <r>
    <x v="83"/>
    <x v="1091"/>
    <x v="16"/>
    <n v="1"/>
  </r>
  <r>
    <x v="84"/>
    <x v="100"/>
    <x v="13"/>
    <n v="1"/>
  </r>
  <r>
    <x v="72"/>
    <x v="2"/>
    <x v="17"/>
    <n v="5"/>
  </r>
  <r>
    <x v="114"/>
    <x v="1129"/>
    <x v="6"/>
    <n v="1"/>
  </r>
  <r>
    <x v="144"/>
    <x v="2830"/>
    <x v="17"/>
    <n v="2"/>
  </r>
  <r>
    <x v="59"/>
    <x v="2831"/>
    <x v="16"/>
    <n v="1"/>
  </r>
  <r>
    <x v="4"/>
    <x v="309"/>
    <x v="14"/>
    <n v="7"/>
  </r>
  <r>
    <x v="67"/>
    <x v="200"/>
    <x v="6"/>
    <n v="1"/>
  </r>
  <r>
    <x v="120"/>
    <x v="2"/>
    <x v="7"/>
    <n v="5"/>
  </r>
  <r>
    <x v="45"/>
    <x v="528"/>
    <x v="17"/>
    <n v="2"/>
  </r>
  <r>
    <x v="40"/>
    <x v="2738"/>
    <x v="17"/>
    <n v="3"/>
  </r>
  <r>
    <x v="13"/>
    <x v="472"/>
    <x v="16"/>
    <n v="1"/>
  </r>
  <r>
    <x v="47"/>
    <x v="1020"/>
    <x v="10"/>
    <n v="2"/>
  </r>
  <r>
    <x v="4"/>
    <x v="1902"/>
    <x v="14"/>
    <n v="1"/>
  </r>
  <r>
    <x v="50"/>
    <x v="2832"/>
    <x v="15"/>
    <n v="1"/>
  </r>
  <r>
    <x v="15"/>
    <x v="23"/>
    <x v="8"/>
    <n v="6"/>
  </r>
  <r>
    <x v="97"/>
    <x v="2018"/>
    <x v="16"/>
    <n v="1"/>
  </r>
  <r>
    <x v="97"/>
    <x v="1484"/>
    <x v="10"/>
    <n v="1"/>
  </r>
  <r>
    <x v="50"/>
    <x v="375"/>
    <x v="15"/>
    <n v="2"/>
  </r>
  <r>
    <x v="83"/>
    <x v="1018"/>
    <x v="17"/>
    <n v="2"/>
  </r>
  <r>
    <x v="64"/>
    <x v="2221"/>
    <x v="1"/>
    <n v="1"/>
  </r>
  <r>
    <x v="114"/>
    <x v="1774"/>
    <x v="13"/>
    <n v="2"/>
  </r>
  <r>
    <x v="12"/>
    <x v="1379"/>
    <x v="2"/>
    <n v="1"/>
  </r>
  <r>
    <x v="144"/>
    <x v="2833"/>
    <x v="14"/>
    <n v="1"/>
  </r>
  <r>
    <x v="13"/>
    <x v="280"/>
    <x v="16"/>
    <n v="1"/>
  </r>
  <r>
    <x v="4"/>
    <x v="333"/>
    <x v="15"/>
    <n v="1"/>
  </r>
  <r>
    <x v="40"/>
    <x v="389"/>
    <x v="2"/>
    <n v="2"/>
  </r>
  <r>
    <x v="4"/>
    <x v="1034"/>
    <x v="7"/>
    <n v="2"/>
  </r>
  <r>
    <x v="65"/>
    <x v="174"/>
    <x v="1"/>
    <n v="5"/>
  </r>
  <r>
    <x v="65"/>
    <x v="1587"/>
    <x v="17"/>
    <n v="1"/>
  </r>
  <r>
    <x v="50"/>
    <x v="2722"/>
    <x v="14"/>
    <n v="1"/>
  </r>
  <r>
    <x v="30"/>
    <x v="140"/>
    <x v="16"/>
    <n v="1"/>
  </r>
  <r>
    <x v="25"/>
    <x v="1784"/>
    <x v="1"/>
    <n v="2"/>
  </r>
  <r>
    <x v="43"/>
    <x v="2206"/>
    <x v="16"/>
    <n v="1"/>
  </r>
  <r>
    <x v="54"/>
    <x v="2834"/>
    <x v="11"/>
    <n v="1"/>
  </r>
  <r>
    <x v="97"/>
    <x v="638"/>
    <x v="16"/>
    <n v="1"/>
  </r>
  <r>
    <x v="54"/>
    <x v="2437"/>
    <x v="9"/>
    <n v="1"/>
  </r>
  <r>
    <x v="1"/>
    <x v="341"/>
    <x v="5"/>
    <n v="3"/>
  </r>
  <r>
    <x v="55"/>
    <x v="1851"/>
    <x v="10"/>
    <n v="1"/>
  </r>
  <r>
    <x v="77"/>
    <x v="669"/>
    <x v="16"/>
    <n v="1"/>
  </r>
  <r>
    <x v="77"/>
    <x v="1427"/>
    <x v="13"/>
    <n v="1"/>
  </r>
  <r>
    <x v="42"/>
    <x v="1525"/>
    <x v="14"/>
    <n v="3"/>
  </r>
  <r>
    <x v="42"/>
    <x v="456"/>
    <x v="14"/>
    <n v="3"/>
  </r>
  <r>
    <x v="1"/>
    <x v="105"/>
    <x v="15"/>
    <n v="1"/>
  </r>
  <r>
    <x v="10"/>
    <x v="14"/>
    <x v="0"/>
    <n v="3"/>
  </r>
  <r>
    <x v="71"/>
    <x v="848"/>
    <x v="15"/>
    <n v="1"/>
  </r>
  <r>
    <x v="3"/>
    <x v="974"/>
    <x v="14"/>
    <n v="1"/>
  </r>
  <r>
    <x v="1"/>
    <x v="341"/>
    <x v="6"/>
    <n v="6"/>
  </r>
  <r>
    <x v="10"/>
    <x v="1217"/>
    <x v="10"/>
    <n v="1"/>
  </r>
  <r>
    <x v="10"/>
    <x v="1680"/>
    <x v="5"/>
    <n v="1"/>
  </r>
  <r>
    <x v="54"/>
    <x v="2835"/>
    <x v="16"/>
    <n v="1"/>
  </r>
  <r>
    <x v="0"/>
    <x v="2488"/>
    <x v="7"/>
    <n v="2"/>
  </r>
  <r>
    <x v="1"/>
    <x v="625"/>
    <x v="11"/>
    <n v="1"/>
  </r>
  <r>
    <x v="26"/>
    <x v="1128"/>
    <x v="16"/>
    <n v="1"/>
  </r>
  <r>
    <x v="58"/>
    <x v="1129"/>
    <x v="9"/>
    <n v="1"/>
  </r>
  <r>
    <x v="120"/>
    <x v="2836"/>
    <x v="7"/>
    <n v="1"/>
  </r>
  <r>
    <x v="120"/>
    <x v="2837"/>
    <x v="7"/>
    <n v="1"/>
  </r>
  <r>
    <x v="94"/>
    <x v="269"/>
    <x v="6"/>
    <n v="1"/>
  </r>
  <r>
    <x v="32"/>
    <x v="2"/>
    <x v="17"/>
    <n v="2"/>
  </r>
  <r>
    <x v="0"/>
    <x v="369"/>
    <x v="11"/>
    <n v="1"/>
  </r>
  <r>
    <x v="50"/>
    <x v="178"/>
    <x v="13"/>
    <n v="1"/>
  </r>
  <r>
    <x v="58"/>
    <x v="600"/>
    <x v="5"/>
    <n v="1"/>
  </r>
  <r>
    <x v="54"/>
    <x v="2310"/>
    <x v="16"/>
    <n v="4"/>
  </r>
  <r>
    <x v="154"/>
    <x v="2"/>
    <x v="15"/>
    <n v="2"/>
  </r>
  <r>
    <x v="20"/>
    <x v="2158"/>
    <x v="2"/>
    <n v="3"/>
  </r>
  <r>
    <x v="58"/>
    <x v="53"/>
    <x v="1"/>
    <n v="1"/>
  </r>
  <r>
    <x v="114"/>
    <x v="1774"/>
    <x v="4"/>
    <n v="2"/>
  </r>
  <r>
    <x v="24"/>
    <x v="157"/>
    <x v="14"/>
    <n v="2"/>
  </r>
  <r>
    <x v="99"/>
    <x v="577"/>
    <x v="9"/>
    <n v="1"/>
  </r>
  <r>
    <x v="42"/>
    <x v="649"/>
    <x v="4"/>
    <n v="1"/>
  </r>
  <r>
    <x v="74"/>
    <x v="590"/>
    <x v="16"/>
    <n v="1"/>
  </r>
  <r>
    <x v="187"/>
    <x v="2566"/>
    <x v="5"/>
    <n v="1"/>
  </r>
  <r>
    <x v="154"/>
    <x v="2838"/>
    <x v="1"/>
    <n v="1"/>
  </r>
  <r>
    <x v="11"/>
    <x v="395"/>
    <x v="5"/>
    <n v="1"/>
  </r>
  <r>
    <x v="17"/>
    <x v="170"/>
    <x v="16"/>
    <n v="4"/>
  </r>
  <r>
    <x v="0"/>
    <x v="2"/>
    <x v="18"/>
    <n v="4"/>
  </r>
  <r>
    <x v="41"/>
    <x v="1026"/>
    <x v="14"/>
    <n v="1"/>
  </r>
  <r>
    <x v="55"/>
    <x v="446"/>
    <x v="14"/>
    <n v="1"/>
  </r>
  <r>
    <x v="41"/>
    <x v="413"/>
    <x v="9"/>
    <n v="4"/>
  </r>
  <r>
    <x v="9"/>
    <x v="938"/>
    <x v="9"/>
    <n v="1"/>
  </r>
  <r>
    <x v="1"/>
    <x v="2008"/>
    <x v="17"/>
    <n v="1"/>
  </r>
  <r>
    <x v="9"/>
    <x v="1020"/>
    <x v="10"/>
    <n v="3"/>
  </r>
  <r>
    <x v="55"/>
    <x v="1255"/>
    <x v="13"/>
    <n v="3"/>
  </r>
  <r>
    <x v="24"/>
    <x v="2029"/>
    <x v="2"/>
    <n v="3"/>
  </r>
  <r>
    <x v="8"/>
    <x v="11"/>
    <x v="21"/>
    <n v="2"/>
  </r>
  <r>
    <x v="6"/>
    <x v="807"/>
    <x v="6"/>
    <n v="1"/>
  </r>
  <r>
    <x v="5"/>
    <x v="841"/>
    <x v="16"/>
    <n v="4"/>
  </r>
  <r>
    <x v="83"/>
    <x v="1325"/>
    <x v="11"/>
    <n v="1"/>
  </r>
  <r>
    <x v="24"/>
    <x v="216"/>
    <x v="0"/>
    <n v="1"/>
  </r>
  <r>
    <x v="16"/>
    <x v="1037"/>
    <x v="14"/>
    <n v="1"/>
  </r>
  <r>
    <x v="26"/>
    <x v="195"/>
    <x v="7"/>
    <n v="2"/>
  </r>
  <r>
    <x v="87"/>
    <x v="2018"/>
    <x v="14"/>
    <n v="1"/>
  </r>
  <r>
    <x v="58"/>
    <x v="2284"/>
    <x v="16"/>
    <n v="2"/>
  </r>
  <r>
    <x v="55"/>
    <x v="1559"/>
    <x v="7"/>
    <n v="1"/>
  </r>
  <r>
    <x v="97"/>
    <x v="2154"/>
    <x v="14"/>
    <n v="1"/>
  </r>
  <r>
    <x v="81"/>
    <x v="2"/>
    <x v="2"/>
    <n v="2"/>
  </r>
  <r>
    <x v="1"/>
    <x v="716"/>
    <x v="5"/>
    <n v="1"/>
  </r>
  <r>
    <x v="1"/>
    <x v="203"/>
    <x v="6"/>
    <n v="1"/>
  </r>
  <r>
    <x v="58"/>
    <x v="14"/>
    <x v="20"/>
    <n v="1"/>
  </r>
  <r>
    <x v="65"/>
    <x v="639"/>
    <x v="16"/>
    <n v="2"/>
  </r>
  <r>
    <x v="22"/>
    <x v="2622"/>
    <x v="14"/>
    <n v="1"/>
  </r>
  <r>
    <x v="22"/>
    <x v="167"/>
    <x v="15"/>
    <n v="1"/>
  </r>
  <r>
    <x v="60"/>
    <x v="480"/>
    <x v="5"/>
    <n v="1"/>
  </r>
  <r>
    <x v="7"/>
    <x v="226"/>
    <x v="0"/>
    <n v="1"/>
  </r>
  <r>
    <x v="7"/>
    <x v="395"/>
    <x v="9"/>
    <n v="2"/>
  </r>
  <r>
    <x v="7"/>
    <x v="25"/>
    <x v="2"/>
    <n v="1"/>
  </r>
  <r>
    <x v="7"/>
    <x v="393"/>
    <x v="7"/>
    <n v="1"/>
  </r>
  <r>
    <x v="43"/>
    <x v="432"/>
    <x v="1"/>
    <n v="1"/>
  </r>
  <r>
    <x v="187"/>
    <x v="2839"/>
    <x v="9"/>
    <n v="1"/>
  </r>
  <r>
    <x v="43"/>
    <x v="195"/>
    <x v="5"/>
    <n v="2"/>
  </r>
  <r>
    <x v="43"/>
    <x v="87"/>
    <x v="13"/>
    <n v="1"/>
  </r>
  <r>
    <x v="39"/>
    <x v="134"/>
    <x v="1"/>
    <n v="1"/>
  </r>
  <r>
    <x v="5"/>
    <x v="82"/>
    <x v="1"/>
    <n v="1"/>
  </r>
  <r>
    <x v="20"/>
    <x v="177"/>
    <x v="8"/>
    <n v="1"/>
  </r>
  <r>
    <x v="64"/>
    <x v="2221"/>
    <x v="8"/>
    <n v="1"/>
  </r>
  <r>
    <x v="67"/>
    <x v="751"/>
    <x v="6"/>
    <n v="2"/>
  </r>
  <r>
    <x v="10"/>
    <x v="245"/>
    <x v="4"/>
    <n v="1"/>
  </r>
  <r>
    <x v="28"/>
    <x v="1042"/>
    <x v="16"/>
    <n v="4"/>
  </r>
  <r>
    <x v="64"/>
    <x v="253"/>
    <x v="2"/>
    <n v="4"/>
  </r>
  <r>
    <x v="10"/>
    <x v="1216"/>
    <x v="21"/>
    <n v="1"/>
  </r>
  <r>
    <x v="13"/>
    <x v="1780"/>
    <x v="6"/>
    <n v="1"/>
  </r>
  <r>
    <x v="58"/>
    <x v="597"/>
    <x v="10"/>
    <n v="1"/>
  </r>
  <r>
    <x v="24"/>
    <x v="1604"/>
    <x v="16"/>
    <n v="1"/>
  </r>
  <r>
    <x v="0"/>
    <x v="32"/>
    <x v="21"/>
    <n v="1"/>
  </r>
  <r>
    <x v="42"/>
    <x v="262"/>
    <x v="9"/>
    <n v="3"/>
  </r>
  <r>
    <x v="48"/>
    <x v="1819"/>
    <x v="10"/>
    <n v="2"/>
  </r>
  <r>
    <x v="58"/>
    <x v="1286"/>
    <x v="2"/>
    <n v="2"/>
  </r>
  <r>
    <x v="31"/>
    <x v="2446"/>
    <x v="16"/>
    <n v="1"/>
  </r>
  <r>
    <x v="42"/>
    <x v="513"/>
    <x v="2"/>
    <n v="3"/>
  </r>
  <r>
    <x v="11"/>
    <x v="1379"/>
    <x v="6"/>
    <n v="1"/>
  </r>
  <r>
    <x v="51"/>
    <x v="519"/>
    <x v="14"/>
    <n v="1"/>
  </r>
  <r>
    <x v="121"/>
    <x v="1650"/>
    <x v="6"/>
    <n v="2"/>
  </r>
  <r>
    <x v="127"/>
    <x v="1400"/>
    <x v="4"/>
    <n v="1"/>
  </r>
  <r>
    <x v="77"/>
    <x v="2840"/>
    <x v="21"/>
    <n v="1"/>
  </r>
  <r>
    <x v="20"/>
    <x v="351"/>
    <x v="16"/>
    <n v="2"/>
  </r>
  <r>
    <x v="58"/>
    <x v="411"/>
    <x v="9"/>
    <n v="1"/>
  </r>
  <r>
    <x v="31"/>
    <x v="665"/>
    <x v="6"/>
    <n v="2"/>
  </r>
  <r>
    <x v="48"/>
    <x v="2841"/>
    <x v="15"/>
    <n v="1"/>
  </r>
  <r>
    <x v="61"/>
    <x v="2842"/>
    <x v="7"/>
    <n v="2"/>
  </r>
  <r>
    <x v="43"/>
    <x v="2843"/>
    <x v="6"/>
    <n v="1"/>
  </r>
  <r>
    <x v="39"/>
    <x v="2844"/>
    <x v="14"/>
    <n v="3"/>
  </r>
  <r>
    <x v="10"/>
    <x v="2040"/>
    <x v="2"/>
    <n v="1"/>
  </r>
  <r>
    <x v="39"/>
    <x v="562"/>
    <x v="14"/>
    <n v="2"/>
  </r>
  <r>
    <x v="33"/>
    <x v="642"/>
    <x v="16"/>
    <n v="1"/>
  </r>
  <r>
    <x v="122"/>
    <x v="2514"/>
    <x v="16"/>
    <n v="1"/>
  </r>
  <r>
    <x v="77"/>
    <x v="2845"/>
    <x v="7"/>
    <n v="1"/>
  </r>
  <r>
    <x v="5"/>
    <x v="363"/>
    <x v="11"/>
    <n v="2"/>
  </r>
  <r>
    <x v="105"/>
    <x v="2846"/>
    <x v="18"/>
    <n v="6"/>
  </r>
  <r>
    <x v="45"/>
    <x v="683"/>
    <x v="2"/>
    <n v="3"/>
  </r>
  <r>
    <x v="42"/>
    <x v="97"/>
    <x v="14"/>
    <n v="3"/>
  </r>
  <r>
    <x v="47"/>
    <x v="2847"/>
    <x v="9"/>
    <n v="1"/>
  </r>
  <r>
    <x v="13"/>
    <x v="800"/>
    <x v="7"/>
    <n v="1"/>
  </r>
  <r>
    <x v="14"/>
    <x v="129"/>
    <x v="15"/>
    <n v="1"/>
  </r>
  <r>
    <x v="151"/>
    <x v="2635"/>
    <x v="10"/>
    <n v="1"/>
  </r>
  <r>
    <x v="1"/>
    <x v="119"/>
    <x v="4"/>
    <n v="1"/>
  </r>
  <r>
    <x v="56"/>
    <x v="116"/>
    <x v="14"/>
    <n v="2"/>
  </r>
  <r>
    <x v="56"/>
    <x v="232"/>
    <x v="11"/>
    <n v="2"/>
  </r>
  <r>
    <x v="56"/>
    <x v="280"/>
    <x v="11"/>
    <n v="1"/>
  </r>
  <r>
    <x v="10"/>
    <x v="910"/>
    <x v="8"/>
    <n v="1"/>
  </r>
  <r>
    <x v="10"/>
    <x v="910"/>
    <x v="6"/>
    <n v="6"/>
  </r>
  <r>
    <x v="3"/>
    <x v="993"/>
    <x v="15"/>
    <n v="2"/>
  </r>
  <r>
    <x v="1"/>
    <x v="1102"/>
    <x v="9"/>
    <n v="1"/>
  </r>
  <r>
    <x v="56"/>
    <x v="201"/>
    <x v="9"/>
    <n v="1"/>
  </r>
  <r>
    <x v="48"/>
    <x v="626"/>
    <x v="15"/>
    <n v="2"/>
  </r>
  <r>
    <x v="172"/>
    <x v="2"/>
    <x v="15"/>
    <n v="1"/>
  </r>
  <r>
    <x v="40"/>
    <x v="632"/>
    <x v="9"/>
    <n v="2"/>
  </r>
  <r>
    <x v="71"/>
    <x v="810"/>
    <x v="0"/>
    <n v="1"/>
  </r>
  <r>
    <x v="36"/>
    <x v="2"/>
    <x v="4"/>
    <n v="1"/>
  </r>
  <r>
    <x v="64"/>
    <x v="2848"/>
    <x v="6"/>
    <n v="1"/>
  </r>
  <r>
    <x v="117"/>
    <x v="862"/>
    <x v="6"/>
    <n v="1"/>
  </r>
  <r>
    <x v="43"/>
    <x v="432"/>
    <x v="5"/>
    <n v="3"/>
  </r>
  <r>
    <x v="44"/>
    <x v="1476"/>
    <x v="8"/>
    <n v="1"/>
  </r>
  <r>
    <x v="0"/>
    <x v="0"/>
    <x v="9"/>
    <n v="3"/>
  </r>
  <r>
    <x v="0"/>
    <x v="1831"/>
    <x v="7"/>
    <n v="1"/>
  </r>
  <r>
    <x v="67"/>
    <x v="1242"/>
    <x v="4"/>
    <n v="1"/>
  </r>
  <r>
    <x v="20"/>
    <x v="1328"/>
    <x v="8"/>
    <n v="1"/>
  </r>
  <r>
    <x v="20"/>
    <x v="730"/>
    <x v="6"/>
    <n v="2"/>
  </r>
  <r>
    <x v="63"/>
    <x v="252"/>
    <x v="13"/>
    <n v="1"/>
  </r>
  <r>
    <x v="36"/>
    <x v="710"/>
    <x v="10"/>
    <n v="2"/>
  </r>
  <r>
    <x v="42"/>
    <x v="1773"/>
    <x v="17"/>
    <n v="2"/>
  </r>
  <r>
    <x v="21"/>
    <x v="647"/>
    <x v="5"/>
    <n v="1"/>
  </r>
  <r>
    <x v="4"/>
    <x v="474"/>
    <x v="4"/>
    <n v="1"/>
  </r>
  <r>
    <x v="41"/>
    <x v="1663"/>
    <x v="16"/>
    <n v="2"/>
  </r>
  <r>
    <x v="43"/>
    <x v="1324"/>
    <x v="9"/>
    <n v="1"/>
  </r>
  <r>
    <x v="17"/>
    <x v="132"/>
    <x v="6"/>
    <n v="1"/>
  </r>
  <r>
    <x v="151"/>
    <x v="1467"/>
    <x v="11"/>
    <n v="1"/>
  </r>
  <r>
    <x v="95"/>
    <x v="1576"/>
    <x v="0"/>
    <n v="1"/>
  </r>
  <r>
    <x v="31"/>
    <x v="2100"/>
    <x v="16"/>
    <n v="1"/>
  </r>
  <r>
    <x v="10"/>
    <x v="1286"/>
    <x v="10"/>
    <n v="1"/>
  </r>
  <r>
    <x v="42"/>
    <x v="562"/>
    <x v="15"/>
    <n v="3"/>
  </r>
  <r>
    <x v="65"/>
    <x v="1040"/>
    <x v="9"/>
    <n v="2"/>
  </r>
  <r>
    <x v="59"/>
    <x v="171"/>
    <x v="13"/>
    <n v="1"/>
  </r>
  <r>
    <x v="36"/>
    <x v="69"/>
    <x v="5"/>
    <n v="1"/>
  </r>
  <r>
    <x v="3"/>
    <x v="1099"/>
    <x v="11"/>
    <n v="1"/>
  </r>
  <r>
    <x v="98"/>
    <x v="1579"/>
    <x v="7"/>
    <n v="1"/>
  </r>
  <r>
    <x v="18"/>
    <x v="2183"/>
    <x v="10"/>
    <n v="1"/>
  </r>
  <r>
    <x v="13"/>
    <x v="994"/>
    <x v="17"/>
    <n v="1"/>
  </r>
  <r>
    <x v="18"/>
    <x v="2667"/>
    <x v="10"/>
    <n v="1"/>
  </r>
  <r>
    <x v="32"/>
    <x v="2764"/>
    <x v="11"/>
    <n v="1"/>
  </r>
  <r>
    <x v="60"/>
    <x v="1435"/>
    <x v="0"/>
    <n v="1"/>
  </r>
  <r>
    <x v="44"/>
    <x v="2"/>
    <x v="8"/>
    <n v="2"/>
  </r>
  <r>
    <x v="63"/>
    <x v="2"/>
    <x v="11"/>
    <n v="2"/>
  </r>
  <r>
    <x v="58"/>
    <x v="1136"/>
    <x v="17"/>
    <n v="1"/>
  </r>
  <r>
    <x v="1"/>
    <x v="1048"/>
    <x v="4"/>
    <n v="1"/>
  </r>
  <r>
    <x v="58"/>
    <x v="1725"/>
    <x v="5"/>
    <n v="1"/>
  </r>
  <r>
    <x v="32"/>
    <x v="798"/>
    <x v="18"/>
    <n v="1"/>
  </r>
  <r>
    <x v="58"/>
    <x v="1007"/>
    <x v="13"/>
    <n v="2"/>
  </r>
  <r>
    <x v="12"/>
    <x v="1217"/>
    <x v="9"/>
    <n v="1"/>
  </r>
  <r>
    <x v="85"/>
    <x v="2781"/>
    <x v="8"/>
    <n v="1"/>
  </r>
  <r>
    <x v="125"/>
    <x v="2"/>
    <x v="21"/>
    <n v="2"/>
  </r>
  <r>
    <x v="12"/>
    <x v="245"/>
    <x v="2"/>
    <n v="2"/>
  </r>
  <r>
    <x v="58"/>
    <x v="724"/>
    <x v="12"/>
    <n v="1"/>
  </r>
  <r>
    <x v="65"/>
    <x v="1040"/>
    <x v="13"/>
    <n v="1"/>
  </r>
  <r>
    <x v="4"/>
    <x v="368"/>
    <x v="12"/>
    <n v="2"/>
  </r>
  <r>
    <x v="110"/>
    <x v="1714"/>
    <x v="17"/>
    <n v="1"/>
  </r>
  <r>
    <x v="4"/>
    <x v="1034"/>
    <x v="8"/>
    <n v="1"/>
  </r>
  <r>
    <x v="41"/>
    <x v="720"/>
    <x v="5"/>
    <n v="3"/>
  </r>
  <r>
    <x v="11"/>
    <x v="393"/>
    <x v="17"/>
    <n v="2"/>
  </r>
  <r>
    <x v="47"/>
    <x v="2144"/>
    <x v="1"/>
    <n v="3"/>
  </r>
  <r>
    <x v="74"/>
    <x v="16"/>
    <x v="4"/>
    <n v="1"/>
  </r>
  <r>
    <x v="4"/>
    <x v="323"/>
    <x v="14"/>
    <n v="6"/>
  </r>
  <r>
    <x v="45"/>
    <x v="333"/>
    <x v="11"/>
    <n v="13"/>
  </r>
  <r>
    <x v="38"/>
    <x v="1424"/>
    <x v="9"/>
    <n v="3"/>
  </r>
  <r>
    <x v="22"/>
    <x v="2849"/>
    <x v="16"/>
    <n v="3"/>
  </r>
  <r>
    <x v="16"/>
    <x v="416"/>
    <x v="2"/>
    <n v="1"/>
  </r>
  <r>
    <x v="48"/>
    <x v="2"/>
    <x v="12"/>
    <n v="1"/>
  </r>
  <r>
    <x v="36"/>
    <x v="873"/>
    <x v="15"/>
    <n v="2"/>
  </r>
  <r>
    <x v="18"/>
    <x v="2"/>
    <x v="5"/>
    <n v="1"/>
  </r>
  <r>
    <x v="139"/>
    <x v="2850"/>
    <x v="5"/>
    <n v="2"/>
  </r>
  <r>
    <x v="60"/>
    <x v="2276"/>
    <x v="2"/>
    <n v="1"/>
  </r>
  <r>
    <x v="16"/>
    <x v="488"/>
    <x v="5"/>
    <n v="1"/>
  </r>
  <r>
    <x v="64"/>
    <x v="2851"/>
    <x v="11"/>
    <n v="1"/>
  </r>
  <r>
    <x v="40"/>
    <x v="389"/>
    <x v="10"/>
    <n v="1"/>
  </r>
  <r>
    <x v="51"/>
    <x v="1605"/>
    <x v="9"/>
    <n v="2"/>
  </r>
  <r>
    <x v="24"/>
    <x v="2190"/>
    <x v="14"/>
    <n v="2"/>
  </r>
  <r>
    <x v="12"/>
    <x v="617"/>
    <x v="5"/>
    <n v="2"/>
  </r>
  <r>
    <x v="82"/>
    <x v="2124"/>
    <x v="4"/>
    <n v="1"/>
  </r>
  <r>
    <x v="49"/>
    <x v="2610"/>
    <x v="16"/>
    <n v="2"/>
  </r>
  <r>
    <x v="64"/>
    <x v="2852"/>
    <x v="14"/>
    <n v="1"/>
  </r>
  <r>
    <x v="64"/>
    <x v="1787"/>
    <x v="14"/>
    <n v="1"/>
  </r>
  <r>
    <x v="36"/>
    <x v="681"/>
    <x v="6"/>
    <n v="1"/>
  </r>
  <r>
    <x v="64"/>
    <x v="997"/>
    <x v="6"/>
    <n v="1"/>
  </r>
  <r>
    <x v="1"/>
    <x v="119"/>
    <x v="10"/>
    <n v="2"/>
  </r>
  <r>
    <x v="24"/>
    <x v="1957"/>
    <x v="14"/>
    <n v="2"/>
  </r>
  <r>
    <x v="80"/>
    <x v="2853"/>
    <x v="5"/>
    <n v="1"/>
  </r>
  <r>
    <x v="74"/>
    <x v="468"/>
    <x v="16"/>
    <n v="1"/>
  </r>
  <r>
    <x v="74"/>
    <x v="2854"/>
    <x v="16"/>
    <n v="2"/>
  </r>
  <r>
    <x v="28"/>
    <x v="1542"/>
    <x v="5"/>
    <n v="1"/>
  </r>
  <r>
    <x v="58"/>
    <x v="817"/>
    <x v="6"/>
    <n v="3"/>
  </r>
  <r>
    <x v="28"/>
    <x v="1694"/>
    <x v="5"/>
    <n v="1"/>
  </r>
  <r>
    <x v="0"/>
    <x v="1334"/>
    <x v="7"/>
    <n v="1"/>
  </r>
  <r>
    <x v="40"/>
    <x v="649"/>
    <x v="9"/>
    <n v="1"/>
  </r>
  <r>
    <x v="9"/>
    <x v="72"/>
    <x v="17"/>
    <n v="1"/>
  </r>
  <r>
    <x v="3"/>
    <x v="1394"/>
    <x v="14"/>
    <n v="2"/>
  </r>
  <r>
    <x v="3"/>
    <x v="830"/>
    <x v="17"/>
    <n v="2"/>
  </r>
  <r>
    <x v="60"/>
    <x v="36"/>
    <x v="11"/>
    <n v="4"/>
  </r>
  <r>
    <x v="36"/>
    <x v="1763"/>
    <x v="13"/>
    <n v="2"/>
  </r>
  <r>
    <x v="36"/>
    <x v="2521"/>
    <x v="11"/>
    <n v="2"/>
  </r>
  <r>
    <x v="4"/>
    <x v="2855"/>
    <x v="5"/>
    <n v="2"/>
  </r>
  <r>
    <x v="50"/>
    <x v="638"/>
    <x v="14"/>
    <n v="5"/>
  </r>
  <r>
    <x v="47"/>
    <x v="968"/>
    <x v="9"/>
    <n v="1"/>
  </r>
  <r>
    <x v="97"/>
    <x v="772"/>
    <x v="0"/>
    <n v="1"/>
  </r>
  <r>
    <x v="10"/>
    <x v="724"/>
    <x v="10"/>
    <n v="2"/>
  </r>
  <r>
    <x v="66"/>
    <x v="61"/>
    <x v="7"/>
    <n v="1"/>
  </r>
  <r>
    <x v="42"/>
    <x v="1025"/>
    <x v="16"/>
    <n v="1"/>
  </r>
  <r>
    <x v="21"/>
    <x v="2"/>
    <x v="11"/>
    <n v="2"/>
  </r>
  <r>
    <x v="1"/>
    <x v="105"/>
    <x v="10"/>
    <n v="1"/>
  </r>
  <r>
    <x v="27"/>
    <x v="689"/>
    <x v="11"/>
    <n v="1"/>
  </r>
  <r>
    <x v="48"/>
    <x v="1816"/>
    <x v="11"/>
    <n v="1"/>
  </r>
  <r>
    <x v="84"/>
    <x v="346"/>
    <x v="4"/>
    <n v="1"/>
  </r>
  <r>
    <x v="6"/>
    <x v="2"/>
    <x v="20"/>
    <n v="1"/>
  </r>
  <r>
    <x v="59"/>
    <x v="294"/>
    <x v="9"/>
    <n v="1"/>
  </r>
  <r>
    <x v="145"/>
    <x v="2"/>
    <x v="4"/>
    <n v="1"/>
  </r>
  <r>
    <x v="58"/>
    <x v="1946"/>
    <x v="2"/>
    <n v="1"/>
  </r>
  <r>
    <x v="24"/>
    <x v="44"/>
    <x v="17"/>
    <n v="4"/>
  </r>
  <r>
    <x v="37"/>
    <x v="167"/>
    <x v="2"/>
    <n v="2"/>
  </r>
  <r>
    <x v="103"/>
    <x v="1574"/>
    <x v="14"/>
    <n v="2"/>
  </r>
  <r>
    <x v="58"/>
    <x v="724"/>
    <x v="0"/>
    <n v="1"/>
  </r>
  <r>
    <x v="1"/>
    <x v="136"/>
    <x v="13"/>
    <n v="1"/>
  </r>
  <r>
    <x v="62"/>
    <x v="776"/>
    <x v="9"/>
    <n v="2"/>
  </r>
  <r>
    <x v="58"/>
    <x v="2815"/>
    <x v="11"/>
    <n v="2"/>
  </r>
  <r>
    <x v="1"/>
    <x v="623"/>
    <x v="2"/>
    <n v="2"/>
  </r>
  <r>
    <x v="46"/>
    <x v="394"/>
    <x v="10"/>
    <n v="2"/>
  </r>
  <r>
    <x v="46"/>
    <x v="1972"/>
    <x v="9"/>
    <n v="1"/>
  </r>
  <r>
    <x v="35"/>
    <x v="2764"/>
    <x v="11"/>
    <n v="1"/>
  </r>
  <r>
    <x v="12"/>
    <x v="907"/>
    <x v="13"/>
    <n v="1"/>
  </r>
  <r>
    <x v="1"/>
    <x v="24"/>
    <x v="7"/>
    <n v="2"/>
  </r>
  <r>
    <x v="4"/>
    <x v="474"/>
    <x v="2"/>
    <n v="1"/>
  </r>
  <r>
    <x v="50"/>
    <x v="2033"/>
    <x v="12"/>
    <n v="1"/>
  </r>
  <r>
    <x v="103"/>
    <x v="1896"/>
    <x v="16"/>
    <n v="1"/>
  </r>
  <r>
    <x v="97"/>
    <x v="118"/>
    <x v="16"/>
    <n v="1"/>
  </r>
  <r>
    <x v="49"/>
    <x v="2856"/>
    <x v="16"/>
    <n v="1"/>
  </r>
  <r>
    <x v="47"/>
    <x v="211"/>
    <x v="15"/>
    <n v="1"/>
  </r>
  <r>
    <x v="44"/>
    <x v="2170"/>
    <x v="11"/>
    <n v="3"/>
  </r>
  <r>
    <x v="4"/>
    <x v="507"/>
    <x v="6"/>
    <n v="3"/>
  </r>
  <r>
    <x v="4"/>
    <x v="747"/>
    <x v="1"/>
    <n v="3"/>
  </r>
  <r>
    <x v="172"/>
    <x v="2183"/>
    <x v="13"/>
    <n v="1"/>
  </r>
  <r>
    <x v="5"/>
    <x v="134"/>
    <x v="17"/>
    <n v="1"/>
  </r>
  <r>
    <x v="56"/>
    <x v="840"/>
    <x v="9"/>
    <n v="1"/>
  </r>
  <r>
    <x v="56"/>
    <x v="58"/>
    <x v="6"/>
    <n v="1"/>
  </r>
  <r>
    <x v="62"/>
    <x v="66"/>
    <x v="10"/>
    <n v="1"/>
  </r>
  <r>
    <x v="1"/>
    <x v="231"/>
    <x v="9"/>
    <n v="1"/>
  </r>
  <r>
    <x v="32"/>
    <x v="1032"/>
    <x v="9"/>
    <n v="1"/>
  </r>
  <r>
    <x v="58"/>
    <x v="1581"/>
    <x v="14"/>
    <n v="2"/>
  </r>
  <r>
    <x v="38"/>
    <x v="2481"/>
    <x v="9"/>
    <n v="1"/>
  </r>
  <r>
    <x v="151"/>
    <x v="1979"/>
    <x v="11"/>
    <n v="1"/>
  </r>
  <r>
    <x v="0"/>
    <x v="1077"/>
    <x v="12"/>
    <n v="1"/>
  </r>
  <r>
    <x v="24"/>
    <x v="749"/>
    <x v="6"/>
    <n v="1"/>
  </r>
  <r>
    <x v="24"/>
    <x v="648"/>
    <x v="8"/>
    <n v="1"/>
  </r>
  <r>
    <x v="8"/>
    <x v="2073"/>
    <x v="14"/>
    <n v="2"/>
  </r>
  <r>
    <x v="14"/>
    <x v="2857"/>
    <x v="10"/>
    <n v="1"/>
  </r>
  <r>
    <x v="14"/>
    <x v="22"/>
    <x v="13"/>
    <n v="2"/>
  </r>
  <r>
    <x v="85"/>
    <x v="533"/>
    <x v="15"/>
    <n v="1"/>
  </r>
  <r>
    <x v="83"/>
    <x v="2028"/>
    <x v="2"/>
    <n v="1"/>
  </r>
  <r>
    <x v="19"/>
    <x v="1824"/>
    <x v="5"/>
    <n v="1"/>
  </r>
  <r>
    <x v="19"/>
    <x v="494"/>
    <x v="1"/>
    <n v="2"/>
  </r>
  <r>
    <x v="48"/>
    <x v="80"/>
    <x v="7"/>
    <n v="1"/>
  </r>
  <r>
    <x v="19"/>
    <x v="137"/>
    <x v="8"/>
    <n v="3"/>
  </r>
  <r>
    <x v="59"/>
    <x v="1532"/>
    <x v="14"/>
    <n v="1"/>
  </r>
  <r>
    <x v="45"/>
    <x v="831"/>
    <x v="10"/>
    <n v="2"/>
  </r>
  <r>
    <x v="55"/>
    <x v="1913"/>
    <x v="11"/>
    <n v="1"/>
  </r>
  <r>
    <x v="36"/>
    <x v="649"/>
    <x v="6"/>
    <n v="1"/>
  </r>
  <r>
    <x v="15"/>
    <x v="54"/>
    <x v="16"/>
    <n v="1"/>
  </r>
  <r>
    <x v="31"/>
    <x v="1063"/>
    <x v="10"/>
    <n v="1"/>
  </r>
  <r>
    <x v="94"/>
    <x v="637"/>
    <x v="10"/>
    <n v="1"/>
  </r>
  <r>
    <x v="94"/>
    <x v="2451"/>
    <x v="9"/>
    <n v="1"/>
  </r>
  <r>
    <x v="4"/>
    <x v="868"/>
    <x v="9"/>
    <n v="1"/>
  </r>
  <r>
    <x v="11"/>
    <x v="146"/>
    <x v="16"/>
    <n v="4"/>
  </r>
  <r>
    <x v="14"/>
    <x v="224"/>
    <x v="7"/>
    <n v="1"/>
  </r>
  <r>
    <x v="5"/>
    <x v="224"/>
    <x v="6"/>
    <n v="1"/>
  </r>
  <r>
    <x v="97"/>
    <x v="254"/>
    <x v="15"/>
    <n v="1"/>
  </r>
  <r>
    <x v="101"/>
    <x v="1340"/>
    <x v="8"/>
    <n v="2"/>
  </r>
  <r>
    <x v="160"/>
    <x v="2788"/>
    <x v="7"/>
    <n v="1"/>
  </r>
  <r>
    <x v="75"/>
    <x v="1217"/>
    <x v="14"/>
    <n v="3"/>
  </r>
  <r>
    <x v="62"/>
    <x v="210"/>
    <x v="11"/>
    <n v="1"/>
  </r>
  <r>
    <x v="46"/>
    <x v="293"/>
    <x v="6"/>
    <n v="1"/>
  </r>
  <r>
    <x v="112"/>
    <x v="2"/>
    <x v="9"/>
    <n v="1"/>
  </r>
  <r>
    <x v="40"/>
    <x v="161"/>
    <x v="7"/>
    <n v="2"/>
  </r>
  <r>
    <x v="27"/>
    <x v="1666"/>
    <x v="16"/>
    <n v="1"/>
  </r>
  <r>
    <x v="65"/>
    <x v="167"/>
    <x v="4"/>
    <n v="2"/>
  </r>
  <r>
    <x v="49"/>
    <x v="1310"/>
    <x v="17"/>
    <n v="1"/>
  </r>
  <r>
    <x v="13"/>
    <x v="1560"/>
    <x v="11"/>
    <n v="2"/>
  </r>
  <r>
    <x v="64"/>
    <x v="582"/>
    <x v="16"/>
    <n v="1"/>
  </r>
  <r>
    <x v="10"/>
    <x v="53"/>
    <x v="9"/>
    <n v="4"/>
  </r>
  <r>
    <x v="170"/>
    <x v="2154"/>
    <x v="14"/>
    <n v="1"/>
  </r>
  <r>
    <x v="170"/>
    <x v="457"/>
    <x v="14"/>
    <n v="2"/>
  </r>
  <r>
    <x v="31"/>
    <x v="2474"/>
    <x v="7"/>
    <n v="1"/>
  </r>
  <r>
    <x v="31"/>
    <x v="2858"/>
    <x v="1"/>
    <n v="1"/>
  </r>
  <r>
    <x v="0"/>
    <x v="66"/>
    <x v="20"/>
    <n v="2"/>
  </r>
  <r>
    <x v="8"/>
    <x v="129"/>
    <x v="13"/>
    <n v="1"/>
  </r>
  <r>
    <x v="10"/>
    <x v="1487"/>
    <x v="14"/>
    <n v="1"/>
  </r>
  <r>
    <x v="9"/>
    <x v="21"/>
    <x v="1"/>
    <n v="1"/>
  </r>
  <r>
    <x v="46"/>
    <x v="630"/>
    <x v="10"/>
    <n v="1"/>
  </r>
  <r>
    <x v="5"/>
    <x v="1368"/>
    <x v="6"/>
    <n v="1"/>
  </r>
  <r>
    <x v="33"/>
    <x v="1495"/>
    <x v="11"/>
    <n v="1"/>
  </r>
  <r>
    <x v="121"/>
    <x v="1678"/>
    <x v="11"/>
    <n v="1"/>
  </r>
  <r>
    <x v="45"/>
    <x v="309"/>
    <x v="15"/>
    <n v="2"/>
  </r>
  <r>
    <x v="47"/>
    <x v="2384"/>
    <x v="16"/>
    <n v="1"/>
  </r>
  <r>
    <x v="59"/>
    <x v="628"/>
    <x v="2"/>
    <n v="1"/>
  </r>
  <r>
    <x v="103"/>
    <x v="326"/>
    <x v="11"/>
    <n v="2"/>
  </r>
  <r>
    <x v="4"/>
    <x v="831"/>
    <x v="1"/>
    <n v="1"/>
  </r>
  <r>
    <x v="78"/>
    <x v="2"/>
    <x v="11"/>
    <n v="2"/>
  </r>
  <r>
    <x v="113"/>
    <x v="2859"/>
    <x v="7"/>
    <n v="1"/>
  </r>
  <r>
    <x v="27"/>
    <x v="1633"/>
    <x v="4"/>
    <n v="1"/>
  </r>
  <r>
    <x v="56"/>
    <x v="350"/>
    <x v="2"/>
    <n v="1"/>
  </r>
  <r>
    <x v="137"/>
    <x v="1857"/>
    <x v="6"/>
    <n v="1"/>
  </r>
  <r>
    <x v="45"/>
    <x v="371"/>
    <x v="15"/>
    <n v="1"/>
  </r>
  <r>
    <x v="27"/>
    <x v="1785"/>
    <x v="2"/>
    <n v="1"/>
  </r>
  <r>
    <x v="122"/>
    <x v="2860"/>
    <x v="4"/>
    <n v="1"/>
  </r>
  <r>
    <x v="38"/>
    <x v="866"/>
    <x v="11"/>
    <n v="1"/>
  </r>
  <r>
    <x v="11"/>
    <x v="380"/>
    <x v="5"/>
    <n v="1"/>
  </r>
  <r>
    <x v="58"/>
    <x v="2067"/>
    <x v="9"/>
    <n v="1"/>
  </r>
  <r>
    <x v="31"/>
    <x v="2032"/>
    <x v="15"/>
    <n v="1"/>
  </r>
  <r>
    <x v="33"/>
    <x v="255"/>
    <x v="13"/>
    <n v="1"/>
  </r>
  <r>
    <x v="90"/>
    <x v="836"/>
    <x v="16"/>
    <n v="2"/>
  </r>
  <r>
    <x v="17"/>
    <x v="242"/>
    <x v="6"/>
    <n v="1"/>
  </r>
  <r>
    <x v="31"/>
    <x v="930"/>
    <x v="10"/>
    <n v="1"/>
  </r>
  <r>
    <x v="31"/>
    <x v="1821"/>
    <x v="5"/>
    <n v="1"/>
  </r>
  <r>
    <x v="22"/>
    <x v="479"/>
    <x v="11"/>
    <n v="1"/>
  </r>
  <r>
    <x v="80"/>
    <x v="920"/>
    <x v="16"/>
    <n v="1"/>
  </r>
  <r>
    <x v="0"/>
    <x v="1365"/>
    <x v="8"/>
    <n v="1"/>
  </r>
  <r>
    <x v="102"/>
    <x v="2"/>
    <x v="4"/>
    <n v="1"/>
  </r>
  <r>
    <x v="90"/>
    <x v="2861"/>
    <x v="16"/>
    <n v="4"/>
  </r>
  <r>
    <x v="174"/>
    <x v="2862"/>
    <x v="15"/>
    <n v="1"/>
  </r>
  <r>
    <x v="104"/>
    <x v="2863"/>
    <x v="16"/>
    <n v="1"/>
  </r>
  <r>
    <x v="104"/>
    <x v="1170"/>
    <x v="10"/>
    <n v="2"/>
  </r>
  <r>
    <x v="178"/>
    <x v="773"/>
    <x v="2"/>
    <n v="1"/>
  </r>
  <r>
    <x v="45"/>
    <x v="41"/>
    <x v="9"/>
    <n v="2"/>
  </r>
  <r>
    <x v="20"/>
    <x v="2864"/>
    <x v="15"/>
    <n v="1"/>
  </r>
  <r>
    <x v="48"/>
    <x v="2462"/>
    <x v="11"/>
    <n v="5"/>
  </r>
  <r>
    <x v="64"/>
    <x v="2541"/>
    <x v="6"/>
    <n v="2"/>
  </r>
  <r>
    <x v="123"/>
    <x v="338"/>
    <x v="14"/>
    <n v="1"/>
  </r>
  <r>
    <x v="20"/>
    <x v="553"/>
    <x v="4"/>
    <n v="1"/>
  </r>
  <r>
    <x v="94"/>
    <x v="1481"/>
    <x v="14"/>
    <n v="2"/>
  </r>
  <r>
    <x v="48"/>
    <x v="159"/>
    <x v="9"/>
    <n v="1"/>
  </r>
  <r>
    <x v="30"/>
    <x v="1429"/>
    <x v="13"/>
    <n v="1"/>
  </r>
  <r>
    <x v="75"/>
    <x v="1229"/>
    <x v="6"/>
    <n v="1"/>
  </r>
  <r>
    <x v="6"/>
    <x v="8"/>
    <x v="4"/>
    <n v="1"/>
  </r>
  <r>
    <x v="119"/>
    <x v="2865"/>
    <x v="9"/>
    <n v="1"/>
  </r>
  <r>
    <x v="125"/>
    <x v="2866"/>
    <x v="2"/>
    <n v="2"/>
  </r>
  <r>
    <x v="20"/>
    <x v="2864"/>
    <x v="9"/>
    <n v="1"/>
  </r>
  <r>
    <x v="43"/>
    <x v="68"/>
    <x v="11"/>
    <n v="1"/>
  </r>
  <r>
    <x v="64"/>
    <x v="2867"/>
    <x v="14"/>
    <n v="2"/>
  </r>
  <r>
    <x v="8"/>
    <x v="584"/>
    <x v="16"/>
    <n v="1"/>
  </r>
  <r>
    <x v="11"/>
    <x v="197"/>
    <x v="2"/>
    <n v="1"/>
  </r>
  <r>
    <x v="58"/>
    <x v="105"/>
    <x v="1"/>
    <n v="1"/>
  </r>
  <r>
    <x v="12"/>
    <x v="1491"/>
    <x v="11"/>
    <n v="1"/>
  </r>
  <r>
    <x v="113"/>
    <x v="264"/>
    <x v="16"/>
    <n v="2"/>
  </r>
  <r>
    <x v="125"/>
    <x v="971"/>
    <x v="4"/>
    <n v="1"/>
  </r>
  <r>
    <x v="83"/>
    <x v="1181"/>
    <x v="16"/>
    <n v="1"/>
  </r>
  <r>
    <x v="127"/>
    <x v="1121"/>
    <x v="2"/>
    <n v="1"/>
  </r>
  <r>
    <x v="6"/>
    <x v="1121"/>
    <x v="11"/>
    <n v="1"/>
  </r>
  <r>
    <x v="122"/>
    <x v="2130"/>
    <x v="2"/>
    <n v="1"/>
  </r>
  <r>
    <x v="27"/>
    <x v="2641"/>
    <x v="6"/>
    <n v="1"/>
  </r>
  <r>
    <x v="31"/>
    <x v="1612"/>
    <x v="6"/>
    <n v="1"/>
  </r>
  <r>
    <x v="6"/>
    <x v="131"/>
    <x v="9"/>
    <n v="1"/>
  </r>
  <r>
    <x v="24"/>
    <x v="749"/>
    <x v="13"/>
    <n v="3"/>
  </r>
  <r>
    <x v="3"/>
    <x v="602"/>
    <x v="9"/>
    <n v="1"/>
  </r>
  <r>
    <x v="121"/>
    <x v="1404"/>
    <x v="7"/>
    <n v="1"/>
  </r>
  <r>
    <x v="56"/>
    <x v="671"/>
    <x v="0"/>
    <n v="1"/>
  </r>
  <r>
    <x v="56"/>
    <x v="280"/>
    <x v="6"/>
    <n v="2"/>
  </r>
  <r>
    <x v="56"/>
    <x v="179"/>
    <x v="1"/>
    <n v="1"/>
  </r>
  <r>
    <x v="46"/>
    <x v="630"/>
    <x v="2"/>
    <n v="3"/>
  </r>
  <r>
    <x v="114"/>
    <x v="2"/>
    <x v="16"/>
    <n v="1"/>
  </r>
  <r>
    <x v="12"/>
    <x v="663"/>
    <x v="5"/>
    <n v="1"/>
  </r>
  <r>
    <x v="74"/>
    <x v="247"/>
    <x v="16"/>
    <n v="1"/>
  </r>
  <r>
    <x v="14"/>
    <x v="495"/>
    <x v="10"/>
    <n v="2"/>
  </r>
  <r>
    <x v="194"/>
    <x v="2"/>
    <x v="14"/>
    <n v="6"/>
  </r>
  <r>
    <x v="5"/>
    <x v="841"/>
    <x v="5"/>
    <n v="1"/>
  </r>
  <r>
    <x v="103"/>
    <x v="2220"/>
    <x v="14"/>
    <n v="1"/>
  </r>
  <r>
    <x v="11"/>
    <x v="365"/>
    <x v="9"/>
    <n v="1"/>
  </r>
  <r>
    <x v="11"/>
    <x v="380"/>
    <x v="18"/>
    <n v="1"/>
  </r>
  <r>
    <x v="136"/>
    <x v="2"/>
    <x v="9"/>
    <n v="1"/>
  </r>
  <r>
    <x v="17"/>
    <x v="470"/>
    <x v="17"/>
    <n v="2"/>
  </r>
  <r>
    <x v="40"/>
    <x v="69"/>
    <x v="10"/>
    <n v="1"/>
  </r>
  <r>
    <x v="44"/>
    <x v="585"/>
    <x v="9"/>
    <n v="1"/>
  </r>
  <r>
    <x v="44"/>
    <x v="1431"/>
    <x v="2"/>
    <n v="1"/>
  </r>
  <r>
    <x v="114"/>
    <x v="564"/>
    <x v="10"/>
    <n v="1"/>
  </r>
  <r>
    <x v="7"/>
    <x v="648"/>
    <x v="2"/>
    <n v="1"/>
  </r>
  <r>
    <x v="21"/>
    <x v="647"/>
    <x v="4"/>
    <n v="1"/>
  </r>
  <r>
    <x v="58"/>
    <x v="2492"/>
    <x v="16"/>
    <n v="1"/>
  </r>
  <r>
    <x v="98"/>
    <x v="809"/>
    <x v="4"/>
    <n v="1"/>
  </r>
  <r>
    <x v="42"/>
    <x v="802"/>
    <x v="16"/>
    <n v="2"/>
  </r>
  <r>
    <x v="43"/>
    <x v="1425"/>
    <x v="11"/>
    <n v="3"/>
  </r>
  <r>
    <x v="125"/>
    <x v="809"/>
    <x v="1"/>
    <n v="1"/>
  </r>
  <r>
    <x v="42"/>
    <x v="888"/>
    <x v="14"/>
    <n v="4"/>
  </r>
  <r>
    <x v="44"/>
    <x v="317"/>
    <x v="6"/>
    <n v="1"/>
  </r>
  <r>
    <x v="73"/>
    <x v="2868"/>
    <x v="9"/>
    <n v="1"/>
  </r>
  <r>
    <x v="16"/>
    <x v="2869"/>
    <x v="9"/>
    <n v="1"/>
  </r>
  <r>
    <x v="90"/>
    <x v="2870"/>
    <x v="9"/>
    <n v="1"/>
  </r>
  <r>
    <x v="20"/>
    <x v="381"/>
    <x v="14"/>
    <n v="4"/>
  </r>
  <r>
    <x v="85"/>
    <x v="296"/>
    <x v="1"/>
    <n v="1"/>
  </r>
  <r>
    <x v="30"/>
    <x v="732"/>
    <x v="14"/>
    <n v="1"/>
  </r>
  <r>
    <x v="77"/>
    <x v="1440"/>
    <x v="9"/>
    <n v="1"/>
  </r>
  <r>
    <x v="4"/>
    <x v="819"/>
    <x v="6"/>
    <n v="2"/>
  </r>
  <r>
    <x v="10"/>
    <x v="214"/>
    <x v="12"/>
    <n v="1"/>
  </r>
  <r>
    <x v="84"/>
    <x v="346"/>
    <x v="2"/>
    <n v="1"/>
  </r>
  <r>
    <x v="24"/>
    <x v="1165"/>
    <x v="4"/>
    <n v="1"/>
  </r>
  <r>
    <x v="39"/>
    <x v="171"/>
    <x v="14"/>
    <n v="2"/>
  </r>
  <r>
    <x v="24"/>
    <x v="2216"/>
    <x v="16"/>
    <n v="4"/>
  </r>
  <r>
    <x v="48"/>
    <x v="61"/>
    <x v="2"/>
    <n v="1"/>
  </r>
  <r>
    <x v="64"/>
    <x v="159"/>
    <x v="10"/>
    <n v="2"/>
  </r>
  <r>
    <x v="64"/>
    <x v="2"/>
    <x v="0"/>
    <n v="1"/>
  </r>
  <r>
    <x v="21"/>
    <x v="2481"/>
    <x v="12"/>
    <n v="2"/>
  </r>
  <r>
    <x v="50"/>
    <x v="1148"/>
    <x v="13"/>
    <n v="1"/>
  </r>
  <r>
    <x v="8"/>
    <x v="548"/>
    <x v="13"/>
    <n v="1"/>
  </r>
  <r>
    <x v="8"/>
    <x v="1515"/>
    <x v="0"/>
    <n v="1"/>
  </r>
  <r>
    <x v="77"/>
    <x v="1147"/>
    <x v="9"/>
    <n v="3"/>
  </r>
  <r>
    <x v="40"/>
    <x v="456"/>
    <x v="16"/>
    <n v="2"/>
  </r>
  <r>
    <x v="60"/>
    <x v="1435"/>
    <x v="11"/>
    <n v="1"/>
  </r>
  <r>
    <x v="21"/>
    <x v="2481"/>
    <x v="7"/>
    <n v="1"/>
  </r>
  <r>
    <x v="38"/>
    <x v="2871"/>
    <x v="11"/>
    <n v="1"/>
  </r>
  <r>
    <x v="17"/>
    <x v="81"/>
    <x v="10"/>
    <n v="1"/>
  </r>
  <r>
    <x v="14"/>
    <x v="1017"/>
    <x v="0"/>
    <n v="1"/>
  </r>
  <r>
    <x v="28"/>
    <x v="1042"/>
    <x v="11"/>
    <n v="2"/>
  </r>
  <r>
    <x v="10"/>
    <x v="724"/>
    <x v="15"/>
    <n v="2"/>
  </r>
  <r>
    <x v="9"/>
    <x v="2872"/>
    <x v="9"/>
    <n v="1"/>
  </r>
  <r>
    <x v="42"/>
    <x v="404"/>
    <x v="16"/>
    <n v="2"/>
  </r>
  <r>
    <x v="61"/>
    <x v="546"/>
    <x v="15"/>
    <n v="1"/>
  </r>
  <r>
    <x v="17"/>
    <x v="156"/>
    <x v="14"/>
    <n v="2"/>
  </r>
  <r>
    <x v="193"/>
    <x v="2873"/>
    <x v="9"/>
    <n v="1"/>
  </r>
  <r>
    <x v="17"/>
    <x v="1069"/>
    <x v="11"/>
    <n v="1"/>
  </r>
  <r>
    <x v="73"/>
    <x v="173"/>
    <x v="14"/>
    <n v="1"/>
  </r>
  <r>
    <x v="104"/>
    <x v="2163"/>
    <x v="9"/>
    <n v="1"/>
  </r>
  <r>
    <x v="104"/>
    <x v="337"/>
    <x v="7"/>
    <n v="7"/>
  </r>
  <r>
    <x v="14"/>
    <x v="135"/>
    <x v="18"/>
    <n v="1"/>
  </r>
  <r>
    <x v="44"/>
    <x v="900"/>
    <x v="6"/>
    <n v="1"/>
  </r>
  <r>
    <x v="4"/>
    <x v="1050"/>
    <x v="2"/>
    <n v="1"/>
  </r>
  <r>
    <x v="55"/>
    <x v="2874"/>
    <x v="2"/>
    <n v="1"/>
  </r>
  <r>
    <x v="11"/>
    <x v="803"/>
    <x v="0"/>
    <n v="1"/>
  </r>
  <r>
    <x v="46"/>
    <x v="2421"/>
    <x v="10"/>
    <n v="1"/>
  </r>
  <r>
    <x v="30"/>
    <x v="2100"/>
    <x v="11"/>
    <n v="1"/>
  </r>
  <r>
    <x v="44"/>
    <x v="2875"/>
    <x v="2"/>
    <n v="6"/>
  </r>
  <r>
    <x v="85"/>
    <x v="2781"/>
    <x v="14"/>
    <n v="1"/>
  </r>
  <r>
    <x v="24"/>
    <x v="1127"/>
    <x v="6"/>
    <n v="1"/>
  </r>
  <r>
    <x v="20"/>
    <x v="47"/>
    <x v="9"/>
    <n v="2"/>
  </r>
  <r>
    <x v="0"/>
    <x v="31"/>
    <x v="11"/>
    <n v="2"/>
  </r>
  <r>
    <x v="19"/>
    <x v="1342"/>
    <x v="7"/>
    <n v="1"/>
  </r>
  <r>
    <x v="45"/>
    <x v="333"/>
    <x v="6"/>
    <n v="3"/>
  </r>
  <r>
    <x v="5"/>
    <x v="363"/>
    <x v="14"/>
    <n v="1"/>
  </r>
  <r>
    <x v="17"/>
    <x v="1205"/>
    <x v="5"/>
    <n v="1"/>
  </r>
  <r>
    <x v="17"/>
    <x v="1388"/>
    <x v="5"/>
    <n v="1"/>
  </r>
  <r>
    <x v="113"/>
    <x v="1156"/>
    <x v="10"/>
    <n v="1"/>
  </r>
  <r>
    <x v="8"/>
    <x v="580"/>
    <x v="15"/>
    <n v="1"/>
  </r>
  <r>
    <x v="48"/>
    <x v="2480"/>
    <x v="16"/>
    <n v="1"/>
  </r>
  <r>
    <x v="33"/>
    <x v="1596"/>
    <x v="9"/>
    <n v="1"/>
  </r>
  <r>
    <x v="24"/>
    <x v="1916"/>
    <x v="16"/>
    <n v="1"/>
  </r>
  <r>
    <x v="56"/>
    <x v="875"/>
    <x v="8"/>
    <n v="1"/>
  </r>
  <r>
    <x v="0"/>
    <x v="1230"/>
    <x v="10"/>
    <n v="1"/>
  </r>
  <r>
    <x v="75"/>
    <x v="2"/>
    <x v="14"/>
    <n v="7"/>
  </r>
  <r>
    <x v="97"/>
    <x v="622"/>
    <x v="4"/>
    <n v="1"/>
  </r>
  <r>
    <x v="47"/>
    <x v="2830"/>
    <x v="9"/>
    <n v="1"/>
  </r>
  <r>
    <x v="83"/>
    <x v="597"/>
    <x v="13"/>
    <n v="1"/>
  </r>
  <r>
    <x v="104"/>
    <x v="2230"/>
    <x v="4"/>
    <n v="2"/>
  </r>
  <r>
    <x v="56"/>
    <x v="1832"/>
    <x v="11"/>
    <n v="2"/>
  </r>
  <r>
    <x v="20"/>
    <x v="2755"/>
    <x v="2"/>
    <n v="1"/>
  </r>
  <r>
    <x v="56"/>
    <x v="18"/>
    <x v="9"/>
    <n v="1"/>
  </r>
  <r>
    <x v="19"/>
    <x v="9"/>
    <x v="0"/>
    <n v="1"/>
  </r>
  <r>
    <x v="152"/>
    <x v="2876"/>
    <x v="13"/>
    <n v="1"/>
  </r>
  <r>
    <x v="11"/>
    <x v="393"/>
    <x v="1"/>
    <n v="2"/>
  </r>
  <r>
    <x v="3"/>
    <x v="780"/>
    <x v="4"/>
    <n v="1"/>
  </r>
  <r>
    <x v="3"/>
    <x v="602"/>
    <x v="0"/>
    <n v="1"/>
  </r>
  <r>
    <x v="19"/>
    <x v="2499"/>
    <x v="16"/>
    <n v="1"/>
  </r>
  <r>
    <x v="4"/>
    <x v="928"/>
    <x v="6"/>
    <n v="1"/>
  </r>
  <r>
    <x v="0"/>
    <x v="32"/>
    <x v="9"/>
    <n v="2"/>
  </r>
  <r>
    <x v="4"/>
    <x v="1860"/>
    <x v="6"/>
    <n v="1"/>
  </r>
  <r>
    <x v="56"/>
    <x v="1032"/>
    <x v="4"/>
    <n v="1"/>
  </r>
  <r>
    <x v="58"/>
    <x v="346"/>
    <x v="9"/>
    <n v="1"/>
  </r>
  <r>
    <x v="19"/>
    <x v="72"/>
    <x v="16"/>
    <n v="2"/>
  </r>
  <r>
    <x v="95"/>
    <x v="2877"/>
    <x v="4"/>
    <n v="1"/>
  </r>
  <r>
    <x v="5"/>
    <x v="591"/>
    <x v="15"/>
    <n v="1"/>
  </r>
  <r>
    <x v="56"/>
    <x v="136"/>
    <x v="14"/>
    <n v="1"/>
  </r>
  <r>
    <x v="101"/>
    <x v="2"/>
    <x v="9"/>
    <n v="2"/>
  </r>
  <r>
    <x v="6"/>
    <x v="998"/>
    <x v="13"/>
    <n v="1"/>
  </r>
  <r>
    <x v="39"/>
    <x v="63"/>
    <x v="14"/>
    <n v="1"/>
  </r>
  <r>
    <x v="74"/>
    <x v="1175"/>
    <x v="14"/>
    <n v="1"/>
  </r>
  <r>
    <x v="55"/>
    <x v="444"/>
    <x v="1"/>
    <n v="1"/>
  </r>
  <r>
    <x v="50"/>
    <x v="375"/>
    <x v="9"/>
    <n v="1"/>
  </r>
  <r>
    <x v="104"/>
    <x v="2"/>
    <x v="1"/>
    <n v="2"/>
  </r>
  <r>
    <x v="58"/>
    <x v="1136"/>
    <x v="16"/>
    <n v="1"/>
  </r>
  <r>
    <x v="74"/>
    <x v="247"/>
    <x v="21"/>
    <n v="1"/>
  </r>
  <r>
    <x v="104"/>
    <x v="2878"/>
    <x v="14"/>
    <n v="1"/>
  </r>
  <r>
    <x v="82"/>
    <x v="2476"/>
    <x v="7"/>
    <n v="1"/>
  </r>
  <r>
    <x v="37"/>
    <x v="43"/>
    <x v="16"/>
    <n v="1"/>
  </r>
  <r>
    <x v="47"/>
    <x v="1322"/>
    <x v="11"/>
    <n v="1"/>
  </r>
  <r>
    <x v="121"/>
    <x v="1213"/>
    <x v="7"/>
    <n v="1"/>
  </r>
  <r>
    <x v="94"/>
    <x v="2879"/>
    <x v="14"/>
    <n v="1"/>
  </r>
  <r>
    <x v="4"/>
    <x v="1652"/>
    <x v="7"/>
    <n v="1"/>
  </r>
  <r>
    <x v="17"/>
    <x v="153"/>
    <x v="9"/>
    <n v="1"/>
  </r>
  <r>
    <x v="60"/>
    <x v="1489"/>
    <x v="2"/>
    <n v="4"/>
  </r>
  <r>
    <x v="36"/>
    <x v="726"/>
    <x v="16"/>
    <n v="2"/>
  </r>
  <r>
    <x v="40"/>
    <x v="464"/>
    <x v="17"/>
    <n v="1"/>
  </r>
  <r>
    <x v="6"/>
    <x v="2200"/>
    <x v="0"/>
    <n v="1"/>
  </r>
  <r>
    <x v="58"/>
    <x v="158"/>
    <x v="10"/>
    <n v="1"/>
  </r>
  <r>
    <x v="145"/>
    <x v="2"/>
    <x v="5"/>
    <n v="1"/>
  </r>
  <r>
    <x v="64"/>
    <x v="2378"/>
    <x v="16"/>
    <n v="1"/>
  </r>
  <r>
    <x v="4"/>
    <x v="528"/>
    <x v="9"/>
    <n v="1"/>
  </r>
  <r>
    <x v="75"/>
    <x v="1529"/>
    <x v="6"/>
    <n v="1"/>
  </r>
  <r>
    <x v="13"/>
    <x v="1033"/>
    <x v="9"/>
    <n v="2"/>
  </r>
  <r>
    <x v="56"/>
    <x v="675"/>
    <x v="14"/>
    <n v="1"/>
  </r>
  <r>
    <x v="102"/>
    <x v="1781"/>
    <x v="9"/>
    <n v="1"/>
  </r>
  <r>
    <x v="3"/>
    <x v="330"/>
    <x v="1"/>
    <n v="1"/>
  </r>
  <r>
    <x v="12"/>
    <x v="1051"/>
    <x v="16"/>
    <n v="1"/>
  </r>
  <r>
    <x v="39"/>
    <x v="1558"/>
    <x v="9"/>
    <n v="1"/>
  </r>
  <r>
    <x v="79"/>
    <x v="2754"/>
    <x v="11"/>
    <n v="1"/>
  </r>
  <r>
    <x v="39"/>
    <x v="224"/>
    <x v="7"/>
    <n v="1"/>
  </r>
  <r>
    <x v="119"/>
    <x v="1454"/>
    <x v="14"/>
    <n v="1"/>
  </r>
  <r>
    <x v="44"/>
    <x v="2"/>
    <x v="17"/>
    <n v="1"/>
  </r>
  <r>
    <x v="32"/>
    <x v="2011"/>
    <x v="14"/>
    <n v="1"/>
  </r>
  <r>
    <x v="55"/>
    <x v="1852"/>
    <x v="16"/>
    <n v="3"/>
  </r>
  <r>
    <x v="10"/>
    <x v="597"/>
    <x v="13"/>
    <n v="3"/>
  </r>
  <r>
    <x v="56"/>
    <x v="2"/>
    <x v="17"/>
    <n v="3"/>
  </r>
  <r>
    <x v="84"/>
    <x v="367"/>
    <x v="15"/>
    <n v="1"/>
  </r>
  <r>
    <x v="84"/>
    <x v="2041"/>
    <x v="5"/>
    <n v="1"/>
  </r>
  <r>
    <x v="67"/>
    <x v="2880"/>
    <x v="14"/>
    <n v="2"/>
  </r>
  <r>
    <x v="84"/>
    <x v="100"/>
    <x v="11"/>
    <n v="1"/>
  </r>
  <r>
    <x v="20"/>
    <x v="2211"/>
    <x v="11"/>
    <n v="2"/>
  </r>
  <r>
    <x v="17"/>
    <x v="170"/>
    <x v="0"/>
    <n v="1"/>
  </r>
  <r>
    <x v="64"/>
    <x v="1951"/>
    <x v="9"/>
    <n v="1"/>
  </r>
  <r>
    <x v="165"/>
    <x v="2881"/>
    <x v="9"/>
    <n v="1"/>
  </r>
  <r>
    <x v="51"/>
    <x v="2"/>
    <x v="7"/>
    <n v="6"/>
  </r>
  <r>
    <x v="55"/>
    <x v="1913"/>
    <x v="16"/>
    <n v="2"/>
  </r>
  <r>
    <x v="1"/>
    <x v="1942"/>
    <x v="13"/>
    <n v="2"/>
  </r>
  <r>
    <x v="19"/>
    <x v="1397"/>
    <x v="7"/>
    <n v="1"/>
  </r>
  <r>
    <x v="65"/>
    <x v="282"/>
    <x v="2"/>
    <n v="2"/>
  </r>
  <r>
    <x v="15"/>
    <x v="1628"/>
    <x v="16"/>
    <n v="1"/>
  </r>
  <r>
    <x v="52"/>
    <x v="2"/>
    <x v="7"/>
    <n v="4"/>
  </r>
  <r>
    <x v="65"/>
    <x v="1014"/>
    <x v="16"/>
    <n v="1"/>
  </r>
  <r>
    <x v="87"/>
    <x v="1189"/>
    <x v="2"/>
    <n v="1"/>
  </r>
  <r>
    <x v="20"/>
    <x v="160"/>
    <x v="7"/>
    <n v="1"/>
  </r>
  <r>
    <x v="101"/>
    <x v="2314"/>
    <x v="6"/>
    <n v="1"/>
  </r>
  <r>
    <x v="41"/>
    <x v="630"/>
    <x v="15"/>
    <n v="1"/>
  </r>
  <r>
    <x v="4"/>
    <x v="747"/>
    <x v="0"/>
    <n v="1"/>
  </r>
  <r>
    <x v="4"/>
    <x v="387"/>
    <x v="6"/>
    <n v="1"/>
  </r>
  <r>
    <x v="4"/>
    <x v="1191"/>
    <x v="1"/>
    <n v="1"/>
  </r>
  <r>
    <x v="30"/>
    <x v="2212"/>
    <x v="11"/>
    <n v="1"/>
  </r>
  <r>
    <x v="56"/>
    <x v="1478"/>
    <x v="2"/>
    <n v="1"/>
  </r>
  <r>
    <x v="13"/>
    <x v="1402"/>
    <x v="8"/>
    <n v="1"/>
  </r>
  <r>
    <x v="94"/>
    <x v="357"/>
    <x v="9"/>
    <n v="1"/>
  </r>
  <r>
    <x v="31"/>
    <x v="1063"/>
    <x v="15"/>
    <n v="1"/>
  </r>
  <r>
    <x v="56"/>
    <x v="736"/>
    <x v="11"/>
    <n v="1"/>
  </r>
  <r>
    <x v="87"/>
    <x v="58"/>
    <x v="12"/>
    <n v="1"/>
  </r>
  <r>
    <x v="31"/>
    <x v="606"/>
    <x v="0"/>
    <n v="1"/>
  </r>
  <r>
    <x v="159"/>
    <x v="2"/>
    <x v="1"/>
    <n v="1"/>
  </r>
  <r>
    <x v="94"/>
    <x v="1973"/>
    <x v="13"/>
    <n v="1"/>
  </r>
  <r>
    <x v="4"/>
    <x v="527"/>
    <x v="2"/>
    <n v="1"/>
  </r>
  <r>
    <x v="33"/>
    <x v="1493"/>
    <x v="15"/>
    <n v="1"/>
  </r>
  <r>
    <x v="11"/>
    <x v="147"/>
    <x v="0"/>
    <n v="1"/>
  </r>
  <r>
    <x v="50"/>
    <x v="254"/>
    <x v="6"/>
    <n v="1"/>
  </r>
  <r>
    <x v="48"/>
    <x v="20"/>
    <x v="17"/>
    <n v="1"/>
  </r>
  <r>
    <x v="48"/>
    <x v="12"/>
    <x v="17"/>
    <n v="1"/>
  </r>
  <r>
    <x v="113"/>
    <x v="2"/>
    <x v="8"/>
    <n v="2"/>
  </r>
  <r>
    <x v="48"/>
    <x v="483"/>
    <x v="18"/>
    <n v="1"/>
  </r>
  <r>
    <x v="70"/>
    <x v="977"/>
    <x v="2"/>
    <n v="1"/>
  </r>
  <r>
    <x v="90"/>
    <x v="491"/>
    <x v="10"/>
    <n v="1"/>
  </r>
  <r>
    <x v="118"/>
    <x v="1654"/>
    <x v="17"/>
    <n v="3"/>
  </r>
  <r>
    <x v="109"/>
    <x v="1569"/>
    <x v="2"/>
    <n v="2"/>
  </r>
  <r>
    <x v="19"/>
    <x v="13"/>
    <x v="14"/>
    <n v="2"/>
  </r>
  <r>
    <x v="120"/>
    <x v="2118"/>
    <x v="17"/>
    <n v="1"/>
  </r>
  <r>
    <x v="41"/>
    <x v="964"/>
    <x v="2"/>
    <n v="1"/>
  </r>
  <r>
    <x v="44"/>
    <x v="1862"/>
    <x v="0"/>
    <n v="1"/>
  </r>
  <r>
    <x v="58"/>
    <x v="539"/>
    <x v="6"/>
    <n v="3"/>
  </r>
  <r>
    <x v="45"/>
    <x v="738"/>
    <x v="15"/>
    <n v="1"/>
  </r>
  <r>
    <x v="92"/>
    <x v="58"/>
    <x v="16"/>
    <n v="1"/>
  </r>
  <r>
    <x v="58"/>
    <x v="149"/>
    <x v="14"/>
    <n v="1"/>
  </r>
  <r>
    <x v="104"/>
    <x v="1858"/>
    <x v="17"/>
    <n v="1"/>
  </r>
  <r>
    <x v="16"/>
    <x v="1403"/>
    <x v="9"/>
    <n v="1"/>
  </r>
  <r>
    <x v="65"/>
    <x v="2882"/>
    <x v="9"/>
    <n v="1"/>
  </r>
  <r>
    <x v="67"/>
    <x v="175"/>
    <x v="12"/>
    <n v="2"/>
  </r>
  <r>
    <x v="41"/>
    <x v="465"/>
    <x v="9"/>
    <n v="2"/>
  </r>
  <r>
    <x v="67"/>
    <x v="423"/>
    <x v="10"/>
    <n v="1"/>
  </r>
  <r>
    <x v="67"/>
    <x v="1423"/>
    <x v="16"/>
    <n v="3"/>
  </r>
  <r>
    <x v="83"/>
    <x v="1993"/>
    <x v="13"/>
    <n v="1"/>
  </r>
  <r>
    <x v="35"/>
    <x v="1341"/>
    <x v="17"/>
    <n v="2"/>
  </r>
  <r>
    <x v="141"/>
    <x v="889"/>
    <x v="14"/>
    <n v="1"/>
  </r>
  <r>
    <x v="71"/>
    <x v="106"/>
    <x v="1"/>
    <n v="2"/>
  </r>
  <r>
    <x v="103"/>
    <x v="1927"/>
    <x v="11"/>
    <n v="1"/>
  </r>
  <r>
    <x v="43"/>
    <x v="737"/>
    <x v="6"/>
    <n v="1"/>
  </r>
  <r>
    <x v="101"/>
    <x v="2"/>
    <x v="1"/>
    <n v="1"/>
  </r>
  <r>
    <x v="43"/>
    <x v="964"/>
    <x v="2"/>
    <n v="4"/>
  </r>
  <r>
    <x v="41"/>
    <x v="847"/>
    <x v="20"/>
    <n v="1"/>
  </r>
  <r>
    <x v="43"/>
    <x v="432"/>
    <x v="6"/>
    <n v="1"/>
  </r>
  <r>
    <x v="55"/>
    <x v="1080"/>
    <x v="16"/>
    <n v="1"/>
  </r>
  <r>
    <x v="59"/>
    <x v="628"/>
    <x v="6"/>
    <n v="1"/>
  </r>
  <r>
    <x v="125"/>
    <x v="2883"/>
    <x v="10"/>
    <n v="1"/>
  </r>
  <r>
    <x v="188"/>
    <x v="2"/>
    <x v="7"/>
    <n v="1"/>
  </r>
  <r>
    <x v="125"/>
    <x v="1815"/>
    <x v="0"/>
    <n v="2"/>
  </r>
  <r>
    <x v="4"/>
    <x v="2182"/>
    <x v="9"/>
    <n v="1"/>
  </r>
  <r>
    <x v="4"/>
    <x v="186"/>
    <x v="2"/>
    <n v="1"/>
  </r>
  <r>
    <x v="28"/>
    <x v="1818"/>
    <x v="2"/>
    <n v="1"/>
  </r>
  <r>
    <x v="125"/>
    <x v="2884"/>
    <x v="9"/>
    <n v="1"/>
  </r>
  <r>
    <x v="176"/>
    <x v="1840"/>
    <x v="9"/>
    <n v="2"/>
  </r>
  <r>
    <x v="17"/>
    <x v="2193"/>
    <x v="11"/>
    <n v="1"/>
  </r>
  <r>
    <x v="47"/>
    <x v="952"/>
    <x v="13"/>
    <n v="1"/>
  </r>
  <r>
    <x v="55"/>
    <x v="493"/>
    <x v="0"/>
    <n v="1"/>
  </r>
  <r>
    <x v="5"/>
    <x v="458"/>
    <x v="2"/>
    <n v="1"/>
  </r>
  <r>
    <x v="114"/>
    <x v="1321"/>
    <x v="0"/>
    <n v="1"/>
  </r>
  <r>
    <x v="103"/>
    <x v="603"/>
    <x v="15"/>
    <n v="1"/>
  </r>
  <r>
    <x v="32"/>
    <x v="624"/>
    <x v="0"/>
    <n v="1"/>
  </r>
  <r>
    <x v="24"/>
    <x v="1127"/>
    <x v="11"/>
    <n v="1"/>
  </r>
  <r>
    <x v="95"/>
    <x v="2885"/>
    <x v="8"/>
    <n v="2"/>
  </r>
  <r>
    <x v="101"/>
    <x v="2886"/>
    <x v="13"/>
    <n v="1"/>
  </r>
  <r>
    <x v="46"/>
    <x v="394"/>
    <x v="9"/>
    <n v="2"/>
  </r>
  <r>
    <x v="65"/>
    <x v="319"/>
    <x v="8"/>
    <n v="3"/>
  </r>
  <r>
    <x v="24"/>
    <x v="1916"/>
    <x v="14"/>
    <n v="1"/>
  </r>
  <r>
    <x v="24"/>
    <x v="496"/>
    <x v="4"/>
    <n v="1"/>
  </r>
  <r>
    <x v="46"/>
    <x v="293"/>
    <x v="1"/>
    <n v="1"/>
  </r>
  <r>
    <x v="58"/>
    <x v="818"/>
    <x v="10"/>
    <n v="1"/>
  </r>
  <r>
    <x v="46"/>
    <x v="87"/>
    <x v="7"/>
    <n v="1"/>
  </r>
  <r>
    <x v="26"/>
    <x v="1270"/>
    <x v="6"/>
    <n v="1"/>
  </r>
  <r>
    <x v="38"/>
    <x v="1545"/>
    <x v="17"/>
    <n v="2"/>
  </r>
  <r>
    <x v="90"/>
    <x v="1595"/>
    <x v="2"/>
    <n v="2"/>
  </r>
  <r>
    <x v="60"/>
    <x v="1413"/>
    <x v="9"/>
    <n v="1"/>
  </r>
  <r>
    <x v="60"/>
    <x v="1557"/>
    <x v="1"/>
    <n v="1"/>
  </r>
  <r>
    <x v="121"/>
    <x v="2887"/>
    <x v="16"/>
    <n v="1"/>
  </r>
  <r>
    <x v="173"/>
    <x v="2452"/>
    <x v="4"/>
    <n v="1"/>
  </r>
  <r>
    <x v="22"/>
    <x v="1244"/>
    <x v="6"/>
    <n v="2"/>
  </r>
  <r>
    <x v="11"/>
    <x v="2640"/>
    <x v="9"/>
    <n v="1"/>
  </r>
  <r>
    <x v="74"/>
    <x v="2705"/>
    <x v="11"/>
    <n v="2"/>
  </r>
  <r>
    <x v="97"/>
    <x v="244"/>
    <x v="11"/>
    <n v="3"/>
  </r>
  <r>
    <x v="42"/>
    <x v="725"/>
    <x v="14"/>
    <n v="1"/>
  </r>
  <r>
    <x v="47"/>
    <x v="2"/>
    <x v="8"/>
    <n v="3"/>
  </r>
  <r>
    <x v="36"/>
    <x v="161"/>
    <x v="2"/>
    <n v="1"/>
  </r>
  <r>
    <x v="36"/>
    <x v="575"/>
    <x v="13"/>
    <n v="1"/>
  </r>
  <r>
    <x v="21"/>
    <x v="1204"/>
    <x v="7"/>
    <n v="1"/>
  </r>
  <r>
    <x v="97"/>
    <x v="1780"/>
    <x v="14"/>
    <n v="1"/>
  </r>
  <r>
    <x v="97"/>
    <x v="1590"/>
    <x v="14"/>
    <n v="1"/>
  </r>
  <r>
    <x v="65"/>
    <x v="248"/>
    <x v="11"/>
    <n v="2"/>
  </r>
  <r>
    <x v="40"/>
    <x v="872"/>
    <x v="0"/>
    <n v="1"/>
  </r>
  <r>
    <x v="65"/>
    <x v="1381"/>
    <x v="9"/>
    <n v="1"/>
  </r>
  <r>
    <x v="98"/>
    <x v="2281"/>
    <x v="6"/>
    <n v="2"/>
  </r>
  <r>
    <x v="4"/>
    <x v="387"/>
    <x v="18"/>
    <n v="1"/>
  </r>
  <r>
    <x v="30"/>
    <x v="1429"/>
    <x v="14"/>
    <n v="1"/>
  </r>
  <r>
    <x v="81"/>
    <x v="2"/>
    <x v="5"/>
    <n v="1"/>
  </r>
  <r>
    <x v="90"/>
    <x v="848"/>
    <x v="6"/>
    <n v="1"/>
  </r>
  <r>
    <x v="6"/>
    <x v="71"/>
    <x v="14"/>
    <n v="3"/>
  </r>
  <r>
    <x v="43"/>
    <x v="459"/>
    <x v="22"/>
    <n v="1"/>
  </r>
  <r>
    <x v="43"/>
    <x v="1458"/>
    <x v="10"/>
    <n v="1"/>
  </r>
  <r>
    <x v="17"/>
    <x v="202"/>
    <x v="7"/>
    <n v="1"/>
  </r>
  <r>
    <x v="10"/>
    <x v="2008"/>
    <x v="9"/>
    <n v="1"/>
  </r>
  <r>
    <x v="24"/>
    <x v="514"/>
    <x v="6"/>
    <n v="1"/>
  </r>
  <r>
    <x v="62"/>
    <x v="352"/>
    <x v="10"/>
    <n v="1"/>
  </r>
  <r>
    <x v="38"/>
    <x v="1642"/>
    <x v="7"/>
    <n v="1"/>
  </r>
  <r>
    <x v="6"/>
    <x v="2769"/>
    <x v="6"/>
    <n v="1"/>
  </r>
  <r>
    <x v="6"/>
    <x v="523"/>
    <x v="6"/>
    <n v="1"/>
  </r>
  <r>
    <x v="110"/>
    <x v="1210"/>
    <x v="7"/>
    <n v="1"/>
  </r>
  <r>
    <x v="90"/>
    <x v="1899"/>
    <x v="14"/>
    <n v="1"/>
  </r>
  <r>
    <x v="19"/>
    <x v="1020"/>
    <x v="2"/>
    <n v="3"/>
  </r>
  <r>
    <x v="54"/>
    <x v="2888"/>
    <x v="2"/>
    <n v="1"/>
  </r>
  <r>
    <x v="74"/>
    <x v="250"/>
    <x v="10"/>
    <n v="1"/>
  </r>
  <r>
    <x v="95"/>
    <x v="2608"/>
    <x v="2"/>
    <n v="1"/>
  </r>
  <r>
    <x v="12"/>
    <x v="1930"/>
    <x v="5"/>
    <n v="1"/>
  </r>
  <r>
    <x v="107"/>
    <x v="1686"/>
    <x v="6"/>
    <n v="1"/>
  </r>
  <r>
    <x v="41"/>
    <x v="432"/>
    <x v="11"/>
    <n v="2"/>
  </r>
  <r>
    <x v="42"/>
    <x v="743"/>
    <x v="11"/>
    <n v="2"/>
  </r>
  <r>
    <x v="4"/>
    <x v="2688"/>
    <x v="7"/>
    <n v="1"/>
  </r>
  <r>
    <x v="10"/>
    <x v="597"/>
    <x v="1"/>
    <n v="1"/>
  </r>
  <r>
    <x v="40"/>
    <x v="688"/>
    <x v="4"/>
    <n v="1"/>
  </r>
  <r>
    <x v="10"/>
    <x v="1548"/>
    <x v="8"/>
    <n v="1"/>
  </r>
  <r>
    <x v="103"/>
    <x v="424"/>
    <x v="9"/>
    <n v="1"/>
  </r>
  <r>
    <x v="58"/>
    <x v="1102"/>
    <x v="5"/>
    <n v="1"/>
  </r>
  <r>
    <x v="58"/>
    <x v="532"/>
    <x v="5"/>
    <n v="1"/>
  </r>
  <r>
    <x v="17"/>
    <x v="325"/>
    <x v="0"/>
    <n v="4"/>
  </r>
  <r>
    <x v="93"/>
    <x v="406"/>
    <x v="16"/>
    <n v="3"/>
  </r>
  <r>
    <x v="4"/>
    <x v="918"/>
    <x v="15"/>
    <n v="1"/>
  </r>
  <r>
    <x v="144"/>
    <x v="494"/>
    <x v="11"/>
    <n v="1"/>
  </r>
  <r>
    <x v="6"/>
    <x v="312"/>
    <x v="16"/>
    <n v="1"/>
  </r>
  <r>
    <x v="43"/>
    <x v="2889"/>
    <x v="0"/>
    <n v="1"/>
  </r>
  <r>
    <x v="42"/>
    <x v="872"/>
    <x v="4"/>
    <n v="1"/>
  </r>
  <r>
    <x v="5"/>
    <x v="402"/>
    <x v="5"/>
    <n v="1"/>
  </r>
  <r>
    <x v="40"/>
    <x v="389"/>
    <x v="22"/>
    <n v="1"/>
  </r>
  <r>
    <x v="19"/>
    <x v="1397"/>
    <x v="15"/>
    <n v="1"/>
  </r>
  <r>
    <x v="35"/>
    <x v="201"/>
    <x v="16"/>
    <n v="1"/>
  </r>
  <r>
    <x v="4"/>
    <x v="918"/>
    <x v="6"/>
    <n v="2"/>
  </r>
  <r>
    <x v="4"/>
    <x v="983"/>
    <x v="6"/>
    <n v="1"/>
  </r>
  <r>
    <x v="75"/>
    <x v="699"/>
    <x v="14"/>
    <n v="1"/>
  </r>
  <r>
    <x v="38"/>
    <x v="534"/>
    <x v="17"/>
    <n v="1"/>
  </r>
  <r>
    <x v="50"/>
    <x v="266"/>
    <x v="9"/>
    <n v="3"/>
  </r>
  <r>
    <x v="15"/>
    <x v="201"/>
    <x v="11"/>
    <n v="1"/>
  </r>
  <r>
    <x v="20"/>
    <x v="188"/>
    <x v="16"/>
    <n v="1"/>
  </r>
  <r>
    <x v="24"/>
    <x v="1778"/>
    <x v="6"/>
    <n v="1"/>
  </r>
  <r>
    <x v="176"/>
    <x v="2890"/>
    <x v="2"/>
    <n v="1"/>
  </r>
  <r>
    <x v="17"/>
    <x v="1674"/>
    <x v="9"/>
    <n v="1"/>
  </r>
  <r>
    <x v="108"/>
    <x v="2891"/>
    <x v="6"/>
    <n v="1"/>
  </r>
  <r>
    <x v="42"/>
    <x v="2381"/>
    <x v="16"/>
    <n v="1"/>
  </r>
  <r>
    <x v="20"/>
    <x v="1057"/>
    <x v="1"/>
    <n v="1"/>
  </r>
  <r>
    <x v="20"/>
    <x v="788"/>
    <x v="1"/>
    <n v="1"/>
  </r>
  <r>
    <x v="3"/>
    <x v="947"/>
    <x v="11"/>
    <n v="1"/>
  </r>
  <r>
    <x v="3"/>
    <x v="122"/>
    <x v="7"/>
    <n v="1"/>
  </r>
  <r>
    <x v="3"/>
    <x v="257"/>
    <x v="9"/>
    <n v="1"/>
  </r>
  <r>
    <x v="3"/>
    <x v="993"/>
    <x v="5"/>
    <n v="1"/>
  </r>
  <r>
    <x v="107"/>
    <x v="167"/>
    <x v="6"/>
    <n v="1"/>
  </r>
  <r>
    <x v="94"/>
    <x v="2325"/>
    <x v="11"/>
    <n v="1"/>
  </r>
  <r>
    <x v="48"/>
    <x v="1695"/>
    <x v="12"/>
    <n v="1"/>
  </r>
  <r>
    <x v="36"/>
    <x v="735"/>
    <x v="5"/>
    <n v="3"/>
  </r>
  <r>
    <x v="36"/>
    <x v="688"/>
    <x v="4"/>
    <n v="1"/>
  </r>
  <r>
    <x v="97"/>
    <x v="118"/>
    <x v="13"/>
    <n v="1"/>
  </r>
  <r>
    <x v="20"/>
    <x v="752"/>
    <x v="16"/>
    <n v="1"/>
  </r>
  <r>
    <x v="97"/>
    <x v="621"/>
    <x v="4"/>
    <n v="1"/>
  </r>
  <r>
    <x v="97"/>
    <x v="955"/>
    <x v="4"/>
    <n v="2"/>
  </r>
  <r>
    <x v="38"/>
    <x v="2715"/>
    <x v="14"/>
    <n v="1"/>
  </r>
  <r>
    <x v="4"/>
    <x v="75"/>
    <x v="5"/>
    <n v="1"/>
  </r>
  <r>
    <x v="4"/>
    <x v="527"/>
    <x v="11"/>
    <n v="1"/>
  </r>
  <r>
    <x v="57"/>
    <x v="848"/>
    <x v="11"/>
    <n v="1"/>
  </r>
  <r>
    <x v="39"/>
    <x v="173"/>
    <x v="14"/>
    <n v="1"/>
  </r>
  <r>
    <x v="97"/>
    <x v="941"/>
    <x v="21"/>
    <n v="1"/>
  </r>
  <r>
    <x v="8"/>
    <x v="1450"/>
    <x v="7"/>
    <n v="1"/>
  </r>
  <r>
    <x v="52"/>
    <x v="129"/>
    <x v="16"/>
    <n v="1"/>
  </r>
  <r>
    <x v="24"/>
    <x v="74"/>
    <x v="0"/>
    <n v="1"/>
  </r>
  <r>
    <x v="58"/>
    <x v="597"/>
    <x v="15"/>
    <n v="1"/>
  </r>
  <r>
    <x v="58"/>
    <x v="105"/>
    <x v="15"/>
    <n v="1"/>
  </r>
  <r>
    <x v="24"/>
    <x v="2099"/>
    <x v="8"/>
    <n v="1"/>
  </r>
  <r>
    <x v="114"/>
    <x v="2"/>
    <x v="6"/>
    <n v="1"/>
  </r>
  <r>
    <x v="24"/>
    <x v="899"/>
    <x v="14"/>
    <n v="1"/>
  </r>
  <r>
    <x v="3"/>
    <x v="1423"/>
    <x v="9"/>
    <n v="1"/>
  </r>
  <r>
    <x v="43"/>
    <x v="2433"/>
    <x v="9"/>
    <n v="1"/>
  </r>
  <r>
    <x v="58"/>
    <x v="2284"/>
    <x v="2"/>
    <n v="1"/>
  </r>
  <r>
    <x v="7"/>
    <x v="2"/>
    <x v="15"/>
    <n v="1"/>
  </r>
  <r>
    <x v="55"/>
    <x v="1559"/>
    <x v="6"/>
    <n v="1"/>
  </r>
  <r>
    <x v="1"/>
    <x v="1581"/>
    <x v="2"/>
    <n v="1"/>
  </r>
  <r>
    <x v="74"/>
    <x v="247"/>
    <x v="14"/>
    <n v="2"/>
  </r>
  <r>
    <x v="48"/>
    <x v="626"/>
    <x v="2"/>
    <n v="1"/>
  </r>
  <r>
    <x v="67"/>
    <x v="640"/>
    <x v="10"/>
    <n v="1"/>
  </r>
  <r>
    <x v="45"/>
    <x v="831"/>
    <x v="7"/>
    <n v="1"/>
  </r>
  <r>
    <x v="36"/>
    <x v="262"/>
    <x v="2"/>
    <n v="1"/>
  </r>
  <r>
    <x v="97"/>
    <x v="1148"/>
    <x v="0"/>
    <n v="2"/>
  </r>
  <r>
    <x v="80"/>
    <x v="223"/>
    <x v="16"/>
    <n v="1"/>
  </r>
  <r>
    <x v="43"/>
    <x v="80"/>
    <x v="9"/>
    <n v="1"/>
  </r>
  <r>
    <x v="77"/>
    <x v="1430"/>
    <x v="6"/>
    <n v="1"/>
  </r>
  <r>
    <x v="16"/>
    <x v="2892"/>
    <x v="13"/>
    <n v="1"/>
  </r>
  <r>
    <x v="60"/>
    <x v="480"/>
    <x v="9"/>
    <n v="1"/>
  </r>
  <r>
    <x v="20"/>
    <x v="556"/>
    <x v="6"/>
    <n v="2"/>
  </r>
  <r>
    <x v="60"/>
    <x v="1489"/>
    <x v="6"/>
    <n v="1"/>
  </r>
  <r>
    <x v="55"/>
    <x v="493"/>
    <x v="15"/>
    <n v="1"/>
  </r>
  <r>
    <x v="43"/>
    <x v="70"/>
    <x v="6"/>
    <n v="2"/>
  </r>
  <r>
    <x v="58"/>
    <x v="2649"/>
    <x v="16"/>
    <n v="1"/>
  </r>
  <r>
    <x v="14"/>
    <x v="913"/>
    <x v="9"/>
    <n v="2"/>
  </r>
  <r>
    <x v="39"/>
    <x v="2"/>
    <x v="8"/>
    <n v="3"/>
  </r>
  <r>
    <x v="1"/>
    <x v="1409"/>
    <x v="14"/>
    <n v="2"/>
  </r>
  <r>
    <x v="56"/>
    <x v="795"/>
    <x v="21"/>
    <n v="1"/>
  </r>
  <r>
    <x v="24"/>
    <x v="723"/>
    <x v="2"/>
    <n v="1"/>
  </r>
  <r>
    <x v="12"/>
    <x v="663"/>
    <x v="12"/>
    <n v="1"/>
  </r>
  <r>
    <x v="10"/>
    <x v="17"/>
    <x v="15"/>
    <n v="1"/>
  </r>
  <r>
    <x v="10"/>
    <x v="1675"/>
    <x v="1"/>
    <n v="1"/>
  </r>
  <r>
    <x v="195"/>
    <x v="2"/>
    <x v="14"/>
    <n v="1"/>
  </r>
  <r>
    <x v="5"/>
    <x v="591"/>
    <x v="16"/>
    <n v="1"/>
  </r>
  <r>
    <x v="5"/>
    <x v="615"/>
    <x v="10"/>
    <n v="1"/>
  </r>
  <r>
    <x v="90"/>
    <x v="848"/>
    <x v="9"/>
    <n v="1"/>
  </r>
  <r>
    <x v="6"/>
    <x v="857"/>
    <x v="11"/>
    <n v="1"/>
  </r>
  <r>
    <x v="41"/>
    <x v="316"/>
    <x v="9"/>
    <n v="1"/>
  </r>
  <r>
    <x v="74"/>
    <x v="468"/>
    <x v="14"/>
    <n v="1"/>
  </r>
  <r>
    <x v="58"/>
    <x v="350"/>
    <x v="2"/>
    <n v="1"/>
  </r>
  <r>
    <x v="29"/>
    <x v="2026"/>
    <x v="9"/>
    <n v="1"/>
  </r>
  <r>
    <x v="19"/>
    <x v="2272"/>
    <x v="6"/>
    <n v="1"/>
  </r>
  <r>
    <x v="58"/>
    <x v="1459"/>
    <x v="17"/>
    <n v="1"/>
  </r>
  <r>
    <x v="73"/>
    <x v="719"/>
    <x v="6"/>
    <n v="1"/>
  </r>
  <r>
    <x v="24"/>
    <x v="119"/>
    <x v="20"/>
    <n v="1"/>
  </r>
  <r>
    <x v="59"/>
    <x v="1066"/>
    <x v="7"/>
    <n v="1"/>
  </r>
  <r>
    <x v="12"/>
    <x v="104"/>
    <x v="10"/>
    <n v="2"/>
  </r>
  <r>
    <x v="81"/>
    <x v="779"/>
    <x v="9"/>
    <n v="1"/>
  </r>
  <r>
    <x v="103"/>
    <x v="2213"/>
    <x v="16"/>
    <n v="2"/>
  </r>
  <r>
    <x v="44"/>
    <x v="2893"/>
    <x v="2"/>
    <n v="2"/>
  </r>
  <r>
    <x v="85"/>
    <x v="2"/>
    <x v="10"/>
    <n v="1"/>
  </r>
  <r>
    <x v="125"/>
    <x v="567"/>
    <x v="16"/>
    <n v="1"/>
  </r>
  <r>
    <x v="60"/>
    <x v="557"/>
    <x v="9"/>
    <n v="2"/>
  </r>
  <r>
    <x v="17"/>
    <x v="2260"/>
    <x v="7"/>
    <n v="1"/>
  </r>
  <r>
    <x v="17"/>
    <x v="2260"/>
    <x v="11"/>
    <n v="1"/>
  </r>
  <r>
    <x v="89"/>
    <x v="557"/>
    <x v="9"/>
    <n v="2"/>
  </r>
  <r>
    <x v="48"/>
    <x v="443"/>
    <x v="10"/>
    <n v="1"/>
  </r>
  <r>
    <x v="62"/>
    <x v="315"/>
    <x v="10"/>
    <n v="1"/>
  </r>
  <r>
    <x v="3"/>
    <x v="298"/>
    <x v="7"/>
    <n v="2"/>
  </r>
  <r>
    <x v="14"/>
    <x v="2016"/>
    <x v="14"/>
    <n v="1"/>
  </r>
  <r>
    <x v="94"/>
    <x v="265"/>
    <x v="7"/>
    <n v="1"/>
  </r>
  <r>
    <x v="64"/>
    <x v="1740"/>
    <x v="16"/>
    <n v="1"/>
  </r>
  <r>
    <x v="60"/>
    <x v="2538"/>
    <x v="16"/>
    <n v="1"/>
  </r>
  <r>
    <x v="31"/>
    <x v="2095"/>
    <x v="18"/>
    <n v="1"/>
  </r>
  <r>
    <x v="196"/>
    <x v="2336"/>
    <x v="6"/>
    <n v="1"/>
  </r>
  <r>
    <x v="31"/>
    <x v="2474"/>
    <x v="11"/>
    <n v="1"/>
  </r>
  <r>
    <x v="12"/>
    <x v="1229"/>
    <x v="2"/>
    <n v="1"/>
  </r>
  <r>
    <x v="173"/>
    <x v="491"/>
    <x v="17"/>
    <n v="1"/>
  </r>
  <r>
    <x v="68"/>
    <x v="2728"/>
    <x v="14"/>
    <n v="1"/>
  </r>
  <r>
    <x v="62"/>
    <x v="147"/>
    <x v="11"/>
    <n v="1"/>
  </r>
  <r>
    <x v="67"/>
    <x v="865"/>
    <x v="6"/>
    <n v="1"/>
  </r>
  <r>
    <x v="67"/>
    <x v="81"/>
    <x v="21"/>
    <n v="1"/>
  </r>
  <r>
    <x v="46"/>
    <x v="241"/>
    <x v="9"/>
    <n v="1"/>
  </r>
  <r>
    <x v="46"/>
    <x v="2894"/>
    <x v="1"/>
    <n v="1"/>
  </r>
  <r>
    <x v="104"/>
    <x v="1285"/>
    <x v="6"/>
    <n v="2"/>
  </r>
  <r>
    <x v="6"/>
    <x v="1647"/>
    <x v="7"/>
    <n v="1"/>
  </r>
  <r>
    <x v="65"/>
    <x v="161"/>
    <x v="12"/>
    <n v="1"/>
  </r>
  <r>
    <x v="65"/>
    <x v="877"/>
    <x v="12"/>
    <n v="1"/>
  </r>
  <r>
    <x v="0"/>
    <x v="26"/>
    <x v="12"/>
    <n v="1"/>
  </r>
  <r>
    <x v="0"/>
    <x v="679"/>
    <x v="12"/>
    <n v="1"/>
  </r>
  <r>
    <x v="104"/>
    <x v="2895"/>
    <x v="5"/>
    <n v="1"/>
  </r>
  <r>
    <x v="123"/>
    <x v="541"/>
    <x v="8"/>
    <n v="1"/>
  </r>
  <r>
    <x v="143"/>
    <x v="1756"/>
    <x v="10"/>
    <n v="1"/>
  </r>
  <r>
    <x v="69"/>
    <x v="773"/>
    <x v="2"/>
    <n v="1"/>
  </r>
  <r>
    <x v="4"/>
    <x v="1860"/>
    <x v="8"/>
    <n v="1"/>
  </r>
  <r>
    <x v="0"/>
    <x v="2053"/>
    <x v="8"/>
    <n v="1"/>
  </r>
  <r>
    <x v="0"/>
    <x v="1284"/>
    <x v="12"/>
    <n v="1"/>
  </r>
  <r>
    <x v="4"/>
    <x v="1545"/>
    <x v="21"/>
    <n v="1"/>
  </r>
  <r>
    <x v="38"/>
    <x v="873"/>
    <x v="16"/>
    <n v="1"/>
  </r>
  <r>
    <x v="21"/>
    <x v="1204"/>
    <x v="0"/>
    <n v="1"/>
  </r>
  <r>
    <x v="48"/>
    <x v="1551"/>
    <x v="5"/>
    <n v="1"/>
  </r>
  <r>
    <x v="132"/>
    <x v="2"/>
    <x v="2"/>
    <n v="1"/>
  </r>
  <r>
    <x v="67"/>
    <x v="132"/>
    <x v="13"/>
    <n v="1"/>
  </r>
  <r>
    <x v="42"/>
    <x v="464"/>
    <x v="14"/>
    <n v="3"/>
  </r>
  <r>
    <x v="153"/>
    <x v="956"/>
    <x v="16"/>
    <n v="1"/>
  </r>
  <r>
    <x v="40"/>
    <x v="726"/>
    <x v="2"/>
    <n v="1"/>
  </r>
  <r>
    <x v="5"/>
    <x v="1020"/>
    <x v="3"/>
    <n v="1"/>
  </r>
  <r>
    <x v="39"/>
    <x v="99"/>
    <x v="11"/>
    <n v="1"/>
  </r>
  <r>
    <x v="24"/>
    <x v="516"/>
    <x v="4"/>
    <n v="1"/>
  </r>
  <r>
    <x v="117"/>
    <x v="862"/>
    <x v="5"/>
    <n v="1"/>
  </r>
  <r>
    <x v="31"/>
    <x v="1952"/>
    <x v="20"/>
    <n v="1"/>
  </r>
  <r>
    <x v="31"/>
    <x v="930"/>
    <x v="7"/>
    <n v="1"/>
  </r>
  <r>
    <x v="17"/>
    <x v="1566"/>
    <x v="2"/>
    <n v="1"/>
  </r>
  <r>
    <x v="5"/>
    <x v="1354"/>
    <x v="9"/>
    <n v="1"/>
  </r>
  <r>
    <x v="48"/>
    <x v="1924"/>
    <x v="2"/>
    <n v="2"/>
  </r>
  <r>
    <x v="144"/>
    <x v="2"/>
    <x v="2"/>
    <n v="3"/>
  </r>
  <r>
    <x v="32"/>
    <x v="117"/>
    <x v="4"/>
    <n v="3"/>
  </r>
  <r>
    <x v="40"/>
    <x v="1375"/>
    <x v="16"/>
    <n v="1"/>
  </r>
  <r>
    <x v="152"/>
    <x v="2"/>
    <x v="2"/>
    <n v="1"/>
  </r>
  <r>
    <x v="40"/>
    <x v="2896"/>
    <x v="14"/>
    <n v="1"/>
  </r>
  <r>
    <x v="40"/>
    <x v="713"/>
    <x v="13"/>
    <n v="2"/>
  </r>
  <r>
    <x v="79"/>
    <x v="2010"/>
    <x v="16"/>
    <n v="1"/>
  </r>
  <r>
    <x v="10"/>
    <x v="1103"/>
    <x v="14"/>
    <n v="1"/>
  </r>
  <r>
    <x v="10"/>
    <x v="1680"/>
    <x v="13"/>
    <n v="1"/>
  </r>
  <r>
    <x v="63"/>
    <x v="1189"/>
    <x v="9"/>
    <n v="1"/>
  </r>
  <r>
    <x v="93"/>
    <x v="683"/>
    <x v="14"/>
    <n v="2"/>
  </r>
  <r>
    <x v="98"/>
    <x v="2"/>
    <x v="10"/>
    <n v="1"/>
  </r>
  <r>
    <x v="64"/>
    <x v="330"/>
    <x v="0"/>
    <n v="1"/>
  </r>
  <r>
    <x v="12"/>
    <x v="377"/>
    <x v="2"/>
    <n v="1"/>
  </r>
  <r>
    <x v="27"/>
    <x v="2702"/>
    <x v="9"/>
    <n v="1"/>
  </r>
  <r>
    <x v="36"/>
    <x v="649"/>
    <x v="16"/>
    <n v="1"/>
  </r>
  <r>
    <x v="47"/>
    <x v="2136"/>
    <x v="6"/>
    <n v="1"/>
  </r>
  <r>
    <x v="60"/>
    <x v="36"/>
    <x v="14"/>
    <n v="1"/>
  </r>
  <r>
    <x v="152"/>
    <x v="2897"/>
    <x v="6"/>
    <n v="1"/>
  </r>
  <r>
    <x v="60"/>
    <x v="36"/>
    <x v="13"/>
    <n v="1"/>
  </r>
  <r>
    <x v="97"/>
    <x v="822"/>
    <x v="1"/>
    <n v="2"/>
  </r>
  <r>
    <x v="97"/>
    <x v="561"/>
    <x v="12"/>
    <n v="1"/>
  </r>
  <r>
    <x v="12"/>
    <x v="55"/>
    <x v="18"/>
    <n v="1"/>
  </r>
  <r>
    <x v="24"/>
    <x v="722"/>
    <x v="11"/>
    <n v="1"/>
  </r>
  <r>
    <x v="32"/>
    <x v="172"/>
    <x v="10"/>
    <n v="1"/>
  </r>
  <r>
    <x v="65"/>
    <x v="1587"/>
    <x v="14"/>
    <n v="1"/>
  </r>
  <r>
    <x v="20"/>
    <x v="1363"/>
    <x v="15"/>
    <n v="1"/>
  </r>
  <r>
    <x v="8"/>
    <x v="584"/>
    <x v="5"/>
    <n v="1"/>
  </r>
  <r>
    <x v="42"/>
    <x v="713"/>
    <x v="12"/>
    <n v="1"/>
  </r>
  <r>
    <x v="52"/>
    <x v="1622"/>
    <x v="14"/>
    <n v="1"/>
  </r>
  <r>
    <x v="20"/>
    <x v="554"/>
    <x v="4"/>
    <n v="1"/>
  </r>
  <r>
    <x v="10"/>
    <x v="678"/>
    <x v="5"/>
    <n v="1"/>
  </r>
  <r>
    <x v="10"/>
    <x v="1229"/>
    <x v="9"/>
    <n v="1"/>
  </r>
  <r>
    <x v="24"/>
    <x v="2099"/>
    <x v="17"/>
    <n v="1"/>
  </r>
  <r>
    <x v="17"/>
    <x v="319"/>
    <x v="11"/>
    <n v="1"/>
  </r>
  <r>
    <x v="21"/>
    <x v="186"/>
    <x v="0"/>
    <n v="1"/>
  </r>
  <r>
    <x v="21"/>
    <x v="2236"/>
    <x v="15"/>
    <n v="1"/>
  </r>
  <r>
    <x v="50"/>
    <x v="454"/>
    <x v="10"/>
    <n v="1"/>
  </r>
  <r>
    <x v="42"/>
    <x v="456"/>
    <x v="19"/>
    <n v="1"/>
  </r>
  <r>
    <x v="58"/>
    <x v="2"/>
    <x v="3"/>
    <n v="1"/>
  </r>
  <r>
    <x v="58"/>
    <x v="1515"/>
    <x v="3"/>
    <n v="1"/>
  </r>
  <r>
    <x v="1"/>
    <x v="60"/>
    <x v="5"/>
    <n v="1"/>
  </r>
  <r>
    <x v="103"/>
    <x v="66"/>
    <x v="8"/>
    <n v="1"/>
  </r>
  <r>
    <x v="41"/>
    <x v="87"/>
    <x v="15"/>
    <n v="1"/>
  </r>
  <r>
    <x v="0"/>
    <x v="315"/>
    <x v="11"/>
    <n v="1"/>
  </r>
  <r>
    <x v="11"/>
    <x v="2"/>
    <x v="20"/>
    <n v="1"/>
  </r>
  <r>
    <x v="58"/>
    <x v="812"/>
    <x v="12"/>
    <n v="1"/>
  </r>
  <r>
    <x v="72"/>
    <x v="1087"/>
    <x v="10"/>
    <n v="1"/>
  </r>
  <r>
    <x v="36"/>
    <x v="1709"/>
    <x v="16"/>
    <n v="1"/>
  </r>
  <r>
    <x v="8"/>
    <x v="22"/>
    <x v="8"/>
    <n v="1"/>
  </r>
  <r>
    <x v="30"/>
    <x v="2"/>
    <x v="5"/>
    <n v="1"/>
  </r>
  <r>
    <x v="17"/>
    <x v="815"/>
    <x v="21"/>
    <n v="1"/>
  </r>
  <r>
    <x v="25"/>
    <x v="767"/>
    <x v="6"/>
    <n v="1"/>
  </r>
  <r>
    <x v="104"/>
    <x v="2898"/>
    <x v="9"/>
    <n v="1"/>
  </r>
  <r>
    <x v="22"/>
    <x v="43"/>
    <x v="0"/>
    <n v="1"/>
  </r>
  <r>
    <x v="149"/>
    <x v="686"/>
    <x v="16"/>
    <n v="1"/>
  </r>
  <r>
    <x v="8"/>
    <x v="209"/>
    <x v="14"/>
    <n v="1"/>
  </r>
  <r>
    <x v="48"/>
    <x v="377"/>
    <x v="4"/>
    <n v="1"/>
  </r>
  <r>
    <x v="3"/>
    <x v="602"/>
    <x v="2"/>
    <n v="1"/>
  </r>
  <r>
    <x v="3"/>
    <x v="1394"/>
    <x v="2"/>
    <n v="1"/>
  </r>
  <r>
    <x v="87"/>
    <x v="1780"/>
    <x v="9"/>
    <n v="1"/>
  </r>
  <r>
    <x v="0"/>
    <x v="31"/>
    <x v="12"/>
    <n v="1"/>
  </r>
  <r>
    <x v="43"/>
    <x v="292"/>
    <x v="21"/>
    <n v="1"/>
  </r>
  <r>
    <x v="87"/>
    <x v="773"/>
    <x v="2"/>
    <n v="2"/>
  </r>
  <r>
    <x v="64"/>
    <x v="118"/>
    <x v="0"/>
    <n v="1"/>
  </r>
  <r>
    <x v="65"/>
    <x v="2899"/>
    <x v="11"/>
    <n v="1"/>
  </r>
  <r>
    <x v="28"/>
    <x v="1865"/>
    <x v="16"/>
    <n v="1"/>
  </r>
  <r>
    <x v="93"/>
    <x v="2894"/>
    <x v="14"/>
    <n v="1"/>
  </r>
  <r>
    <x v="36"/>
    <x v="743"/>
    <x v="7"/>
    <n v="1"/>
  </r>
  <r>
    <x v="97"/>
    <x v="266"/>
    <x v="14"/>
    <n v="1"/>
  </r>
  <r>
    <x v="3"/>
    <x v="2900"/>
    <x v="9"/>
    <n v="1"/>
  </r>
  <r>
    <x v="58"/>
    <x v="286"/>
    <x v="5"/>
    <n v="1"/>
  </r>
  <r>
    <x v="17"/>
    <x v="2"/>
    <x v="15"/>
    <n v="1"/>
  </r>
  <r>
    <x v="11"/>
    <x v="448"/>
    <x v="16"/>
    <n v="1"/>
  </r>
  <r>
    <x v="42"/>
    <x v="2092"/>
    <x v="16"/>
    <n v="1"/>
  </r>
  <r>
    <x v="44"/>
    <x v="1431"/>
    <x v="9"/>
    <n v="1"/>
  </r>
  <r>
    <x v="62"/>
    <x v="217"/>
    <x v="2"/>
    <n v="1"/>
  </r>
  <r>
    <x v="42"/>
    <x v="774"/>
    <x v="11"/>
    <n v="1"/>
  </r>
  <r>
    <x v="24"/>
    <x v="1782"/>
    <x v="14"/>
    <n v="1"/>
  </r>
  <r>
    <x v="66"/>
    <x v="61"/>
    <x v="9"/>
    <n v="1"/>
  </r>
  <r>
    <x v="94"/>
    <x v="1384"/>
    <x v="10"/>
    <n v="1"/>
  </r>
  <r>
    <x v="35"/>
    <x v="1009"/>
    <x v="15"/>
    <n v="1"/>
  </r>
  <r>
    <x v="67"/>
    <x v="240"/>
    <x v="14"/>
    <n v="1"/>
  </r>
  <r>
    <x v="67"/>
    <x v="1389"/>
    <x v="16"/>
    <n v="1"/>
  </r>
  <r>
    <x v="11"/>
    <x v="147"/>
    <x v="15"/>
    <n v="1"/>
  </r>
  <r>
    <x v="17"/>
    <x v="202"/>
    <x v="1"/>
    <n v="1"/>
  </r>
  <r>
    <x v="6"/>
    <x v="732"/>
    <x v="14"/>
    <n v="1"/>
  </r>
  <r>
    <x v="84"/>
    <x v="350"/>
    <x v="14"/>
    <n v="1"/>
  </r>
  <r>
    <x v="7"/>
    <x v="243"/>
    <x v="6"/>
    <n v="1"/>
  </r>
  <r>
    <x v="82"/>
    <x v="222"/>
    <x v="8"/>
    <n v="1"/>
  </r>
  <r>
    <x v="84"/>
    <x v="1581"/>
    <x v="16"/>
    <n v="1"/>
  </r>
  <r>
    <x v="145"/>
    <x v="2901"/>
    <x v="9"/>
    <n v="1"/>
  </r>
  <r>
    <x v="44"/>
    <x v="2135"/>
    <x v="2"/>
    <n v="1"/>
  </r>
  <r>
    <x v="6"/>
    <x v="312"/>
    <x v="9"/>
    <n v="1"/>
  </r>
  <r>
    <x v="5"/>
    <x v="82"/>
    <x v="6"/>
    <n v="1"/>
  </r>
  <r>
    <x v="3"/>
    <x v="337"/>
    <x v="11"/>
    <n v="1"/>
  </r>
  <r>
    <x v="20"/>
    <x v="188"/>
    <x v="10"/>
    <n v="1"/>
  </r>
  <r>
    <x v="122"/>
    <x v="2514"/>
    <x v="6"/>
    <n v="1"/>
  </r>
  <r>
    <x v="22"/>
    <x v="2205"/>
    <x v="1"/>
    <n v="1"/>
  </r>
  <r>
    <x v="98"/>
    <x v="167"/>
    <x v="0"/>
    <n v="1"/>
  </r>
  <r>
    <x v="6"/>
    <x v="22"/>
    <x v="7"/>
    <n v="1"/>
  </r>
  <r>
    <x v="10"/>
    <x v="1610"/>
    <x v="5"/>
    <n v="1"/>
  </r>
  <r>
    <x v="6"/>
    <x v="1803"/>
    <x v="0"/>
    <n v="1"/>
  </r>
  <r>
    <x v="6"/>
    <x v="1944"/>
    <x v="0"/>
    <n v="1"/>
  </r>
  <r>
    <x v="40"/>
    <x v="2902"/>
    <x v="4"/>
    <n v="1"/>
  </r>
  <r>
    <x v="43"/>
    <x v="293"/>
    <x v="14"/>
    <n v="1"/>
  </r>
  <r>
    <x v="12"/>
    <x v="1119"/>
    <x v="11"/>
    <n v="1"/>
  </r>
  <r>
    <x v="0"/>
    <x v="2"/>
    <x v="17"/>
    <n v="13"/>
  </r>
  <r>
    <x v="1"/>
    <x v="1478"/>
    <x v="6"/>
    <n v="2"/>
  </r>
  <r>
    <x v="5"/>
    <x v="2"/>
    <x v="21"/>
    <n v="9"/>
  </r>
  <r>
    <x v="14"/>
    <x v="71"/>
    <x v="20"/>
    <n v="2"/>
  </r>
  <r>
    <x v="10"/>
    <x v="716"/>
    <x v="16"/>
    <n v="1"/>
  </r>
  <r>
    <x v="11"/>
    <x v="187"/>
    <x v="20"/>
    <n v="1"/>
  </r>
  <r>
    <x v="7"/>
    <x v="1332"/>
    <x v="9"/>
    <n v="4"/>
  </r>
  <r>
    <x v="7"/>
    <x v="169"/>
    <x v="1"/>
    <n v="5"/>
  </r>
  <r>
    <x v="7"/>
    <x v="651"/>
    <x v="8"/>
    <n v="1"/>
  </r>
  <r>
    <x v="12"/>
    <x v="2"/>
    <x v="16"/>
    <n v="29"/>
  </r>
  <r>
    <x v="5"/>
    <x v="2"/>
    <x v="0"/>
    <n v="9"/>
  </r>
  <r>
    <x v="8"/>
    <x v="129"/>
    <x v="15"/>
    <n v="2"/>
  </r>
  <r>
    <x v="12"/>
    <x v="661"/>
    <x v="20"/>
    <n v="1"/>
  </r>
  <r>
    <x v="13"/>
    <x v="671"/>
    <x v="14"/>
    <n v="7"/>
  </r>
  <r>
    <x v="10"/>
    <x v="14"/>
    <x v="8"/>
    <n v="1"/>
  </r>
  <r>
    <x v="5"/>
    <x v="495"/>
    <x v="5"/>
    <n v="1"/>
  </r>
  <r>
    <x v="14"/>
    <x v="2"/>
    <x v="8"/>
    <n v="7"/>
  </r>
  <r>
    <x v="15"/>
    <x v="228"/>
    <x v="7"/>
    <n v="1"/>
  </r>
  <r>
    <x v="84"/>
    <x v="849"/>
    <x v="3"/>
    <n v="2"/>
  </r>
  <r>
    <x v="15"/>
    <x v="500"/>
    <x v="10"/>
    <n v="2"/>
  </r>
  <r>
    <x v="40"/>
    <x v="464"/>
    <x v="13"/>
    <n v="2"/>
  </r>
  <r>
    <x v="40"/>
    <x v="99"/>
    <x v="13"/>
    <n v="1"/>
  </r>
  <r>
    <x v="57"/>
    <x v="2"/>
    <x v="6"/>
    <n v="1"/>
  </r>
  <r>
    <x v="42"/>
    <x v="770"/>
    <x v="5"/>
    <n v="2"/>
  </r>
  <r>
    <x v="40"/>
    <x v="456"/>
    <x v="13"/>
    <n v="2"/>
  </r>
  <r>
    <x v="0"/>
    <x v="679"/>
    <x v="5"/>
    <n v="4"/>
  </r>
  <r>
    <x v="99"/>
    <x v="2"/>
    <x v="14"/>
    <n v="10"/>
  </r>
  <r>
    <x v="43"/>
    <x v="1505"/>
    <x v="15"/>
    <n v="1"/>
  </r>
  <r>
    <x v="0"/>
    <x v="2053"/>
    <x v="9"/>
    <n v="1"/>
  </r>
  <r>
    <x v="0"/>
    <x v="32"/>
    <x v="13"/>
    <n v="1"/>
  </r>
  <r>
    <x v="45"/>
    <x v="339"/>
    <x v="11"/>
    <n v="10"/>
  </r>
  <r>
    <x v="40"/>
    <x v="464"/>
    <x v="9"/>
    <n v="7"/>
  </r>
  <r>
    <x v="21"/>
    <x v="186"/>
    <x v="6"/>
    <n v="3"/>
  </r>
  <r>
    <x v="44"/>
    <x v="611"/>
    <x v="2"/>
    <n v="5"/>
  </r>
  <r>
    <x v="10"/>
    <x v="1886"/>
    <x v="15"/>
    <n v="1"/>
  </r>
  <r>
    <x v="28"/>
    <x v="798"/>
    <x v="11"/>
    <n v="1"/>
  </r>
  <r>
    <x v="40"/>
    <x v="888"/>
    <x v="19"/>
    <n v="2"/>
  </r>
  <r>
    <x v="36"/>
    <x v="2180"/>
    <x v="2"/>
    <n v="1"/>
  </r>
  <r>
    <x v="48"/>
    <x v="2"/>
    <x v="11"/>
    <n v="24"/>
  </r>
  <r>
    <x v="22"/>
    <x v="2"/>
    <x v="1"/>
    <n v="1"/>
  </r>
  <r>
    <x v="58"/>
    <x v="1072"/>
    <x v="9"/>
    <n v="1"/>
  </r>
  <r>
    <x v="25"/>
    <x v="1316"/>
    <x v="14"/>
    <n v="1"/>
  </r>
  <r>
    <x v="113"/>
    <x v="1112"/>
    <x v="6"/>
    <n v="1"/>
  </r>
  <r>
    <x v="20"/>
    <x v="232"/>
    <x v="11"/>
    <n v="2"/>
  </r>
  <r>
    <x v="22"/>
    <x v="43"/>
    <x v="7"/>
    <n v="6"/>
  </r>
  <r>
    <x v="31"/>
    <x v="606"/>
    <x v="7"/>
    <n v="11"/>
  </r>
  <r>
    <x v="62"/>
    <x v="217"/>
    <x v="9"/>
    <n v="8"/>
  </r>
  <r>
    <x v="113"/>
    <x v="761"/>
    <x v="6"/>
    <n v="1"/>
  </r>
  <r>
    <x v="22"/>
    <x v="1117"/>
    <x v="16"/>
    <n v="2"/>
  </r>
  <r>
    <x v="22"/>
    <x v="2"/>
    <x v="16"/>
    <n v="13"/>
  </r>
  <r>
    <x v="31"/>
    <x v="1952"/>
    <x v="6"/>
    <n v="1"/>
  </r>
  <r>
    <x v="31"/>
    <x v="1459"/>
    <x v="11"/>
    <n v="3"/>
  </r>
  <r>
    <x v="35"/>
    <x v="1068"/>
    <x v="17"/>
    <n v="1"/>
  </r>
  <r>
    <x v="11"/>
    <x v="2"/>
    <x v="15"/>
    <n v="9"/>
  </r>
  <r>
    <x v="36"/>
    <x v="1025"/>
    <x v="16"/>
    <n v="4"/>
  </r>
  <r>
    <x v="82"/>
    <x v="2257"/>
    <x v="14"/>
    <n v="4"/>
  </r>
  <r>
    <x v="40"/>
    <x v="575"/>
    <x v="10"/>
    <n v="1"/>
  </r>
  <r>
    <x v="39"/>
    <x v="2"/>
    <x v="10"/>
    <n v="10"/>
  </r>
  <r>
    <x v="58"/>
    <x v="818"/>
    <x v="16"/>
    <n v="2"/>
  </r>
  <r>
    <x v="58"/>
    <x v="2008"/>
    <x v="14"/>
    <n v="3"/>
  </r>
  <r>
    <x v="55"/>
    <x v="2041"/>
    <x v="10"/>
    <n v="2"/>
  </r>
  <r>
    <x v="144"/>
    <x v="968"/>
    <x v="16"/>
    <n v="1"/>
  </r>
  <r>
    <x v="19"/>
    <x v="1342"/>
    <x v="9"/>
    <n v="6"/>
  </r>
  <r>
    <x v="20"/>
    <x v="232"/>
    <x v="2"/>
    <n v="32"/>
  </r>
  <r>
    <x v="45"/>
    <x v="371"/>
    <x v="14"/>
    <n v="4"/>
  </r>
  <r>
    <x v="55"/>
    <x v="2"/>
    <x v="13"/>
    <n v="5"/>
  </r>
  <r>
    <x v="95"/>
    <x v="1382"/>
    <x v="9"/>
    <n v="3"/>
  </r>
  <r>
    <x v="4"/>
    <x v="2120"/>
    <x v="5"/>
    <n v="2"/>
  </r>
  <r>
    <x v="65"/>
    <x v="1620"/>
    <x v="14"/>
    <n v="5"/>
  </r>
  <r>
    <x v="4"/>
    <x v="186"/>
    <x v="7"/>
    <n v="7"/>
  </r>
  <r>
    <x v="61"/>
    <x v="389"/>
    <x v="10"/>
    <n v="1"/>
  </r>
  <r>
    <x v="24"/>
    <x v="2"/>
    <x v="11"/>
    <n v="53"/>
  </r>
  <r>
    <x v="4"/>
    <x v="2903"/>
    <x v="7"/>
    <n v="2"/>
  </r>
  <r>
    <x v="9"/>
    <x v="968"/>
    <x v="9"/>
    <n v="1"/>
  </r>
  <r>
    <x v="58"/>
    <x v="2"/>
    <x v="11"/>
    <n v="20"/>
  </r>
  <r>
    <x v="46"/>
    <x v="2"/>
    <x v="11"/>
    <n v="32"/>
  </r>
  <r>
    <x v="49"/>
    <x v="2"/>
    <x v="2"/>
    <n v="4"/>
  </r>
  <r>
    <x v="4"/>
    <x v="1871"/>
    <x v="3"/>
    <n v="1"/>
  </r>
  <r>
    <x v="8"/>
    <x v="89"/>
    <x v="15"/>
    <n v="4"/>
  </r>
  <r>
    <x v="61"/>
    <x v="2"/>
    <x v="14"/>
    <n v="14"/>
  </r>
  <r>
    <x v="10"/>
    <x v="1539"/>
    <x v="0"/>
    <n v="1"/>
  </r>
  <r>
    <x v="25"/>
    <x v="1859"/>
    <x v="16"/>
    <n v="10"/>
  </r>
  <r>
    <x v="43"/>
    <x v="2825"/>
    <x v="9"/>
    <n v="2"/>
  </r>
  <r>
    <x v="1"/>
    <x v="2"/>
    <x v="16"/>
    <n v="59"/>
  </r>
  <r>
    <x v="20"/>
    <x v="58"/>
    <x v="13"/>
    <n v="1"/>
  </r>
  <r>
    <x v="7"/>
    <x v="2"/>
    <x v="9"/>
    <n v="29"/>
  </r>
  <r>
    <x v="149"/>
    <x v="1213"/>
    <x v="11"/>
    <n v="1"/>
  </r>
  <r>
    <x v="40"/>
    <x v="464"/>
    <x v="14"/>
    <n v="3"/>
  </r>
  <r>
    <x v="24"/>
    <x v="2024"/>
    <x v="22"/>
    <n v="1"/>
  </r>
  <r>
    <x v="37"/>
    <x v="2"/>
    <x v="9"/>
    <n v="13"/>
  </r>
  <r>
    <x v="67"/>
    <x v="2"/>
    <x v="9"/>
    <n v="25"/>
  </r>
  <r>
    <x v="61"/>
    <x v="257"/>
    <x v="16"/>
    <n v="17"/>
  </r>
  <r>
    <x v="33"/>
    <x v="2"/>
    <x v="9"/>
    <n v="7"/>
  </r>
  <r>
    <x v="45"/>
    <x v="340"/>
    <x v="11"/>
    <n v="25"/>
  </r>
  <r>
    <x v="38"/>
    <x v="1239"/>
    <x v="14"/>
    <n v="5"/>
  </r>
  <r>
    <x v="32"/>
    <x v="994"/>
    <x v="14"/>
    <n v="5"/>
  </r>
  <r>
    <x v="42"/>
    <x v="418"/>
    <x v="12"/>
    <n v="1"/>
  </r>
  <r>
    <x v="54"/>
    <x v="2"/>
    <x v="2"/>
    <n v="6"/>
  </r>
  <r>
    <x v="6"/>
    <x v="1608"/>
    <x v="15"/>
    <n v="1"/>
  </r>
  <r>
    <x v="10"/>
    <x v="2"/>
    <x v="11"/>
    <n v="53"/>
  </r>
  <r>
    <x v="0"/>
    <x v="2459"/>
    <x v="9"/>
    <n v="1"/>
  </r>
  <r>
    <x v="43"/>
    <x v="195"/>
    <x v="11"/>
    <n v="7"/>
  </r>
  <r>
    <x v="40"/>
    <x v="563"/>
    <x v="12"/>
    <n v="1"/>
  </r>
  <r>
    <x v="43"/>
    <x v="2"/>
    <x v="5"/>
    <n v="5"/>
  </r>
  <r>
    <x v="42"/>
    <x v="456"/>
    <x v="11"/>
    <n v="1"/>
  </r>
  <r>
    <x v="19"/>
    <x v="1397"/>
    <x v="0"/>
    <n v="2"/>
  </r>
  <r>
    <x v="58"/>
    <x v="1136"/>
    <x v="1"/>
    <n v="2"/>
  </r>
  <r>
    <x v="40"/>
    <x v="632"/>
    <x v="12"/>
    <n v="1"/>
  </r>
  <r>
    <x v="1"/>
    <x v="136"/>
    <x v="5"/>
    <n v="1"/>
  </r>
  <r>
    <x v="1"/>
    <x v="1238"/>
    <x v="11"/>
    <n v="1"/>
  </r>
  <r>
    <x v="1"/>
    <x v="201"/>
    <x v="2"/>
    <n v="1"/>
  </r>
  <r>
    <x v="3"/>
    <x v="122"/>
    <x v="21"/>
    <n v="3"/>
  </r>
  <r>
    <x v="60"/>
    <x v="1556"/>
    <x v="5"/>
    <n v="1"/>
  </r>
  <r>
    <x v="50"/>
    <x v="2"/>
    <x v="9"/>
    <n v="11"/>
  </r>
  <r>
    <x v="60"/>
    <x v="1413"/>
    <x v="15"/>
    <n v="1"/>
  </r>
  <r>
    <x v="43"/>
    <x v="87"/>
    <x v="0"/>
    <n v="2"/>
  </r>
  <r>
    <x v="59"/>
    <x v="2"/>
    <x v="11"/>
    <n v="25"/>
  </r>
  <r>
    <x v="50"/>
    <x v="194"/>
    <x v="11"/>
    <n v="1"/>
  </r>
  <r>
    <x v="4"/>
    <x v="2"/>
    <x v="13"/>
    <n v="17"/>
  </r>
  <r>
    <x v="59"/>
    <x v="171"/>
    <x v="10"/>
    <n v="2"/>
  </r>
  <r>
    <x v="60"/>
    <x v="2"/>
    <x v="15"/>
    <n v="4"/>
  </r>
  <r>
    <x v="60"/>
    <x v="766"/>
    <x v="15"/>
    <n v="3"/>
  </r>
  <r>
    <x v="114"/>
    <x v="297"/>
    <x v="12"/>
    <n v="1"/>
  </r>
  <r>
    <x v="10"/>
    <x v="383"/>
    <x v="13"/>
    <n v="1"/>
  </r>
  <r>
    <x v="4"/>
    <x v="918"/>
    <x v="5"/>
    <n v="3"/>
  </r>
  <r>
    <x v="87"/>
    <x v="671"/>
    <x v="4"/>
    <n v="1"/>
  </r>
  <r>
    <x v="59"/>
    <x v="1304"/>
    <x v="5"/>
    <n v="1"/>
  </r>
  <r>
    <x v="58"/>
    <x v="2284"/>
    <x v="13"/>
    <n v="3"/>
  </r>
  <r>
    <x v="60"/>
    <x v="480"/>
    <x v="4"/>
    <n v="2"/>
  </r>
  <r>
    <x v="56"/>
    <x v="119"/>
    <x v="1"/>
    <n v="1"/>
  </r>
  <r>
    <x v="60"/>
    <x v="112"/>
    <x v="13"/>
    <n v="3"/>
  </r>
  <r>
    <x v="42"/>
    <x v="680"/>
    <x v="4"/>
    <n v="1"/>
  </r>
  <r>
    <x v="58"/>
    <x v="812"/>
    <x v="14"/>
    <n v="3"/>
  </r>
  <r>
    <x v="0"/>
    <x v="315"/>
    <x v="4"/>
    <n v="2"/>
  </r>
  <r>
    <x v="0"/>
    <x v="0"/>
    <x v="14"/>
    <n v="6"/>
  </r>
  <r>
    <x v="61"/>
    <x v="225"/>
    <x v="11"/>
    <n v="6"/>
  </r>
  <r>
    <x v="67"/>
    <x v="2"/>
    <x v="17"/>
    <n v="14"/>
  </r>
  <r>
    <x v="62"/>
    <x v="395"/>
    <x v="14"/>
    <n v="5"/>
  </r>
  <r>
    <x v="0"/>
    <x v="2279"/>
    <x v="17"/>
    <n v="2"/>
  </r>
  <r>
    <x v="58"/>
    <x v="812"/>
    <x v="0"/>
    <n v="1"/>
  </r>
  <r>
    <x v="62"/>
    <x v="1230"/>
    <x v="6"/>
    <n v="2"/>
  </r>
  <r>
    <x v="0"/>
    <x v="679"/>
    <x v="16"/>
    <n v="16"/>
  </r>
  <r>
    <x v="0"/>
    <x v="0"/>
    <x v="5"/>
    <n v="3"/>
  </r>
  <r>
    <x v="65"/>
    <x v="128"/>
    <x v="0"/>
    <n v="1"/>
  </r>
  <r>
    <x v="65"/>
    <x v="2"/>
    <x v="1"/>
    <n v="19"/>
  </r>
  <r>
    <x v="49"/>
    <x v="2610"/>
    <x v="17"/>
    <n v="1"/>
  </r>
  <r>
    <x v="90"/>
    <x v="2409"/>
    <x v="13"/>
    <n v="1"/>
  </r>
  <r>
    <x v="60"/>
    <x v="123"/>
    <x v="7"/>
    <n v="6"/>
  </r>
  <r>
    <x v="60"/>
    <x v="121"/>
    <x v="7"/>
    <n v="3"/>
  </r>
  <r>
    <x v="49"/>
    <x v="2"/>
    <x v="17"/>
    <n v="1"/>
  </r>
  <r>
    <x v="60"/>
    <x v="244"/>
    <x v="13"/>
    <n v="4"/>
  </r>
  <r>
    <x v="41"/>
    <x v="2"/>
    <x v="11"/>
    <n v="20"/>
  </r>
  <r>
    <x v="10"/>
    <x v="597"/>
    <x v="2"/>
    <n v="1"/>
  </r>
  <r>
    <x v="67"/>
    <x v="370"/>
    <x v="16"/>
    <n v="12"/>
  </r>
  <r>
    <x v="152"/>
    <x v="2566"/>
    <x v="17"/>
    <n v="3"/>
  </r>
  <r>
    <x v="10"/>
    <x v="141"/>
    <x v="14"/>
    <n v="1"/>
  </r>
  <r>
    <x v="1"/>
    <x v="2904"/>
    <x v="16"/>
    <n v="4"/>
  </r>
  <r>
    <x v="24"/>
    <x v="875"/>
    <x v="16"/>
    <n v="3"/>
  </r>
  <r>
    <x v="152"/>
    <x v="2905"/>
    <x v="17"/>
    <n v="1"/>
  </r>
  <r>
    <x v="44"/>
    <x v="2906"/>
    <x v="6"/>
    <n v="1"/>
  </r>
  <r>
    <x v="58"/>
    <x v="1039"/>
    <x v="5"/>
    <n v="2"/>
  </r>
  <r>
    <x v="58"/>
    <x v="2907"/>
    <x v="17"/>
    <n v="5"/>
  </r>
  <r>
    <x v="90"/>
    <x v="392"/>
    <x v="11"/>
    <n v="19"/>
  </r>
  <r>
    <x v="27"/>
    <x v="50"/>
    <x v="9"/>
    <n v="6"/>
  </r>
  <r>
    <x v="36"/>
    <x v="404"/>
    <x v="2"/>
    <n v="32"/>
  </r>
  <r>
    <x v="10"/>
    <x v="1216"/>
    <x v="11"/>
    <n v="3"/>
  </r>
  <r>
    <x v="10"/>
    <x v="14"/>
    <x v="15"/>
    <n v="3"/>
  </r>
  <r>
    <x v="58"/>
    <x v="410"/>
    <x v="1"/>
    <n v="1"/>
  </r>
  <r>
    <x v="31"/>
    <x v="606"/>
    <x v="11"/>
    <n v="10"/>
  </r>
  <r>
    <x v="31"/>
    <x v="606"/>
    <x v="8"/>
    <n v="1"/>
  </r>
  <r>
    <x v="64"/>
    <x v="254"/>
    <x v="12"/>
    <n v="2"/>
  </r>
  <r>
    <x v="5"/>
    <x v="134"/>
    <x v="4"/>
    <n v="1"/>
  </r>
  <r>
    <x v="65"/>
    <x v="804"/>
    <x v="5"/>
    <n v="3"/>
  </r>
  <r>
    <x v="90"/>
    <x v="491"/>
    <x v="6"/>
    <n v="3"/>
  </r>
  <r>
    <x v="30"/>
    <x v="343"/>
    <x v="11"/>
    <n v="1"/>
  </r>
  <r>
    <x v="127"/>
    <x v="665"/>
    <x v="10"/>
    <n v="1"/>
  </r>
  <r>
    <x v="25"/>
    <x v="1859"/>
    <x v="14"/>
    <n v="4"/>
  </r>
  <r>
    <x v="70"/>
    <x v="1507"/>
    <x v="16"/>
    <n v="4"/>
  </r>
  <r>
    <x v="43"/>
    <x v="1128"/>
    <x v="14"/>
    <n v="4"/>
  </r>
  <r>
    <x v="20"/>
    <x v="1473"/>
    <x v="0"/>
    <n v="5"/>
  </r>
  <r>
    <x v="48"/>
    <x v="2"/>
    <x v="14"/>
    <n v="28"/>
  </r>
  <r>
    <x v="10"/>
    <x v="699"/>
    <x v="9"/>
    <n v="2"/>
  </r>
  <r>
    <x v="20"/>
    <x v="2211"/>
    <x v="14"/>
    <n v="6"/>
  </r>
  <r>
    <x v="1"/>
    <x v="117"/>
    <x v="11"/>
    <n v="4"/>
  </r>
  <r>
    <x v="65"/>
    <x v="1587"/>
    <x v="9"/>
    <n v="2"/>
  </r>
  <r>
    <x v="7"/>
    <x v="380"/>
    <x v="11"/>
    <n v="4"/>
  </r>
  <r>
    <x v="11"/>
    <x v="16"/>
    <x v="9"/>
    <n v="5"/>
  </r>
  <r>
    <x v="123"/>
    <x v="2"/>
    <x v="17"/>
    <n v="7"/>
  </r>
  <r>
    <x v="22"/>
    <x v="2908"/>
    <x v="7"/>
    <n v="1"/>
  </r>
  <r>
    <x v="82"/>
    <x v="2"/>
    <x v="9"/>
    <n v="9"/>
  </r>
  <r>
    <x v="7"/>
    <x v="380"/>
    <x v="5"/>
    <n v="1"/>
  </r>
  <r>
    <x v="123"/>
    <x v="2"/>
    <x v="2"/>
    <n v="8"/>
  </r>
  <r>
    <x v="44"/>
    <x v="76"/>
    <x v="7"/>
    <n v="1"/>
  </r>
  <r>
    <x v="1"/>
    <x v="2072"/>
    <x v="4"/>
    <n v="1"/>
  </r>
  <r>
    <x v="95"/>
    <x v="2909"/>
    <x v="0"/>
    <n v="1"/>
  </r>
  <r>
    <x v="1"/>
    <x v="268"/>
    <x v="16"/>
    <n v="2"/>
  </r>
  <r>
    <x v="67"/>
    <x v="482"/>
    <x v="0"/>
    <n v="1"/>
  </r>
  <r>
    <x v="20"/>
    <x v="422"/>
    <x v="2"/>
    <n v="4"/>
  </r>
  <r>
    <x v="72"/>
    <x v="867"/>
    <x v="6"/>
    <n v="1"/>
  </r>
  <r>
    <x v="84"/>
    <x v="355"/>
    <x v="20"/>
    <n v="3"/>
  </r>
  <r>
    <x v="122"/>
    <x v="2860"/>
    <x v="16"/>
    <n v="1"/>
  </r>
  <r>
    <x v="82"/>
    <x v="2910"/>
    <x v="16"/>
    <n v="1"/>
  </r>
  <r>
    <x v="16"/>
    <x v="537"/>
    <x v="14"/>
    <n v="6"/>
  </r>
  <r>
    <x v="127"/>
    <x v="1090"/>
    <x v="5"/>
    <n v="1"/>
  </r>
  <r>
    <x v="33"/>
    <x v="2"/>
    <x v="2"/>
    <n v="25"/>
  </r>
  <r>
    <x v="92"/>
    <x v="2"/>
    <x v="7"/>
    <n v="2"/>
  </r>
  <r>
    <x v="38"/>
    <x v="866"/>
    <x v="14"/>
    <n v="4"/>
  </r>
  <r>
    <x v="50"/>
    <x v="266"/>
    <x v="7"/>
    <n v="5"/>
  </r>
  <r>
    <x v="50"/>
    <x v="2"/>
    <x v="7"/>
    <n v="2"/>
  </r>
  <r>
    <x v="127"/>
    <x v="2318"/>
    <x v="4"/>
    <n v="1"/>
  </r>
  <r>
    <x v="3"/>
    <x v="2133"/>
    <x v="7"/>
    <n v="2"/>
  </r>
  <r>
    <x v="127"/>
    <x v="2"/>
    <x v="13"/>
    <n v="2"/>
  </r>
  <r>
    <x v="40"/>
    <x v="632"/>
    <x v="21"/>
    <n v="2"/>
  </r>
  <r>
    <x v="20"/>
    <x v="141"/>
    <x v="10"/>
    <n v="2"/>
  </r>
  <r>
    <x v="7"/>
    <x v="197"/>
    <x v="16"/>
    <n v="1"/>
  </r>
  <r>
    <x v="50"/>
    <x v="284"/>
    <x v="1"/>
    <n v="1"/>
  </r>
  <r>
    <x v="136"/>
    <x v="2"/>
    <x v="14"/>
    <n v="7"/>
  </r>
  <r>
    <x v="20"/>
    <x v="2755"/>
    <x v="16"/>
    <n v="5"/>
  </r>
  <r>
    <x v="0"/>
    <x v="210"/>
    <x v="8"/>
    <n v="2"/>
  </r>
  <r>
    <x v="11"/>
    <x v="2"/>
    <x v="9"/>
    <n v="11"/>
  </r>
  <r>
    <x v="1"/>
    <x v="119"/>
    <x v="15"/>
    <n v="3"/>
  </r>
  <r>
    <x v="64"/>
    <x v="571"/>
    <x v="0"/>
    <n v="1"/>
  </r>
  <r>
    <x v="122"/>
    <x v="1303"/>
    <x v="16"/>
    <n v="1"/>
  </r>
  <r>
    <x v="122"/>
    <x v="2237"/>
    <x v="14"/>
    <n v="4"/>
  </r>
  <r>
    <x v="95"/>
    <x v="525"/>
    <x v="4"/>
    <n v="1"/>
  </r>
  <r>
    <x v="67"/>
    <x v="751"/>
    <x v="16"/>
    <n v="3"/>
  </r>
  <r>
    <x v="67"/>
    <x v="2911"/>
    <x v="2"/>
    <n v="1"/>
  </r>
  <r>
    <x v="31"/>
    <x v="2"/>
    <x v="14"/>
    <n v="13"/>
  </r>
  <r>
    <x v="67"/>
    <x v="132"/>
    <x v="15"/>
    <n v="2"/>
  </r>
  <r>
    <x v="31"/>
    <x v="2"/>
    <x v="17"/>
    <n v="13"/>
  </r>
  <r>
    <x v="43"/>
    <x v="267"/>
    <x v="14"/>
    <n v="2"/>
  </r>
  <r>
    <x v="42"/>
    <x v="400"/>
    <x v="7"/>
    <n v="3"/>
  </r>
  <r>
    <x v="42"/>
    <x v="464"/>
    <x v="7"/>
    <n v="1"/>
  </r>
  <r>
    <x v="147"/>
    <x v="1338"/>
    <x v="6"/>
    <n v="3"/>
  </r>
  <r>
    <x v="114"/>
    <x v="1774"/>
    <x v="6"/>
    <n v="8"/>
  </r>
  <r>
    <x v="67"/>
    <x v="423"/>
    <x v="16"/>
    <n v="5"/>
  </r>
  <r>
    <x v="67"/>
    <x v="2911"/>
    <x v="16"/>
    <n v="1"/>
  </r>
  <r>
    <x v="77"/>
    <x v="1990"/>
    <x v="13"/>
    <n v="1"/>
  </r>
  <r>
    <x v="12"/>
    <x v="610"/>
    <x v="16"/>
    <n v="16"/>
  </r>
  <r>
    <x v="12"/>
    <x v="1217"/>
    <x v="6"/>
    <n v="1"/>
  </r>
  <r>
    <x v="16"/>
    <x v="573"/>
    <x v="9"/>
    <n v="6"/>
  </r>
  <r>
    <x v="10"/>
    <x v="1182"/>
    <x v="14"/>
    <n v="1"/>
  </r>
  <r>
    <x v="102"/>
    <x v="1289"/>
    <x v="4"/>
    <n v="2"/>
  </r>
  <r>
    <x v="56"/>
    <x v="24"/>
    <x v="15"/>
    <n v="1"/>
  </r>
  <r>
    <x v="61"/>
    <x v="2912"/>
    <x v="11"/>
    <n v="1"/>
  </r>
  <r>
    <x v="14"/>
    <x v="71"/>
    <x v="8"/>
    <n v="7"/>
  </r>
  <r>
    <x v="24"/>
    <x v="226"/>
    <x v="0"/>
    <n v="1"/>
  </r>
  <r>
    <x v="142"/>
    <x v="2"/>
    <x v="16"/>
    <n v="4"/>
  </r>
  <r>
    <x v="40"/>
    <x v="888"/>
    <x v="21"/>
    <n v="2"/>
  </r>
  <r>
    <x v="0"/>
    <x v="159"/>
    <x v="16"/>
    <n v="15"/>
  </r>
  <r>
    <x v="51"/>
    <x v="1352"/>
    <x v="9"/>
    <n v="2"/>
  </r>
  <r>
    <x v="128"/>
    <x v="1333"/>
    <x v="17"/>
    <n v="3"/>
  </r>
  <r>
    <x v="99"/>
    <x v="1835"/>
    <x v="14"/>
    <n v="8"/>
  </r>
  <r>
    <x v="43"/>
    <x v="1505"/>
    <x v="6"/>
    <n v="1"/>
  </r>
  <r>
    <x v="64"/>
    <x v="2"/>
    <x v="2"/>
    <n v="18"/>
  </r>
  <r>
    <x v="27"/>
    <x v="2702"/>
    <x v="15"/>
    <n v="1"/>
  </r>
  <r>
    <x v="122"/>
    <x v="2"/>
    <x v="13"/>
    <n v="4"/>
  </r>
  <r>
    <x v="42"/>
    <x v="551"/>
    <x v="0"/>
    <n v="3"/>
  </r>
  <r>
    <x v="128"/>
    <x v="595"/>
    <x v="16"/>
    <n v="2"/>
  </r>
  <r>
    <x v="13"/>
    <x v="939"/>
    <x v="2"/>
    <n v="28"/>
  </r>
  <r>
    <x v="43"/>
    <x v="805"/>
    <x v="2"/>
    <n v="8"/>
  </r>
  <r>
    <x v="134"/>
    <x v="2913"/>
    <x v="16"/>
    <n v="1"/>
  </r>
  <r>
    <x v="41"/>
    <x v="1324"/>
    <x v="14"/>
    <n v="1"/>
  </r>
  <r>
    <x v="38"/>
    <x v="2142"/>
    <x v="11"/>
    <n v="1"/>
  </r>
  <r>
    <x v="77"/>
    <x v="1427"/>
    <x v="12"/>
    <n v="1"/>
  </r>
  <r>
    <x v="58"/>
    <x v="2"/>
    <x v="6"/>
    <n v="23"/>
  </r>
  <r>
    <x v="87"/>
    <x v="279"/>
    <x v="2"/>
    <n v="66"/>
  </r>
  <r>
    <x v="13"/>
    <x v="842"/>
    <x v="2"/>
    <n v="1"/>
  </r>
  <r>
    <x v="13"/>
    <x v="795"/>
    <x v="7"/>
    <n v="1"/>
  </r>
  <r>
    <x v="13"/>
    <x v="1032"/>
    <x v="11"/>
    <n v="1"/>
  </r>
  <r>
    <x v="87"/>
    <x v="280"/>
    <x v="11"/>
    <n v="2"/>
  </r>
  <r>
    <x v="47"/>
    <x v="2250"/>
    <x v="16"/>
    <n v="3"/>
  </r>
  <r>
    <x v="11"/>
    <x v="565"/>
    <x v="11"/>
    <n v="6"/>
  </r>
  <r>
    <x v="89"/>
    <x v="2"/>
    <x v="6"/>
    <n v="3"/>
  </r>
  <r>
    <x v="67"/>
    <x v="81"/>
    <x v="9"/>
    <n v="2"/>
  </r>
  <r>
    <x v="43"/>
    <x v="293"/>
    <x v="10"/>
    <n v="4"/>
  </r>
  <r>
    <x v="11"/>
    <x v="2252"/>
    <x v="10"/>
    <n v="3"/>
  </r>
  <r>
    <x v="67"/>
    <x v="1423"/>
    <x v="11"/>
    <n v="3"/>
  </r>
  <r>
    <x v="97"/>
    <x v="244"/>
    <x v="4"/>
    <n v="2"/>
  </r>
  <r>
    <x v="10"/>
    <x v="2"/>
    <x v="7"/>
    <n v="9"/>
  </r>
  <r>
    <x v="82"/>
    <x v="2124"/>
    <x v="18"/>
    <n v="1"/>
  </r>
  <r>
    <x v="20"/>
    <x v="204"/>
    <x v="0"/>
    <n v="2"/>
  </r>
  <r>
    <x v="65"/>
    <x v="1040"/>
    <x v="2"/>
    <n v="4"/>
  </r>
  <r>
    <x v="65"/>
    <x v="2405"/>
    <x v="13"/>
    <n v="1"/>
  </r>
  <r>
    <x v="4"/>
    <x v="831"/>
    <x v="9"/>
    <n v="5"/>
  </r>
  <r>
    <x v="4"/>
    <x v="831"/>
    <x v="11"/>
    <n v="2"/>
  </r>
  <r>
    <x v="33"/>
    <x v="1496"/>
    <x v="20"/>
    <n v="1"/>
  </r>
  <r>
    <x v="65"/>
    <x v="991"/>
    <x v="1"/>
    <n v="2"/>
  </r>
  <r>
    <x v="60"/>
    <x v="1413"/>
    <x v="11"/>
    <n v="2"/>
  </r>
  <r>
    <x v="87"/>
    <x v="785"/>
    <x v="5"/>
    <n v="1"/>
  </r>
  <r>
    <x v="3"/>
    <x v="205"/>
    <x v="4"/>
    <n v="1"/>
  </r>
  <r>
    <x v="3"/>
    <x v="2"/>
    <x v="13"/>
    <n v="1"/>
  </r>
  <r>
    <x v="21"/>
    <x v="506"/>
    <x v="14"/>
    <n v="1"/>
  </r>
  <r>
    <x v="32"/>
    <x v="800"/>
    <x v="9"/>
    <n v="1"/>
  </r>
  <r>
    <x v="64"/>
    <x v="118"/>
    <x v="9"/>
    <n v="2"/>
  </r>
  <r>
    <x v="21"/>
    <x v="260"/>
    <x v="11"/>
    <n v="1"/>
  </r>
  <r>
    <x v="29"/>
    <x v="62"/>
    <x v="6"/>
    <n v="1"/>
  </r>
  <r>
    <x v="46"/>
    <x v="394"/>
    <x v="14"/>
    <n v="19"/>
  </r>
  <r>
    <x v="149"/>
    <x v="2"/>
    <x v="11"/>
    <n v="6"/>
  </r>
  <r>
    <x v="0"/>
    <x v="126"/>
    <x v="10"/>
    <n v="3"/>
  </r>
  <r>
    <x v="95"/>
    <x v="1020"/>
    <x v="14"/>
    <n v="2"/>
  </r>
  <r>
    <x v="12"/>
    <x v="422"/>
    <x v="6"/>
    <n v="3"/>
  </r>
  <r>
    <x v="85"/>
    <x v="297"/>
    <x v="11"/>
    <n v="7"/>
  </r>
  <r>
    <x v="64"/>
    <x v="2"/>
    <x v="10"/>
    <n v="10"/>
  </r>
  <r>
    <x v="96"/>
    <x v="2659"/>
    <x v="17"/>
    <n v="2"/>
  </r>
  <r>
    <x v="94"/>
    <x v="637"/>
    <x v="14"/>
    <n v="7"/>
  </r>
  <r>
    <x v="0"/>
    <x v="352"/>
    <x v="9"/>
    <n v="1"/>
  </r>
  <r>
    <x v="94"/>
    <x v="2914"/>
    <x v="14"/>
    <n v="5"/>
  </r>
  <r>
    <x v="81"/>
    <x v="779"/>
    <x v="1"/>
    <n v="1"/>
  </r>
  <r>
    <x v="50"/>
    <x v="2"/>
    <x v="2"/>
    <n v="38"/>
  </r>
  <r>
    <x v="11"/>
    <x v="2"/>
    <x v="13"/>
    <n v="10"/>
  </r>
  <r>
    <x v="83"/>
    <x v="2"/>
    <x v="11"/>
    <n v="9"/>
  </r>
  <r>
    <x v="94"/>
    <x v="281"/>
    <x v="14"/>
    <n v="15"/>
  </r>
  <r>
    <x v="101"/>
    <x v="2915"/>
    <x v="17"/>
    <n v="1"/>
  </r>
  <r>
    <x v="82"/>
    <x v="16"/>
    <x v="11"/>
    <n v="2"/>
  </r>
  <r>
    <x v="41"/>
    <x v="847"/>
    <x v="2"/>
    <n v="8"/>
  </r>
  <r>
    <x v="37"/>
    <x v="43"/>
    <x v="9"/>
    <n v="2"/>
  </r>
  <r>
    <x v="43"/>
    <x v="1357"/>
    <x v="16"/>
    <n v="4"/>
  </r>
  <r>
    <x v="3"/>
    <x v="1099"/>
    <x v="16"/>
    <n v="2"/>
  </r>
  <r>
    <x v="98"/>
    <x v="809"/>
    <x v="14"/>
    <n v="1"/>
  </r>
  <r>
    <x v="3"/>
    <x v="546"/>
    <x v="13"/>
    <n v="4"/>
  </r>
  <r>
    <x v="97"/>
    <x v="773"/>
    <x v="11"/>
    <n v="2"/>
  </r>
  <r>
    <x v="3"/>
    <x v="751"/>
    <x v="14"/>
    <n v="9"/>
  </r>
  <r>
    <x v="43"/>
    <x v="1805"/>
    <x v="11"/>
    <n v="5"/>
  </r>
  <r>
    <x v="98"/>
    <x v="480"/>
    <x v="14"/>
    <n v="1"/>
  </r>
  <r>
    <x v="87"/>
    <x v="1874"/>
    <x v="2"/>
    <n v="1"/>
  </r>
  <r>
    <x v="70"/>
    <x v="1507"/>
    <x v="17"/>
    <n v="2"/>
  </r>
  <r>
    <x v="87"/>
    <x v="2"/>
    <x v="17"/>
    <n v="7"/>
  </r>
  <r>
    <x v="97"/>
    <x v="414"/>
    <x v="2"/>
    <n v="1"/>
  </r>
  <r>
    <x v="74"/>
    <x v="16"/>
    <x v="14"/>
    <n v="1"/>
  </r>
  <r>
    <x v="28"/>
    <x v="2"/>
    <x v="2"/>
    <n v="7"/>
  </r>
  <r>
    <x v="69"/>
    <x v="375"/>
    <x v="16"/>
    <n v="8"/>
  </r>
  <r>
    <x v="74"/>
    <x v="2"/>
    <x v="4"/>
    <n v="3"/>
  </r>
  <r>
    <x v="130"/>
    <x v="2382"/>
    <x v="16"/>
    <n v="2"/>
  </r>
  <r>
    <x v="38"/>
    <x v="2916"/>
    <x v="16"/>
    <n v="3"/>
  </r>
  <r>
    <x v="52"/>
    <x v="943"/>
    <x v="14"/>
    <n v="1"/>
  </r>
  <r>
    <x v="21"/>
    <x v="1204"/>
    <x v="2"/>
    <n v="1"/>
  </r>
  <r>
    <x v="125"/>
    <x v="567"/>
    <x v="2"/>
    <n v="1"/>
  </r>
  <r>
    <x v="48"/>
    <x v="997"/>
    <x v="14"/>
    <n v="2"/>
  </r>
  <r>
    <x v="59"/>
    <x v="2917"/>
    <x v="16"/>
    <n v="1"/>
  </r>
  <r>
    <x v="3"/>
    <x v="546"/>
    <x v="11"/>
    <n v="5"/>
  </r>
  <r>
    <x v="19"/>
    <x v="359"/>
    <x v="16"/>
    <n v="7"/>
  </r>
  <r>
    <x v="7"/>
    <x v="169"/>
    <x v="17"/>
    <n v="5"/>
  </r>
  <r>
    <x v="11"/>
    <x v="2"/>
    <x v="6"/>
    <n v="16"/>
  </r>
  <r>
    <x v="16"/>
    <x v="2918"/>
    <x v="10"/>
    <n v="1"/>
  </r>
  <r>
    <x v="77"/>
    <x v="1990"/>
    <x v="11"/>
    <n v="2"/>
  </r>
  <r>
    <x v="11"/>
    <x v="1949"/>
    <x v="14"/>
    <n v="5"/>
  </r>
  <r>
    <x v="38"/>
    <x v="506"/>
    <x v="14"/>
    <n v="3"/>
  </r>
  <r>
    <x v="64"/>
    <x v="1057"/>
    <x v="5"/>
    <n v="1"/>
  </r>
  <r>
    <x v="72"/>
    <x v="554"/>
    <x v="17"/>
    <n v="1"/>
  </r>
  <r>
    <x v="4"/>
    <x v="75"/>
    <x v="8"/>
    <n v="1"/>
  </r>
  <r>
    <x v="100"/>
    <x v="841"/>
    <x v="16"/>
    <n v="2"/>
  </r>
  <r>
    <x v="14"/>
    <x v="134"/>
    <x v="11"/>
    <n v="4"/>
  </r>
  <r>
    <x v="4"/>
    <x v="1902"/>
    <x v="2"/>
    <n v="1"/>
  </r>
  <r>
    <x v="72"/>
    <x v="2919"/>
    <x v="14"/>
    <n v="2"/>
  </r>
  <r>
    <x v="74"/>
    <x v="247"/>
    <x v="12"/>
    <n v="1"/>
  </r>
  <r>
    <x v="52"/>
    <x v="2"/>
    <x v="0"/>
    <n v="1"/>
  </r>
  <r>
    <x v="34"/>
    <x v="126"/>
    <x v="16"/>
    <n v="2"/>
  </r>
  <r>
    <x v="22"/>
    <x v="43"/>
    <x v="12"/>
    <n v="1"/>
  </r>
  <r>
    <x v="99"/>
    <x v="1862"/>
    <x v="16"/>
    <n v="12"/>
  </r>
  <r>
    <x v="10"/>
    <x v="2"/>
    <x v="0"/>
    <n v="15"/>
  </r>
  <r>
    <x v="10"/>
    <x v="2"/>
    <x v="4"/>
    <n v="10"/>
  </r>
  <r>
    <x v="65"/>
    <x v="1569"/>
    <x v="9"/>
    <n v="4"/>
  </r>
  <r>
    <x v="122"/>
    <x v="2752"/>
    <x v="21"/>
    <n v="1"/>
  </r>
  <r>
    <x v="77"/>
    <x v="620"/>
    <x v="7"/>
    <n v="1"/>
  </r>
  <r>
    <x v="129"/>
    <x v="2920"/>
    <x v="1"/>
    <n v="1"/>
  </r>
  <r>
    <x v="41"/>
    <x v="2141"/>
    <x v="11"/>
    <n v="2"/>
  </r>
  <r>
    <x v="65"/>
    <x v="804"/>
    <x v="4"/>
    <n v="1"/>
  </r>
  <r>
    <x v="41"/>
    <x v="805"/>
    <x v="6"/>
    <n v="6"/>
  </r>
  <r>
    <x v="65"/>
    <x v="1620"/>
    <x v="5"/>
    <n v="1"/>
  </r>
  <r>
    <x v="122"/>
    <x v="167"/>
    <x v="9"/>
    <n v="1"/>
  </r>
  <r>
    <x v="118"/>
    <x v="1978"/>
    <x v="4"/>
    <n v="1"/>
  </r>
  <r>
    <x v="82"/>
    <x v="222"/>
    <x v="2"/>
    <n v="2"/>
  </r>
  <r>
    <x v="82"/>
    <x v="16"/>
    <x v="2"/>
    <n v="3"/>
  </r>
  <r>
    <x v="74"/>
    <x v="236"/>
    <x v="9"/>
    <n v="2"/>
  </r>
  <r>
    <x v="4"/>
    <x v="65"/>
    <x v="5"/>
    <n v="6"/>
  </r>
  <r>
    <x v="25"/>
    <x v="2"/>
    <x v="6"/>
    <n v="2"/>
  </r>
  <r>
    <x v="25"/>
    <x v="2"/>
    <x v="2"/>
    <n v="8"/>
  </r>
  <r>
    <x v="97"/>
    <x v="734"/>
    <x v="0"/>
    <n v="2"/>
  </r>
  <r>
    <x v="50"/>
    <x v="121"/>
    <x v="13"/>
    <n v="1"/>
  </r>
  <r>
    <x v="97"/>
    <x v="121"/>
    <x v="14"/>
    <n v="8"/>
  </r>
  <r>
    <x v="33"/>
    <x v="1493"/>
    <x v="2"/>
    <n v="1"/>
  </r>
  <r>
    <x v="19"/>
    <x v="45"/>
    <x v="12"/>
    <n v="4"/>
  </r>
  <r>
    <x v="24"/>
    <x v="1202"/>
    <x v="7"/>
    <n v="2"/>
  </r>
  <r>
    <x v="36"/>
    <x v="404"/>
    <x v="6"/>
    <n v="25"/>
  </r>
  <r>
    <x v="64"/>
    <x v="684"/>
    <x v="6"/>
    <n v="1"/>
  </r>
  <r>
    <x v="43"/>
    <x v="1505"/>
    <x v="4"/>
    <n v="7"/>
  </r>
  <r>
    <x v="16"/>
    <x v="1374"/>
    <x v="16"/>
    <n v="4"/>
  </r>
  <r>
    <x v="4"/>
    <x v="83"/>
    <x v="12"/>
    <n v="1"/>
  </r>
  <r>
    <x v="25"/>
    <x v="1348"/>
    <x v="12"/>
    <n v="1"/>
  </r>
  <r>
    <x v="17"/>
    <x v="470"/>
    <x v="2"/>
    <n v="49"/>
  </r>
  <r>
    <x v="86"/>
    <x v="2"/>
    <x v="14"/>
    <n v="24"/>
  </r>
  <r>
    <x v="103"/>
    <x v="324"/>
    <x v="16"/>
    <n v="2"/>
  </r>
  <r>
    <x v="16"/>
    <x v="1060"/>
    <x v="17"/>
    <n v="3"/>
  </r>
  <r>
    <x v="4"/>
    <x v="2397"/>
    <x v="21"/>
    <n v="2"/>
  </r>
  <r>
    <x v="3"/>
    <x v="443"/>
    <x v="10"/>
    <n v="2"/>
  </r>
  <r>
    <x v="38"/>
    <x v="186"/>
    <x v="9"/>
    <n v="7"/>
  </r>
  <r>
    <x v="38"/>
    <x v="506"/>
    <x v="9"/>
    <n v="7"/>
  </r>
  <r>
    <x v="21"/>
    <x v="186"/>
    <x v="2"/>
    <n v="3"/>
  </r>
  <r>
    <x v="102"/>
    <x v="1872"/>
    <x v="6"/>
    <n v="2"/>
  </r>
  <r>
    <x v="3"/>
    <x v="546"/>
    <x v="2"/>
    <n v="4"/>
  </r>
  <r>
    <x v="3"/>
    <x v="122"/>
    <x v="4"/>
    <n v="3"/>
  </r>
  <r>
    <x v="64"/>
    <x v="1738"/>
    <x v="9"/>
    <n v="2"/>
  </r>
  <r>
    <x v="44"/>
    <x v="719"/>
    <x v="9"/>
    <n v="1"/>
  </r>
  <r>
    <x v="44"/>
    <x v="552"/>
    <x v="2"/>
    <n v="1"/>
  </r>
  <r>
    <x v="64"/>
    <x v="954"/>
    <x v="16"/>
    <n v="4"/>
  </r>
  <r>
    <x v="3"/>
    <x v="1890"/>
    <x v="16"/>
    <n v="6"/>
  </r>
  <r>
    <x v="44"/>
    <x v="1462"/>
    <x v="2"/>
    <n v="1"/>
  </r>
  <r>
    <x v="4"/>
    <x v="186"/>
    <x v="9"/>
    <n v="11"/>
  </r>
  <r>
    <x v="49"/>
    <x v="1598"/>
    <x v="16"/>
    <n v="1"/>
  </r>
  <r>
    <x v="67"/>
    <x v="1658"/>
    <x v="1"/>
    <n v="1"/>
  </r>
  <r>
    <x v="5"/>
    <x v="91"/>
    <x v="15"/>
    <n v="1"/>
  </r>
  <r>
    <x v="4"/>
    <x v="65"/>
    <x v="16"/>
    <n v="9"/>
  </r>
  <r>
    <x v="69"/>
    <x v="375"/>
    <x v="14"/>
    <n v="2"/>
  </r>
  <r>
    <x v="32"/>
    <x v="840"/>
    <x v="2"/>
    <n v="3"/>
  </r>
  <r>
    <x v="125"/>
    <x v="2921"/>
    <x v="11"/>
    <n v="1"/>
  </r>
  <r>
    <x v="30"/>
    <x v="2922"/>
    <x v="17"/>
    <n v="1"/>
  </r>
  <r>
    <x v="5"/>
    <x v="1354"/>
    <x v="10"/>
    <n v="2"/>
  </r>
  <r>
    <x v="101"/>
    <x v="2"/>
    <x v="0"/>
    <n v="1"/>
  </r>
  <r>
    <x v="84"/>
    <x v="355"/>
    <x v="11"/>
    <n v="5"/>
  </r>
  <r>
    <x v="19"/>
    <x v="211"/>
    <x v="12"/>
    <n v="1"/>
  </r>
  <r>
    <x v="14"/>
    <x v="495"/>
    <x v="16"/>
    <n v="3"/>
  </r>
  <r>
    <x v="84"/>
    <x v="1821"/>
    <x v="9"/>
    <n v="1"/>
  </r>
  <r>
    <x v="58"/>
    <x v="841"/>
    <x v="9"/>
    <n v="1"/>
  </r>
  <r>
    <x v="59"/>
    <x v="2"/>
    <x v="5"/>
    <n v="4"/>
  </r>
  <r>
    <x v="30"/>
    <x v="2605"/>
    <x v="9"/>
    <n v="1"/>
  </r>
  <r>
    <x v="6"/>
    <x v="312"/>
    <x v="5"/>
    <n v="2"/>
  </r>
  <r>
    <x v="57"/>
    <x v="511"/>
    <x v="16"/>
    <n v="1"/>
  </r>
  <r>
    <x v="69"/>
    <x v="2"/>
    <x v="14"/>
    <n v="27"/>
  </r>
  <r>
    <x v="83"/>
    <x v="504"/>
    <x v="14"/>
    <n v="1"/>
  </r>
  <r>
    <x v="83"/>
    <x v="716"/>
    <x v="14"/>
    <n v="1"/>
  </r>
  <r>
    <x v="83"/>
    <x v="19"/>
    <x v="14"/>
    <n v="2"/>
  </r>
  <r>
    <x v="83"/>
    <x v="2"/>
    <x v="2"/>
    <n v="15"/>
  </r>
  <r>
    <x v="36"/>
    <x v="2"/>
    <x v="12"/>
    <n v="1"/>
  </r>
  <r>
    <x v="4"/>
    <x v="5"/>
    <x v="2"/>
    <n v="6"/>
  </r>
  <r>
    <x v="4"/>
    <x v="474"/>
    <x v="11"/>
    <n v="14"/>
  </r>
  <r>
    <x v="8"/>
    <x v="1124"/>
    <x v="16"/>
    <n v="3"/>
  </r>
  <r>
    <x v="55"/>
    <x v="616"/>
    <x v="1"/>
    <n v="5"/>
  </r>
  <r>
    <x v="51"/>
    <x v="654"/>
    <x v="9"/>
    <n v="1"/>
  </r>
  <r>
    <x v="4"/>
    <x v="186"/>
    <x v="8"/>
    <n v="3"/>
  </r>
  <r>
    <x v="83"/>
    <x v="2"/>
    <x v="6"/>
    <n v="4"/>
  </r>
  <r>
    <x v="65"/>
    <x v="2117"/>
    <x v="6"/>
    <n v="5"/>
  </r>
  <r>
    <x v="94"/>
    <x v="281"/>
    <x v="15"/>
    <n v="1"/>
  </r>
  <r>
    <x v="94"/>
    <x v="2"/>
    <x v="0"/>
    <n v="1"/>
  </r>
  <r>
    <x v="21"/>
    <x v="386"/>
    <x v="11"/>
    <n v="5"/>
  </r>
  <r>
    <x v="21"/>
    <x v="2"/>
    <x v="9"/>
    <n v="4"/>
  </r>
  <r>
    <x v="95"/>
    <x v="144"/>
    <x v="16"/>
    <n v="1"/>
  </r>
  <r>
    <x v="1"/>
    <x v="1524"/>
    <x v="2"/>
    <n v="1"/>
  </r>
  <r>
    <x v="41"/>
    <x v="1505"/>
    <x v="5"/>
    <n v="1"/>
  </r>
  <r>
    <x v="58"/>
    <x v="812"/>
    <x v="7"/>
    <n v="3"/>
  </r>
  <r>
    <x v="6"/>
    <x v="1803"/>
    <x v="13"/>
    <n v="1"/>
  </r>
  <r>
    <x v="36"/>
    <x v="456"/>
    <x v="11"/>
    <n v="2"/>
  </r>
  <r>
    <x v="3"/>
    <x v="251"/>
    <x v="1"/>
    <n v="12"/>
  </r>
  <r>
    <x v="12"/>
    <x v="55"/>
    <x v="4"/>
    <n v="3"/>
  </r>
  <r>
    <x v="20"/>
    <x v="379"/>
    <x v="12"/>
    <n v="1"/>
  </r>
  <r>
    <x v="24"/>
    <x v="722"/>
    <x v="5"/>
    <n v="1"/>
  </r>
  <r>
    <x v="35"/>
    <x v="2"/>
    <x v="16"/>
    <n v="14"/>
  </r>
  <r>
    <x v="97"/>
    <x v="835"/>
    <x v="16"/>
    <n v="2"/>
  </r>
  <r>
    <x v="30"/>
    <x v="550"/>
    <x v="9"/>
    <n v="1"/>
  </r>
  <r>
    <x v="16"/>
    <x v="488"/>
    <x v="16"/>
    <n v="15"/>
  </r>
  <r>
    <x v="97"/>
    <x v="254"/>
    <x v="14"/>
    <n v="3"/>
  </r>
  <r>
    <x v="4"/>
    <x v="186"/>
    <x v="6"/>
    <n v="7"/>
  </r>
  <r>
    <x v="123"/>
    <x v="106"/>
    <x v="6"/>
    <n v="2"/>
  </r>
  <r>
    <x v="70"/>
    <x v="392"/>
    <x v="5"/>
    <n v="2"/>
  </r>
  <r>
    <x v="84"/>
    <x v="401"/>
    <x v="15"/>
    <n v="1"/>
  </r>
  <r>
    <x v="1"/>
    <x v="117"/>
    <x v="6"/>
    <n v="2"/>
  </r>
  <r>
    <x v="4"/>
    <x v="83"/>
    <x v="11"/>
    <n v="7"/>
  </r>
  <r>
    <x v="80"/>
    <x v="701"/>
    <x v="16"/>
    <n v="3"/>
  </r>
  <r>
    <x v="24"/>
    <x v="2"/>
    <x v="5"/>
    <n v="18"/>
  </r>
  <r>
    <x v="97"/>
    <x v="2"/>
    <x v="11"/>
    <n v="19"/>
  </r>
  <r>
    <x v="101"/>
    <x v="1340"/>
    <x v="9"/>
    <n v="1"/>
  </r>
  <r>
    <x v="118"/>
    <x v="672"/>
    <x v="16"/>
    <n v="2"/>
  </r>
  <r>
    <x v="1"/>
    <x v="179"/>
    <x v="16"/>
    <n v="1"/>
  </r>
  <r>
    <x v="15"/>
    <x v="1842"/>
    <x v="2"/>
    <n v="1"/>
  </r>
  <r>
    <x v="55"/>
    <x v="2923"/>
    <x v="11"/>
    <n v="1"/>
  </r>
  <r>
    <x v="64"/>
    <x v="412"/>
    <x v="2"/>
    <n v="26"/>
  </r>
  <r>
    <x v="50"/>
    <x v="244"/>
    <x v="2"/>
    <n v="4"/>
  </r>
  <r>
    <x v="46"/>
    <x v="195"/>
    <x v="1"/>
    <n v="4"/>
  </r>
  <r>
    <x v="24"/>
    <x v="1122"/>
    <x v="11"/>
    <n v="2"/>
  </r>
  <r>
    <x v="80"/>
    <x v="2"/>
    <x v="8"/>
    <n v="3"/>
  </r>
  <r>
    <x v="24"/>
    <x v="77"/>
    <x v="10"/>
    <n v="1"/>
  </r>
  <r>
    <x v="5"/>
    <x v="615"/>
    <x v="4"/>
    <n v="2"/>
  </r>
  <r>
    <x v="4"/>
    <x v="75"/>
    <x v="14"/>
    <n v="3"/>
  </r>
  <r>
    <x v="24"/>
    <x v="1202"/>
    <x v="0"/>
    <n v="2"/>
  </r>
  <r>
    <x v="84"/>
    <x v="355"/>
    <x v="7"/>
    <n v="8"/>
  </r>
  <r>
    <x v="5"/>
    <x v="769"/>
    <x v="5"/>
    <n v="1"/>
  </r>
  <r>
    <x v="155"/>
    <x v="2"/>
    <x v="14"/>
    <n v="2"/>
  </r>
  <r>
    <x v="0"/>
    <x v="369"/>
    <x v="16"/>
    <n v="2"/>
  </r>
  <r>
    <x v="51"/>
    <x v="92"/>
    <x v="2"/>
    <n v="15"/>
  </r>
  <r>
    <x v="83"/>
    <x v="2630"/>
    <x v="9"/>
    <n v="1"/>
  </r>
  <r>
    <x v="8"/>
    <x v="2"/>
    <x v="4"/>
    <n v="1"/>
  </r>
  <r>
    <x v="97"/>
    <x v="244"/>
    <x v="6"/>
    <n v="4"/>
  </r>
  <r>
    <x v="50"/>
    <x v="2924"/>
    <x v="20"/>
    <n v="1"/>
  </r>
  <r>
    <x v="21"/>
    <x v="673"/>
    <x v="0"/>
    <n v="1"/>
  </r>
  <r>
    <x v="11"/>
    <x v="885"/>
    <x v="16"/>
    <n v="3"/>
  </r>
  <r>
    <x v="128"/>
    <x v="2"/>
    <x v="11"/>
    <n v="18"/>
  </r>
  <r>
    <x v="10"/>
    <x v="610"/>
    <x v="15"/>
    <n v="3"/>
  </r>
  <r>
    <x v="38"/>
    <x v="873"/>
    <x v="2"/>
    <n v="3"/>
  </r>
  <r>
    <x v="61"/>
    <x v="2925"/>
    <x v="1"/>
    <n v="1"/>
  </r>
  <r>
    <x v="52"/>
    <x v="1101"/>
    <x v="9"/>
    <n v="2"/>
  </r>
  <r>
    <x v="10"/>
    <x v="1041"/>
    <x v="14"/>
    <n v="2"/>
  </r>
  <r>
    <x v="94"/>
    <x v="2914"/>
    <x v="16"/>
    <n v="18"/>
  </r>
  <r>
    <x v="11"/>
    <x v="986"/>
    <x v="16"/>
    <n v="3"/>
  </r>
  <r>
    <x v="24"/>
    <x v="184"/>
    <x v="7"/>
    <n v="5"/>
  </r>
  <r>
    <x v="20"/>
    <x v="867"/>
    <x v="15"/>
    <n v="1"/>
  </r>
  <r>
    <x v="38"/>
    <x v="185"/>
    <x v="14"/>
    <n v="4"/>
  </r>
  <r>
    <x v="4"/>
    <x v="406"/>
    <x v="10"/>
    <n v="5"/>
  </r>
  <r>
    <x v="112"/>
    <x v="2926"/>
    <x v="12"/>
    <n v="2"/>
  </r>
  <r>
    <x v="3"/>
    <x v="2"/>
    <x v="7"/>
    <n v="6"/>
  </r>
  <r>
    <x v="64"/>
    <x v="2852"/>
    <x v="2"/>
    <n v="1"/>
  </r>
  <r>
    <x v="8"/>
    <x v="129"/>
    <x v="2"/>
    <n v="4"/>
  </r>
  <r>
    <x v="89"/>
    <x v="2"/>
    <x v="16"/>
    <n v="20"/>
  </r>
  <r>
    <x v="17"/>
    <x v="980"/>
    <x v="2"/>
    <n v="8"/>
  </r>
  <r>
    <x v="90"/>
    <x v="1645"/>
    <x v="16"/>
    <n v="4"/>
  </r>
  <r>
    <x v="8"/>
    <x v="224"/>
    <x v="9"/>
    <n v="3"/>
  </r>
  <r>
    <x v="87"/>
    <x v="1681"/>
    <x v="2"/>
    <n v="20"/>
  </r>
  <r>
    <x v="13"/>
    <x v="1033"/>
    <x v="11"/>
    <n v="9"/>
  </r>
  <r>
    <x v="19"/>
    <x v="9"/>
    <x v="7"/>
    <n v="1"/>
  </r>
  <r>
    <x v="103"/>
    <x v="1104"/>
    <x v="11"/>
    <n v="2"/>
  </r>
  <r>
    <x v="42"/>
    <x v="1228"/>
    <x v="16"/>
    <n v="2"/>
  </r>
  <r>
    <x v="37"/>
    <x v="1241"/>
    <x v="14"/>
    <n v="2"/>
  </r>
  <r>
    <x v="103"/>
    <x v="326"/>
    <x v="9"/>
    <n v="2"/>
  </r>
  <r>
    <x v="103"/>
    <x v="324"/>
    <x v="9"/>
    <n v="1"/>
  </r>
  <r>
    <x v="31"/>
    <x v="1063"/>
    <x v="17"/>
    <n v="10"/>
  </r>
  <r>
    <x v="5"/>
    <x v="429"/>
    <x v="2"/>
    <n v="3"/>
  </r>
  <r>
    <x v="36"/>
    <x v="735"/>
    <x v="2"/>
    <n v="10"/>
  </r>
  <r>
    <x v="97"/>
    <x v="561"/>
    <x v="16"/>
    <n v="5"/>
  </r>
  <r>
    <x v="39"/>
    <x v="1163"/>
    <x v="14"/>
    <n v="1"/>
  </r>
  <r>
    <x v="45"/>
    <x v="340"/>
    <x v="2"/>
    <n v="22"/>
  </r>
  <r>
    <x v="44"/>
    <x v="2927"/>
    <x v="14"/>
    <n v="1"/>
  </r>
  <r>
    <x v="36"/>
    <x v="1133"/>
    <x v="0"/>
    <n v="1"/>
  </r>
  <r>
    <x v="4"/>
    <x v="406"/>
    <x v="9"/>
    <n v="4"/>
  </r>
  <r>
    <x v="44"/>
    <x v="719"/>
    <x v="6"/>
    <n v="2"/>
  </r>
  <r>
    <x v="19"/>
    <x v="397"/>
    <x v="17"/>
    <n v="4"/>
  </r>
  <r>
    <x v="113"/>
    <x v="916"/>
    <x v="9"/>
    <n v="1"/>
  </r>
  <r>
    <x v="52"/>
    <x v="22"/>
    <x v="11"/>
    <n v="1"/>
  </r>
  <r>
    <x v="41"/>
    <x v="241"/>
    <x v="2"/>
    <n v="2"/>
  </r>
  <r>
    <x v="41"/>
    <x v="1505"/>
    <x v="9"/>
    <n v="1"/>
  </r>
  <r>
    <x v="38"/>
    <x v="2"/>
    <x v="14"/>
    <n v="29"/>
  </r>
  <r>
    <x v="46"/>
    <x v="891"/>
    <x v="2"/>
    <n v="7"/>
  </r>
  <r>
    <x v="1"/>
    <x v="117"/>
    <x v="7"/>
    <n v="7"/>
  </r>
  <r>
    <x v="40"/>
    <x v="743"/>
    <x v="11"/>
    <n v="2"/>
  </r>
  <r>
    <x v="67"/>
    <x v="2928"/>
    <x v="9"/>
    <n v="1"/>
  </r>
  <r>
    <x v="73"/>
    <x v="2929"/>
    <x v="11"/>
    <n v="2"/>
  </r>
  <r>
    <x v="4"/>
    <x v="368"/>
    <x v="20"/>
    <n v="1"/>
  </r>
  <r>
    <x v="11"/>
    <x v="393"/>
    <x v="14"/>
    <n v="2"/>
  </r>
  <r>
    <x v="12"/>
    <x v="55"/>
    <x v="6"/>
    <n v="4"/>
  </r>
  <r>
    <x v="12"/>
    <x v="104"/>
    <x v="15"/>
    <n v="1"/>
  </r>
  <r>
    <x v="114"/>
    <x v="564"/>
    <x v="14"/>
    <n v="3"/>
  </r>
  <r>
    <x v="107"/>
    <x v="1470"/>
    <x v="9"/>
    <n v="5"/>
  </r>
  <r>
    <x v="127"/>
    <x v="410"/>
    <x v="0"/>
    <n v="1"/>
  </r>
  <r>
    <x v="66"/>
    <x v="2"/>
    <x v="14"/>
    <n v="8"/>
  </r>
  <r>
    <x v="117"/>
    <x v="2"/>
    <x v="17"/>
    <n v="2"/>
  </r>
  <r>
    <x v="134"/>
    <x v="2"/>
    <x v="11"/>
    <n v="3"/>
  </r>
  <r>
    <x v="90"/>
    <x v="392"/>
    <x v="13"/>
    <n v="4"/>
  </r>
  <r>
    <x v="90"/>
    <x v="1636"/>
    <x v="10"/>
    <n v="2"/>
  </r>
  <r>
    <x v="47"/>
    <x v="1322"/>
    <x v="5"/>
    <n v="1"/>
  </r>
  <r>
    <x v="45"/>
    <x v="2"/>
    <x v="10"/>
    <n v="3"/>
  </r>
  <r>
    <x v="45"/>
    <x v="2259"/>
    <x v="11"/>
    <n v="4"/>
  </r>
  <r>
    <x v="45"/>
    <x v="2"/>
    <x v="4"/>
    <n v="4"/>
  </r>
  <r>
    <x v="51"/>
    <x v="1352"/>
    <x v="6"/>
    <n v="1"/>
  </r>
  <r>
    <x v="51"/>
    <x v="2627"/>
    <x v="10"/>
    <n v="1"/>
  </r>
  <r>
    <x v="24"/>
    <x v="2930"/>
    <x v="11"/>
    <n v="1"/>
  </r>
  <r>
    <x v="24"/>
    <x v="2062"/>
    <x v="7"/>
    <n v="1"/>
  </r>
  <r>
    <x v="97"/>
    <x v="773"/>
    <x v="9"/>
    <n v="1"/>
  </r>
  <r>
    <x v="0"/>
    <x v="30"/>
    <x v="21"/>
    <n v="1"/>
  </r>
  <r>
    <x v="20"/>
    <x v="2"/>
    <x v="10"/>
    <n v="7"/>
  </r>
  <r>
    <x v="105"/>
    <x v="1824"/>
    <x v="2"/>
    <n v="1"/>
  </r>
  <r>
    <x v="50"/>
    <x v="2931"/>
    <x v="20"/>
    <n v="1"/>
  </r>
  <r>
    <x v="50"/>
    <x v="244"/>
    <x v="15"/>
    <n v="1"/>
  </r>
  <r>
    <x v="103"/>
    <x v="180"/>
    <x v="4"/>
    <n v="1"/>
  </r>
  <r>
    <x v="10"/>
    <x v="1051"/>
    <x v="21"/>
    <n v="1"/>
  </r>
  <r>
    <x v="103"/>
    <x v="1927"/>
    <x v="13"/>
    <n v="1"/>
  </r>
  <r>
    <x v="5"/>
    <x v="2088"/>
    <x v="11"/>
    <n v="1"/>
  </r>
  <r>
    <x v="5"/>
    <x v="11"/>
    <x v="11"/>
    <n v="1"/>
  </r>
  <r>
    <x v="77"/>
    <x v="669"/>
    <x v="5"/>
    <n v="1"/>
  </r>
  <r>
    <x v="5"/>
    <x v="82"/>
    <x v="9"/>
    <n v="3"/>
  </r>
  <r>
    <x v="87"/>
    <x v="762"/>
    <x v="10"/>
    <n v="2"/>
  </r>
  <r>
    <x v="19"/>
    <x v="288"/>
    <x v="4"/>
    <n v="1"/>
  </r>
  <r>
    <x v="59"/>
    <x v="2932"/>
    <x v="10"/>
    <n v="1"/>
  </r>
  <r>
    <x v="3"/>
    <x v="1757"/>
    <x v="12"/>
    <n v="1"/>
  </r>
  <r>
    <x v="55"/>
    <x v="2"/>
    <x v="9"/>
    <n v="18"/>
  </r>
  <r>
    <x v="3"/>
    <x v="2394"/>
    <x v="20"/>
    <n v="1"/>
  </r>
  <r>
    <x v="19"/>
    <x v="359"/>
    <x v="21"/>
    <n v="1"/>
  </r>
  <r>
    <x v="55"/>
    <x v="543"/>
    <x v="21"/>
    <n v="1"/>
  </r>
  <r>
    <x v="3"/>
    <x v="993"/>
    <x v="2"/>
    <n v="3"/>
  </r>
  <r>
    <x v="16"/>
    <x v="2119"/>
    <x v="9"/>
    <n v="1"/>
  </r>
  <r>
    <x v="41"/>
    <x v="805"/>
    <x v="2"/>
    <n v="5"/>
  </r>
  <r>
    <x v="41"/>
    <x v="1357"/>
    <x v="2"/>
    <n v="1"/>
  </r>
  <r>
    <x v="48"/>
    <x v="1552"/>
    <x v="6"/>
    <n v="1"/>
  </r>
  <r>
    <x v="62"/>
    <x v="1416"/>
    <x v="10"/>
    <n v="2"/>
  </r>
  <r>
    <x v="82"/>
    <x v="222"/>
    <x v="14"/>
    <n v="1"/>
  </r>
  <r>
    <x v="92"/>
    <x v="1844"/>
    <x v="11"/>
    <n v="5"/>
  </r>
  <r>
    <x v="82"/>
    <x v="2124"/>
    <x v="5"/>
    <n v="2"/>
  </r>
  <r>
    <x v="92"/>
    <x v="58"/>
    <x v="9"/>
    <n v="2"/>
  </r>
  <r>
    <x v="6"/>
    <x v="1944"/>
    <x v="17"/>
    <n v="2"/>
  </r>
  <r>
    <x v="0"/>
    <x v="217"/>
    <x v="9"/>
    <n v="4"/>
  </r>
  <r>
    <x v="33"/>
    <x v="1596"/>
    <x v="15"/>
    <n v="1"/>
  </r>
  <r>
    <x v="41"/>
    <x v="847"/>
    <x v="21"/>
    <n v="5"/>
  </r>
  <r>
    <x v="58"/>
    <x v="286"/>
    <x v="14"/>
    <n v="8"/>
  </r>
  <r>
    <x v="84"/>
    <x v="355"/>
    <x v="21"/>
    <n v="2"/>
  </r>
  <r>
    <x v="1"/>
    <x v="2"/>
    <x v="9"/>
    <n v="13"/>
  </r>
  <r>
    <x v="15"/>
    <x v="1628"/>
    <x v="6"/>
    <n v="1"/>
  </r>
  <r>
    <x v="6"/>
    <x v="8"/>
    <x v="5"/>
    <n v="10"/>
  </r>
  <r>
    <x v="47"/>
    <x v="694"/>
    <x v="0"/>
    <n v="1"/>
  </r>
  <r>
    <x v="33"/>
    <x v="263"/>
    <x v="5"/>
    <n v="3"/>
  </r>
  <r>
    <x v="61"/>
    <x v="2"/>
    <x v="0"/>
    <n v="2"/>
  </r>
  <r>
    <x v="33"/>
    <x v="472"/>
    <x v="9"/>
    <n v="1"/>
  </r>
  <r>
    <x v="95"/>
    <x v="2"/>
    <x v="14"/>
    <n v="7"/>
  </r>
  <r>
    <x v="11"/>
    <x v="380"/>
    <x v="20"/>
    <n v="1"/>
  </r>
  <r>
    <x v="33"/>
    <x v="59"/>
    <x v="13"/>
    <n v="1"/>
  </r>
  <r>
    <x v="26"/>
    <x v="1458"/>
    <x v="14"/>
    <n v="1"/>
  </r>
  <r>
    <x v="17"/>
    <x v="310"/>
    <x v="7"/>
    <n v="8"/>
  </r>
  <r>
    <x v="31"/>
    <x v="157"/>
    <x v="7"/>
    <n v="3"/>
  </r>
  <r>
    <x v="17"/>
    <x v="111"/>
    <x v="6"/>
    <n v="1"/>
  </r>
  <r>
    <x v="6"/>
    <x v="2"/>
    <x v="9"/>
    <n v="37"/>
  </r>
  <r>
    <x v="113"/>
    <x v="2302"/>
    <x v="9"/>
    <n v="3"/>
  </r>
  <r>
    <x v="170"/>
    <x v="119"/>
    <x v="16"/>
    <n v="1"/>
  </r>
  <r>
    <x v="26"/>
    <x v="465"/>
    <x v="14"/>
    <n v="4"/>
  </r>
  <r>
    <x v="82"/>
    <x v="2213"/>
    <x v="7"/>
    <n v="1"/>
  </r>
  <r>
    <x v="40"/>
    <x v="1709"/>
    <x v="10"/>
    <n v="2"/>
  </r>
  <r>
    <x v="118"/>
    <x v="1483"/>
    <x v="8"/>
    <n v="2"/>
  </r>
  <r>
    <x v="0"/>
    <x v="1230"/>
    <x v="1"/>
    <n v="1"/>
  </r>
  <r>
    <x v="10"/>
    <x v="104"/>
    <x v="11"/>
    <n v="5"/>
  </r>
  <r>
    <x v="48"/>
    <x v="997"/>
    <x v="5"/>
    <n v="1"/>
  </r>
  <r>
    <x v="114"/>
    <x v="1774"/>
    <x v="9"/>
    <n v="3"/>
  </r>
  <r>
    <x v="114"/>
    <x v="2"/>
    <x v="9"/>
    <n v="2"/>
  </r>
  <r>
    <x v="114"/>
    <x v="817"/>
    <x v="9"/>
    <n v="1"/>
  </r>
  <r>
    <x v="40"/>
    <x v="888"/>
    <x v="6"/>
    <n v="1"/>
  </r>
  <r>
    <x v="20"/>
    <x v="2"/>
    <x v="11"/>
    <n v="24"/>
  </r>
  <r>
    <x v="36"/>
    <x v="1940"/>
    <x v="15"/>
    <n v="2"/>
  </r>
  <r>
    <x v="44"/>
    <x v="2307"/>
    <x v="5"/>
    <n v="1"/>
  </r>
  <r>
    <x v="41"/>
    <x v="1505"/>
    <x v="6"/>
    <n v="2"/>
  </r>
  <r>
    <x v="33"/>
    <x v="642"/>
    <x v="0"/>
    <n v="2"/>
  </r>
  <r>
    <x v="8"/>
    <x v="2"/>
    <x v="9"/>
    <n v="7"/>
  </r>
  <r>
    <x v="10"/>
    <x v="53"/>
    <x v="5"/>
    <n v="1"/>
  </r>
  <r>
    <x v="38"/>
    <x v="1249"/>
    <x v="9"/>
    <n v="4"/>
  </r>
  <r>
    <x v="45"/>
    <x v="474"/>
    <x v="14"/>
    <n v="15"/>
  </r>
  <r>
    <x v="43"/>
    <x v="847"/>
    <x v="20"/>
    <n v="3"/>
  </r>
  <r>
    <x v="18"/>
    <x v="2788"/>
    <x v="6"/>
    <n v="1"/>
  </r>
  <r>
    <x v="67"/>
    <x v="777"/>
    <x v="2"/>
    <n v="5"/>
  </r>
  <r>
    <x v="69"/>
    <x v="2"/>
    <x v="11"/>
    <n v="21"/>
  </r>
  <r>
    <x v="105"/>
    <x v="592"/>
    <x v="11"/>
    <n v="2"/>
  </r>
  <r>
    <x v="20"/>
    <x v="351"/>
    <x v="14"/>
    <n v="3"/>
  </r>
  <r>
    <x v="10"/>
    <x v="2195"/>
    <x v="14"/>
    <n v="1"/>
  </r>
  <r>
    <x v="20"/>
    <x v="2080"/>
    <x v="14"/>
    <n v="9"/>
  </r>
  <r>
    <x v="10"/>
    <x v="597"/>
    <x v="14"/>
    <n v="5"/>
  </r>
  <r>
    <x v="19"/>
    <x v="1677"/>
    <x v="11"/>
    <n v="4"/>
  </r>
  <r>
    <x v="84"/>
    <x v="355"/>
    <x v="6"/>
    <n v="8"/>
  </r>
  <r>
    <x v="11"/>
    <x v="54"/>
    <x v="9"/>
    <n v="1"/>
  </r>
  <r>
    <x v="24"/>
    <x v="628"/>
    <x v="7"/>
    <n v="8"/>
  </r>
  <r>
    <x v="41"/>
    <x v="742"/>
    <x v="6"/>
    <n v="1"/>
  </r>
  <r>
    <x v="134"/>
    <x v="2"/>
    <x v="16"/>
    <n v="9"/>
  </r>
  <r>
    <x v="67"/>
    <x v="205"/>
    <x v="16"/>
    <n v="5"/>
  </r>
  <r>
    <x v="148"/>
    <x v="1782"/>
    <x v="10"/>
    <n v="1"/>
  </r>
  <r>
    <x v="148"/>
    <x v="216"/>
    <x v="14"/>
    <n v="1"/>
  </r>
  <r>
    <x v="43"/>
    <x v="195"/>
    <x v="0"/>
    <n v="3"/>
  </r>
  <r>
    <x v="98"/>
    <x v="2"/>
    <x v="9"/>
    <n v="5"/>
  </r>
  <r>
    <x v="98"/>
    <x v="256"/>
    <x v="9"/>
    <n v="1"/>
  </r>
  <r>
    <x v="4"/>
    <x v="507"/>
    <x v="7"/>
    <n v="4"/>
  </r>
  <r>
    <x v="13"/>
    <x v="840"/>
    <x v="9"/>
    <n v="2"/>
  </r>
  <r>
    <x v="32"/>
    <x v="926"/>
    <x v="9"/>
    <n v="1"/>
  </r>
  <r>
    <x v="1"/>
    <x v="1832"/>
    <x v="14"/>
    <n v="1"/>
  </r>
  <r>
    <x v="32"/>
    <x v="1067"/>
    <x v="2"/>
    <n v="2"/>
  </r>
  <r>
    <x v="32"/>
    <x v="773"/>
    <x v="5"/>
    <n v="1"/>
  </r>
  <r>
    <x v="103"/>
    <x v="399"/>
    <x v="21"/>
    <n v="2"/>
  </r>
  <r>
    <x v="25"/>
    <x v="2228"/>
    <x v="13"/>
    <n v="1"/>
  </r>
  <r>
    <x v="103"/>
    <x v="433"/>
    <x v="7"/>
    <n v="3"/>
  </r>
  <r>
    <x v="33"/>
    <x v="52"/>
    <x v="5"/>
    <n v="2"/>
  </r>
  <r>
    <x v="115"/>
    <x v="2337"/>
    <x v="6"/>
    <n v="1"/>
  </r>
  <r>
    <x v="33"/>
    <x v="62"/>
    <x v="14"/>
    <n v="2"/>
  </r>
  <r>
    <x v="33"/>
    <x v="2"/>
    <x v="13"/>
    <n v="2"/>
  </r>
  <r>
    <x v="90"/>
    <x v="392"/>
    <x v="15"/>
    <n v="5"/>
  </r>
  <r>
    <x v="77"/>
    <x v="669"/>
    <x v="2"/>
    <n v="1"/>
  </r>
  <r>
    <x v="77"/>
    <x v="2526"/>
    <x v="1"/>
    <n v="1"/>
  </r>
  <r>
    <x v="59"/>
    <x v="173"/>
    <x v="15"/>
    <n v="14"/>
  </r>
  <r>
    <x v="59"/>
    <x v="2"/>
    <x v="4"/>
    <n v="2"/>
  </r>
  <r>
    <x v="74"/>
    <x v="554"/>
    <x v="4"/>
    <n v="1"/>
  </r>
  <r>
    <x v="48"/>
    <x v="626"/>
    <x v="6"/>
    <n v="2"/>
  </r>
  <r>
    <x v="12"/>
    <x v="157"/>
    <x v="14"/>
    <n v="1"/>
  </r>
  <r>
    <x v="39"/>
    <x v="754"/>
    <x v="0"/>
    <n v="1"/>
  </r>
  <r>
    <x v="24"/>
    <x v="77"/>
    <x v="13"/>
    <n v="3"/>
  </r>
  <r>
    <x v="82"/>
    <x v="2402"/>
    <x v="11"/>
    <n v="1"/>
  </r>
  <r>
    <x v="0"/>
    <x v="126"/>
    <x v="12"/>
    <n v="1"/>
  </r>
  <r>
    <x v="48"/>
    <x v="731"/>
    <x v="14"/>
    <n v="1"/>
  </r>
  <r>
    <x v="5"/>
    <x v="82"/>
    <x v="11"/>
    <n v="3"/>
  </r>
  <r>
    <x v="84"/>
    <x v="1090"/>
    <x v="2"/>
    <n v="1"/>
  </r>
  <r>
    <x v="31"/>
    <x v="2"/>
    <x v="12"/>
    <n v="4"/>
  </r>
  <r>
    <x v="12"/>
    <x v="157"/>
    <x v="4"/>
    <n v="1"/>
  </r>
  <r>
    <x v="40"/>
    <x v="2"/>
    <x v="16"/>
    <n v="17"/>
  </r>
  <r>
    <x v="12"/>
    <x v="408"/>
    <x v="0"/>
    <n v="1"/>
  </r>
  <r>
    <x v="21"/>
    <x v="230"/>
    <x v="6"/>
    <n v="9"/>
  </r>
  <r>
    <x v="36"/>
    <x v="464"/>
    <x v="4"/>
    <n v="1"/>
  </r>
  <r>
    <x v="95"/>
    <x v="9"/>
    <x v="6"/>
    <n v="1"/>
  </r>
  <r>
    <x v="96"/>
    <x v="2933"/>
    <x v="6"/>
    <n v="1"/>
  </r>
  <r>
    <x v="36"/>
    <x v="456"/>
    <x v="2"/>
    <n v="3"/>
  </r>
  <r>
    <x v="122"/>
    <x v="2130"/>
    <x v="11"/>
    <n v="1"/>
  </r>
  <r>
    <x v="14"/>
    <x v="498"/>
    <x v="6"/>
    <n v="2"/>
  </r>
  <r>
    <x v="36"/>
    <x v="97"/>
    <x v="6"/>
    <n v="2"/>
  </r>
  <r>
    <x v="33"/>
    <x v="2934"/>
    <x v="11"/>
    <n v="2"/>
  </r>
  <r>
    <x v="122"/>
    <x v="2359"/>
    <x v="9"/>
    <n v="1"/>
  </r>
  <r>
    <x v="58"/>
    <x v="520"/>
    <x v="0"/>
    <n v="1"/>
  </r>
  <r>
    <x v="95"/>
    <x v="478"/>
    <x v="0"/>
    <n v="2"/>
  </r>
  <r>
    <x v="0"/>
    <x v="217"/>
    <x v="11"/>
    <n v="5"/>
  </r>
  <r>
    <x v="46"/>
    <x v="267"/>
    <x v="14"/>
    <n v="6"/>
  </r>
  <r>
    <x v="0"/>
    <x v="159"/>
    <x v="9"/>
    <n v="17"/>
  </r>
  <r>
    <x v="4"/>
    <x v="339"/>
    <x v="16"/>
    <n v="1"/>
  </r>
  <r>
    <x v="4"/>
    <x v="1163"/>
    <x v="11"/>
    <n v="1"/>
  </r>
  <r>
    <x v="15"/>
    <x v="1772"/>
    <x v="18"/>
    <n v="1"/>
  </r>
  <r>
    <x v="12"/>
    <x v="1216"/>
    <x v="0"/>
    <n v="1"/>
  </r>
  <r>
    <x v="17"/>
    <x v="283"/>
    <x v="7"/>
    <n v="1"/>
  </r>
  <r>
    <x v="12"/>
    <x v="1528"/>
    <x v="9"/>
    <n v="1"/>
  </r>
  <r>
    <x v="83"/>
    <x v="19"/>
    <x v="6"/>
    <n v="1"/>
  </r>
  <r>
    <x v="84"/>
    <x v="157"/>
    <x v="14"/>
    <n v="1"/>
  </r>
  <r>
    <x v="30"/>
    <x v="1622"/>
    <x v="11"/>
    <n v="1"/>
  </r>
  <r>
    <x v="41"/>
    <x v="432"/>
    <x v="2"/>
    <n v="2"/>
  </r>
  <r>
    <x v="20"/>
    <x v="204"/>
    <x v="15"/>
    <n v="3"/>
  </r>
  <r>
    <x v="43"/>
    <x v="2"/>
    <x v="21"/>
    <n v="4"/>
  </r>
  <r>
    <x v="67"/>
    <x v="2143"/>
    <x v="14"/>
    <n v="1"/>
  </r>
  <r>
    <x v="13"/>
    <x v="280"/>
    <x v="15"/>
    <n v="2"/>
  </r>
  <r>
    <x v="8"/>
    <x v="550"/>
    <x v="2"/>
    <n v="2"/>
  </r>
  <r>
    <x v="122"/>
    <x v="2"/>
    <x v="7"/>
    <n v="11"/>
  </r>
  <r>
    <x v="114"/>
    <x v="2"/>
    <x v="1"/>
    <n v="3"/>
  </r>
  <r>
    <x v="87"/>
    <x v="58"/>
    <x v="5"/>
    <n v="2"/>
  </r>
  <r>
    <x v="79"/>
    <x v="2"/>
    <x v="6"/>
    <n v="3"/>
  </r>
  <r>
    <x v="24"/>
    <x v="2"/>
    <x v="14"/>
    <n v="44"/>
  </r>
  <r>
    <x v="173"/>
    <x v="2935"/>
    <x v="16"/>
    <n v="2"/>
  </r>
  <r>
    <x v="65"/>
    <x v="1983"/>
    <x v="7"/>
    <n v="2"/>
  </r>
  <r>
    <x v="87"/>
    <x v="237"/>
    <x v="2"/>
    <n v="2"/>
  </r>
  <r>
    <x v="35"/>
    <x v="117"/>
    <x v="6"/>
    <n v="7"/>
  </r>
  <r>
    <x v="74"/>
    <x v="581"/>
    <x v="17"/>
    <n v="2"/>
  </r>
  <r>
    <x v="4"/>
    <x v="2"/>
    <x v="16"/>
    <n v="87"/>
  </r>
  <r>
    <x v="67"/>
    <x v="175"/>
    <x v="5"/>
    <n v="1"/>
  </r>
  <r>
    <x v="24"/>
    <x v="2023"/>
    <x v="9"/>
    <n v="3"/>
  </r>
  <r>
    <x v="24"/>
    <x v="201"/>
    <x v="9"/>
    <n v="2"/>
  </r>
  <r>
    <x v="90"/>
    <x v="2291"/>
    <x v="16"/>
    <n v="2"/>
  </r>
  <r>
    <x v="67"/>
    <x v="777"/>
    <x v="5"/>
    <n v="1"/>
  </r>
  <r>
    <x v="28"/>
    <x v="623"/>
    <x v="8"/>
    <n v="1"/>
  </r>
  <r>
    <x v="40"/>
    <x v="456"/>
    <x v="8"/>
    <n v="1"/>
  </r>
  <r>
    <x v="28"/>
    <x v="117"/>
    <x v="8"/>
    <n v="2"/>
  </r>
  <r>
    <x v="7"/>
    <x v="481"/>
    <x v="2"/>
    <n v="3"/>
  </r>
  <r>
    <x v="51"/>
    <x v="693"/>
    <x v="2"/>
    <n v="10"/>
  </r>
  <r>
    <x v="169"/>
    <x v="2"/>
    <x v="14"/>
    <n v="1"/>
  </r>
  <r>
    <x v="65"/>
    <x v="1381"/>
    <x v="6"/>
    <n v="2"/>
  </r>
  <r>
    <x v="12"/>
    <x v="661"/>
    <x v="2"/>
    <n v="2"/>
  </r>
  <r>
    <x v="12"/>
    <x v="1217"/>
    <x v="14"/>
    <n v="3"/>
  </r>
  <r>
    <x v="58"/>
    <x v="286"/>
    <x v="9"/>
    <n v="6"/>
  </r>
  <r>
    <x v="58"/>
    <x v="658"/>
    <x v="2"/>
    <n v="1"/>
  </r>
  <r>
    <x v="43"/>
    <x v="805"/>
    <x v="9"/>
    <n v="8"/>
  </r>
  <r>
    <x v="58"/>
    <x v="595"/>
    <x v="16"/>
    <n v="1"/>
  </r>
  <r>
    <x v="62"/>
    <x v="1073"/>
    <x v="9"/>
    <n v="1"/>
  </r>
  <r>
    <x v="60"/>
    <x v="244"/>
    <x v="1"/>
    <n v="10"/>
  </r>
  <r>
    <x v="42"/>
    <x v="1940"/>
    <x v="5"/>
    <n v="3"/>
  </r>
  <r>
    <x v="65"/>
    <x v="1353"/>
    <x v="2"/>
    <n v="3"/>
  </r>
  <r>
    <x v="8"/>
    <x v="89"/>
    <x v="5"/>
    <n v="2"/>
  </r>
  <r>
    <x v="6"/>
    <x v="938"/>
    <x v="6"/>
    <n v="1"/>
  </r>
  <r>
    <x v="8"/>
    <x v="129"/>
    <x v="9"/>
    <n v="1"/>
  </r>
  <r>
    <x v="0"/>
    <x v="30"/>
    <x v="1"/>
    <n v="4"/>
  </r>
  <r>
    <x v="21"/>
    <x v="101"/>
    <x v="14"/>
    <n v="1"/>
  </r>
  <r>
    <x v="22"/>
    <x v="2"/>
    <x v="4"/>
    <n v="1"/>
  </r>
  <r>
    <x v="4"/>
    <x v="1056"/>
    <x v="8"/>
    <n v="1"/>
  </r>
  <r>
    <x v="74"/>
    <x v="2"/>
    <x v="1"/>
    <n v="2"/>
  </r>
  <r>
    <x v="56"/>
    <x v="24"/>
    <x v="20"/>
    <n v="1"/>
  </r>
  <r>
    <x v="0"/>
    <x v="210"/>
    <x v="0"/>
    <n v="7"/>
  </r>
  <r>
    <x v="28"/>
    <x v="1418"/>
    <x v="13"/>
    <n v="1"/>
  </r>
  <r>
    <x v="38"/>
    <x v="2146"/>
    <x v="2"/>
    <n v="2"/>
  </r>
  <r>
    <x v="123"/>
    <x v="338"/>
    <x v="11"/>
    <n v="2"/>
  </r>
  <r>
    <x v="58"/>
    <x v="841"/>
    <x v="10"/>
    <n v="1"/>
  </r>
  <r>
    <x v="58"/>
    <x v="1941"/>
    <x v="9"/>
    <n v="3"/>
  </r>
  <r>
    <x v="97"/>
    <x v="835"/>
    <x v="7"/>
    <n v="1"/>
  </r>
  <r>
    <x v="9"/>
    <x v="72"/>
    <x v="11"/>
    <n v="1"/>
  </r>
  <r>
    <x v="9"/>
    <x v="1020"/>
    <x v="11"/>
    <n v="1"/>
  </r>
  <r>
    <x v="8"/>
    <x v="1450"/>
    <x v="11"/>
    <n v="1"/>
  </r>
  <r>
    <x v="11"/>
    <x v="2"/>
    <x v="17"/>
    <n v="1"/>
  </r>
  <r>
    <x v="0"/>
    <x v="26"/>
    <x v="15"/>
    <n v="1"/>
  </r>
  <r>
    <x v="58"/>
    <x v="598"/>
    <x v="11"/>
    <n v="2"/>
  </r>
  <r>
    <x v="58"/>
    <x v="2225"/>
    <x v="9"/>
    <n v="1"/>
  </r>
  <r>
    <x v="123"/>
    <x v="2936"/>
    <x v="13"/>
    <n v="1"/>
  </r>
  <r>
    <x v="46"/>
    <x v="195"/>
    <x v="8"/>
    <n v="4"/>
  </r>
  <r>
    <x v="46"/>
    <x v="1972"/>
    <x v="14"/>
    <n v="5"/>
  </r>
  <r>
    <x v="123"/>
    <x v="106"/>
    <x v="2"/>
    <n v="10"/>
  </r>
  <r>
    <x v="0"/>
    <x v="0"/>
    <x v="11"/>
    <n v="3"/>
  </r>
  <r>
    <x v="58"/>
    <x v="1136"/>
    <x v="13"/>
    <n v="4"/>
  </r>
  <r>
    <x v="0"/>
    <x v="608"/>
    <x v="9"/>
    <n v="1"/>
  </r>
  <r>
    <x v="65"/>
    <x v="320"/>
    <x v="11"/>
    <n v="6"/>
  </r>
  <r>
    <x v="133"/>
    <x v="2"/>
    <x v="15"/>
    <n v="1"/>
  </r>
  <r>
    <x v="55"/>
    <x v="849"/>
    <x v="14"/>
    <n v="1"/>
  </r>
  <r>
    <x v="65"/>
    <x v="307"/>
    <x v="15"/>
    <n v="1"/>
  </r>
  <r>
    <x v="119"/>
    <x v="1509"/>
    <x v="7"/>
    <n v="11"/>
  </r>
  <r>
    <x v="65"/>
    <x v="2"/>
    <x v="0"/>
    <n v="1"/>
  </r>
  <r>
    <x v="65"/>
    <x v="1344"/>
    <x v="11"/>
    <n v="2"/>
  </r>
  <r>
    <x v="65"/>
    <x v="167"/>
    <x v="9"/>
    <n v="20"/>
  </r>
  <r>
    <x v="43"/>
    <x v="805"/>
    <x v="8"/>
    <n v="1"/>
  </r>
  <r>
    <x v="17"/>
    <x v="815"/>
    <x v="10"/>
    <n v="1"/>
  </r>
  <r>
    <x v="11"/>
    <x v="2559"/>
    <x v="2"/>
    <n v="4"/>
  </r>
  <r>
    <x v="33"/>
    <x v="207"/>
    <x v="8"/>
    <n v="3"/>
  </r>
  <r>
    <x v="11"/>
    <x v="1210"/>
    <x v="9"/>
    <n v="5"/>
  </r>
  <r>
    <x v="89"/>
    <x v="557"/>
    <x v="7"/>
    <n v="1"/>
  </r>
  <r>
    <x v="73"/>
    <x v="192"/>
    <x v="9"/>
    <n v="1"/>
  </r>
  <r>
    <x v="7"/>
    <x v="875"/>
    <x v="1"/>
    <n v="1"/>
  </r>
  <r>
    <x v="60"/>
    <x v="2"/>
    <x v="17"/>
    <n v="17"/>
  </r>
  <r>
    <x v="11"/>
    <x v="54"/>
    <x v="11"/>
    <n v="1"/>
  </r>
  <r>
    <x v="4"/>
    <x v="1925"/>
    <x v="13"/>
    <n v="1"/>
  </r>
  <r>
    <x v="35"/>
    <x v="1818"/>
    <x v="2"/>
    <n v="1"/>
  </r>
  <r>
    <x v="14"/>
    <x v="570"/>
    <x v="14"/>
    <n v="3"/>
  </r>
  <r>
    <x v="17"/>
    <x v="2145"/>
    <x v="13"/>
    <n v="1"/>
  </r>
  <r>
    <x v="89"/>
    <x v="1916"/>
    <x v="16"/>
    <n v="6"/>
  </r>
  <r>
    <x v="73"/>
    <x v="118"/>
    <x v="9"/>
    <n v="2"/>
  </r>
  <r>
    <x v="24"/>
    <x v="44"/>
    <x v="1"/>
    <n v="3"/>
  </r>
  <r>
    <x v="33"/>
    <x v="1493"/>
    <x v="7"/>
    <n v="1"/>
  </r>
  <r>
    <x v="28"/>
    <x v="1393"/>
    <x v="16"/>
    <n v="9"/>
  </r>
  <r>
    <x v="25"/>
    <x v="2"/>
    <x v="5"/>
    <n v="2"/>
  </r>
  <r>
    <x v="61"/>
    <x v="2059"/>
    <x v="14"/>
    <n v="1"/>
  </r>
  <r>
    <x v="140"/>
    <x v="2"/>
    <x v="6"/>
    <n v="2"/>
  </r>
  <r>
    <x v="11"/>
    <x v="885"/>
    <x v="11"/>
    <n v="3"/>
  </r>
  <r>
    <x v="20"/>
    <x v="1699"/>
    <x v="11"/>
    <n v="1"/>
  </r>
  <r>
    <x v="7"/>
    <x v="885"/>
    <x v="9"/>
    <n v="1"/>
  </r>
  <r>
    <x v="56"/>
    <x v="1319"/>
    <x v="12"/>
    <n v="1"/>
  </r>
  <r>
    <x v="10"/>
    <x v="188"/>
    <x v="11"/>
    <n v="1"/>
  </r>
  <r>
    <x v="65"/>
    <x v="1983"/>
    <x v="14"/>
    <n v="3"/>
  </r>
  <r>
    <x v="37"/>
    <x v="880"/>
    <x v="14"/>
    <n v="5"/>
  </r>
  <r>
    <x v="43"/>
    <x v="1036"/>
    <x v="14"/>
    <n v="2"/>
  </r>
  <r>
    <x v="60"/>
    <x v="121"/>
    <x v="14"/>
    <n v="8"/>
  </r>
  <r>
    <x v="85"/>
    <x v="261"/>
    <x v="1"/>
    <n v="4"/>
  </r>
  <r>
    <x v="36"/>
    <x v="770"/>
    <x v="11"/>
    <n v="1"/>
  </r>
  <r>
    <x v="36"/>
    <x v="1536"/>
    <x v="7"/>
    <n v="1"/>
  </r>
  <r>
    <x v="83"/>
    <x v="716"/>
    <x v="16"/>
    <n v="1"/>
  </r>
  <r>
    <x v="84"/>
    <x v="651"/>
    <x v="14"/>
    <n v="2"/>
  </r>
  <r>
    <x v="85"/>
    <x v="261"/>
    <x v="16"/>
    <n v="2"/>
  </r>
  <r>
    <x v="4"/>
    <x v="323"/>
    <x v="15"/>
    <n v="3"/>
  </r>
  <r>
    <x v="36"/>
    <x v="161"/>
    <x v="15"/>
    <n v="2"/>
  </r>
  <r>
    <x v="85"/>
    <x v="1659"/>
    <x v="9"/>
    <n v="4"/>
  </r>
  <r>
    <x v="4"/>
    <x v="972"/>
    <x v="9"/>
    <n v="2"/>
  </r>
  <r>
    <x v="29"/>
    <x v="666"/>
    <x v="9"/>
    <n v="2"/>
  </r>
  <r>
    <x v="40"/>
    <x v="681"/>
    <x v="11"/>
    <n v="1"/>
  </r>
  <r>
    <x v="114"/>
    <x v="2301"/>
    <x v="6"/>
    <n v="1"/>
  </r>
  <r>
    <x v="62"/>
    <x v="1479"/>
    <x v="16"/>
    <n v="8"/>
  </r>
  <r>
    <x v="4"/>
    <x v="2120"/>
    <x v="6"/>
    <n v="2"/>
  </r>
  <r>
    <x v="187"/>
    <x v="2"/>
    <x v="2"/>
    <n v="3"/>
  </r>
  <r>
    <x v="42"/>
    <x v="1567"/>
    <x v="15"/>
    <n v="1"/>
  </r>
  <r>
    <x v="28"/>
    <x v="364"/>
    <x v="14"/>
    <n v="2"/>
  </r>
  <r>
    <x v="95"/>
    <x v="2"/>
    <x v="15"/>
    <n v="3"/>
  </r>
  <r>
    <x v="95"/>
    <x v="2136"/>
    <x v="16"/>
    <n v="1"/>
  </r>
  <r>
    <x v="16"/>
    <x v="2328"/>
    <x v="6"/>
    <n v="4"/>
  </r>
  <r>
    <x v="0"/>
    <x v="2053"/>
    <x v="11"/>
    <n v="1"/>
  </r>
  <r>
    <x v="85"/>
    <x v="2352"/>
    <x v="13"/>
    <n v="1"/>
  </r>
  <r>
    <x v="123"/>
    <x v="196"/>
    <x v="14"/>
    <n v="1"/>
  </r>
  <r>
    <x v="85"/>
    <x v="227"/>
    <x v="5"/>
    <n v="1"/>
  </r>
  <r>
    <x v="40"/>
    <x v="464"/>
    <x v="0"/>
    <n v="5"/>
  </r>
  <r>
    <x v="45"/>
    <x v="356"/>
    <x v="13"/>
    <n v="1"/>
  </r>
  <r>
    <x v="94"/>
    <x v="2937"/>
    <x v="14"/>
    <n v="2"/>
  </r>
  <r>
    <x v="94"/>
    <x v="2938"/>
    <x v="14"/>
    <n v="1"/>
  </r>
  <r>
    <x v="0"/>
    <x v="26"/>
    <x v="1"/>
    <n v="2"/>
  </r>
  <r>
    <x v="60"/>
    <x v="2"/>
    <x v="21"/>
    <n v="2"/>
  </r>
  <r>
    <x v="19"/>
    <x v="39"/>
    <x v="15"/>
    <n v="1"/>
  </r>
  <r>
    <x v="4"/>
    <x v="83"/>
    <x v="20"/>
    <n v="1"/>
  </r>
  <r>
    <x v="99"/>
    <x v="1337"/>
    <x v="14"/>
    <n v="3"/>
  </r>
  <r>
    <x v="83"/>
    <x v="1617"/>
    <x v="2"/>
    <n v="4"/>
  </r>
  <r>
    <x v="82"/>
    <x v="2"/>
    <x v="12"/>
    <n v="6"/>
  </r>
  <r>
    <x v="4"/>
    <x v="2436"/>
    <x v="12"/>
    <n v="1"/>
  </r>
  <r>
    <x v="8"/>
    <x v="209"/>
    <x v="1"/>
    <n v="1"/>
  </r>
  <r>
    <x v="8"/>
    <x v="22"/>
    <x v="7"/>
    <n v="1"/>
  </r>
  <r>
    <x v="37"/>
    <x v="787"/>
    <x v="17"/>
    <n v="5"/>
  </r>
  <r>
    <x v="22"/>
    <x v="729"/>
    <x v="2"/>
    <n v="1"/>
  </r>
  <r>
    <x v="50"/>
    <x v="2033"/>
    <x v="1"/>
    <n v="2"/>
  </r>
  <r>
    <x v="10"/>
    <x v="341"/>
    <x v="0"/>
    <n v="2"/>
  </r>
  <r>
    <x v="90"/>
    <x v="1595"/>
    <x v="16"/>
    <n v="2"/>
  </r>
  <r>
    <x v="10"/>
    <x v="422"/>
    <x v="14"/>
    <n v="3"/>
  </r>
  <r>
    <x v="96"/>
    <x v="1092"/>
    <x v="5"/>
    <n v="1"/>
  </r>
  <r>
    <x v="58"/>
    <x v="959"/>
    <x v="15"/>
    <n v="3"/>
  </r>
  <r>
    <x v="40"/>
    <x v="681"/>
    <x v="5"/>
    <n v="2"/>
  </r>
  <r>
    <x v="120"/>
    <x v="2"/>
    <x v="14"/>
    <n v="2"/>
  </r>
  <r>
    <x v="77"/>
    <x v="1884"/>
    <x v="11"/>
    <n v="7"/>
  </r>
  <r>
    <x v="87"/>
    <x v="840"/>
    <x v="5"/>
    <n v="1"/>
  </r>
  <r>
    <x v="42"/>
    <x v="456"/>
    <x v="13"/>
    <n v="1"/>
  </r>
  <r>
    <x v="13"/>
    <x v="1213"/>
    <x v="2"/>
    <n v="5"/>
  </r>
  <r>
    <x v="127"/>
    <x v="664"/>
    <x v="13"/>
    <n v="2"/>
  </r>
  <r>
    <x v="120"/>
    <x v="1837"/>
    <x v="14"/>
    <n v="2"/>
  </r>
  <r>
    <x v="4"/>
    <x v="831"/>
    <x v="7"/>
    <n v="6"/>
  </r>
  <r>
    <x v="24"/>
    <x v="226"/>
    <x v="10"/>
    <n v="4"/>
  </r>
  <r>
    <x v="44"/>
    <x v="585"/>
    <x v="11"/>
    <n v="2"/>
  </r>
  <r>
    <x v="120"/>
    <x v="2625"/>
    <x v="14"/>
    <n v="3"/>
  </r>
  <r>
    <x v="4"/>
    <x v="981"/>
    <x v="1"/>
    <n v="2"/>
  </r>
  <r>
    <x v="15"/>
    <x v="975"/>
    <x v="14"/>
    <n v="1"/>
  </r>
  <r>
    <x v="4"/>
    <x v="1008"/>
    <x v="10"/>
    <n v="1"/>
  </r>
  <r>
    <x v="14"/>
    <x v="927"/>
    <x v="11"/>
    <n v="1"/>
  </r>
  <r>
    <x v="0"/>
    <x v="155"/>
    <x v="15"/>
    <n v="1"/>
  </r>
  <r>
    <x v="122"/>
    <x v="1802"/>
    <x v="16"/>
    <n v="10"/>
  </r>
  <r>
    <x v="61"/>
    <x v="546"/>
    <x v="7"/>
    <n v="1"/>
  </r>
  <r>
    <x v="74"/>
    <x v="180"/>
    <x v="2"/>
    <n v="3"/>
  </r>
  <r>
    <x v="105"/>
    <x v="353"/>
    <x v="15"/>
    <n v="2"/>
  </r>
  <r>
    <x v="6"/>
    <x v="363"/>
    <x v="6"/>
    <n v="2"/>
  </r>
  <r>
    <x v="8"/>
    <x v="94"/>
    <x v="1"/>
    <n v="1"/>
  </r>
  <r>
    <x v="101"/>
    <x v="2939"/>
    <x v="1"/>
    <n v="1"/>
  </r>
  <r>
    <x v="6"/>
    <x v="657"/>
    <x v="2"/>
    <n v="1"/>
  </r>
  <r>
    <x v="58"/>
    <x v="149"/>
    <x v="6"/>
    <n v="1"/>
  </r>
  <r>
    <x v="58"/>
    <x v="1459"/>
    <x v="16"/>
    <n v="1"/>
  </r>
  <r>
    <x v="58"/>
    <x v="105"/>
    <x v="14"/>
    <n v="3"/>
  </r>
  <r>
    <x v="104"/>
    <x v="1543"/>
    <x v="13"/>
    <n v="1"/>
  </r>
  <r>
    <x v="104"/>
    <x v="2050"/>
    <x v="7"/>
    <n v="3"/>
  </r>
  <r>
    <x v="58"/>
    <x v="631"/>
    <x v="5"/>
    <n v="1"/>
  </r>
  <r>
    <x v="58"/>
    <x v="1072"/>
    <x v="8"/>
    <n v="1"/>
  </r>
  <r>
    <x v="71"/>
    <x v="511"/>
    <x v="9"/>
    <n v="1"/>
  </r>
  <r>
    <x v="74"/>
    <x v="492"/>
    <x v="6"/>
    <n v="1"/>
  </r>
  <r>
    <x v="84"/>
    <x v="1286"/>
    <x v="2"/>
    <n v="1"/>
  </r>
  <r>
    <x v="50"/>
    <x v="1148"/>
    <x v="9"/>
    <n v="1"/>
  </r>
  <r>
    <x v="83"/>
    <x v="226"/>
    <x v="11"/>
    <n v="1"/>
  </r>
  <r>
    <x v="64"/>
    <x v="2"/>
    <x v="12"/>
    <n v="3"/>
  </r>
  <r>
    <x v="83"/>
    <x v="19"/>
    <x v="10"/>
    <n v="1"/>
  </r>
  <r>
    <x v="83"/>
    <x v="2"/>
    <x v="4"/>
    <n v="2"/>
  </r>
  <r>
    <x v="115"/>
    <x v="440"/>
    <x v="4"/>
    <n v="1"/>
  </r>
  <r>
    <x v="36"/>
    <x v="389"/>
    <x v="2"/>
    <n v="1"/>
  </r>
  <r>
    <x v="83"/>
    <x v="1499"/>
    <x v="14"/>
    <n v="3"/>
  </r>
  <r>
    <x v="84"/>
    <x v="451"/>
    <x v="6"/>
    <n v="4"/>
  </r>
  <r>
    <x v="31"/>
    <x v="812"/>
    <x v="4"/>
    <n v="1"/>
  </r>
  <r>
    <x v="127"/>
    <x v="2032"/>
    <x v="2"/>
    <n v="1"/>
  </r>
  <r>
    <x v="31"/>
    <x v="2940"/>
    <x v="11"/>
    <n v="2"/>
  </r>
  <r>
    <x v="83"/>
    <x v="2"/>
    <x v="15"/>
    <n v="3"/>
  </r>
  <r>
    <x v="83"/>
    <x v="2"/>
    <x v="1"/>
    <n v="2"/>
  </r>
  <r>
    <x v="103"/>
    <x v="2357"/>
    <x v="2"/>
    <n v="1"/>
  </r>
  <r>
    <x v="103"/>
    <x v="2695"/>
    <x v="11"/>
    <n v="2"/>
  </r>
  <r>
    <x v="103"/>
    <x v="2941"/>
    <x v="15"/>
    <n v="1"/>
  </r>
  <r>
    <x v="4"/>
    <x v="1297"/>
    <x v="1"/>
    <n v="2"/>
  </r>
  <r>
    <x v="48"/>
    <x v="2"/>
    <x v="10"/>
    <n v="14"/>
  </r>
  <r>
    <x v="10"/>
    <x v="2173"/>
    <x v="12"/>
    <n v="1"/>
  </r>
  <r>
    <x v="12"/>
    <x v="55"/>
    <x v="16"/>
    <n v="8"/>
  </r>
  <r>
    <x v="9"/>
    <x v="1477"/>
    <x v="6"/>
    <n v="1"/>
  </r>
  <r>
    <x v="6"/>
    <x v="127"/>
    <x v="21"/>
    <n v="5"/>
  </r>
  <r>
    <x v="24"/>
    <x v="2062"/>
    <x v="14"/>
    <n v="2"/>
  </r>
  <r>
    <x v="14"/>
    <x v="71"/>
    <x v="6"/>
    <n v="6"/>
  </r>
  <r>
    <x v="14"/>
    <x v="363"/>
    <x v="12"/>
    <n v="2"/>
  </r>
  <r>
    <x v="48"/>
    <x v="2734"/>
    <x v="11"/>
    <n v="2"/>
  </r>
  <r>
    <x v="56"/>
    <x v="24"/>
    <x v="21"/>
    <n v="1"/>
  </r>
  <r>
    <x v="50"/>
    <x v="194"/>
    <x v="10"/>
    <n v="3"/>
  </r>
  <r>
    <x v="122"/>
    <x v="1526"/>
    <x v="14"/>
    <n v="7"/>
  </r>
  <r>
    <x v="7"/>
    <x v="142"/>
    <x v="17"/>
    <n v="3"/>
  </r>
  <r>
    <x v="58"/>
    <x v="286"/>
    <x v="21"/>
    <n v="1"/>
  </r>
  <r>
    <x v="11"/>
    <x v="393"/>
    <x v="10"/>
    <n v="1"/>
  </r>
  <r>
    <x v="69"/>
    <x v="621"/>
    <x v="16"/>
    <n v="22"/>
  </r>
  <r>
    <x v="38"/>
    <x v="1908"/>
    <x v="2"/>
    <n v="4"/>
  </r>
  <r>
    <x v="38"/>
    <x v="101"/>
    <x v="16"/>
    <n v="8"/>
  </r>
  <r>
    <x v="97"/>
    <x v="1997"/>
    <x v="9"/>
    <n v="2"/>
  </r>
  <r>
    <x v="8"/>
    <x v="363"/>
    <x v="10"/>
    <n v="2"/>
  </r>
  <r>
    <x v="97"/>
    <x v="1148"/>
    <x v="8"/>
    <n v="1"/>
  </r>
  <r>
    <x v="102"/>
    <x v="2643"/>
    <x v="16"/>
    <n v="2"/>
  </r>
  <r>
    <x v="65"/>
    <x v="307"/>
    <x v="16"/>
    <n v="3"/>
  </r>
  <r>
    <x v="89"/>
    <x v="628"/>
    <x v="2"/>
    <n v="1"/>
  </r>
  <r>
    <x v="89"/>
    <x v="2942"/>
    <x v="9"/>
    <n v="1"/>
  </r>
  <r>
    <x v="188"/>
    <x v="2943"/>
    <x v="16"/>
    <n v="4"/>
  </r>
  <r>
    <x v="81"/>
    <x v="220"/>
    <x v="14"/>
    <n v="2"/>
  </r>
  <r>
    <x v="87"/>
    <x v="1560"/>
    <x v="4"/>
    <n v="1"/>
  </r>
  <r>
    <x v="43"/>
    <x v="805"/>
    <x v="5"/>
    <n v="7"/>
  </r>
  <r>
    <x v="10"/>
    <x v="61"/>
    <x v="15"/>
    <n v="2"/>
  </r>
  <r>
    <x v="1"/>
    <x v="930"/>
    <x v="4"/>
    <n v="1"/>
  </r>
  <r>
    <x v="65"/>
    <x v="627"/>
    <x v="7"/>
    <n v="9"/>
  </r>
  <r>
    <x v="52"/>
    <x v="2200"/>
    <x v="17"/>
    <n v="1"/>
  </r>
  <r>
    <x v="80"/>
    <x v="636"/>
    <x v="9"/>
    <n v="2"/>
  </r>
  <r>
    <x v="79"/>
    <x v="2944"/>
    <x v="6"/>
    <n v="1"/>
  </r>
  <r>
    <x v="35"/>
    <x v="2945"/>
    <x v="2"/>
    <n v="1"/>
  </r>
  <r>
    <x v="94"/>
    <x v="2946"/>
    <x v="16"/>
    <n v="1"/>
  </r>
  <r>
    <x v="96"/>
    <x v="318"/>
    <x v="16"/>
    <n v="4"/>
  </r>
  <r>
    <x v="60"/>
    <x v="1887"/>
    <x v="11"/>
    <n v="2"/>
  </r>
  <r>
    <x v="31"/>
    <x v="2386"/>
    <x v="9"/>
    <n v="1"/>
  </r>
  <r>
    <x v="127"/>
    <x v="2547"/>
    <x v="10"/>
    <n v="1"/>
  </r>
  <r>
    <x v="36"/>
    <x v="2521"/>
    <x v="16"/>
    <n v="2"/>
  </r>
  <r>
    <x v="31"/>
    <x v="925"/>
    <x v="14"/>
    <n v="1"/>
  </r>
  <r>
    <x v="11"/>
    <x v="2"/>
    <x v="18"/>
    <n v="1"/>
  </r>
  <r>
    <x v="95"/>
    <x v="1576"/>
    <x v="16"/>
    <n v="2"/>
  </r>
  <r>
    <x v="69"/>
    <x v="1484"/>
    <x v="16"/>
    <n v="1"/>
  </r>
  <r>
    <x v="60"/>
    <x v="1557"/>
    <x v="6"/>
    <n v="1"/>
  </r>
  <r>
    <x v="42"/>
    <x v="713"/>
    <x v="0"/>
    <n v="1"/>
  </r>
  <r>
    <x v="21"/>
    <x v="1976"/>
    <x v="7"/>
    <n v="1"/>
  </r>
  <r>
    <x v="21"/>
    <x v="34"/>
    <x v="1"/>
    <n v="3"/>
  </r>
  <r>
    <x v="42"/>
    <x v="726"/>
    <x v="2"/>
    <n v="1"/>
  </r>
  <r>
    <x v="14"/>
    <x v="151"/>
    <x v="11"/>
    <n v="1"/>
  </r>
  <r>
    <x v="82"/>
    <x v="2476"/>
    <x v="9"/>
    <n v="1"/>
  </r>
  <r>
    <x v="38"/>
    <x v="744"/>
    <x v="7"/>
    <n v="2"/>
  </r>
  <r>
    <x v="60"/>
    <x v="2947"/>
    <x v="2"/>
    <n v="1"/>
  </r>
  <r>
    <x v="94"/>
    <x v="2324"/>
    <x v="14"/>
    <n v="11"/>
  </r>
  <r>
    <x v="31"/>
    <x v="2303"/>
    <x v="7"/>
    <n v="1"/>
  </r>
  <r>
    <x v="83"/>
    <x v="597"/>
    <x v="7"/>
    <n v="1"/>
  </r>
  <r>
    <x v="95"/>
    <x v="478"/>
    <x v="7"/>
    <n v="2"/>
  </r>
  <r>
    <x v="141"/>
    <x v="889"/>
    <x v="2"/>
    <n v="1"/>
  </r>
  <r>
    <x v="127"/>
    <x v="2"/>
    <x v="0"/>
    <n v="2"/>
  </r>
  <r>
    <x v="83"/>
    <x v="1617"/>
    <x v="16"/>
    <n v="2"/>
  </r>
  <r>
    <x v="84"/>
    <x v="2"/>
    <x v="10"/>
    <n v="3"/>
  </r>
  <r>
    <x v="37"/>
    <x v="2849"/>
    <x v="16"/>
    <n v="2"/>
  </r>
  <r>
    <x v="37"/>
    <x v="1475"/>
    <x v="14"/>
    <n v="3"/>
  </r>
  <r>
    <x v="5"/>
    <x v="402"/>
    <x v="9"/>
    <n v="3"/>
  </r>
  <r>
    <x v="5"/>
    <x v="859"/>
    <x v="2"/>
    <n v="1"/>
  </r>
  <r>
    <x v="43"/>
    <x v="87"/>
    <x v="2"/>
    <n v="4"/>
  </r>
  <r>
    <x v="43"/>
    <x v="1372"/>
    <x v="17"/>
    <n v="4"/>
  </r>
  <r>
    <x v="32"/>
    <x v="1068"/>
    <x v="15"/>
    <n v="1"/>
  </r>
  <r>
    <x v="56"/>
    <x v="671"/>
    <x v="10"/>
    <n v="1"/>
  </r>
  <r>
    <x v="8"/>
    <x v="2088"/>
    <x v="9"/>
    <n v="1"/>
  </r>
  <r>
    <x v="7"/>
    <x v="711"/>
    <x v="14"/>
    <n v="2"/>
  </r>
  <r>
    <x v="7"/>
    <x v="1332"/>
    <x v="16"/>
    <n v="1"/>
  </r>
  <r>
    <x v="36"/>
    <x v="1150"/>
    <x v="8"/>
    <n v="1"/>
  </r>
  <r>
    <x v="7"/>
    <x v="365"/>
    <x v="11"/>
    <n v="1"/>
  </r>
  <r>
    <x v="48"/>
    <x v="1819"/>
    <x v="3"/>
    <n v="1"/>
  </r>
  <r>
    <x v="20"/>
    <x v="1398"/>
    <x v="0"/>
    <n v="1"/>
  </r>
  <r>
    <x v="48"/>
    <x v="1853"/>
    <x v="11"/>
    <n v="1"/>
  </r>
  <r>
    <x v="85"/>
    <x v="227"/>
    <x v="12"/>
    <n v="2"/>
  </r>
  <r>
    <x v="64"/>
    <x v="159"/>
    <x v="15"/>
    <n v="2"/>
  </r>
  <r>
    <x v="56"/>
    <x v="1189"/>
    <x v="20"/>
    <n v="2"/>
  </r>
  <r>
    <x v="85"/>
    <x v="1522"/>
    <x v="18"/>
    <n v="1"/>
  </r>
  <r>
    <x v="42"/>
    <x v="456"/>
    <x v="20"/>
    <n v="3"/>
  </r>
  <r>
    <x v="3"/>
    <x v="3"/>
    <x v="5"/>
    <n v="1"/>
  </r>
  <r>
    <x v="1"/>
    <x v="1561"/>
    <x v="13"/>
    <n v="1"/>
  </r>
  <r>
    <x v="24"/>
    <x v="1957"/>
    <x v="0"/>
    <n v="1"/>
  </r>
  <r>
    <x v="58"/>
    <x v="1362"/>
    <x v="14"/>
    <n v="1"/>
  </r>
  <r>
    <x v="58"/>
    <x v="1007"/>
    <x v="16"/>
    <n v="1"/>
  </r>
  <r>
    <x v="24"/>
    <x v="184"/>
    <x v="21"/>
    <n v="6"/>
  </r>
  <r>
    <x v="58"/>
    <x v="346"/>
    <x v="13"/>
    <n v="1"/>
  </r>
  <r>
    <x v="64"/>
    <x v="896"/>
    <x v="4"/>
    <n v="3"/>
  </r>
  <r>
    <x v="31"/>
    <x v="1063"/>
    <x v="5"/>
    <n v="1"/>
  </r>
  <r>
    <x v="31"/>
    <x v="501"/>
    <x v="11"/>
    <n v="3"/>
  </r>
  <r>
    <x v="127"/>
    <x v="2948"/>
    <x v="13"/>
    <n v="1"/>
  </r>
  <r>
    <x v="31"/>
    <x v="601"/>
    <x v="2"/>
    <n v="1"/>
  </r>
  <r>
    <x v="31"/>
    <x v="851"/>
    <x v="0"/>
    <n v="1"/>
  </r>
  <r>
    <x v="74"/>
    <x v="2949"/>
    <x v="21"/>
    <n v="1"/>
  </r>
  <r>
    <x v="59"/>
    <x v="421"/>
    <x v="16"/>
    <n v="1"/>
  </r>
  <r>
    <x v="60"/>
    <x v="310"/>
    <x v="2"/>
    <n v="6"/>
  </r>
  <r>
    <x v="10"/>
    <x v="716"/>
    <x v="21"/>
    <n v="1"/>
  </r>
  <r>
    <x v="17"/>
    <x v="815"/>
    <x v="4"/>
    <n v="1"/>
  </r>
  <r>
    <x v="60"/>
    <x v="111"/>
    <x v="10"/>
    <n v="2"/>
  </r>
  <r>
    <x v="24"/>
    <x v="1330"/>
    <x v="10"/>
    <n v="2"/>
  </r>
  <r>
    <x v="9"/>
    <x v="494"/>
    <x v="13"/>
    <n v="1"/>
  </r>
  <r>
    <x v="61"/>
    <x v="2"/>
    <x v="10"/>
    <n v="1"/>
  </r>
  <r>
    <x v="77"/>
    <x v="1990"/>
    <x v="10"/>
    <n v="1"/>
  </r>
  <r>
    <x v="24"/>
    <x v="25"/>
    <x v="4"/>
    <n v="1"/>
  </r>
  <r>
    <x v="11"/>
    <x v="10"/>
    <x v="9"/>
    <n v="1"/>
  </r>
  <r>
    <x v="10"/>
    <x v="754"/>
    <x v="20"/>
    <n v="1"/>
  </r>
  <r>
    <x v="24"/>
    <x v="119"/>
    <x v="11"/>
    <n v="7"/>
  </r>
  <r>
    <x v="99"/>
    <x v="1431"/>
    <x v="16"/>
    <n v="4"/>
  </r>
  <r>
    <x v="16"/>
    <x v="358"/>
    <x v="17"/>
    <n v="7"/>
  </r>
  <r>
    <x v="13"/>
    <x v="800"/>
    <x v="16"/>
    <n v="5"/>
  </r>
  <r>
    <x v="92"/>
    <x v="2"/>
    <x v="16"/>
    <n v="4"/>
  </r>
  <r>
    <x v="36"/>
    <x v="1940"/>
    <x v="14"/>
    <n v="1"/>
  </r>
  <r>
    <x v="61"/>
    <x v="2925"/>
    <x v="16"/>
    <n v="2"/>
  </r>
  <r>
    <x v="33"/>
    <x v="2026"/>
    <x v="11"/>
    <n v="4"/>
  </r>
  <r>
    <x v="65"/>
    <x v="320"/>
    <x v="9"/>
    <n v="3"/>
  </r>
  <r>
    <x v="142"/>
    <x v="1494"/>
    <x v="17"/>
    <n v="1"/>
  </r>
  <r>
    <x v="46"/>
    <x v="195"/>
    <x v="9"/>
    <n v="8"/>
  </r>
  <r>
    <x v="24"/>
    <x v="875"/>
    <x v="15"/>
    <n v="1"/>
  </r>
  <r>
    <x v="24"/>
    <x v="2030"/>
    <x v="11"/>
    <n v="1"/>
  </r>
  <r>
    <x v="60"/>
    <x v="322"/>
    <x v="5"/>
    <n v="1"/>
  </r>
  <r>
    <x v="65"/>
    <x v="161"/>
    <x v="2"/>
    <n v="2"/>
  </r>
  <r>
    <x v="55"/>
    <x v="444"/>
    <x v="4"/>
    <n v="1"/>
  </r>
  <r>
    <x v="24"/>
    <x v="1810"/>
    <x v="4"/>
    <n v="1"/>
  </r>
  <r>
    <x v="80"/>
    <x v="218"/>
    <x v="11"/>
    <n v="1"/>
  </r>
  <r>
    <x v="87"/>
    <x v="686"/>
    <x v="16"/>
    <n v="3"/>
  </r>
  <r>
    <x v="103"/>
    <x v="1854"/>
    <x v="17"/>
    <n v="1"/>
  </r>
  <r>
    <x v="71"/>
    <x v="511"/>
    <x v="14"/>
    <n v="6"/>
  </r>
  <r>
    <x v="64"/>
    <x v="1004"/>
    <x v="13"/>
    <n v="1"/>
  </r>
  <r>
    <x v="65"/>
    <x v="1609"/>
    <x v="6"/>
    <n v="8"/>
  </r>
  <r>
    <x v="9"/>
    <x v="2950"/>
    <x v="9"/>
    <n v="1"/>
  </r>
  <r>
    <x v="7"/>
    <x v="226"/>
    <x v="4"/>
    <n v="2"/>
  </r>
  <r>
    <x v="133"/>
    <x v="1745"/>
    <x v="15"/>
    <n v="1"/>
  </r>
  <r>
    <x v="7"/>
    <x v="243"/>
    <x v="16"/>
    <n v="10"/>
  </r>
  <r>
    <x v="71"/>
    <x v="557"/>
    <x v="0"/>
    <n v="1"/>
  </r>
  <r>
    <x v="41"/>
    <x v="1870"/>
    <x v="15"/>
    <n v="1"/>
  </r>
  <r>
    <x v="42"/>
    <x v="710"/>
    <x v="11"/>
    <n v="1"/>
  </r>
  <r>
    <x v="43"/>
    <x v="292"/>
    <x v="2"/>
    <n v="1"/>
  </r>
  <r>
    <x v="65"/>
    <x v="1381"/>
    <x v="14"/>
    <n v="4"/>
  </r>
  <r>
    <x v="110"/>
    <x v="197"/>
    <x v="7"/>
    <n v="1"/>
  </r>
  <r>
    <x v="33"/>
    <x v="611"/>
    <x v="11"/>
    <n v="6"/>
  </r>
  <r>
    <x v="0"/>
    <x v="126"/>
    <x v="2"/>
    <n v="5"/>
  </r>
  <r>
    <x v="90"/>
    <x v="431"/>
    <x v="15"/>
    <n v="1"/>
  </r>
  <r>
    <x v="197"/>
    <x v="2"/>
    <x v="15"/>
    <n v="1"/>
  </r>
  <r>
    <x v="77"/>
    <x v="1147"/>
    <x v="6"/>
    <n v="1"/>
  </r>
  <r>
    <x v="18"/>
    <x v="2951"/>
    <x v="9"/>
    <n v="1"/>
  </r>
  <r>
    <x v="41"/>
    <x v="891"/>
    <x v="6"/>
    <n v="1"/>
  </r>
  <r>
    <x v="21"/>
    <x v="1154"/>
    <x v="7"/>
    <n v="1"/>
  </r>
  <r>
    <x v="18"/>
    <x v="1300"/>
    <x v="6"/>
    <n v="2"/>
  </r>
  <r>
    <x v="38"/>
    <x v="2"/>
    <x v="5"/>
    <n v="5"/>
  </r>
  <r>
    <x v="38"/>
    <x v="2"/>
    <x v="0"/>
    <n v="1"/>
  </r>
  <r>
    <x v="29"/>
    <x v="642"/>
    <x v="9"/>
    <n v="1"/>
  </r>
  <r>
    <x v="20"/>
    <x v="2"/>
    <x v="20"/>
    <n v="1"/>
  </r>
  <r>
    <x v="26"/>
    <x v="2"/>
    <x v="11"/>
    <n v="16"/>
  </r>
  <r>
    <x v="90"/>
    <x v="164"/>
    <x v="5"/>
    <n v="1"/>
  </r>
  <r>
    <x v="89"/>
    <x v="876"/>
    <x v="11"/>
    <n v="6"/>
  </r>
  <r>
    <x v="60"/>
    <x v="1557"/>
    <x v="13"/>
    <n v="1"/>
  </r>
  <r>
    <x v="67"/>
    <x v="291"/>
    <x v="9"/>
    <n v="1"/>
  </r>
  <r>
    <x v="20"/>
    <x v="204"/>
    <x v="16"/>
    <n v="3"/>
  </r>
  <r>
    <x v="98"/>
    <x v="186"/>
    <x v="9"/>
    <n v="9"/>
  </r>
  <r>
    <x v="20"/>
    <x v="379"/>
    <x v="16"/>
    <n v="1"/>
  </r>
  <r>
    <x v="54"/>
    <x v="854"/>
    <x v="7"/>
    <n v="2"/>
  </r>
  <r>
    <x v="20"/>
    <x v="191"/>
    <x v="16"/>
    <n v="6"/>
  </r>
  <r>
    <x v="80"/>
    <x v="2"/>
    <x v="6"/>
    <n v="5"/>
  </r>
  <r>
    <x v="94"/>
    <x v="2020"/>
    <x v="17"/>
    <n v="1"/>
  </r>
  <r>
    <x v="0"/>
    <x v="31"/>
    <x v="2"/>
    <n v="2"/>
  </r>
  <r>
    <x v="10"/>
    <x v="73"/>
    <x v="14"/>
    <n v="2"/>
  </r>
  <r>
    <x v="0"/>
    <x v="273"/>
    <x v="14"/>
    <n v="1"/>
  </r>
  <r>
    <x v="0"/>
    <x v="217"/>
    <x v="14"/>
    <n v="4"/>
  </r>
  <r>
    <x v="12"/>
    <x v="1930"/>
    <x v="11"/>
    <n v="3"/>
  </r>
  <r>
    <x v="47"/>
    <x v="1833"/>
    <x v="15"/>
    <n v="2"/>
  </r>
  <r>
    <x v="179"/>
    <x v="2"/>
    <x v="14"/>
    <n v="3"/>
  </r>
  <r>
    <x v="9"/>
    <x v="67"/>
    <x v="13"/>
    <n v="3"/>
  </r>
  <r>
    <x v="31"/>
    <x v="2606"/>
    <x v="14"/>
    <n v="1"/>
  </r>
  <r>
    <x v="118"/>
    <x v="473"/>
    <x v="0"/>
    <n v="1"/>
  </r>
  <r>
    <x v="41"/>
    <x v="1805"/>
    <x v="2"/>
    <n v="1"/>
  </r>
  <r>
    <x v="14"/>
    <x v="943"/>
    <x v="0"/>
    <n v="1"/>
  </r>
  <r>
    <x v="40"/>
    <x v="835"/>
    <x v="2"/>
    <n v="1"/>
  </r>
  <r>
    <x v="45"/>
    <x v="314"/>
    <x v="6"/>
    <n v="2"/>
  </r>
  <r>
    <x v="184"/>
    <x v="2"/>
    <x v="2"/>
    <n v="1"/>
  </r>
  <r>
    <x v="6"/>
    <x v="807"/>
    <x v="15"/>
    <n v="2"/>
  </r>
  <r>
    <x v="83"/>
    <x v="1095"/>
    <x v="14"/>
    <n v="2"/>
  </r>
  <r>
    <x v="83"/>
    <x v="1325"/>
    <x v="14"/>
    <n v="1"/>
  </r>
  <r>
    <x v="38"/>
    <x v="534"/>
    <x v="11"/>
    <n v="5"/>
  </r>
  <r>
    <x v="37"/>
    <x v="2"/>
    <x v="10"/>
    <n v="1"/>
  </r>
  <r>
    <x v="5"/>
    <x v="495"/>
    <x v="16"/>
    <n v="1"/>
  </r>
  <r>
    <x v="3"/>
    <x v="1155"/>
    <x v="11"/>
    <n v="1"/>
  </r>
  <r>
    <x v="3"/>
    <x v="1757"/>
    <x v="5"/>
    <n v="2"/>
  </r>
  <r>
    <x v="5"/>
    <x v="1020"/>
    <x v="16"/>
    <n v="7"/>
  </r>
  <r>
    <x v="41"/>
    <x v="292"/>
    <x v="16"/>
    <n v="3"/>
  </r>
  <r>
    <x v="62"/>
    <x v="147"/>
    <x v="17"/>
    <n v="3"/>
  </r>
  <r>
    <x v="41"/>
    <x v="242"/>
    <x v="2"/>
    <n v="5"/>
  </r>
  <r>
    <x v="22"/>
    <x v="1241"/>
    <x v="0"/>
    <n v="1"/>
  </r>
  <r>
    <x v="62"/>
    <x v="1193"/>
    <x v="16"/>
    <n v="1"/>
  </r>
  <r>
    <x v="4"/>
    <x v="547"/>
    <x v="15"/>
    <n v="1"/>
  </r>
  <r>
    <x v="85"/>
    <x v="227"/>
    <x v="9"/>
    <n v="4"/>
  </r>
  <r>
    <x v="17"/>
    <x v="815"/>
    <x v="15"/>
    <n v="2"/>
  </r>
  <r>
    <x v="13"/>
    <x v="785"/>
    <x v="17"/>
    <n v="1"/>
  </r>
  <r>
    <x v="13"/>
    <x v="116"/>
    <x v="14"/>
    <n v="4"/>
  </r>
  <r>
    <x v="36"/>
    <x v="513"/>
    <x v="2"/>
    <n v="4"/>
  </r>
  <r>
    <x v="9"/>
    <x v="1477"/>
    <x v="12"/>
    <n v="1"/>
  </r>
  <r>
    <x v="81"/>
    <x v="1638"/>
    <x v="15"/>
    <n v="2"/>
  </r>
  <r>
    <x v="51"/>
    <x v="2627"/>
    <x v="17"/>
    <n v="3"/>
  </r>
  <r>
    <x v="12"/>
    <x v="2952"/>
    <x v="1"/>
    <n v="1"/>
  </r>
  <r>
    <x v="10"/>
    <x v="1529"/>
    <x v="2"/>
    <n v="3"/>
  </r>
  <r>
    <x v="10"/>
    <x v="15"/>
    <x v="17"/>
    <n v="4"/>
  </r>
  <r>
    <x v="10"/>
    <x v="1216"/>
    <x v="17"/>
    <n v="4"/>
  </r>
  <r>
    <x v="31"/>
    <x v="606"/>
    <x v="10"/>
    <n v="1"/>
  </r>
  <r>
    <x v="66"/>
    <x v="564"/>
    <x v="14"/>
    <n v="1"/>
  </r>
  <r>
    <x v="140"/>
    <x v="2935"/>
    <x v="16"/>
    <n v="1"/>
  </r>
  <r>
    <x v="12"/>
    <x v="1680"/>
    <x v="10"/>
    <n v="1"/>
  </r>
  <r>
    <x v="10"/>
    <x v="100"/>
    <x v="4"/>
    <n v="1"/>
  </r>
  <r>
    <x v="26"/>
    <x v="2"/>
    <x v="17"/>
    <n v="4"/>
  </r>
  <r>
    <x v="59"/>
    <x v="1044"/>
    <x v="9"/>
    <n v="1"/>
  </r>
  <r>
    <x v="14"/>
    <x v="1952"/>
    <x v="9"/>
    <n v="1"/>
  </r>
  <r>
    <x v="95"/>
    <x v="613"/>
    <x v="14"/>
    <n v="1"/>
  </r>
  <r>
    <x v="125"/>
    <x v="567"/>
    <x v="13"/>
    <n v="1"/>
  </r>
  <r>
    <x v="24"/>
    <x v="998"/>
    <x v="9"/>
    <n v="1"/>
  </r>
  <r>
    <x v="5"/>
    <x v="1020"/>
    <x v="12"/>
    <n v="2"/>
  </r>
  <r>
    <x v="5"/>
    <x v="402"/>
    <x v="1"/>
    <n v="3"/>
  </r>
  <r>
    <x v="134"/>
    <x v="2"/>
    <x v="9"/>
    <n v="1"/>
  </r>
  <r>
    <x v="27"/>
    <x v="50"/>
    <x v="8"/>
    <n v="4"/>
  </r>
  <r>
    <x v="6"/>
    <x v="1577"/>
    <x v="13"/>
    <n v="1"/>
  </r>
  <r>
    <x v="82"/>
    <x v="2953"/>
    <x v="2"/>
    <n v="1"/>
  </r>
  <r>
    <x v="97"/>
    <x v="375"/>
    <x v="11"/>
    <n v="3"/>
  </r>
  <r>
    <x v="56"/>
    <x v="842"/>
    <x v="3"/>
    <n v="1"/>
  </r>
  <r>
    <x v="24"/>
    <x v="1202"/>
    <x v="8"/>
    <n v="2"/>
  </r>
  <r>
    <x v="50"/>
    <x v="328"/>
    <x v="4"/>
    <n v="1"/>
  </r>
  <r>
    <x v="50"/>
    <x v="638"/>
    <x v="13"/>
    <n v="1"/>
  </r>
  <r>
    <x v="60"/>
    <x v="557"/>
    <x v="21"/>
    <n v="1"/>
  </r>
  <r>
    <x v="5"/>
    <x v="224"/>
    <x v="12"/>
    <n v="1"/>
  </r>
  <r>
    <x v="3"/>
    <x v="122"/>
    <x v="2"/>
    <n v="4"/>
  </r>
  <r>
    <x v="41"/>
    <x v="630"/>
    <x v="5"/>
    <n v="2"/>
  </r>
  <r>
    <x v="123"/>
    <x v="2"/>
    <x v="13"/>
    <n v="1"/>
  </r>
  <r>
    <x v="83"/>
    <x v="1325"/>
    <x v="8"/>
    <n v="1"/>
  </r>
  <r>
    <x v="113"/>
    <x v="1016"/>
    <x v="6"/>
    <n v="3"/>
  </r>
  <r>
    <x v="74"/>
    <x v="1134"/>
    <x v="1"/>
    <n v="1"/>
  </r>
  <r>
    <x v="6"/>
    <x v="2031"/>
    <x v="16"/>
    <n v="1"/>
  </r>
  <r>
    <x v="87"/>
    <x v="795"/>
    <x v="2"/>
    <n v="6"/>
  </r>
  <r>
    <x v="38"/>
    <x v="1370"/>
    <x v="16"/>
    <n v="6"/>
  </r>
  <r>
    <x v="64"/>
    <x v="887"/>
    <x v="2"/>
    <n v="10"/>
  </r>
  <r>
    <x v="130"/>
    <x v="2"/>
    <x v="9"/>
    <n v="1"/>
  </r>
  <r>
    <x v="65"/>
    <x v="652"/>
    <x v="13"/>
    <n v="1"/>
  </r>
  <r>
    <x v="51"/>
    <x v="1010"/>
    <x v="16"/>
    <n v="2"/>
  </r>
  <r>
    <x v="8"/>
    <x v="90"/>
    <x v="16"/>
    <n v="2"/>
  </r>
  <r>
    <x v="8"/>
    <x v="22"/>
    <x v="16"/>
    <n v="2"/>
  </r>
  <r>
    <x v="46"/>
    <x v="891"/>
    <x v="11"/>
    <n v="2"/>
  </r>
  <r>
    <x v="12"/>
    <x v="663"/>
    <x v="15"/>
    <n v="2"/>
  </r>
  <r>
    <x v="12"/>
    <x v="910"/>
    <x v="16"/>
    <n v="1"/>
  </r>
  <r>
    <x v="6"/>
    <x v="290"/>
    <x v="9"/>
    <n v="1"/>
  </r>
  <r>
    <x v="36"/>
    <x v="2954"/>
    <x v="14"/>
    <n v="1"/>
  </r>
  <r>
    <x v="17"/>
    <x v="645"/>
    <x v="1"/>
    <n v="2"/>
  </r>
  <r>
    <x v="42"/>
    <x v="2805"/>
    <x v="12"/>
    <n v="2"/>
  </r>
  <r>
    <x v="7"/>
    <x v="1377"/>
    <x v="2"/>
    <n v="1"/>
  </r>
  <r>
    <x v="38"/>
    <x v="1370"/>
    <x v="14"/>
    <n v="1"/>
  </r>
  <r>
    <x v="31"/>
    <x v="1062"/>
    <x v="16"/>
    <n v="3"/>
  </r>
  <r>
    <x v="113"/>
    <x v="813"/>
    <x v="2"/>
    <n v="1"/>
  </r>
  <r>
    <x v="31"/>
    <x v="2032"/>
    <x v="2"/>
    <n v="1"/>
  </r>
  <r>
    <x v="66"/>
    <x v="1819"/>
    <x v="6"/>
    <n v="1"/>
  </r>
  <r>
    <x v="0"/>
    <x v="369"/>
    <x v="2"/>
    <n v="2"/>
  </r>
  <r>
    <x v="92"/>
    <x v="2955"/>
    <x v="2"/>
    <n v="1"/>
  </r>
  <r>
    <x v="31"/>
    <x v="1499"/>
    <x v="6"/>
    <n v="1"/>
  </r>
  <r>
    <x v="51"/>
    <x v="634"/>
    <x v="16"/>
    <n v="1"/>
  </r>
  <r>
    <x v="0"/>
    <x v="30"/>
    <x v="13"/>
    <n v="3"/>
  </r>
  <r>
    <x v="83"/>
    <x v="678"/>
    <x v="16"/>
    <n v="2"/>
  </r>
  <r>
    <x v="0"/>
    <x v="273"/>
    <x v="11"/>
    <n v="2"/>
  </r>
  <r>
    <x v="92"/>
    <x v="58"/>
    <x v="11"/>
    <n v="3"/>
  </r>
  <r>
    <x v="119"/>
    <x v="2109"/>
    <x v="16"/>
    <n v="2"/>
  </r>
  <r>
    <x v="4"/>
    <x v="339"/>
    <x v="12"/>
    <n v="1"/>
  </r>
  <r>
    <x v="94"/>
    <x v="265"/>
    <x v="2"/>
    <n v="26"/>
  </r>
  <r>
    <x v="6"/>
    <x v="1168"/>
    <x v="13"/>
    <n v="2"/>
  </r>
  <r>
    <x v="6"/>
    <x v="312"/>
    <x v="0"/>
    <n v="2"/>
  </r>
  <r>
    <x v="17"/>
    <x v="1606"/>
    <x v="20"/>
    <n v="2"/>
  </r>
  <r>
    <x v="3"/>
    <x v="1099"/>
    <x v="6"/>
    <n v="1"/>
  </r>
  <r>
    <x v="36"/>
    <x v="1536"/>
    <x v="4"/>
    <n v="1"/>
  </r>
  <r>
    <x v="21"/>
    <x v="744"/>
    <x v="8"/>
    <n v="1"/>
  </r>
  <r>
    <x v="1"/>
    <x v="117"/>
    <x v="10"/>
    <n v="2"/>
  </r>
  <r>
    <x v="36"/>
    <x v="2"/>
    <x v="14"/>
    <n v="9"/>
  </r>
  <r>
    <x v="36"/>
    <x v="347"/>
    <x v="13"/>
    <n v="1"/>
  </r>
  <r>
    <x v="40"/>
    <x v="2956"/>
    <x v="0"/>
    <n v="1"/>
  </r>
  <r>
    <x v="115"/>
    <x v="2025"/>
    <x v="15"/>
    <n v="2"/>
  </r>
  <r>
    <x v="28"/>
    <x v="2693"/>
    <x v="2"/>
    <n v="1"/>
  </r>
  <r>
    <x v="64"/>
    <x v="997"/>
    <x v="5"/>
    <n v="2"/>
  </r>
  <r>
    <x v="8"/>
    <x v="209"/>
    <x v="4"/>
    <n v="2"/>
  </r>
  <r>
    <x v="51"/>
    <x v="284"/>
    <x v="16"/>
    <n v="1"/>
  </r>
  <r>
    <x v="90"/>
    <x v="196"/>
    <x v="2"/>
    <n v="1"/>
  </r>
  <r>
    <x v="97"/>
    <x v="349"/>
    <x v="2"/>
    <n v="1"/>
  </r>
  <r>
    <x v="58"/>
    <x v="656"/>
    <x v="4"/>
    <n v="1"/>
  </r>
  <r>
    <x v="50"/>
    <x v="194"/>
    <x v="5"/>
    <n v="1"/>
  </r>
  <r>
    <x v="69"/>
    <x v="121"/>
    <x v="9"/>
    <n v="3"/>
  </r>
  <r>
    <x v="60"/>
    <x v="1435"/>
    <x v="2"/>
    <n v="1"/>
  </r>
  <r>
    <x v="40"/>
    <x v="655"/>
    <x v="14"/>
    <n v="2"/>
  </r>
  <r>
    <x v="60"/>
    <x v="322"/>
    <x v="1"/>
    <n v="1"/>
  </r>
  <r>
    <x v="31"/>
    <x v="1400"/>
    <x v="6"/>
    <n v="2"/>
  </r>
  <r>
    <x v="31"/>
    <x v="1390"/>
    <x v="2"/>
    <n v="1"/>
  </r>
  <r>
    <x v="11"/>
    <x v="2"/>
    <x v="2"/>
    <n v="22"/>
  </r>
  <r>
    <x v="56"/>
    <x v="1102"/>
    <x v="12"/>
    <n v="1"/>
  </r>
  <r>
    <x v="56"/>
    <x v="19"/>
    <x v="12"/>
    <n v="1"/>
  </r>
  <r>
    <x v="67"/>
    <x v="844"/>
    <x v="13"/>
    <n v="1"/>
  </r>
  <r>
    <x v="67"/>
    <x v="1911"/>
    <x v="6"/>
    <n v="1"/>
  </r>
  <r>
    <x v="30"/>
    <x v="46"/>
    <x v="14"/>
    <n v="2"/>
  </r>
  <r>
    <x v="30"/>
    <x v="312"/>
    <x v="14"/>
    <n v="2"/>
  </r>
  <r>
    <x v="85"/>
    <x v="261"/>
    <x v="21"/>
    <n v="1"/>
  </r>
  <r>
    <x v="30"/>
    <x v="67"/>
    <x v="6"/>
    <n v="1"/>
  </r>
  <r>
    <x v="65"/>
    <x v="1796"/>
    <x v="14"/>
    <n v="2"/>
  </r>
  <r>
    <x v="13"/>
    <x v="686"/>
    <x v="9"/>
    <n v="1"/>
  </r>
  <r>
    <x v="20"/>
    <x v="204"/>
    <x v="9"/>
    <n v="1"/>
  </r>
  <r>
    <x v="31"/>
    <x v="1400"/>
    <x v="7"/>
    <n v="1"/>
  </r>
  <r>
    <x v="3"/>
    <x v="1757"/>
    <x v="14"/>
    <n v="1"/>
  </r>
  <r>
    <x v="56"/>
    <x v="24"/>
    <x v="8"/>
    <n v="3"/>
  </r>
  <r>
    <x v="141"/>
    <x v="2025"/>
    <x v="11"/>
    <n v="2"/>
  </r>
  <r>
    <x v="31"/>
    <x v="157"/>
    <x v="14"/>
    <n v="2"/>
  </r>
  <r>
    <x v="20"/>
    <x v="1328"/>
    <x v="9"/>
    <n v="2"/>
  </r>
  <r>
    <x v="4"/>
    <x v="339"/>
    <x v="7"/>
    <n v="4"/>
  </r>
  <r>
    <x v="3"/>
    <x v="298"/>
    <x v="4"/>
    <n v="3"/>
  </r>
  <r>
    <x v="3"/>
    <x v="751"/>
    <x v="10"/>
    <n v="4"/>
  </r>
  <r>
    <x v="79"/>
    <x v="1233"/>
    <x v="6"/>
    <n v="1"/>
  </r>
  <r>
    <x v="62"/>
    <x v="881"/>
    <x v="14"/>
    <n v="1"/>
  </r>
  <r>
    <x v="97"/>
    <x v="2"/>
    <x v="14"/>
    <n v="13"/>
  </r>
  <r>
    <x v="62"/>
    <x v="679"/>
    <x v="10"/>
    <n v="3"/>
  </r>
  <r>
    <x v="10"/>
    <x v="1001"/>
    <x v="16"/>
    <n v="1"/>
  </r>
  <r>
    <x v="87"/>
    <x v="1189"/>
    <x v="5"/>
    <n v="1"/>
  </r>
  <r>
    <x v="85"/>
    <x v="297"/>
    <x v="5"/>
    <n v="6"/>
  </r>
  <r>
    <x v="58"/>
    <x v="2"/>
    <x v="1"/>
    <n v="12"/>
  </r>
  <r>
    <x v="173"/>
    <x v="2957"/>
    <x v="2"/>
    <n v="1"/>
  </r>
  <r>
    <x v="97"/>
    <x v="621"/>
    <x v="10"/>
    <n v="4"/>
  </r>
  <r>
    <x v="3"/>
    <x v="932"/>
    <x v="2"/>
    <n v="1"/>
  </r>
  <r>
    <x v="40"/>
    <x v="551"/>
    <x v="11"/>
    <n v="1"/>
  </r>
  <r>
    <x v="82"/>
    <x v="1250"/>
    <x v="5"/>
    <n v="3"/>
  </r>
  <r>
    <x v="65"/>
    <x v="880"/>
    <x v="2"/>
    <n v="1"/>
  </r>
  <r>
    <x v="7"/>
    <x v="146"/>
    <x v="14"/>
    <n v="1"/>
  </r>
  <r>
    <x v="7"/>
    <x v="1949"/>
    <x v="14"/>
    <n v="3"/>
  </r>
  <r>
    <x v="65"/>
    <x v="1024"/>
    <x v="17"/>
    <n v="4"/>
  </r>
  <r>
    <x v="69"/>
    <x v="457"/>
    <x v="14"/>
    <n v="1"/>
  </r>
  <r>
    <x v="137"/>
    <x v="2958"/>
    <x v="14"/>
    <n v="1"/>
  </r>
  <r>
    <x v="92"/>
    <x v="1678"/>
    <x v="6"/>
    <n v="3"/>
  </r>
  <r>
    <x v="97"/>
    <x v="882"/>
    <x v="16"/>
    <n v="2"/>
  </r>
  <r>
    <x v="30"/>
    <x v="2112"/>
    <x v="13"/>
    <n v="1"/>
  </r>
  <r>
    <x v="30"/>
    <x v="312"/>
    <x v="4"/>
    <n v="1"/>
  </r>
  <r>
    <x v="56"/>
    <x v="280"/>
    <x v="14"/>
    <n v="6"/>
  </r>
  <r>
    <x v="65"/>
    <x v="2882"/>
    <x v="6"/>
    <n v="3"/>
  </r>
  <r>
    <x v="79"/>
    <x v="2"/>
    <x v="12"/>
    <n v="1"/>
  </r>
  <r>
    <x v="11"/>
    <x v="380"/>
    <x v="17"/>
    <n v="1"/>
  </r>
  <r>
    <x v="24"/>
    <x v="1469"/>
    <x v="11"/>
    <n v="2"/>
  </r>
  <r>
    <x v="113"/>
    <x v="2535"/>
    <x v="15"/>
    <n v="1"/>
  </r>
  <r>
    <x v="65"/>
    <x v="128"/>
    <x v="9"/>
    <n v="6"/>
  </r>
  <r>
    <x v="38"/>
    <x v="589"/>
    <x v="9"/>
    <n v="1"/>
  </r>
  <r>
    <x v="83"/>
    <x v="19"/>
    <x v="1"/>
    <n v="1"/>
  </r>
  <r>
    <x v="56"/>
    <x v="785"/>
    <x v="14"/>
    <n v="6"/>
  </r>
  <r>
    <x v="0"/>
    <x v="881"/>
    <x v="7"/>
    <n v="3"/>
  </r>
  <r>
    <x v="56"/>
    <x v="1478"/>
    <x v="15"/>
    <n v="1"/>
  </r>
  <r>
    <x v="64"/>
    <x v="896"/>
    <x v="2"/>
    <n v="2"/>
  </r>
  <r>
    <x v="6"/>
    <x v="1101"/>
    <x v="11"/>
    <n v="1"/>
  </r>
  <r>
    <x v="64"/>
    <x v="412"/>
    <x v="5"/>
    <n v="1"/>
  </r>
  <r>
    <x v="56"/>
    <x v="762"/>
    <x v="14"/>
    <n v="2"/>
  </r>
  <r>
    <x v="32"/>
    <x v="2523"/>
    <x v="9"/>
    <n v="1"/>
  </r>
  <r>
    <x v="7"/>
    <x v="1330"/>
    <x v="14"/>
    <n v="1"/>
  </r>
  <r>
    <x v="125"/>
    <x v="1130"/>
    <x v="16"/>
    <n v="9"/>
  </r>
  <r>
    <x v="71"/>
    <x v="810"/>
    <x v="14"/>
    <n v="1"/>
  </r>
  <r>
    <x v="92"/>
    <x v="2"/>
    <x v="9"/>
    <n v="3"/>
  </r>
  <r>
    <x v="56"/>
    <x v="472"/>
    <x v="0"/>
    <n v="1"/>
  </r>
  <r>
    <x v="64"/>
    <x v="2959"/>
    <x v="10"/>
    <n v="1"/>
  </r>
  <r>
    <x v="40"/>
    <x v="69"/>
    <x v="20"/>
    <n v="1"/>
  </r>
  <r>
    <x v="15"/>
    <x v="119"/>
    <x v="4"/>
    <n v="1"/>
  </r>
  <r>
    <x v="15"/>
    <x v="1842"/>
    <x v="4"/>
    <n v="1"/>
  </r>
  <r>
    <x v="36"/>
    <x v="347"/>
    <x v="9"/>
    <n v="2"/>
  </r>
  <r>
    <x v="8"/>
    <x v="1245"/>
    <x v="5"/>
    <n v="1"/>
  </r>
  <r>
    <x v="20"/>
    <x v="1930"/>
    <x v="5"/>
    <n v="1"/>
  </r>
  <r>
    <x v="36"/>
    <x v="464"/>
    <x v="13"/>
    <n v="2"/>
  </r>
  <r>
    <x v="58"/>
    <x v="796"/>
    <x v="8"/>
    <n v="1"/>
  </r>
  <r>
    <x v="58"/>
    <x v="533"/>
    <x v="10"/>
    <n v="1"/>
  </r>
  <r>
    <x v="42"/>
    <x v="464"/>
    <x v="15"/>
    <n v="4"/>
  </r>
  <r>
    <x v="40"/>
    <x v="1567"/>
    <x v="10"/>
    <n v="1"/>
  </r>
  <r>
    <x v="42"/>
    <x v="1025"/>
    <x v="15"/>
    <n v="1"/>
  </r>
  <r>
    <x v="12"/>
    <x v="422"/>
    <x v="5"/>
    <n v="1"/>
  </r>
  <r>
    <x v="12"/>
    <x v="1379"/>
    <x v="11"/>
    <n v="4"/>
  </r>
  <r>
    <x v="12"/>
    <x v="73"/>
    <x v="1"/>
    <n v="2"/>
  </r>
  <r>
    <x v="38"/>
    <x v="1578"/>
    <x v="11"/>
    <n v="2"/>
  </r>
  <r>
    <x v="1"/>
    <x v="1832"/>
    <x v="16"/>
    <n v="1"/>
  </r>
  <r>
    <x v="58"/>
    <x v="1136"/>
    <x v="0"/>
    <n v="3"/>
  </r>
  <r>
    <x v="30"/>
    <x v="2763"/>
    <x v="16"/>
    <n v="2"/>
  </r>
  <r>
    <x v="43"/>
    <x v="459"/>
    <x v="9"/>
    <n v="1"/>
  </r>
  <r>
    <x v="4"/>
    <x v="738"/>
    <x v="18"/>
    <n v="1"/>
  </r>
  <r>
    <x v="55"/>
    <x v="2017"/>
    <x v="17"/>
    <n v="3"/>
  </r>
  <r>
    <x v="55"/>
    <x v="851"/>
    <x v="16"/>
    <n v="5"/>
  </r>
  <r>
    <x v="4"/>
    <x v="474"/>
    <x v="8"/>
    <n v="2"/>
  </r>
  <r>
    <x v="41"/>
    <x v="540"/>
    <x v="2"/>
    <n v="4"/>
  </r>
  <r>
    <x v="41"/>
    <x v="195"/>
    <x v="11"/>
    <n v="7"/>
  </r>
  <r>
    <x v="73"/>
    <x v="2"/>
    <x v="9"/>
    <n v="5"/>
  </r>
  <r>
    <x v="24"/>
    <x v="2030"/>
    <x v="10"/>
    <n v="1"/>
  </r>
  <r>
    <x v="123"/>
    <x v="239"/>
    <x v="16"/>
    <n v="1"/>
  </r>
  <r>
    <x v="41"/>
    <x v="1372"/>
    <x v="16"/>
    <n v="2"/>
  </r>
  <r>
    <x v="92"/>
    <x v="2960"/>
    <x v="16"/>
    <n v="2"/>
  </r>
  <r>
    <x v="41"/>
    <x v="2"/>
    <x v="6"/>
    <n v="6"/>
  </r>
  <r>
    <x v="66"/>
    <x v="2"/>
    <x v="9"/>
    <n v="1"/>
  </r>
  <r>
    <x v="26"/>
    <x v="275"/>
    <x v="11"/>
    <n v="2"/>
  </r>
  <r>
    <x v="58"/>
    <x v="595"/>
    <x v="15"/>
    <n v="3"/>
  </r>
  <r>
    <x v="3"/>
    <x v="2104"/>
    <x v="9"/>
    <n v="1"/>
  </r>
  <r>
    <x v="14"/>
    <x v="2425"/>
    <x v="6"/>
    <n v="1"/>
  </r>
  <r>
    <x v="67"/>
    <x v="640"/>
    <x v="2"/>
    <n v="1"/>
  </r>
  <r>
    <x v="82"/>
    <x v="856"/>
    <x v="6"/>
    <n v="1"/>
  </r>
  <r>
    <x v="88"/>
    <x v="117"/>
    <x v="11"/>
    <n v="3"/>
  </r>
  <r>
    <x v="70"/>
    <x v="392"/>
    <x v="2"/>
    <n v="5"/>
  </r>
  <r>
    <x v="22"/>
    <x v="300"/>
    <x v="12"/>
    <n v="1"/>
  </r>
  <r>
    <x v="120"/>
    <x v="2"/>
    <x v="17"/>
    <n v="2"/>
  </r>
  <r>
    <x v="36"/>
    <x v="161"/>
    <x v="16"/>
    <n v="8"/>
  </r>
  <r>
    <x v="36"/>
    <x v="99"/>
    <x v="2"/>
    <n v="13"/>
  </r>
  <r>
    <x v="5"/>
    <x v="402"/>
    <x v="8"/>
    <n v="2"/>
  </r>
  <r>
    <x v="87"/>
    <x v="929"/>
    <x v="6"/>
    <n v="2"/>
  </r>
  <r>
    <x v="16"/>
    <x v="1384"/>
    <x v="11"/>
    <n v="3"/>
  </r>
  <r>
    <x v="16"/>
    <x v="1470"/>
    <x v="11"/>
    <n v="1"/>
  </r>
  <r>
    <x v="16"/>
    <x v="2961"/>
    <x v="11"/>
    <n v="1"/>
  </r>
  <r>
    <x v="6"/>
    <x v="892"/>
    <x v="7"/>
    <n v="1"/>
  </r>
  <r>
    <x v="155"/>
    <x v="2337"/>
    <x v="7"/>
    <n v="3"/>
  </r>
  <r>
    <x v="32"/>
    <x v="2"/>
    <x v="15"/>
    <n v="3"/>
  </r>
  <r>
    <x v="77"/>
    <x v="2"/>
    <x v="16"/>
    <n v="10"/>
  </r>
  <r>
    <x v="65"/>
    <x v="1674"/>
    <x v="16"/>
    <n v="3"/>
  </r>
  <r>
    <x v="48"/>
    <x v="2133"/>
    <x v="10"/>
    <n v="1"/>
  </r>
  <r>
    <x v="110"/>
    <x v="1194"/>
    <x v="9"/>
    <n v="1"/>
  </r>
  <r>
    <x v="95"/>
    <x v="525"/>
    <x v="0"/>
    <n v="1"/>
  </r>
  <r>
    <x v="41"/>
    <x v="70"/>
    <x v="13"/>
    <n v="1"/>
  </r>
  <r>
    <x v="135"/>
    <x v="2962"/>
    <x v="10"/>
    <n v="1"/>
  </r>
  <r>
    <x v="140"/>
    <x v="2577"/>
    <x v="6"/>
    <n v="2"/>
  </r>
  <r>
    <x v="27"/>
    <x v="2963"/>
    <x v="10"/>
    <n v="2"/>
  </r>
  <r>
    <x v="77"/>
    <x v="1440"/>
    <x v="16"/>
    <n v="17"/>
  </r>
  <r>
    <x v="77"/>
    <x v="669"/>
    <x v="14"/>
    <n v="5"/>
  </r>
  <r>
    <x v="10"/>
    <x v="1529"/>
    <x v="14"/>
    <n v="1"/>
  </r>
  <r>
    <x v="89"/>
    <x v="110"/>
    <x v="7"/>
    <n v="1"/>
  </r>
  <r>
    <x v="24"/>
    <x v="588"/>
    <x v="10"/>
    <n v="1"/>
  </r>
  <r>
    <x v="24"/>
    <x v="651"/>
    <x v="7"/>
    <n v="2"/>
  </r>
  <r>
    <x v="10"/>
    <x v="188"/>
    <x v="16"/>
    <n v="1"/>
  </r>
  <r>
    <x v="36"/>
    <x v="1709"/>
    <x v="10"/>
    <n v="2"/>
  </r>
  <r>
    <x v="126"/>
    <x v="508"/>
    <x v="9"/>
    <n v="2"/>
  </r>
  <r>
    <x v="82"/>
    <x v="247"/>
    <x v="9"/>
    <n v="1"/>
  </r>
  <r>
    <x v="48"/>
    <x v="1695"/>
    <x v="9"/>
    <n v="4"/>
  </r>
  <r>
    <x v="92"/>
    <x v="1681"/>
    <x v="9"/>
    <n v="1"/>
  </r>
  <r>
    <x v="102"/>
    <x v="1289"/>
    <x v="13"/>
    <n v="1"/>
  </r>
  <r>
    <x v="61"/>
    <x v="2"/>
    <x v="9"/>
    <n v="5"/>
  </r>
  <r>
    <x v="17"/>
    <x v="1205"/>
    <x v="16"/>
    <n v="1"/>
  </r>
  <r>
    <x v="39"/>
    <x v="87"/>
    <x v="10"/>
    <n v="1"/>
  </r>
  <r>
    <x v="38"/>
    <x v="1035"/>
    <x v="17"/>
    <n v="1"/>
  </r>
  <r>
    <x v="117"/>
    <x v="2"/>
    <x v="1"/>
    <n v="2"/>
  </r>
  <r>
    <x v="4"/>
    <x v="474"/>
    <x v="0"/>
    <n v="9"/>
  </r>
  <r>
    <x v="17"/>
    <x v="2964"/>
    <x v="11"/>
    <n v="2"/>
  </r>
  <r>
    <x v="117"/>
    <x v="2"/>
    <x v="8"/>
    <n v="1"/>
  </r>
  <r>
    <x v="90"/>
    <x v="704"/>
    <x v="10"/>
    <n v="1"/>
  </r>
  <r>
    <x v="81"/>
    <x v="2965"/>
    <x v="15"/>
    <n v="1"/>
  </r>
  <r>
    <x v="20"/>
    <x v="2618"/>
    <x v="15"/>
    <n v="1"/>
  </r>
  <r>
    <x v="45"/>
    <x v="831"/>
    <x v="4"/>
    <n v="1"/>
  </r>
  <r>
    <x v="17"/>
    <x v="2966"/>
    <x v="2"/>
    <n v="1"/>
  </r>
  <r>
    <x v="13"/>
    <x v="1032"/>
    <x v="10"/>
    <n v="1"/>
  </r>
  <r>
    <x v="58"/>
    <x v="162"/>
    <x v="14"/>
    <n v="2"/>
  </r>
  <r>
    <x v="4"/>
    <x v="1652"/>
    <x v="6"/>
    <n v="3"/>
  </r>
  <r>
    <x v="24"/>
    <x v="119"/>
    <x v="0"/>
    <n v="1"/>
  </r>
  <r>
    <x v="157"/>
    <x v="112"/>
    <x v="16"/>
    <n v="5"/>
  </r>
  <r>
    <x v="87"/>
    <x v="231"/>
    <x v="15"/>
    <n v="2"/>
  </r>
  <r>
    <x v="58"/>
    <x v="2284"/>
    <x v="10"/>
    <n v="1"/>
  </r>
  <r>
    <x v="60"/>
    <x v="2051"/>
    <x v="10"/>
    <n v="1"/>
  </r>
  <r>
    <x v="60"/>
    <x v="2784"/>
    <x v="14"/>
    <n v="1"/>
  </r>
  <r>
    <x v="60"/>
    <x v="121"/>
    <x v="13"/>
    <n v="2"/>
  </r>
  <r>
    <x v="74"/>
    <x v="1250"/>
    <x v="16"/>
    <n v="1"/>
  </r>
  <r>
    <x v="3"/>
    <x v="2394"/>
    <x v="0"/>
    <n v="1"/>
  </r>
  <r>
    <x v="13"/>
    <x v="2011"/>
    <x v="15"/>
    <n v="1"/>
  </r>
  <r>
    <x v="118"/>
    <x v="473"/>
    <x v="17"/>
    <n v="1"/>
  </r>
  <r>
    <x v="5"/>
    <x v="301"/>
    <x v="0"/>
    <n v="2"/>
  </r>
  <r>
    <x v="32"/>
    <x v="51"/>
    <x v="16"/>
    <n v="1"/>
  </r>
  <r>
    <x v="6"/>
    <x v="2543"/>
    <x v="14"/>
    <n v="1"/>
  </r>
  <r>
    <x v="51"/>
    <x v="2308"/>
    <x v="16"/>
    <n v="2"/>
  </r>
  <r>
    <x v="6"/>
    <x v="998"/>
    <x v="14"/>
    <n v="1"/>
  </r>
  <r>
    <x v="6"/>
    <x v="943"/>
    <x v="14"/>
    <n v="1"/>
  </r>
  <r>
    <x v="51"/>
    <x v="2"/>
    <x v="15"/>
    <n v="2"/>
  </r>
  <r>
    <x v="60"/>
    <x v="111"/>
    <x v="2"/>
    <n v="3"/>
  </r>
  <r>
    <x v="24"/>
    <x v="2029"/>
    <x v="1"/>
    <n v="1"/>
  </r>
  <r>
    <x v="31"/>
    <x v="2184"/>
    <x v="9"/>
    <n v="1"/>
  </r>
  <r>
    <x v="28"/>
    <x v="1540"/>
    <x v="9"/>
    <n v="1"/>
  </r>
  <r>
    <x v="77"/>
    <x v="2845"/>
    <x v="16"/>
    <n v="7"/>
  </r>
  <r>
    <x v="77"/>
    <x v="2"/>
    <x v="14"/>
    <n v="6"/>
  </r>
  <r>
    <x v="21"/>
    <x v="86"/>
    <x v="12"/>
    <n v="1"/>
  </r>
  <r>
    <x v="3"/>
    <x v="1759"/>
    <x v="11"/>
    <n v="1"/>
  </r>
  <r>
    <x v="10"/>
    <x v="661"/>
    <x v="12"/>
    <n v="1"/>
  </r>
  <r>
    <x v="58"/>
    <x v="1049"/>
    <x v="14"/>
    <n v="1"/>
  </r>
  <r>
    <x v="26"/>
    <x v="195"/>
    <x v="11"/>
    <n v="1"/>
  </r>
  <r>
    <x v="24"/>
    <x v="157"/>
    <x v="16"/>
    <n v="2"/>
  </r>
  <r>
    <x v="60"/>
    <x v="327"/>
    <x v="11"/>
    <n v="1"/>
  </r>
  <r>
    <x v="30"/>
    <x v="1429"/>
    <x v="17"/>
    <n v="3"/>
  </r>
  <r>
    <x v="58"/>
    <x v="595"/>
    <x v="4"/>
    <n v="1"/>
  </r>
  <r>
    <x v="82"/>
    <x v="222"/>
    <x v="13"/>
    <n v="2"/>
  </r>
  <r>
    <x v="82"/>
    <x v="2124"/>
    <x v="13"/>
    <n v="2"/>
  </r>
  <r>
    <x v="82"/>
    <x v="468"/>
    <x v="8"/>
    <n v="1"/>
  </r>
  <r>
    <x v="6"/>
    <x v="2563"/>
    <x v="16"/>
    <n v="1"/>
  </r>
  <r>
    <x v="45"/>
    <x v="339"/>
    <x v="2"/>
    <n v="3"/>
  </r>
  <r>
    <x v="6"/>
    <x v="495"/>
    <x v="4"/>
    <n v="1"/>
  </r>
  <r>
    <x v="31"/>
    <x v="2967"/>
    <x v="9"/>
    <n v="1"/>
  </r>
  <r>
    <x v="120"/>
    <x v="969"/>
    <x v="16"/>
    <n v="1"/>
  </r>
  <r>
    <x v="97"/>
    <x v="772"/>
    <x v="9"/>
    <n v="1"/>
  </r>
  <r>
    <x v="55"/>
    <x v="1095"/>
    <x v="1"/>
    <n v="1"/>
  </r>
  <r>
    <x v="140"/>
    <x v="2968"/>
    <x v="14"/>
    <n v="2"/>
  </r>
  <r>
    <x v="5"/>
    <x v="960"/>
    <x v="16"/>
    <n v="1"/>
  </r>
  <r>
    <x v="140"/>
    <x v="2935"/>
    <x v="14"/>
    <n v="1"/>
  </r>
  <r>
    <x v="44"/>
    <x v="1862"/>
    <x v="7"/>
    <n v="2"/>
  </r>
  <r>
    <x v="8"/>
    <x v="12"/>
    <x v="1"/>
    <n v="1"/>
  </r>
  <r>
    <x v="18"/>
    <x v="1278"/>
    <x v="10"/>
    <n v="1"/>
  </r>
  <r>
    <x v="65"/>
    <x v="145"/>
    <x v="12"/>
    <n v="1"/>
  </r>
  <r>
    <x v="19"/>
    <x v="1092"/>
    <x v="1"/>
    <n v="3"/>
  </r>
  <r>
    <x v="1"/>
    <x v="1102"/>
    <x v="16"/>
    <n v="1"/>
  </r>
  <r>
    <x v="20"/>
    <x v="2168"/>
    <x v="14"/>
    <n v="3"/>
  </r>
  <r>
    <x v="98"/>
    <x v="1901"/>
    <x v="14"/>
    <n v="1"/>
  </r>
  <r>
    <x v="67"/>
    <x v="2709"/>
    <x v="11"/>
    <n v="1"/>
  </r>
  <r>
    <x v="151"/>
    <x v="2"/>
    <x v="2"/>
    <n v="2"/>
  </r>
  <r>
    <x v="24"/>
    <x v="1782"/>
    <x v="2"/>
    <n v="1"/>
  </r>
  <r>
    <x v="42"/>
    <x v="802"/>
    <x v="2"/>
    <n v="2"/>
  </r>
  <r>
    <x v="3"/>
    <x v="118"/>
    <x v="13"/>
    <n v="1"/>
  </r>
  <r>
    <x v="61"/>
    <x v="1177"/>
    <x v="7"/>
    <n v="1"/>
  </r>
  <r>
    <x v="43"/>
    <x v="432"/>
    <x v="15"/>
    <n v="1"/>
  </r>
  <r>
    <x v="85"/>
    <x v="1966"/>
    <x v="11"/>
    <n v="2"/>
  </r>
  <r>
    <x v="4"/>
    <x v="1437"/>
    <x v="15"/>
    <n v="1"/>
  </r>
  <r>
    <x v="4"/>
    <x v="1856"/>
    <x v="9"/>
    <n v="2"/>
  </r>
  <r>
    <x v="72"/>
    <x v="204"/>
    <x v="14"/>
    <n v="3"/>
  </r>
  <r>
    <x v="39"/>
    <x v="606"/>
    <x v="11"/>
    <n v="1"/>
  </r>
  <r>
    <x v="10"/>
    <x v="2249"/>
    <x v="14"/>
    <n v="1"/>
  </r>
  <r>
    <x v="36"/>
    <x v="725"/>
    <x v="16"/>
    <n v="2"/>
  </r>
  <r>
    <x v="36"/>
    <x v="1763"/>
    <x v="11"/>
    <n v="1"/>
  </r>
  <r>
    <x v="60"/>
    <x v="36"/>
    <x v="6"/>
    <n v="1"/>
  </r>
  <r>
    <x v="42"/>
    <x v="2381"/>
    <x v="14"/>
    <n v="1"/>
  </r>
  <r>
    <x v="41"/>
    <x v="70"/>
    <x v="7"/>
    <n v="1"/>
  </r>
  <r>
    <x v="74"/>
    <x v="894"/>
    <x v="2"/>
    <n v="1"/>
  </r>
  <r>
    <x v="74"/>
    <x v="10"/>
    <x v="2"/>
    <n v="1"/>
  </r>
  <r>
    <x v="67"/>
    <x v="1410"/>
    <x v="6"/>
    <n v="1"/>
  </r>
  <r>
    <x v="19"/>
    <x v="1438"/>
    <x v="9"/>
    <n v="1"/>
  </r>
  <r>
    <x v="2"/>
    <x v="2969"/>
    <x v="6"/>
    <n v="1"/>
  </r>
  <r>
    <x v="19"/>
    <x v="397"/>
    <x v="11"/>
    <n v="1"/>
  </r>
  <r>
    <x v="3"/>
    <x v="1394"/>
    <x v="4"/>
    <n v="1"/>
  </r>
  <r>
    <x v="8"/>
    <x v="2"/>
    <x v="15"/>
    <n v="10"/>
  </r>
  <r>
    <x v="27"/>
    <x v="2611"/>
    <x v="10"/>
    <n v="1"/>
  </r>
  <r>
    <x v="52"/>
    <x v="2099"/>
    <x v="14"/>
    <n v="1"/>
  </r>
  <r>
    <x v="31"/>
    <x v="1262"/>
    <x v="16"/>
    <n v="1"/>
  </r>
  <r>
    <x v="119"/>
    <x v="1509"/>
    <x v="5"/>
    <n v="1"/>
  </r>
  <r>
    <x v="64"/>
    <x v="2970"/>
    <x v="16"/>
    <n v="3"/>
  </r>
  <r>
    <x v="13"/>
    <x v="762"/>
    <x v="9"/>
    <n v="1"/>
  </r>
  <r>
    <x v="43"/>
    <x v="195"/>
    <x v="8"/>
    <n v="6"/>
  </r>
  <r>
    <x v="16"/>
    <x v="1447"/>
    <x v="14"/>
    <n v="2"/>
  </r>
  <r>
    <x v="10"/>
    <x v="1198"/>
    <x v="9"/>
    <n v="1"/>
  </r>
  <r>
    <x v="16"/>
    <x v="1616"/>
    <x v="14"/>
    <n v="7"/>
  </r>
  <r>
    <x v="63"/>
    <x v="2679"/>
    <x v="21"/>
    <n v="1"/>
  </r>
  <r>
    <x v="30"/>
    <x v="67"/>
    <x v="11"/>
    <n v="6"/>
  </r>
  <r>
    <x v="33"/>
    <x v="1026"/>
    <x v="8"/>
    <n v="2"/>
  </r>
  <r>
    <x v="40"/>
    <x v="69"/>
    <x v="1"/>
    <n v="2"/>
  </r>
  <r>
    <x v="47"/>
    <x v="2971"/>
    <x v="17"/>
    <n v="1"/>
  </r>
  <r>
    <x v="11"/>
    <x v="618"/>
    <x v="9"/>
    <n v="2"/>
  </r>
  <r>
    <x v="87"/>
    <x v="2264"/>
    <x v="14"/>
    <n v="1"/>
  </r>
  <r>
    <x v="36"/>
    <x v="2074"/>
    <x v="11"/>
    <n v="2"/>
  </r>
  <r>
    <x v="12"/>
    <x v="1464"/>
    <x v="1"/>
    <n v="1"/>
  </r>
  <r>
    <x v="97"/>
    <x v="414"/>
    <x v="4"/>
    <n v="1"/>
  </r>
  <r>
    <x v="31"/>
    <x v="1952"/>
    <x v="11"/>
    <n v="1"/>
  </r>
  <r>
    <x v="124"/>
    <x v="2"/>
    <x v="12"/>
    <n v="1"/>
  </r>
  <r>
    <x v="10"/>
    <x v="2972"/>
    <x v="16"/>
    <n v="1"/>
  </r>
  <r>
    <x v="4"/>
    <x v="5"/>
    <x v="0"/>
    <n v="1"/>
  </r>
  <r>
    <x v="113"/>
    <x v="761"/>
    <x v="17"/>
    <n v="1"/>
  </r>
  <r>
    <x v="44"/>
    <x v="207"/>
    <x v="2"/>
    <n v="1"/>
  </r>
  <r>
    <x v="19"/>
    <x v="398"/>
    <x v="9"/>
    <n v="3"/>
  </r>
  <r>
    <x v="21"/>
    <x v="101"/>
    <x v="6"/>
    <n v="1"/>
  </r>
  <r>
    <x v="13"/>
    <x v="1033"/>
    <x v="6"/>
    <n v="2"/>
  </r>
  <r>
    <x v="82"/>
    <x v="180"/>
    <x v="14"/>
    <n v="3"/>
  </r>
  <r>
    <x v="3"/>
    <x v="640"/>
    <x v="5"/>
    <n v="2"/>
  </r>
  <r>
    <x v="42"/>
    <x v="2442"/>
    <x v="2"/>
    <n v="1"/>
  </r>
  <r>
    <x v="45"/>
    <x v="83"/>
    <x v="5"/>
    <n v="5"/>
  </r>
  <r>
    <x v="19"/>
    <x v="1020"/>
    <x v="16"/>
    <n v="5"/>
  </r>
  <r>
    <x v="29"/>
    <x v="666"/>
    <x v="6"/>
    <n v="1"/>
  </r>
  <r>
    <x v="13"/>
    <x v="58"/>
    <x v="14"/>
    <n v="2"/>
  </r>
  <r>
    <x v="43"/>
    <x v="2421"/>
    <x v="9"/>
    <n v="2"/>
  </r>
  <r>
    <x v="6"/>
    <x v="9"/>
    <x v="1"/>
    <n v="1"/>
  </r>
  <r>
    <x v="114"/>
    <x v="2973"/>
    <x v="16"/>
    <n v="1"/>
  </r>
  <r>
    <x v="114"/>
    <x v="2301"/>
    <x v="18"/>
    <n v="1"/>
  </r>
  <r>
    <x v="33"/>
    <x v="1596"/>
    <x v="17"/>
    <n v="3"/>
  </r>
  <r>
    <x v="35"/>
    <x v="2176"/>
    <x v="4"/>
    <n v="2"/>
  </r>
  <r>
    <x v="51"/>
    <x v="654"/>
    <x v="6"/>
    <n v="1"/>
  </r>
  <r>
    <x v="13"/>
    <x v="193"/>
    <x v="11"/>
    <n v="1"/>
  </r>
  <r>
    <x v="103"/>
    <x v="1474"/>
    <x v="14"/>
    <n v="2"/>
  </r>
  <r>
    <x v="59"/>
    <x v="853"/>
    <x v="11"/>
    <n v="1"/>
  </r>
  <r>
    <x v="86"/>
    <x v="1466"/>
    <x v="14"/>
    <n v="2"/>
  </r>
  <r>
    <x v="14"/>
    <x v="2016"/>
    <x v="15"/>
    <n v="1"/>
  </r>
  <r>
    <x v="1"/>
    <x v="136"/>
    <x v="2"/>
    <n v="2"/>
  </r>
  <r>
    <x v="13"/>
    <x v="2081"/>
    <x v="16"/>
    <n v="2"/>
  </r>
  <r>
    <x v="44"/>
    <x v="535"/>
    <x v="2"/>
    <n v="1"/>
  </r>
  <r>
    <x v="35"/>
    <x v="119"/>
    <x v="14"/>
    <n v="4"/>
  </r>
  <r>
    <x v="43"/>
    <x v="459"/>
    <x v="2"/>
    <n v="1"/>
  </r>
  <r>
    <x v="14"/>
    <x v="1157"/>
    <x v="14"/>
    <n v="2"/>
  </r>
  <r>
    <x v="63"/>
    <x v="252"/>
    <x v="9"/>
    <n v="2"/>
  </r>
  <r>
    <x v="41"/>
    <x v="242"/>
    <x v="9"/>
    <n v="2"/>
  </r>
  <r>
    <x v="13"/>
    <x v="237"/>
    <x v="14"/>
    <n v="5"/>
  </r>
  <r>
    <x v="20"/>
    <x v="1307"/>
    <x v="9"/>
    <n v="2"/>
  </r>
  <r>
    <x v="6"/>
    <x v="732"/>
    <x v="1"/>
    <n v="1"/>
  </r>
  <r>
    <x v="107"/>
    <x v="1180"/>
    <x v="14"/>
    <n v="2"/>
  </r>
  <r>
    <x v="12"/>
    <x v="245"/>
    <x v="7"/>
    <n v="2"/>
  </r>
  <r>
    <x v="12"/>
    <x v="382"/>
    <x v="9"/>
    <n v="2"/>
  </r>
  <r>
    <x v="107"/>
    <x v="385"/>
    <x v="16"/>
    <n v="1"/>
  </r>
  <r>
    <x v="48"/>
    <x v="412"/>
    <x v="9"/>
    <n v="1"/>
  </r>
  <r>
    <x v="14"/>
    <x v="134"/>
    <x v="0"/>
    <n v="1"/>
  </r>
  <r>
    <x v="143"/>
    <x v="2"/>
    <x v="11"/>
    <n v="2"/>
  </r>
  <r>
    <x v="67"/>
    <x v="233"/>
    <x v="1"/>
    <n v="1"/>
  </r>
  <r>
    <x v="6"/>
    <x v="438"/>
    <x v="5"/>
    <n v="1"/>
  </r>
  <r>
    <x v="28"/>
    <x v="472"/>
    <x v="14"/>
    <n v="1"/>
  </r>
  <r>
    <x v="14"/>
    <x v="22"/>
    <x v="2"/>
    <n v="1"/>
  </r>
  <r>
    <x v="48"/>
    <x v="807"/>
    <x v="16"/>
    <n v="1"/>
  </r>
  <r>
    <x v="16"/>
    <x v="2974"/>
    <x v="16"/>
    <n v="3"/>
  </r>
  <r>
    <x v="43"/>
    <x v="2544"/>
    <x v="16"/>
    <n v="1"/>
  </r>
  <r>
    <x v="122"/>
    <x v="1043"/>
    <x v="6"/>
    <n v="2"/>
  </r>
  <r>
    <x v="95"/>
    <x v="2"/>
    <x v="17"/>
    <n v="1"/>
  </r>
  <r>
    <x v="46"/>
    <x v="293"/>
    <x v="9"/>
    <n v="2"/>
  </r>
  <r>
    <x v="32"/>
    <x v="1732"/>
    <x v="0"/>
    <n v="1"/>
  </r>
  <r>
    <x v="59"/>
    <x v="1304"/>
    <x v="14"/>
    <n v="1"/>
  </r>
  <r>
    <x v="88"/>
    <x v="117"/>
    <x v="6"/>
    <n v="2"/>
  </r>
  <r>
    <x v="13"/>
    <x v="58"/>
    <x v="13"/>
    <n v="6"/>
  </r>
  <r>
    <x v="59"/>
    <x v="1953"/>
    <x v="11"/>
    <n v="2"/>
  </r>
  <r>
    <x v="40"/>
    <x v="522"/>
    <x v="17"/>
    <n v="1"/>
  </r>
  <r>
    <x v="36"/>
    <x v="161"/>
    <x v="10"/>
    <n v="2"/>
  </r>
  <r>
    <x v="77"/>
    <x v="2845"/>
    <x v="8"/>
    <n v="2"/>
  </r>
  <r>
    <x v="73"/>
    <x v="231"/>
    <x v="9"/>
    <n v="1"/>
  </r>
  <r>
    <x v="40"/>
    <x v="435"/>
    <x v="2"/>
    <n v="2"/>
  </r>
  <r>
    <x v="94"/>
    <x v="2975"/>
    <x v="14"/>
    <n v="3"/>
  </r>
  <r>
    <x v="4"/>
    <x v="1034"/>
    <x v="15"/>
    <n v="3"/>
  </r>
  <r>
    <x v="4"/>
    <x v="528"/>
    <x v="15"/>
    <n v="2"/>
  </r>
  <r>
    <x v="56"/>
    <x v="840"/>
    <x v="15"/>
    <n v="2"/>
  </r>
  <r>
    <x v="20"/>
    <x v="422"/>
    <x v="8"/>
    <n v="1"/>
  </r>
  <r>
    <x v="56"/>
    <x v="119"/>
    <x v="16"/>
    <n v="3"/>
  </r>
  <r>
    <x v="114"/>
    <x v="297"/>
    <x v="10"/>
    <n v="1"/>
  </r>
  <r>
    <x v="12"/>
    <x v="104"/>
    <x v="4"/>
    <n v="1"/>
  </r>
  <r>
    <x v="24"/>
    <x v="85"/>
    <x v="14"/>
    <n v="1"/>
  </r>
  <r>
    <x v="24"/>
    <x v="634"/>
    <x v="18"/>
    <n v="1"/>
  </r>
  <r>
    <x v="44"/>
    <x v="1140"/>
    <x v="10"/>
    <n v="1"/>
  </r>
  <r>
    <x v="137"/>
    <x v="2958"/>
    <x v="16"/>
    <n v="1"/>
  </r>
  <r>
    <x v="98"/>
    <x v="256"/>
    <x v="6"/>
    <n v="1"/>
  </r>
  <r>
    <x v="95"/>
    <x v="1807"/>
    <x v="6"/>
    <n v="1"/>
  </r>
  <r>
    <x v="113"/>
    <x v="1016"/>
    <x v="9"/>
    <n v="14"/>
  </r>
  <r>
    <x v="94"/>
    <x v="2"/>
    <x v="4"/>
    <n v="1"/>
  </r>
  <r>
    <x v="5"/>
    <x v="1622"/>
    <x v="10"/>
    <n v="2"/>
  </r>
  <r>
    <x v="23"/>
    <x v="2976"/>
    <x v="7"/>
    <n v="1"/>
  </r>
  <r>
    <x v="38"/>
    <x v="2263"/>
    <x v="2"/>
    <n v="1"/>
  </r>
  <r>
    <x v="48"/>
    <x v="614"/>
    <x v="16"/>
    <n v="5"/>
  </r>
  <r>
    <x v="10"/>
    <x v="1039"/>
    <x v="0"/>
    <n v="1"/>
  </r>
  <r>
    <x v="12"/>
    <x v="15"/>
    <x v="21"/>
    <n v="1"/>
  </r>
  <r>
    <x v="15"/>
    <x v="1362"/>
    <x v="16"/>
    <n v="1"/>
  </r>
  <r>
    <x v="36"/>
    <x v="404"/>
    <x v="0"/>
    <n v="2"/>
  </r>
  <r>
    <x v="97"/>
    <x v="1311"/>
    <x v="9"/>
    <n v="1"/>
  </r>
  <r>
    <x v="11"/>
    <x v="1210"/>
    <x v="12"/>
    <n v="2"/>
  </r>
  <r>
    <x v="95"/>
    <x v="9"/>
    <x v="2"/>
    <n v="1"/>
  </r>
  <r>
    <x v="15"/>
    <x v="1842"/>
    <x v="17"/>
    <n v="2"/>
  </r>
  <r>
    <x v="11"/>
    <x v="542"/>
    <x v="12"/>
    <n v="1"/>
  </r>
  <r>
    <x v="85"/>
    <x v="467"/>
    <x v="19"/>
    <n v="1"/>
  </r>
  <r>
    <x v="85"/>
    <x v="296"/>
    <x v="3"/>
    <n v="1"/>
  </r>
  <r>
    <x v="7"/>
    <x v="1296"/>
    <x v="16"/>
    <n v="1"/>
  </r>
  <r>
    <x v="58"/>
    <x v="1364"/>
    <x v="11"/>
    <n v="1"/>
  </r>
  <r>
    <x v="84"/>
    <x v="2"/>
    <x v="9"/>
    <n v="9"/>
  </r>
  <r>
    <x v="22"/>
    <x v="1117"/>
    <x v="6"/>
    <n v="1"/>
  </r>
  <r>
    <x v="60"/>
    <x v="1991"/>
    <x v="9"/>
    <n v="1"/>
  </r>
  <r>
    <x v="28"/>
    <x v="1482"/>
    <x v="9"/>
    <n v="1"/>
  </r>
  <r>
    <x v="110"/>
    <x v="618"/>
    <x v="7"/>
    <n v="3"/>
  </r>
  <r>
    <x v="97"/>
    <x v="328"/>
    <x v="14"/>
    <n v="2"/>
  </r>
  <r>
    <x v="60"/>
    <x v="557"/>
    <x v="10"/>
    <n v="1"/>
  </r>
  <r>
    <x v="38"/>
    <x v="1035"/>
    <x v="16"/>
    <n v="2"/>
  </r>
  <r>
    <x v="21"/>
    <x v="101"/>
    <x v="12"/>
    <n v="1"/>
  </r>
  <r>
    <x v="7"/>
    <x v="393"/>
    <x v="8"/>
    <n v="1"/>
  </r>
  <r>
    <x v="12"/>
    <x v="245"/>
    <x v="21"/>
    <n v="1"/>
  </r>
  <r>
    <x v="1"/>
    <x v="1026"/>
    <x v="10"/>
    <n v="1"/>
  </r>
  <r>
    <x v="21"/>
    <x v="230"/>
    <x v="7"/>
    <n v="4"/>
  </r>
  <r>
    <x v="97"/>
    <x v="622"/>
    <x v="15"/>
    <n v="4"/>
  </r>
  <r>
    <x v="12"/>
    <x v="382"/>
    <x v="4"/>
    <n v="1"/>
  </r>
  <r>
    <x v="67"/>
    <x v="240"/>
    <x v="6"/>
    <n v="3"/>
  </r>
  <r>
    <x v="70"/>
    <x v="239"/>
    <x v="14"/>
    <n v="1"/>
  </r>
  <r>
    <x v="13"/>
    <x v="302"/>
    <x v="1"/>
    <n v="1"/>
  </r>
  <r>
    <x v="30"/>
    <x v="550"/>
    <x v="14"/>
    <n v="1"/>
  </r>
  <r>
    <x v="58"/>
    <x v="1512"/>
    <x v="9"/>
    <n v="1"/>
  </r>
  <r>
    <x v="110"/>
    <x v="1695"/>
    <x v="10"/>
    <n v="1"/>
  </r>
  <r>
    <x v="173"/>
    <x v="2391"/>
    <x v="16"/>
    <n v="1"/>
  </r>
  <r>
    <x v="82"/>
    <x v="247"/>
    <x v="15"/>
    <n v="1"/>
  </r>
  <r>
    <x v="54"/>
    <x v="2977"/>
    <x v="2"/>
    <n v="5"/>
  </r>
  <r>
    <x v="55"/>
    <x v="1086"/>
    <x v="0"/>
    <n v="1"/>
  </r>
  <r>
    <x v="24"/>
    <x v="648"/>
    <x v="11"/>
    <n v="1"/>
  </r>
  <r>
    <x v="103"/>
    <x v="1791"/>
    <x v="11"/>
    <n v="1"/>
  </r>
  <r>
    <x v="0"/>
    <x v="126"/>
    <x v="15"/>
    <n v="3"/>
  </r>
  <r>
    <x v="1"/>
    <x v="105"/>
    <x v="2"/>
    <n v="1"/>
  </r>
  <r>
    <x v="0"/>
    <x v="1230"/>
    <x v="15"/>
    <n v="2"/>
  </r>
  <r>
    <x v="58"/>
    <x v="656"/>
    <x v="5"/>
    <n v="1"/>
  </r>
  <r>
    <x v="45"/>
    <x v="683"/>
    <x v="11"/>
    <n v="4"/>
  </r>
  <r>
    <x v="45"/>
    <x v="41"/>
    <x v="5"/>
    <n v="2"/>
  </r>
  <r>
    <x v="66"/>
    <x v="2"/>
    <x v="17"/>
    <n v="3"/>
  </r>
  <r>
    <x v="58"/>
    <x v="597"/>
    <x v="9"/>
    <n v="2"/>
  </r>
  <r>
    <x v="58"/>
    <x v="2"/>
    <x v="12"/>
    <n v="3"/>
  </r>
  <r>
    <x v="120"/>
    <x v="969"/>
    <x v="13"/>
    <n v="1"/>
  </r>
  <r>
    <x v="50"/>
    <x v="1530"/>
    <x v="17"/>
    <n v="2"/>
  </r>
  <r>
    <x v="101"/>
    <x v="2"/>
    <x v="11"/>
    <n v="3"/>
  </r>
  <r>
    <x v="42"/>
    <x v="63"/>
    <x v="11"/>
    <n v="3"/>
  </r>
  <r>
    <x v="15"/>
    <x v="500"/>
    <x v="14"/>
    <n v="1"/>
  </r>
  <r>
    <x v="36"/>
    <x v="551"/>
    <x v="16"/>
    <n v="3"/>
  </r>
  <r>
    <x v="16"/>
    <x v="1221"/>
    <x v="17"/>
    <n v="3"/>
  </r>
  <r>
    <x v="36"/>
    <x v="347"/>
    <x v="16"/>
    <n v="1"/>
  </r>
  <r>
    <x v="105"/>
    <x v="2"/>
    <x v="17"/>
    <n v="3"/>
  </r>
  <r>
    <x v="121"/>
    <x v="2969"/>
    <x v="16"/>
    <n v="1"/>
  </r>
  <r>
    <x v="58"/>
    <x v="2417"/>
    <x v="14"/>
    <n v="1"/>
  </r>
  <r>
    <x v="58"/>
    <x v="410"/>
    <x v="10"/>
    <n v="1"/>
  </r>
  <r>
    <x v="82"/>
    <x v="2027"/>
    <x v="15"/>
    <n v="1"/>
  </r>
  <r>
    <x v="41"/>
    <x v="630"/>
    <x v="14"/>
    <n v="1"/>
  </r>
  <r>
    <x v="5"/>
    <x v="1622"/>
    <x v="6"/>
    <n v="3"/>
  </r>
  <r>
    <x v="20"/>
    <x v="2096"/>
    <x v="9"/>
    <n v="1"/>
  </r>
  <r>
    <x v="14"/>
    <x v="857"/>
    <x v="11"/>
    <n v="2"/>
  </r>
  <r>
    <x v="101"/>
    <x v="1266"/>
    <x v="6"/>
    <n v="1"/>
  </r>
  <r>
    <x v="19"/>
    <x v="2"/>
    <x v="21"/>
    <n v="1"/>
  </r>
  <r>
    <x v="6"/>
    <x v="2392"/>
    <x v="2"/>
    <n v="1"/>
  </r>
  <r>
    <x v="6"/>
    <x v="1022"/>
    <x v="6"/>
    <n v="1"/>
  </r>
  <r>
    <x v="94"/>
    <x v="229"/>
    <x v="11"/>
    <n v="18"/>
  </r>
  <r>
    <x v="8"/>
    <x v="524"/>
    <x v="21"/>
    <n v="1"/>
  </r>
  <r>
    <x v="13"/>
    <x v="2000"/>
    <x v="14"/>
    <n v="1"/>
  </r>
  <r>
    <x v="24"/>
    <x v="1122"/>
    <x v="1"/>
    <n v="2"/>
  </r>
  <r>
    <x v="134"/>
    <x v="440"/>
    <x v="14"/>
    <n v="1"/>
  </r>
  <r>
    <x v="81"/>
    <x v="2723"/>
    <x v="16"/>
    <n v="1"/>
  </r>
  <r>
    <x v="67"/>
    <x v="865"/>
    <x v="11"/>
    <n v="2"/>
  </r>
  <r>
    <x v="24"/>
    <x v="1127"/>
    <x v="7"/>
    <n v="1"/>
  </r>
  <r>
    <x v="31"/>
    <x v="1621"/>
    <x v="16"/>
    <n v="2"/>
  </r>
  <r>
    <x v="81"/>
    <x v="2778"/>
    <x v="14"/>
    <n v="1"/>
  </r>
  <r>
    <x v="67"/>
    <x v="132"/>
    <x v="6"/>
    <n v="1"/>
  </r>
  <r>
    <x v="24"/>
    <x v="2030"/>
    <x v="15"/>
    <n v="1"/>
  </r>
  <r>
    <x v="17"/>
    <x v="2700"/>
    <x v="10"/>
    <n v="1"/>
  </r>
  <r>
    <x v="21"/>
    <x v="589"/>
    <x v="15"/>
    <n v="2"/>
  </r>
  <r>
    <x v="110"/>
    <x v="1194"/>
    <x v="2"/>
    <n v="2"/>
  </r>
  <r>
    <x v="104"/>
    <x v="2978"/>
    <x v="9"/>
    <n v="3"/>
  </r>
  <r>
    <x v="58"/>
    <x v="788"/>
    <x v="16"/>
    <n v="2"/>
  </r>
  <r>
    <x v="6"/>
    <x v="127"/>
    <x v="4"/>
    <n v="6"/>
  </r>
  <r>
    <x v="6"/>
    <x v="438"/>
    <x v="0"/>
    <n v="2"/>
  </r>
  <r>
    <x v="8"/>
    <x v="1178"/>
    <x v="5"/>
    <n v="1"/>
  </r>
  <r>
    <x v="19"/>
    <x v="1135"/>
    <x v="4"/>
    <n v="1"/>
  </r>
  <r>
    <x v="20"/>
    <x v="379"/>
    <x v="9"/>
    <n v="2"/>
  </r>
  <r>
    <x v="32"/>
    <x v="252"/>
    <x v="11"/>
    <n v="1"/>
  </r>
  <r>
    <x v="12"/>
    <x v="1217"/>
    <x v="10"/>
    <n v="1"/>
  </r>
  <r>
    <x v="11"/>
    <x v="1210"/>
    <x v="6"/>
    <n v="1"/>
  </r>
  <r>
    <x v="60"/>
    <x v="733"/>
    <x v="1"/>
    <n v="1"/>
  </r>
  <r>
    <x v="7"/>
    <x v="1959"/>
    <x v="15"/>
    <n v="1"/>
  </r>
  <r>
    <x v="7"/>
    <x v="434"/>
    <x v="13"/>
    <n v="2"/>
  </r>
  <r>
    <x v="87"/>
    <x v="302"/>
    <x v="6"/>
    <n v="1"/>
  </r>
  <r>
    <x v="7"/>
    <x v="169"/>
    <x v="5"/>
    <n v="3"/>
  </r>
  <r>
    <x v="87"/>
    <x v="138"/>
    <x v="16"/>
    <n v="1"/>
  </r>
  <r>
    <x v="13"/>
    <x v="686"/>
    <x v="16"/>
    <n v="1"/>
  </r>
  <r>
    <x v="38"/>
    <x v="2"/>
    <x v="20"/>
    <n v="3"/>
  </r>
  <r>
    <x v="128"/>
    <x v="678"/>
    <x v="17"/>
    <n v="3"/>
  </r>
  <r>
    <x v="27"/>
    <x v="2"/>
    <x v="13"/>
    <n v="1"/>
  </r>
  <r>
    <x v="10"/>
    <x v="1216"/>
    <x v="2"/>
    <n v="1"/>
  </r>
  <r>
    <x v="22"/>
    <x v="991"/>
    <x v="17"/>
    <n v="2"/>
  </r>
  <r>
    <x v="33"/>
    <x v="642"/>
    <x v="12"/>
    <n v="1"/>
  </r>
  <r>
    <x v="58"/>
    <x v="976"/>
    <x v="17"/>
    <n v="1"/>
  </r>
  <r>
    <x v="103"/>
    <x v="326"/>
    <x v="17"/>
    <n v="2"/>
  </r>
  <r>
    <x v="58"/>
    <x v="344"/>
    <x v="2"/>
    <n v="2"/>
  </r>
  <r>
    <x v="48"/>
    <x v="483"/>
    <x v="15"/>
    <n v="1"/>
  </r>
  <r>
    <x v="48"/>
    <x v="780"/>
    <x v="14"/>
    <n v="2"/>
  </r>
  <r>
    <x v="64"/>
    <x v="1326"/>
    <x v="7"/>
    <n v="1"/>
  </r>
  <r>
    <x v="48"/>
    <x v="443"/>
    <x v="14"/>
    <n v="3"/>
  </r>
  <r>
    <x v="24"/>
    <x v="1111"/>
    <x v="7"/>
    <n v="1"/>
  </r>
  <r>
    <x v="7"/>
    <x v="1281"/>
    <x v="8"/>
    <n v="3"/>
  </r>
  <r>
    <x v="162"/>
    <x v="1300"/>
    <x v="8"/>
    <n v="3"/>
  </r>
  <r>
    <x v="58"/>
    <x v="1049"/>
    <x v="9"/>
    <n v="1"/>
  </r>
  <r>
    <x v="58"/>
    <x v="2195"/>
    <x v="6"/>
    <n v="1"/>
  </r>
  <r>
    <x v="28"/>
    <x v="172"/>
    <x v="9"/>
    <n v="1"/>
  </r>
  <r>
    <x v="10"/>
    <x v="1379"/>
    <x v="7"/>
    <n v="3"/>
  </r>
  <r>
    <x v="10"/>
    <x v="1443"/>
    <x v="1"/>
    <n v="1"/>
  </r>
  <r>
    <x v="46"/>
    <x v="847"/>
    <x v="6"/>
    <n v="1"/>
  </r>
  <r>
    <x v="77"/>
    <x v="2979"/>
    <x v="11"/>
    <n v="3"/>
  </r>
  <r>
    <x v="144"/>
    <x v="144"/>
    <x v="17"/>
    <n v="1"/>
  </r>
  <r>
    <x v="14"/>
    <x v="1017"/>
    <x v="17"/>
    <n v="1"/>
  </r>
  <r>
    <x v="6"/>
    <x v="290"/>
    <x v="5"/>
    <n v="1"/>
  </r>
  <r>
    <x v="14"/>
    <x v="82"/>
    <x v="7"/>
    <n v="1"/>
  </r>
  <r>
    <x v="141"/>
    <x v="2551"/>
    <x v="17"/>
    <n v="1"/>
  </r>
  <r>
    <x v="173"/>
    <x v="1720"/>
    <x v="16"/>
    <n v="1"/>
  </r>
  <r>
    <x v="6"/>
    <x v="998"/>
    <x v="10"/>
    <n v="1"/>
  </r>
  <r>
    <x v="6"/>
    <x v="436"/>
    <x v="6"/>
    <n v="1"/>
  </r>
  <r>
    <x v="11"/>
    <x v="420"/>
    <x v="5"/>
    <n v="1"/>
  </r>
  <r>
    <x v="17"/>
    <x v="37"/>
    <x v="14"/>
    <n v="2"/>
  </r>
  <r>
    <x v="17"/>
    <x v="1500"/>
    <x v="14"/>
    <n v="10"/>
  </r>
  <r>
    <x v="17"/>
    <x v="645"/>
    <x v="11"/>
    <n v="3"/>
  </r>
  <r>
    <x v="10"/>
    <x v="1041"/>
    <x v="4"/>
    <n v="3"/>
  </r>
  <r>
    <x v="10"/>
    <x v="17"/>
    <x v="0"/>
    <n v="1"/>
  </r>
  <r>
    <x v="10"/>
    <x v="73"/>
    <x v="11"/>
    <n v="4"/>
  </r>
  <r>
    <x v="147"/>
    <x v="1338"/>
    <x v="11"/>
    <n v="6"/>
  </r>
  <r>
    <x v="0"/>
    <x v="881"/>
    <x v="10"/>
    <n v="4"/>
  </r>
  <r>
    <x v="136"/>
    <x v="546"/>
    <x v="0"/>
    <n v="1"/>
  </r>
  <r>
    <x v="122"/>
    <x v="2237"/>
    <x v="11"/>
    <n v="1"/>
  </r>
  <r>
    <x v="68"/>
    <x v="1130"/>
    <x v="9"/>
    <n v="1"/>
  </r>
  <r>
    <x v="1"/>
    <x v="19"/>
    <x v="4"/>
    <n v="1"/>
  </r>
  <r>
    <x v="35"/>
    <x v="117"/>
    <x v="11"/>
    <n v="2"/>
  </r>
  <r>
    <x v="73"/>
    <x v="194"/>
    <x v="16"/>
    <n v="1"/>
  </r>
  <r>
    <x v="33"/>
    <x v="1596"/>
    <x v="16"/>
    <n v="3"/>
  </r>
  <r>
    <x v="37"/>
    <x v="2"/>
    <x v="14"/>
    <n v="2"/>
  </r>
  <r>
    <x v="43"/>
    <x v="246"/>
    <x v="4"/>
    <n v="1"/>
  </r>
  <r>
    <x v="42"/>
    <x v="2"/>
    <x v="12"/>
    <n v="4"/>
  </r>
  <r>
    <x v="40"/>
    <x v="735"/>
    <x v="1"/>
    <n v="1"/>
  </r>
  <r>
    <x v="40"/>
    <x v="2980"/>
    <x v="7"/>
    <n v="1"/>
  </r>
  <r>
    <x v="13"/>
    <x v="472"/>
    <x v="1"/>
    <n v="2"/>
  </r>
  <r>
    <x v="11"/>
    <x v="1296"/>
    <x v="13"/>
    <n v="1"/>
  </r>
  <r>
    <x v="10"/>
    <x v="1217"/>
    <x v="6"/>
    <n v="1"/>
  </r>
  <r>
    <x v="10"/>
    <x v="350"/>
    <x v="7"/>
    <n v="1"/>
  </r>
  <r>
    <x v="42"/>
    <x v="389"/>
    <x v="13"/>
    <n v="2"/>
  </r>
  <r>
    <x v="36"/>
    <x v="551"/>
    <x v="11"/>
    <n v="2"/>
  </r>
  <r>
    <x v="36"/>
    <x v="710"/>
    <x v="13"/>
    <n v="1"/>
  </r>
  <r>
    <x v="28"/>
    <x v="1162"/>
    <x v="14"/>
    <n v="1"/>
  </r>
  <r>
    <x v="5"/>
    <x v="438"/>
    <x v="10"/>
    <n v="1"/>
  </r>
  <r>
    <x v="67"/>
    <x v="182"/>
    <x v="14"/>
    <n v="3"/>
  </r>
  <r>
    <x v="4"/>
    <x v="860"/>
    <x v="4"/>
    <n v="2"/>
  </r>
  <r>
    <x v="64"/>
    <x v="375"/>
    <x v="15"/>
    <n v="1"/>
  </r>
  <r>
    <x v="122"/>
    <x v="2981"/>
    <x v="16"/>
    <n v="2"/>
  </r>
  <r>
    <x v="83"/>
    <x v="2169"/>
    <x v="21"/>
    <n v="1"/>
  </r>
  <r>
    <x v="60"/>
    <x v="2051"/>
    <x v="1"/>
    <n v="2"/>
  </r>
  <r>
    <x v="36"/>
    <x v="681"/>
    <x v="14"/>
    <n v="2"/>
  </r>
  <r>
    <x v="42"/>
    <x v="688"/>
    <x v="2"/>
    <n v="1"/>
  </r>
  <r>
    <x v="42"/>
    <x v="680"/>
    <x v="16"/>
    <n v="1"/>
  </r>
  <r>
    <x v="31"/>
    <x v="150"/>
    <x v="16"/>
    <n v="1"/>
  </r>
  <r>
    <x v="4"/>
    <x v="1902"/>
    <x v="8"/>
    <n v="2"/>
  </r>
  <r>
    <x v="65"/>
    <x v="877"/>
    <x v="5"/>
    <n v="10"/>
  </r>
  <r>
    <x v="6"/>
    <x v="892"/>
    <x v="14"/>
    <n v="1"/>
  </r>
  <r>
    <x v="38"/>
    <x v="918"/>
    <x v="10"/>
    <n v="1"/>
  </r>
  <r>
    <x v="77"/>
    <x v="2982"/>
    <x v="11"/>
    <n v="3"/>
  </r>
  <r>
    <x v="122"/>
    <x v="1526"/>
    <x v="0"/>
    <n v="1"/>
  </r>
  <r>
    <x v="122"/>
    <x v="1303"/>
    <x v="5"/>
    <n v="1"/>
  </r>
  <r>
    <x v="5"/>
    <x v="22"/>
    <x v="10"/>
    <n v="1"/>
  </r>
  <r>
    <x v="6"/>
    <x v="127"/>
    <x v="10"/>
    <n v="3"/>
  </r>
  <r>
    <x v="17"/>
    <x v="569"/>
    <x v="11"/>
    <n v="2"/>
  </r>
  <r>
    <x v="28"/>
    <x v="798"/>
    <x v="4"/>
    <n v="1"/>
  </r>
  <r>
    <x v="28"/>
    <x v="119"/>
    <x v="4"/>
    <n v="1"/>
  </r>
  <r>
    <x v="6"/>
    <x v="131"/>
    <x v="13"/>
    <n v="1"/>
  </r>
  <r>
    <x v="58"/>
    <x v="107"/>
    <x v="8"/>
    <n v="1"/>
  </r>
  <r>
    <x v="58"/>
    <x v="845"/>
    <x v="0"/>
    <n v="1"/>
  </r>
  <r>
    <x v="13"/>
    <x v="2080"/>
    <x v="2"/>
    <n v="2"/>
  </r>
  <r>
    <x v="4"/>
    <x v="2198"/>
    <x v="7"/>
    <n v="1"/>
  </r>
  <r>
    <x v="40"/>
    <x v="464"/>
    <x v="1"/>
    <n v="1"/>
  </r>
  <r>
    <x v="85"/>
    <x v="1531"/>
    <x v="16"/>
    <n v="1"/>
  </r>
  <r>
    <x v="43"/>
    <x v="275"/>
    <x v="2"/>
    <n v="1"/>
  </r>
  <r>
    <x v="61"/>
    <x v="225"/>
    <x v="12"/>
    <n v="1"/>
  </r>
  <r>
    <x v="52"/>
    <x v="2605"/>
    <x v="14"/>
    <n v="1"/>
  </r>
  <r>
    <x v="80"/>
    <x v="2983"/>
    <x v="17"/>
    <n v="3"/>
  </r>
  <r>
    <x v="80"/>
    <x v="2984"/>
    <x v="16"/>
    <n v="2"/>
  </r>
  <r>
    <x v="56"/>
    <x v="939"/>
    <x v="11"/>
    <n v="2"/>
  </r>
  <r>
    <x v="99"/>
    <x v="2985"/>
    <x v="14"/>
    <n v="1"/>
  </r>
  <r>
    <x v="7"/>
    <x v="1604"/>
    <x v="2"/>
    <n v="1"/>
  </r>
  <r>
    <x v="4"/>
    <x v="309"/>
    <x v="2"/>
    <n v="4"/>
  </r>
  <r>
    <x v="43"/>
    <x v="1751"/>
    <x v="10"/>
    <n v="1"/>
  </r>
  <r>
    <x v="7"/>
    <x v="395"/>
    <x v="1"/>
    <n v="2"/>
  </r>
  <r>
    <x v="152"/>
    <x v="2986"/>
    <x v="11"/>
    <n v="1"/>
  </r>
  <r>
    <x v="118"/>
    <x v="897"/>
    <x v="17"/>
    <n v="2"/>
  </r>
  <r>
    <x v="119"/>
    <x v="2803"/>
    <x v="2"/>
    <n v="2"/>
  </r>
  <r>
    <x v="97"/>
    <x v="278"/>
    <x v="10"/>
    <n v="2"/>
  </r>
  <r>
    <x v="171"/>
    <x v="2987"/>
    <x v="16"/>
    <n v="1"/>
  </r>
  <r>
    <x v="48"/>
    <x v="159"/>
    <x v="6"/>
    <n v="2"/>
  </r>
  <r>
    <x v="78"/>
    <x v="508"/>
    <x v="6"/>
    <n v="3"/>
  </r>
  <r>
    <x v="64"/>
    <x v="2185"/>
    <x v="14"/>
    <n v="1"/>
  </r>
  <r>
    <x v="58"/>
    <x v="662"/>
    <x v="16"/>
    <n v="3"/>
  </r>
  <r>
    <x v="58"/>
    <x v="595"/>
    <x v="0"/>
    <n v="2"/>
  </r>
  <r>
    <x v="35"/>
    <x v="51"/>
    <x v="16"/>
    <n v="1"/>
  </r>
  <r>
    <x v="28"/>
    <x v="279"/>
    <x v="16"/>
    <n v="2"/>
  </r>
  <r>
    <x v="99"/>
    <x v="2988"/>
    <x v="16"/>
    <n v="3"/>
  </r>
  <r>
    <x v="10"/>
    <x v="678"/>
    <x v="0"/>
    <n v="1"/>
  </r>
  <r>
    <x v="118"/>
    <x v="1654"/>
    <x v="16"/>
    <n v="5"/>
  </r>
  <r>
    <x v="4"/>
    <x v="406"/>
    <x v="17"/>
    <n v="1"/>
  </r>
  <r>
    <x v="60"/>
    <x v="1489"/>
    <x v="16"/>
    <n v="2"/>
  </r>
  <r>
    <x v="80"/>
    <x v="223"/>
    <x v="1"/>
    <n v="2"/>
  </r>
  <r>
    <x v="42"/>
    <x v="400"/>
    <x v="21"/>
    <n v="1"/>
  </r>
  <r>
    <x v="43"/>
    <x v="442"/>
    <x v="21"/>
    <n v="3"/>
  </r>
  <r>
    <x v="125"/>
    <x v="167"/>
    <x v="18"/>
    <n v="1"/>
  </r>
  <r>
    <x v="59"/>
    <x v="1916"/>
    <x v="1"/>
    <n v="1"/>
  </r>
  <r>
    <x v="18"/>
    <x v="1278"/>
    <x v="16"/>
    <n v="1"/>
  </r>
  <r>
    <x v="60"/>
    <x v="36"/>
    <x v="2"/>
    <n v="1"/>
  </r>
  <r>
    <x v="36"/>
    <x v="409"/>
    <x v="7"/>
    <n v="1"/>
  </r>
  <r>
    <x v="36"/>
    <x v="2521"/>
    <x v="7"/>
    <n v="1"/>
  </r>
  <r>
    <x v="101"/>
    <x v="839"/>
    <x v="13"/>
    <n v="1"/>
  </r>
  <r>
    <x v="31"/>
    <x v="2102"/>
    <x v="16"/>
    <n v="1"/>
  </r>
  <r>
    <x v="65"/>
    <x v="1432"/>
    <x v="14"/>
    <n v="1"/>
  </r>
  <r>
    <x v="65"/>
    <x v="931"/>
    <x v="9"/>
    <n v="2"/>
  </r>
  <r>
    <x v="13"/>
    <x v="2011"/>
    <x v="14"/>
    <n v="1"/>
  </r>
  <r>
    <x v="64"/>
    <x v="1909"/>
    <x v="14"/>
    <n v="4"/>
  </r>
  <r>
    <x v="7"/>
    <x v="1061"/>
    <x v="16"/>
    <n v="1"/>
  </r>
  <r>
    <x v="82"/>
    <x v="1250"/>
    <x v="11"/>
    <n v="1"/>
  </r>
  <r>
    <x v="24"/>
    <x v="2024"/>
    <x v="14"/>
    <n v="2"/>
  </r>
  <r>
    <x v="14"/>
    <x v="2989"/>
    <x v="15"/>
    <n v="1"/>
  </r>
  <r>
    <x v="58"/>
    <x v="2907"/>
    <x v="2"/>
    <n v="1"/>
  </r>
  <r>
    <x v="105"/>
    <x v="2443"/>
    <x v="9"/>
    <n v="1"/>
  </r>
  <r>
    <x v="65"/>
    <x v="2105"/>
    <x v="16"/>
    <n v="3"/>
  </r>
  <r>
    <x v="25"/>
    <x v="767"/>
    <x v="18"/>
    <n v="1"/>
  </r>
  <r>
    <x v="50"/>
    <x v="414"/>
    <x v="14"/>
    <n v="1"/>
  </r>
  <r>
    <x v="4"/>
    <x v="1297"/>
    <x v="11"/>
    <n v="1"/>
  </r>
  <r>
    <x v="21"/>
    <x v="766"/>
    <x v="11"/>
    <n v="1"/>
  </r>
  <r>
    <x v="28"/>
    <x v="1866"/>
    <x v="16"/>
    <n v="1"/>
  </r>
  <r>
    <x v="42"/>
    <x v="562"/>
    <x v="16"/>
    <n v="2"/>
  </r>
  <r>
    <x v="42"/>
    <x v="2181"/>
    <x v="16"/>
    <n v="1"/>
  </r>
  <r>
    <x v="43"/>
    <x v="80"/>
    <x v="13"/>
    <n v="1"/>
  </r>
  <r>
    <x v="110"/>
    <x v="2990"/>
    <x v="16"/>
    <n v="2"/>
  </r>
  <r>
    <x v="28"/>
    <x v="1905"/>
    <x v="6"/>
    <n v="1"/>
  </r>
  <r>
    <x v="24"/>
    <x v="1607"/>
    <x v="1"/>
    <n v="1"/>
  </r>
  <r>
    <x v="27"/>
    <x v="2641"/>
    <x v="2"/>
    <n v="1"/>
  </r>
  <r>
    <x v="12"/>
    <x v="1051"/>
    <x v="14"/>
    <n v="1"/>
  </r>
  <r>
    <x v="71"/>
    <x v="810"/>
    <x v="2"/>
    <n v="1"/>
  </r>
  <r>
    <x v="41"/>
    <x v="87"/>
    <x v="7"/>
    <n v="1"/>
  </r>
  <r>
    <x v="103"/>
    <x v="424"/>
    <x v="14"/>
    <n v="2"/>
  </r>
  <r>
    <x v="58"/>
    <x v="812"/>
    <x v="4"/>
    <n v="2"/>
  </r>
  <r>
    <x v="16"/>
    <x v="2746"/>
    <x v="11"/>
    <n v="8"/>
  </r>
  <r>
    <x v="45"/>
    <x v="1163"/>
    <x v="7"/>
    <n v="2"/>
  </r>
  <r>
    <x v="45"/>
    <x v="528"/>
    <x v="4"/>
    <n v="1"/>
  </r>
  <r>
    <x v="69"/>
    <x v="269"/>
    <x v="7"/>
    <n v="1"/>
  </r>
  <r>
    <x v="46"/>
    <x v="964"/>
    <x v="6"/>
    <n v="1"/>
  </r>
  <r>
    <x v="65"/>
    <x v="1353"/>
    <x v="7"/>
    <n v="1"/>
  </r>
  <r>
    <x v="4"/>
    <x v="314"/>
    <x v="11"/>
    <n v="1"/>
  </r>
  <r>
    <x v="46"/>
    <x v="1357"/>
    <x v="14"/>
    <n v="7"/>
  </r>
  <r>
    <x v="36"/>
    <x v="735"/>
    <x v="10"/>
    <n v="1"/>
  </r>
  <r>
    <x v="147"/>
    <x v="1212"/>
    <x v="16"/>
    <n v="1"/>
  </r>
  <r>
    <x v="1"/>
    <x v="179"/>
    <x v="11"/>
    <n v="5"/>
  </r>
  <r>
    <x v="142"/>
    <x v="2991"/>
    <x v="16"/>
    <n v="1"/>
  </r>
  <r>
    <x v="47"/>
    <x v="2253"/>
    <x v="15"/>
    <n v="1"/>
  </r>
  <r>
    <x v="101"/>
    <x v="1266"/>
    <x v="2"/>
    <n v="1"/>
  </r>
  <r>
    <x v="4"/>
    <x v="371"/>
    <x v="2"/>
    <n v="2"/>
  </r>
  <r>
    <x v="19"/>
    <x v="1020"/>
    <x v="21"/>
    <n v="2"/>
  </r>
  <r>
    <x v="90"/>
    <x v="163"/>
    <x v="16"/>
    <n v="2"/>
  </r>
  <r>
    <x v="30"/>
    <x v="2605"/>
    <x v="14"/>
    <n v="3"/>
  </r>
  <r>
    <x v="17"/>
    <x v="1115"/>
    <x v="14"/>
    <n v="4"/>
  </r>
  <r>
    <x v="4"/>
    <x v="1533"/>
    <x v="16"/>
    <n v="1"/>
  </r>
  <r>
    <x v="82"/>
    <x v="990"/>
    <x v="17"/>
    <n v="3"/>
  </r>
  <r>
    <x v="6"/>
    <x v="1823"/>
    <x v="15"/>
    <n v="1"/>
  </r>
  <r>
    <x v="14"/>
    <x v="495"/>
    <x v="4"/>
    <n v="1"/>
  </r>
  <r>
    <x v="5"/>
    <x v="129"/>
    <x v="17"/>
    <n v="1"/>
  </r>
  <r>
    <x v="56"/>
    <x v="268"/>
    <x v="1"/>
    <n v="1"/>
  </r>
  <r>
    <x v="14"/>
    <x v="1157"/>
    <x v="6"/>
    <n v="1"/>
  </r>
  <r>
    <x v="20"/>
    <x v="1777"/>
    <x v="14"/>
    <n v="7"/>
  </r>
  <r>
    <x v="20"/>
    <x v="620"/>
    <x v="8"/>
    <n v="1"/>
  </r>
  <r>
    <x v="40"/>
    <x v="464"/>
    <x v="8"/>
    <n v="1"/>
  </r>
  <r>
    <x v="40"/>
    <x v="404"/>
    <x v="6"/>
    <n v="5"/>
  </r>
  <r>
    <x v="42"/>
    <x v="389"/>
    <x v="1"/>
    <n v="1"/>
  </r>
  <r>
    <x v="24"/>
    <x v="2992"/>
    <x v="15"/>
    <n v="1"/>
  </r>
  <r>
    <x v="14"/>
    <x v="134"/>
    <x v="4"/>
    <n v="1"/>
  </r>
  <r>
    <x v="14"/>
    <x v="22"/>
    <x v="5"/>
    <n v="1"/>
  </r>
  <r>
    <x v="48"/>
    <x v="1194"/>
    <x v="7"/>
    <n v="1"/>
  </r>
  <r>
    <x v="83"/>
    <x v="19"/>
    <x v="8"/>
    <n v="1"/>
  </r>
  <r>
    <x v="118"/>
    <x v="672"/>
    <x v="9"/>
    <n v="2"/>
  </r>
  <r>
    <x v="84"/>
    <x v="651"/>
    <x v="7"/>
    <n v="1"/>
  </r>
  <r>
    <x v="83"/>
    <x v="1544"/>
    <x v="4"/>
    <n v="1"/>
  </r>
  <r>
    <x v="45"/>
    <x v="390"/>
    <x v="10"/>
    <n v="1"/>
  </r>
  <r>
    <x v="88"/>
    <x v="472"/>
    <x v="16"/>
    <n v="1"/>
  </r>
  <r>
    <x v="21"/>
    <x v="673"/>
    <x v="5"/>
    <n v="4"/>
  </r>
  <r>
    <x v="17"/>
    <x v="37"/>
    <x v="7"/>
    <n v="1"/>
  </r>
  <r>
    <x v="60"/>
    <x v="2744"/>
    <x v="9"/>
    <n v="1"/>
  </r>
  <r>
    <x v="159"/>
    <x v="2993"/>
    <x v="7"/>
    <n v="1"/>
  </r>
  <r>
    <x v="38"/>
    <x v="1370"/>
    <x v="2"/>
    <n v="2"/>
  </r>
  <r>
    <x v="38"/>
    <x v="386"/>
    <x v="2"/>
    <n v="2"/>
  </r>
  <r>
    <x v="65"/>
    <x v="1355"/>
    <x v="11"/>
    <n v="3"/>
  </r>
  <r>
    <x v="79"/>
    <x v="2"/>
    <x v="2"/>
    <n v="2"/>
  </r>
  <r>
    <x v="50"/>
    <x v="2924"/>
    <x v="9"/>
    <n v="3"/>
  </r>
  <r>
    <x v="19"/>
    <x v="45"/>
    <x v="4"/>
    <n v="1"/>
  </r>
  <r>
    <x v="40"/>
    <x v="681"/>
    <x v="12"/>
    <n v="1"/>
  </r>
  <r>
    <x v="43"/>
    <x v="1372"/>
    <x v="14"/>
    <n v="2"/>
  </r>
  <r>
    <x v="24"/>
    <x v="2023"/>
    <x v="14"/>
    <n v="4"/>
  </r>
  <r>
    <x v="153"/>
    <x v="2"/>
    <x v="13"/>
    <n v="1"/>
  </r>
  <r>
    <x v="72"/>
    <x v="1087"/>
    <x v="11"/>
    <n v="3"/>
  </r>
  <r>
    <x v="27"/>
    <x v="1701"/>
    <x v="10"/>
    <n v="1"/>
  </r>
  <r>
    <x v="10"/>
    <x v="661"/>
    <x v="2"/>
    <n v="2"/>
  </r>
  <r>
    <x v="65"/>
    <x v="1587"/>
    <x v="15"/>
    <n v="1"/>
  </r>
  <r>
    <x v="9"/>
    <x v="2994"/>
    <x v="6"/>
    <n v="1"/>
  </r>
  <r>
    <x v="10"/>
    <x v="2040"/>
    <x v="0"/>
    <n v="1"/>
  </r>
  <r>
    <x v="10"/>
    <x v="663"/>
    <x v="14"/>
    <n v="1"/>
  </r>
  <r>
    <x v="12"/>
    <x v="1528"/>
    <x v="16"/>
    <n v="1"/>
  </r>
  <r>
    <x v="12"/>
    <x v="73"/>
    <x v="15"/>
    <n v="2"/>
  </r>
  <r>
    <x v="10"/>
    <x v="350"/>
    <x v="18"/>
    <n v="1"/>
  </r>
  <r>
    <x v="12"/>
    <x v="910"/>
    <x v="1"/>
    <n v="1"/>
  </r>
  <r>
    <x v="30"/>
    <x v="1086"/>
    <x v="17"/>
    <n v="2"/>
  </r>
  <r>
    <x v="170"/>
    <x v="1997"/>
    <x v="14"/>
    <n v="1"/>
  </r>
  <r>
    <x v="31"/>
    <x v="2"/>
    <x v="6"/>
    <n v="7"/>
  </r>
  <r>
    <x v="56"/>
    <x v="840"/>
    <x v="11"/>
    <n v="2"/>
  </r>
  <r>
    <x v="12"/>
    <x v="1103"/>
    <x v="1"/>
    <n v="1"/>
  </r>
  <r>
    <x v="42"/>
    <x v="551"/>
    <x v="1"/>
    <n v="1"/>
  </r>
  <r>
    <x v="9"/>
    <x v="958"/>
    <x v="1"/>
    <n v="1"/>
  </r>
  <r>
    <x v="4"/>
    <x v="1652"/>
    <x v="11"/>
    <n v="1"/>
  </r>
  <r>
    <x v="58"/>
    <x v="1039"/>
    <x v="16"/>
    <n v="2"/>
  </r>
  <r>
    <x v="64"/>
    <x v="887"/>
    <x v="9"/>
    <n v="1"/>
  </r>
  <r>
    <x v="5"/>
    <x v="9"/>
    <x v="6"/>
    <n v="1"/>
  </r>
  <r>
    <x v="11"/>
    <x v="380"/>
    <x v="11"/>
    <n v="1"/>
  </r>
  <r>
    <x v="4"/>
    <x v="1058"/>
    <x v="4"/>
    <n v="1"/>
  </r>
  <r>
    <x v="114"/>
    <x v="564"/>
    <x v="9"/>
    <n v="1"/>
  </r>
  <r>
    <x v="103"/>
    <x v="1989"/>
    <x v="11"/>
    <n v="1"/>
  </r>
  <r>
    <x v="61"/>
    <x v="2"/>
    <x v="13"/>
    <n v="1"/>
  </r>
  <r>
    <x v="10"/>
    <x v="1041"/>
    <x v="5"/>
    <n v="1"/>
  </r>
  <r>
    <x v="43"/>
    <x v="79"/>
    <x v="9"/>
    <n v="2"/>
  </r>
  <r>
    <x v="36"/>
    <x v="668"/>
    <x v="12"/>
    <n v="1"/>
  </r>
  <r>
    <x v="8"/>
    <x v="2995"/>
    <x v="16"/>
    <n v="1"/>
  </r>
  <r>
    <x v="87"/>
    <x v="785"/>
    <x v="9"/>
    <n v="2"/>
  </r>
  <r>
    <x v="32"/>
    <x v="574"/>
    <x v="15"/>
    <n v="1"/>
  </r>
  <r>
    <x v="8"/>
    <x v="46"/>
    <x v="6"/>
    <n v="1"/>
  </r>
  <r>
    <x v="45"/>
    <x v="1163"/>
    <x v="2"/>
    <n v="3"/>
  </r>
  <r>
    <x v="45"/>
    <x v="406"/>
    <x v="13"/>
    <n v="2"/>
  </r>
  <r>
    <x v="65"/>
    <x v="304"/>
    <x v="13"/>
    <n v="1"/>
  </r>
  <r>
    <x v="98"/>
    <x v="1975"/>
    <x v="14"/>
    <n v="1"/>
  </r>
  <r>
    <x v="144"/>
    <x v="1849"/>
    <x v="16"/>
    <n v="2"/>
  </r>
  <r>
    <x v="119"/>
    <x v="2996"/>
    <x v="11"/>
    <n v="1"/>
  </r>
  <r>
    <x v="56"/>
    <x v="1032"/>
    <x v="14"/>
    <n v="1"/>
  </r>
  <r>
    <x v="52"/>
    <x v="1079"/>
    <x v="11"/>
    <n v="1"/>
  </r>
  <r>
    <x v="17"/>
    <x v="1986"/>
    <x v="12"/>
    <n v="2"/>
  </r>
  <r>
    <x v="30"/>
    <x v="584"/>
    <x v="16"/>
    <n v="1"/>
  </r>
  <r>
    <x v="31"/>
    <x v="1621"/>
    <x v="2"/>
    <n v="1"/>
  </r>
  <r>
    <x v="65"/>
    <x v="304"/>
    <x v="1"/>
    <n v="1"/>
  </r>
  <r>
    <x v="21"/>
    <x v="918"/>
    <x v="2"/>
    <n v="1"/>
  </r>
  <r>
    <x v="17"/>
    <x v="2139"/>
    <x v="9"/>
    <n v="1"/>
  </r>
  <r>
    <x v="31"/>
    <x v="904"/>
    <x v="4"/>
    <n v="1"/>
  </r>
  <r>
    <x v="36"/>
    <x v="99"/>
    <x v="7"/>
    <n v="2"/>
  </r>
  <r>
    <x v="84"/>
    <x v="346"/>
    <x v="9"/>
    <n v="1"/>
  </r>
  <r>
    <x v="87"/>
    <x v="231"/>
    <x v="16"/>
    <n v="2"/>
  </r>
  <r>
    <x v="36"/>
    <x v="1567"/>
    <x v="9"/>
    <n v="1"/>
  </r>
  <r>
    <x v="3"/>
    <x v="2058"/>
    <x v="13"/>
    <n v="1"/>
  </r>
  <r>
    <x v="45"/>
    <x v="1163"/>
    <x v="9"/>
    <n v="5"/>
  </r>
  <r>
    <x v="38"/>
    <x v="1578"/>
    <x v="2"/>
    <n v="1"/>
  </r>
  <r>
    <x v="48"/>
    <x v="2997"/>
    <x v="14"/>
    <n v="2"/>
  </r>
  <r>
    <x v="56"/>
    <x v="1866"/>
    <x v="16"/>
    <n v="1"/>
  </r>
  <r>
    <x v="60"/>
    <x v="1644"/>
    <x v="14"/>
    <n v="1"/>
  </r>
  <r>
    <x v="92"/>
    <x v="2998"/>
    <x v="14"/>
    <n v="10"/>
  </r>
  <r>
    <x v="13"/>
    <x v="472"/>
    <x v="2"/>
    <n v="1"/>
  </r>
  <r>
    <x v="151"/>
    <x v="1294"/>
    <x v="0"/>
    <n v="1"/>
  </r>
  <r>
    <x v="125"/>
    <x v="139"/>
    <x v="5"/>
    <n v="1"/>
  </r>
  <r>
    <x v="104"/>
    <x v="1858"/>
    <x v="0"/>
    <n v="1"/>
  </r>
  <r>
    <x v="20"/>
    <x v="58"/>
    <x v="15"/>
    <n v="1"/>
  </r>
  <r>
    <x v="24"/>
    <x v="1810"/>
    <x v="11"/>
    <n v="1"/>
  </r>
  <r>
    <x v="45"/>
    <x v="309"/>
    <x v="10"/>
    <n v="1"/>
  </r>
  <r>
    <x v="77"/>
    <x v="2216"/>
    <x v="10"/>
    <n v="1"/>
  </r>
  <r>
    <x v="48"/>
    <x v="32"/>
    <x v="1"/>
    <n v="1"/>
  </r>
  <r>
    <x v="32"/>
    <x v="1032"/>
    <x v="11"/>
    <n v="1"/>
  </r>
  <r>
    <x v="20"/>
    <x v="73"/>
    <x v="15"/>
    <n v="4"/>
  </r>
  <r>
    <x v="24"/>
    <x v="481"/>
    <x v="15"/>
    <n v="1"/>
  </r>
  <r>
    <x v="103"/>
    <x v="399"/>
    <x v="1"/>
    <n v="1"/>
  </r>
  <r>
    <x v="71"/>
    <x v="541"/>
    <x v="6"/>
    <n v="2"/>
  </r>
  <r>
    <x v="82"/>
    <x v="2213"/>
    <x v="4"/>
    <n v="1"/>
  </r>
  <r>
    <x v="82"/>
    <x v="2999"/>
    <x v="4"/>
    <n v="1"/>
  </r>
  <r>
    <x v="56"/>
    <x v="2"/>
    <x v="10"/>
    <n v="2"/>
  </r>
  <r>
    <x v="82"/>
    <x v="3000"/>
    <x v="4"/>
    <n v="1"/>
  </r>
  <r>
    <x v="65"/>
    <x v="1024"/>
    <x v="10"/>
    <n v="1"/>
  </r>
  <r>
    <x v="60"/>
    <x v="992"/>
    <x v="9"/>
    <n v="1"/>
  </r>
  <r>
    <x v="82"/>
    <x v="348"/>
    <x v="5"/>
    <n v="1"/>
  </r>
  <r>
    <x v="0"/>
    <x v="352"/>
    <x v="21"/>
    <n v="1"/>
  </r>
  <r>
    <x v="64"/>
    <x v="1738"/>
    <x v="11"/>
    <n v="2"/>
  </r>
  <r>
    <x v="14"/>
    <x v="224"/>
    <x v="14"/>
    <n v="1"/>
  </r>
  <r>
    <x v="64"/>
    <x v="912"/>
    <x v="9"/>
    <n v="1"/>
  </r>
  <r>
    <x v="60"/>
    <x v="557"/>
    <x v="16"/>
    <n v="1"/>
  </r>
  <r>
    <x v="38"/>
    <x v="1939"/>
    <x v="10"/>
    <n v="1"/>
  </r>
  <r>
    <x v="8"/>
    <x v="999"/>
    <x v="16"/>
    <n v="2"/>
  </r>
  <r>
    <x v="34"/>
    <x v="124"/>
    <x v="14"/>
    <n v="2"/>
  </r>
  <r>
    <x v="41"/>
    <x v="442"/>
    <x v="21"/>
    <n v="1"/>
  </r>
  <r>
    <x v="120"/>
    <x v="862"/>
    <x v="2"/>
    <n v="1"/>
  </r>
  <r>
    <x v="125"/>
    <x v="809"/>
    <x v="16"/>
    <n v="2"/>
  </r>
  <r>
    <x v="19"/>
    <x v="1100"/>
    <x v="14"/>
    <n v="1"/>
  </r>
  <r>
    <x v="134"/>
    <x v="2"/>
    <x v="0"/>
    <n v="2"/>
  </r>
  <r>
    <x v="127"/>
    <x v="2132"/>
    <x v="2"/>
    <n v="1"/>
  </r>
  <r>
    <x v="127"/>
    <x v="444"/>
    <x v="4"/>
    <n v="1"/>
  </r>
  <r>
    <x v="127"/>
    <x v="1612"/>
    <x v="5"/>
    <n v="1"/>
  </r>
  <r>
    <x v="58"/>
    <x v="817"/>
    <x v="1"/>
    <n v="1"/>
  </r>
  <r>
    <x v="12"/>
    <x v="73"/>
    <x v="0"/>
    <n v="2"/>
  </r>
  <r>
    <x v="24"/>
    <x v="496"/>
    <x v="5"/>
    <n v="1"/>
  </r>
  <r>
    <x v="72"/>
    <x v="1218"/>
    <x v="6"/>
    <n v="1"/>
  </r>
  <r>
    <x v="6"/>
    <x v="2"/>
    <x v="3"/>
    <n v="2"/>
  </r>
  <r>
    <x v="82"/>
    <x v="3001"/>
    <x v="6"/>
    <n v="1"/>
  </r>
  <r>
    <x v="74"/>
    <x v="2698"/>
    <x v="6"/>
    <n v="1"/>
  </r>
  <r>
    <x v="56"/>
    <x v="1409"/>
    <x v="13"/>
    <n v="1"/>
  </r>
  <r>
    <x v="103"/>
    <x v="2223"/>
    <x v="2"/>
    <n v="1"/>
  </r>
  <r>
    <x v="88"/>
    <x v="24"/>
    <x v="11"/>
    <n v="1"/>
  </r>
  <r>
    <x v="44"/>
    <x v="1337"/>
    <x v="16"/>
    <n v="1"/>
  </r>
  <r>
    <x v="103"/>
    <x v="1854"/>
    <x v="6"/>
    <n v="1"/>
  </r>
  <r>
    <x v="12"/>
    <x v="377"/>
    <x v="0"/>
    <n v="1"/>
  </r>
  <r>
    <x v="5"/>
    <x v="2200"/>
    <x v="16"/>
    <n v="4"/>
  </r>
  <r>
    <x v="10"/>
    <x v="1680"/>
    <x v="4"/>
    <n v="1"/>
  </r>
  <r>
    <x v="47"/>
    <x v="1149"/>
    <x v="22"/>
    <n v="1"/>
  </r>
  <r>
    <x v="4"/>
    <x v="339"/>
    <x v="4"/>
    <n v="2"/>
  </r>
  <r>
    <x v="10"/>
    <x v="512"/>
    <x v="2"/>
    <n v="1"/>
  </r>
  <r>
    <x v="4"/>
    <x v="2259"/>
    <x v="9"/>
    <n v="1"/>
  </r>
  <r>
    <x v="64"/>
    <x v="159"/>
    <x v="13"/>
    <n v="2"/>
  </r>
  <r>
    <x v="65"/>
    <x v="1432"/>
    <x v="10"/>
    <n v="1"/>
  </r>
  <r>
    <x v="31"/>
    <x v="2102"/>
    <x v="14"/>
    <n v="1"/>
  </r>
  <r>
    <x v="64"/>
    <x v="254"/>
    <x v="6"/>
    <n v="1"/>
  </r>
  <r>
    <x v="64"/>
    <x v="954"/>
    <x v="14"/>
    <n v="1"/>
  </r>
  <r>
    <x v="9"/>
    <x v="1268"/>
    <x v="17"/>
    <n v="3"/>
  </r>
  <r>
    <x v="58"/>
    <x v="1886"/>
    <x v="9"/>
    <n v="1"/>
  </r>
  <r>
    <x v="58"/>
    <x v="2492"/>
    <x v="10"/>
    <n v="1"/>
  </r>
  <r>
    <x v="6"/>
    <x v="129"/>
    <x v="13"/>
    <n v="1"/>
  </r>
  <r>
    <x v="60"/>
    <x v="557"/>
    <x v="7"/>
    <n v="1"/>
  </r>
  <r>
    <x v="45"/>
    <x v="1231"/>
    <x v="7"/>
    <n v="1"/>
  </r>
  <r>
    <x v="12"/>
    <x v="651"/>
    <x v="9"/>
    <n v="1"/>
  </r>
  <r>
    <x v="113"/>
    <x v="3002"/>
    <x v="7"/>
    <n v="1"/>
  </r>
  <r>
    <x v="6"/>
    <x v="657"/>
    <x v="5"/>
    <n v="1"/>
  </r>
  <r>
    <x v="164"/>
    <x v="232"/>
    <x v="2"/>
    <n v="3"/>
  </r>
  <r>
    <x v="31"/>
    <x v="745"/>
    <x v="17"/>
    <n v="1"/>
  </r>
  <r>
    <x v="46"/>
    <x v="847"/>
    <x v="11"/>
    <n v="2"/>
  </r>
  <r>
    <x v="11"/>
    <x v="16"/>
    <x v="16"/>
    <n v="2"/>
  </r>
  <r>
    <x v="30"/>
    <x v="2112"/>
    <x v="2"/>
    <n v="1"/>
  </r>
  <r>
    <x v="12"/>
    <x v="617"/>
    <x v="2"/>
    <n v="3"/>
  </r>
  <r>
    <x v="7"/>
    <x v="618"/>
    <x v="0"/>
    <n v="1"/>
  </r>
  <r>
    <x v="24"/>
    <x v="436"/>
    <x v="11"/>
    <n v="2"/>
  </r>
  <r>
    <x v="103"/>
    <x v="1791"/>
    <x v="5"/>
    <n v="1"/>
  </r>
  <r>
    <x v="27"/>
    <x v="3003"/>
    <x v="17"/>
    <n v="1"/>
  </r>
  <r>
    <x v="75"/>
    <x v="890"/>
    <x v="11"/>
    <n v="1"/>
  </r>
  <r>
    <x v="121"/>
    <x v="3004"/>
    <x v="16"/>
    <n v="1"/>
  </r>
  <r>
    <x v="85"/>
    <x v="1966"/>
    <x v="9"/>
    <n v="2"/>
  </r>
  <r>
    <x v="25"/>
    <x v="1336"/>
    <x v="12"/>
    <n v="1"/>
  </r>
  <r>
    <x v="59"/>
    <x v="1093"/>
    <x v="6"/>
    <n v="1"/>
  </r>
  <r>
    <x v="84"/>
    <x v="383"/>
    <x v="2"/>
    <n v="1"/>
  </r>
  <r>
    <x v="24"/>
    <x v="3005"/>
    <x v="17"/>
    <n v="1"/>
  </r>
  <r>
    <x v="39"/>
    <x v="628"/>
    <x v="14"/>
    <n v="4"/>
  </r>
  <r>
    <x v="39"/>
    <x v="858"/>
    <x v="16"/>
    <n v="1"/>
  </r>
  <r>
    <x v="38"/>
    <x v="2162"/>
    <x v="14"/>
    <n v="3"/>
  </r>
  <r>
    <x v="50"/>
    <x v="254"/>
    <x v="0"/>
    <n v="1"/>
  </r>
  <r>
    <x v="36"/>
    <x v="69"/>
    <x v="13"/>
    <n v="2"/>
  </r>
  <r>
    <x v="74"/>
    <x v="894"/>
    <x v="15"/>
    <n v="1"/>
  </r>
  <r>
    <x v="6"/>
    <x v="363"/>
    <x v="14"/>
    <n v="1"/>
  </r>
  <r>
    <x v="38"/>
    <x v="101"/>
    <x v="10"/>
    <n v="2"/>
  </r>
  <r>
    <x v="84"/>
    <x v="383"/>
    <x v="1"/>
    <n v="2"/>
  </r>
  <r>
    <x v="125"/>
    <x v="3006"/>
    <x v="17"/>
    <n v="1"/>
  </r>
  <r>
    <x v="41"/>
    <x v="933"/>
    <x v="6"/>
    <n v="1"/>
  </r>
  <r>
    <x v="16"/>
    <x v="3007"/>
    <x v="4"/>
    <n v="1"/>
  </r>
  <r>
    <x v="125"/>
    <x v="1688"/>
    <x v="4"/>
    <n v="1"/>
  </r>
  <r>
    <x v="101"/>
    <x v="1750"/>
    <x v="16"/>
    <n v="1"/>
  </r>
  <r>
    <x v="21"/>
    <x v="386"/>
    <x v="13"/>
    <n v="1"/>
  </r>
  <r>
    <x v="17"/>
    <x v="641"/>
    <x v="5"/>
    <n v="1"/>
  </r>
  <r>
    <x v="14"/>
    <x v="495"/>
    <x v="0"/>
    <n v="1"/>
  </r>
  <r>
    <x v="65"/>
    <x v="2937"/>
    <x v="9"/>
    <n v="1"/>
  </r>
  <r>
    <x v="98"/>
    <x v="3008"/>
    <x v="11"/>
    <n v="1"/>
  </r>
  <r>
    <x v="104"/>
    <x v="337"/>
    <x v="0"/>
    <n v="2"/>
  </r>
  <r>
    <x v="38"/>
    <x v="1204"/>
    <x v="14"/>
    <n v="2"/>
  </r>
  <r>
    <x v="83"/>
    <x v="2008"/>
    <x v="21"/>
    <n v="1"/>
  </r>
  <r>
    <x v="38"/>
    <x v="589"/>
    <x v="10"/>
    <n v="1"/>
  </r>
  <r>
    <x v="17"/>
    <x v="1492"/>
    <x v="7"/>
    <n v="3"/>
  </r>
  <r>
    <x v="24"/>
    <x v="588"/>
    <x v="9"/>
    <n v="1"/>
  </r>
  <r>
    <x v="31"/>
    <x v="2739"/>
    <x v="17"/>
    <n v="2"/>
  </r>
  <r>
    <x v="29"/>
    <x v="472"/>
    <x v="11"/>
    <n v="1"/>
  </r>
  <r>
    <x v="11"/>
    <x v="168"/>
    <x v="0"/>
    <n v="1"/>
  </r>
  <r>
    <x v="64"/>
    <x v="2733"/>
    <x v="16"/>
    <n v="1"/>
  </r>
  <r>
    <x v="56"/>
    <x v="808"/>
    <x v="1"/>
    <n v="1"/>
  </r>
  <r>
    <x v="70"/>
    <x v="196"/>
    <x v="17"/>
    <n v="1"/>
  </r>
  <r>
    <x v="48"/>
    <x v="1675"/>
    <x v="2"/>
    <n v="1"/>
  </r>
  <r>
    <x v="52"/>
    <x v="312"/>
    <x v="14"/>
    <n v="2"/>
  </r>
  <r>
    <x v="49"/>
    <x v="3009"/>
    <x v="17"/>
    <n v="2"/>
  </r>
  <r>
    <x v="101"/>
    <x v="360"/>
    <x v="15"/>
    <n v="1"/>
  </r>
  <r>
    <x v="49"/>
    <x v="674"/>
    <x v="17"/>
    <n v="2"/>
  </r>
  <r>
    <x v="33"/>
    <x v="666"/>
    <x v="9"/>
    <n v="1"/>
  </r>
  <r>
    <x v="24"/>
    <x v="3010"/>
    <x v="5"/>
    <n v="1"/>
  </r>
  <r>
    <x v="24"/>
    <x v="2190"/>
    <x v="2"/>
    <n v="1"/>
  </r>
  <r>
    <x v="16"/>
    <x v="1398"/>
    <x v="14"/>
    <n v="2"/>
  </r>
  <r>
    <x v="11"/>
    <x v="365"/>
    <x v="14"/>
    <n v="1"/>
  </r>
  <r>
    <x v="11"/>
    <x v="142"/>
    <x v="14"/>
    <n v="1"/>
  </r>
  <r>
    <x v="36"/>
    <x v="562"/>
    <x v="10"/>
    <n v="1"/>
  </r>
  <r>
    <x v="0"/>
    <x v="462"/>
    <x v="2"/>
    <n v="3"/>
  </r>
  <r>
    <x v="63"/>
    <x v="2"/>
    <x v="7"/>
    <n v="1"/>
  </r>
  <r>
    <x v="58"/>
    <x v="189"/>
    <x v="6"/>
    <n v="1"/>
  </r>
  <r>
    <x v="16"/>
    <x v="3011"/>
    <x v="11"/>
    <n v="1"/>
  </r>
  <r>
    <x v="8"/>
    <x v="857"/>
    <x v="20"/>
    <n v="1"/>
  </r>
  <r>
    <x v="0"/>
    <x v="3012"/>
    <x v="22"/>
    <n v="1"/>
  </r>
  <r>
    <x v="0"/>
    <x v="159"/>
    <x v="18"/>
    <n v="3"/>
  </r>
  <r>
    <x v="1"/>
    <x v="117"/>
    <x v="15"/>
    <n v="1"/>
  </r>
  <r>
    <x v="42"/>
    <x v="347"/>
    <x v="15"/>
    <n v="1"/>
  </r>
  <r>
    <x v="67"/>
    <x v="166"/>
    <x v="1"/>
    <n v="1"/>
  </r>
  <r>
    <x v="85"/>
    <x v="2"/>
    <x v="8"/>
    <n v="2"/>
  </r>
  <r>
    <x v="67"/>
    <x v="1658"/>
    <x v="6"/>
    <n v="1"/>
  </r>
  <r>
    <x v="17"/>
    <x v="320"/>
    <x v="4"/>
    <n v="1"/>
  </r>
  <r>
    <x v="4"/>
    <x v="1114"/>
    <x v="14"/>
    <n v="3"/>
  </r>
  <r>
    <x v="56"/>
    <x v="1905"/>
    <x v="10"/>
    <n v="1"/>
  </r>
  <r>
    <x v="0"/>
    <x v="26"/>
    <x v="6"/>
    <n v="1"/>
  </r>
  <r>
    <x v="17"/>
    <x v="199"/>
    <x v="15"/>
    <n v="1"/>
  </r>
  <r>
    <x v="41"/>
    <x v="2"/>
    <x v="17"/>
    <n v="2"/>
  </r>
  <r>
    <x v="1"/>
    <x v="1524"/>
    <x v="6"/>
    <n v="1"/>
  </r>
  <r>
    <x v="24"/>
    <x v="899"/>
    <x v="11"/>
    <n v="1"/>
  </r>
  <r>
    <x v="3"/>
    <x v="1757"/>
    <x v="15"/>
    <n v="1"/>
  </r>
  <r>
    <x v="43"/>
    <x v="87"/>
    <x v="16"/>
    <n v="1"/>
  </r>
  <r>
    <x v="43"/>
    <x v="1299"/>
    <x v="16"/>
    <n v="1"/>
  </r>
  <r>
    <x v="24"/>
    <x v="1604"/>
    <x v="4"/>
    <n v="1"/>
  </r>
  <r>
    <x v="19"/>
    <x v="3013"/>
    <x v="16"/>
    <n v="1"/>
  </r>
  <r>
    <x v="14"/>
    <x v="1368"/>
    <x v="5"/>
    <n v="1"/>
  </r>
  <r>
    <x v="55"/>
    <x v="102"/>
    <x v="1"/>
    <n v="2"/>
  </r>
  <r>
    <x v="97"/>
    <x v="2149"/>
    <x v="16"/>
    <n v="1"/>
  </r>
  <r>
    <x v="69"/>
    <x v="621"/>
    <x v="11"/>
    <n v="2"/>
  </r>
  <r>
    <x v="14"/>
    <x v="8"/>
    <x v="5"/>
    <n v="1"/>
  </r>
  <r>
    <x v="48"/>
    <x v="1057"/>
    <x v="10"/>
    <n v="1"/>
  </r>
  <r>
    <x v="145"/>
    <x v="3014"/>
    <x v="15"/>
    <n v="1"/>
  </r>
  <r>
    <x v="87"/>
    <x v="57"/>
    <x v="14"/>
    <n v="2"/>
  </r>
  <r>
    <x v="45"/>
    <x v="2259"/>
    <x v="16"/>
    <n v="1"/>
  </r>
  <r>
    <x v="98"/>
    <x v="256"/>
    <x v="5"/>
    <n v="1"/>
  </r>
  <r>
    <x v="17"/>
    <x v="2260"/>
    <x v="14"/>
    <n v="1"/>
  </r>
  <r>
    <x v="11"/>
    <x v="995"/>
    <x v="4"/>
    <n v="1"/>
  </r>
  <r>
    <x v="60"/>
    <x v="1566"/>
    <x v="17"/>
    <n v="1"/>
  </r>
  <r>
    <x v="4"/>
    <x v="566"/>
    <x v="5"/>
    <n v="1"/>
  </r>
  <r>
    <x v="38"/>
    <x v="3015"/>
    <x v="11"/>
    <n v="1"/>
  </r>
  <r>
    <x v="42"/>
    <x v="1040"/>
    <x v="14"/>
    <n v="1"/>
  </r>
  <r>
    <x v="19"/>
    <x v="1677"/>
    <x v="16"/>
    <n v="2"/>
  </r>
  <r>
    <x v="5"/>
    <x v="1020"/>
    <x v="10"/>
    <n v="3"/>
  </r>
  <r>
    <x v="36"/>
    <x v="2381"/>
    <x v="5"/>
    <n v="1"/>
  </r>
  <r>
    <x v="9"/>
    <x v="3016"/>
    <x v="16"/>
    <n v="1"/>
  </r>
  <r>
    <x v="1"/>
    <x v="54"/>
    <x v="7"/>
    <n v="1"/>
  </r>
  <r>
    <x v="118"/>
    <x v="2"/>
    <x v="18"/>
    <n v="1"/>
  </r>
  <r>
    <x v="189"/>
    <x v="2"/>
    <x v="11"/>
    <n v="1"/>
  </r>
  <r>
    <x v="103"/>
    <x v="603"/>
    <x v="11"/>
    <n v="1"/>
  </r>
  <r>
    <x v="57"/>
    <x v="2365"/>
    <x v="16"/>
    <n v="2"/>
  </r>
  <r>
    <x v="50"/>
    <x v="2"/>
    <x v="12"/>
    <n v="1"/>
  </r>
  <r>
    <x v="74"/>
    <x v="469"/>
    <x v="1"/>
    <n v="1"/>
  </r>
  <r>
    <x v="74"/>
    <x v="2065"/>
    <x v="8"/>
    <n v="1"/>
  </r>
  <r>
    <x v="13"/>
    <x v="381"/>
    <x v="9"/>
    <n v="1"/>
  </r>
  <r>
    <x v="87"/>
    <x v="231"/>
    <x v="6"/>
    <n v="1"/>
  </r>
  <r>
    <x v="13"/>
    <x v="785"/>
    <x v="4"/>
    <n v="1"/>
  </r>
  <r>
    <x v="134"/>
    <x v="440"/>
    <x v="11"/>
    <n v="1"/>
  </r>
  <r>
    <x v="56"/>
    <x v="350"/>
    <x v="6"/>
    <n v="1"/>
  </r>
  <r>
    <x v="4"/>
    <x v="1273"/>
    <x v="6"/>
    <n v="2"/>
  </r>
  <r>
    <x v="56"/>
    <x v="939"/>
    <x v="14"/>
    <n v="1"/>
  </r>
  <r>
    <x v="56"/>
    <x v="252"/>
    <x v="2"/>
    <n v="2"/>
  </r>
  <r>
    <x v="151"/>
    <x v="2"/>
    <x v="16"/>
    <n v="1"/>
  </r>
  <r>
    <x v="12"/>
    <x v="651"/>
    <x v="0"/>
    <n v="1"/>
  </r>
  <r>
    <x v="32"/>
    <x v="795"/>
    <x v="14"/>
    <n v="1"/>
  </r>
  <r>
    <x v="97"/>
    <x v="1530"/>
    <x v="2"/>
    <n v="2"/>
  </r>
  <r>
    <x v="88"/>
    <x v="231"/>
    <x v="11"/>
    <n v="1"/>
  </r>
  <r>
    <x v="97"/>
    <x v="375"/>
    <x v="10"/>
    <n v="1"/>
  </r>
  <r>
    <x v="20"/>
    <x v="2168"/>
    <x v="2"/>
    <n v="1"/>
  </r>
  <r>
    <x v="134"/>
    <x v="756"/>
    <x v="6"/>
    <n v="2"/>
  </r>
  <r>
    <x v="13"/>
    <x v="842"/>
    <x v="10"/>
    <n v="1"/>
  </r>
  <r>
    <x v="67"/>
    <x v="2293"/>
    <x v="16"/>
    <n v="3"/>
  </r>
  <r>
    <x v="47"/>
    <x v="82"/>
    <x v="6"/>
    <n v="1"/>
  </r>
  <r>
    <x v="1"/>
    <x v="727"/>
    <x v="15"/>
    <n v="3"/>
  </r>
  <r>
    <x v="65"/>
    <x v="1569"/>
    <x v="6"/>
    <n v="2"/>
  </r>
  <r>
    <x v="58"/>
    <x v="1512"/>
    <x v="16"/>
    <n v="1"/>
  </r>
  <r>
    <x v="144"/>
    <x v="2"/>
    <x v="6"/>
    <n v="3"/>
  </r>
  <r>
    <x v="67"/>
    <x v="1986"/>
    <x v="7"/>
    <n v="1"/>
  </r>
  <r>
    <x v="67"/>
    <x v="879"/>
    <x v="9"/>
    <n v="1"/>
  </r>
  <r>
    <x v="97"/>
    <x v="328"/>
    <x v="11"/>
    <n v="1"/>
  </r>
  <r>
    <x v="60"/>
    <x v="557"/>
    <x v="11"/>
    <n v="1"/>
  </r>
  <r>
    <x v="15"/>
    <x v="1393"/>
    <x v="11"/>
    <n v="1"/>
  </r>
  <r>
    <x v="0"/>
    <x v="273"/>
    <x v="7"/>
    <n v="1"/>
  </r>
  <r>
    <x v="65"/>
    <x v="1344"/>
    <x v="2"/>
    <n v="1"/>
  </r>
  <r>
    <x v="20"/>
    <x v="269"/>
    <x v="11"/>
    <n v="3"/>
  </r>
  <r>
    <x v="60"/>
    <x v="404"/>
    <x v="15"/>
    <n v="1"/>
  </r>
  <r>
    <x v="65"/>
    <x v="3017"/>
    <x v="10"/>
    <n v="1"/>
  </r>
  <r>
    <x v="30"/>
    <x v="657"/>
    <x v="9"/>
    <n v="1"/>
  </r>
  <r>
    <x v="31"/>
    <x v="601"/>
    <x v="16"/>
    <n v="1"/>
  </r>
  <r>
    <x v="31"/>
    <x v="925"/>
    <x v="13"/>
    <n v="1"/>
  </r>
  <r>
    <x v="87"/>
    <x v="280"/>
    <x v="10"/>
    <n v="7"/>
  </r>
  <r>
    <x v="94"/>
    <x v="266"/>
    <x v="15"/>
    <n v="2"/>
  </r>
  <r>
    <x v="4"/>
    <x v="819"/>
    <x v="11"/>
    <n v="1"/>
  </r>
  <r>
    <x v="18"/>
    <x v="2"/>
    <x v="16"/>
    <n v="1"/>
  </r>
  <r>
    <x v="11"/>
    <x v="618"/>
    <x v="1"/>
    <n v="2"/>
  </r>
  <r>
    <x v="3"/>
    <x v="2269"/>
    <x v="0"/>
    <n v="1"/>
  </r>
  <r>
    <x v="20"/>
    <x v="722"/>
    <x v="5"/>
    <n v="1"/>
  </r>
  <r>
    <x v="48"/>
    <x v="3018"/>
    <x v="14"/>
    <n v="1"/>
  </r>
  <r>
    <x v="70"/>
    <x v="1630"/>
    <x v="9"/>
    <n v="2"/>
  </r>
  <r>
    <x v="97"/>
    <x v="349"/>
    <x v="11"/>
    <n v="2"/>
  </r>
  <r>
    <x v="41"/>
    <x v="1921"/>
    <x v="9"/>
    <n v="2"/>
  </r>
  <r>
    <x v="168"/>
    <x v="3019"/>
    <x v="6"/>
    <n v="1"/>
  </r>
  <r>
    <x v="151"/>
    <x v="3020"/>
    <x v="13"/>
    <n v="1"/>
  </r>
  <r>
    <x v="103"/>
    <x v="329"/>
    <x v="17"/>
    <n v="1"/>
  </r>
  <r>
    <x v="46"/>
    <x v="3021"/>
    <x v="16"/>
    <n v="1"/>
  </r>
  <r>
    <x v="7"/>
    <x v="395"/>
    <x v="0"/>
    <n v="1"/>
  </r>
  <r>
    <x v="113"/>
    <x v="1156"/>
    <x v="14"/>
    <n v="1"/>
  </r>
  <r>
    <x v="11"/>
    <x v="380"/>
    <x v="10"/>
    <n v="2"/>
  </r>
  <r>
    <x v="58"/>
    <x v="600"/>
    <x v="1"/>
    <n v="1"/>
  </r>
  <r>
    <x v="17"/>
    <x v="80"/>
    <x v="5"/>
    <n v="2"/>
  </r>
  <r>
    <x v="58"/>
    <x v="158"/>
    <x v="13"/>
    <n v="1"/>
  </r>
  <r>
    <x v="47"/>
    <x v="2"/>
    <x v="7"/>
    <n v="1"/>
  </r>
  <r>
    <x v="58"/>
    <x v="874"/>
    <x v="17"/>
    <n v="1"/>
  </r>
  <r>
    <x v="38"/>
    <x v="64"/>
    <x v="11"/>
    <n v="1"/>
  </r>
  <r>
    <x v="58"/>
    <x v="1512"/>
    <x v="15"/>
    <n v="1"/>
  </r>
  <r>
    <x v="69"/>
    <x v="2772"/>
    <x v="14"/>
    <n v="1"/>
  </r>
  <r>
    <x v="107"/>
    <x v="167"/>
    <x v="9"/>
    <n v="3"/>
  </r>
  <r>
    <x v="85"/>
    <x v="1659"/>
    <x v="2"/>
    <n v="1"/>
  </r>
  <r>
    <x v="113"/>
    <x v="3022"/>
    <x v="16"/>
    <n v="2"/>
  </r>
  <r>
    <x v="105"/>
    <x v="1223"/>
    <x v="7"/>
    <n v="1"/>
  </r>
  <r>
    <x v="67"/>
    <x v="2210"/>
    <x v="15"/>
    <n v="1"/>
  </r>
  <r>
    <x v="119"/>
    <x v="3023"/>
    <x v="9"/>
    <n v="1"/>
  </r>
  <r>
    <x v="137"/>
    <x v="2"/>
    <x v="9"/>
    <n v="1"/>
  </r>
  <r>
    <x v="97"/>
    <x v="266"/>
    <x v="11"/>
    <n v="10"/>
  </r>
  <r>
    <x v="79"/>
    <x v="1183"/>
    <x v="15"/>
    <n v="1"/>
  </r>
  <r>
    <x v="65"/>
    <x v="128"/>
    <x v="21"/>
    <n v="1"/>
  </r>
  <r>
    <x v="41"/>
    <x v="1805"/>
    <x v="21"/>
    <n v="1"/>
  </r>
  <r>
    <x v="43"/>
    <x v="1309"/>
    <x v="11"/>
    <n v="1"/>
  </r>
  <r>
    <x v="5"/>
    <x v="841"/>
    <x v="4"/>
    <n v="1"/>
  </r>
  <r>
    <x v="19"/>
    <x v="1518"/>
    <x v="15"/>
    <n v="1"/>
  </r>
  <r>
    <x v="150"/>
    <x v="3024"/>
    <x v="8"/>
    <n v="1"/>
  </r>
  <r>
    <x v="6"/>
    <x v="403"/>
    <x v="17"/>
    <n v="1"/>
  </r>
  <r>
    <x v="69"/>
    <x v="941"/>
    <x v="9"/>
    <n v="1"/>
  </r>
  <r>
    <x v="24"/>
    <x v="377"/>
    <x v="2"/>
    <n v="1"/>
  </r>
  <r>
    <x v="24"/>
    <x v="660"/>
    <x v="2"/>
    <n v="1"/>
  </r>
  <r>
    <x v="122"/>
    <x v="167"/>
    <x v="14"/>
    <n v="2"/>
  </r>
  <r>
    <x v="20"/>
    <x v="1473"/>
    <x v="7"/>
    <n v="1"/>
  </r>
  <r>
    <x v="125"/>
    <x v="1688"/>
    <x v="16"/>
    <n v="2"/>
  </r>
  <r>
    <x v="4"/>
    <x v="1856"/>
    <x v="17"/>
    <n v="1"/>
  </r>
  <r>
    <x v="50"/>
    <x v="2033"/>
    <x v="11"/>
    <n v="1"/>
  </r>
  <r>
    <x v="4"/>
    <x v="2903"/>
    <x v="1"/>
    <n v="1"/>
  </r>
  <r>
    <x v="4"/>
    <x v="1545"/>
    <x v="2"/>
    <n v="1"/>
  </r>
  <r>
    <x v="103"/>
    <x v="399"/>
    <x v="13"/>
    <n v="1"/>
  </r>
  <r>
    <x v="32"/>
    <x v="1400"/>
    <x v="14"/>
    <n v="1"/>
  </r>
  <r>
    <x v="67"/>
    <x v="640"/>
    <x v="11"/>
    <n v="1"/>
  </r>
  <r>
    <x v="4"/>
    <x v="2855"/>
    <x v="18"/>
    <n v="1"/>
  </r>
  <r>
    <x v="114"/>
    <x v="467"/>
    <x v="13"/>
    <n v="1"/>
  </r>
  <r>
    <x v="85"/>
    <x v="934"/>
    <x v="6"/>
    <n v="1"/>
  </r>
  <r>
    <x v="63"/>
    <x v="879"/>
    <x v="15"/>
    <n v="1"/>
  </r>
  <r>
    <x v="123"/>
    <x v="1715"/>
    <x v="2"/>
    <n v="1"/>
  </r>
  <r>
    <x v="9"/>
    <x v="494"/>
    <x v="5"/>
    <n v="1"/>
  </r>
  <r>
    <x v="189"/>
    <x v="2"/>
    <x v="0"/>
    <n v="1"/>
  </r>
  <r>
    <x v="14"/>
    <x v="82"/>
    <x v="5"/>
    <n v="1"/>
  </r>
  <r>
    <x v="13"/>
    <x v="381"/>
    <x v="6"/>
    <n v="1"/>
  </r>
  <r>
    <x v="58"/>
    <x v="703"/>
    <x v="2"/>
    <n v="1"/>
  </r>
  <r>
    <x v="65"/>
    <x v="2937"/>
    <x v="16"/>
    <n v="2"/>
  </r>
  <r>
    <x v="58"/>
    <x v="1102"/>
    <x v="15"/>
    <n v="1"/>
  </r>
  <r>
    <x v="0"/>
    <x v="2488"/>
    <x v="14"/>
    <n v="2"/>
  </r>
  <r>
    <x v="24"/>
    <x v="184"/>
    <x v="13"/>
    <n v="2"/>
  </r>
  <r>
    <x v="48"/>
    <x v="2462"/>
    <x v="10"/>
    <n v="1"/>
  </r>
  <r>
    <x v="1"/>
    <x v="2"/>
    <x v="8"/>
    <n v="2"/>
  </r>
  <r>
    <x v="90"/>
    <x v="3025"/>
    <x v="15"/>
    <n v="1"/>
  </r>
  <r>
    <x v="36"/>
    <x v="1567"/>
    <x v="11"/>
    <n v="2"/>
  </r>
  <r>
    <x v="36"/>
    <x v="2381"/>
    <x v="15"/>
    <n v="1"/>
  </r>
  <r>
    <x v="160"/>
    <x v="1804"/>
    <x v="6"/>
    <n v="1"/>
  </r>
  <r>
    <x v="28"/>
    <x v="798"/>
    <x v="17"/>
    <n v="1"/>
  </r>
  <r>
    <x v="167"/>
    <x v="3026"/>
    <x v="9"/>
    <n v="1"/>
  </r>
  <r>
    <x v="20"/>
    <x v="1491"/>
    <x v="8"/>
    <n v="1"/>
  </r>
  <r>
    <x v="8"/>
    <x v="363"/>
    <x v="0"/>
    <n v="1"/>
  </r>
  <r>
    <x v="8"/>
    <x v="550"/>
    <x v="15"/>
    <n v="1"/>
  </r>
  <r>
    <x v="101"/>
    <x v="1996"/>
    <x v="14"/>
    <n v="1"/>
  </r>
  <r>
    <x v="25"/>
    <x v="1950"/>
    <x v="1"/>
    <n v="1"/>
  </r>
  <r>
    <x v="4"/>
    <x v="527"/>
    <x v="16"/>
    <n v="1"/>
  </r>
  <r>
    <x v="84"/>
    <x v="1439"/>
    <x v="1"/>
    <n v="1"/>
  </r>
  <r>
    <x v="70"/>
    <x v="1200"/>
    <x v="15"/>
    <n v="1"/>
  </r>
  <r>
    <x v="4"/>
    <x v="321"/>
    <x v="14"/>
    <n v="2"/>
  </r>
  <r>
    <x v="81"/>
    <x v="3027"/>
    <x v="16"/>
    <n v="1"/>
  </r>
  <r>
    <x v="4"/>
    <x v="868"/>
    <x v="2"/>
    <n v="1"/>
  </r>
  <r>
    <x v="16"/>
    <x v="1447"/>
    <x v="0"/>
    <n v="1"/>
  </r>
  <r>
    <x v="56"/>
    <x v="19"/>
    <x v="18"/>
    <n v="2"/>
  </r>
  <r>
    <x v="48"/>
    <x v="1819"/>
    <x v="11"/>
    <n v="1"/>
  </r>
  <r>
    <x v="58"/>
    <x v="2225"/>
    <x v="11"/>
    <n v="2"/>
  </r>
  <r>
    <x v="38"/>
    <x v="1370"/>
    <x v="11"/>
    <n v="2"/>
  </r>
  <r>
    <x v="17"/>
    <x v="2346"/>
    <x v="10"/>
    <n v="1"/>
  </r>
  <r>
    <x v="61"/>
    <x v="1276"/>
    <x v="2"/>
    <n v="1"/>
  </r>
  <r>
    <x v="39"/>
    <x v="688"/>
    <x v="16"/>
    <n v="1"/>
  </r>
  <r>
    <x v="10"/>
    <x v="698"/>
    <x v="4"/>
    <n v="1"/>
  </r>
  <r>
    <x v="14"/>
    <x v="718"/>
    <x v="5"/>
    <n v="1"/>
  </r>
  <r>
    <x v="54"/>
    <x v="2153"/>
    <x v="11"/>
    <n v="1"/>
  </r>
  <r>
    <x v="10"/>
    <x v="350"/>
    <x v="4"/>
    <n v="1"/>
  </r>
  <r>
    <x v="12"/>
    <x v="1330"/>
    <x v="9"/>
    <n v="1"/>
  </r>
  <r>
    <x v="11"/>
    <x v="146"/>
    <x v="14"/>
    <n v="1"/>
  </r>
  <r>
    <x v="25"/>
    <x v="825"/>
    <x v="10"/>
    <n v="1"/>
  </r>
  <r>
    <x v="56"/>
    <x v="1942"/>
    <x v="2"/>
    <n v="1"/>
  </r>
  <r>
    <x v="40"/>
    <x v="143"/>
    <x v="7"/>
    <n v="1"/>
  </r>
  <r>
    <x v="3"/>
    <x v="974"/>
    <x v="1"/>
    <n v="2"/>
  </r>
  <r>
    <x v="58"/>
    <x v="2408"/>
    <x v="5"/>
    <n v="1"/>
  </r>
  <r>
    <x v="52"/>
    <x v="91"/>
    <x v="16"/>
    <n v="3"/>
  </r>
  <r>
    <x v="72"/>
    <x v="177"/>
    <x v="10"/>
    <n v="2"/>
  </r>
  <r>
    <x v="98"/>
    <x v="2281"/>
    <x v="11"/>
    <n v="2"/>
  </r>
  <r>
    <x v="4"/>
    <x v="1817"/>
    <x v="2"/>
    <n v="1"/>
  </r>
  <r>
    <x v="41"/>
    <x v="1921"/>
    <x v="14"/>
    <n v="1"/>
  </r>
  <r>
    <x v="24"/>
    <x v="119"/>
    <x v="18"/>
    <n v="1"/>
  </r>
  <r>
    <x v="8"/>
    <x v="570"/>
    <x v="4"/>
    <n v="1"/>
  </r>
  <r>
    <x v="101"/>
    <x v="360"/>
    <x v="11"/>
    <n v="1"/>
  </r>
  <r>
    <x v="14"/>
    <x v="129"/>
    <x v="11"/>
    <n v="1"/>
  </r>
  <r>
    <x v="9"/>
    <x v="2994"/>
    <x v="1"/>
    <n v="1"/>
  </r>
  <r>
    <x v="109"/>
    <x v="361"/>
    <x v="18"/>
    <n v="1"/>
  </r>
  <r>
    <x v="121"/>
    <x v="3028"/>
    <x v="16"/>
    <n v="3"/>
  </r>
  <r>
    <x v="4"/>
    <x v="309"/>
    <x v="9"/>
    <n v="2"/>
  </r>
  <r>
    <x v="4"/>
    <x v="1132"/>
    <x v="7"/>
    <n v="1"/>
  </r>
  <r>
    <x v="17"/>
    <x v="2"/>
    <x v="20"/>
    <n v="1"/>
  </r>
  <r>
    <x v="79"/>
    <x v="219"/>
    <x v="13"/>
    <n v="1"/>
  </r>
  <r>
    <x v="85"/>
    <x v="1321"/>
    <x v="7"/>
    <n v="2"/>
  </r>
  <r>
    <x v="186"/>
    <x v="2"/>
    <x v="2"/>
    <n v="1"/>
  </r>
  <r>
    <x v="103"/>
    <x v="468"/>
    <x v="14"/>
    <n v="1"/>
  </r>
  <r>
    <x v="9"/>
    <x v="2"/>
    <x v="9"/>
    <n v="4"/>
  </r>
  <r>
    <x v="52"/>
    <x v="525"/>
    <x v="16"/>
    <n v="1"/>
  </r>
  <r>
    <x v="15"/>
    <x v="2"/>
    <x v="10"/>
    <n v="3"/>
  </r>
  <r>
    <x v="36"/>
    <x v="770"/>
    <x v="14"/>
    <n v="1"/>
  </r>
  <r>
    <x v="70"/>
    <x v="511"/>
    <x v="14"/>
    <n v="2"/>
  </r>
  <r>
    <x v="24"/>
    <x v="481"/>
    <x v="6"/>
    <n v="1"/>
  </r>
  <r>
    <x v="42"/>
    <x v="1567"/>
    <x v="16"/>
    <n v="1"/>
  </r>
  <r>
    <x v="52"/>
    <x v="91"/>
    <x v="11"/>
    <n v="1"/>
  </r>
  <r>
    <x v="24"/>
    <x v="2038"/>
    <x v="11"/>
    <n v="1"/>
  </r>
  <r>
    <x v="41"/>
    <x v="1805"/>
    <x v="12"/>
    <n v="1"/>
  </r>
  <r>
    <x v="48"/>
    <x v="209"/>
    <x v="14"/>
    <n v="1"/>
  </r>
  <r>
    <x v="77"/>
    <x v="3029"/>
    <x v="16"/>
    <n v="1"/>
  </r>
  <r>
    <x v="35"/>
    <x v="1667"/>
    <x v="10"/>
    <n v="1"/>
  </r>
  <r>
    <x v="50"/>
    <x v="266"/>
    <x v="12"/>
    <n v="1"/>
  </r>
  <r>
    <x v="6"/>
    <x v="687"/>
    <x v="16"/>
    <n v="1"/>
  </r>
  <r>
    <x v="94"/>
    <x v="2165"/>
    <x v="11"/>
    <n v="2"/>
  </r>
  <r>
    <x v="20"/>
    <x v="73"/>
    <x v="6"/>
    <n v="1"/>
  </r>
  <r>
    <x v="3"/>
    <x v="2133"/>
    <x v="4"/>
    <n v="1"/>
  </r>
  <r>
    <x v="3"/>
    <x v="557"/>
    <x v="9"/>
    <n v="1"/>
  </r>
  <r>
    <x v="3"/>
    <x v="257"/>
    <x v="11"/>
    <n v="2"/>
  </r>
  <r>
    <x v="107"/>
    <x v="2296"/>
    <x v="9"/>
    <n v="1"/>
  </r>
  <r>
    <x v="107"/>
    <x v="906"/>
    <x v="9"/>
    <n v="1"/>
  </r>
  <r>
    <x v="69"/>
    <x v="463"/>
    <x v="6"/>
    <n v="2"/>
  </r>
  <r>
    <x v="85"/>
    <x v="297"/>
    <x v="20"/>
    <n v="1"/>
  </r>
  <r>
    <x v="85"/>
    <x v="297"/>
    <x v="3"/>
    <n v="1"/>
  </r>
  <r>
    <x v="64"/>
    <x v="997"/>
    <x v="17"/>
    <n v="1"/>
  </r>
  <r>
    <x v="3"/>
    <x v="118"/>
    <x v="6"/>
    <n v="1"/>
  </r>
  <r>
    <x v="3"/>
    <x v="2058"/>
    <x v="4"/>
    <n v="1"/>
  </r>
  <r>
    <x v="7"/>
    <x v="420"/>
    <x v="16"/>
    <n v="1"/>
  </r>
  <r>
    <x v="69"/>
    <x v="2"/>
    <x v="5"/>
    <n v="1"/>
  </r>
  <r>
    <x v="38"/>
    <x v="673"/>
    <x v="16"/>
    <n v="3"/>
  </r>
  <r>
    <x v="20"/>
    <x v="141"/>
    <x v="9"/>
    <n v="2"/>
  </r>
  <r>
    <x v="4"/>
    <x v="981"/>
    <x v="13"/>
    <n v="1"/>
  </r>
  <r>
    <x v="13"/>
    <x v="1682"/>
    <x v="2"/>
    <n v="1"/>
  </r>
  <r>
    <x v="9"/>
    <x v="2"/>
    <x v="12"/>
    <n v="1"/>
  </r>
  <r>
    <x v="8"/>
    <x v="550"/>
    <x v="5"/>
    <n v="1"/>
  </r>
  <r>
    <x v="6"/>
    <x v="1168"/>
    <x v="22"/>
    <n v="1"/>
  </r>
  <r>
    <x v="62"/>
    <x v="32"/>
    <x v="11"/>
    <n v="3"/>
  </r>
  <r>
    <x v="33"/>
    <x v="2"/>
    <x v="8"/>
    <n v="1"/>
  </r>
  <r>
    <x v="64"/>
    <x v="417"/>
    <x v="16"/>
    <n v="1"/>
  </r>
  <r>
    <x v="38"/>
    <x v="1412"/>
    <x v="11"/>
    <n v="1"/>
  </r>
  <r>
    <x v="124"/>
    <x v="524"/>
    <x v="9"/>
    <n v="1"/>
  </r>
  <r>
    <x v="10"/>
    <x v="2591"/>
    <x v="0"/>
    <n v="1"/>
  </r>
  <r>
    <x v="28"/>
    <x v="623"/>
    <x v="4"/>
    <n v="1"/>
  </r>
  <r>
    <x v="55"/>
    <x v="543"/>
    <x v="11"/>
    <n v="1"/>
  </r>
  <r>
    <x v="28"/>
    <x v="172"/>
    <x v="5"/>
    <n v="2"/>
  </r>
  <r>
    <x v="48"/>
    <x v="776"/>
    <x v="2"/>
    <n v="1"/>
  </r>
  <r>
    <x v="119"/>
    <x v="2798"/>
    <x v="10"/>
    <n v="1"/>
  </r>
  <r>
    <x v="48"/>
    <x v="2730"/>
    <x v="6"/>
    <n v="1"/>
  </r>
  <r>
    <x v="36"/>
    <x v="2385"/>
    <x v="11"/>
    <n v="1"/>
  </r>
  <r>
    <x v="16"/>
    <x v="2119"/>
    <x v="14"/>
    <n v="2"/>
  </r>
  <r>
    <x v="107"/>
    <x v="2482"/>
    <x v="6"/>
    <n v="1"/>
  </r>
  <r>
    <x v="36"/>
    <x v="522"/>
    <x v="11"/>
    <n v="3"/>
  </r>
  <r>
    <x v="12"/>
    <x v="1675"/>
    <x v="10"/>
    <n v="1"/>
  </r>
  <r>
    <x v="103"/>
    <x v="315"/>
    <x v="6"/>
    <n v="1"/>
  </r>
  <r>
    <x v="80"/>
    <x v="599"/>
    <x v="2"/>
    <n v="1"/>
  </r>
  <r>
    <x v="58"/>
    <x v="2298"/>
    <x v="2"/>
    <n v="1"/>
  </r>
  <r>
    <x v="20"/>
    <x v="1590"/>
    <x v="14"/>
    <n v="3"/>
  </r>
  <r>
    <x v="58"/>
    <x v="1129"/>
    <x v="7"/>
    <n v="1"/>
  </r>
  <r>
    <x v="20"/>
    <x v="552"/>
    <x v="6"/>
    <n v="1"/>
  </r>
  <r>
    <x v="36"/>
    <x v="743"/>
    <x v="8"/>
    <n v="1"/>
  </r>
  <r>
    <x v="41"/>
    <x v="195"/>
    <x v="16"/>
    <n v="1"/>
  </r>
  <r>
    <x v="48"/>
    <x v="3018"/>
    <x v="16"/>
    <n v="1"/>
  </r>
  <r>
    <x v="32"/>
    <x v="58"/>
    <x v="21"/>
    <n v="2"/>
  </r>
  <r>
    <x v="12"/>
    <x v="2473"/>
    <x v="1"/>
    <n v="1"/>
  </r>
  <r>
    <x v="6"/>
    <x v="841"/>
    <x v="4"/>
    <n v="1"/>
  </r>
  <r>
    <x v="48"/>
    <x v="780"/>
    <x v="11"/>
    <n v="1"/>
  </r>
  <r>
    <x v="6"/>
    <x v="22"/>
    <x v="6"/>
    <n v="1"/>
  </r>
  <r>
    <x v="43"/>
    <x v="742"/>
    <x v="2"/>
    <n v="1"/>
  </r>
  <r>
    <x v="5"/>
    <x v="301"/>
    <x v="10"/>
    <n v="1"/>
  </r>
  <r>
    <x v="10"/>
    <x v="2465"/>
    <x v="6"/>
    <n v="1"/>
  </r>
  <r>
    <x v="58"/>
    <x v="659"/>
    <x v="0"/>
    <n v="1"/>
  </r>
  <r>
    <x v="58"/>
    <x v="533"/>
    <x v="13"/>
    <n v="1"/>
  </r>
  <r>
    <x v="20"/>
    <x v="422"/>
    <x v="1"/>
    <n v="1"/>
  </r>
  <r>
    <x v="143"/>
    <x v="3030"/>
    <x v="9"/>
    <n v="1"/>
  </r>
  <r>
    <x v="42"/>
    <x v="522"/>
    <x v="16"/>
    <n v="1"/>
  </r>
  <r>
    <x v="59"/>
    <x v="1066"/>
    <x v="6"/>
    <n v="3"/>
  </r>
  <r>
    <x v="19"/>
    <x v="613"/>
    <x v="8"/>
    <n v="1"/>
  </r>
  <r>
    <x v="45"/>
    <x v="333"/>
    <x v="14"/>
    <n v="2"/>
  </r>
  <r>
    <x v="103"/>
    <x v="180"/>
    <x v="10"/>
    <n v="1"/>
  </r>
  <r>
    <x v="103"/>
    <x v="236"/>
    <x v="10"/>
    <n v="1"/>
  </r>
  <r>
    <x v="74"/>
    <x v="10"/>
    <x v="15"/>
    <n v="1"/>
  </r>
  <r>
    <x v="15"/>
    <x v="500"/>
    <x v="15"/>
    <n v="2"/>
  </r>
  <r>
    <x v="47"/>
    <x v="2295"/>
    <x v="7"/>
    <n v="1"/>
  </r>
  <r>
    <x v="47"/>
    <x v="2"/>
    <x v="21"/>
    <n v="3"/>
  </r>
  <r>
    <x v="39"/>
    <x v="474"/>
    <x v="11"/>
    <n v="1"/>
  </r>
  <r>
    <x v="4"/>
    <x v="2"/>
    <x v="18"/>
    <n v="1"/>
  </r>
  <r>
    <x v="60"/>
    <x v="1596"/>
    <x v="6"/>
    <n v="4"/>
  </r>
  <r>
    <x v="60"/>
    <x v="1918"/>
    <x v="9"/>
    <n v="1"/>
  </r>
  <r>
    <x v="30"/>
    <x v="410"/>
    <x v="7"/>
    <n v="2"/>
  </r>
  <r>
    <x v="78"/>
    <x v="2"/>
    <x v="9"/>
    <n v="1"/>
  </r>
  <r>
    <x v="17"/>
    <x v="884"/>
    <x v="11"/>
    <n v="1"/>
  </r>
  <r>
    <x v="64"/>
    <x v="155"/>
    <x v="15"/>
    <n v="1"/>
  </r>
  <r>
    <x v="55"/>
    <x v="2375"/>
    <x v="6"/>
    <n v="1"/>
  </r>
  <r>
    <x v="98"/>
    <x v="319"/>
    <x v="5"/>
    <n v="1"/>
  </r>
  <r>
    <x v="61"/>
    <x v="3031"/>
    <x v="2"/>
    <n v="1"/>
  </r>
  <r>
    <x v="50"/>
    <x v="194"/>
    <x v="16"/>
    <n v="3"/>
  </r>
  <r>
    <x v="41"/>
    <x v="1426"/>
    <x v="9"/>
    <n v="1"/>
  </r>
  <r>
    <x v="14"/>
    <x v="20"/>
    <x v="14"/>
    <n v="1"/>
  </r>
  <r>
    <x v="6"/>
    <x v="771"/>
    <x v="17"/>
    <n v="1"/>
  </r>
  <r>
    <x v="65"/>
    <x v="1054"/>
    <x v="14"/>
    <n v="1"/>
  </r>
  <r>
    <x v="17"/>
    <x v="1674"/>
    <x v="15"/>
    <n v="1"/>
  </r>
  <r>
    <x v="42"/>
    <x v="1133"/>
    <x v="16"/>
    <n v="1"/>
  </r>
  <r>
    <x v="17"/>
    <x v="1603"/>
    <x v="15"/>
    <n v="1"/>
  </r>
  <r>
    <x v="42"/>
    <x v="1356"/>
    <x v="9"/>
    <n v="1"/>
  </r>
  <r>
    <x v="60"/>
    <x v="2051"/>
    <x v="4"/>
    <n v="1"/>
  </r>
  <r>
    <x v="67"/>
    <x v="240"/>
    <x v="9"/>
    <n v="4"/>
  </r>
  <r>
    <x v="7"/>
    <x v="995"/>
    <x v="2"/>
    <n v="1"/>
  </r>
  <r>
    <x v="11"/>
    <x v="995"/>
    <x v="1"/>
    <n v="1"/>
  </r>
  <r>
    <x v="65"/>
    <x v="843"/>
    <x v="9"/>
    <n v="1"/>
  </r>
  <r>
    <x v="74"/>
    <x v="492"/>
    <x v="12"/>
    <n v="1"/>
  </r>
  <r>
    <x v="60"/>
    <x v="441"/>
    <x v="10"/>
    <n v="1"/>
  </r>
  <r>
    <x v="3"/>
    <x v="1394"/>
    <x v="5"/>
    <n v="1"/>
  </r>
  <r>
    <x v="65"/>
    <x v="304"/>
    <x v="12"/>
    <n v="1"/>
  </r>
  <r>
    <x v="10"/>
    <x v="341"/>
    <x v="16"/>
    <n v="3"/>
  </r>
  <r>
    <x v="104"/>
    <x v="1116"/>
    <x v="9"/>
    <n v="1"/>
  </r>
  <r>
    <x v="10"/>
    <x v="1298"/>
    <x v="13"/>
    <n v="2"/>
  </r>
  <r>
    <x v="17"/>
    <x v="202"/>
    <x v="14"/>
    <n v="1"/>
  </r>
  <r>
    <x v="172"/>
    <x v="3032"/>
    <x v="15"/>
    <n v="1"/>
  </r>
  <r>
    <x v="54"/>
    <x v="3033"/>
    <x v="14"/>
    <n v="1"/>
  </r>
  <r>
    <x v="99"/>
    <x v="2"/>
    <x v="7"/>
    <n v="1"/>
  </r>
  <r>
    <x v="56"/>
    <x v="2176"/>
    <x v="4"/>
    <n v="1"/>
  </r>
  <r>
    <x v="40"/>
    <x v="1709"/>
    <x v="5"/>
    <n v="1"/>
  </r>
  <r>
    <x v="40"/>
    <x v="562"/>
    <x v="5"/>
    <n v="1"/>
  </r>
  <r>
    <x v="0"/>
    <x v="155"/>
    <x v="10"/>
    <n v="1"/>
  </r>
  <r>
    <x v="67"/>
    <x v="235"/>
    <x v="10"/>
    <n v="1"/>
  </r>
  <r>
    <x v="10"/>
    <x v="703"/>
    <x v="16"/>
    <n v="1"/>
  </r>
  <r>
    <x v="14"/>
    <x v="82"/>
    <x v="3"/>
    <n v="1"/>
  </r>
  <r>
    <x v="5"/>
    <x v="3034"/>
    <x v="20"/>
    <n v="1"/>
  </r>
  <r>
    <x v="46"/>
    <x v="891"/>
    <x v="10"/>
    <n v="1"/>
  </r>
  <r>
    <x v="36"/>
    <x v="802"/>
    <x v="17"/>
    <n v="2"/>
  </r>
  <r>
    <x v="39"/>
    <x v="464"/>
    <x v="7"/>
    <n v="1"/>
  </r>
  <r>
    <x v="48"/>
    <x v="1573"/>
    <x v="11"/>
    <n v="1"/>
  </r>
  <r>
    <x v="127"/>
    <x v="1390"/>
    <x v="5"/>
    <n v="1"/>
  </r>
  <r>
    <x v="6"/>
    <x v="943"/>
    <x v="4"/>
    <n v="1"/>
  </r>
  <r>
    <x v="31"/>
    <x v="664"/>
    <x v="20"/>
    <n v="1"/>
  </r>
  <r>
    <x v="84"/>
    <x v="2041"/>
    <x v="9"/>
    <n v="1"/>
  </r>
  <r>
    <x v="121"/>
    <x v="2960"/>
    <x v="16"/>
    <n v="1"/>
  </r>
  <r>
    <x v="10"/>
    <x v="1379"/>
    <x v="5"/>
    <n v="1"/>
  </r>
  <r>
    <x v="10"/>
    <x v="1286"/>
    <x v="15"/>
    <n v="1"/>
  </r>
  <r>
    <x v="47"/>
    <x v="3035"/>
    <x v="16"/>
    <n v="1"/>
  </r>
  <r>
    <x v="56"/>
    <x v="1102"/>
    <x v="0"/>
    <n v="1"/>
  </r>
  <r>
    <x v="64"/>
    <x v="1436"/>
    <x v="14"/>
    <n v="1"/>
  </r>
  <r>
    <x v="16"/>
    <x v="1912"/>
    <x v="2"/>
    <n v="1"/>
  </r>
  <r>
    <x v="98"/>
    <x v="809"/>
    <x v="16"/>
    <n v="1"/>
  </r>
  <r>
    <x v="93"/>
    <x v="558"/>
    <x v="14"/>
    <n v="11"/>
  </r>
  <r>
    <x v="73"/>
    <x v="173"/>
    <x v="9"/>
    <n v="3"/>
  </r>
  <r>
    <x v="64"/>
    <x v="1436"/>
    <x v="6"/>
    <n v="1"/>
  </r>
  <r>
    <x v="22"/>
    <x v="3036"/>
    <x v="16"/>
    <n v="1"/>
  </r>
  <r>
    <x v="36"/>
    <x v="1375"/>
    <x v="5"/>
    <n v="1"/>
  </r>
  <r>
    <x v="122"/>
    <x v="1878"/>
    <x v="11"/>
    <n v="1"/>
  </r>
  <r>
    <x v="0"/>
    <x v="1425"/>
    <x v="2"/>
    <n v="1"/>
  </r>
  <r>
    <x v="1"/>
    <x v="1"/>
    <x v="7"/>
    <n v="1"/>
  </r>
  <r>
    <x v="50"/>
    <x v="266"/>
    <x v="8"/>
    <n v="1"/>
  </r>
  <r>
    <x v="20"/>
    <x v="247"/>
    <x v="4"/>
    <n v="1"/>
  </r>
  <r>
    <x v="8"/>
    <x v="11"/>
    <x v="1"/>
    <n v="1"/>
  </r>
  <r>
    <x v="123"/>
    <x v="560"/>
    <x v="11"/>
    <n v="1"/>
  </r>
  <r>
    <x v="12"/>
    <x v="1307"/>
    <x v="8"/>
    <n v="1"/>
  </r>
  <r>
    <x v="56"/>
    <x v="1478"/>
    <x v="12"/>
    <n v="1"/>
  </r>
  <r>
    <x v="10"/>
    <x v="1439"/>
    <x v="2"/>
    <n v="1"/>
  </r>
  <r>
    <x v="74"/>
    <x v="2"/>
    <x v="3"/>
    <n v="1"/>
  </r>
  <r>
    <x v="56"/>
    <x v="100"/>
    <x v="9"/>
    <n v="1"/>
  </r>
  <r>
    <x v="43"/>
    <x v="1128"/>
    <x v="16"/>
    <n v="1"/>
  </r>
  <r>
    <x v="43"/>
    <x v="292"/>
    <x v="6"/>
    <n v="2"/>
  </r>
  <r>
    <x v="9"/>
    <x v="828"/>
    <x v="20"/>
    <n v="1"/>
  </r>
  <r>
    <x v="3"/>
    <x v="516"/>
    <x v="11"/>
    <n v="2"/>
  </r>
  <r>
    <x v="84"/>
    <x v="401"/>
    <x v="0"/>
    <n v="1"/>
  </r>
  <r>
    <x v="84"/>
    <x v="874"/>
    <x v="10"/>
    <n v="1"/>
  </r>
  <r>
    <x v="119"/>
    <x v="2798"/>
    <x v="15"/>
    <n v="1"/>
  </r>
  <r>
    <x v="42"/>
    <x v="563"/>
    <x v="12"/>
    <n v="2"/>
  </r>
  <r>
    <x v="122"/>
    <x v="1878"/>
    <x v="2"/>
    <n v="1"/>
  </r>
  <r>
    <x v="122"/>
    <x v="1303"/>
    <x v="9"/>
    <n v="3"/>
  </r>
  <r>
    <x v="61"/>
    <x v="3"/>
    <x v="13"/>
    <n v="1"/>
  </r>
  <r>
    <x v="8"/>
    <x v="794"/>
    <x v="4"/>
    <n v="1"/>
  </r>
  <r>
    <x v="38"/>
    <x v="96"/>
    <x v="9"/>
    <n v="1"/>
  </r>
  <r>
    <x v="189"/>
    <x v="3037"/>
    <x v="2"/>
    <n v="1"/>
  </r>
  <r>
    <x v="36"/>
    <x v="725"/>
    <x v="2"/>
    <n v="1"/>
  </r>
  <r>
    <x v="87"/>
    <x v="785"/>
    <x v="8"/>
    <n v="5"/>
  </r>
  <r>
    <x v="9"/>
    <x v="667"/>
    <x v="9"/>
    <n v="1"/>
  </r>
  <r>
    <x v="10"/>
    <x v="104"/>
    <x v="1"/>
    <n v="1"/>
  </r>
  <r>
    <x v="21"/>
    <x v="1580"/>
    <x v="2"/>
    <n v="1"/>
  </r>
  <r>
    <x v="56"/>
    <x v="232"/>
    <x v="9"/>
    <n v="1"/>
  </r>
  <r>
    <x v="107"/>
    <x v="1686"/>
    <x v="5"/>
    <n v="1"/>
  </r>
  <r>
    <x v="32"/>
    <x v="785"/>
    <x v="21"/>
    <n v="1"/>
  </r>
  <r>
    <x v="7"/>
    <x v="986"/>
    <x v="0"/>
    <n v="1"/>
  </r>
  <r>
    <x v="58"/>
    <x v="959"/>
    <x v="5"/>
    <n v="1"/>
  </r>
  <r>
    <x v="3"/>
    <x v="298"/>
    <x v="6"/>
    <n v="1"/>
  </r>
  <r>
    <x v="17"/>
    <x v="1492"/>
    <x v="13"/>
    <n v="1"/>
  </r>
  <r>
    <x v="4"/>
    <x v="5"/>
    <x v="11"/>
    <n v="1"/>
  </r>
  <r>
    <x v="0"/>
    <x v="571"/>
    <x v="7"/>
    <n v="1"/>
  </r>
  <r>
    <x v="58"/>
    <x v="1321"/>
    <x v="14"/>
    <n v="1"/>
  </r>
  <r>
    <x v="106"/>
    <x v="2"/>
    <x v="2"/>
    <n v="1"/>
  </r>
  <r>
    <x v="42"/>
    <x v="262"/>
    <x v="11"/>
    <n v="2"/>
  </r>
  <r>
    <x v="32"/>
    <x v="60"/>
    <x v="9"/>
    <n v="1"/>
  </r>
  <r>
    <x v="85"/>
    <x v="1136"/>
    <x v="15"/>
    <n v="1"/>
  </r>
  <r>
    <x v="10"/>
    <x v="1229"/>
    <x v="5"/>
    <n v="1"/>
  </r>
  <r>
    <x v="6"/>
    <x v="1368"/>
    <x v="14"/>
    <n v="1"/>
  </r>
  <r>
    <x v="47"/>
    <x v="2507"/>
    <x v="16"/>
    <n v="1"/>
  </r>
  <r>
    <x v="47"/>
    <x v="1408"/>
    <x v="16"/>
    <n v="1"/>
  </r>
  <r>
    <x v="10"/>
    <x v="1217"/>
    <x v="11"/>
    <n v="1"/>
  </r>
  <r>
    <x v="17"/>
    <x v="645"/>
    <x v="21"/>
    <n v="1"/>
  </r>
  <r>
    <x v="60"/>
    <x v="1669"/>
    <x v="1"/>
    <n v="2"/>
  </r>
  <r>
    <x v="38"/>
    <x v="1035"/>
    <x v="1"/>
    <n v="1"/>
  </r>
  <r>
    <x v="36"/>
    <x v="456"/>
    <x v="12"/>
    <n v="2"/>
  </r>
  <r>
    <x v="6"/>
    <x v="1168"/>
    <x v="15"/>
    <n v="1"/>
  </r>
  <r>
    <x v="3"/>
    <x v="3038"/>
    <x v="2"/>
    <n v="1"/>
  </r>
  <r>
    <x v="118"/>
    <x v="1483"/>
    <x v="12"/>
    <n v="1"/>
  </r>
  <r>
    <x v="20"/>
    <x v="1473"/>
    <x v="13"/>
    <n v="1"/>
  </r>
  <r>
    <x v="6"/>
    <x v="495"/>
    <x v="14"/>
    <n v="1"/>
  </r>
  <r>
    <x v="20"/>
    <x v="736"/>
    <x v="7"/>
    <n v="2"/>
  </r>
  <r>
    <x v="41"/>
    <x v="267"/>
    <x v="18"/>
    <n v="1"/>
  </r>
  <r>
    <x v="15"/>
    <x v="1772"/>
    <x v="17"/>
    <n v="1"/>
  </r>
  <r>
    <x v="27"/>
    <x v="834"/>
    <x v="11"/>
    <n v="1"/>
  </r>
  <r>
    <x v="69"/>
    <x v="734"/>
    <x v="14"/>
    <n v="1"/>
  </r>
  <r>
    <x v="122"/>
    <x v="2370"/>
    <x v="11"/>
    <n v="1"/>
  </r>
  <r>
    <x v="189"/>
    <x v="1609"/>
    <x v="11"/>
    <n v="1"/>
  </r>
  <r>
    <x v="4"/>
    <x v="474"/>
    <x v="17"/>
    <n v="1"/>
  </r>
  <r>
    <x v="4"/>
    <x v="2397"/>
    <x v="4"/>
    <n v="1"/>
  </r>
  <r>
    <x v="16"/>
    <x v="1403"/>
    <x v="11"/>
    <n v="1"/>
  </r>
  <r>
    <x v="0"/>
    <x v="2053"/>
    <x v="0"/>
    <n v="3"/>
  </r>
  <r>
    <x v="0"/>
    <x v="462"/>
    <x v="17"/>
    <n v="5"/>
  </r>
  <r>
    <x v="28"/>
    <x v="1068"/>
    <x v="4"/>
    <n v="5"/>
  </r>
  <r>
    <x v="2"/>
    <x v="1085"/>
    <x v="6"/>
    <n v="1"/>
  </r>
  <r>
    <x v="65"/>
    <x v="2"/>
    <x v="16"/>
    <n v="146"/>
  </r>
  <r>
    <x v="4"/>
    <x v="485"/>
    <x v="10"/>
    <n v="1"/>
  </r>
  <r>
    <x v="48"/>
    <x v="626"/>
    <x v="11"/>
    <n v="2"/>
  </r>
  <r>
    <x v="7"/>
    <x v="2"/>
    <x v="14"/>
    <n v="14"/>
  </r>
  <r>
    <x v="5"/>
    <x v="402"/>
    <x v="2"/>
    <n v="5"/>
  </r>
  <r>
    <x v="7"/>
    <x v="16"/>
    <x v="5"/>
    <n v="5"/>
  </r>
  <r>
    <x v="48"/>
    <x v="2462"/>
    <x v="12"/>
    <n v="2"/>
  </r>
  <r>
    <x v="6"/>
    <x v="290"/>
    <x v="15"/>
    <n v="2"/>
  </r>
  <r>
    <x v="8"/>
    <x v="11"/>
    <x v="10"/>
    <n v="1"/>
  </r>
  <r>
    <x v="5"/>
    <x v="211"/>
    <x v="11"/>
    <n v="1"/>
  </r>
  <r>
    <x v="12"/>
    <x v="1198"/>
    <x v="5"/>
    <n v="2"/>
  </r>
  <r>
    <x v="12"/>
    <x v="661"/>
    <x v="15"/>
    <n v="1"/>
  </r>
  <r>
    <x v="9"/>
    <x v="3039"/>
    <x v="8"/>
    <n v="1"/>
  </r>
  <r>
    <x v="12"/>
    <x v="2"/>
    <x v="11"/>
    <n v="7"/>
  </r>
  <r>
    <x v="11"/>
    <x v="16"/>
    <x v="21"/>
    <n v="1"/>
  </r>
  <r>
    <x v="10"/>
    <x v="1103"/>
    <x v="7"/>
    <n v="1"/>
  </r>
  <r>
    <x v="12"/>
    <x v="661"/>
    <x v="8"/>
    <n v="1"/>
  </r>
  <r>
    <x v="10"/>
    <x v="910"/>
    <x v="0"/>
    <n v="2"/>
  </r>
  <r>
    <x v="11"/>
    <x v="10"/>
    <x v="1"/>
    <n v="2"/>
  </r>
  <r>
    <x v="13"/>
    <x v="58"/>
    <x v="9"/>
    <n v="5"/>
  </r>
  <r>
    <x v="8"/>
    <x v="22"/>
    <x v="15"/>
    <n v="1"/>
  </r>
  <r>
    <x v="5"/>
    <x v="82"/>
    <x v="10"/>
    <n v="1"/>
  </r>
  <r>
    <x v="48"/>
    <x v="2"/>
    <x v="21"/>
    <n v="2"/>
  </r>
  <r>
    <x v="8"/>
    <x v="2"/>
    <x v="2"/>
    <n v="24"/>
  </r>
  <r>
    <x v="5"/>
    <x v="2"/>
    <x v="1"/>
    <n v="21"/>
  </r>
  <r>
    <x v="83"/>
    <x v="355"/>
    <x v="21"/>
    <n v="4"/>
  </r>
  <r>
    <x v="83"/>
    <x v="1286"/>
    <x v="21"/>
    <n v="1"/>
  </r>
  <r>
    <x v="11"/>
    <x v="393"/>
    <x v="6"/>
    <n v="2"/>
  </r>
  <r>
    <x v="11"/>
    <x v="10"/>
    <x v="7"/>
    <n v="1"/>
  </r>
  <r>
    <x v="115"/>
    <x v="2"/>
    <x v="2"/>
    <n v="1"/>
  </r>
  <r>
    <x v="0"/>
    <x v="159"/>
    <x v="4"/>
    <n v="8"/>
  </r>
  <r>
    <x v="40"/>
    <x v="2074"/>
    <x v="2"/>
    <n v="1"/>
  </r>
  <r>
    <x v="0"/>
    <x v="679"/>
    <x v="11"/>
    <n v="2"/>
  </r>
  <r>
    <x v="16"/>
    <x v="1692"/>
    <x v="2"/>
    <n v="1"/>
  </r>
  <r>
    <x v="0"/>
    <x v="462"/>
    <x v="9"/>
    <n v="5"/>
  </r>
  <r>
    <x v="104"/>
    <x v="2"/>
    <x v="17"/>
    <n v="12"/>
  </r>
  <r>
    <x v="43"/>
    <x v="2"/>
    <x v="2"/>
    <n v="24"/>
  </r>
  <r>
    <x v="1"/>
    <x v="2"/>
    <x v="2"/>
    <n v="13"/>
  </r>
  <r>
    <x v="19"/>
    <x v="2"/>
    <x v="11"/>
    <n v="10"/>
  </r>
  <r>
    <x v="43"/>
    <x v="292"/>
    <x v="4"/>
    <n v="1"/>
  </r>
  <r>
    <x v="41"/>
    <x v="241"/>
    <x v="7"/>
    <n v="1"/>
  </r>
  <r>
    <x v="41"/>
    <x v="2"/>
    <x v="9"/>
    <n v="12"/>
  </r>
  <r>
    <x v="41"/>
    <x v="964"/>
    <x v="6"/>
    <n v="1"/>
  </r>
  <r>
    <x v="103"/>
    <x v="399"/>
    <x v="9"/>
    <n v="10"/>
  </r>
  <r>
    <x v="11"/>
    <x v="618"/>
    <x v="15"/>
    <n v="4"/>
  </r>
  <r>
    <x v="44"/>
    <x v="313"/>
    <x v="15"/>
    <n v="1"/>
  </r>
  <r>
    <x v="115"/>
    <x v="2337"/>
    <x v="7"/>
    <n v="1"/>
  </r>
  <r>
    <x v="19"/>
    <x v="1848"/>
    <x v="4"/>
    <n v="1"/>
  </r>
  <r>
    <x v="90"/>
    <x v="392"/>
    <x v="7"/>
    <n v="8"/>
  </r>
  <r>
    <x v="17"/>
    <x v="170"/>
    <x v="13"/>
    <n v="1"/>
  </r>
  <r>
    <x v="17"/>
    <x v="36"/>
    <x v="14"/>
    <n v="4"/>
  </r>
  <r>
    <x v="0"/>
    <x v="2"/>
    <x v="5"/>
    <n v="33"/>
  </r>
  <r>
    <x v="0"/>
    <x v="2"/>
    <x v="1"/>
    <n v="25"/>
  </r>
  <r>
    <x v="40"/>
    <x v="681"/>
    <x v="13"/>
    <n v="2"/>
  </r>
  <r>
    <x v="40"/>
    <x v="389"/>
    <x v="19"/>
    <n v="1"/>
  </r>
  <r>
    <x v="11"/>
    <x v="147"/>
    <x v="11"/>
    <n v="1"/>
  </r>
  <r>
    <x v="42"/>
    <x v="551"/>
    <x v="9"/>
    <n v="2"/>
  </r>
  <r>
    <x v="21"/>
    <x v="1239"/>
    <x v="11"/>
    <n v="1"/>
  </r>
  <r>
    <x v="31"/>
    <x v="2144"/>
    <x v="21"/>
    <n v="1"/>
  </r>
  <r>
    <x v="16"/>
    <x v="358"/>
    <x v="9"/>
    <n v="3"/>
  </r>
  <r>
    <x v="61"/>
    <x v="932"/>
    <x v="17"/>
    <n v="6"/>
  </r>
  <r>
    <x v="25"/>
    <x v="1859"/>
    <x v="4"/>
    <n v="1"/>
  </r>
  <r>
    <x v="113"/>
    <x v="845"/>
    <x v="7"/>
    <n v="1"/>
  </r>
  <r>
    <x v="26"/>
    <x v="949"/>
    <x v="16"/>
    <n v="4"/>
  </r>
  <r>
    <x v="4"/>
    <x v="2"/>
    <x v="12"/>
    <n v="2"/>
  </r>
  <r>
    <x v="24"/>
    <x v="634"/>
    <x v="21"/>
    <n v="2"/>
  </r>
  <r>
    <x v="62"/>
    <x v="210"/>
    <x v="6"/>
    <n v="7"/>
  </r>
  <r>
    <x v="12"/>
    <x v="1198"/>
    <x v="16"/>
    <n v="4"/>
  </r>
  <r>
    <x v="20"/>
    <x v="1363"/>
    <x v="7"/>
    <n v="4"/>
  </r>
  <r>
    <x v="28"/>
    <x v="364"/>
    <x v="16"/>
    <n v="3"/>
  </r>
  <r>
    <x v="30"/>
    <x v="335"/>
    <x v="16"/>
    <n v="3"/>
  </r>
  <r>
    <x v="9"/>
    <x v="2144"/>
    <x v="7"/>
    <n v="2"/>
  </r>
  <r>
    <x v="64"/>
    <x v="2959"/>
    <x v="4"/>
    <n v="1"/>
  </r>
  <r>
    <x v="30"/>
    <x v="601"/>
    <x v="14"/>
    <n v="6"/>
  </r>
  <r>
    <x v="22"/>
    <x v="2129"/>
    <x v="16"/>
    <n v="2"/>
  </r>
  <r>
    <x v="127"/>
    <x v="157"/>
    <x v="4"/>
    <n v="2"/>
  </r>
  <r>
    <x v="31"/>
    <x v="19"/>
    <x v="1"/>
    <n v="3"/>
  </r>
  <r>
    <x v="12"/>
    <x v="2"/>
    <x v="18"/>
    <n v="2"/>
  </r>
  <r>
    <x v="64"/>
    <x v="684"/>
    <x v="14"/>
    <n v="1"/>
  </r>
  <r>
    <x v="30"/>
    <x v="410"/>
    <x v="17"/>
    <n v="1"/>
  </r>
  <r>
    <x v="44"/>
    <x v="317"/>
    <x v="2"/>
    <n v="7"/>
  </r>
  <r>
    <x v="33"/>
    <x v="611"/>
    <x v="2"/>
    <n v="44"/>
  </r>
  <r>
    <x v="35"/>
    <x v="2813"/>
    <x v="16"/>
    <n v="1"/>
  </r>
  <r>
    <x v="45"/>
    <x v="406"/>
    <x v="9"/>
    <n v="7"/>
  </r>
  <r>
    <x v="95"/>
    <x v="82"/>
    <x v="9"/>
    <n v="1"/>
  </r>
  <r>
    <x v="73"/>
    <x v="414"/>
    <x v="16"/>
    <n v="12"/>
  </r>
  <r>
    <x v="44"/>
    <x v="593"/>
    <x v="6"/>
    <n v="2"/>
  </r>
  <r>
    <x v="9"/>
    <x v="2"/>
    <x v="15"/>
    <n v="3"/>
  </r>
  <r>
    <x v="45"/>
    <x v="390"/>
    <x v="16"/>
    <n v="17"/>
  </r>
  <r>
    <x v="55"/>
    <x v="543"/>
    <x v="0"/>
    <n v="1"/>
  </r>
  <r>
    <x v="46"/>
    <x v="805"/>
    <x v="6"/>
    <n v="7"/>
  </r>
  <r>
    <x v="85"/>
    <x v="297"/>
    <x v="2"/>
    <n v="9"/>
  </r>
  <r>
    <x v="4"/>
    <x v="558"/>
    <x v="10"/>
    <n v="1"/>
  </r>
  <r>
    <x v="19"/>
    <x v="40"/>
    <x v="6"/>
    <n v="1"/>
  </r>
  <r>
    <x v="41"/>
    <x v="195"/>
    <x v="15"/>
    <n v="2"/>
  </r>
  <r>
    <x v="58"/>
    <x v="716"/>
    <x v="17"/>
    <n v="1"/>
  </r>
  <r>
    <x v="0"/>
    <x v="2"/>
    <x v="14"/>
    <n v="47"/>
  </r>
  <r>
    <x v="4"/>
    <x v="406"/>
    <x v="2"/>
    <n v="3"/>
  </r>
  <r>
    <x v="4"/>
    <x v="321"/>
    <x v="11"/>
    <n v="8"/>
  </r>
  <r>
    <x v="4"/>
    <x v="558"/>
    <x v="14"/>
    <n v="83"/>
  </r>
  <r>
    <x v="22"/>
    <x v="2"/>
    <x v="6"/>
    <n v="3"/>
  </r>
  <r>
    <x v="41"/>
    <x v="1671"/>
    <x v="16"/>
    <n v="1"/>
  </r>
  <r>
    <x v="4"/>
    <x v="1652"/>
    <x v="2"/>
    <n v="32"/>
  </r>
  <r>
    <x v="24"/>
    <x v="2"/>
    <x v="9"/>
    <n v="28"/>
  </r>
  <r>
    <x v="38"/>
    <x v="499"/>
    <x v="9"/>
    <n v="6"/>
  </r>
  <r>
    <x v="45"/>
    <x v="528"/>
    <x v="13"/>
    <n v="2"/>
  </r>
  <r>
    <x v="15"/>
    <x v="23"/>
    <x v="6"/>
    <n v="11"/>
  </r>
  <r>
    <x v="45"/>
    <x v="1056"/>
    <x v="0"/>
    <n v="1"/>
  </r>
  <r>
    <x v="67"/>
    <x v="1911"/>
    <x v="16"/>
    <n v="8"/>
  </r>
  <r>
    <x v="43"/>
    <x v="1024"/>
    <x v="16"/>
    <n v="10"/>
  </r>
  <r>
    <x v="24"/>
    <x v="1897"/>
    <x v="2"/>
    <n v="1"/>
  </r>
  <r>
    <x v="44"/>
    <x v="2794"/>
    <x v="16"/>
    <n v="3"/>
  </r>
  <r>
    <x v="94"/>
    <x v="2"/>
    <x v="9"/>
    <n v="18"/>
  </r>
  <r>
    <x v="8"/>
    <x v="46"/>
    <x v="17"/>
    <n v="4"/>
  </r>
  <r>
    <x v="33"/>
    <x v="472"/>
    <x v="2"/>
    <n v="3"/>
  </r>
  <r>
    <x v="38"/>
    <x v="1172"/>
    <x v="11"/>
    <n v="2"/>
  </r>
  <r>
    <x v="51"/>
    <x v="1605"/>
    <x v="17"/>
    <n v="2"/>
  </r>
  <r>
    <x v="159"/>
    <x v="2"/>
    <x v="11"/>
    <n v="2"/>
  </r>
  <r>
    <x v="5"/>
    <x v="1079"/>
    <x v="11"/>
    <n v="1"/>
  </r>
  <r>
    <x v="65"/>
    <x v="652"/>
    <x v="9"/>
    <n v="1"/>
  </r>
  <r>
    <x v="43"/>
    <x v="242"/>
    <x v="11"/>
    <n v="15"/>
  </r>
  <r>
    <x v="42"/>
    <x v="63"/>
    <x v="16"/>
    <n v="5"/>
  </r>
  <r>
    <x v="87"/>
    <x v="1213"/>
    <x v="7"/>
    <n v="1"/>
  </r>
  <r>
    <x v="6"/>
    <x v="436"/>
    <x v="2"/>
    <n v="1"/>
  </r>
  <r>
    <x v="42"/>
    <x v="404"/>
    <x v="14"/>
    <n v="11"/>
  </r>
  <r>
    <x v="0"/>
    <x v="66"/>
    <x v="14"/>
    <n v="13"/>
  </r>
  <r>
    <x v="0"/>
    <x v="159"/>
    <x v="1"/>
    <n v="10"/>
  </r>
  <r>
    <x v="41"/>
    <x v="459"/>
    <x v="14"/>
    <n v="13"/>
  </r>
  <r>
    <x v="41"/>
    <x v="2268"/>
    <x v="6"/>
    <n v="1"/>
  </r>
  <r>
    <x v="0"/>
    <x v="66"/>
    <x v="15"/>
    <n v="11"/>
  </r>
  <r>
    <x v="10"/>
    <x v="1892"/>
    <x v="1"/>
    <n v="3"/>
  </r>
  <r>
    <x v="10"/>
    <x v="1886"/>
    <x v="8"/>
    <n v="1"/>
  </r>
  <r>
    <x v="60"/>
    <x v="310"/>
    <x v="15"/>
    <n v="8"/>
  </r>
  <r>
    <x v="102"/>
    <x v="2561"/>
    <x v="8"/>
    <n v="2"/>
  </r>
  <r>
    <x v="57"/>
    <x v="106"/>
    <x v="1"/>
    <n v="2"/>
  </r>
  <r>
    <x v="60"/>
    <x v="1366"/>
    <x v="15"/>
    <n v="1"/>
  </r>
  <r>
    <x v="16"/>
    <x v="3040"/>
    <x v="5"/>
    <n v="2"/>
  </r>
  <r>
    <x v="16"/>
    <x v="3041"/>
    <x v="5"/>
    <n v="1"/>
  </r>
  <r>
    <x v="60"/>
    <x v="36"/>
    <x v="0"/>
    <n v="1"/>
  </r>
  <r>
    <x v="50"/>
    <x v="2"/>
    <x v="11"/>
    <n v="34"/>
  </r>
  <r>
    <x v="56"/>
    <x v="201"/>
    <x v="5"/>
    <n v="1"/>
  </r>
  <r>
    <x v="56"/>
    <x v="302"/>
    <x v="15"/>
    <n v="1"/>
  </r>
  <r>
    <x v="56"/>
    <x v="671"/>
    <x v="6"/>
    <n v="3"/>
  </r>
  <r>
    <x v="56"/>
    <x v="1068"/>
    <x v="5"/>
    <n v="1"/>
  </r>
  <r>
    <x v="24"/>
    <x v="2"/>
    <x v="10"/>
    <n v="21"/>
  </r>
  <r>
    <x v="67"/>
    <x v="2210"/>
    <x v="7"/>
    <n v="1"/>
  </r>
  <r>
    <x v="60"/>
    <x v="244"/>
    <x v="9"/>
    <n v="13"/>
  </r>
  <r>
    <x v="67"/>
    <x v="640"/>
    <x v="16"/>
    <n v="11"/>
  </r>
  <r>
    <x v="67"/>
    <x v="1252"/>
    <x v="16"/>
    <n v="5"/>
  </r>
  <r>
    <x v="67"/>
    <x v="838"/>
    <x v="14"/>
    <n v="7"/>
  </r>
  <r>
    <x v="61"/>
    <x v="546"/>
    <x v="11"/>
    <n v="6"/>
  </r>
  <r>
    <x v="75"/>
    <x v="1529"/>
    <x v="11"/>
    <n v="2"/>
  </r>
  <r>
    <x v="64"/>
    <x v="896"/>
    <x v="5"/>
    <n v="1"/>
  </r>
  <r>
    <x v="64"/>
    <x v="441"/>
    <x v="14"/>
    <n v="15"/>
  </r>
  <r>
    <x v="60"/>
    <x v="1489"/>
    <x v="9"/>
    <n v="1"/>
  </r>
  <r>
    <x v="58"/>
    <x v="286"/>
    <x v="0"/>
    <n v="5"/>
  </r>
  <r>
    <x v="0"/>
    <x v="2053"/>
    <x v="2"/>
    <n v="2"/>
  </r>
  <r>
    <x v="58"/>
    <x v="2008"/>
    <x v="7"/>
    <n v="4"/>
  </r>
  <r>
    <x v="62"/>
    <x v="1230"/>
    <x v="16"/>
    <n v="6"/>
  </r>
  <r>
    <x v="12"/>
    <x v="2"/>
    <x v="15"/>
    <n v="14"/>
  </r>
  <r>
    <x v="65"/>
    <x v="2"/>
    <x v="9"/>
    <n v="34"/>
  </r>
  <r>
    <x v="60"/>
    <x v="2"/>
    <x v="11"/>
    <n v="26"/>
  </r>
  <r>
    <x v="60"/>
    <x v="2"/>
    <x v="16"/>
    <n v="83"/>
  </r>
  <r>
    <x v="43"/>
    <x v="2"/>
    <x v="6"/>
    <n v="8"/>
  </r>
  <r>
    <x v="32"/>
    <x v="232"/>
    <x v="6"/>
    <n v="1"/>
  </r>
  <r>
    <x v="19"/>
    <x v="29"/>
    <x v="7"/>
    <n v="3"/>
  </r>
  <r>
    <x v="66"/>
    <x v="403"/>
    <x v="16"/>
    <n v="6"/>
  </r>
  <r>
    <x v="95"/>
    <x v="525"/>
    <x v="16"/>
    <n v="2"/>
  </r>
  <r>
    <x v="42"/>
    <x v="242"/>
    <x v="13"/>
    <n v="1"/>
  </r>
  <r>
    <x v="66"/>
    <x v="224"/>
    <x v="6"/>
    <n v="1"/>
  </r>
  <r>
    <x v="58"/>
    <x v="140"/>
    <x v="14"/>
    <n v="2"/>
  </r>
  <r>
    <x v="14"/>
    <x v="2200"/>
    <x v="16"/>
    <n v="3"/>
  </r>
  <r>
    <x v="39"/>
    <x v="2"/>
    <x v="2"/>
    <n v="34"/>
  </r>
  <r>
    <x v="48"/>
    <x v="1194"/>
    <x v="14"/>
    <n v="5"/>
  </r>
  <r>
    <x v="128"/>
    <x v="2"/>
    <x v="9"/>
    <n v="19"/>
  </r>
  <r>
    <x v="11"/>
    <x v="803"/>
    <x v="4"/>
    <n v="1"/>
  </r>
  <r>
    <x v="64"/>
    <x v="2106"/>
    <x v="13"/>
    <n v="1"/>
  </r>
  <r>
    <x v="11"/>
    <x v="38"/>
    <x v="0"/>
    <n v="2"/>
  </r>
  <r>
    <x v="64"/>
    <x v="253"/>
    <x v="9"/>
    <n v="7"/>
  </r>
  <r>
    <x v="41"/>
    <x v="1505"/>
    <x v="8"/>
    <n v="1"/>
  </r>
  <r>
    <x v="64"/>
    <x v="330"/>
    <x v="11"/>
    <n v="1"/>
  </r>
  <r>
    <x v="90"/>
    <x v="2"/>
    <x v="10"/>
    <n v="4"/>
  </r>
  <r>
    <x v="43"/>
    <x v="2"/>
    <x v="1"/>
    <n v="1"/>
  </r>
  <r>
    <x v="14"/>
    <x v="289"/>
    <x v="13"/>
    <n v="1"/>
  </r>
  <r>
    <x v="90"/>
    <x v="511"/>
    <x v="16"/>
    <n v="9"/>
  </r>
  <r>
    <x v="32"/>
    <x v="842"/>
    <x v="7"/>
    <n v="1"/>
  </r>
  <r>
    <x v="43"/>
    <x v="847"/>
    <x v="21"/>
    <n v="6"/>
  </r>
  <r>
    <x v="65"/>
    <x v="305"/>
    <x v="2"/>
    <n v="2"/>
  </r>
  <r>
    <x v="64"/>
    <x v="2"/>
    <x v="13"/>
    <n v="5"/>
  </r>
  <r>
    <x v="65"/>
    <x v="306"/>
    <x v="15"/>
    <n v="8"/>
  </r>
  <r>
    <x v="12"/>
    <x v="104"/>
    <x v="20"/>
    <n v="1"/>
  </r>
  <r>
    <x v="13"/>
    <x v="1032"/>
    <x v="15"/>
    <n v="2"/>
  </r>
  <r>
    <x v="75"/>
    <x v="2"/>
    <x v="17"/>
    <n v="8"/>
  </r>
  <r>
    <x v="75"/>
    <x v="1511"/>
    <x v="17"/>
    <n v="1"/>
  </r>
  <r>
    <x v="90"/>
    <x v="1595"/>
    <x v="17"/>
    <n v="4"/>
  </r>
  <r>
    <x v="31"/>
    <x v="1559"/>
    <x v="12"/>
    <n v="1"/>
  </r>
  <r>
    <x v="25"/>
    <x v="1950"/>
    <x v="14"/>
    <n v="3"/>
  </r>
  <r>
    <x v="65"/>
    <x v="304"/>
    <x v="11"/>
    <n v="14"/>
  </r>
  <r>
    <x v="20"/>
    <x v="1930"/>
    <x v="10"/>
    <n v="1"/>
  </r>
  <r>
    <x v="20"/>
    <x v="907"/>
    <x v="14"/>
    <n v="4"/>
  </r>
  <r>
    <x v="65"/>
    <x v="1244"/>
    <x v="16"/>
    <n v="12"/>
  </r>
  <r>
    <x v="77"/>
    <x v="208"/>
    <x v="14"/>
    <n v="3"/>
  </r>
  <r>
    <x v="59"/>
    <x v="173"/>
    <x v="7"/>
    <n v="10"/>
  </r>
  <r>
    <x v="11"/>
    <x v="187"/>
    <x v="4"/>
    <n v="4"/>
  </r>
  <r>
    <x v="7"/>
    <x v="651"/>
    <x v="11"/>
    <n v="1"/>
  </r>
  <r>
    <x v="4"/>
    <x v="75"/>
    <x v="7"/>
    <n v="4"/>
  </r>
  <r>
    <x v="4"/>
    <x v="321"/>
    <x v="7"/>
    <n v="10"/>
  </r>
  <r>
    <x v="59"/>
    <x v="1532"/>
    <x v="10"/>
    <n v="2"/>
  </r>
  <r>
    <x v="11"/>
    <x v="565"/>
    <x v="5"/>
    <n v="1"/>
  </r>
  <r>
    <x v="11"/>
    <x v="142"/>
    <x v="1"/>
    <n v="2"/>
  </r>
  <r>
    <x v="47"/>
    <x v="82"/>
    <x v="5"/>
    <n v="1"/>
  </r>
  <r>
    <x v="32"/>
    <x v="172"/>
    <x v="7"/>
    <n v="1"/>
  </r>
  <r>
    <x v="1"/>
    <x v="179"/>
    <x v="4"/>
    <n v="8"/>
  </r>
  <r>
    <x v="22"/>
    <x v="167"/>
    <x v="2"/>
    <n v="5"/>
  </r>
  <r>
    <x v="13"/>
    <x v="472"/>
    <x v="9"/>
    <n v="1"/>
  </r>
  <r>
    <x v="85"/>
    <x v="2781"/>
    <x v="17"/>
    <n v="1"/>
  </r>
  <r>
    <x v="94"/>
    <x v="1384"/>
    <x v="13"/>
    <n v="1"/>
  </r>
  <r>
    <x v="67"/>
    <x v="2"/>
    <x v="18"/>
    <n v="1"/>
  </r>
  <r>
    <x v="73"/>
    <x v="2"/>
    <x v="16"/>
    <n v="12"/>
  </r>
  <r>
    <x v="16"/>
    <x v="1363"/>
    <x v="11"/>
    <n v="16"/>
  </r>
  <r>
    <x v="38"/>
    <x v="1976"/>
    <x v="14"/>
    <n v="3"/>
  </r>
  <r>
    <x v="38"/>
    <x v="1239"/>
    <x v="16"/>
    <n v="7"/>
  </r>
  <r>
    <x v="31"/>
    <x v="1142"/>
    <x v="1"/>
    <n v="2"/>
  </r>
  <r>
    <x v="60"/>
    <x v="244"/>
    <x v="6"/>
    <n v="19"/>
  </r>
  <r>
    <x v="84"/>
    <x v="1441"/>
    <x v="12"/>
    <n v="1"/>
  </r>
  <r>
    <x v="11"/>
    <x v="3042"/>
    <x v="2"/>
    <n v="1"/>
  </r>
  <r>
    <x v="58"/>
    <x v="812"/>
    <x v="21"/>
    <n v="2"/>
  </r>
  <r>
    <x v="16"/>
    <x v="1385"/>
    <x v="14"/>
    <n v="6"/>
  </r>
  <r>
    <x v="38"/>
    <x v="2146"/>
    <x v="16"/>
    <n v="6"/>
  </r>
  <r>
    <x v="0"/>
    <x v="159"/>
    <x v="20"/>
    <n v="4"/>
  </r>
  <r>
    <x v="20"/>
    <x v="2"/>
    <x v="16"/>
    <n v="29"/>
  </r>
  <r>
    <x v="20"/>
    <x v="351"/>
    <x v="2"/>
    <n v="2"/>
  </r>
  <r>
    <x v="69"/>
    <x v="328"/>
    <x v="2"/>
    <n v="1"/>
  </r>
  <r>
    <x v="33"/>
    <x v="263"/>
    <x v="4"/>
    <n v="1"/>
  </r>
  <r>
    <x v="20"/>
    <x v="2"/>
    <x v="2"/>
    <n v="46"/>
  </r>
  <r>
    <x v="58"/>
    <x v="14"/>
    <x v="11"/>
    <n v="10"/>
  </r>
  <r>
    <x v="7"/>
    <x v="2"/>
    <x v="7"/>
    <n v="4"/>
  </r>
  <r>
    <x v="7"/>
    <x v="1053"/>
    <x v="9"/>
    <n v="2"/>
  </r>
  <r>
    <x v="33"/>
    <x v="642"/>
    <x v="9"/>
    <n v="3"/>
  </r>
  <r>
    <x v="69"/>
    <x v="244"/>
    <x v="2"/>
    <n v="6"/>
  </r>
  <r>
    <x v="94"/>
    <x v="306"/>
    <x v="14"/>
    <n v="25"/>
  </r>
  <r>
    <x v="94"/>
    <x v="306"/>
    <x v="16"/>
    <n v="16"/>
  </r>
  <r>
    <x v="3"/>
    <x v="251"/>
    <x v="6"/>
    <n v="19"/>
  </r>
  <r>
    <x v="3"/>
    <x v="251"/>
    <x v="8"/>
    <n v="7"/>
  </r>
  <r>
    <x v="32"/>
    <x v="939"/>
    <x v="20"/>
    <n v="1"/>
  </r>
  <r>
    <x v="7"/>
    <x v="25"/>
    <x v="7"/>
    <n v="4"/>
  </r>
  <r>
    <x v="7"/>
    <x v="1810"/>
    <x v="1"/>
    <n v="1"/>
  </r>
  <r>
    <x v="56"/>
    <x v="2"/>
    <x v="16"/>
    <n v="17"/>
  </r>
  <r>
    <x v="28"/>
    <x v="2411"/>
    <x v="2"/>
    <n v="1"/>
  </r>
  <r>
    <x v="7"/>
    <x v="1604"/>
    <x v="1"/>
    <n v="1"/>
  </r>
  <r>
    <x v="74"/>
    <x v="894"/>
    <x v="17"/>
    <n v="1"/>
  </r>
  <r>
    <x v="24"/>
    <x v="44"/>
    <x v="10"/>
    <n v="2"/>
  </r>
  <r>
    <x v="64"/>
    <x v="254"/>
    <x v="14"/>
    <n v="6"/>
  </r>
  <r>
    <x v="1"/>
    <x v="1478"/>
    <x v="11"/>
    <n v="1"/>
  </r>
  <r>
    <x v="122"/>
    <x v="3043"/>
    <x v="16"/>
    <n v="3"/>
  </r>
  <r>
    <x v="71"/>
    <x v="163"/>
    <x v="14"/>
    <n v="1"/>
  </r>
  <r>
    <x v="7"/>
    <x v="1332"/>
    <x v="15"/>
    <n v="2"/>
  </r>
  <r>
    <x v="17"/>
    <x v="2966"/>
    <x v="14"/>
    <n v="1"/>
  </r>
  <r>
    <x v="122"/>
    <x v="2"/>
    <x v="0"/>
    <n v="1"/>
  </r>
  <r>
    <x v="64"/>
    <x v="2"/>
    <x v="16"/>
    <n v="55"/>
  </r>
  <r>
    <x v="72"/>
    <x v="177"/>
    <x v="11"/>
    <n v="4"/>
  </r>
  <r>
    <x v="67"/>
    <x v="1448"/>
    <x v="2"/>
    <n v="2"/>
  </r>
  <r>
    <x v="5"/>
    <x v="2"/>
    <x v="7"/>
    <n v="20"/>
  </r>
  <r>
    <x v="38"/>
    <x v="3044"/>
    <x v="17"/>
    <n v="1"/>
  </r>
  <r>
    <x v="13"/>
    <x v="675"/>
    <x v="6"/>
    <n v="3"/>
  </r>
  <r>
    <x v="48"/>
    <x v="776"/>
    <x v="15"/>
    <n v="2"/>
  </r>
  <r>
    <x v="48"/>
    <x v="3045"/>
    <x v="16"/>
    <n v="3"/>
  </r>
  <r>
    <x v="103"/>
    <x v="2"/>
    <x v="1"/>
    <n v="8"/>
  </r>
  <r>
    <x v="3"/>
    <x v="557"/>
    <x v="6"/>
    <n v="4"/>
  </r>
  <r>
    <x v="71"/>
    <x v="2"/>
    <x v="2"/>
    <n v="3"/>
  </r>
  <r>
    <x v="33"/>
    <x v="1596"/>
    <x v="1"/>
    <n v="1"/>
  </r>
  <r>
    <x v="59"/>
    <x v="1916"/>
    <x v="17"/>
    <n v="1"/>
  </r>
  <r>
    <x v="123"/>
    <x v="541"/>
    <x v="7"/>
    <n v="2"/>
  </r>
  <r>
    <x v="48"/>
    <x v="159"/>
    <x v="11"/>
    <n v="4"/>
  </r>
  <r>
    <x v="77"/>
    <x v="2"/>
    <x v="11"/>
    <n v="3"/>
  </r>
  <r>
    <x v="12"/>
    <x v="1217"/>
    <x v="16"/>
    <n v="8"/>
  </r>
  <r>
    <x v="56"/>
    <x v="1"/>
    <x v="17"/>
    <n v="1"/>
  </r>
  <r>
    <x v="56"/>
    <x v="875"/>
    <x v="16"/>
    <n v="4"/>
  </r>
  <r>
    <x v="19"/>
    <x v="1020"/>
    <x v="6"/>
    <n v="3"/>
  </r>
  <r>
    <x v="44"/>
    <x v="1476"/>
    <x v="7"/>
    <n v="1"/>
  </r>
  <r>
    <x v="9"/>
    <x v="1503"/>
    <x v="2"/>
    <n v="1"/>
  </r>
  <r>
    <x v="0"/>
    <x v="126"/>
    <x v="14"/>
    <n v="7"/>
  </r>
  <r>
    <x v="0"/>
    <x v="1334"/>
    <x v="13"/>
    <n v="3"/>
  </r>
  <r>
    <x v="15"/>
    <x v="23"/>
    <x v="4"/>
    <n v="1"/>
  </r>
  <r>
    <x v="56"/>
    <x v="105"/>
    <x v="2"/>
    <n v="1"/>
  </r>
  <r>
    <x v="10"/>
    <x v="73"/>
    <x v="10"/>
    <n v="3"/>
  </r>
  <r>
    <x v="11"/>
    <x v="1210"/>
    <x v="11"/>
    <n v="6"/>
  </r>
  <r>
    <x v="65"/>
    <x v="307"/>
    <x v="0"/>
    <n v="1"/>
  </r>
  <r>
    <x v="65"/>
    <x v="282"/>
    <x v="17"/>
    <n v="3"/>
  </r>
  <r>
    <x v="24"/>
    <x v="77"/>
    <x v="2"/>
    <n v="10"/>
  </r>
  <r>
    <x v="31"/>
    <x v="1121"/>
    <x v="11"/>
    <n v="1"/>
  </r>
  <r>
    <x v="141"/>
    <x v="2025"/>
    <x v="14"/>
    <n v="1"/>
  </r>
  <r>
    <x v="0"/>
    <x v="462"/>
    <x v="16"/>
    <n v="9"/>
  </r>
  <r>
    <x v="51"/>
    <x v="519"/>
    <x v="6"/>
    <n v="5"/>
  </r>
  <r>
    <x v="88"/>
    <x v="1067"/>
    <x v="16"/>
    <n v="1"/>
  </r>
  <r>
    <x v="0"/>
    <x v="462"/>
    <x v="1"/>
    <n v="3"/>
  </r>
  <r>
    <x v="43"/>
    <x v="1357"/>
    <x v="6"/>
    <n v="1"/>
  </r>
  <r>
    <x v="15"/>
    <x v="201"/>
    <x v="13"/>
    <n v="2"/>
  </r>
  <r>
    <x v="59"/>
    <x v="1532"/>
    <x v="16"/>
    <n v="2"/>
  </r>
  <r>
    <x v="99"/>
    <x v="1862"/>
    <x v="14"/>
    <n v="1"/>
  </r>
  <r>
    <x v="64"/>
    <x v="159"/>
    <x v="9"/>
    <n v="2"/>
  </r>
  <r>
    <x v="84"/>
    <x v="383"/>
    <x v="12"/>
    <n v="1"/>
  </r>
  <r>
    <x v="59"/>
    <x v="2285"/>
    <x v="14"/>
    <n v="6"/>
  </r>
  <r>
    <x v="0"/>
    <x v="30"/>
    <x v="10"/>
    <n v="1"/>
  </r>
  <r>
    <x v="65"/>
    <x v="2882"/>
    <x v="1"/>
    <n v="1"/>
  </r>
  <r>
    <x v="14"/>
    <x v="570"/>
    <x v="7"/>
    <n v="1"/>
  </r>
  <r>
    <x v="43"/>
    <x v="964"/>
    <x v="7"/>
    <n v="1"/>
  </r>
  <r>
    <x v="0"/>
    <x v="2104"/>
    <x v="12"/>
    <n v="2"/>
  </r>
  <r>
    <x v="21"/>
    <x v="647"/>
    <x v="13"/>
    <n v="2"/>
  </r>
  <r>
    <x v="12"/>
    <x v="1307"/>
    <x v="1"/>
    <n v="1"/>
  </r>
  <r>
    <x v="83"/>
    <x v="1262"/>
    <x v="16"/>
    <n v="3"/>
  </r>
  <r>
    <x v="58"/>
    <x v="2"/>
    <x v="8"/>
    <n v="10"/>
  </r>
  <r>
    <x v="13"/>
    <x v="232"/>
    <x v="4"/>
    <n v="5"/>
  </r>
  <r>
    <x v="74"/>
    <x v="856"/>
    <x v="11"/>
    <n v="2"/>
  </r>
  <r>
    <x v="11"/>
    <x v="197"/>
    <x v="12"/>
    <n v="1"/>
  </r>
  <r>
    <x v="87"/>
    <x v="763"/>
    <x v="9"/>
    <n v="1"/>
  </r>
  <r>
    <x v="16"/>
    <x v="1384"/>
    <x v="0"/>
    <n v="2"/>
  </r>
  <r>
    <x v="20"/>
    <x v="505"/>
    <x v="16"/>
    <n v="15"/>
  </r>
  <r>
    <x v="44"/>
    <x v="2"/>
    <x v="16"/>
    <n v="21"/>
  </r>
  <r>
    <x v="61"/>
    <x v="546"/>
    <x v="14"/>
    <n v="5"/>
  </r>
  <r>
    <x v="24"/>
    <x v="119"/>
    <x v="17"/>
    <n v="1"/>
  </r>
  <r>
    <x v="102"/>
    <x v="509"/>
    <x v="7"/>
    <n v="1"/>
  </r>
  <r>
    <x v="43"/>
    <x v="1254"/>
    <x v="13"/>
    <n v="1"/>
  </r>
  <r>
    <x v="17"/>
    <x v="1555"/>
    <x v="1"/>
    <n v="1"/>
  </r>
  <r>
    <x v="4"/>
    <x v="41"/>
    <x v="0"/>
    <n v="1"/>
  </r>
  <r>
    <x v="65"/>
    <x v="843"/>
    <x v="6"/>
    <n v="2"/>
  </r>
  <r>
    <x v="65"/>
    <x v="2405"/>
    <x v="2"/>
    <n v="2"/>
  </r>
  <r>
    <x v="4"/>
    <x v="1224"/>
    <x v="11"/>
    <n v="1"/>
  </r>
  <r>
    <x v="65"/>
    <x v="145"/>
    <x v="7"/>
    <n v="9"/>
  </r>
  <r>
    <x v="60"/>
    <x v="244"/>
    <x v="2"/>
    <n v="17"/>
  </r>
  <r>
    <x v="20"/>
    <x v="2042"/>
    <x v="12"/>
    <n v="1"/>
  </r>
  <r>
    <x v="43"/>
    <x v="1505"/>
    <x v="20"/>
    <n v="1"/>
  </r>
  <r>
    <x v="114"/>
    <x v="1774"/>
    <x v="1"/>
    <n v="7"/>
  </r>
  <r>
    <x v="56"/>
    <x v="1026"/>
    <x v="5"/>
    <n v="2"/>
  </r>
  <r>
    <x v="21"/>
    <x v="2"/>
    <x v="20"/>
    <n v="2"/>
  </r>
  <r>
    <x v="64"/>
    <x v="3046"/>
    <x v="15"/>
    <n v="1"/>
  </r>
  <r>
    <x v="85"/>
    <x v="1966"/>
    <x v="7"/>
    <n v="1"/>
  </r>
  <r>
    <x v="16"/>
    <x v="1184"/>
    <x v="13"/>
    <n v="1"/>
  </r>
  <r>
    <x v="21"/>
    <x v="2"/>
    <x v="5"/>
    <n v="7"/>
  </r>
  <r>
    <x v="21"/>
    <x v="64"/>
    <x v="2"/>
    <n v="1"/>
  </r>
  <r>
    <x v="41"/>
    <x v="2"/>
    <x v="12"/>
    <n v="2"/>
  </r>
  <r>
    <x v="41"/>
    <x v="2"/>
    <x v="7"/>
    <n v="9"/>
  </r>
  <r>
    <x v="1"/>
    <x v="19"/>
    <x v="16"/>
    <n v="1"/>
  </r>
  <r>
    <x v="1"/>
    <x v="1319"/>
    <x v="2"/>
    <n v="3"/>
  </r>
  <r>
    <x v="92"/>
    <x v="2"/>
    <x v="14"/>
    <n v="7"/>
  </r>
  <r>
    <x v="21"/>
    <x v="256"/>
    <x v="6"/>
    <n v="2"/>
  </r>
  <r>
    <x v="95"/>
    <x v="2136"/>
    <x v="14"/>
    <n v="6"/>
  </r>
  <r>
    <x v="33"/>
    <x v="59"/>
    <x v="9"/>
    <n v="9"/>
  </r>
  <r>
    <x v="40"/>
    <x v="725"/>
    <x v="14"/>
    <n v="3"/>
  </r>
  <r>
    <x v="40"/>
    <x v="872"/>
    <x v="14"/>
    <n v="4"/>
  </r>
  <r>
    <x v="58"/>
    <x v="286"/>
    <x v="17"/>
    <n v="2"/>
  </r>
  <r>
    <x v="41"/>
    <x v="805"/>
    <x v="15"/>
    <n v="2"/>
  </r>
  <r>
    <x v="94"/>
    <x v="1027"/>
    <x v="11"/>
    <n v="2"/>
  </r>
  <r>
    <x v="64"/>
    <x v="2106"/>
    <x v="11"/>
    <n v="11"/>
  </r>
  <r>
    <x v="94"/>
    <x v="2273"/>
    <x v="14"/>
    <n v="6"/>
  </r>
  <r>
    <x v="3"/>
    <x v="546"/>
    <x v="16"/>
    <n v="12"/>
  </r>
  <r>
    <x v="98"/>
    <x v="167"/>
    <x v="14"/>
    <n v="2"/>
  </r>
  <r>
    <x v="42"/>
    <x v="680"/>
    <x v="6"/>
    <n v="2"/>
  </r>
  <r>
    <x v="58"/>
    <x v="2"/>
    <x v="9"/>
    <n v="32"/>
  </r>
  <r>
    <x v="98"/>
    <x v="2434"/>
    <x v="16"/>
    <n v="3"/>
  </r>
  <r>
    <x v="97"/>
    <x v="835"/>
    <x v="11"/>
    <n v="2"/>
  </r>
  <r>
    <x v="43"/>
    <x v="275"/>
    <x v="11"/>
    <n v="2"/>
  </r>
  <r>
    <x v="50"/>
    <x v="152"/>
    <x v="0"/>
    <n v="3"/>
  </r>
  <r>
    <x v="10"/>
    <x v="1581"/>
    <x v="9"/>
    <n v="1"/>
  </r>
  <r>
    <x v="87"/>
    <x v="736"/>
    <x v="11"/>
    <n v="2"/>
  </r>
  <r>
    <x v="65"/>
    <x v="248"/>
    <x v="16"/>
    <n v="3"/>
  </r>
  <r>
    <x v="35"/>
    <x v="117"/>
    <x v="2"/>
    <n v="4"/>
  </r>
  <r>
    <x v="65"/>
    <x v="305"/>
    <x v="14"/>
    <n v="2"/>
  </r>
  <r>
    <x v="17"/>
    <x v="325"/>
    <x v="17"/>
    <n v="1"/>
  </r>
  <r>
    <x v="35"/>
    <x v="203"/>
    <x v="2"/>
    <n v="1"/>
  </r>
  <r>
    <x v="114"/>
    <x v="2"/>
    <x v="14"/>
    <n v="1"/>
  </r>
  <r>
    <x v="58"/>
    <x v="14"/>
    <x v="14"/>
    <n v="3"/>
  </r>
  <r>
    <x v="99"/>
    <x v="3047"/>
    <x v="6"/>
    <n v="2"/>
  </r>
  <r>
    <x v="85"/>
    <x v="107"/>
    <x v="14"/>
    <n v="8"/>
  </r>
  <r>
    <x v="85"/>
    <x v="2"/>
    <x v="14"/>
    <n v="5"/>
  </r>
  <r>
    <x v="21"/>
    <x v="2142"/>
    <x v="15"/>
    <n v="1"/>
  </r>
  <r>
    <x v="114"/>
    <x v="2"/>
    <x v="17"/>
    <n v="2"/>
  </r>
  <r>
    <x v="52"/>
    <x v="158"/>
    <x v="14"/>
    <n v="2"/>
  </r>
  <r>
    <x v="58"/>
    <x v="366"/>
    <x v="6"/>
    <n v="2"/>
  </r>
  <r>
    <x v="5"/>
    <x v="1354"/>
    <x v="14"/>
    <n v="1"/>
  </r>
  <r>
    <x v="38"/>
    <x v="589"/>
    <x v="16"/>
    <n v="8"/>
  </r>
  <r>
    <x v="13"/>
    <x v="1681"/>
    <x v="15"/>
    <n v="3"/>
  </r>
  <r>
    <x v="87"/>
    <x v="1681"/>
    <x v="11"/>
    <n v="2"/>
  </r>
  <r>
    <x v="3"/>
    <x v="3"/>
    <x v="16"/>
    <n v="15"/>
  </r>
  <r>
    <x v="11"/>
    <x v="187"/>
    <x v="9"/>
    <n v="8"/>
  </r>
  <r>
    <x v="87"/>
    <x v="939"/>
    <x v="6"/>
    <n v="2"/>
  </r>
  <r>
    <x v="6"/>
    <x v="2031"/>
    <x v="14"/>
    <n v="4"/>
  </r>
  <r>
    <x v="3"/>
    <x v="251"/>
    <x v="2"/>
    <n v="7"/>
  </r>
  <r>
    <x v="41"/>
    <x v="2"/>
    <x v="8"/>
    <n v="2"/>
  </r>
  <r>
    <x v="85"/>
    <x v="2"/>
    <x v="15"/>
    <n v="4"/>
  </r>
  <r>
    <x v="85"/>
    <x v="227"/>
    <x v="8"/>
    <n v="2"/>
  </r>
  <r>
    <x v="18"/>
    <x v="1615"/>
    <x v="6"/>
    <n v="1"/>
  </r>
  <r>
    <x v="11"/>
    <x v="2"/>
    <x v="7"/>
    <n v="21"/>
  </r>
  <r>
    <x v="11"/>
    <x v="3048"/>
    <x v="0"/>
    <n v="1"/>
  </r>
  <r>
    <x v="19"/>
    <x v="40"/>
    <x v="18"/>
    <n v="1"/>
  </r>
  <r>
    <x v="14"/>
    <x v="731"/>
    <x v="4"/>
    <n v="3"/>
  </r>
  <r>
    <x v="72"/>
    <x v="247"/>
    <x v="16"/>
    <n v="5"/>
  </r>
  <r>
    <x v="4"/>
    <x v="406"/>
    <x v="6"/>
    <n v="4"/>
  </r>
  <r>
    <x v="125"/>
    <x v="3049"/>
    <x v="0"/>
    <n v="1"/>
  </r>
  <r>
    <x v="14"/>
    <x v="82"/>
    <x v="2"/>
    <n v="4"/>
  </r>
  <r>
    <x v="99"/>
    <x v="585"/>
    <x v="16"/>
    <n v="8"/>
  </r>
  <r>
    <x v="74"/>
    <x v="247"/>
    <x v="6"/>
    <n v="4"/>
  </r>
  <r>
    <x v="4"/>
    <x v="2436"/>
    <x v="6"/>
    <n v="1"/>
  </r>
  <r>
    <x v="34"/>
    <x v="679"/>
    <x v="16"/>
    <n v="4"/>
  </r>
  <r>
    <x v="50"/>
    <x v="121"/>
    <x v="2"/>
    <n v="3"/>
  </r>
  <r>
    <x v="97"/>
    <x v="510"/>
    <x v="11"/>
    <n v="1"/>
  </r>
  <r>
    <x v="74"/>
    <x v="856"/>
    <x v="6"/>
    <n v="1"/>
  </r>
  <r>
    <x v="87"/>
    <x v="193"/>
    <x v="6"/>
    <n v="2"/>
  </r>
  <r>
    <x v="87"/>
    <x v="773"/>
    <x v="6"/>
    <n v="1"/>
  </r>
  <r>
    <x v="38"/>
    <x v="1239"/>
    <x v="17"/>
    <n v="2"/>
  </r>
  <r>
    <x v="37"/>
    <x v="1003"/>
    <x v="17"/>
    <n v="1"/>
  </r>
  <r>
    <x v="65"/>
    <x v="1381"/>
    <x v="2"/>
    <n v="3"/>
  </r>
  <r>
    <x v="129"/>
    <x v="670"/>
    <x v="6"/>
    <n v="1"/>
  </r>
  <r>
    <x v="65"/>
    <x v="1599"/>
    <x v="4"/>
    <n v="2"/>
  </r>
  <r>
    <x v="65"/>
    <x v="1244"/>
    <x v="0"/>
    <n v="1"/>
  </r>
  <r>
    <x v="64"/>
    <x v="1057"/>
    <x v="11"/>
    <n v="1"/>
  </r>
  <r>
    <x v="65"/>
    <x v="128"/>
    <x v="11"/>
    <n v="6"/>
  </r>
  <r>
    <x v="24"/>
    <x v="648"/>
    <x v="6"/>
    <n v="1"/>
  </r>
  <r>
    <x v="4"/>
    <x v="2397"/>
    <x v="5"/>
    <n v="2"/>
  </r>
  <r>
    <x v="24"/>
    <x v="2"/>
    <x v="8"/>
    <n v="4"/>
  </r>
  <r>
    <x v="24"/>
    <x v="201"/>
    <x v="0"/>
    <n v="3"/>
  </r>
  <r>
    <x v="4"/>
    <x v="983"/>
    <x v="9"/>
    <n v="4"/>
  </r>
  <r>
    <x v="33"/>
    <x v="535"/>
    <x v="2"/>
    <n v="2"/>
  </r>
  <r>
    <x v="56"/>
    <x v="2"/>
    <x v="20"/>
    <n v="1"/>
  </r>
  <r>
    <x v="97"/>
    <x v="3050"/>
    <x v="0"/>
    <n v="1"/>
  </r>
  <r>
    <x v="24"/>
    <x v="44"/>
    <x v="4"/>
    <n v="2"/>
  </r>
  <r>
    <x v="24"/>
    <x v="723"/>
    <x v="11"/>
    <n v="1"/>
  </r>
  <r>
    <x v="36"/>
    <x v="1536"/>
    <x v="11"/>
    <n v="1"/>
  </r>
  <r>
    <x v="29"/>
    <x v="611"/>
    <x v="6"/>
    <n v="1"/>
  </r>
  <r>
    <x v="102"/>
    <x v="3051"/>
    <x v="6"/>
    <n v="3"/>
  </r>
  <r>
    <x v="30"/>
    <x v="2"/>
    <x v="15"/>
    <n v="4"/>
  </r>
  <r>
    <x v="159"/>
    <x v="1421"/>
    <x v="1"/>
    <n v="1"/>
  </r>
  <r>
    <x v="44"/>
    <x v="1808"/>
    <x v="9"/>
    <n v="1"/>
  </r>
  <r>
    <x v="44"/>
    <x v="2"/>
    <x v="7"/>
    <n v="3"/>
  </r>
  <r>
    <x v="21"/>
    <x v="2"/>
    <x v="15"/>
    <n v="3"/>
  </r>
  <r>
    <x v="88"/>
    <x v="538"/>
    <x v="6"/>
    <n v="1"/>
  </r>
  <r>
    <x v="21"/>
    <x v="1239"/>
    <x v="2"/>
    <n v="3"/>
  </r>
  <r>
    <x v="103"/>
    <x v="399"/>
    <x v="14"/>
    <n v="5"/>
  </r>
  <r>
    <x v="44"/>
    <x v="2988"/>
    <x v="11"/>
    <n v="2"/>
  </r>
  <r>
    <x v="16"/>
    <x v="2797"/>
    <x v="16"/>
    <n v="5"/>
  </r>
  <r>
    <x v="60"/>
    <x v="2051"/>
    <x v="2"/>
    <n v="6"/>
  </r>
  <r>
    <x v="21"/>
    <x v="1239"/>
    <x v="15"/>
    <n v="5"/>
  </r>
  <r>
    <x v="21"/>
    <x v="2"/>
    <x v="13"/>
    <n v="5"/>
  </r>
  <r>
    <x v="60"/>
    <x v="545"/>
    <x v="16"/>
    <n v="1"/>
  </r>
  <r>
    <x v="86"/>
    <x v="2975"/>
    <x v="14"/>
    <n v="1"/>
  </r>
  <r>
    <x v="3"/>
    <x v="251"/>
    <x v="4"/>
    <n v="3"/>
  </r>
  <r>
    <x v="77"/>
    <x v="2216"/>
    <x v="14"/>
    <n v="3"/>
  </r>
  <r>
    <x v="4"/>
    <x v="474"/>
    <x v="9"/>
    <n v="10"/>
  </r>
  <r>
    <x v="4"/>
    <x v="309"/>
    <x v="12"/>
    <n v="2"/>
  </r>
  <r>
    <x v="103"/>
    <x v="329"/>
    <x v="14"/>
    <n v="3"/>
  </r>
  <r>
    <x v="103"/>
    <x v="1574"/>
    <x v="16"/>
    <n v="1"/>
  </r>
  <r>
    <x v="60"/>
    <x v="322"/>
    <x v="13"/>
    <n v="2"/>
  </r>
  <r>
    <x v="24"/>
    <x v="44"/>
    <x v="11"/>
    <n v="4"/>
  </r>
  <r>
    <x v="43"/>
    <x v="1324"/>
    <x v="16"/>
    <n v="9"/>
  </r>
  <r>
    <x v="41"/>
    <x v="195"/>
    <x v="13"/>
    <n v="1"/>
  </r>
  <r>
    <x v="35"/>
    <x v="2"/>
    <x v="9"/>
    <n v="34"/>
  </r>
  <r>
    <x v="8"/>
    <x v="1245"/>
    <x v="2"/>
    <n v="3"/>
  </r>
  <r>
    <x v="64"/>
    <x v="124"/>
    <x v="14"/>
    <n v="4"/>
  </r>
  <r>
    <x v="99"/>
    <x v="2"/>
    <x v="9"/>
    <n v="1"/>
  </r>
  <r>
    <x v="6"/>
    <x v="290"/>
    <x v="11"/>
    <n v="2"/>
  </r>
  <r>
    <x v="49"/>
    <x v="1824"/>
    <x v="16"/>
    <n v="1"/>
  </r>
  <r>
    <x v="5"/>
    <x v="402"/>
    <x v="15"/>
    <n v="1"/>
  </r>
  <r>
    <x v="30"/>
    <x v="290"/>
    <x v="16"/>
    <n v="1"/>
  </r>
  <r>
    <x v="5"/>
    <x v="1173"/>
    <x v="10"/>
    <n v="2"/>
  </r>
  <r>
    <x v="19"/>
    <x v="1584"/>
    <x v="14"/>
    <n v="1"/>
  </r>
  <r>
    <x v="114"/>
    <x v="3052"/>
    <x v="4"/>
    <n v="2"/>
  </r>
  <r>
    <x v="59"/>
    <x v="173"/>
    <x v="14"/>
    <n v="7"/>
  </r>
  <r>
    <x v="6"/>
    <x v="91"/>
    <x v="14"/>
    <n v="1"/>
  </r>
  <r>
    <x v="104"/>
    <x v="2878"/>
    <x v="9"/>
    <n v="3"/>
  </r>
  <r>
    <x v="83"/>
    <x v="1498"/>
    <x v="14"/>
    <n v="1"/>
  </r>
  <r>
    <x v="55"/>
    <x v="2"/>
    <x v="1"/>
    <n v="8"/>
  </r>
  <r>
    <x v="94"/>
    <x v="266"/>
    <x v="2"/>
    <n v="23"/>
  </r>
  <r>
    <x v="10"/>
    <x v="2008"/>
    <x v="14"/>
    <n v="1"/>
  </r>
  <r>
    <x v="36"/>
    <x v="456"/>
    <x v="1"/>
    <n v="1"/>
  </r>
  <r>
    <x v="65"/>
    <x v="1609"/>
    <x v="7"/>
    <n v="3"/>
  </r>
  <r>
    <x v="14"/>
    <x v="20"/>
    <x v="18"/>
    <n v="4"/>
  </r>
  <r>
    <x v="24"/>
    <x v="184"/>
    <x v="2"/>
    <n v="11"/>
  </r>
  <r>
    <x v="82"/>
    <x v="594"/>
    <x v="9"/>
    <n v="1"/>
  </r>
  <r>
    <x v="123"/>
    <x v="848"/>
    <x v="5"/>
    <n v="1"/>
  </r>
  <r>
    <x v="24"/>
    <x v="749"/>
    <x v="4"/>
    <n v="1"/>
  </r>
  <r>
    <x v="42"/>
    <x v="2"/>
    <x v="16"/>
    <n v="27"/>
  </r>
  <r>
    <x v="34"/>
    <x v="0"/>
    <x v="10"/>
    <n v="1"/>
  </r>
  <r>
    <x v="95"/>
    <x v="841"/>
    <x v="14"/>
    <n v="1"/>
  </r>
  <r>
    <x v="97"/>
    <x v="773"/>
    <x v="16"/>
    <n v="1"/>
  </r>
  <r>
    <x v="33"/>
    <x v="871"/>
    <x v="16"/>
    <n v="1"/>
  </r>
  <r>
    <x v="79"/>
    <x v="863"/>
    <x v="7"/>
    <n v="3"/>
  </r>
  <r>
    <x v="4"/>
    <x v="1056"/>
    <x v="11"/>
    <n v="1"/>
  </r>
  <r>
    <x v="1"/>
    <x v="1865"/>
    <x v="14"/>
    <n v="3"/>
  </r>
  <r>
    <x v="3"/>
    <x v="947"/>
    <x v="17"/>
    <n v="1"/>
  </r>
  <r>
    <x v="15"/>
    <x v="757"/>
    <x v="17"/>
    <n v="10"/>
  </r>
  <r>
    <x v="58"/>
    <x v="658"/>
    <x v="16"/>
    <n v="1"/>
  </r>
  <r>
    <x v="15"/>
    <x v="1267"/>
    <x v="16"/>
    <n v="1"/>
  </r>
  <r>
    <x v="1"/>
    <x v="105"/>
    <x v="14"/>
    <n v="1"/>
  </r>
  <r>
    <x v="1"/>
    <x v="2"/>
    <x v="4"/>
    <n v="1"/>
  </r>
  <r>
    <x v="39"/>
    <x v="87"/>
    <x v="9"/>
    <n v="3"/>
  </r>
  <r>
    <x v="69"/>
    <x v="624"/>
    <x v="9"/>
    <n v="2"/>
  </r>
  <r>
    <x v="50"/>
    <x v="328"/>
    <x v="2"/>
    <n v="1"/>
  </r>
  <r>
    <x v="50"/>
    <x v="734"/>
    <x v="2"/>
    <n v="6"/>
  </r>
  <r>
    <x v="15"/>
    <x v="1628"/>
    <x v="10"/>
    <n v="1"/>
  </r>
  <r>
    <x v="31"/>
    <x v="2"/>
    <x v="9"/>
    <n v="9"/>
  </r>
  <r>
    <x v="93"/>
    <x v="1421"/>
    <x v="11"/>
    <n v="1"/>
  </r>
  <r>
    <x v="84"/>
    <x v="100"/>
    <x v="6"/>
    <n v="2"/>
  </r>
  <r>
    <x v="84"/>
    <x v="849"/>
    <x v="7"/>
    <n v="1"/>
  </r>
  <r>
    <x v="87"/>
    <x v="808"/>
    <x v="16"/>
    <n v="1"/>
  </r>
  <r>
    <x v="61"/>
    <x v="2312"/>
    <x v="12"/>
    <n v="1"/>
  </r>
  <r>
    <x v="61"/>
    <x v="3053"/>
    <x v="9"/>
    <n v="1"/>
  </r>
  <r>
    <x v="95"/>
    <x v="2250"/>
    <x v="16"/>
    <n v="1"/>
  </r>
  <r>
    <x v="61"/>
    <x v="2059"/>
    <x v="9"/>
    <n v="1"/>
  </r>
  <r>
    <x v="85"/>
    <x v="2567"/>
    <x v="12"/>
    <n v="3"/>
  </r>
  <r>
    <x v="8"/>
    <x v="583"/>
    <x v="16"/>
    <n v="2"/>
  </r>
  <r>
    <x v="38"/>
    <x v="186"/>
    <x v="7"/>
    <n v="2"/>
  </r>
  <r>
    <x v="34"/>
    <x v="66"/>
    <x v="16"/>
    <n v="2"/>
  </r>
  <r>
    <x v="126"/>
    <x v="2"/>
    <x v="7"/>
    <n v="6"/>
  </r>
  <r>
    <x v="8"/>
    <x v="524"/>
    <x v="11"/>
    <n v="21"/>
  </r>
  <r>
    <x v="14"/>
    <x v="209"/>
    <x v="11"/>
    <n v="4"/>
  </r>
  <r>
    <x v="69"/>
    <x v="561"/>
    <x v="16"/>
    <n v="7"/>
  </r>
  <r>
    <x v="50"/>
    <x v="638"/>
    <x v="11"/>
    <n v="1"/>
  </r>
  <r>
    <x v="87"/>
    <x v="237"/>
    <x v="14"/>
    <n v="4"/>
  </r>
  <r>
    <x v="7"/>
    <x v="236"/>
    <x v="15"/>
    <n v="2"/>
  </r>
  <r>
    <x v="37"/>
    <x v="167"/>
    <x v="6"/>
    <n v="1"/>
  </r>
  <r>
    <x v="52"/>
    <x v="2"/>
    <x v="6"/>
    <n v="9"/>
  </r>
  <r>
    <x v="20"/>
    <x v="1527"/>
    <x v="11"/>
    <n v="1"/>
  </r>
  <r>
    <x v="40"/>
    <x v="464"/>
    <x v="20"/>
    <n v="1"/>
  </r>
  <r>
    <x v="94"/>
    <x v="2938"/>
    <x v="16"/>
    <n v="3"/>
  </r>
  <r>
    <x v="15"/>
    <x v="2"/>
    <x v="4"/>
    <n v="2"/>
  </r>
  <r>
    <x v="125"/>
    <x v="385"/>
    <x v="14"/>
    <n v="3"/>
  </r>
  <r>
    <x v="17"/>
    <x v="569"/>
    <x v="13"/>
    <n v="2"/>
  </r>
  <r>
    <x v="1"/>
    <x v="341"/>
    <x v="14"/>
    <n v="1"/>
  </r>
  <r>
    <x v="1"/>
    <x v="1048"/>
    <x v="14"/>
    <n v="3"/>
  </r>
  <r>
    <x v="17"/>
    <x v="170"/>
    <x v="15"/>
    <n v="1"/>
  </r>
  <r>
    <x v="64"/>
    <x v="441"/>
    <x v="1"/>
    <n v="3"/>
  </r>
  <r>
    <x v="4"/>
    <x v="747"/>
    <x v="10"/>
    <n v="3"/>
  </r>
  <r>
    <x v="3"/>
    <x v="2"/>
    <x v="12"/>
    <n v="4"/>
  </r>
  <r>
    <x v="8"/>
    <x v="794"/>
    <x v="6"/>
    <n v="6"/>
  </r>
  <r>
    <x v="101"/>
    <x v="1999"/>
    <x v="21"/>
    <n v="1"/>
  </r>
  <r>
    <x v="55"/>
    <x v="493"/>
    <x v="14"/>
    <n v="2"/>
  </r>
  <r>
    <x v="17"/>
    <x v="569"/>
    <x v="16"/>
    <n v="22"/>
  </r>
  <r>
    <x v="6"/>
    <x v="437"/>
    <x v="1"/>
    <n v="1"/>
  </r>
  <r>
    <x v="70"/>
    <x v="392"/>
    <x v="9"/>
    <n v="10"/>
  </r>
  <r>
    <x v="125"/>
    <x v="3054"/>
    <x v="5"/>
    <n v="1"/>
  </r>
  <r>
    <x v="6"/>
    <x v="8"/>
    <x v="1"/>
    <n v="2"/>
  </r>
  <r>
    <x v="87"/>
    <x v="840"/>
    <x v="11"/>
    <n v="3"/>
  </r>
  <r>
    <x v="41"/>
    <x v="195"/>
    <x v="10"/>
    <n v="1"/>
  </r>
  <r>
    <x v="103"/>
    <x v="66"/>
    <x v="11"/>
    <n v="1"/>
  </r>
  <r>
    <x v="36"/>
    <x v="562"/>
    <x v="16"/>
    <n v="6"/>
  </r>
  <r>
    <x v="36"/>
    <x v="97"/>
    <x v="16"/>
    <n v="1"/>
  </r>
  <r>
    <x v="13"/>
    <x v="252"/>
    <x v="6"/>
    <n v="2"/>
  </r>
  <r>
    <x v="40"/>
    <x v="688"/>
    <x v="14"/>
    <n v="2"/>
  </r>
  <r>
    <x v="31"/>
    <x v="2095"/>
    <x v="16"/>
    <n v="2"/>
  </r>
  <r>
    <x v="40"/>
    <x v="1228"/>
    <x v="14"/>
    <n v="1"/>
  </r>
  <r>
    <x v="84"/>
    <x v="341"/>
    <x v="7"/>
    <n v="2"/>
  </r>
  <r>
    <x v="31"/>
    <x v="606"/>
    <x v="17"/>
    <n v="5"/>
  </r>
  <r>
    <x v="36"/>
    <x v="726"/>
    <x v="13"/>
    <n v="1"/>
  </r>
  <r>
    <x v="12"/>
    <x v="1307"/>
    <x v="14"/>
    <n v="3"/>
  </r>
  <r>
    <x v="80"/>
    <x v="599"/>
    <x v="6"/>
    <n v="3"/>
  </r>
  <r>
    <x v="62"/>
    <x v="565"/>
    <x v="16"/>
    <n v="6"/>
  </r>
  <r>
    <x v="39"/>
    <x v="184"/>
    <x v="13"/>
    <n v="1"/>
  </r>
  <r>
    <x v="89"/>
    <x v="2"/>
    <x v="17"/>
    <n v="3"/>
  </r>
  <r>
    <x v="5"/>
    <x v="144"/>
    <x v="14"/>
    <n v="1"/>
  </r>
  <r>
    <x v="5"/>
    <x v="91"/>
    <x v="14"/>
    <n v="2"/>
  </r>
  <r>
    <x v="43"/>
    <x v="2"/>
    <x v="14"/>
    <n v="37"/>
  </r>
  <r>
    <x v="85"/>
    <x v="2"/>
    <x v="0"/>
    <n v="6"/>
  </r>
  <r>
    <x v="178"/>
    <x v="373"/>
    <x v="14"/>
    <n v="1"/>
  </r>
  <r>
    <x v="120"/>
    <x v="3055"/>
    <x v="17"/>
    <n v="1"/>
  </r>
  <r>
    <x v="17"/>
    <x v="37"/>
    <x v="11"/>
    <n v="6"/>
  </r>
  <r>
    <x v="97"/>
    <x v="621"/>
    <x v="16"/>
    <n v="23"/>
  </r>
  <r>
    <x v="12"/>
    <x v="1915"/>
    <x v="7"/>
    <n v="1"/>
  </r>
  <r>
    <x v="40"/>
    <x v="161"/>
    <x v="0"/>
    <n v="1"/>
  </r>
  <r>
    <x v="152"/>
    <x v="2876"/>
    <x v="2"/>
    <n v="1"/>
  </r>
  <r>
    <x v="4"/>
    <x v="65"/>
    <x v="6"/>
    <n v="11"/>
  </r>
  <r>
    <x v="2"/>
    <x v="1358"/>
    <x v="9"/>
    <n v="1"/>
  </r>
  <r>
    <x v="2"/>
    <x v="1678"/>
    <x v="11"/>
    <n v="1"/>
  </r>
  <r>
    <x v="58"/>
    <x v="1512"/>
    <x v="0"/>
    <n v="2"/>
  </r>
  <r>
    <x v="43"/>
    <x v="195"/>
    <x v="4"/>
    <n v="1"/>
  </r>
  <r>
    <x v="104"/>
    <x v="337"/>
    <x v="11"/>
    <n v="21"/>
  </r>
  <r>
    <x v="64"/>
    <x v="1562"/>
    <x v="15"/>
    <n v="1"/>
  </r>
  <r>
    <x v="189"/>
    <x v="2"/>
    <x v="13"/>
    <n v="1"/>
  </r>
  <r>
    <x v="56"/>
    <x v="57"/>
    <x v="16"/>
    <n v="2"/>
  </r>
  <r>
    <x v="40"/>
    <x v="710"/>
    <x v="16"/>
    <n v="1"/>
  </r>
  <r>
    <x v="64"/>
    <x v="125"/>
    <x v="14"/>
    <n v="4"/>
  </r>
  <r>
    <x v="56"/>
    <x v="103"/>
    <x v="14"/>
    <n v="3"/>
  </r>
  <r>
    <x v="122"/>
    <x v="2"/>
    <x v="18"/>
    <n v="1"/>
  </r>
  <r>
    <x v="12"/>
    <x v="141"/>
    <x v="6"/>
    <n v="3"/>
  </r>
  <r>
    <x v="107"/>
    <x v="906"/>
    <x v="11"/>
    <n v="3"/>
  </r>
  <r>
    <x v="6"/>
    <x v="363"/>
    <x v="9"/>
    <n v="2"/>
  </r>
  <r>
    <x v="103"/>
    <x v="1469"/>
    <x v="9"/>
    <n v="4"/>
  </r>
  <r>
    <x v="56"/>
    <x v="1818"/>
    <x v="15"/>
    <n v="3"/>
  </r>
  <r>
    <x v="56"/>
    <x v="2"/>
    <x v="9"/>
    <n v="4"/>
  </r>
  <r>
    <x v="56"/>
    <x v="1478"/>
    <x v="7"/>
    <n v="3"/>
  </r>
  <r>
    <x v="105"/>
    <x v="3056"/>
    <x v="16"/>
    <n v="1"/>
  </r>
  <r>
    <x v="56"/>
    <x v="58"/>
    <x v="9"/>
    <n v="3"/>
  </r>
  <r>
    <x v="27"/>
    <x v="979"/>
    <x v="6"/>
    <n v="1"/>
  </r>
  <r>
    <x v="45"/>
    <x v="65"/>
    <x v="15"/>
    <n v="4"/>
  </r>
  <r>
    <x v="45"/>
    <x v="831"/>
    <x v="5"/>
    <n v="4"/>
  </r>
  <r>
    <x v="90"/>
    <x v="392"/>
    <x v="5"/>
    <n v="6"/>
  </r>
  <r>
    <x v="42"/>
    <x v="63"/>
    <x v="13"/>
    <n v="1"/>
  </r>
  <r>
    <x v="42"/>
    <x v="680"/>
    <x v="5"/>
    <n v="1"/>
  </r>
  <r>
    <x v="44"/>
    <x v="2"/>
    <x v="2"/>
    <n v="9"/>
  </r>
  <r>
    <x v="56"/>
    <x v="2"/>
    <x v="12"/>
    <n v="2"/>
  </r>
  <r>
    <x v="24"/>
    <x v="1202"/>
    <x v="11"/>
    <n v="2"/>
  </r>
  <r>
    <x v="20"/>
    <x v="2"/>
    <x v="8"/>
    <n v="2"/>
  </r>
  <r>
    <x v="97"/>
    <x v="466"/>
    <x v="9"/>
    <n v="1"/>
  </r>
  <r>
    <x v="24"/>
    <x v="2024"/>
    <x v="6"/>
    <n v="1"/>
  </r>
  <r>
    <x v="50"/>
    <x v="266"/>
    <x v="2"/>
    <n v="9"/>
  </r>
  <r>
    <x v="42"/>
    <x v="1568"/>
    <x v="14"/>
    <n v="1"/>
  </r>
  <r>
    <x v="82"/>
    <x v="2658"/>
    <x v="15"/>
    <n v="1"/>
  </r>
  <r>
    <x v="5"/>
    <x v="2"/>
    <x v="8"/>
    <n v="9"/>
  </r>
  <r>
    <x v="82"/>
    <x v="2213"/>
    <x v="15"/>
    <n v="1"/>
  </r>
  <r>
    <x v="82"/>
    <x v="3057"/>
    <x v="5"/>
    <n v="1"/>
  </r>
  <r>
    <x v="97"/>
    <x v="2722"/>
    <x v="13"/>
    <n v="1"/>
  </r>
  <r>
    <x v="10"/>
    <x v="2473"/>
    <x v="15"/>
    <n v="1"/>
  </r>
  <r>
    <x v="19"/>
    <x v="613"/>
    <x v="1"/>
    <n v="1"/>
  </r>
  <r>
    <x v="105"/>
    <x v="3009"/>
    <x v="15"/>
    <n v="1"/>
  </r>
  <r>
    <x v="1"/>
    <x v="1341"/>
    <x v="8"/>
    <n v="1"/>
  </r>
  <r>
    <x v="103"/>
    <x v="603"/>
    <x v="4"/>
    <n v="2"/>
  </r>
  <r>
    <x v="50"/>
    <x v="734"/>
    <x v="14"/>
    <n v="1"/>
  </r>
  <r>
    <x v="103"/>
    <x v="1469"/>
    <x v="5"/>
    <n v="2"/>
  </r>
  <r>
    <x v="5"/>
    <x v="1771"/>
    <x v="11"/>
    <n v="1"/>
  </r>
  <r>
    <x v="5"/>
    <x v="548"/>
    <x v="11"/>
    <n v="1"/>
  </r>
  <r>
    <x v="74"/>
    <x v="250"/>
    <x v="4"/>
    <n v="2"/>
  </r>
  <r>
    <x v="13"/>
    <x v="232"/>
    <x v="2"/>
    <n v="1"/>
  </r>
  <r>
    <x v="102"/>
    <x v="2131"/>
    <x v="6"/>
    <n v="2"/>
  </r>
  <r>
    <x v="59"/>
    <x v="3058"/>
    <x v="13"/>
    <n v="1"/>
  </r>
  <r>
    <x v="4"/>
    <x v="356"/>
    <x v="12"/>
    <n v="3"/>
  </r>
  <r>
    <x v="42"/>
    <x v="2"/>
    <x v="0"/>
    <n v="2"/>
  </r>
  <r>
    <x v="42"/>
    <x v="400"/>
    <x v="5"/>
    <n v="1"/>
  </r>
  <r>
    <x v="55"/>
    <x v="102"/>
    <x v="9"/>
    <n v="4"/>
  </r>
  <r>
    <x v="41"/>
    <x v="432"/>
    <x v="14"/>
    <n v="1"/>
  </r>
  <r>
    <x v="6"/>
    <x v="402"/>
    <x v="16"/>
    <n v="2"/>
  </r>
  <r>
    <x v="5"/>
    <x v="363"/>
    <x v="10"/>
    <n v="2"/>
  </r>
  <r>
    <x v="83"/>
    <x v="2203"/>
    <x v="2"/>
    <n v="1"/>
  </r>
  <r>
    <x v="39"/>
    <x v="551"/>
    <x v="14"/>
    <n v="3"/>
  </r>
  <r>
    <x v="84"/>
    <x v="2"/>
    <x v="11"/>
    <n v="5"/>
  </r>
  <r>
    <x v="79"/>
    <x v="863"/>
    <x v="2"/>
    <n v="1"/>
  </r>
  <r>
    <x v="84"/>
    <x v="651"/>
    <x v="9"/>
    <n v="3"/>
  </r>
  <r>
    <x v="0"/>
    <x v="679"/>
    <x v="14"/>
    <n v="2"/>
  </r>
  <r>
    <x v="6"/>
    <x v="372"/>
    <x v="5"/>
    <n v="1"/>
  </r>
  <r>
    <x v="33"/>
    <x v="52"/>
    <x v="0"/>
    <n v="1"/>
  </r>
  <r>
    <x v="61"/>
    <x v="3"/>
    <x v="2"/>
    <n v="2"/>
  </r>
  <r>
    <x v="6"/>
    <x v="857"/>
    <x v="2"/>
    <n v="4"/>
  </r>
  <r>
    <x v="38"/>
    <x v="80"/>
    <x v="11"/>
    <n v="8"/>
  </r>
  <r>
    <x v="74"/>
    <x v="3059"/>
    <x v="12"/>
    <n v="1"/>
  </r>
  <r>
    <x v="1"/>
    <x v="716"/>
    <x v="15"/>
    <n v="1"/>
  </r>
  <r>
    <x v="0"/>
    <x v="679"/>
    <x v="13"/>
    <n v="7"/>
  </r>
  <r>
    <x v="3"/>
    <x v="122"/>
    <x v="16"/>
    <n v="4"/>
  </r>
  <r>
    <x v="97"/>
    <x v="2"/>
    <x v="5"/>
    <n v="8"/>
  </r>
  <r>
    <x v="43"/>
    <x v="293"/>
    <x v="6"/>
    <n v="1"/>
  </r>
  <r>
    <x v="79"/>
    <x v="863"/>
    <x v="20"/>
    <n v="1"/>
  </r>
  <r>
    <x v="3"/>
    <x v="830"/>
    <x v="16"/>
    <n v="10"/>
  </r>
  <r>
    <x v="0"/>
    <x v="30"/>
    <x v="7"/>
    <n v="5"/>
  </r>
  <r>
    <x v="0"/>
    <x v="890"/>
    <x v="6"/>
    <n v="2"/>
  </r>
  <r>
    <x v="43"/>
    <x v="540"/>
    <x v="6"/>
    <n v="3"/>
  </r>
  <r>
    <x v="45"/>
    <x v="406"/>
    <x v="6"/>
    <n v="4"/>
  </r>
  <r>
    <x v="36"/>
    <x v="522"/>
    <x v="2"/>
    <n v="3"/>
  </r>
  <r>
    <x v="0"/>
    <x v="210"/>
    <x v="6"/>
    <n v="3"/>
  </r>
  <r>
    <x v="105"/>
    <x v="2846"/>
    <x v="2"/>
    <n v="1"/>
  </r>
  <r>
    <x v="95"/>
    <x v="2"/>
    <x v="5"/>
    <n v="5"/>
  </r>
  <r>
    <x v="9"/>
    <x v="67"/>
    <x v="15"/>
    <n v="6"/>
  </r>
  <r>
    <x v="9"/>
    <x v="1584"/>
    <x v="2"/>
    <n v="1"/>
  </r>
  <r>
    <x v="3"/>
    <x v="848"/>
    <x v="2"/>
    <n v="2"/>
  </r>
  <r>
    <x v="9"/>
    <x v="2"/>
    <x v="11"/>
    <n v="10"/>
  </r>
  <r>
    <x v="45"/>
    <x v="314"/>
    <x v="13"/>
    <n v="1"/>
  </r>
  <r>
    <x v="31"/>
    <x v="601"/>
    <x v="10"/>
    <n v="1"/>
  </r>
  <r>
    <x v="38"/>
    <x v="2"/>
    <x v="10"/>
    <n v="3"/>
  </r>
  <r>
    <x v="38"/>
    <x v="866"/>
    <x v="9"/>
    <n v="4"/>
  </r>
  <r>
    <x v="33"/>
    <x v="255"/>
    <x v="14"/>
    <n v="3"/>
  </r>
  <r>
    <x v="7"/>
    <x v="2"/>
    <x v="17"/>
    <n v="4"/>
  </r>
  <r>
    <x v="45"/>
    <x v="356"/>
    <x v="16"/>
    <n v="6"/>
  </r>
  <r>
    <x v="112"/>
    <x v="406"/>
    <x v="14"/>
    <n v="1"/>
  </r>
  <r>
    <x v="45"/>
    <x v="406"/>
    <x v="17"/>
    <n v="6"/>
  </r>
  <r>
    <x v="113"/>
    <x v="219"/>
    <x v="11"/>
    <n v="3"/>
  </r>
  <r>
    <x v="20"/>
    <x v="238"/>
    <x v="14"/>
    <n v="1"/>
  </r>
  <r>
    <x v="104"/>
    <x v="2"/>
    <x v="10"/>
    <n v="1"/>
  </r>
  <r>
    <x v="36"/>
    <x v="725"/>
    <x v="11"/>
    <n v="2"/>
  </r>
  <r>
    <x v="3"/>
    <x v="848"/>
    <x v="8"/>
    <n v="1"/>
  </r>
  <r>
    <x v="84"/>
    <x v="1821"/>
    <x v="6"/>
    <n v="5"/>
  </r>
  <r>
    <x v="148"/>
    <x v="660"/>
    <x v="16"/>
    <n v="1"/>
  </r>
  <r>
    <x v="26"/>
    <x v="267"/>
    <x v="14"/>
    <n v="6"/>
  </r>
  <r>
    <x v="19"/>
    <x v="45"/>
    <x v="6"/>
    <n v="11"/>
  </r>
  <r>
    <x v="19"/>
    <x v="968"/>
    <x v="11"/>
    <n v="1"/>
  </r>
  <r>
    <x v="60"/>
    <x v="1413"/>
    <x v="16"/>
    <n v="8"/>
  </r>
  <r>
    <x v="43"/>
    <x v="292"/>
    <x v="16"/>
    <n v="1"/>
  </r>
  <r>
    <x v="43"/>
    <x v="3060"/>
    <x v="16"/>
    <n v="1"/>
  </r>
  <r>
    <x v="4"/>
    <x v="406"/>
    <x v="12"/>
    <n v="1"/>
  </r>
  <r>
    <x v="35"/>
    <x v="2"/>
    <x v="11"/>
    <n v="25"/>
  </r>
  <r>
    <x v="4"/>
    <x v="558"/>
    <x v="9"/>
    <n v="1"/>
  </r>
  <r>
    <x v="56"/>
    <x v="2411"/>
    <x v="5"/>
    <n v="1"/>
  </r>
  <r>
    <x v="32"/>
    <x v="18"/>
    <x v="2"/>
    <n v="1"/>
  </r>
  <r>
    <x v="56"/>
    <x v="2"/>
    <x v="6"/>
    <n v="5"/>
  </r>
  <r>
    <x v="32"/>
    <x v="675"/>
    <x v="12"/>
    <n v="2"/>
  </r>
  <r>
    <x v="33"/>
    <x v="59"/>
    <x v="12"/>
    <n v="2"/>
  </r>
  <r>
    <x v="11"/>
    <x v="395"/>
    <x v="9"/>
    <n v="1"/>
  </r>
  <r>
    <x v="11"/>
    <x v="197"/>
    <x v="5"/>
    <n v="1"/>
  </r>
  <r>
    <x v="11"/>
    <x v="165"/>
    <x v="4"/>
    <n v="1"/>
  </r>
  <r>
    <x v="55"/>
    <x v="1080"/>
    <x v="21"/>
    <n v="1"/>
  </r>
  <r>
    <x v="31"/>
    <x v="1102"/>
    <x v="15"/>
    <n v="1"/>
  </r>
  <r>
    <x v="5"/>
    <x v="82"/>
    <x v="13"/>
    <n v="4"/>
  </r>
  <r>
    <x v="5"/>
    <x v="286"/>
    <x v="13"/>
    <n v="2"/>
  </r>
  <r>
    <x v="48"/>
    <x v="2"/>
    <x v="3"/>
    <n v="2"/>
  </r>
  <r>
    <x v="14"/>
    <x v="2084"/>
    <x v="3"/>
    <n v="1"/>
  </r>
  <r>
    <x v="83"/>
    <x v="355"/>
    <x v="2"/>
    <n v="5"/>
  </r>
  <r>
    <x v="4"/>
    <x v="186"/>
    <x v="13"/>
    <n v="1"/>
  </r>
  <r>
    <x v="5"/>
    <x v="129"/>
    <x v="0"/>
    <n v="1"/>
  </r>
  <r>
    <x v="95"/>
    <x v="478"/>
    <x v="6"/>
    <n v="11"/>
  </r>
  <r>
    <x v="81"/>
    <x v="2234"/>
    <x v="6"/>
    <n v="2"/>
  </r>
  <r>
    <x v="122"/>
    <x v="1195"/>
    <x v="11"/>
    <n v="2"/>
  </r>
  <r>
    <x v="15"/>
    <x v="975"/>
    <x v="0"/>
    <n v="1"/>
  </r>
  <r>
    <x v="119"/>
    <x v="2782"/>
    <x v="14"/>
    <n v="3"/>
  </r>
  <r>
    <x v="58"/>
    <x v="554"/>
    <x v="5"/>
    <n v="1"/>
  </r>
  <r>
    <x v="0"/>
    <x v="32"/>
    <x v="11"/>
    <n v="2"/>
  </r>
  <r>
    <x v="46"/>
    <x v="1751"/>
    <x v="10"/>
    <n v="1"/>
  </r>
  <r>
    <x v="96"/>
    <x v="2"/>
    <x v="18"/>
    <n v="2"/>
  </r>
  <r>
    <x v="4"/>
    <x v="309"/>
    <x v="15"/>
    <n v="1"/>
  </r>
  <r>
    <x v="110"/>
    <x v="618"/>
    <x v="9"/>
    <n v="3"/>
  </r>
  <r>
    <x v="0"/>
    <x v="2104"/>
    <x v="6"/>
    <n v="2"/>
  </r>
  <r>
    <x v="12"/>
    <x v="1298"/>
    <x v="15"/>
    <n v="2"/>
  </r>
  <r>
    <x v="82"/>
    <x v="856"/>
    <x v="1"/>
    <n v="2"/>
  </r>
  <r>
    <x v="3"/>
    <x v="298"/>
    <x v="11"/>
    <n v="2"/>
  </r>
  <r>
    <x v="10"/>
    <x v="383"/>
    <x v="12"/>
    <n v="1"/>
  </r>
  <r>
    <x v="125"/>
    <x v="2"/>
    <x v="9"/>
    <n v="14"/>
  </r>
  <r>
    <x v="20"/>
    <x v="2270"/>
    <x v="7"/>
    <n v="1"/>
  </r>
  <r>
    <x v="55"/>
    <x v="2"/>
    <x v="21"/>
    <n v="5"/>
  </r>
  <r>
    <x v="41"/>
    <x v="805"/>
    <x v="9"/>
    <n v="3"/>
  </r>
  <r>
    <x v="82"/>
    <x v="581"/>
    <x v="2"/>
    <n v="1"/>
  </r>
  <r>
    <x v="43"/>
    <x v="1805"/>
    <x v="12"/>
    <n v="1"/>
  </r>
  <r>
    <x v="122"/>
    <x v="385"/>
    <x v="11"/>
    <n v="1"/>
  </r>
  <r>
    <x v="4"/>
    <x v="507"/>
    <x v="15"/>
    <n v="4"/>
  </r>
  <r>
    <x v="78"/>
    <x v="508"/>
    <x v="10"/>
    <n v="1"/>
  </r>
  <r>
    <x v="95"/>
    <x v="1631"/>
    <x v="9"/>
    <n v="1"/>
  </r>
  <r>
    <x v="115"/>
    <x v="2"/>
    <x v="0"/>
    <n v="2"/>
  </r>
  <r>
    <x v="11"/>
    <x v="986"/>
    <x v="0"/>
    <n v="1"/>
  </r>
  <r>
    <x v="10"/>
    <x v="245"/>
    <x v="11"/>
    <n v="3"/>
  </r>
  <r>
    <x v="74"/>
    <x v="2910"/>
    <x v="16"/>
    <n v="1"/>
  </r>
  <r>
    <x v="43"/>
    <x v="630"/>
    <x v="6"/>
    <n v="1"/>
  </r>
  <r>
    <x v="43"/>
    <x v="465"/>
    <x v="11"/>
    <n v="2"/>
  </r>
  <r>
    <x v="48"/>
    <x v="2064"/>
    <x v="16"/>
    <n v="2"/>
  </r>
  <r>
    <x v="11"/>
    <x v="885"/>
    <x v="0"/>
    <n v="1"/>
  </r>
  <r>
    <x v="40"/>
    <x v="464"/>
    <x v="2"/>
    <n v="8"/>
  </r>
  <r>
    <x v="11"/>
    <x v="380"/>
    <x v="7"/>
    <n v="2"/>
  </r>
  <r>
    <x v="67"/>
    <x v="200"/>
    <x v="4"/>
    <n v="1"/>
  </r>
  <r>
    <x v="68"/>
    <x v="139"/>
    <x v="9"/>
    <n v="6"/>
  </r>
  <r>
    <x v="109"/>
    <x v="3061"/>
    <x v="14"/>
    <n v="1"/>
  </r>
  <r>
    <x v="20"/>
    <x v="232"/>
    <x v="15"/>
    <n v="5"/>
  </r>
  <r>
    <x v="125"/>
    <x v="1130"/>
    <x v="7"/>
    <n v="2"/>
  </r>
  <r>
    <x v="4"/>
    <x v="747"/>
    <x v="11"/>
    <n v="4"/>
  </r>
  <r>
    <x v="20"/>
    <x v="1472"/>
    <x v="10"/>
    <n v="1"/>
  </r>
  <r>
    <x v="50"/>
    <x v="503"/>
    <x v="16"/>
    <n v="4"/>
  </r>
  <r>
    <x v="44"/>
    <x v="1476"/>
    <x v="14"/>
    <n v="3"/>
  </r>
  <r>
    <x v="4"/>
    <x v="1273"/>
    <x v="9"/>
    <n v="3"/>
  </r>
  <r>
    <x v="24"/>
    <x v="377"/>
    <x v="14"/>
    <n v="2"/>
  </r>
  <r>
    <x v="24"/>
    <x v="44"/>
    <x v="16"/>
    <n v="9"/>
  </r>
  <r>
    <x v="51"/>
    <x v="2089"/>
    <x v="11"/>
    <n v="16"/>
  </r>
  <r>
    <x v="43"/>
    <x v="442"/>
    <x v="11"/>
    <n v="3"/>
  </r>
  <r>
    <x v="67"/>
    <x v="1911"/>
    <x v="7"/>
    <n v="1"/>
  </r>
  <r>
    <x v="197"/>
    <x v="3062"/>
    <x v="15"/>
    <n v="1"/>
  </r>
  <r>
    <x v="93"/>
    <x v="3063"/>
    <x v="7"/>
    <n v="1"/>
  </r>
  <r>
    <x v="107"/>
    <x v="426"/>
    <x v="16"/>
    <n v="4"/>
  </r>
  <r>
    <x v="65"/>
    <x v="633"/>
    <x v="5"/>
    <n v="1"/>
  </r>
  <r>
    <x v="42"/>
    <x v="726"/>
    <x v="7"/>
    <n v="1"/>
  </r>
  <r>
    <x v="0"/>
    <x v="1230"/>
    <x v="9"/>
    <n v="2"/>
  </r>
  <r>
    <x v="8"/>
    <x v="209"/>
    <x v="8"/>
    <n v="1"/>
  </r>
  <r>
    <x v="36"/>
    <x v="404"/>
    <x v="10"/>
    <n v="2"/>
  </r>
  <r>
    <x v="58"/>
    <x v="662"/>
    <x v="11"/>
    <n v="6"/>
  </r>
  <r>
    <x v="58"/>
    <x v="107"/>
    <x v="5"/>
    <n v="3"/>
  </r>
  <r>
    <x v="63"/>
    <x v="252"/>
    <x v="1"/>
    <n v="1"/>
  </r>
  <r>
    <x v="21"/>
    <x v="34"/>
    <x v="4"/>
    <n v="1"/>
  </r>
  <r>
    <x v="22"/>
    <x v="1241"/>
    <x v="15"/>
    <n v="1"/>
  </r>
  <r>
    <x v="82"/>
    <x v="236"/>
    <x v="7"/>
    <n v="1"/>
  </r>
  <r>
    <x v="74"/>
    <x v="236"/>
    <x v="8"/>
    <n v="2"/>
  </r>
  <r>
    <x v="16"/>
    <x v="3064"/>
    <x v="1"/>
    <n v="1"/>
  </r>
  <r>
    <x v="4"/>
    <x v="406"/>
    <x v="8"/>
    <n v="1"/>
  </r>
  <r>
    <x v="58"/>
    <x v="1364"/>
    <x v="10"/>
    <n v="1"/>
  </r>
  <r>
    <x v="85"/>
    <x v="1215"/>
    <x v="0"/>
    <n v="1"/>
  </r>
  <r>
    <x v="6"/>
    <x v="402"/>
    <x v="6"/>
    <n v="2"/>
  </r>
  <r>
    <x v="21"/>
    <x v="65"/>
    <x v="2"/>
    <n v="5"/>
  </r>
  <r>
    <x v="64"/>
    <x v="375"/>
    <x v="12"/>
    <n v="1"/>
  </r>
  <r>
    <x v="0"/>
    <x v="210"/>
    <x v="5"/>
    <n v="6"/>
  </r>
  <r>
    <x v="48"/>
    <x v="1924"/>
    <x v="16"/>
    <n v="3"/>
  </r>
  <r>
    <x v="123"/>
    <x v="557"/>
    <x v="11"/>
    <n v="2"/>
  </r>
  <r>
    <x v="64"/>
    <x v="1057"/>
    <x v="4"/>
    <n v="3"/>
  </r>
  <r>
    <x v="9"/>
    <x v="2587"/>
    <x v="11"/>
    <n v="1"/>
  </r>
  <r>
    <x v="108"/>
    <x v="2"/>
    <x v="16"/>
    <n v="3"/>
  </r>
  <r>
    <x v="107"/>
    <x v="2"/>
    <x v="11"/>
    <n v="18"/>
  </r>
  <r>
    <x v="24"/>
    <x v="1916"/>
    <x v="17"/>
    <n v="9"/>
  </r>
  <r>
    <x v="108"/>
    <x v="2"/>
    <x v="17"/>
    <n v="3"/>
  </r>
  <r>
    <x v="97"/>
    <x v="587"/>
    <x v="15"/>
    <n v="1"/>
  </r>
  <r>
    <x v="58"/>
    <x v="812"/>
    <x v="9"/>
    <n v="4"/>
  </r>
  <r>
    <x v="97"/>
    <x v="882"/>
    <x v="15"/>
    <n v="1"/>
  </r>
  <r>
    <x v="58"/>
    <x v="531"/>
    <x v="9"/>
    <n v="5"/>
  </r>
  <r>
    <x v="67"/>
    <x v="1389"/>
    <x v="13"/>
    <n v="1"/>
  </r>
  <r>
    <x v="119"/>
    <x v="2"/>
    <x v="9"/>
    <n v="9"/>
  </r>
  <r>
    <x v="11"/>
    <x v="1377"/>
    <x v="16"/>
    <n v="6"/>
  </r>
  <r>
    <x v="6"/>
    <x v="1577"/>
    <x v="14"/>
    <n v="2"/>
  </r>
  <r>
    <x v="64"/>
    <x v="330"/>
    <x v="16"/>
    <n v="3"/>
  </r>
  <r>
    <x v="58"/>
    <x v="2632"/>
    <x v="14"/>
    <n v="1"/>
  </r>
  <r>
    <x v="65"/>
    <x v="1947"/>
    <x v="2"/>
    <n v="2"/>
  </r>
  <r>
    <x v="28"/>
    <x v="3065"/>
    <x v="16"/>
    <n v="1"/>
  </r>
  <r>
    <x v="67"/>
    <x v="1389"/>
    <x v="9"/>
    <n v="2"/>
  </r>
  <r>
    <x v="71"/>
    <x v="3066"/>
    <x v="2"/>
    <n v="2"/>
  </r>
  <r>
    <x v="130"/>
    <x v="353"/>
    <x v="6"/>
    <n v="2"/>
  </r>
  <r>
    <x v="41"/>
    <x v="432"/>
    <x v="1"/>
    <n v="4"/>
  </r>
  <r>
    <x v="72"/>
    <x v="2618"/>
    <x v="14"/>
    <n v="5"/>
  </r>
  <r>
    <x v="7"/>
    <x v="147"/>
    <x v="16"/>
    <n v="4"/>
  </r>
  <r>
    <x v="7"/>
    <x v="16"/>
    <x v="6"/>
    <n v="8"/>
  </r>
  <r>
    <x v="60"/>
    <x v="36"/>
    <x v="16"/>
    <n v="3"/>
  </r>
  <r>
    <x v="7"/>
    <x v="25"/>
    <x v="10"/>
    <n v="1"/>
  </r>
  <r>
    <x v="119"/>
    <x v="392"/>
    <x v="11"/>
    <n v="2"/>
  </r>
  <r>
    <x v="11"/>
    <x v="146"/>
    <x v="11"/>
    <n v="2"/>
  </r>
  <r>
    <x v="24"/>
    <x v="157"/>
    <x v="3"/>
    <n v="1"/>
  </r>
  <r>
    <x v="11"/>
    <x v="142"/>
    <x v="21"/>
    <n v="1"/>
  </r>
  <r>
    <x v="58"/>
    <x v="600"/>
    <x v="8"/>
    <n v="2"/>
  </r>
  <r>
    <x v="4"/>
    <x v="981"/>
    <x v="14"/>
    <n v="2"/>
  </r>
  <r>
    <x v="5"/>
    <x v="22"/>
    <x v="0"/>
    <n v="1"/>
  </r>
  <r>
    <x v="198"/>
    <x v="2"/>
    <x v="16"/>
    <n v="1"/>
  </r>
  <r>
    <x v="17"/>
    <x v="170"/>
    <x v="10"/>
    <n v="2"/>
  </r>
  <r>
    <x v="61"/>
    <x v="225"/>
    <x v="14"/>
    <n v="2"/>
  </r>
  <r>
    <x v="10"/>
    <x v="1039"/>
    <x v="13"/>
    <n v="3"/>
  </r>
  <r>
    <x v="55"/>
    <x v="2"/>
    <x v="8"/>
    <n v="8"/>
  </r>
  <r>
    <x v="20"/>
    <x v="191"/>
    <x v="7"/>
    <n v="1"/>
  </r>
  <r>
    <x v="50"/>
    <x v="454"/>
    <x v="2"/>
    <n v="1"/>
  </r>
  <r>
    <x v="29"/>
    <x v="263"/>
    <x v="16"/>
    <n v="16"/>
  </r>
  <r>
    <x v="81"/>
    <x v="3067"/>
    <x v="14"/>
    <n v="1"/>
  </r>
  <r>
    <x v="55"/>
    <x v="2"/>
    <x v="6"/>
    <n v="12"/>
  </r>
  <r>
    <x v="97"/>
    <x v="773"/>
    <x v="1"/>
    <n v="1"/>
  </r>
  <r>
    <x v="11"/>
    <x v="395"/>
    <x v="16"/>
    <n v="6"/>
  </r>
  <r>
    <x v="89"/>
    <x v="3068"/>
    <x v="16"/>
    <n v="3"/>
  </r>
  <r>
    <x v="97"/>
    <x v="244"/>
    <x v="1"/>
    <n v="1"/>
  </r>
  <r>
    <x v="20"/>
    <x v="1328"/>
    <x v="11"/>
    <n v="4"/>
  </r>
  <r>
    <x v="97"/>
    <x v="1484"/>
    <x v="9"/>
    <n v="2"/>
  </r>
  <r>
    <x v="41"/>
    <x v="2"/>
    <x v="21"/>
    <n v="3"/>
  </r>
  <r>
    <x v="58"/>
    <x v="601"/>
    <x v="21"/>
    <n v="1"/>
  </r>
  <r>
    <x v="10"/>
    <x v="141"/>
    <x v="2"/>
    <n v="6"/>
  </r>
  <r>
    <x v="45"/>
    <x v="528"/>
    <x v="7"/>
    <n v="3"/>
  </r>
  <r>
    <x v="120"/>
    <x v="239"/>
    <x v="11"/>
    <n v="4"/>
  </r>
  <r>
    <x v="12"/>
    <x v="1529"/>
    <x v="5"/>
    <n v="1"/>
  </r>
  <r>
    <x v="12"/>
    <x v="1119"/>
    <x v="2"/>
    <n v="1"/>
  </r>
  <r>
    <x v="60"/>
    <x v="766"/>
    <x v="14"/>
    <n v="5"/>
  </r>
  <r>
    <x v="5"/>
    <x v="1020"/>
    <x v="18"/>
    <n v="1"/>
  </r>
  <r>
    <x v="141"/>
    <x v="2025"/>
    <x v="7"/>
    <n v="2"/>
  </r>
  <r>
    <x v="84"/>
    <x v="2"/>
    <x v="2"/>
    <n v="4"/>
  </r>
  <r>
    <x v="84"/>
    <x v="341"/>
    <x v="11"/>
    <n v="2"/>
  </r>
  <r>
    <x v="36"/>
    <x v="2074"/>
    <x v="7"/>
    <n v="3"/>
  </r>
  <r>
    <x v="96"/>
    <x v="1129"/>
    <x v="6"/>
    <n v="1"/>
  </r>
  <r>
    <x v="0"/>
    <x v="210"/>
    <x v="9"/>
    <n v="3"/>
  </r>
  <r>
    <x v="142"/>
    <x v="405"/>
    <x v="7"/>
    <n v="1"/>
  </r>
  <r>
    <x v="85"/>
    <x v="1136"/>
    <x v="1"/>
    <n v="4"/>
  </r>
  <r>
    <x v="123"/>
    <x v="541"/>
    <x v="1"/>
    <n v="2"/>
  </r>
  <r>
    <x v="0"/>
    <x v="31"/>
    <x v="9"/>
    <n v="2"/>
  </r>
  <r>
    <x v="85"/>
    <x v="869"/>
    <x v="7"/>
    <n v="1"/>
  </r>
  <r>
    <x v="113"/>
    <x v="1112"/>
    <x v="9"/>
    <n v="2"/>
  </r>
  <r>
    <x v="3"/>
    <x v="2"/>
    <x v="4"/>
    <n v="1"/>
  </r>
  <r>
    <x v="0"/>
    <x v="1230"/>
    <x v="14"/>
    <n v="2"/>
  </r>
  <r>
    <x v="4"/>
    <x v="474"/>
    <x v="15"/>
    <n v="1"/>
  </r>
  <r>
    <x v="28"/>
    <x v="231"/>
    <x v="9"/>
    <n v="1"/>
  </r>
  <r>
    <x v="84"/>
    <x v="367"/>
    <x v="6"/>
    <n v="1"/>
  </r>
  <r>
    <x v="59"/>
    <x v="3069"/>
    <x v="16"/>
    <n v="12"/>
  </r>
  <r>
    <x v="59"/>
    <x v="2"/>
    <x v="0"/>
    <n v="2"/>
  </r>
  <r>
    <x v="50"/>
    <x v="3070"/>
    <x v="14"/>
    <n v="1"/>
  </r>
  <r>
    <x v="24"/>
    <x v="516"/>
    <x v="15"/>
    <n v="3"/>
  </r>
  <r>
    <x v="172"/>
    <x v="2"/>
    <x v="6"/>
    <n v="2"/>
  </r>
  <r>
    <x v="62"/>
    <x v="147"/>
    <x v="16"/>
    <n v="5"/>
  </r>
  <r>
    <x v="88"/>
    <x v="2"/>
    <x v="16"/>
    <n v="9"/>
  </r>
  <r>
    <x v="60"/>
    <x v="645"/>
    <x v="14"/>
    <n v="1"/>
  </r>
  <r>
    <x v="4"/>
    <x v="1114"/>
    <x v="9"/>
    <n v="2"/>
  </r>
  <r>
    <x v="1"/>
    <x v="268"/>
    <x v="17"/>
    <n v="2"/>
  </r>
  <r>
    <x v="2"/>
    <x v="2"/>
    <x v="15"/>
    <n v="1"/>
  </r>
  <r>
    <x v="101"/>
    <x v="1106"/>
    <x v="5"/>
    <n v="1"/>
  </r>
  <r>
    <x v="6"/>
    <x v="943"/>
    <x v="6"/>
    <n v="1"/>
  </r>
  <r>
    <x v="6"/>
    <x v="596"/>
    <x v="20"/>
    <n v="1"/>
  </r>
  <r>
    <x v="1"/>
    <x v="201"/>
    <x v="9"/>
    <n v="3"/>
  </r>
  <r>
    <x v="6"/>
    <x v="943"/>
    <x v="0"/>
    <n v="1"/>
  </r>
  <r>
    <x v="13"/>
    <x v="2011"/>
    <x v="10"/>
    <n v="1"/>
  </r>
  <r>
    <x v="94"/>
    <x v="3071"/>
    <x v="14"/>
    <n v="4"/>
  </r>
  <r>
    <x v="8"/>
    <x v="46"/>
    <x v="2"/>
    <n v="3"/>
  </r>
  <r>
    <x v="15"/>
    <x v="23"/>
    <x v="21"/>
    <n v="3"/>
  </r>
  <r>
    <x v="48"/>
    <x v="157"/>
    <x v="17"/>
    <n v="4"/>
  </r>
  <r>
    <x v="64"/>
    <x v="887"/>
    <x v="11"/>
    <n v="6"/>
  </r>
  <r>
    <x v="60"/>
    <x v="476"/>
    <x v="7"/>
    <n v="2"/>
  </r>
  <r>
    <x v="24"/>
    <x v="1778"/>
    <x v="9"/>
    <n v="1"/>
  </r>
  <r>
    <x v="58"/>
    <x v="1136"/>
    <x v="2"/>
    <n v="4"/>
  </r>
  <r>
    <x v="82"/>
    <x v="856"/>
    <x v="9"/>
    <n v="2"/>
  </r>
  <r>
    <x v="84"/>
    <x v="2"/>
    <x v="6"/>
    <n v="4"/>
  </r>
  <r>
    <x v="10"/>
    <x v="53"/>
    <x v="1"/>
    <n v="2"/>
  </r>
  <r>
    <x v="60"/>
    <x v="112"/>
    <x v="7"/>
    <n v="9"/>
  </r>
  <r>
    <x v="60"/>
    <x v="2006"/>
    <x v="12"/>
    <n v="1"/>
  </r>
  <r>
    <x v="60"/>
    <x v="244"/>
    <x v="7"/>
    <n v="7"/>
  </r>
  <r>
    <x v="58"/>
    <x v="2620"/>
    <x v="9"/>
    <n v="2"/>
  </r>
  <r>
    <x v="1"/>
    <x v="1478"/>
    <x v="2"/>
    <n v="3"/>
  </r>
  <r>
    <x v="60"/>
    <x v="2276"/>
    <x v="16"/>
    <n v="11"/>
  </r>
  <r>
    <x v="28"/>
    <x v="201"/>
    <x v="11"/>
    <n v="1"/>
  </r>
  <r>
    <x v="10"/>
    <x v="698"/>
    <x v="10"/>
    <n v="1"/>
  </r>
  <r>
    <x v="10"/>
    <x v="1286"/>
    <x v="0"/>
    <n v="1"/>
  </r>
  <r>
    <x v="28"/>
    <x v="2685"/>
    <x v="9"/>
    <n v="1"/>
  </r>
  <r>
    <x v="119"/>
    <x v="1836"/>
    <x v="16"/>
    <n v="2"/>
  </r>
  <r>
    <x v="6"/>
    <x v="2769"/>
    <x v="14"/>
    <n v="4"/>
  </r>
  <r>
    <x v="31"/>
    <x v="1612"/>
    <x v="16"/>
    <n v="3"/>
  </r>
  <r>
    <x v="67"/>
    <x v="777"/>
    <x v="8"/>
    <n v="1"/>
  </r>
  <r>
    <x v="105"/>
    <x v="2846"/>
    <x v="4"/>
    <n v="1"/>
  </r>
  <r>
    <x v="10"/>
    <x v="610"/>
    <x v="17"/>
    <n v="1"/>
  </r>
  <r>
    <x v="10"/>
    <x v="53"/>
    <x v="7"/>
    <n v="1"/>
  </r>
  <r>
    <x v="13"/>
    <x v="624"/>
    <x v="11"/>
    <n v="3"/>
  </r>
  <r>
    <x v="50"/>
    <x v="2"/>
    <x v="17"/>
    <n v="1"/>
  </r>
  <r>
    <x v="43"/>
    <x v="1232"/>
    <x v="10"/>
    <n v="1"/>
  </r>
  <r>
    <x v="4"/>
    <x v="558"/>
    <x v="2"/>
    <n v="8"/>
  </r>
  <r>
    <x v="24"/>
    <x v="1246"/>
    <x v="10"/>
    <n v="1"/>
  </r>
  <r>
    <x v="109"/>
    <x v="2"/>
    <x v="14"/>
    <n v="1"/>
  </r>
  <r>
    <x v="4"/>
    <x v="474"/>
    <x v="16"/>
    <n v="11"/>
  </r>
  <r>
    <x v="97"/>
    <x v="643"/>
    <x v="16"/>
    <n v="5"/>
  </r>
  <r>
    <x v="4"/>
    <x v="309"/>
    <x v="6"/>
    <n v="2"/>
  </r>
  <r>
    <x v="26"/>
    <x v="1309"/>
    <x v="14"/>
    <n v="4"/>
  </r>
  <r>
    <x v="31"/>
    <x v="341"/>
    <x v="11"/>
    <n v="2"/>
  </r>
  <r>
    <x v="38"/>
    <x v="2236"/>
    <x v="16"/>
    <n v="9"/>
  </r>
  <r>
    <x v="80"/>
    <x v="2"/>
    <x v="16"/>
    <n v="7"/>
  </r>
  <r>
    <x v="31"/>
    <x v="2"/>
    <x v="1"/>
    <n v="9"/>
  </r>
  <r>
    <x v="43"/>
    <x v="1029"/>
    <x v="9"/>
    <n v="1"/>
  </r>
  <r>
    <x v="0"/>
    <x v="217"/>
    <x v="5"/>
    <n v="6"/>
  </r>
  <r>
    <x v="62"/>
    <x v="881"/>
    <x v="9"/>
    <n v="1"/>
  </r>
  <r>
    <x v="59"/>
    <x v="1093"/>
    <x v="5"/>
    <n v="1"/>
  </r>
  <r>
    <x v="8"/>
    <x v="548"/>
    <x v="8"/>
    <n v="2"/>
  </r>
  <r>
    <x v="128"/>
    <x v="25"/>
    <x v="16"/>
    <n v="6"/>
  </r>
  <r>
    <x v="59"/>
    <x v="1094"/>
    <x v="11"/>
    <n v="1"/>
  </r>
  <r>
    <x v="19"/>
    <x v="2"/>
    <x v="1"/>
    <n v="7"/>
  </r>
  <r>
    <x v="62"/>
    <x v="565"/>
    <x v="17"/>
    <n v="1"/>
  </r>
  <r>
    <x v="6"/>
    <x v="2066"/>
    <x v="11"/>
    <n v="1"/>
  </r>
  <r>
    <x v="94"/>
    <x v="1378"/>
    <x v="14"/>
    <n v="9"/>
  </r>
  <r>
    <x v="94"/>
    <x v="229"/>
    <x v="2"/>
    <n v="57"/>
  </r>
  <r>
    <x v="38"/>
    <x v="376"/>
    <x v="11"/>
    <n v="1"/>
  </r>
  <r>
    <x v="20"/>
    <x v="2"/>
    <x v="17"/>
    <n v="14"/>
  </r>
  <r>
    <x v="58"/>
    <x v="984"/>
    <x v="15"/>
    <n v="1"/>
  </r>
  <r>
    <x v="104"/>
    <x v="1285"/>
    <x v="4"/>
    <n v="1"/>
  </r>
  <r>
    <x v="104"/>
    <x v="2"/>
    <x v="13"/>
    <n v="1"/>
  </r>
  <r>
    <x v="104"/>
    <x v="1858"/>
    <x v="5"/>
    <n v="1"/>
  </r>
  <r>
    <x v="58"/>
    <x v="984"/>
    <x v="8"/>
    <n v="1"/>
  </r>
  <r>
    <x v="58"/>
    <x v="1364"/>
    <x v="8"/>
    <n v="2"/>
  </r>
  <r>
    <x v="79"/>
    <x v="2"/>
    <x v="10"/>
    <n v="2"/>
  </r>
  <r>
    <x v="42"/>
    <x v="668"/>
    <x v="7"/>
    <n v="1"/>
  </r>
  <r>
    <x v="31"/>
    <x v="3072"/>
    <x v="14"/>
    <n v="2"/>
  </r>
  <r>
    <x v="127"/>
    <x v="2"/>
    <x v="15"/>
    <n v="6"/>
  </r>
  <r>
    <x v="11"/>
    <x v="1377"/>
    <x v="13"/>
    <n v="1"/>
  </r>
  <r>
    <x v="127"/>
    <x v="1581"/>
    <x v="5"/>
    <n v="1"/>
  </r>
  <r>
    <x v="40"/>
    <x v="308"/>
    <x v="8"/>
    <n v="1"/>
  </r>
  <r>
    <x v="14"/>
    <x v="2084"/>
    <x v="1"/>
    <n v="1"/>
  </r>
  <r>
    <x v="125"/>
    <x v="1265"/>
    <x v="16"/>
    <n v="2"/>
  </r>
  <r>
    <x v="103"/>
    <x v="2"/>
    <x v="6"/>
    <n v="5"/>
  </r>
  <r>
    <x v="103"/>
    <x v="66"/>
    <x v="9"/>
    <n v="1"/>
  </r>
  <r>
    <x v="10"/>
    <x v="1298"/>
    <x v="16"/>
    <n v="1"/>
  </r>
  <r>
    <x v="6"/>
    <x v="127"/>
    <x v="9"/>
    <n v="3"/>
  </r>
  <r>
    <x v="0"/>
    <x v="159"/>
    <x v="8"/>
    <n v="7"/>
  </r>
  <r>
    <x v="14"/>
    <x v="224"/>
    <x v="9"/>
    <n v="2"/>
  </r>
  <r>
    <x v="9"/>
    <x v="2369"/>
    <x v="8"/>
    <n v="2"/>
  </r>
  <r>
    <x v="11"/>
    <x v="1296"/>
    <x v="16"/>
    <n v="1"/>
  </r>
  <r>
    <x v="20"/>
    <x v="2270"/>
    <x v="9"/>
    <n v="1"/>
  </r>
  <r>
    <x v="11"/>
    <x v="147"/>
    <x v="16"/>
    <n v="4"/>
  </r>
  <r>
    <x v="38"/>
    <x v="2077"/>
    <x v="14"/>
    <n v="1"/>
  </r>
  <r>
    <x v="14"/>
    <x v="224"/>
    <x v="8"/>
    <n v="3"/>
  </r>
  <r>
    <x v="17"/>
    <x v="1566"/>
    <x v="16"/>
    <n v="4"/>
  </r>
  <r>
    <x v="17"/>
    <x v="310"/>
    <x v="16"/>
    <n v="3"/>
  </r>
  <r>
    <x v="8"/>
    <x v="841"/>
    <x v="9"/>
    <n v="1"/>
  </r>
  <r>
    <x v="1"/>
    <x v="1238"/>
    <x v="14"/>
    <n v="1"/>
  </r>
  <r>
    <x v="51"/>
    <x v="1839"/>
    <x v="9"/>
    <n v="4"/>
  </r>
  <r>
    <x v="153"/>
    <x v="2788"/>
    <x v="9"/>
    <n v="1"/>
  </r>
  <r>
    <x v="51"/>
    <x v="693"/>
    <x v="11"/>
    <n v="2"/>
  </r>
  <r>
    <x v="63"/>
    <x v="2"/>
    <x v="14"/>
    <n v="2"/>
  </r>
  <r>
    <x v="65"/>
    <x v="633"/>
    <x v="15"/>
    <n v="7"/>
  </r>
  <r>
    <x v="7"/>
    <x v="380"/>
    <x v="9"/>
    <n v="2"/>
  </r>
  <r>
    <x v="10"/>
    <x v="2473"/>
    <x v="14"/>
    <n v="2"/>
  </r>
  <r>
    <x v="65"/>
    <x v="3073"/>
    <x v="10"/>
    <n v="2"/>
  </r>
  <r>
    <x v="80"/>
    <x v="2"/>
    <x v="15"/>
    <n v="5"/>
  </r>
  <r>
    <x v="80"/>
    <x v="599"/>
    <x v="7"/>
    <n v="1"/>
  </r>
  <r>
    <x v="60"/>
    <x v="645"/>
    <x v="1"/>
    <n v="2"/>
  </r>
  <r>
    <x v="10"/>
    <x v="508"/>
    <x v="6"/>
    <n v="1"/>
  </r>
  <r>
    <x v="50"/>
    <x v="2058"/>
    <x v="4"/>
    <n v="1"/>
  </r>
  <r>
    <x v="51"/>
    <x v="3074"/>
    <x v="14"/>
    <n v="1"/>
  </r>
  <r>
    <x v="50"/>
    <x v="2"/>
    <x v="0"/>
    <n v="8"/>
  </r>
  <r>
    <x v="50"/>
    <x v="266"/>
    <x v="13"/>
    <n v="10"/>
  </r>
  <r>
    <x v="95"/>
    <x v="9"/>
    <x v="1"/>
    <n v="1"/>
  </r>
  <r>
    <x v="31"/>
    <x v="606"/>
    <x v="1"/>
    <n v="1"/>
  </r>
  <r>
    <x v="67"/>
    <x v="640"/>
    <x v="0"/>
    <n v="2"/>
  </r>
  <r>
    <x v="30"/>
    <x v="657"/>
    <x v="5"/>
    <n v="1"/>
  </r>
  <r>
    <x v="65"/>
    <x v="2117"/>
    <x v="9"/>
    <n v="8"/>
  </r>
  <r>
    <x v="65"/>
    <x v="2117"/>
    <x v="7"/>
    <n v="3"/>
  </r>
  <r>
    <x v="65"/>
    <x v="342"/>
    <x v="7"/>
    <n v="2"/>
  </r>
  <r>
    <x v="3"/>
    <x v="257"/>
    <x v="0"/>
    <n v="4"/>
  </r>
  <r>
    <x v="7"/>
    <x v="190"/>
    <x v="0"/>
    <n v="1"/>
  </r>
  <r>
    <x v="50"/>
    <x v="476"/>
    <x v="1"/>
    <n v="1"/>
  </r>
  <r>
    <x v="14"/>
    <x v="363"/>
    <x v="2"/>
    <n v="3"/>
  </r>
  <r>
    <x v="33"/>
    <x v="52"/>
    <x v="14"/>
    <n v="3"/>
  </r>
  <r>
    <x v="7"/>
    <x v="995"/>
    <x v="7"/>
    <n v="1"/>
  </r>
  <r>
    <x v="82"/>
    <x v="250"/>
    <x v="1"/>
    <n v="1"/>
  </r>
  <r>
    <x v="14"/>
    <x v="615"/>
    <x v="14"/>
    <n v="4"/>
  </r>
  <r>
    <x v="14"/>
    <x v="129"/>
    <x v="13"/>
    <n v="1"/>
  </r>
  <r>
    <x v="42"/>
    <x v="551"/>
    <x v="2"/>
    <n v="1"/>
  </r>
  <r>
    <x v="21"/>
    <x v="386"/>
    <x v="21"/>
    <n v="2"/>
  </r>
  <r>
    <x v="97"/>
    <x v="822"/>
    <x v="6"/>
    <n v="2"/>
  </r>
  <r>
    <x v="11"/>
    <x v="995"/>
    <x v="2"/>
    <n v="1"/>
  </r>
  <r>
    <x v="64"/>
    <x v="154"/>
    <x v="16"/>
    <n v="3"/>
  </r>
  <r>
    <x v="40"/>
    <x v="389"/>
    <x v="14"/>
    <n v="1"/>
  </r>
  <r>
    <x v="21"/>
    <x v="1545"/>
    <x v="8"/>
    <n v="1"/>
  </r>
  <r>
    <x v="24"/>
    <x v="1778"/>
    <x v="2"/>
    <n v="3"/>
  </r>
  <r>
    <x v="24"/>
    <x v="2190"/>
    <x v="11"/>
    <n v="3"/>
  </r>
  <r>
    <x v="126"/>
    <x v="2"/>
    <x v="17"/>
    <n v="1"/>
  </r>
  <r>
    <x v="84"/>
    <x v="355"/>
    <x v="9"/>
    <n v="6"/>
  </r>
  <r>
    <x v="83"/>
    <x v="446"/>
    <x v="2"/>
    <n v="1"/>
  </r>
  <r>
    <x v="83"/>
    <x v="716"/>
    <x v="2"/>
    <n v="1"/>
  </r>
  <r>
    <x v="69"/>
    <x v="621"/>
    <x v="10"/>
    <n v="1"/>
  </r>
  <r>
    <x v="0"/>
    <x v="2"/>
    <x v="22"/>
    <n v="3"/>
  </r>
  <r>
    <x v="64"/>
    <x v="441"/>
    <x v="16"/>
    <n v="7"/>
  </r>
  <r>
    <x v="40"/>
    <x v="2"/>
    <x v="7"/>
    <n v="2"/>
  </r>
  <r>
    <x v="12"/>
    <x v="1001"/>
    <x v="2"/>
    <n v="3"/>
  </r>
  <r>
    <x v="48"/>
    <x v="1194"/>
    <x v="13"/>
    <n v="1"/>
  </r>
  <r>
    <x v="65"/>
    <x v="991"/>
    <x v="14"/>
    <n v="5"/>
  </r>
  <r>
    <x v="45"/>
    <x v="860"/>
    <x v="4"/>
    <n v="1"/>
  </r>
  <r>
    <x v="199"/>
    <x v="2"/>
    <x v="9"/>
    <n v="2"/>
  </r>
  <r>
    <x v="45"/>
    <x v="314"/>
    <x v="16"/>
    <n v="4"/>
  </r>
  <r>
    <x v="21"/>
    <x v="589"/>
    <x v="5"/>
    <n v="1"/>
  </r>
  <r>
    <x v="56"/>
    <x v="341"/>
    <x v="0"/>
    <n v="1"/>
  </r>
  <r>
    <x v="56"/>
    <x v="280"/>
    <x v="2"/>
    <n v="1"/>
  </r>
  <r>
    <x v="10"/>
    <x v="1539"/>
    <x v="21"/>
    <n v="1"/>
  </r>
  <r>
    <x v="12"/>
    <x v="754"/>
    <x v="7"/>
    <n v="1"/>
  </r>
  <r>
    <x v="7"/>
    <x v="243"/>
    <x v="5"/>
    <n v="1"/>
  </r>
  <r>
    <x v="7"/>
    <x v="1193"/>
    <x v="4"/>
    <n v="1"/>
  </r>
  <r>
    <x v="6"/>
    <x v="437"/>
    <x v="13"/>
    <n v="1"/>
  </r>
  <r>
    <x v="58"/>
    <x v="410"/>
    <x v="5"/>
    <n v="4"/>
  </r>
  <r>
    <x v="12"/>
    <x v="769"/>
    <x v="6"/>
    <n v="1"/>
  </r>
  <r>
    <x v="14"/>
    <x v="2"/>
    <x v="20"/>
    <n v="1"/>
  </r>
  <r>
    <x v="10"/>
    <x v="410"/>
    <x v="8"/>
    <n v="1"/>
  </r>
  <r>
    <x v="3"/>
    <x v="602"/>
    <x v="14"/>
    <n v="1"/>
  </r>
  <r>
    <x v="28"/>
    <x v="201"/>
    <x v="10"/>
    <n v="3"/>
  </r>
  <r>
    <x v="58"/>
    <x v="350"/>
    <x v="6"/>
    <n v="2"/>
  </r>
  <r>
    <x v="39"/>
    <x v="117"/>
    <x v="11"/>
    <n v="1"/>
  </r>
  <r>
    <x v="48"/>
    <x v="626"/>
    <x v="10"/>
    <n v="1"/>
  </r>
  <r>
    <x v="24"/>
    <x v="2023"/>
    <x v="1"/>
    <n v="1"/>
  </r>
  <r>
    <x v="14"/>
    <x v="403"/>
    <x v="16"/>
    <n v="1"/>
  </r>
  <r>
    <x v="31"/>
    <x v="651"/>
    <x v="7"/>
    <n v="1"/>
  </r>
  <r>
    <x v="10"/>
    <x v="2173"/>
    <x v="21"/>
    <n v="1"/>
  </r>
  <r>
    <x v="60"/>
    <x v="733"/>
    <x v="10"/>
    <n v="3"/>
  </r>
  <r>
    <x v="24"/>
    <x v="77"/>
    <x v="8"/>
    <n v="2"/>
  </r>
  <r>
    <x v="12"/>
    <x v="73"/>
    <x v="2"/>
    <n v="3"/>
  </r>
  <r>
    <x v="9"/>
    <x v="2369"/>
    <x v="5"/>
    <n v="1"/>
  </r>
  <r>
    <x v="12"/>
    <x v="160"/>
    <x v="1"/>
    <n v="1"/>
  </r>
  <r>
    <x v="16"/>
    <x v="1616"/>
    <x v="7"/>
    <n v="1"/>
  </r>
  <r>
    <x v="28"/>
    <x v="24"/>
    <x v="5"/>
    <n v="1"/>
  </r>
  <r>
    <x v="24"/>
    <x v="3075"/>
    <x v="13"/>
    <n v="1"/>
  </r>
  <r>
    <x v="11"/>
    <x v="243"/>
    <x v="10"/>
    <n v="1"/>
  </r>
  <r>
    <x v="82"/>
    <x v="16"/>
    <x v="0"/>
    <n v="2"/>
  </r>
  <r>
    <x v="24"/>
    <x v="628"/>
    <x v="10"/>
    <n v="1"/>
  </r>
  <r>
    <x v="16"/>
    <x v="1398"/>
    <x v="16"/>
    <n v="7"/>
  </r>
  <r>
    <x v="15"/>
    <x v="1393"/>
    <x v="14"/>
    <n v="2"/>
  </r>
  <r>
    <x v="38"/>
    <x v="1977"/>
    <x v="2"/>
    <n v="7"/>
  </r>
  <r>
    <x v="119"/>
    <x v="1509"/>
    <x v="11"/>
    <n v="14"/>
  </r>
  <r>
    <x v="110"/>
    <x v="618"/>
    <x v="11"/>
    <n v="8"/>
  </r>
  <r>
    <x v="44"/>
    <x v="577"/>
    <x v="2"/>
    <n v="17"/>
  </r>
  <r>
    <x v="112"/>
    <x v="2890"/>
    <x v="15"/>
    <n v="1"/>
  </r>
  <r>
    <x v="9"/>
    <x v="2608"/>
    <x v="15"/>
    <n v="1"/>
  </r>
  <r>
    <x v="68"/>
    <x v="139"/>
    <x v="16"/>
    <n v="1"/>
  </r>
  <r>
    <x v="46"/>
    <x v="1357"/>
    <x v="2"/>
    <n v="1"/>
  </r>
  <r>
    <x v="0"/>
    <x v="890"/>
    <x v="11"/>
    <n v="3"/>
  </r>
  <r>
    <x v="39"/>
    <x v="726"/>
    <x v="14"/>
    <n v="2"/>
  </r>
  <r>
    <x v="143"/>
    <x v="2850"/>
    <x v="17"/>
    <n v="1"/>
  </r>
  <r>
    <x v="95"/>
    <x v="2660"/>
    <x v="7"/>
    <n v="2"/>
  </r>
  <r>
    <x v="5"/>
    <x v="1020"/>
    <x v="0"/>
    <n v="3"/>
  </r>
  <r>
    <x v="5"/>
    <x v="1020"/>
    <x v="13"/>
    <n v="1"/>
  </r>
  <r>
    <x v="65"/>
    <x v="281"/>
    <x v="16"/>
    <n v="3"/>
  </r>
  <r>
    <x v="8"/>
    <x v="46"/>
    <x v="21"/>
    <n v="1"/>
  </r>
  <r>
    <x v="48"/>
    <x v="1330"/>
    <x v="10"/>
    <n v="2"/>
  </r>
  <r>
    <x v="65"/>
    <x v="2"/>
    <x v="5"/>
    <n v="5"/>
  </r>
  <r>
    <x v="74"/>
    <x v="16"/>
    <x v="5"/>
    <n v="2"/>
  </r>
  <r>
    <x v="48"/>
    <x v="483"/>
    <x v="9"/>
    <n v="1"/>
  </r>
  <r>
    <x v="22"/>
    <x v="1244"/>
    <x v="11"/>
    <n v="1"/>
  </r>
  <r>
    <x v="55"/>
    <x v="849"/>
    <x v="15"/>
    <n v="2"/>
  </r>
  <r>
    <x v="87"/>
    <x v="939"/>
    <x v="11"/>
    <n v="6"/>
  </r>
  <r>
    <x v="3"/>
    <x v="772"/>
    <x v="16"/>
    <n v="2"/>
  </r>
  <r>
    <x v="56"/>
    <x v="2195"/>
    <x v="14"/>
    <n v="1"/>
  </r>
  <r>
    <x v="11"/>
    <x v="1980"/>
    <x v="5"/>
    <n v="2"/>
  </r>
  <r>
    <x v="173"/>
    <x v="3076"/>
    <x v="16"/>
    <n v="1"/>
  </r>
  <r>
    <x v="45"/>
    <x v="340"/>
    <x v="6"/>
    <n v="5"/>
  </r>
  <r>
    <x v="71"/>
    <x v="2365"/>
    <x v="0"/>
    <n v="1"/>
  </r>
  <r>
    <x v="36"/>
    <x v="1036"/>
    <x v="7"/>
    <n v="1"/>
  </r>
  <r>
    <x v="125"/>
    <x v="1743"/>
    <x v="16"/>
    <n v="3"/>
  </r>
  <r>
    <x v="125"/>
    <x v="167"/>
    <x v="5"/>
    <n v="1"/>
  </r>
  <r>
    <x v="46"/>
    <x v="2"/>
    <x v="9"/>
    <n v="18"/>
  </r>
  <r>
    <x v="34"/>
    <x v="0"/>
    <x v="16"/>
    <n v="1"/>
  </r>
  <r>
    <x v="59"/>
    <x v="173"/>
    <x v="16"/>
    <n v="2"/>
  </r>
  <r>
    <x v="110"/>
    <x v="2082"/>
    <x v="9"/>
    <n v="1"/>
  </r>
  <r>
    <x v="21"/>
    <x v="534"/>
    <x v="2"/>
    <n v="3"/>
  </r>
  <r>
    <x v="58"/>
    <x v="1039"/>
    <x v="0"/>
    <n v="2"/>
  </r>
  <r>
    <x v="21"/>
    <x v="230"/>
    <x v="9"/>
    <n v="2"/>
  </r>
  <r>
    <x v="20"/>
    <x v="58"/>
    <x v="9"/>
    <n v="3"/>
  </r>
  <r>
    <x v="6"/>
    <x v="1368"/>
    <x v="11"/>
    <n v="3"/>
  </r>
  <r>
    <x v="130"/>
    <x v="3077"/>
    <x v="17"/>
    <n v="1"/>
  </r>
  <r>
    <x v="46"/>
    <x v="2"/>
    <x v="6"/>
    <n v="4"/>
  </r>
  <r>
    <x v="60"/>
    <x v="2145"/>
    <x v="13"/>
    <n v="1"/>
  </r>
  <r>
    <x v="94"/>
    <x v="2548"/>
    <x v="17"/>
    <n v="1"/>
  </r>
  <r>
    <x v="24"/>
    <x v="516"/>
    <x v="6"/>
    <n v="2"/>
  </r>
  <r>
    <x v="52"/>
    <x v="1622"/>
    <x v="16"/>
    <n v="3"/>
  </r>
  <r>
    <x v="94"/>
    <x v="3078"/>
    <x v="2"/>
    <n v="1"/>
  </r>
  <r>
    <x v="75"/>
    <x v="160"/>
    <x v="11"/>
    <n v="1"/>
  </r>
  <r>
    <x v="85"/>
    <x v="287"/>
    <x v="4"/>
    <n v="1"/>
  </r>
  <r>
    <x v="24"/>
    <x v="1202"/>
    <x v="6"/>
    <n v="1"/>
  </r>
  <r>
    <x v="85"/>
    <x v="107"/>
    <x v="13"/>
    <n v="2"/>
  </r>
  <r>
    <x v="85"/>
    <x v="1136"/>
    <x v="2"/>
    <n v="3"/>
  </r>
  <r>
    <x v="85"/>
    <x v="533"/>
    <x v="7"/>
    <n v="1"/>
  </r>
  <r>
    <x v="3"/>
    <x v="2"/>
    <x v="2"/>
    <n v="5"/>
  </r>
  <r>
    <x v="19"/>
    <x v="3079"/>
    <x v="13"/>
    <n v="1"/>
  </r>
  <r>
    <x v="19"/>
    <x v="1092"/>
    <x v="17"/>
    <n v="3"/>
  </r>
  <r>
    <x v="12"/>
    <x v="1216"/>
    <x v="5"/>
    <n v="3"/>
  </r>
  <r>
    <x v="31"/>
    <x v="1113"/>
    <x v="14"/>
    <n v="2"/>
  </r>
  <r>
    <x v="43"/>
    <x v="432"/>
    <x v="0"/>
    <n v="1"/>
  </r>
  <r>
    <x v="21"/>
    <x v="1642"/>
    <x v="6"/>
    <n v="1"/>
  </r>
  <r>
    <x v="45"/>
    <x v="1224"/>
    <x v="9"/>
    <n v="2"/>
  </r>
  <r>
    <x v="16"/>
    <x v="2817"/>
    <x v="16"/>
    <n v="1"/>
  </r>
  <r>
    <x v="16"/>
    <x v="490"/>
    <x v="16"/>
    <n v="2"/>
  </r>
  <r>
    <x v="47"/>
    <x v="694"/>
    <x v="11"/>
    <n v="5"/>
  </r>
  <r>
    <x v="45"/>
    <x v="390"/>
    <x v="9"/>
    <n v="4"/>
  </r>
  <r>
    <x v="14"/>
    <x v="20"/>
    <x v="0"/>
    <n v="2"/>
  </r>
  <r>
    <x v="51"/>
    <x v="92"/>
    <x v="17"/>
    <n v="1"/>
  </r>
  <r>
    <x v="83"/>
    <x v="1544"/>
    <x v="16"/>
    <n v="3"/>
  </r>
  <r>
    <x v="14"/>
    <x v="2"/>
    <x v="14"/>
    <n v="5"/>
  </r>
  <r>
    <x v="62"/>
    <x v="395"/>
    <x v="17"/>
    <n v="2"/>
  </r>
  <r>
    <x v="58"/>
    <x v="788"/>
    <x v="6"/>
    <n v="3"/>
  </r>
  <r>
    <x v="24"/>
    <x v="2062"/>
    <x v="11"/>
    <n v="4"/>
  </r>
  <r>
    <x v="85"/>
    <x v="533"/>
    <x v="14"/>
    <n v="1"/>
  </r>
  <r>
    <x v="38"/>
    <x v="2"/>
    <x v="6"/>
    <n v="4"/>
  </r>
  <r>
    <x v="17"/>
    <x v="80"/>
    <x v="1"/>
    <n v="1"/>
  </r>
  <r>
    <x v="87"/>
    <x v="1682"/>
    <x v="6"/>
    <n v="1"/>
  </r>
  <r>
    <x v="18"/>
    <x v="2484"/>
    <x v="1"/>
    <n v="1"/>
  </r>
  <r>
    <x v="87"/>
    <x v="800"/>
    <x v="7"/>
    <n v="1"/>
  </r>
  <r>
    <x v="13"/>
    <x v="675"/>
    <x v="14"/>
    <n v="2"/>
  </r>
  <r>
    <x v="127"/>
    <x v="350"/>
    <x v="0"/>
    <n v="1"/>
  </r>
  <r>
    <x v="66"/>
    <x v="714"/>
    <x v="10"/>
    <n v="1"/>
  </r>
  <r>
    <x v="65"/>
    <x v="708"/>
    <x v="16"/>
    <n v="8"/>
  </r>
  <r>
    <x v="10"/>
    <x v="1216"/>
    <x v="10"/>
    <n v="1"/>
  </r>
  <r>
    <x v="95"/>
    <x v="3080"/>
    <x v="22"/>
    <n v="2"/>
  </r>
  <r>
    <x v="120"/>
    <x v="1593"/>
    <x v="2"/>
    <n v="2"/>
  </r>
  <r>
    <x v="12"/>
    <x v="754"/>
    <x v="10"/>
    <n v="2"/>
  </r>
  <r>
    <x v="31"/>
    <x v="2032"/>
    <x v="11"/>
    <n v="1"/>
  </r>
  <r>
    <x v="127"/>
    <x v="19"/>
    <x v="13"/>
    <n v="2"/>
  </r>
  <r>
    <x v="117"/>
    <x v="3081"/>
    <x v="8"/>
    <n v="1"/>
  </r>
  <r>
    <x v="140"/>
    <x v="491"/>
    <x v="17"/>
    <n v="2"/>
  </r>
  <r>
    <x v="66"/>
    <x v="2177"/>
    <x v="16"/>
    <n v="1"/>
  </r>
  <r>
    <x v="122"/>
    <x v="167"/>
    <x v="5"/>
    <n v="1"/>
  </r>
  <r>
    <x v="24"/>
    <x v="899"/>
    <x v="5"/>
    <n v="2"/>
  </r>
  <r>
    <x v="120"/>
    <x v="1676"/>
    <x v="16"/>
    <n v="4"/>
  </r>
  <r>
    <x v="101"/>
    <x v="2886"/>
    <x v="2"/>
    <n v="1"/>
  </r>
  <r>
    <x v="95"/>
    <x v="82"/>
    <x v="14"/>
    <n v="3"/>
  </r>
  <r>
    <x v="58"/>
    <x v="149"/>
    <x v="12"/>
    <n v="2"/>
  </r>
  <r>
    <x v="113"/>
    <x v="2536"/>
    <x v="11"/>
    <n v="1"/>
  </r>
  <r>
    <x v="24"/>
    <x v="190"/>
    <x v="9"/>
    <n v="1"/>
  </r>
  <r>
    <x v="4"/>
    <x v="747"/>
    <x v="8"/>
    <n v="2"/>
  </r>
  <r>
    <x v="50"/>
    <x v="266"/>
    <x v="21"/>
    <n v="1"/>
  </r>
  <r>
    <x v="40"/>
    <x v="1309"/>
    <x v="4"/>
    <n v="1"/>
  </r>
  <r>
    <x v="43"/>
    <x v="2823"/>
    <x v="9"/>
    <n v="1"/>
  </r>
  <r>
    <x v="3"/>
    <x v="2394"/>
    <x v="11"/>
    <n v="1"/>
  </r>
  <r>
    <x v="14"/>
    <x v="135"/>
    <x v="10"/>
    <n v="1"/>
  </r>
  <r>
    <x v="74"/>
    <x v="3082"/>
    <x v="1"/>
    <n v="1"/>
  </r>
  <r>
    <x v="4"/>
    <x v="2"/>
    <x v="3"/>
    <n v="3"/>
  </r>
  <r>
    <x v="24"/>
    <x v="1304"/>
    <x v="15"/>
    <n v="2"/>
  </r>
  <r>
    <x v="74"/>
    <x v="1395"/>
    <x v="1"/>
    <n v="1"/>
  </r>
  <r>
    <x v="14"/>
    <x v="495"/>
    <x v="14"/>
    <n v="4"/>
  </r>
  <r>
    <x v="8"/>
    <x v="857"/>
    <x v="9"/>
    <n v="1"/>
  </r>
  <r>
    <x v="12"/>
    <x v="610"/>
    <x v="10"/>
    <n v="2"/>
  </r>
  <r>
    <x v="75"/>
    <x v="2612"/>
    <x v="14"/>
    <n v="2"/>
  </r>
  <r>
    <x v="12"/>
    <x v="73"/>
    <x v="5"/>
    <n v="1"/>
  </r>
  <r>
    <x v="10"/>
    <x v="19"/>
    <x v="16"/>
    <n v="4"/>
  </r>
  <r>
    <x v="123"/>
    <x v="2349"/>
    <x v="10"/>
    <n v="1"/>
  </r>
  <r>
    <x v="12"/>
    <x v="651"/>
    <x v="16"/>
    <n v="6"/>
  </r>
  <r>
    <x v="36"/>
    <x v="1567"/>
    <x v="14"/>
    <n v="3"/>
  </r>
  <r>
    <x v="17"/>
    <x v="2700"/>
    <x v="11"/>
    <n v="1"/>
  </r>
  <r>
    <x v="122"/>
    <x v="2981"/>
    <x v="2"/>
    <n v="1"/>
  </r>
  <r>
    <x v="71"/>
    <x v="164"/>
    <x v="5"/>
    <n v="2"/>
  </r>
  <r>
    <x v="92"/>
    <x v="2711"/>
    <x v="9"/>
    <n v="1"/>
  </r>
  <r>
    <x v="18"/>
    <x v="3083"/>
    <x v="16"/>
    <n v="1"/>
  </r>
  <r>
    <x v="127"/>
    <x v="3084"/>
    <x v="0"/>
    <n v="1"/>
  </r>
  <r>
    <x v="31"/>
    <x v="2419"/>
    <x v="7"/>
    <n v="1"/>
  </r>
  <r>
    <x v="102"/>
    <x v="2"/>
    <x v="7"/>
    <n v="1"/>
  </r>
  <r>
    <x v="31"/>
    <x v="2419"/>
    <x v="9"/>
    <n v="1"/>
  </r>
  <r>
    <x v="4"/>
    <x v="321"/>
    <x v="9"/>
    <n v="5"/>
  </r>
  <r>
    <x v="67"/>
    <x v="844"/>
    <x v="2"/>
    <n v="12"/>
  </r>
  <r>
    <x v="36"/>
    <x v="2074"/>
    <x v="16"/>
    <n v="5"/>
  </r>
  <r>
    <x v="6"/>
    <x v="336"/>
    <x v="1"/>
    <n v="1"/>
  </r>
  <r>
    <x v="6"/>
    <x v="429"/>
    <x v="11"/>
    <n v="1"/>
  </r>
  <r>
    <x v="36"/>
    <x v="725"/>
    <x v="13"/>
    <n v="1"/>
  </r>
  <r>
    <x v="1"/>
    <x v="105"/>
    <x v="0"/>
    <n v="1"/>
  </r>
  <r>
    <x v="28"/>
    <x v="1400"/>
    <x v="13"/>
    <n v="1"/>
  </r>
  <r>
    <x v="16"/>
    <x v="2"/>
    <x v="10"/>
    <n v="2"/>
  </r>
  <r>
    <x v="42"/>
    <x v="1025"/>
    <x v="0"/>
    <n v="1"/>
  </r>
  <r>
    <x v="97"/>
    <x v="193"/>
    <x v="6"/>
    <n v="2"/>
  </r>
  <r>
    <x v="58"/>
    <x v="1049"/>
    <x v="6"/>
    <n v="1"/>
  </r>
  <r>
    <x v="90"/>
    <x v="2"/>
    <x v="2"/>
    <n v="2"/>
  </r>
  <r>
    <x v="58"/>
    <x v="959"/>
    <x v="9"/>
    <n v="1"/>
  </r>
  <r>
    <x v="120"/>
    <x v="3085"/>
    <x v="16"/>
    <n v="2"/>
  </r>
  <r>
    <x v="33"/>
    <x v="2573"/>
    <x v="16"/>
    <n v="1"/>
  </r>
  <r>
    <x v="110"/>
    <x v="1714"/>
    <x v="16"/>
    <n v="1"/>
  </r>
  <r>
    <x v="82"/>
    <x v="247"/>
    <x v="14"/>
    <n v="5"/>
  </r>
  <r>
    <x v="82"/>
    <x v="2953"/>
    <x v="14"/>
    <n v="1"/>
  </r>
  <r>
    <x v="14"/>
    <x v="841"/>
    <x v="11"/>
    <n v="4"/>
  </r>
  <r>
    <x v="65"/>
    <x v="342"/>
    <x v="14"/>
    <n v="1"/>
  </r>
  <r>
    <x v="127"/>
    <x v="3086"/>
    <x v="4"/>
    <n v="1"/>
  </r>
  <r>
    <x v="127"/>
    <x v="1400"/>
    <x v="13"/>
    <n v="1"/>
  </r>
  <r>
    <x v="30"/>
    <x v="67"/>
    <x v="14"/>
    <n v="3"/>
  </r>
  <r>
    <x v="12"/>
    <x v="1930"/>
    <x v="6"/>
    <n v="3"/>
  </r>
  <r>
    <x v="67"/>
    <x v="2928"/>
    <x v="11"/>
    <n v="1"/>
  </r>
  <r>
    <x v="82"/>
    <x v="180"/>
    <x v="16"/>
    <n v="7"/>
  </r>
  <r>
    <x v="20"/>
    <x v="1363"/>
    <x v="9"/>
    <n v="3"/>
  </r>
  <r>
    <x v="30"/>
    <x v="2100"/>
    <x v="10"/>
    <n v="1"/>
  </r>
  <r>
    <x v="74"/>
    <x v="221"/>
    <x v="13"/>
    <n v="1"/>
  </r>
  <r>
    <x v="82"/>
    <x v="590"/>
    <x v="17"/>
    <n v="1"/>
  </r>
  <r>
    <x v="84"/>
    <x v="2041"/>
    <x v="13"/>
    <n v="2"/>
  </r>
  <r>
    <x v="51"/>
    <x v="1605"/>
    <x v="16"/>
    <n v="1"/>
  </r>
  <r>
    <x v="4"/>
    <x v="486"/>
    <x v="7"/>
    <n v="1"/>
  </r>
  <r>
    <x v="80"/>
    <x v="701"/>
    <x v="14"/>
    <n v="1"/>
  </r>
  <r>
    <x v="120"/>
    <x v="239"/>
    <x v="15"/>
    <n v="2"/>
  </r>
  <r>
    <x v="36"/>
    <x v="143"/>
    <x v="11"/>
    <n v="7"/>
  </r>
  <r>
    <x v="0"/>
    <x v="1077"/>
    <x v="5"/>
    <n v="1"/>
  </r>
  <r>
    <x v="33"/>
    <x v="535"/>
    <x v="0"/>
    <n v="1"/>
  </r>
  <r>
    <x v="10"/>
    <x v="19"/>
    <x v="17"/>
    <n v="1"/>
  </r>
  <r>
    <x v="97"/>
    <x v="178"/>
    <x v="16"/>
    <n v="1"/>
  </r>
  <r>
    <x v="28"/>
    <x v="279"/>
    <x v="2"/>
    <n v="1"/>
  </r>
  <r>
    <x v="28"/>
    <x v="623"/>
    <x v="2"/>
    <n v="3"/>
  </r>
  <r>
    <x v="10"/>
    <x v="160"/>
    <x v="16"/>
    <n v="1"/>
  </r>
  <r>
    <x v="87"/>
    <x v="1681"/>
    <x v="5"/>
    <n v="1"/>
  </r>
  <r>
    <x v="97"/>
    <x v="373"/>
    <x v="16"/>
    <n v="5"/>
  </r>
  <r>
    <x v="97"/>
    <x v="3087"/>
    <x v="16"/>
    <n v="1"/>
  </r>
  <r>
    <x v="13"/>
    <x v="762"/>
    <x v="14"/>
    <n v="1"/>
  </r>
  <r>
    <x v="22"/>
    <x v="167"/>
    <x v="5"/>
    <n v="1"/>
  </r>
  <r>
    <x v="45"/>
    <x v="831"/>
    <x v="16"/>
    <n v="20"/>
  </r>
  <r>
    <x v="45"/>
    <x v="528"/>
    <x v="0"/>
    <n v="1"/>
  </r>
  <r>
    <x v="22"/>
    <x v="1588"/>
    <x v="2"/>
    <n v="2"/>
  </r>
  <r>
    <x v="48"/>
    <x v="369"/>
    <x v="2"/>
    <n v="1"/>
  </r>
  <r>
    <x v="46"/>
    <x v="1357"/>
    <x v="6"/>
    <n v="1"/>
  </r>
  <r>
    <x v="46"/>
    <x v="630"/>
    <x v="6"/>
    <n v="4"/>
  </r>
  <r>
    <x v="82"/>
    <x v="250"/>
    <x v="10"/>
    <n v="1"/>
  </r>
  <r>
    <x v="69"/>
    <x v="638"/>
    <x v="16"/>
    <n v="1"/>
  </r>
  <r>
    <x v="29"/>
    <x v="1627"/>
    <x v="9"/>
    <n v="4"/>
  </r>
  <r>
    <x v="45"/>
    <x v="683"/>
    <x v="6"/>
    <n v="4"/>
  </r>
  <r>
    <x v="83"/>
    <x v="678"/>
    <x v="17"/>
    <n v="1"/>
  </r>
  <r>
    <x v="12"/>
    <x v="910"/>
    <x v="2"/>
    <n v="4"/>
  </r>
  <r>
    <x v="64"/>
    <x v="414"/>
    <x v="11"/>
    <n v="4"/>
  </r>
  <r>
    <x v="12"/>
    <x v="512"/>
    <x v="2"/>
    <n v="1"/>
  </r>
  <r>
    <x v="8"/>
    <x v="363"/>
    <x v="13"/>
    <n v="6"/>
  </r>
  <r>
    <x v="30"/>
    <x v="550"/>
    <x v="0"/>
    <n v="1"/>
  </r>
  <r>
    <x v="84"/>
    <x v="1286"/>
    <x v="14"/>
    <n v="1"/>
  </r>
  <r>
    <x v="65"/>
    <x v="3073"/>
    <x v="6"/>
    <n v="3"/>
  </r>
  <r>
    <x v="32"/>
    <x v="252"/>
    <x v="16"/>
    <n v="2"/>
  </r>
  <r>
    <x v="11"/>
    <x v="3088"/>
    <x v="16"/>
    <n v="1"/>
  </r>
  <r>
    <x v="56"/>
    <x v="1818"/>
    <x v="10"/>
    <n v="1"/>
  </r>
  <r>
    <x v="12"/>
    <x v="1217"/>
    <x v="0"/>
    <n v="1"/>
  </r>
  <r>
    <x v="65"/>
    <x v="639"/>
    <x v="14"/>
    <n v="1"/>
  </r>
  <r>
    <x v="16"/>
    <x v="1385"/>
    <x v="1"/>
    <n v="1"/>
  </r>
  <r>
    <x v="120"/>
    <x v="862"/>
    <x v="11"/>
    <n v="2"/>
  </r>
  <r>
    <x v="20"/>
    <x v="422"/>
    <x v="6"/>
    <n v="2"/>
  </r>
  <r>
    <x v="12"/>
    <x v="377"/>
    <x v="15"/>
    <n v="2"/>
  </r>
  <r>
    <x v="16"/>
    <x v="358"/>
    <x v="12"/>
    <n v="1"/>
  </r>
  <r>
    <x v="38"/>
    <x v="1786"/>
    <x v="9"/>
    <n v="1"/>
  </r>
  <r>
    <x v="6"/>
    <x v="2064"/>
    <x v="0"/>
    <n v="1"/>
  </r>
  <r>
    <x v="0"/>
    <x v="2127"/>
    <x v="10"/>
    <n v="1"/>
  </r>
  <r>
    <x v="6"/>
    <x v="1168"/>
    <x v="16"/>
    <n v="4"/>
  </r>
  <r>
    <x v="0"/>
    <x v="273"/>
    <x v="9"/>
    <n v="6"/>
  </r>
  <r>
    <x v="56"/>
    <x v="1409"/>
    <x v="15"/>
    <n v="1"/>
  </r>
  <r>
    <x v="96"/>
    <x v="1129"/>
    <x v="9"/>
    <n v="1"/>
  </r>
  <r>
    <x v="6"/>
    <x v="22"/>
    <x v="15"/>
    <n v="2"/>
  </r>
  <r>
    <x v="56"/>
    <x v="117"/>
    <x v="9"/>
    <n v="1"/>
  </r>
  <r>
    <x v="96"/>
    <x v="3089"/>
    <x v="6"/>
    <n v="1"/>
  </r>
  <r>
    <x v="70"/>
    <x v="2"/>
    <x v="5"/>
    <n v="1"/>
  </r>
  <r>
    <x v="45"/>
    <x v="1224"/>
    <x v="11"/>
    <n v="5"/>
  </r>
  <r>
    <x v="45"/>
    <x v="860"/>
    <x v="11"/>
    <n v="12"/>
  </r>
  <r>
    <x v="45"/>
    <x v="2259"/>
    <x v="7"/>
    <n v="1"/>
  </r>
  <r>
    <x v="45"/>
    <x v="528"/>
    <x v="15"/>
    <n v="1"/>
  </r>
  <r>
    <x v="80"/>
    <x v="701"/>
    <x v="17"/>
    <n v="1"/>
  </r>
  <r>
    <x v="56"/>
    <x v="1682"/>
    <x v="16"/>
    <n v="1"/>
  </r>
  <r>
    <x v="64"/>
    <x v="776"/>
    <x v="16"/>
    <n v="1"/>
  </r>
  <r>
    <x v="71"/>
    <x v="106"/>
    <x v="9"/>
    <n v="2"/>
  </r>
  <r>
    <x v="36"/>
    <x v="63"/>
    <x v="6"/>
    <n v="4"/>
  </r>
  <r>
    <x v="11"/>
    <x v="542"/>
    <x v="13"/>
    <n v="1"/>
  </r>
  <r>
    <x v="11"/>
    <x v="236"/>
    <x v="5"/>
    <n v="1"/>
  </r>
  <r>
    <x v="61"/>
    <x v="626"/>
    <x v="4"/>
    <n v="1"/>
  </r>
  <r>
    <x v="85"/>
    <x v="817"/>
    <x v="4"/>
    <n v="1"/>
  </r>
  <r>
    <x v="19"/>
    <x v="3090"/>
    <x v="8"/>
    <n v="1"/>
  </r>
  <r>
    <x v="13"/>
    <x v="252"/>
    <x v="13"/>
    <n v="1"/>
  </r>
  <r>
    <x v="58"/>
    <x v="1516"/>
    <x v="10"/>
    <n v="1"/>
  </r>
  <r>
    <x v="42"/>
    <x v="161"/>
    <x v="7"/>
    <n v="1"/>
  </r>
  <r>
    <x v="12"/>
    <x v="1229"/>
    <x v="4"/>
    <n v="1"/>
  </r>
  <r>
    <x v="17"/>
    <x v="1606"/>
    <x v="16"/>
    <n v="3"/>
  </r>
  <r>
    <x v="4"/>
    <x v="41"/>
    <x v="2"/>
    <n v="1"/>
  </r>
  <r>
    <x v="155"/>
    <x v="2337"/>
    <x v="9"/>
    <n v="2"/>
  </r>
  <r>
    <x v="151"/>
    <x v="1294"/>
    <x v="16"/>
    <n v="3"/>
  </r>
  <r>
    <x v="7"/>
    <x v="1405"/>
    <x v="10"/>
    <n v="1"/>
  </r>
  <r>
    <x v="7"/>
    <x v="1096"/>
    <x v="16"/>
    <n v="4"/>
  </r>
  <r>
    <x v="70"/>
    <x v="164"/>
    <x v="14"/>
    <n v="3"/>
  </r>
  <r>
    <x v="70"/>
    <x v="2291"/>
    <x v="14"/>
    <n v="1"/>
  </r>
  <r>
    <x v="87"/>
    <x v="939"/>
    <x v="2"/>
    <n v="13"/>
  </r>
  <r>
    <x v="4"/>
    <x v="1437"/>
    <x v="9"/>
    <n v="4"/>
  </r>
  <r>
    <x v="45"/>
    <x v="528"/>
    <x v="16"/>
    <n v="11"/>
  </r>
  <r>
    <x v="50"/>
    <x v="2058"/>
    <x v="2"/>
    <n v="1"/>
  </r>
  <r>
    <x v="30"/>
    <x v="1608"/>
    <x v="10"/>
    <n v="1"/>
  </r>
  <r>
    <x v="28"/>
    <x v="1042"/>
    <x v="17"/>
    <n v="1"/>
  </r>
  <r>
    <x v="110"/>
    <x v="2"/>
    <x v="14"/>
    <n v="2"/>
  </r>
  <r>
    <x v="185"/>
    <x v="1706"/>
    <x v="6"/>
    <n v="1"/>
  </r>
  <r>
    <x v="5"/>
    <x v="140"/>
    <x v="9"/>
    <n v="4"/>
  </r>
  <r>
    <x v="133"/>
    <x v="3091"/>
    <x v="9"/>
    <n v="1"/>
  </r>
  <r>
    <x v="27"/>
    <x v="213"/>
    <x v="17"/>
    <n v="1"/>
  </r>
  <r>
    <x v="19"/>
    <x v="1477"/>
    <x v="16"/>
    <n v="2"/>
  </r>
  <r>
    <x v="103"/>
    <x v="1927"/>
    <x v="9"/>
    <n v="1"/>
  </r>
  <r>
    <x v="139"/>
    <x v="2"/>
    <x v="4"/>
    <n v="2"/>
  </r>
  <r>
    <x v="166"/>
    <x v="628"/>
    <x v="10"/>
    <n v="1"/>
  </r>
  <r>
    <x v="72"/>
    <x v="554"/>
    <x v="16"/>
    <n v="3"/>
  </r>
  <r>
    <x v="90"/>
    <x v="848"/>
    <x v="8"/>
    <n v="1"/>
  </r>
  <r>
    <x v="98"/>
    <x v="2"/>
    <x v="13"/>
    <n v="2"/>
  </r>
  <r>
    <x v="16"/>
    <x v="167"/>
    <x v="11"/>
    <n v="1"/>
  </r>
  <r>
    <x v="113"/>
    <x v="2"/>
    <x v="2"/>
    <n v="2"/>
  </r>
  <r>
    <x v="8"/>
    <x v="1124"/>
    <x v="15"/>
    <n v="1"/>
  </r>
  <r>
    <x v="8"/>
    <x v="11"/>
    <x v="6"/>
    <n v="1"/>
  </r>
  <r>
    <x v="6"/>
    <x v="438"/>
    <x v="7"/>
    <n v="1"/>
  </r>
  <r>
    <x v="119"/>
    <x v="2"/>
    <x v="2"/>
    <n v="2"/>
  </r>
  <r>
    <x v="25"/>
    <x v="1348"/>
    <x v="6"/>
    <n v="2"/>
  </r>
  <r>
    <x v="90"/>
    <x v="164"/>
    <x v="2"/>
    <n v="1"/>
  </r>
  <r>
    <x v="9"/>
    <x v="2"/>
    <x v="4"/>
    <n v="2"/>
  </r>
  <r>
    <x v="128"/>
    <x v="2"/>
    <x v="16"/>
    <n v="7"/>
  </r>
  <r>
    <x v="77"/>
    <x v="677"/>
    <x v="13"/>
    <n v="2"/>
  </r>
  <r>
    <x v="43"/>
    <x v="267"/>
    <x v="16"/>
    <n v="2"/>
  </r>
  <r>
    <x v="122"/>
    <x v="1802"/>
    <x v="9"/>
    <n v="1"/>
  </r>
  <r>
    <x v="36"/>
    <x v="143"/>
    <x v="6"/>
    <n v="2"/>
  </r>
  <r>
    <x v="80"/>
    <x v="294"/>
    <x v="6"/>
    <n v="1"/>
  </r>
  <r>
    <x v="80"/>
    <x v="223"/>
    <x v="6"/>
    <n v="5"/>
  </r>
  <r>
    <x v="120"/>
    <x v="460"/>
    <x v="4"/>
    <n v="2"/>
  </r>
  <r>
    <x v="4"/>
    <x v="528"/>
    <x v="14"/>
    <n v="7"/>
  </r>
  <r>
    <x v="16"/>
    <x v="1965"/>
    <x v="16"/>
    <n v="1"/>
  </r>
  <r>
    <x v="38"/>
    <x v="101"/>
    <x v="18"/>
    <n v="2"/>
  </r>
  <r>
    <x v="41"/>
    <x v="246"/>
    <x v="16"/>
    <n v="1"/>
  </r>
  <r>
    <x v="41"/>
    <x v="832"/>
    <x v="4"/>
    <n v="1"/>
  </r>
  <r>
    <x v="10"/>
    <x v="53"/>
    <x v="15"/>
    <n v="3"/>
  </r>
  <r>
    <x v="34"/>
    <x v="0"/>
    <x v="14"/>
    <n v="1"/>
  </r>
  <r>
    <x v="44"/>
    <x v="2"/>
    <x v="0"/>
    <n v="1"/>
  </r>
  <r>
    <x v="16"/>
    <x v="2892"/>
    <x v="14"/>
    <n v="1"/>
  </r>
  <r>
    <x v="42"/>
    <x v="1150"/>
    <x v="2"/>
    <n v="2"/>
  </r>
  <r>
    <x v="8"/>
    <x v="584"/>
    <x v="8"/>
    <n v="1"/>
  </r>
  <r>
    <x v="125"/>
    <x v="167"/>
    <x v="7"/>
    <n v="3"/>
  </r>
  <r>
    <x v="17"/>
    <x v="325"/>
    <x v="5"/>
    <n v="2"/>
  </r>
  <r>
    <x v="38"/>
    <x v="2668"/>
    <x v="11"/>
    <n v="1"/>
  </r>
  <r>
    <x v="114"/>
    <x v="2"/>
    <x v="12"/>
    <n v="1"/>
  </r>
  <r>
    <x v="107"/>
    <x v="2664"/>
    <x v="16"/>
    <n v="6"/>
  </r>
  <r>
    <x v="7"/>
    <x v="1810"/>
    <x v="5"/>
    <n v="1"/>
  </r>
  <r>
    <x v="19"/>
    <x v="1764"/>
    <x v="11"/>
    <n v="2"/>
  </r>
  <r>
    <x v="4"/>
    <x v="371"/>
    <x v="4"/>
    <n v="1"/>
  </r>
  <r>
    <x v="24"/>
    <x v="1165"/>
    <x v="11"/>
    <n v="4"/>
  </r>
  <r>
    <x v="17"/>
    <x v="167"/>
    <x v="2"/>
    <n v="1"/>
  </r>
  <r>
    <x v="17"/>
    <x v="2260"/>
    <x v="5"/>
    <n v="2"/>
  </r>
  <r>
    <x v="58"/>
    <x v="959"/>
    <x v="14"/>
    <n v="1"/>
  </r>
  <r>
    <x v="24"/>
    <x v="1330"/>
    <x v="11"/>
    <n v="2"/>
  </r>
  <r>
    <x v="46"/>
    <x v="87"/>
    <x v="9"/>
    <n v="1"/>
  </r>
  <r>
    <x v="99"/>
    <x v="1349"/>
    <x v="14"/>
    <n v="1"/>
  </r>
  <r>
    <x v="15"/>
    <x v="500"/>
    <x v="11"/>
    <n v="3"/>
  </r>
  <r>
    <x v="95"/>
    <x v="1020"/>
    <x v="13"/>
    <n v="2"/>
  </r>
  <r>
    <x v="74"/>
    <x v="10"/>
    <x v="14"/>
    <n v="1"/>
  </r>
  <r>
    <x v="13"/>
    <x v="840"/>
    <x v="13"/>
    <n v="2"/>
  </r>
  <r>
    <x v="43"/>
    <x v="1505"/>
    <x v="2"/>
    <n v="1"/>
  </r>
  <r>
    <x v="21"/>
    <x v="1172"/>
    <x v="15"/>
    <n v="1"/>
  </r>
  <r>
    <x v="32"/>
    <x v="1866"/>
    <x v="14"/>
    <n v="3"/>
  </r>
  <r>
    <x v="82"/>
    <x v="2"/>
    <x v="7"/>
    <n v="1"/>
  </r>
  <r>
    <x v="12"/>
    <x v="73"/>
    <x v="6"/>
    <n v="5"/>
  </r>
  <r>
    <x v="6"/>
    <x v="8"/>
    <x v="14"/>
    <n v="6"/>
  </r>
  <r>
    <x v="51"/>
    <x v="3092"/>
    <x v="2"/>
    <n v="4"/>
  </r>
  <r>
    <x v="41"/>
    <x v="394"/>
    <x v="2"/>
    <n v="2"/>
  </r>
  <r>
    <x v="43"/>
    <x v="847"/>
    <x v="15"/>
    <n v="3"/>
  </r>
  <r>
    <x v="155"/>
    <x v="2231"/>
    <x v="11"/>
    <n v="1"/>
  </r>
  <r>
    <x v="32"/>
    <x v="60"/>
    <x v="17"/>
    <n v="1"/>
  </r>
  <r>
    <x v="77"/>
    <x v="3093"/>
    <x v="16"/>
    <n v="4"/>
  </r>
  <r>
    <x v="60"/>
    <x v="1991"/>
    <x v="2"/>
    <n v="1"/>
  </r>
  <r>
    <x v="128"/>
    <x v="1156"/>
    <x v="17"/>
    <n v="4"/>
  </r>
  <r>
    <x v="74"/>
    <x v="180"/>
    <x v="5"/>
    <n v="1"/>
  </r>
  <r>
    <x v="8"/>
    <x v="524"/>
    <x v="20"/>
    <n v="3"/>
  </r>
  <r>
    <x v="0"/>
    <x v="217"/>
    <x v="15"/>
    <n v="4"/>
  </r>
  <r>
    <x v="60"/>
    <x v="766"/>
    <x v="11"/>
    <n v="3"/>
  </r>
  <r>
    <x v="104"/>
    <x v="2"/>
    <x v="7"/>
    <n v="2"/>
  </r>
  <r>
    <x v="74"/>
    <x v="3094"/>
    <x v="15"/>
    <n v="3"/>
  </r>
  <r>
    <x v="82"/>
    <x v="236"/>
    <x v="1"/>
    <n v="2"/>
  </r>
  <r>
    <x v="60"/>
    <x v="1076"/>
    <x v="2"/>
    <n v="2"/>
  </r>
  <r>
    <x v="82"/>
    <x v="234"/>
    <x v="5"/>
    <n v="1"/>
  </r>
  <r>
    <x v="144"/>
    <x v="415"/>
    <x v="9"/>
    <n v="2"/>
  </r>
  <r>
    <x v="142"/>
    <x v="1271"/>
    <x v="11"/>
    <n v="1"/>
  </r>
  <r>
    <x v="4"/>
    <x v="3095"/>
    <x v="16"/>
    <n v="1"/>
  </r>
  <r>
    <x v="1"/>
    <x v="136"/>
    <x v="17"/>
    <n v="1"/>
  </r>
  <r>
    <x v="4"/>
    <x v="821"/>
    <x v="2"/>
    <n v="3"/>
  </r>
  <r>
    <x v="45"/>
    <x v="860"/>
    <x v="14"/>
    <n v="2"/>
  </r>
  <r>
    <x v="6"/>
    <x v="429"/>
    <x v="15"/>
    <n v="1"/>
  </r>
  <r>
    <x v="101"/>
    <x v="3096"/>
    <x v="10"/>
    <n v="1"/>
  </r>
  <r>
    <x v="15"/>
    <x v="23"/>
    <x v="14"/>
    <n v="3"/>
  </r>
  <r>
    <x v="50"/>
    <x v="194"/>
    <x v="17"/>
    <n v="1"/>
  </r>
  <r>
    <x v="74"/>
    <x v="247"/>
    <x v="13"/>
    <n v="1"/>
  </r>
  <r>
    <x v="118"/>
    <x v="3097"/>
    <x v="0"/>
    <n v="1"/>
  </r>
  <r>
    <x v="48"/>
    <x v="159"/>
    <x v="0"/>
    <n v="1"/>
  </r>
  <r>
    <x v="87"/>
    <x v="58"/>
    <x v="17"/>
    <n v="3"/>
  </r>
  <r>
    <x v="61"/>
    <x v="932"/>
    <x v="9"/>
    <n v="1"/>
  </r>
  <r>
    <x v="47"/>
    <x v="2"/>
    <x v="12"/>
    <n v="3"/>
  </r>
  <r>
    <x v="48"/>
    <x v="1177"/>
    <x v="16"/>
    <n v="1"/>
  </r>
  <r>
    <x v="65"/>
    <x v="1107"/>
    <x v="16"/>
    <n v="4"/>
  </r>
  <r>
    <x v="134"/>
    <x v="440"/>
    <x v="0"/>
    <n v="1"/>
  </r>
  <r>
    <x v="13"/>
    <x v="1032"/>
    <x v="16"/>
    <n v="4"/>
  </r>
  <r>
    <x v="13"/>
    <x v="929"/>
    <x v="17"/>
    <n v="2"/>
  </r>
  <r>
    <x v="44"/>
    <x v="2307"/>
    <x v="11"/>
    <n v="1"/>
  </r>
  <r>
    <x v="174"/>
    <x v="82"/>
    <x v="5"/>
    <n v="1"/>
  </r>
  <r>
    <x v="43"/>
    <x v="465"/>
    <x v="14"/>
    <n v="8"/>
  </r>
  <r>
    <x v="30"/>
    <x v="301"/>
    <x v="16"/>
    <n v="1"/>
  </r>
  <r>
    <x v="84"/>
    <x v="1993"/>
    <x v="0"/>
    <n v="2"/>
  </r>
  <r>
    <x v="90"/>
    <x v="196"/>
    <x v="16"/>
    <n v="6"/>
  </r>
  <r>
    <x v="36"/>
    <x v="888"/>
    <x v="16"/>
    <n v="1"/>
  </r>
  <r>
    <x v="83"/>
    <x v="1021"/>
    <x v="15"/>
    <n v="1"/>
  </r>
  <r>
    <x v="36"/>
    <x v="2"/>
    <x v="16"/>
    <n v="8"/>
  </r>
  <r>
    <x v="36"/>
    <x v="1696"/>
    <x v="11"/>
    <n v="1"/>
  </r>
  <r>
    <x v="84"/>
    <x v="2"/>
    <x v="0"/>
    <n v="3"/>
  </r>
  <r>
    <x v="122"/>
    <x v="2789"/>
    <x v="16"/>
    <n v="4"/>
  </r>
  <r>
    <x v="110"/>
    <x v="3098"/>
    <x v="14"/>
    <n v="1"/>
  </r>
  <r>
    <x v="65"/>
    <x v="174"/>
    <x v="14"/>
    <n v="2"/>
  </r>
  <r>
    <x v="41"/>
    <x v="2736"/>
    <x v="17"/>
    <n v="2"/>
  </r>
  <r>
    <x v="110"/>
    <x v="3000"/>
    <x v="16"/>
    <n v="1"/>
  </r>
  <r>
    <x v="0"/>
    <x v="31"/>
    <x v="8"/>
    <n v="2"/>
  </r>
  <r>
    <x v="45"/>
    <x v="831"/>
    <x v="17"/>
    <n v="3"/>
  </r>
  <r>
    <x v="123"/>
    <x v="3099"/>
    <x v="17"/>
    <n v="1"/>
  </r>
  <r>
    <x v="65"/>
    <x v="1620"/>
    <x v="6"/>
    <n v="1"/>
  </r>
  <r>
    <x v="0"/>
    <x v="210"/>
    <x v="12"/>
    <n v="1"/>
  </r>
  <r>
    <x v="19"/>
    <x v="9"/>
    <x v="13"/>
    <n v="2"/>
  </r>
  <r>
    <x v="3"/>
    <x v="557"/>
    <x v="2"/>
    <n v="2"/>
  </r>
  <r>
    <x v="8"/>
    <x v="90"/>
    <x v="20"/>
    <n v="1"/>
  </r>
  <r>
    <x v="8"/>
    <x v="129"/>
    <x v="20"/>
    <n v="2"/>
  </r>
  <r>
    <x v="19"/>
    <x v="137"/>
    <x v="1"/>
    <n v="2"/>
  </r>
  <r>
    <x v="19"/>
    <x v="45"/>
    <x v="10"/>
    <n v="2"/>
  </r>
  <r>
    <x v="67"/>
    <x v="233"/>
    <x v="5"/>
    <n v="1"/>
  </r>
  <r>
    <x v="74"/>
    <x v="448"/>
    <x v="2"/>
    <n v="1"/>
  </r>
  <r>
    <x v="52"/>
    <x v="209"/>
    <x v="16"/>
    <n v="1"/>
  </r>
  <r>
    <x v="52"/>
    <x v="226"/>
    <x v="14"/>
    <n v="1"/>
  </r>
  <r>
    <x v="60"/>
    <x v="310"/>
    <x v="10"/>
    <n v="1"/>
  </r>
  <r>
    <x v="0"/>
    <x v="890"/>
    <x v="15"/>
    <n v="1"/>
  </r>
  <r>
    <x v="40"/>
    <x v="713"/>
    <x v="8"/>
    <n v="1"/>
  </r>
  <r>
    <x v="41"/>
    <x v="68"/>
    <x v="6"/>
    <n v="2"/>
  </r>
  <r>
    <x v="41"/>
    <x v="394"/>
    <x v="5"/>
    <n v="1"/>
  </r>
  <r>
    <x v="95"/>
    <x v="2660"/>
    <x v="8"/>
    <n v="1"/>
  </r>
  <r>
    <x v="99"/>
    <x v="78"/>
    <x v="7"/>
    <n v="1"/>
  </r>
  <r>
    <x v="31"/>
    <x v="3100"/>
    <x v="17"/>
    <n v="1"/>
  </r>
  <r>
    <x v="31"/>
    <x v="1038"/>
    <x v="17"/>
    <n v="2"/>
  </r>
  <r>
    <x v="127"/>
    <x v="19"/>
    <x v="0"/>
    <n v="1"/>
  </r>
  <r>
    <x v="150"/>
    <x v="2199"/>
    <x v="2"/>
    <n v="1"/>
  </r>
  <r>
    <x v="11"/>
    <x v="420"/>
    <x v="2"/>
    <n v="2"/>
  </r>
  <r>
    <x v="7"/>
    <x v="169"/>
    <x v="10"/>
    <n v="2"/>
  </r>
  <r>
    <x v="87"/>
    <x v="231"/>
    <x v="13"/>
    <n v="1"/>
  </r>
  <r>
    <x v="3"/>
    <x v="3"/>
    <x v="2"/>
    <n v="1"/>
  </r>
  <r>
    <x v="16"/>
    <x v="2046"/>
    <x v="9"/>
    <n v="1"/>
  </r>
  <r>
    <x v="128"/>
    <x v="2225"/>
    <x v="17"/>
    <n v="3"/>
  </r>
  <r>
    <x v="43"/>
    <x v="246"/>
    <x v="6"/>
    <n v="1"/>
  </r>
  <r>
    <x v="17"/>
    <x v="1492"/>
    <x v="11"/>
    <n v="10"/>
  </r>
  <r>
    <x v="14"/>
    <x v="12"/>
    <x v="11"/>
    <n v="1"/>
  </r>
  <r>
    <x v="17"/>
    <x v="2063"/>
    <x v="7"/>
    <n v="1"/>
  </r>
  <r>
    <x v="31"/>
    <x v="19"/>
    <x v="6"/>
    <n v="1"/>
  </r>
  <r>
    <x v="4"/>
    <x v="75"/>
    <x v="21"/>
    <n v="2"/>
  </r>
  <r>
    <x v="124"/>
    <x v="2"/>
    <x v="1"/>
    <n v="1"/>
  </r>
  <r>
    <x v="4"/>
    <x v="2427"/>
    <x v="13"/>
    <n v="1"/>
  </r>
  <r>
    <x v="64"/>
    <x v="1790"/>
    <x v="9"/>
    <n v="1"/>
  </r>
  <r>
    <x v="160"/>
    <x v="1300"/>
    <x v="1"/>
    <n v="1"/>
  </r>
  <r>
    <x v="97"/>
    <x v="373"/>
    <x v="7"/>
    <n v="2"/>
  </r>
  <r>
    <x v="44"/>
    <x v="593"/>
    <x v="14"/>
    <n v="1"/>
  </r>
  <r>
    <x v="101"/>
    <x v="2"/>
    <x v="8"/>
    <n v="2"/>
  </r>
  <r>
    <x v="21"/>
    <x v="86"/>
    <x v="6"/>
    <n v="4"/>
  </r>
  <r>
    <x v="43"/>
    <x v="949"/>
    <x v="15"/>
    <n v="1"/>
  </r>
  <r>
    <x v="87"/>
    <x v="279"/>
    <x v="4"/>
    <n v="1"/>
  </r>
  <r>
    <x v="40"/>
    <x v="400"/>
    <x v="13"/>
    <n v="2"/>
  </r>
  <r>
    <x v="45"/>
    <x v="860"/>
    <x v="13"/>
    <n v="1"/>
  </r>
  <r>
    <x v="45"/>
    <x v="333"/>
    <x v="2"/>
    <n v="9"/>
  </r>
  <r>
    <x v="9"/>
    <x v="40"/>
    <x v="16"/>
    <n v="6"/>
  </r>
  <r>
    <x v="20"/>
    <x v="556"/>
    <x v="10"/>
    <n v="4"/>
  </r>
  <r>
    <x v="41"/>
    <x v="394"/>
    <x v="6"/>
    <n v="1"/>
  </r>
  <r>
    <x v="12"/>
    <x v="2952"/>
    <x v="7"/>
    <n v="1"/>
  </r>
  <r>
    <x v="122"/>
    <x v="3101"/>
    <x v="16"/>
    <n v="1"/>
  </r>
  <r>
    <x v="12"/>
    <x v="610"/>
    <x v="0"/>
    <n v="2"/>
  </r>
  <r>
    <x v="35"/>
    <x v="2"/>
    <x v="13"/>
    <n v="1"/>
  </r>
  <r>
    <x v="122"/>
    <x v="2376"/>
    <x v="16"/>
    <n v="4"/>
  </r>
  <r>
    <x v="16"/>
    <x v="475"/>
    <x v="11"/>
    <n v="17"/>
  </r>
  <r>
    <x v="5"/>
    <x v="286"/>
    <x v="0"/>
    <n v="1"/>
  </r>
  <r>
    <x v="37"/>
    <x v="568"/>
    <x v="16"/>
    <n v="1"/>
  </r>
  <r>
    <x v="97"/>
    <x v="3102"/>
    <x v="5"/>
    <n v="1"/>
  </r>
  <r>
    <x v="64"/>
    <x v="416"/>
    <x v="14"/>
    <n v="4"/>
  </r>
  <r>
    <x v="14"/>
    <x v="570"/>
    <x v="15"/>
    <n v="1"/>
  </r>
  <r>
    <x v="14"/>
    <x v="2563"/>
    <x v="10"/>
    <n v="1"/>
  </r>
  <r>
    <x v="5"/>
    <x v="615"/>
    <x v="15"/>
    <n v="1"/>
  </r>
  <r>
    <x v="10"/>
    <x v="1528"/>
    <x v="4"/>
    <n v="1"/>
  </r>
  <r>
    <x v="28"/>
    <x v="117"/>
    <x v="7"/>
    <n v="1"/>
  </r>
  <r>
    <x v="17"/>
    <x v="199"/>
    <x v="10"/>
    <n v="1"/>
  </r>
  <r>
    <x v="73"/>
    <x v="764"/>
    <x v="16"/>
    <n v="2"/>
  </r>
  <r>
    <x v="38"/>
    <x v="80"/>
    <x v="17"/>
    <n v="2"/>
  </r>
  <r>
    <x v="95"/>
    <x v="2144"/>
    <x v="2"/>
    <n v="1"/>
  </r>
  <r>
    <x v="43"/>
    <x v="847"/>
    <x v="11"/>
    <n v="4"/>
  </r>
  <r>
    <x v="8"/>
    <x v="11"/>
    <x v="14"/>
    <n v="2"/>
  </r>
  <r>
    <x v="14"/>
    <x v="135"/>
    <x v="14"/>
    <n v="1"/>
  </r>
  <r>
    <x v="6"/>
    <x v="998"/>
    <x v="11"/>
    <n v="1"/>
  </r>
  <r>
    <x v="80"/>
    <x v="942"/>
    <x v="5"/>
    <n v="1"/>
  </r>
  <r>
    <x v="65"/>
    <x v="1609"/>
    <x v="16"/>
    <n v="11"/>
  </r>
  <r>
    <x v="87"/>
    <x v="840"/>
    <x v="2"/>
    <n v="5"/>
  </r>
  <r>
    <x v="99"/>
    <x v="313"/>
    <x v="16"/>
    <n v="3"/>
  </r>
  <r>
    <x v="12"/>
    <x v="1464"/>
    <x v="6"/>
    <n v="1"/>
  </r>
  <r>
    <x v="58"/>
    <x v="1049"/>
    <x v="10"/>
    <n v="1"/>
  </r>
  <r>
    <x v="44"/>
    <x v="1462"/>
    <x v="9"/>
    <n v="1"/>
  </r>
  <r>
    <x v="3"/>
    <x v="3"/>
    <x v="9"/>
    <n v="1"/>
  </r>
  <r>
    <x v="77"/>
    <x v="1392"/>
    <x v="14"/>
    <n v="2"/>
  </r>
  <r>
    <x v="4"/>
    <x v="2198"/>
    <x v="9"/>
    <n v="1"/>
  </r>
  <r>
    <x v="14"/>
    <x v="224"/>
    <x v="0"/>
    <n v="2"/>
  </r>
  <r>
    <x v="48"/>
    <x v="1234"/>
    <x v="17"/>
    <n v="3"/>
  </r>
  <r>
    <x v="50"/>
    <x v="152"/>
    <x v="10"/>
    <n v="2"/>
  </r>
  <r>
    <x v="71"/>
    <x v="106"/>
    <x v="4"/>
    <n v="1"/>
  </r>
  <r>
    <x v="147"/>
    <x v="1212"/>
    <x v="6"/>
    <n v="2"/>
  </r>
  <r>
    <x v="90"/>
    <x v="2861"/>
    <x v="6"/>
    <n v="1"/>
  </r>
  <r>
    <x v="135"/>
    <x v="1016"/>
    <x v="10"/>
    <n v="1"/>
  </r>
  <r>
    <x v="68"/>
    <x v="139"/>
    <x v="2"/>
    <n v="2"/>
  </r>
  <r>
    <x v="4"/>
    <x v="831"/>
    <x v="10"/>
    <n v="2"/>
  </r>
  <r>
    <x v="56"/>
    <x v="1032"/>
    <x v="16"/>
    <n v="2"/>
  </r>
  <r>
    <x v="0"/>
    <x v="2488"/>
    <x v="5"/>
    <n v="2"/>
  </r>
  <r>
    <x v="13"/>
    <x v="1874"/>
    <x v="2"/>
    <n v="3"/>
  </r>
  <r>
    <x v="125"/>
    <x v="167"/>
    <x v="15"/>
    <n v="1"/>
  </r>
  <r>
    <x v="0"/>
    <x v="1284"/>
    <x v="5"/>
    <n v="2"/>
  </r>
  <r>
    <x v="12"/>
    <x v="1216"/>
    <x v="7"/>
    <n v="4"/>
  </r>
  <r>
    <x v="43"/>
    <x v="737"/>
    <x v="8"/>
    <n v="1"/>
  </r>
  <r>
    <x v="54"/>
    <x v="931"/>
    <x v="2"/>
    <n v="4"/>
  </r>
  <r>
    <x v="4"/>
    <x v="406"/>
    <x v="15"/>
    <n v="4"/>
  </r>
  <r>
    <x v="123"/>
    <x v="2"/>
    <x v="7"/>
    <n v="7"/>
  </r>
  <r>
    <x v="16"/>
    <x v="3103"/>
    <x v="17"/>
    <n v="2"/>
  </r>
  <r>
    <x v="39"/>
    <x v="352"/>
    <x v="6"/>
    <n v="1"/>
  </r>
  <r>
    <x v="39"/>
    <x v="66"/>
    <x v="6"/>
    <n v="1"/>
  </r>
  <r>
    <x v="69"/>
    <x v="2"/>
    <x v="10"/>
    <n v="4"/>
  </r>
  <r>
    <x v="43"/>
    <x v="2843"/>
    <x v="13"/>
    <n v="1"/>
  </r>
  <r>
    <x v="4"/>
    <x v="486"/>
    <x v="10"/>
    <n v="1"/>
  </r>
  <r>
    <x v="56"/>
    <x v="117"/>
    <x v="11"/>
    <n v="1"/>
  </r>
  <r>
    <x v="50"/>
    <x v="118"/>
    <x v="5"/>
    <n v="1"/>
  </r>
  <r>
    <x v="50"/>
    <x v="638"/>
    <x v="5"/>
    <n v="2"/>
  </r>
  <r>
    <x v="12"/>
    <x v="1229"/>
    <x v="9"/>
    <n v="4"/>
  </r>
  <r>
    <x v="38"/>
    <x v="1424"/>
    <x v="11"/>
    <n v="4"/>
  </r>
  <r>
    <x v="24"/>
    <x v="722"/>
    <x v="17"/>
    <n v="1"/>
  </r>
  <r>
    <x v="94"/>
    <x v="266"/>
    <x v="9"/>
    <n v="2"/>
  </r>
  <r>
    <x v="24"/>
    <x v="1246"/>
    <x v="5"/>
    <n v="1"/>
  </r>
  <r>
    <x v="21"/>
    <x v="65"/>
    <x v="0"/>
    <n v="2"/>
  </r>
  <r>
    <x v="149"/>
    <x v="1682"/>
    <x v="16"/>
    <n v="5"/>
  </r>
  <r>
    <x v="24"/>
    <x v="516"/>
    <x v="0"/>
    <n v="1"/>
  </r>
  <r>
    <x v="5"/>
    <x v="2200"/>
    <x v="10"/>
    <n v="1"/>
  </r>
  <r>
    <x v="24"/>
    <x v="157"/>
    <x v="17"/>
    <n v="1"/>
  </r>
  <r>
    <x v="24"/>
    <x v="184"/>
    <x v="14"/>
    <n v="8"/>
  </r>
  <r>
    <x v="36"/>
    <x v="551"/>
    <x v="2"/>
    <n v="2"/>
  </r>
  <r>
    <x v="20"/>
    <x v="1788"/>
    <x v="11"/>
    <n v="2"/>
  </r>
  <r>
    <x v="20"/>
    <x v="1930"/>
    <x v="7"/>
    <n v="1"/>
  </r>
  <r>
    <x v="20"/>
    <x v="2952"/>
    <x v="9"/>
    <n v="1"/>
  </r>
  <r>
    <x v="7"/>
    <x v="16"/>
    <x v="16"/>
    <n v="3"/>
  </r>
  <r>
    <x v="12"/>
    <x v="160"/>
    <x v="10"/>
    <n v="1"/>
  </r>
  <r>
    <x v="20"/>
    <x v="773"/>
    <x v="6"/>
    <n v="1"/>
  </r>
  <r>
    <x v="3"/>
    <x v="423"/>
    <x v="11"/>
    <n v="1"/>
  </r>
  <r>
    <x v="10"/>
    <x v="350"/>
    <x v="17"/>
    <n v="2"/>
  </r>
  <r>
    <x v="20"/>
    <x v="1640"/>
    <x v="14"/>
    <n v="1"/>
  </r>
  <r>
    <x v="42"/>
    <x v="575"/>
    <x v="8"/>
    <n v="2"/>
  </r>
  <r>
    <x v="36"/>
    <x v="888"/>
    <x v="11"/>
    <n v="1"/>
  </r>
  <r>
    <x v="50"/>
    <x v="2033"/>
    <x v="9"/>
    <n v="1"/>
  </r>
  <r>
    <x v="10"/>
    <x v="245"/>
    <x v="2"/>
    <n v="6"/>
  </r>
  <r>
    <x v="0"/>
    <x v="210"/>
    <x v="15"/>
    <n v="2"/>
  </r>
  <r>
    <x v="144"/>
    <x v="3035"/>
    <x v="6"/>
    <n v="1"/>
  </r>
  <r>
    <x v="144"/>
    <x v="1020"/>
    <x v="16"/>
    <n v="7"/>
  </r>
  <r>
    <x v="3"/>
    <x v="546"/>
    <x v="4"/>
    <n v="3"/>
  </r>
  <r>
    <x v="41"/>
    <x v="630"/>
    <x v="10"/>
    <n v="1"/>
  </r>
  <r>
    <x v="3"/>
    <x v="557"/>
    <x v="10"/>
    <n v="2"/>
  </r>
  <r>
    <x v="60"/>
    <x v="2051"/>
    <x v="9"/>
    <n v="3"/>
  </r>
  <r>
    <x v="3"/>
    <x v="1391"/>
    <x v="0"/>
    <n v="2"/>
  </r>
  <r>
    <x v="60"/>
    <x v="1566"/>
    <x v="11"/>
    <n v="1"/>
  </r>
  <r>
    <x v="88"/>
    <x v="60"/>
    <x v="6"/>
    <n v="1"/>
  </r>
  <r>
    <x v="41"/>
    <x v="465"/>
    <x v="11"/>
    <n v="1"/>
  </r>
  <r>
    <x v="9"/>
    <x v="67"/>
    <x v="2"/>
    <n v="3"/>
  </r>
  <r>
    <x v="140"/>
    <x v="1899"/>
    <x v="5"/>
    <n v="1"/>
  </r>
  <r>
    <x v="4"/>
    <x v="390"/>
    <x v="5"/>
    <n v="1"/>
  </r>
  <r>
    <x v="45"/>
    <x v="474"/>
    <x v="9"/>
    <n v="3"/>
  </r>
  <r>
    <x v="36"/>
    <x v="262"/>
    <x v="14"/>
    <n v="2"/>
  </r>
  <r>
    <x v="16"/>
    <x v="2"/>
    <x v="12"/>
    <n v="1"/>
  </r>
  <r>
    <x v="24"/>
    <x v="2059"/>
    <x v="10"/>
    <n v="1"/>
  </r>
  <r>
    <x v="60"/>
    <x v="322"/>
    <x v="8"/>
    <n v="1"/>
  </r>
  <r>
    <x v="69"/>
    <x v="587"/>
    <x v="11"/>
    <n v="2"/>
  </r>
  <r>
    <x v="12"/>
    <x v="1216"/>
    <x v="21"/>
    <n v="1"/>
  </r>
  <r>
    <x v="28"/>
    <x v="3104"/>
    <x v="4"/>
    <n v="1"/>
  </r>
  <r>
    <x v="50"/>
    <x v="349"/>
    <x v="16"/>
    <n v="3"/>
  </r>
  <r>
    <x v="60"/>
    <x v="2"/>
    <x v="4"/>
    <n v="1"/>
  </r>
  <r>
    <x v="95"/>
    <x v="494"/>
    <x v="5"/>
    <n v="1"/>
  </r>
  <r>
    <x v="77"/>
    <x v="2431"/>
    <x v="2"/>
    <n v="1"/>
  </r>
  <r>
    <x v="82"/>
    <x v="2103"/>
    <x v="7"/>
    <n v="1"/>
  </r>
  <r>
    <x v="31"/>
    <x v="176"/>
    <x v="7"/>
    <n v="1"/>
  </r>
  <r>
    <x v="28"/>
    <x v="117"/>
    <x v="2"/>
    <n v="2"/>
  </r>
  <r>
    <x v="41"/>
    <x v="394"/>
    <x v="9"/>
    <n v="1"/>
  </r>
  <r>
    <x v="31"/>
    <x v="2474"/>
    <x v="1"/>
    <n v="1"/>
  </r>
  <r>
    <x v="4"/>
    <x v="1163"/>
    <x v="16"/>
    <n v="7"/>
  </r>
  <r>
    <x v="0"/>
    <x v="30"/>
    <x v="2"/>
    <n v="6"/>
  </r>
  <r>
    <x v="31"/>
    <x v="176"/>
    <x v="8"/>
    <n v="1"/>
  </r>
  <r>
    <x v="13"/>
    <x v="472"/>
    <x v="11"/>
    <n v="1"/>
  </r>
  <r>
    <x v="55"/>
    <x v="1559"/>
    <x v="16"/>
    <n v="1"/>
  </r>
  <r>
    <x v="13"/>
    <x v="675"/>
    <x v="9"/>
    <n v="1"/>
  </r>
  <r>
    <x v="48"/>
    <x v="157"/>
    <x v="6"/>
    <n v="1"/>
  </r>
  <r>
    <x v="55"/>
    <x v="849"/>
    <x v="13"/>
    <n v="2"/>
  </r>
  <r>
    <x v="8"/>
    <x v="2995"/>
    <x v="11"/>
    <n v="1"/>
  </r>
  <r>
    <x v="19"/>
    <x v="29"/>
    <x v="11"/>
    <n v="1"/>
  </r>
  <r>
    <x v="77"/>
    <x v="1012"/>
    <x v="14"/>
    <n v="1"/>
  </r>
  <r>
    <x v="113"/>
    <x v="2337"/>
    <x v="9"/>
    <n v="1"/>
  </r>
  <r>
    <x v="21"/>
    <x v="101"/>
    <x v="7"/>
    <n v="2"/>
  </r>
  <r>
    <x v="71"/>
    <x v="2656"/>
    <x v="15"/>
    <n v="1"/>
  </r>
  <r>
    <x v="61"/>
    <x v="2415"/>
    <x v="16"/>
    <n v="2"/>
  </r>
  <r>
    <x v="13"/>
    <x v="1189"/>
    <x v="2"/>
    <n v="1"/>
  </r>
  <r>
    <x v="6"/>
    <x v="2064"/>
    <x v="5"/>
    <n v="1"/>
  </r>
  <r>
    <x v="90"/>
    <x v="239"/>
    <x v="9"/>
    <n v="2"/>
  </r>
  <r>
    <x v="8"/>
    <x v="12"/>
    <x v="11"/>
    <n v="1"/>
  </r>
  <r>
    <x v="77"/>
    <x v="1430"/>
    <x v="9"/>
    <n v="1"/>
  </r>
  <r>
    <x v="11"/>
    <x v="395"/>
    <x v="4"/>
    <n v="1"/>
  </r>
  <r>
    <x v="94"/>
    <x v="1973"/>
    <x v="11"/>
    <n v="10"/>
  </r>
  <r>
    <x v="58"/>
    <x v="520"/>
    <x v="14"/>
    <n v="1"/>
  </r>
  <r>
    <x v="58"/>
    <x v="812"/>
    <x v="15"/>
    <n v="1"/>
  </r>
  <r>
    <x v="47"/>
    <x v="1020"/>
    <x v="1"/>
    <n v="1"/>
  </r>
  <r>
    <x v="144"/>
    <x v="2"/>
    <x v="16"/>
    <n v="4"/>
  </r>
  <r>
    <x v="0"/>
    <x v="32"/>
    <x v="14"/>
    <n v="1"/>
  </r>
  <r>
    <x v="92"/>
    <x v="1932"/>
    <x v="15"/>
    <n v="1"/>
  </r>
  <r>
    <x v="114"/>
    <x v="2301"/>
    <x v="13"/>
    <n v="1"/>
  </r>
  <r>
    <x v="24"/>
    <x v="1727"/>
    <x v="9"/>
    <n v="3"/>
  </r>
  <r>
    <x v="24"/>
    <x v="723"/>
    <x v="13"/>
    <n v="1"/>
  </r>
  <r>
    <x v="60"/>
    <x v="2006"/>
    <x v="10"/>
    <n v="1"/>
  </r>
  <r>
    <x v="94"/>
    <x v="2049"/>
    <x v="16"/>
    <n v="2"/>
  </r>
  <r>
    <x v="105"/>
    <x v="674"/>
    <x v="1"/>
    <n v="2"/>
  </r>
  <r>
    <x v="104"/>
    <x v="337"/>
    <x v="2"/>
    <n v="6"/>
  </r>
  <r>
    <x v="94"/>
    <x v="3105"/>
    <x v="14"/>
    <n v="3"/>
  </r>
  <r>
    <x v="17"/>
    <x v="1603"/>
    <x v="17"/>
    <n v="3"/>
  </r>
  <r>
    <x v="104"/>
    <x v="2978"/>
    <x v="11"/>
    <n v="1"/>
  </r>
  <r>
    <x v="82"/>
    <x v="2103"/>
    <x v="4"/>
    <n v="1"/>
  </r>
  <r>
    <x v="19"/>
    <x v="2585"/>
    <x v="16"/>
    <n v="5"/>
  </r>
  <r>
    <x v="55"/>
    <x v="616"/>
    <x v="16"/>
    <n v="4"/>
  </r>
  <r>
    <x v="5"/>
    <x v="1995"/>
    <x v="6"/>
    <n v="1"/>
  </r>
  <r>
    <x v="55"/>
    <x v="1086"/>
    <x v="16"/>
    <n v="3"/>
  </r>
  <r>
    <x v="75"/>
    <x v="1119"/>
    <x v="14"/>
    <n v="1"/>
  </r>
  <r>
    <x v="3"/>
    <x v="557"/>
    <x v="4"/>
    <n v="1"/>
  </r>
  <r>
    <x v="38"/>
    <x v="86"/>
    <x v="10"/>
    <n v="1"/>
  </r>
  <r>
    <x v="38"/>
    <x v="2481"/>
    <x v="14"/>
    <n v="2"/>
  </r>
  <r>
    <x v="94"/>
    <x v="265"/>
    <x v="6"/>
    <n v="1"/>
  </r>
  <r>
    <x v="77"/>
    <x v="1430"/>
    <x v="21"/>
    <n v="2"/>
  </r>
  <r>
    <x v="17"/>
    <x v="1500"/>
    <x v="2"/>
    <n v="1"/>
  </r>
  <r>
    <x v="4"/>
    <x v="3106"/>
    <x v="11"/>
    <n v="3"/>
  </r>
  <r>
    <x v="58"/>
    <x v="757"/>
    <x v="17"/>
    <n v="3"/>
  </r>
  <r>
    <x v="83"/>
    <x v="446"/>
    <x v="9"/>
    <n v="1"/>
  </r>
  <r>
    <x v="58"/>
    <x v="1129"/>
    <x v="1"/>
    <n v="1"/>
  </r>
  <r>
    <x v="28"/>
    <x v="2"/>
    <x v="6"/>
    <n v="2"/>
  </r>
  <r>
    <x v="110"/>
    <x v="38"/>
    <x v="14"/>
    <n v="1"/>
  </r>
  <r>
    <x v="55"/>
    <x v="849"/>
    <x v="1"/>
    <n v="1"/>
  </r>
  <r>
    <x v="55"/>
    <x v="849"/>
    <x v="7"/>
    <n v="2"/>
  </r>
  <r>
    <x v="95"/>
    <x v="1322"/>
    <x v="14"/>
    <n v="1"/>
  </r>
  <r>
    <x v="72"/>
    <x v="177"/>
    <x v="14"/>
    <n v="2"/>
  </r>
  <r>
    <x v="69"/>
    <x v="624"/>
    <x v="11"/>
    <n v="2"/>
  </r>
  <r>
    <x v="95"/>
    <x v="968"/>
    <x v="14"/>
    <n v="1"/>
  </r>
  <r>
    <x v="62"/>
    <x v="395"/>
    <x v="16"/>
    <n v="2"/>
  </r>
  <r>
    <x v="90"/>
    <x v="2"/>
    <x v="1"/>
    <n v="1"/>
  </r>
  <r>
    <x v="35"/>
    <x v="2176"/>
    <x v="11"/>
    <n v="1"/>
  </r>
  <r>
    <x v="58"/>
    <x v="2620"/>
    <x v="6"/>
    <n v="2"/>
  </r>
  <r>
    <x v="58"/>
    <x v="1286"/>
    <x v="7"/>
    <n v="1"/>
  </r>
  <r>
    <x v="32"/>
    <x v="1874"/>
    <x v="6"/>
    <n v="1"/>
  </r>
  <r>
    <x v="32"/>
    <x v="232"/>
    <x v="9"/>
    <n v="1"/>
  </r>
  <r>
    <x v="20"/>
    <x v="2306"/>
    <x v="0"/>
    <n v="1"/>
  </r>
  <r>
    <x v="12"/>
    <x v="1491"/>
    <x v="10"/>
    <n v="1"/>
  </r>
  <r>
    <x v="48"/>
    <x v="1177"/>
    <x v="15"/>
    <n v="2"/>
  </r>
  <r>
    <x v="87"/>
    <x v="800"/>
    <x v="1"/>
    <n v="1"/>
  </r>
  <r>
    <x v="11"/>
    <x v="169"/>
    <x v="16"/>
    <n v="1"/>
  </r>
  <r>
    <x v="7"/>
    <x v="236"/>
    <x v="4"/>
    <n v="1"/>
  </r>
  <r>
    <x v="48"/>
    <x v="789"/>
    <x v="9"/>
    <n v="1"/>
  </r>
  <r>
    <x v="48"/>
    <x v="2122"/>
    <x v="4"/>
    <n v="1"/>
  </r>
  <r>
    <x v="39"/>
    <x v="12"/>
    <x v="1"/>
    <n v="1"/>
  </r>
  <r>
    <x v="11"/>
    <x v="1949"/>
    <x v="7"/>
    <n v="1"/>
  </r>
  <r>
    <x v="39"/>
    <x v="402"/>
    <x v="21"/>
    <n v="1"/>
  </r>
  <r>
    <x v="8"/>
    <x v="584"/>
    <x v="17"/>
    <n v="1"/>
  </r>
  <r>
    <x v="58"/>
    <x v="335"/>
    <x v="14"/>
    <n v="2"/>
  </r>
  <r>
    <x v="40"/>
    <x v="63"/>
    <x v="14"/>
    <n v="3"/>
  </r>
  <r>
    <x v="10"/>
    <x v="100"/>
    <x v="0"/>
    <n v="1"/>
  </r>
  <r>
    <x v="47"/>
    <x v="1020"/>
    <x v="12"/>
    <n v="1"/>
  </r>
  <r>
    <x v="28"/>
    <x v="1409"/>
    <x v="16"/>
    <n v="1"/>
  </r>
  <r>
    <x v="42"/>
    <x v="2954"/>
    <x v="16"/>
    <n v="2"/>
  </r>
  <r>
    <x v="58"/>
    <x v="1512"/>
    <x v="14"/>
    <n v="1"/>
  </r>
  <r>
    <x v="37"/>
    <x v="787"/>
    <x v="14"/>
    <n v="1"/>
  </r>
  <r>
    <x v="103"/>
    <x v="1469"/>
    <x v="17"/>
    <n v="1"/>
  </r>
  <r>
    <x v="10"/>
    <x v="1286"/>
    <x v="16"/>
    <n v="7"/>
  </r>
  <r>
    <x v="37"/>
    <x v="1244"/>
    <x v="16"/>
    <n v="4"/>
  </r>
  <r>
    <x v="58"/>
    <x v="716"/>
    <x v="11"/>
    <n v="1"/>
  </r>
  <r>
    <x v="17"/>
    <x v="2"/>
    <x v="12"/>
    <n v="1"/>
  </r>
  <r>
    <x v="48"/>
    <x v="2633"/>
    <x v="11"/>
    <n v="1"/>
  </r>
  <r>
    <x v="7"/>
    <x v="187"/>
    <x v="6"/>
    <n v="1"/>
  </r>
  <r>
    <x v="7"/>
    <x v="1122"/>
    <x v="1"/>
    <n v="1"/>
  </r>
  <r>
    <x v="17"/>
    <x v="2"/>
    <x v="21"/>
    <n v="1"/>
  </r>
  <r>
    <x v="61"/>
    <x v="1276"/>
    <x v="16"/>
    <n v="2"/>
  </r>
  <r>
    <x v="58"/>
    <x v="335"/>
    <x v="15"/>
    <n v="1"/>
  </r>
  <r>
    <x v="64"/>
    <x v="1326"/>
    <x v="4"/>
    <n v="1"/>
  </r>
  <r>
    <x v="197"/>
    <x v="3107"/>
    <x v="17"/>
    <n v="1"/>
  </r>
  <r>
    <x v="65"/>
    <x v="128"/>
    <x v="15"/>
    <n v="2"/>
  </r>
  <r>
    <x v="77"/>
    <x v="2840"/>
    <x v="5"/>
    <n v="1"/>
  </r>
  <r>
    <x v="145"/>
    <x v="2"/>
    <x v="2"/>
    <n v="3"/>
  </r>
  <r>
    <x v="58"/>
    <x v="1516"/>
    <x v="13"/>
    <n v="1"/>
  </r>
  <r>
    <x v="20"/>
    <x v="160"/>
    <x v="9"/>
    <n v="2"/>
  </r>
  <r>
    <x v="113"/>
    <x v="2302"/>
    <x v="7"/>
    <n v="3"/>
  </r>
  <r>
    <x v="14"/>
    <x v="402"/>
    <x v="9"/>
    <n v="1"/>
  </r>
  <r>
    <x v="49"/>
    <x v="3108"/>
    <x v="17"/>
    <n v="1"/>
  </r>
  <r>
    <x v="83"/>
    <x v="450"/>
    <x v="0"/>
    <n v="1"/>
  </r>
  <r>
    <x v="83"/>
    <x v="1102"/>
    <x v="14"/>
    <n v="1"/>
  </r>
  <r>
    <x v="84"/>
    <x v="100"/>
    <x v="2"/>
    <n v="1"/>
  </r>
  <r>
    <x v="84"/>
    <x v="1581"/>
    <x v="2"/>
    <n v="1"/>
  </r>
  <r>
    <x v="48"/>
    <x v="22"/>
    <x v="14"/>
    <n v="1"/>
  </r>
  <r>
    <x v="6"/>
    <x v="1368"/>
    <x v="0"/>
    <n v="1"/>
  </r>
  <r>
    <x v="5"/>
    <x v="615"/>
    <x v="9"/>
    <n v="2"/>
  </r>
  <r>
    <x v="56"/>
    <x v="2080"/>
    <x v="14"/>
    <n v="3"/>
  </r>
  <r>
    <x v="123"/>
    <x v="810"/>
    <x v="14"/>
    <n v="1"/>
  </r>
  <r>
    <x v="48"/>
    <x v="651"/>
    <x v="0"/>
    <n v="1"/>
  </r>
  <r>
    <x v="37"/>
    <x v="1588"/>
    <x v="16"/>
    <n v="3"/>
  </r>
  <r>
    <x v="1"/>
    <x v="1832"/>
    <x v="9"/>
    <n v="1"/>
  </r>
  <r>
    <x v="56"/>
    <x v="1279"/>
    <x v="6"/>
    <n v="1"/>
  </r>
  <r>
    <x v="10"/>
    <x v="422"/>
    <x v="6"/>
    <n v="1"/>
  </r>
  <r>
    <x v="33"/>
    <x v="207"/>
    <x v="7"/>
    <n v="3"/>
  </r>
  <r>
    <x v="35"/>
    <x v="60"/>
    <x v="11"/>
    <n v="2"/>
  </r>
  <r>
    <x v="123"/>
    <x v="811"/>
    <x v="14"/>
    <n v="1"/>
  </r>
  <r>
    <x v="48"/>
    <x v="2127"/>
    <x v="15"/>
    <n v="1"/>
  </r>
  <r>
    <x v="0"/>
    <x v="126"/>
    <x v="5"/>
    <n v="1"/>
  </r>
  <r>
    <x v="85"/>
    <x v="107"/>
    <x v="9"/>
    <n v="1"/>
  </r>
  <r>
    <x v="71"/>
    <x v="1705"/>
    <x v="0"/>
    <n v="1"/>
  </r>
  <r>
    <x v="94"/>
    <x v="266"/>
    <x v="13"/>
    <n v="2"/>
  </r>
  <r>
    <x v="94"/>
    <x v="695"/>
    <x v="16"/>
    <n v="1"/>
  </r>
  <r>
    <x v="57"/>
    <x v="2"/>
    <x v="11"/>
    <n v="10"/>
  </r>
  <r>
    <x v="62"/>
    <x v="0"/>
    <x v="16"/>
    <n v="1"/>
  </r>
  <r>
    <x v="42"/>
    <x v="464"/>
    <x v="9"/>
    <n v="2"/>
  </r>
  <r>
    <x v="36"/>
    <x v="551"/>
    <x v="1"/>
    <n v="2"/>
  </r>
  <r>
    <x v="17"/>
    <x v="1603"/>
    <x v="5"/>
    <n v="1"/>
  </r>
  <r>
    <x v="17"/>
    <x v="712"/>
    <x v="10"/>
    <n v="1"/>
  </r>
  <r>
    <x v="118"/>
    <x v="2"/>
    <x v="7"/>
    <n v="1"/>
  </r>
  <r>
    <x v="60"/>
    <x v="121"/>
    <x v="10"/>
    <n v="1"/>
  </r>
  <r>
    <x v="45"/>
    <x v="683"/>
    <x v="0"/>
    <n v="2"/>
  </r>
  <r>
    <x v="95"/>
    <x v="82"/>
    <x v="7"/>
    <n v="1"/>
  </r>
  <r>
    <x v="0"/>
    <x v="776"/>
    <x v="0"/>
    <n v="1"/>
  </r>
  <r>
    <x v="13"/>
    <x v="58"/>
    <x v="6"/>
    <n v="3"/>
  </r>
  <r>
    <x v="0"/>
    <x v="2053"/>
    <x v="7"/>
    <n v="1"/>
  </r>
  <r>
    <x v="20"/>
    <x v="1930"/>
    <x v="2"/>
    <n v="1"/>
  </r>
  <r>
    <x v="14"/>
    <x v="2016"/>
    <x v="9"/>
    <n v="1"/>
  </r>
  <r>
    <x v="4"/>
    <x v="339"/>
    <x v="0"/>
    <n v="1"/>
  </r>
  <r>
    <x v="33"/>
    <x v="871"/>
    <x v="6"/>
    <n v="1"/>
  </r>
  <r>
    <x v="4"/>
    <x v="3095"/>
    <x v="9"/>
    <n v="2"/>
  </r>
  <r>
    <x v="28"/>
    <x v="172"/>
    <x v="16"/>
    <n v="2"/>
  </r>
  <r>
    <x v="4"/>
    <x v="3106"/>
    <x v="15"/>
    <n v="1"/>
  </r>
  <r>
    <x v="17"/>
    <x v="645"/>
    <x v="14"/>
    <n v="1"/>
  </r>
  <r>
    <x v="0"/>
    <x v="1416"/>
    <x v="9"/>
    <n v="2"/>
  </r>
  <r>
    <x v="0"/>
    <x v="1831"/>
    <x v="10"/>
    <n v="2"/>
  </r>
  <r>
    <x v="68"/>
    <x v="1743"/>
    <x v="16"/>
    <n v="3"/>
  </r>
  <r>
    <x v="58"/>
    <x v="1517"/>
    <x v="2"/>
    <n v="1"/>
  </r>
  <r>
    <x v="58"/>
    <x v="346"/>
    <x v="17"/>
    <n v="2"/>
  </r>
  <r>
    <x v="58"/>
    <x v="2284"/>
    <x v="0"/>
    <n v="1"/>
  </r>
  <r>
    <x v="110"/>
    <x v="3059"/>
    <x v="11"/>
    <n v="1"/>
  </r>
  <r>
    <x v="84"/>
    <x v="849"/>
    <x v="14"/>
    <n v="1"/>
  </r>
  <r>
    <x v="83"/>
    <x v="2"/>
    <x v="21"/>
    <n v="2"/>
  </r>
  <r>
    <x v="7"/>
    <x v="1193"/>
    <x v="11"/>
    <n v="2"/>
  </r>
  <r>
    <x v="83"/>
    <x v="3109"/>
    <x v="17"/>
    <n v="1"/>
  </r>
  <r>
    <x v="65"/>
    <x v="880"/>
    <x v="11"/>
    <n v="1"/>
  </r>
  <r>
    <x v="31"/>
    <x v="1581"/>
    <x v="16"/>
    <n v="1"/>
  </r>
  <r>
    <x v="10"/>
    <x v="1039"/>
    <x v="10"/>
    <n v="1"/>
  </r>
  <r>
    <x v="75"/>
    <x v="754"/>
    <x v="16"/>
    <n v="2"/>
  </r>
  <r>
    <x v="42"/>
    <x v="63"/>
    <x v="9"/>
    <n v="1"/>
  </r>
  <r>
    <x v="40"/>
    <x v="2151"/>
    <x v="15"/>
    <n v="1"/>
  </r>
  <r>
    <x v="113"/>
    <x v="2339"/>
    <x v="9"/>
    <n v="1"/>
  </r>
  <r>
    <x v="32"/>
    <x v="116"/>
    <x v="6"/>
    <n v="1"/>
  </r>
  <r>
    <x v="17"/>
    <x v="37"/>
    <x v="16"/>
    <n v="1"/>
  </r>
  <r>
    <x v="122"/>
    <x v="1195"/>
    <x v="15"/>
    <n v="1"/>
  </r>
  <r>
    <x v="98"/>
    <x v="2"/>
    <x v="6"/>
    <n v="2"/>
  </r>
  <r>
    <x v="12"/>
    <x v="661"/>
    <x v="13"/>
    <n v="2"/>
  </r>
  <r>
    <x v="3"/>
    <x v="205"/>
    <x v="16"/>
    <n v="3"/>
  </r>
  <r>
    <x v="58"/>
    <x v="1373"/>
    <x v="2"/>
    <n v="1"/>
  </r>
  <r>
    <x v="58"/>
    <x v="344"/>
    <x v="0"/>
    <n v="1"/>
  </r>
  <r>
    <x v="1"/>
    <x v="1581"/>
    <x v="1"/>
    <n v="1"/>
  </r>
  <r>
    <x v="20"/>
    <x v="748"/>
    <x v="5"/>
    <n v="2"/>
  </r>
  <r>
    <x v="28"/>
    <x v="1042"/>
    <x v="0"/>
    <n v="1"/>
  </r>
  <r>
    <x v="32"/>
    <x v="808"/>
    <x v="11"/>
    <n v="1"/>
  </r>
  <r>
    <x v="32"/>
    <x v="18"/>
    <x v="11"/>
    <n v="1"/>
  </r>
  <r>
    <x v="14"/>
    <x v="134"/>
    <x v="5"/>
    <n v="2"/>
  </r>
  <r>
    <x v="58"/>
    <x v="532"/>
    <x v="2"/>
    <n v="1"/>
  </r>
  <r>
    <x v="58"/>
    <x v="1373"/>
    <x v="4"/>
    <n v="1"/>
  </r>
  <r>
    <x v="56"/>
    <x v="2055"/>
    <x v="1"/>
    <n v="1"/>
  </r>
  <r>
    <x v="58"/>
    <x v="2815"/>
    <x v="1"/>
    <n v="1"/>
  </r>
  <r>
    <x v="40"/>
    <x v="604"/>
    <x v="10"/>
    <n v="2"/>
  </r>
  <r>
    <x v="129"/>
    <x v="2"/>
    <x v="0"/>
    <n v="1"/>
  </r>
  <r>
    <x v="145"/>
    <x v="2"/>
    <x v="8"/>
    <n v="1"/>
  </r>
  <r>
    <x v="64"/>
    <x v="159"/>
    <x v="1"/>
    <n v="1"/>
  </r>
  <r>
    <x v="32"/>
    <x v="2"/>
    <x v="21"/>
    <n v="1"/>
  </r>
  <r>
    <x v="144"/>
    <x v="1833"/>
    <x v="9"/>
    <n v="1"/>
  </r>
  <r>
    <x v="52"/>
    <x v="436"/>
    <x v="16"/>
    <n v="1"/>
  </r>
  <r>
    <x v="58"/>
    <x v="845"/>
    <x v="12"/>
    <n v="1"/>
  </r>
  <r>
    <x v="58"/>
    <x v="344"/>
    <x v="12"/>
    <n v="1"/>
  </r>
  <r>
    <x v="13"/>
    <x v="675"/>
    <x v="10"/>
    <n v="3"/>
  </r>
  <r>
    <x v="7"/>
    <x v="565"/>
    <x v="10"/>
    <n v="1"/>
  </r>
  <r>
    <x v="159"/>
    <x v="2360"/>
    <x v="6"/>
    <n v="2"/>
  </r>
  <r>
    <x v="24"/>
    <x v="1305"/>
    <x v="17"/>
    <n v="1"/>
  </r>
  <r>
    <x v="13"/>
    <x v="206"/>
    <x v="11"/>
    <n v="2"/>
  </r>
  <r>
    <x v="134"/>
    <x v="1453"/>
    <x v="9"/>
    <n v="1"/>
  </r>
  <r>
    <x v="4"/>
    <x v="1856"/>
    <x v="16"/>
    <n v="1"/>
  </r>
  <r>
    <x v="64"/>
    <x v="3110"/>
    <x v="0"/>
    <n v="1"/>
  </r>
  <r>
    <x v="4"/>
    <x v="1114"/>
    <x v="2"/>
    <n v="1"/>
  </r>
  <r>
    <x v="87"/>
    <x v="2011"/>
    <x v="16"/>
    <n v="1"/>
  </r>
  <r>
    <x v="93"/>
    <x v="3111"/>
    <x v="16"/>
    <n v="1"/>
  </r>
  <r>
    <x v="5"/>
    <x v="127"/>
    <x v="6"/>
    <n v="2"/>
  </r>
  <r>
    <x v="48"/>
    <x v="2462"/>
    <x v="6"/>
    <n v="1"/>
  </r>
  <r>
    <x v="9"/>
    <x v="1020"/>
    <x v="9"/>
    <n v="1"/>
  </r>
  <r>
    <x v="35"/>
    <x v="925"/>
    <x v="10"/>
    <n v="1"/>
  </r>
  <r>
    <x v="38"/>
    <x v="1863"/>
    <x v="9"/>
    <n v="1"/>
  </r>
  <r>
    <x v="23"/>
    <x v="3112"/>
    <x v="9"/>
    <n v="1"/>
  </r>
  <r>
    <x v="60"/>
    <x v="1731"/>
    <x v="16"/>
    <n v="5"/>
  </r>
  <r>
    <x v="113"/>
    <x v="2536"/>
    <x v="6"/>
    <n v="2"/>
  </r>
  <r>
    <x v="60"/>
    <x v="1413"/>
    <x v="13"/>
    <n v="1"/>
  </r>
  <r>
    <x v="0"/>
    <x v="66"/>
    <x v="18"/>
    <n v="1"/>
  </r>
  <r>
    <x v="16"/>
    <x v="3113"/>
    <x v="14"/>
    <n v="1"/>
  </r>
  <r>
    <x v="3"/>
    <x v="932"/>
    <x v="14"/>
    <n v="2"/>
  </r>
  <r>
    <x v="4"/>
    <x v="1163"/>
    <x v="6"/>
    <n v="2"/>
  </r>
  <r>
    <x v="50"/>
    <x v="3114"/>
    <x v="14"/>
    <n v="1"/>
  </r>
  <r>
    <x v="16"/>
    <x v="1184"/>
    <x v="14"/>
    <n v="1"/>
  </r>
  <r>
    <x v="25"/>
    <x v="1179"/>
    <x v="2"/>
    <n v="1"/>
  </r>
  <r>
    <x v="31"/>
    <x v="2630"/>
    <x v="9"/>
    <n v="1"/>
  </r>
  <r>
    <x v="59"/>
    <x v="628"/>
    <x v="9"/>
    <n v="1"/>
  </r>
  <r>
    <x v="31"/>
    <x v="410"/>
    <x v="6"/>
    <n v="1"/>
  </r>
  <r>
    <x v="36"/>
    <x v="1040"/>
    <x v="7"/>
    <n v="1"/>
  </r>
  <r>
    <x v="59"/>
    <x v="2686"/>
    <x v="14"/>
    <n v="1"/>
  </r>
  <r>
    <x v="16"/>
    <x v="1965"/>
    <x v="2"/>
    <n v="2"/>
  </r>
  <r>
    <x v="108"/>
    <x v="2"/>
    <x v="11"/>
    <n v="2"/>
  </r>
  <r>
    <x v="65"/>
    <x v="167"/>
    <x v="17"/>
    <n v="1"/>
  </r>
  <r>
    <x v="75"/>
    <x v="1828"/>
    <x v="11"/>
    <n v="2"/>
  </r>
  <r>
    <x v="12"/>
    <x v="1680"/>
    <x v="13"/>
    <n v="1"/>
  </r>
  <r>
    <x v="64"/>
    <x v="997"/>
    <x v="2"/>
    <n v="1"/>
  </r>
  <r>
    <x v="25"/>
    <x v="825"/>
    <x v="6"/>
    <n v="2"/>
  </r>
  <r>
    <x v="45"/>
    <x v="683"/>
    <x v="14"/>
    <n v="3"/>
  </r>
  <r>
    <x v="124"/>
    <x v="1515"/>
    <x v="11"/>
    <n v="1"/>
  </r>
  <r>
    <x v="20"/>
    <x v="351"/>
    <x v="15"/>
    <n v="1"/>
  </r>
  <r>
    <x v="126"/>
    <x v="985"/>
    <x v="16"/>
    <n v="4"/>
  </r>
  <r>
    <x v="20"/>
    <x v="1307"/>
    <x v="2"/>
    <n v="1"/>
  </r>
  <r>
    <x v="97"/>
    <x v="1148"/>
    <x v="16"/>
    <n v="1"/>
  </r>
  <r>
    <x v="82"/>
    <x v="3115"/>
    <x v="4"/>
    <n v="1"/>
  </r>
  <r>
    <x v="74"/>
    <x v="3116"/>
    <x v="16"/>
    <n v="1"/>
  </r>
  <r>
    <x v="110"/>
    <x v="618"/>
    <x v="6"/>
    <n v="4"/>
  </r>
  <r>
    <x v="16"/>
    <x v="1221"/>
    <x v="16"/>
    <n v="3"/>
  </r>
  <r>
    <x v="8"/>
    <x v="1771"/>
    <x v="15"/>
    <n v="2"/>
  </r>
  <r>
    <x v="36"/>
    <x v="735"/>
    <x v="15"/>
    <n v="1"/>
  </r>
  <r>
    <x v="16"/>
    <x v="1396"/>
    <x v="6"/>
    <n v="1"/>
  </r>
  <r>
    <x v="4"/>
    <x v="1008"/>
    <x v="11"/>
    <n v="2"/>
  </r>
  <r>
    <x v="4"/>
    <x v="65"/>
    <x v="4"/>
    <n v="1"/>
  </r>
  <r>
    <x v="24"/>
    <x v="77"/>
    <x v="5"/>
    <n v="2"/>
  </r>
  <r>
    <x v="10"/>
    <x v="1548"/>
    <x v="10"/>
    <n v="1"/>
  </r>
  <r>
    <x v="36"/>
    <x v="1568"/>
    <x v="2"/>
    <n v="1"/>
  </r>
  <r>
    <x v="45"/>
    <x v="972"/>
    <x v="11"/>
    <n v="1"/>
  </r>
  <r>
    <x v="65"/>
    <x v="877"/>
    <x v="7"/>
    <n v="1"/>
  </r>
  <r>
    <x v="12"/>
    <x v="1529"/>
    <x v="14"/>
    <n v="2"/>
  </r>
  <r>
    <x v="84"/>
    <x v="2045"/>
    <x v="0"/>
    <n v="2"/>
  </r>
  <r>
    <x v="154"/>
    <x v="2"/>
    <x v="8"/>
    <n v="2"/>
  </r>
  <r>
    <x v="84"/>
    <x v="874"/>
    <x v="4"/>
    <n v="1"/>
  </r>
  <r>
    <x v="84"/>
    <x v="597"/>
    <x v="7"/>
    <n v="1"/>
  </r>
  <r>
    <x v="77"/>
    <x v="1813"/>
    <x v="9"/>
    <n v="1"/>
  </r>
  <r>
    <x v="28"/>
    <x v="574"/>
    <x v="16"/>
    <n v="5"/>
  </r>
  <r>
    <x v="65"/>
    <x v="3073"/>
    <x v="17"/>
    <n v="1"/>
  </r>
  <r>
    <x v="65"/>
    <x v="281"/>
    <x v="7"/>
    <n v="1"/>
  </r>
  <r>
    <x v="4"/>
    <x v="547"/>
    <x v="1"/>
    <n v="1"/>
  </r>
  <r>
    <x v="50"/>
    <x v="269"/>
    <x v="13"/>
    <n v="1"/>
  </r>
  <r>
    <x v="12"/>
    <x v="2630"/>
    <x v="4"/>
    <n v="1"/>
  </r>
  <r>
    <x v="12"/>
    <x v="1103"/>
    <x v="0"/>
    <n v="3"/>
  </r>
  <r>
    <x v="51"/>
    <x v="628"/>
    <x v="14"/>
    <n v="1"/>
  </r>
  <r>
    <x v="103"/>
    <x v="433"/>
    <x v="4"/>
    <n v="1"/>
  </r>
  <r>
    <x v="16"/>
    <x v="2699"/>
    <x v="11"/>
    <n v="1"/>
  </r>
  <r>
    <x v="105"/>
    <x v="2443"/>
    <x v="1"/>
    <n v="1"/>
  </r>
  <r>
    <x v="50"/>
    <x v="822"/>
    <x v="5"/>
    <n v="1"/>
  </r>
  <r>
    <x v="96"/>
    <x v="2913"/>
    <x v="16"/>
    <n v="1"/>
  </r>
  <r>
    <x v="25"/>
    <x v="1336"/>
    <x v="7"/>
    <n v="3"/>
  </r>
  <r>
    <x v="30"/>
    <x v="158"/>
    <x v="14"/>
    <n v="1"/>
  </r>
  <r>
    <x v="4"/>
    <x v="918"/>
    <x v="16"/>
    <n v="1"/>
  </r>
  <r>
    <x v="101"/>
    <x v="3117"/>
    <x v="11"/>
    <n v="1"/>
  </r>
  <r>
    <x v="90"/>
    <x v="2291"/>
    <x v="14"/>
    <n v="1"/>
  </r>
  <r>
    <x v="5"/>
    <x v="2200"/>
    <x v="17"/>
    <n v="2"/>
  </r>
  <r>
    <x v="97"/>
    <x v="1780"/>
    <x v="2"/>
    <n v="1"/>
  </r>
  <r>
    <x v="39"/>
    <x v="2"/>
    <x v="12"/>
    <n v="5"/>
  </r>
  <r>
    <x v="69"/>
    <x v="622"/>
    <x v="9"/>
    <n v="1"/>
  </r>
  <r>
    <x v="90"/>
    <x v="948"/>
    <x v="9"/>
    <n v="2"/>
  </r>
  <r>
    <x v="143"/>
    <x v="1845"/>
    <x v="6"/>
    <n v="1"/>
  </r>
  <r>
    <x v="32"/>
    <x v="624"/>
    <x v="15"/>
    <n v="1"/>
  </r>
  <r>
    <x v="7"/>
    <x v="380"/>
    <x v="6"/>
    <n v="1"/>
  </r>
  <r>
    <x v="9"/>
    <x v="67"/>
    <x v="20"/>
    <n v="1"/>
  </r>
  <r>
    <x v="8"/>
    <x v="583"/>
    <x v="14"/>
    <n v="2"/>
  </r>
  <r>
    <x v="14"/>
    <x v="3118"/>
    <x v="4"/>
    <n v="1"/>
  </r>
  <r>
    <x v="83"/>
    <x v="874"/>
    <x v="2"/>
    <n v="2"/>
  </r>
  <r>
    <x v="83"/>
    <x v="1544"/>
    <x v="7"/>
    <n v="1"/>
  </r>
  <r>
    <x v="87"/>
    <x v="929"/>
    <x v="11"/>
    <n v="1"/>
  </r>
  <r>
    <x v="27"/>
    <x v="1537"/>
    <x v="2"/>
    <n v="1"/>
  </r>
  <r>
    <x v="19"/>
    <x v="1677"/>
    <x v="6"/>
    <n v="1"/>
  </r>
  <r>
    <x v="19"/>
    <x v="1342"/>
    <x v="2"/>
    <n v="1"/>
  </r>
  <r>
    <x v="84"/>
    <x v="1821"/>
    <x v="7"/>
    <n v="2"/>
  </r>
  <r>
    <x v="83"/>
    <x v="1617"/>
    <x v="15"/>
    <n v="1"/>
  </r>
  <r>
    <x v="45"/>
    <x v="474"/>
    <x v="7"/>
    <n v="1"/>
  </r>
  <r>
    <x v="48"/>
    <x v="2597"/>
    <x v="14"/>
    <n v="1"/>
  </r>
  <r>
    <x v="15"/>
    <x v="23"/>
    <x v="0"/>
    <n v="2"/>
  </r>
  <r>
    <x v="21"/>
    <x v="1976"/>
    <x v="5"/>
    <n v="1"/>
  </r>
  <r>
    <x v="28"/>
    <x v="60"/>
    <x v="13"/>
    <n v="1"/>
  </r>
  <r>
    <x v="64"/>
    <x v="608"/>
    <x v="9"/>
    <n v="1"/>
  </r>
  <r>
    <x v="88"/>
    <x v="2785"/>
    <x v="16"/>
    <n v="1"/>
  </r>
  <r>
    <x v="60"/>
    <x v="2282"/>
    <x v="9"/>
    <n v="3"/>
  </r>
  <r>
    <x v="87"/>
    <x v="232"/>
    <x v="5"/>
    <n v="2"/>
  </r>
  <r>
    <x v="20"/>
    <x v="238"/>
    <x v="13"/>
    <n v="1"/>
  </r>
  <r>
    <x v="60"/>
    <x v="3119"/>
    <x v="15"/>
    <n v="1"/>
  </r>
  <r>
    <x v="38"/>
    <x v="673"/>
    <x v="2"/>
    <n v="10"/>
  </r>
  <r>
    <x v="20"/>
    <x v="867"/>
    <x v="6"/>
    <n v="3"/>
  </r>
  <r>
    <x v="15"/>
    <x v="2"/>
    <x v="18"/>
    <n v="2"/>
  </r>
  <r>
    <x v="5"/>
    <x v="7"/>
    <x v="6"/>
    <n v="1"/>
  </r>
  <r>
    <x v="52"/>
    <x v="286"/>
    <x v="9"/>
    <n v="1"/>
  </r>
  <r>
    <x v="43"/>
    <x v="3120"/>
    <x v="8"/>
    <n v="1"/>
  </r>
  <r>
    <x v="103"/>
    <x v="329"/>
    <x v="11"/>
    <n v="1"/>
  </r>
  <r>
    <x v="43"/>
    <x v="891"/>
    <x v="2"/>
    <n v="2"/>
  </r>
  <r>
    <x v="90"/>
    <x v="1899"/>
    <x v="10"/>
    <n v="1"/>
  </r>
  <r>
    <x v="38"/>
    <x v="303"/>
    <x v="16"/>
    <n v="1"/>
  </r>
  <r>
    <x v="58"/>
    <x v="1702"/>
    <x v="4"/>
    <n v="1"/>
  </r>
  <r>
    <x v="58"/>
    <x v="344"/>
    <x v="4"/>
    <n v="1"/>
  </r>
  <r>
    <x v="40"/>
    <x v="308"/>
    <x v="5"/>
    <n v="1"/>
  </r>
  <r>
    <x v="40"/>
    <x v="1567"/>
    <x v="9"/>
    <n v="1"/>
  </r>
  <r>
    <x v="40"/>
    <x v="400"/>
    <x v="1"/>
    <n v="1"/>
  </r>
  <r>
    <x v="12"/>
    <x v="892"/>
    <x v="2"/>
    <n v="1"/>
  </r>
  <r>
    <x v="47"/>
    <x v="1126"/>
    <x v="1"/>
    <n v="1"/>
  </r>
  <r>
    <x v="48"/>
    <x v="780"/>
    <x v="16"/>
    <n v="1"/>
  </r>
  <r>
    <x v="20"/>
    <x v="2321"/>
    <x v="2"/>
    <n v="6"/>
  </r>
  <r>
    <x v="67"/>
    <x v="2"/>
    <x v="7"/>
    <n v="5"/>
  </r>
  <r>
    <x v="10"/>
    <x v="1039"/>
    <x v="9"/>
    <n v="1"/>
  </r>
  <r>
    <x v="12"/>
    <x v="1229"/>
    <x v="1"/>
    <n v="1"/>
  </r>
  <r>
    <x v="10"/>
    <x v="716"/>
    <x v="9"/>
    <n v="2"/>
  </r>
  <r>
    <x v="30"/>
    <x v="1143"/>
    <x v="16"/>
    <n v="1"/>
  </r>
  <r>
    <x v="170"/>
    <x v="373"/>
    <x v="14"/>
    <n v="1"/>
  </r>
  <r>
    <x v="56"/>
    <x v="206"/>
    <x v="14"/>
    <n v="2"/>
  </r>
  <r>
    <x v="12"/>
    <x v="1051"/>
    <x v="8"/>
    <n v="1"/>
  </r>
  <r>
    <x v="82"/>
    <x v="1174"/>
    <x v="16"/>
    <n v="1"/>
  </r>
  <r>
    <x v="70"/>
    <x v="164"/>
    <x v="16"/>
    <n v="5"/>
  </r>
  <r>
    <x v="5"/>
    <x v="1952"/>
    <x v="9"/>
    <n v="1"/>
  </r>
  <r>
    <x v="14"/>
    <x v="1354"/>
    <x v="9"/>
    <n v="1"/>
  </r>
  <r>
    <x v="14"/>
    <x v="495"/>
    <x v="9"/>
    <n v="1"/>
  </r>
  <r>
    <x v="32"/>
    <x v="2679"/>
    <x v="11"/>
    <n v="1"/>
  </r>
  <r>
    <x v="10"/>
    <x v="14"/>
    <x v="17"/>
    <n v="1"/>
  </r>
  <r>
    <x v="113"/>
    <x v="1016"/>
    <x v="7"/>
    <n v="3"/>
  </r>
  <r>
    <x v="56"/>
    <x v="232"/>
    <x v="5"/>
    <n v="1"/>
  </r>
  <r>
    <x v="8"/>
    <x v="129"/>
    <x v="16"/>
    <n v="3"/>
  </r>
  <r>
    <x v="8"/>
    <x v="1771"/>
    <x v="13"/>
    <n v="1"/>
  </r>
  <r>
    <x v="32"/>
    <x v="117"/>
    <x v="15"/>
    <n v="1"/>
  </r>
  <r>
    <x v="56"/>
    <x v="1832"/>
    <x v="6"/>
    <n v="1"/>
  </r>
  <r>
    <x v="17"/>
    <x v="712"/>
    <x v="5"/>
    <n v="1"/>
  </r>
  <r>
    <x v="58"/>
    <x v="1102"/>
    <x v="16"/>
    <n v="2"/>
  </r>
  <r>
    <x v="24"/>
    <x v="399"/>
    <x v="9"/>
    <n v="1"/>
  </r>
  <r>
    <x v="0"/>
    <x v="26"/>
    <x v="13"/>
    <n v="1"/>
  </r>
  <r>
    <x v="31"/>
    <x v="350"/>
    <x v="18"/>
    <n v="1"/>
  </r>
  <r>
    <x v="21"/>
    <x v="1035"/>
    <x v="8"/>
    <n v="1"/>
  </r>
  <r>
    <x v="31"/>
    <x v="2102"/>
    <x v="6"/>
    <n v="1"/>
  </r>
  <r>
    <x v="17"/>
    <x v="1555"/>
    <x v="9"/>
    <n v="1"/>
  </r>
  <r>
    <x v="17"/>
    <x v="1388"/>
    <x v="9"/>
    <n v="1"/>
  </r>
  <r>
    <x v="31"/>
    <x v="1592"/>
    <x v="15"/>
    <n v="1"/>
  </r>
  <r>
    <x v="31"/>
    <x v="1801"/>
    <x v="16"/>
    <n v="2"/>
  </r>
  <r>
    <x v="87"/>
    <x v="1032"/>
    <x v="16"/>
    <n v="6"/>
  </r>
  <r>
    <x v="26"/>
    <x v="49"/>
    <x v="14"/>
    <n v="1"/>
  </r>
  <r>
    <x v="17"/>
    <x v="80"/>
    <x v="9"/>
    <n v="2"/>
  </r>
  <r>
    <x v="3"/>
    <x v="1236"/>
    <x v="5"/>
    <n v="1"/>
  </r>
  <r>
    <x v="0"/>
    <x v="571"/>
    <x v="5"/>
    <n v="1"/>
  </r>
  <r>
    <x v="1"/>
    <x v="201"/>
    <x v="14"/>
    <n v="1"/>
  </r>
  <r>
    <x v="1"/>
    <x v="350"/>
    <x v="14"/>
    <n v="2"/>
  </r>
  <r>
    <x v="47"/>
    <x v="525"/>
    <x v="14"/>
    <n v="1"/>
  </r>
  <r>
    <x v="74"/>
    <x v="2"/>
    <x v="8"/>
    <n v="1"/>
  </r>
  <r>
    <x v="24"/>
    <x v="875"/>
    <x v="7"/>
    <n v="1"/>
  </r>
  <r>
    <x v="20"/>
    <x v="177"/>
    <x v="13"/>
    <n v="2"/>
  </r>
  <r>
    <x v="125"/>
    <x v="139"/>
    <x v="16"/>
    <n v="1"/>
  </r>
  <r>
    <x v="67"/>
    <x v="775"/>
    <x v="17"/>
    <n v="1"/>
  </r>
  <r>
    <x v="35"/>
    <x v="2071"/>
    <x v="9"/>
    <n v="1"/>
  </r>
  <r>
    <x v="58"/>
    <x v="990"/>
    <x v="2"/>
    <n v="1"/>
  </r>
  <r>
    <x v="58"/>
    <x v="1039"/>
    <x v="8"/>
    <n v="1"/>
  </r>
  <r>
    <x v="103"/>
    <x v="399"/>
    <x v="5"/>
    <n v="2"/>
  </r>
  <r>
    <x v="82"/>
    <x v="529"/>
    <x v="4"/>
    <n v="1"/>
  </r>
  <r>
    <x v="74"/>
    <x v="2027"/>
    <x v="13"/>
    <n v="1"/>
  </r>
  <r>
    <x v="94"/>
    <x v="2914"/>
    <x v="10"/>
    <n v="2"/>
  </r>
  <r>
    <x v="94"/>
    <x v="3071"/>
    <x v="16"/>
    <n v="1"/>
  </r>
  <r>
    <x v="94"/>
    <x v="306"/>
    <x v="10"/>
    <n v="1"/>
  </r>
  <r>
    <x v="60"/>
    <x v="2006"/>
    <x v="8"/>
    <n v="1"/>
  </r>
  <r>
    <x v="94"/>
    <x v="2325"/>
    <x v="9"/>
    <n v="2"/>
  </r>
  <r>
    <x v="123"/>
    <x v="239"/>
    <x v="9"/>
    <n v="1"/>
  </r>
  <r>
    <x v="35"/>
    <x v="341"/>
    <x v="15"/>
    <n v="1"/>
  </r>
  <r>
    <x v="24"/>
    <x v="226"/>
    <x v="16"/>
    <n v="1"/>
  </r>
  <r>
    <x v="14"/>
    <x v="1455"/>
    <x v="15"/>
    <n v="1"/>
  </r>
  <r>
    <x v="120"/>
    <x v="2717"/>
    <x v="15"/>
    <n v="1"/>
  </r>
  <r>
    <x v="24"/>
    <x v="660"/>
    <x v="16"/>
    <n v="3"/>
  </r>
  <r>
    <x v="22"/>
    <x v="253"/>
    <x v="14"/>
    <n v="2"/>
  </r>
  <r>
    <x v="31"/>
    <x v="105"/>
    <x v="11"/>
    <n v="1"/>
  </r>
  <r>
    <x v="60"/>
    <x v="310"/>
    <x v="14"/>
    <n v="4"/>
  </r>
  <r>
    <x v="64"/>
    <x v="2832"/>
    <x v="6"/>
    <n v="1"/>
  </r>
  <r>
    <x v="64"/>
    <x v="412"/>
    <x v="1"/>
    <n v="2"/>
  </r>
  <r>
    <x v="43"/>
    <x v="275"/>
    <x v="7"/>
    <n v="1"/>
  </r>
  <r>
    <x v="10"/>
    <x v="678"/>
    <x v="16"/>
    <n v="2"/>
  </r>
  <r>
    <x v="11"/>
    <x v="899"/>
    <x v="4"/>
    <n v="1"/>
  </r>
  <r>
    <x v="11"/>
    <x v="120"/>
    <x v="10"/>
    <n v="1"/>
  </r>
  <r>
    <x v="90"/>
    <x v="521"/>
    <x v="7"/>
    <n v="1"/>
  </r>
  <r>
    <x v="41"/>
    <x v="292"/>
    <x v="5"/>
    <n v="1"/>
  </r>
  <r>
    <x v="83"/>
    <x v="2040"/>
    <x v="16"/>
    <n v="1"/>
  </r>
  <r>
    <x v="127"/>
    <x v="1961"/>
    <x v="0"/>
    <n v="1"/>
  </r>
  <r>
    <x v="127"/>
    <x v="812"/>
    <x v="5"/>
    <n v="2"/>
  </r>
  <r>
    <x v="64"/>
    <x v="1274"/>
    <x v="7"/>
    <n v="1"/>
  </r>
  <r>
    <x v="84"/>
    <x v="1993"/>
    <x v="9"/>
    <n v="1"/>
  </r>
  <r>
    <x v="84"/>
    <x v="2045"/>
    <x v="14"/>
    <n v="2"/>
  </r>
  <r>
    <x v="84"/>
    <x v="1610"/>
    <x v="6"/>
    <n v="3"/>
  </r>
  <r>
    <x v="6"/>
    <x v="209"/>
    <x v="5"/>
    <n v="1"/>
  </r>
  <r>
    <x v="84"/>
    <x v="849"/>
    <x v="6"/>
    <n v="4"/>
  </r>
  <r>
    <x v="14"/>
    <x v="402"/>
    <x v="7"/>
    <n v="3"/>
  </r>
  <r>
    <x v="20"/>
    <x v="2270"/>
    <x v="4"/>
    <n v="1"/>
  </r>
  <r>
    <x v="32"/>
    <x v="785"/>
    <x v="8"/>
    <n v="1"/>
  </r>
  <r>
    <x v="56"/>
    <x v="1418"/>
    <x v="11"/>
    <n v="1"/>
  </r>
  <r>
    <x v="15"/>
    <x v="757"/>
    <x v="4"/>
    <n v="1"/>
  </r>
  <r>
    <x v="74"/>
    <x v="222"/>
    <x v="8"/>
    <n v="2"/>
  </r>
  <r>
    <x v="44"/>
    <x v="1431"/>
    <x v="16"/>
    <n v="1"/>
  </r>
  <r>
    <x v="5"/>
    <x v="1020"/>
    <x v="14"/>
    <n v="2"/>
  </r>
  <r>
    <x v="5"/>
    <x v="91"/>
    <x v="0"/>
    <n v="2"/>
  </r>
  <r>
    <x v="64"/>
    <x v="2959"/>
    <x v="11"/>
    <n v="2"/>
  </r>
  <r>
    <x v="24"/>
    <x v="377"/>
    <x v="6"/>
    <n v="1"/>
  </r>
  <r>
    <x v="5"/>
    <x v="158"/>
    <x v="2"/>
    <n v="1"/>
  </r>
  <r>
    <x v="21"/>
    <x v="1239"/>
    <x v="7"/>
    <n v="1"/>
  </r>
  <r>
    <x v="143"/>
    <x v="3121"/>
    <x v="4"/>
    <n v="1"/>
  </r>
  <r>
    <x v="11"/>
    <x v="1201"/>
    <x v="9"/>
    <n v="1"/>
  </r>
  <r>
    <x v="21"/>
    <x v="65"/>
    <x v="9"/>
    <n v="1"/>
  </r>
  <r>
    <x v="12"/>
    <x v="141"/>
    <x v="0"/>
    <n v="1"/>
  </r>
  <r>
    <x v="6"/>
    <x v="2769"/>
    <x v="5"/>
    <n v="2"/>
  </r>
  <r>
    <x v="6"/>
    <x v="22"/>
    <x v="13"/>
    <n v="2"/>
  </r>
  <r>
    <x v="58"/>
    <x v="658"/>
    <x v="0"/>
    <n v="1"/>
  </r>
  <r>
    <x v="40"/>
    <x v="770"/>
    <x v="6"/>
    <n v="1"/>
  </r>
  <r>
    <x v="58"/>
    <x v="554"/>
    <x v="10"/>
    <n v="1"/>
  </r>
  <r>
    <x v="51"/>
    <x v="2580"/>
    <x v="14"/>
    <n v="1"/>
  </r>
  <r>
    <x v="30"/>
    <x v="343"/>
    <x v="9"/>
    <n v="1"/>
  </r>
  <r>
    <x v="98"/>
    <x v="2434"/>
    <x v="2"/>
    <n v="2"/>
  </r>
  <r>
    <x v="98"/>
    <x v="700"/>
    <x v="4"/>
    <n v="1"/>
  </r>
  <r>
    <x v="98"/>
    <x v="1580"/>
    <x v="4"/>
    <n v="1"/>
  </r>
  <r>
    <x v="82"/>
    <x v="1565"/>
    <x v="2"/>
    <n v="1"/>
  </r>
  <r>
    <x v="103"/>
    <x v="2695"/>
    <x v="15"/>
    <n v="1"/>
  </r>
  <r>
    <x v="163"/>
    <x v="2"/>
    <x v="15"/>
    <n v="1"/>
  </r>
  <r>
    <x v="12"/>
    <x v="61"/>
    <x v="2"/>
    <n v="1"/>
  </r>
  <r>
    <x v="51"/>
    <x v="1352"/>
    <x v="5"/>
    <n v="1"/>
  </r>
  <r>
    <x v="33"/>
    <x v="263"/>
    <x v="14"/>
    <n v="2"/>
  </r>
  <r>
    <x v="7"/>
    <x v="25"/>
    <x v="14"/>
    <n v="1"/>
  </r>
  <r>
    <x v="10"/>
    <x v="341"/>
    <x v="14"/>
    <n v="1"/>
  </r>
  <r>
    <x v="178"/>
    <x v="357"/>
    <x v="14"/>
    <n v="1"/>
  </r>
  <r>
    <x v="21"/>
    <x v="1239"/>
    <x v="6"/>
    <n v="2"/>
  </r>
  <r>
    <x v="107"/>
    <x v="2"/>
    <x v="17"/>
    <n v="3"/>
  </r>
  <r>
    <x v="85"/>
    <x v="1966"/>
    <x v="4"/>
    <n v="1"/>
  </r>
  <r>
    <x v="70"/>
    <x v="196"/>
    <x v="16"/>
    <n v="2"/>
  </r>
  <r>
    <x v="13"/>
    <x v="842"/>
    <x v="7"/>
    <n v="1"/>
  </r>
  <r>
    <x v="133"/>
    <x v="3122"/>
    <x v="4"/>
    <n v="1"/>
  </r>
  <r>
    <x v="84"/>
    <x v="1821"/>
    <x v="16"/>
    <n v="2"/>
  </r>
  <r>
    <x v="83"/>
    <x v="1039"/>
    <x v="16"/>
    <n v="1"/>
  </r>
  <r>
    <x v="30"/>
    <x v="536"/>
    <x v="16"/>
    <n v="1"/>
  </r>
  <r>
    <x v="85"/>
    <x v="1136"/>
    <x v="7"/>
    <n v="1"/>
  </r>
  <r>
    <x v="82"/>
    <x v="181"/>
    <x v="6"/>
    <n v="1"/>
  </r>
  <r>
    <x v="85"/>
    <x v="261"/>
    <x v="12"/>
    <n v="1"/>
  </r>
  <r>
    <x v="39"/>
    <x v="171"/>
    <x v="16"/>
    <n v="1"/>
  </r>
  <r>
    <x v="128"/>
    <x v="1333"/>
    <x v="14"/>
    <n v="1"/>
  </r>
  <r>
    <x v="69"/>
    <x v="561"/>
    <x v="17"/>
    <n v="1"/>
  </r>
  <r>
    <x v="8"/>
    <x v="550"/>
    <x v="0"/>
    <n v="1"/>
  </r>
  <r>
    <x v="83"/>
    <x v="450"/>
    <x v="7"/>
    <n v="1"/>
  </r>
  <r>
    <x v="13"/>
    <x v="773"/>
    <x v="9"/>
    <n v="1"/>
  </r>
  <r>
    <x v="13"/>
    <x v="736"/>
    <x v="11"/>
    <n v="1"/>
  </r>
  <r>
    <x v="13"/>
    <x v="1681"/>
    <x v="9"/>
    <n v="1"/>
  </r>
  <r>
    <x v="85"/>
    <x v="2567"/>
    <x v="0"/>
    <n v="1"/>
  </r>
  <r>
    <x v="19"/>
    <x v="2202"/>
    <x v="21"/>
    <n v="1"/>
  </r>
  <r>
    <x v="103"/>
    <x v="1209"/>
    <x v="14"/>
    <n v="1"/>
  </r>
  <r>
    <x v="80"/>
    <x v="294"/>
    <x v="9"/>
    <n v="1"/>
  </r>
  <r>
    <x v="103"/>
    <x v="2"/>
    <x v="12"/>
    <n v="1"/>
  </r>
  <r>
    <x v="1"/>
    <x v="1818"/>
    <x v="10"/>
    <n v="1"/>
  </r>
  <r>
    <x v="17"/>
    <x v="153"/>
    <x v="13"/>
    <n v="1"/>
  </r>
  <r>
    <x v="43"/>
    <x v="246"/>
    <x v="13"/>
    <n v="1"/>
  </r>
  <r>
    <x v="14"/>
    <x v="134"/>
    <x v="13"/>
    <n v="1"/>
  </r>
  <r>
    <x v="87"/>
    <x v="939"/>
    <x v="9"/>
    <n v="4"/>
  </r>
  <r>
    <x v="72"/>
    <x v="2618"/>
    <x v="16"/>
    <n v="1"/>
  </r>
  <r>
    <x v="10"/>
    <x v="1216"/>
    <x v="6"/>
    <n v="1"/>
  </r>
  <r>
    <x v="62"/>
    <x v="393"/>
    <x v="17"/>
    <n v="2"/>
  </r>
  <r>
    <x v="3"/>
    <x v="1890"/>
    <x v="11"/>
    <n v="1"/>
  </r>
  <r>
    <x v="36"/>
    <x v="2896"/>
    <x v="16"/>
    <n v="1"/>
  </r>
  <r>
    <x v="98"/>
    <x v="320"/>
    <x v="11"/>
    <n v="1"/>
  </r>
  <r>
    <x v="28"/>
    <x v="1628"/>
    <x v="9"/>
    <n v="1"/>
  </r>
  <r>
    <x v="30"/>
    <x v="344"/>
    <x v="2"/>
    <n v="1"/>
  </r>
  <r>
    <x v="30"/>
    <x v="3123"/>
    <x v="16"/>
    <n v="1"/>
  </r>
  <r>
    <x v="7"/>
    <x v="198"/>
    <x v="15"/>
    <n v="1"/>
  </r>
  <r>
    <x v="17"/>
    <x v="167"/>
    <x v="6"/>
    <n v="1"/>
  </r>
  <r>
    <x v="1"/>
    <x v="875"/>
    <x v="14"/>
    <n v="2"/>
  </r>
  <r>
    <x v="28"/>
    <x v="2"/>
    <x v="12"/>
    <n v="1"/>
  </r>
  <r>
    <x v="34"/>
    <x v="126"/>
    <x v="14"/>
    <n v="1"/>
  </r>
  <r>
    <x v="44"/>
    <x v="1476"/>
    <x v="6"/>
    <n v="1"/>
  </r>
  <r>
    <x v="11"/>
    <x v="1201"/>
    <x v="5"/>
    <n v="1"/>
  </r>
  <r>
    <x v="38"/>
    <x v="647"/>
    <x v="2"/>
    <n v="1"/>
  </r>
  <r>
    <x v="160"/>
    <x v="2"/>
    <x v="9"/>
    <n v="1"/>
  </r>
  <r>
    <x v="38"/>
    <x v="2871"/>
    <x v="2"/>
    <n v="2"/>
  </r>
  <r>
    <x v="145"/>
    <x v="2"/>
    <x v="7"/>
    <n v="2"/>
  </r>
  <r>
    <x v="12"/>
    <x v="3124"/>
    <x v="16"/>
    <n v="1"/>
  </r>
  <r>
    <x v="0"/>
    <x v="1073"/>
    <x v="10"/>
    <n v="1"/>
  </r>
  <r>
    <x v="55"/>
    <x v="2923"/>
    <x v="9"/>
    <n v="1"/>
  </r>
  <r>
    <x v="8"/>
    <x v="1234"/>
    <x v="14"/>
    <n v="2"/>
  </r>
  <r>
    <x v="10"/>
    <x v="910"/>
    <x v="7"/>
    <n v="4"/>
  </r>
  <r>
    <x v="12"/>
    <x v="754"/>
    <x v="14"/>
    <n v="3"/>
  </r>
  <r>
    <x v="56"/>
    <x v="252"/>
    <x v="11"/>
    <n v="1"/>
  </r>
  <r>
    <x v="102"/>
    <x v="2"/>
    <x v="16"/>
    <n v="1"/>
  </r>
  <r>
    <x v="65"/>
    <x v="1054"/>
    <x v="17"/>
    <n v="1"/>
  </r>
  <r>
    <x v="113"/>
    <x v="1016"/>
    <x v="13"/>
    <n v="1"/>
  </r>
  <r>
    <x v="101"/>
    <x v="1749"/>
    <x v="8"/>
    <n v="1"/>
  </r>
  <r>
    <x v="111"/>
    <x v="3125"/>
    <x v="5"/>
    <n v="1"/>
  </r>
  <r>
    <x v="87"/>
    <x v="2055"/>
    <x v="6"/>
    <n v="1"/>
  </r>
  <r>
    <x v="3"/>
    <x v="441"/>
    <x v="11"/>
    <n v="2"/>
  </r>
  <r>
    <x v="3"/>
    <x v="602"/>
    <x v="7"/>
    <n v="1"/>
  </r>
  <r>
    <x v="38"/>
    <x v="1204"/>
    <x v="11"/>
    <n v="2"/>
  </r>
  <r>
    <x v="11"/>
    <x v="1210"/>
    <x v="5"/>
    <n v="2"/>
  </r>
  <r>
    <x v="58"/>
    <x v="818"/>
    <x v="14"/>
    <n v="2"/>
  </r>
  <r>
    <x v="7"/>
    <x v="2"/>
    <x v="4"/>
    <n v="1"/>
  </r>
  <r>
    <x v="125"/>
    <x v="1815"/>
    <x v="2"/>
    <n v="1"/>
  </r>
  <r>
    <x v="93"/>
    <x v="2"/>
    <x v="10"/>
    <n v="1"/>
  </r>
  <r>
    <x v="32"/>
    <x v="574"/>
    <x v="12"/>
    <n v="1"/>
  </r>
  <r>
    <x v="32"/>
    <x v="2764"/>
    <x v="7"/>
    <n v="1"/>
  </r>
  <r>
    <x v="104"/>
    <x v="988"/>
    <x v="9"/>
    <n v="1"/>
  </r>
  <r>
    <x v="20"/>
    <x v="1307"/>
    <x v="5"/>
    <n v="3"/>
  </r>
  <r>
    <x v="19"/>
    <x v="2585"/>
    <x v="4"/>
    <n v="1"/>
  </r>
  <r>
    <x v="113"/>
    <x v="975"/>
    <x v="15"/>
    <n v="1"/>
  </r>
  <r>
    <x v="83"/>
    <x v="1262"/>
    <x v="13"/>
    <n v="1"/>
  </r>
  <r>
    <x v="3"/>
    <x v="2394"/>
    <x v="15"/>
    <n v="1"/>
  </r>
  <r>
    <x v="118"/>
    <x v="1523"/>
    <x v="5"/>
    <n v="1"/>
  </r>
  <r>
    <x v="85"/>
    <x v="374"/>
    <x v="1"/>
    <n v="1"/>
  </r>
  <r>
    <x v="11"/>
    <x v="393"/>
    <x v="7"/>
    <n v="1"/>
  </r>
  <r>
    <x v="3"/>
    <x v="993"/>
    <x v="0"/>
    <n v="1"/>
  </r>
  <r>
    <x v="4"/>
    <x v="1283"/>
    <x v="6"/>
    <n v="1"/>
  </r>
  <r>
    <x v="106"/>
    <x v="2938"/>
    <x v="16"/>
    <n v="1"/>
  </r>
  <r>
    <x v="0"/>
    <x v="273"/>
    <x v="2"/>
    <n v="3"/>
  </r>
  <r>
    <x v="5"/>
    <x v="20"/>
    <x v="18"/>
    <n v="2"/>
  </r>
  <r>
    <x v="28"/>
    <x v="1068"/>
    <x v="8"/>
    <n v="1"/>
  </r>
  <r>
    <x v="151"/>
    <x v="1979"/>
    <x v="21"/>
    <n v="1"/>
  </r>
  <r>
    <x v="56"/>
    <x v="930"/>
    <x v="14"/>
    <n v="6"/>
  </r>
  <r>
    <x v="41"/>
    <x v="316"/>
    <x v="2"/>
    <n v="1"/>
  </r>
  <r>
    <x v="64"/>
    <x v="912"/>
    <x v="15"/>
    <n v="2"/>
  </r>
  <r>
    <x v="64"/>
    <x v="912"/>
    <x v="4"/>
    <n v="1"/>
  </r>
  <r>
    <x v="14"/>
    <x v="1017"/>
    <x v="16"/>
    <n v="1"/>
  </r>
  <r>
    <x v="55"/>
    <x v="2"/>
    <x v="20"/>
    <n v="1"/>
  </r>
  <r>
    <x v="82"/>
    <x v="222"/>
    <x v="9"/>
    <n v="1"/>
  </r>
  <r>
    <x v="104"/>
    <x v="2863"/>
    <x v="14"/>
    <n v="1"/>
  </r>
  <r>
    <x v="15"/>
    <x v="761"/>
    <x v="13"/>
    <n v="1"/>
  </r>
  <r>
    <x v="90"/>
    <x v="392"/>
    <x v="0"/>
    <n v="1"/>
  </r>
  <r>
    <x v="104"/>
    <x v="1858"/>
    <x v="16"/>
    <n v="3"/>
  </r>
  <r>
    <x v="58"/>
    <x v="959"/>
    <x v="17"/>
    <n v="1"/>
  </r>
  <r>
    <x v="74"/>
    <x v="2949"/>
    <x v="15"/>
    <n v="1"/>
  </r>
  <r>
    <x v="29"/>
    <x v="764"/>
    <x v="10"/>
    <n v="1"/>
  </r>
  <r>
    <x v="133"/>
    <x v="3126"/>
    <x v="5"/>
    <n v="1"/>
  </r>
  <r>
    <x v="125"/>
    <x v="2"/>
    <x v="14"/>
    <n v="2"/>
  </r>
  <r>
    <x v="64"/>
    <x v="154"/>
    <x v="4"/>
    <n v="2"/>
  </r>
  <r>
    <x v="90"/>
    <x v="1406"/>
    <x v="9"/>
    <n v="1"/>
  </r>
  <r>
    <x v="17"/>
    <x v="37"/>
    <x v="6"/>
    <n v="1"/>
  </r>
  <r>
    <x v="17"/>
    <x v="569"/>
    <x v="6"/>
    <n v="3"/>
  </r>
  <r>
    <x v="46"/>
    <x v="442"/>
    <x v="2"/>
    <n v="1"/>
  </r>
  <r>
    <x v="134"/>
    <x v="756"/>
    <x v="16"/>
    <n v="1"/>
  </r>
  <r>
    <x v="21"/>
    <x v="647"/>
    <x v="6"/>
    <n v="1"/>
  </r>
  <r>
    <x v="58"/>
    <x v="2195"/>
    <x v="16"/>
    <n v="1"/>
  </r>
  <r>
    <x v="12"/>
    <x v="1960"/>
    <x v="2"/>
    <n v="2"/>
  </r>
  <r>
    <x v="25"/>
    <x v="827"/>
    <x v="16"/>
    <n v="2"/>
  </r>
  <r>
    <x v="25"/>
    <x v="1879"/>
    <x v="14"/>
    <n v="1"/>
  </r>
  <r>
    <x v="114"/>
    <x v="564"/>
    <x v="6"/>
    <n v="1"/>
  </r>
  <r>
    <x v="35"/>
    <x v="1"/>
    <x v="1"/>
    <n v="1"/>
  </r>
  <r>
    <x v="74"/>
    <x v="222"/>
    <x v="6"/>
    <n v="1"/>
  </r>
  <r>
    <x v="35"/>
    <x v="341"/>
    <x v="7"/>
    <n v="1"/>
  </r>
  <r>
    <x v="74"/>
    <x v="2124"/>
    <x v="7"/>
    <n v="1"/>
  </r>
  <r>
    <x v="35"/>
    <x v="2764"/>
    <x v="7"/>
    <n v="4"/>
  </r>
  <r>
    <x v="58"/>
    <x v="1256"/>
    <x v="11"/>
    <n v="1"/>
  </r>
  <r>
    <x v="0"/>
    <x v="890"/>
    <x v="2"/>
    <n v="2"/>
  </r>
  <r>
    <x v="87"/>
    <x v="785"/>
    <x v="12"/>
    <n v="1"/>
  </r>
  <r>
    <x v="56"/>
    <x v="1032"/>
    <x v="11"/>
    <n v="1"/>
  </r>
  <r>
    <x v="148"/>
    <x v="2"/>
    <x v="9"/>
    <n v="2"/>
  </r>
  <r>
    <x v="123"/>
    <x v="1214"/>
    <x v="6"/>
    <n v="1"/>
  </r>
  <r>
    <x v="124"/>
    <x v="2"/>
    <x v="4"/>
    <n v="3"/>
  </r>
  <r>
    <x v="40"/>
    <x v="2613"/>
    <x v="5"/>
    <n v="1"/>
  </r>
  <r>
    <x v="66"/>
    <x v="2123"/>
    <x v="6"/>
    <n v="1"/>
  </r>
  <r>
    <x v="55"/>
    <x v="2"/>
    <x v="10"/>
    <n v="1"/>
  </r>
  <r>
    <x v="84"/>
    <x v="401"/>
    <x v="16"/>
    <n v="3"/>
  </r>
  <r>
    <x v="10"/>
    <x v="661"/>
    <x v="16"/>
    <n v="6"/>
  </r>
  <r>
    <x v="83"/>
    <x v="2008"/>
    <x v="16"/>
    <n v="1"/>
  </r>
  <r>
    <x v="113"/>
    <x v="2550"/>
    <x v="14"/>
    <n v="2"/>
  </r>
  <r>
    <x v="84"/>
    <x v="1246"/>
    <x v="2"/>
    <n v="1"/>
  </r>
  <r>
    <x v="34"/>
    <x v="2"/>
    <x v="2"/>
    <n v="1"/>
  </r>
  <r>
    <x v="67"/>
    <x v="235"/>
    <x v="14"/>
    <n v="1"/>
  </r>
  <r>
    <x v="87"/>
    <x v="18"/>
    <x v="0"/>
    <n v="1"/>
  </r>
  <r>
    <x v="4"/>
    <x v="5"/>
    <x v="15"/>
    <n v="4"/>
  </r>
  <r>
    <x v="55"/>
    <x v="2"/>
    <x v="4"/>
    <n v="3"/>
  </r>
  <r>
    <x v="58"/>
    <x v="635"/>
    <x v="0"/>
    <n v="1"/>
  </r>
  <r>
    <x v="58"/>
    <x v="2040"/>
    <x v="5"/>
    <n v="1"/>
  </r>
  <r>
    <x v="58"/>
    <x v="2225"/>
    <x v="14"/>
    <n v="1"/>
  </r>
  <r>
    <x v="4"/>
    <x v="868"/>
    <x v="14"/>
    <n v="3"/>
  </r>
  <r>
    <x v="4"/>
    <x v="547"/>
    <x v="13"/>
    <n v="1"/>
  </r>
  <r>
    <x v="125"/>
    <x v="971"/>
    <x v="9"/>
    <n v="1"/>
  </r>
  <r>
    <x v="60"/>
    <x v="322"/>
    <x v="17"/>
    <n v="3"/>
  </r>
  <r>
    <x v="60"/>
    <x v="1413"/>
    <x v="4"/>
    <n v="1"/>
  </r>
  <r>
    <x v="45"/>
    <x v="83"/>
    <x v="13"/>
    <n v="1"/>
  </r>
  <r>
    <x v="20"/>
    <x v="1472"/>
    <x v="9"/>
    <n v="1"/>
  </r>
  <r>
    <x v="24"/>
    <x v="1122"/>
    <x v="9"/>
    <n v="1"/>
  </r>
  <r>
    <x v="43"/>
    <x v="1425"/>
    <x v="2"/>
    <n v="1"/>
  </r>
  <r>
    <x v="41"/>
    <x v="805"/>
    <x v="16"/>
    <n v="1"/>
  </r>
  <r>
    <x v="43"/>
    <x v="630"/>
    <x v="2"/>
    <n v="1"/>
  </r>
  <r>
    <x v="4"/>
    <x v="41"/>
    <x v="7"/>
    <n v="1"/>
  </r>
  <r>
    <x v="80"/>
    <x v="2558"/>
    <x v="11"/>
    <n v="1"/>
  </r>
  <r>
    <x v="4"/>
    <x v="528"/>
    <x v="13"/>
    <n v="1"/>
  </r>
  <r>
    <x v="44"/>
    <x v="78"/>
    <x v="14"/>
    <n v="2"/>
  </r>
  <r>
    <x v="18"/>
    <x v="1804"/>
    <x v="9"/>
    <n v="1"/>
  </r>
  <r>
    <x v="30"/>
    <x v="2318"/>
    <x v="9"/>
    <n v="1"/>
  </r>
  <r>
    <x v="87"/>
    <x v="1670"/>
    <x v="1"/>
    <n v="1"/>
  </r>
  <r>
    <x v="13"/>
    <x v="2080"/>
    <x v="12"/>
    <n v="1"/>
  </r>
  <r>
    <x v="4"/>
    <x v="738"/>
    <x v="16"/>
    <n v="1"/>
  </r>
  <r>
    <x v="4"/>
    <x v="356"/>
    <x v="18"/>
    <n v="2"/>
  </r>
  <r>
    <x v="3"/>
    <x v="1311"/>
    <x v="4"/>
    <n v="1"/>
  </r>
  <r>
    <x v="85"/>
    <x v="227"/>
    <x v="7"/>
    <n v="1"/>
  </r>
  <r>
    <x v="11"/>
    <x v="3048"/>
    <x v="8"/>
    <n v="1"/>
  </r>
  <r>
    <x v="125"/>
    <x v="1688"/>
    <x v="7"/>
    <n v="1"/>
  </r>
  <r>
    <x v="22"/>
    <x v="277"/>
    <x v="7"/>
    <n v="1"/>
  </r>
  <r>
    <x v="70"/>
    <x v="2"/>
    <x v="17"/>
    <n v="1"/>
  </r>
  <r>
    <x v="43"/>
    <x v="1324"/>
    <x v="7"/>
    <n v="1"/>
  </r>
  <r>
    <x v="64"/>
    <x v="441"/>
    <x v="2"/>
    <n v="1"/>
  </r>
  <r>
    <x v="25"/>
    <x v="1859"/>
    <x v="1"/>
    <n v="1"/>
  </r>
  <r>
    <x v="19"/>
    <x v="2251"/>
    <x v="2"/>
    <n v="1"/>
  </r>
  <r>
    <x v="7"/>
    <x v="1281"/>
    <x v="4"/>
    <n v="1"/>
  </r>
  <r>
    <x v="7"/>
    <x v="565"/>
    <x v="4"/>
    <n v="1"/>
  </r>
  <r>
    <x v="154"/>
    <x v="3127"/>
    <x v="16"/>
    <n v="1"/>
  </r>
  <r>
    <x v="104"/>
    <x v="1398"/>
    <x v="14"/>
    <n v="1"/>
  </r>
  <r>
    <x v="21"/>
    <x v="230"/>
    <x v="15"/>
    <n v="1"/>
  </r>
  <r>
    <x v="83"/>
    <x v="1325"/>
    <x v="0"/>
    <n v="1"/>
  </r>
  <r>
    <x v="67"/>
    <x v="1186"/>
    <x v="16"/>
    <n v="2"/>
  </r>
  <r>
    <x v="35"/>
    <x v="364"/>
    <x v="17"/>
    <n v="1"/>
  </r>
  <r>
    <x v="105"/>
    <x v="3128"/>
    <x v="6"/>
    <n v="1"/>
  </r>
  <r>
    <x v="50"/>
    <x v="476"/>
    <x v="2"/>
    <n v="1"/>
  </r>
  <r>
    <x v="44"/>
    <x v="3129"/>
    <x v="11"/>
    <n v="1"/>
  </r>
  <r>
    <x v="77"/>
    <x v="677"/>
    <x v="11"/>
    <n v="1"/>
  </r>
  <r>
    <x v="103"/>
    <x v="2220"/>
    <x v="9"/>
    <n v="1"/>
  </r>
  <r>
    <x v="3"/>
    <x v="923"/>
    <x v="14"/>
    <n v="1"/>
  </r>
  <r>
    <x v="18"/>
    <x v="2788"/>
    <x v="20"/>
    <n v="1"/>
  </r>
  <r>
    <x v="103"/>
    <x v="2941"/>
    <x v="6"/>
    <n v="1"/>
  </r>
  <r>
    <x v="41"/>
    <x v="79"/>
    <x v="7"/>
    <n v="1"/>
  </r>
  <r>
    <x v="89"/>
    <x v="2656"/>
    <x v="6"/>
    <n v="1"/>
  </r>
  <r>
    <x v="14"/>
    <x v="12"/>
    <x v="16"/>
    <n v="2"/>
  </r>
  <r>
    <x v="87"/>
    <x v="280"/>
    <x v="12"/>
    <n v="1"/>
  </r>
  <r>
    <x v="5"/>
    <x v="403"/>
    <x v="13"/>
    <n v="1"/>
  </r>
  <r>
    <x v="42"/>
    <x v="888"/>
    <x v="10"/>
    <n v="1"/>
  </r>
  <r>
    <x v="14"/>
    <x v="495"/>
    <x v="15"/>
    <n v="1"/>
  </r>
  <r>
    <x v="7"/>
    <x v="365"/>
    <x v="17"/>
    <n v="2"/>
  </r>
  <r>
    <x v="97"/>
    <x v="622"/>
    <x v="11"/>
    <n v="1"/>
  </r>
  <r>
    <x v="4"/>
    <x v="340"/>
    <x v="0"/>
    <n v="1"/>
  </r>
  <r>
    <x v="45"/>
    <x v="1163"/>
    <x v="15"/>
    <n v="2"/>
  </r>
  <r>
    <x v="24"/>
    <x v="119"/>
    <x v="2"/>
    <n v="2"/>
  </r>
  <r>
    <x v="24"/>
    <x v="44"/>
    <x v="13"/>
    <n v="2"/>
  </r>
  <r>
    <x v="17"/>
    <x v="1555"/>
    <x v="15"/>
    <n v="1"/>
  </r>
  <r>
    <x v="153"/>
    <x v="1278"/>
    <x v="7"/>
    <n v="1"/>
  </r>
  <r>
    <x v="120"/>
    <x v="3130"/>
    <x v="17"/>
    <n v="1"/>
  </r>
  <r>
    <x v="17"/>
    <x v="156"/>
    <x v="9"/>
    <n v="1"/>
  </r>
  <r>
    <x v="27"/>
    <x v="1222"/>
    <x v="14"/>
    <n v="1"/>
  </r>
  <r>
    <x v="50"/>
    <x v="822"/>
    <x v="11"/>
    <n v="1"/>
  </r>
  <r>
    <x v="4"/>
    <x v="2397"/>
    <x v="8"/>
    <n v="2"/>
  </r>
  <r>
    <x v="10"/>
    <x v="1041"/>
    <x v="7"/>
    <n v="2"/>
  </r>
  <r>
    <x v="28"/>
    <x v="203"/>
    <x v="8"/>
    <n v="1"/>
  </r>
  <r>
    <x v="48"/>
    <x v="2518"/>
    <x v="16"/>
    <n v="1"/>
  </r>
  <r>
    <x v="48"/>
    <x v="61"/>
    <x v="14"/>
    <n v="1"/>
  </r>
  <r>
    <x v="11"/>
    <x v="749"/>
    <x v="12"/>
    <n v="1"/>
  </r>
  <r>
    <x v="52"/>
    <x v="144"/>
    <x v="16"/>
    <n v="1"/>
  </r>
  <r>
    <x v="70"/>
    <x v="977"/>
    <x v="7"/>
    <n v="1"/>
  </r>
  <r>
    <x v="87"/>
    <x v="280"/>
    <x v="1"/>
    <n v="2"/>
  </r>
  <r>
    <x v="96"/>
    <x v="1726"/>
    <x v="12"/>
    <n v="1"/>
  </r>
  <r>
    <x v="19"/>
    <x v="288"/>
    <x v="11"/>
    <n v="3"/>
  </r>
  <r>
    <x v="42"/>
    <x v="563"/>
    <x v="2"/>
    <n v="1"/>
  </r>
  <r>
    <x v="46"/>
    <x v="935"/>
    <x v="6"/>
    <n v="1"/>
  </r>
  <r>
    <x v="40"/>
    <x v="418"/>
    <x v="1"/>
    <n v="1"/>
  </r>
  <r>
    <x v="17"/>
    <x v="712"/>
    <x v="16"/>
    <n v="1"/>
  </r>
  <r>
    <x v="22"/>
    <x v="43"/>
    <x v="8"/>
    <n v="1"/>
  </r>
  <r>
    <x v="60"/>
    <x v="846"/>
    <x v="7"/>
    <n v="1"/>
  </r>
  <r>
    <x v="19"/>
    <x v="3131"/>
    <x v="7"/>
    <n v="1"/>
  </r>
  <r>
    <x v="173"/>
    <x v="2"/>
    <x v="14"/>
    <n v="1"/>
  </r>
  <r>
    <x v="8"/>
    <x v="1449"/>
    <x v="16"/>
    <n v="2"/>
  </r>
  <r>
    <x v="61"/>
    <x v="546"/>
    <x v="12"/>
    <n v="2"/>
  </r>
  <r>
    <x v="74"/>
    <x v="222"/>
    <x v="21"/>
    <n v="1"/>
  </r>
  <r>
    <x v="74"/>
    <x v="3132"/>
    <x v="21"/>
    <n v="1"/>
  </r>
  <r>
    <x v="75"/>
    <x v="642"/>
    <x v="17"/>
    <n v="2"/>
  </r>
  <r>
    <x v="20"/>
    <x v="247"/>
    <x v="7"/>
    <n v="1"/>
  </r>
  <r>
    <x v="33"/>
    <x v="764"/>
    <x v="13"/>
    <n v="1"/>
  </r>
  <r>
    <x v="25"/>
    <x v="2592"/>
    <x v="10"/>
    <n v="1"/>
  </r>
  <r>
    <x v="92"/>
    <x v="2"/>
    <x v="6"/>
    <n v="1"/>
  </r>
  <r>
    <x v="119"/>
    <x v="2"/>
    <x v="1"/>
    <n v="1"/>
  </r>
  <r>
    <x v="4"/>
    <x v="2397"/>
    <x v="14"/>
    <n v="2"/>
  </r>
  <r>
    <x v="4"/>
    <x v="528"/>
    <x v="17"/>
    <n v="1"/>
  </r>
  <r>
    <x v="84"/>
    <x v="874"/>
    <x v="1"/>
    <n v="1"/>
  </r>
  <r>
    <x v="33"/>
    <x v="80"/>
    <x v="1"/>
    <n v="1"/>
  </r>
  <r>
    <x v="4"/>
    <x v="1860"/>
    <x v="17"/>
    <n v="1"/>
  </r>
  <r>
    <x v="4"/>
    <x v="983"/>
    <x v="4"/>
    <n v="1"/>
  </r>
  <r>
    <x v="105"/>
    <x v="1824"/>
    <x v="15"/>
    <n v="1"/>
  </r>
  <r>
    <x v="200"/>
    <x v="3133"/>
    <x v="9"/>
    <n v="1"/>
  </r>
  <r>
    <x v="27"/>
    <x v="2"/>
    <x v="15"/>
    <n v="1"/>
  </r>
  <r>
    <x v="35"/>
    <x v="119"/>
    <x v="17"/>
    <n v="1"/>
  </r>
  <r>
    <x v="72"/>
    <x v="2067"/>
    <x v="6"/>
    <n v="1"/>
  </r>
  <r>
    <x v="38"/>
    <x v="1239"/>
    <x v="11"/>
    <n v="1"/>
  </r>
  <r>
    <x v="17"/>
    <x v="2063"/>
    <x v="6"/>
    <n v="2"/>
  </r>
  <r>
    <x v="17"/>
    <x v="1205"/>
    <x v="2"/>
    <n v="2"/>
  </r>
  <r>
    <x v="17"/>
    <x v="1674"/>
    <x v="14"/>
    <n v="2"/>
  </r>
  <r>
    <x v="41"/>
    <x v="442"/>
    <x v="4"/>
    <n v="1"/>
  </r>
  <r>
    <x v="39"/>
    <x v="1228"/>
    <x v="16"/>
    <n v="1"/>
  </r>
  <r>
    <x v="64"/>
    <x v="2852"/>
    <x v="10"/>
    <n v="1"/>
  </r>
  <r>
    <x v="51"/>
    <x v="3134"/>
    <x v="16"/>
    <n v="1"/>
  </r>
  <r>
    <x v="120"/>
    <x v="1494"/>
    <x v="17"/>
    <n v="1"/>
  </r>
  <r>
    <x v="1"/>
    <x v="19"/>
    <x v="10"/>
    <n v="1"/>
  </r>
  <r>
    <x v="45"/>
    <x v="309"/>
    <x v="2"/>
    <n v="2"/>
  </r>
  <r>
    <x v="45"/>
    <x v="406"/>
    <x v="7"/>
    <n v="2"/>
  </r>
  <r>
    <x v="41"/>
    <x v="70"/>
    <x v="2"/>
    <n v="3"/>
  </r>
  <r>
    <x v="65"/>
    <x v="1587"/>
    <x v="11"/>
    <n v="1"/>
  </r>
  <r>
    <x v="5"/>
    <x v="224"/>
    <x v="11"/>
    <n v="1"/>
  </r>
  <r>
    <x v="56"/>
    <x v="201"/>
    <x v="2"/>
    <n v="1"/>
  </r>
  <r>
    <x v="3"/>
    <x v="1391"/>
    <x v="11"/>
    <n v="2"/>
  </r>
  <r>
    <x v="24"/>
    <x v="2029"/>
    <x v="0"/>
    <n v="1"/>
  </r>
  <r>
    <x v="36"/>
    <x v="456"/>
    <x v="6"/>
    <n v="1"/>
  </r>
  <r>
    <x v="92"/>
    <x v="840"/>
    <x v="2"/>
    <n v="2"/>
  </r>
  <r>
    <x v="5"/>
    <x v="1020"/>
    <x v="15"/>
    <n v="1"/>
  </r>
  <r>
    <x v="93"/>
    <x v="1114"/>
    <x v="14"/>
    <n v="1"/>
  </r>
  <r>
    <x v="41"/>
    <x v="1505"/>
    <x v="4"/>
    <n v="8"/>
  </r>
  <r>
    <x v="98"/>
    <x v="186"/>
    <x v="2"/>
    <n v="7"/>
  </r>
  <r>
    <x v="40"/>
    <x v="1025"/>
    <x v="4"/>
    <n v="1"/>
  </r>
  <r>
    <x v="10"/>
    <x v="678"/>
    <x v="17"/>
    <n v="1"/>
  </r>
  <r>
    <x v="62"/>
    <x v="1193"/>
    <x v="9"/>
    <n v="1"/>
  </r>
  <r>
    <x v="88"/>
    <x v="976"/>
    <x v="17"/>
    <n v="2"/>
  </r>
  <r>
    <x v="33"/>
    <x v="764"/>
    <x v="9"/>
    <n v="1"/>
  </r>
  <r>
    <x v="8"/>
    <x v="1450"/>
    <x v="2"/>
    <n v="1"/>
  </r>
  <r>
    <x v="79"/>
    <x v="219"/>
    <x v="14"/>
    <n v="1"/>
  </r>
  <r>
    <x v="120"/>
    <x v="3135"/>
    <x v="15"/>
    <n v="1"/>
  </r>
  <r>
    <x v="22"/>
    <x v="3136"/>
    <x v="2"/>
    <n v="1"/>
  </r>
  <r>
    <x v="24"/>
    <x v="1727"/>
    <x v="10"/>
    <n v="2"/>
  </r>
  <r>
    <x v="38"/>
    <x v="186"/>
    <x v="16"/>
    <n v="1"/>
  </r>
  <r>
    <x v="50"/>
    <x v="414"/>
    <x v="11"/>
    <n v="2"/>
  </r>
  <r>
    <x v="85"/>
    <x v="2567"/>
    <x v="9"/>
    <n v="1"/>
  </r>
  <r>
    <x v="103"/>
    <x v="856"/>
    <x v="10"/>
    <n v="1"/>
  </r>
  <r>
    <x v="82"/>
    <x v="247"/>
    <x v="13"/>
    <n v="2"/>
  </r>
  <r>
    <x v="64"/>
    <x v="1739"/>
    <x v="5"/>
    <n v="1"/>
  </r>
  <r>
    <x v="36"/>
    <x v="551"/>
    <x v="14"/>
    <n v="1"/>
  </r>
  <r>
    <x v="118"/>
    <x v="1483"/>
    <x v="6"/>
    <n v="1"/>
  </r>
  <r>
    <x v="40"/>
    <x v="649"/>
    <x v="6"/>
    <n v="2"/>
  </r>
  <r>
    <x v="20"/>
    <x v="1730"/>
    <x v="16"/>
    <n v="1"/>
  </r>
  <r>
    <x v="176"/>
    <x v="1625"/>
    <x v="2"/>
    <n v="1"/>
  </r>
  <r>
    <x v="9"/>
    <x v="2"/>
    <x v="2"/>
    <n v="1"/>
  </r>
  <r>
    <x v="15"/>
    <x v="3137"/>
    <x v="16"/>
    <n v="1"/>
  </r>
  <r>
    <x v="43"/>
    <x v="1026"/>
    <x v="13"/>
    <n v="1"/>
  </r>
  <r>
    <x v="40"/>
    <x v="2180"/>
    <x v="15"/>
    <n v="1"/>
  </r>
  <r>
    <x v="43"/>
    <x v="737"/>
    <x v="20"/>
    <n v="1"/>
  </r>
  <r>
    <x v="6"/>
    <x v="2048"/>
    <x v="7"/>
    <n v="1"/>
  </r>
  <r>
    <x v="6"/>
    <x v="1000"/>
    <x v="16"/>
    <n v="1"/>
  </r>
  <r>
    <x v="122"/>
    <x v="1203"/>
    <x v="14"/>
    <n v="1"/>
  </r>
  <r>
    <x v="40"/>
    <x v="888"/>
    <x v="2"/>
    <n v="1"/>
  </r>
  <r>
    <x v="160"/>
    <x v="3138"/>
    <x v="6"/>
    <n v="1"/>
  </r>
  <r>
    <x v="48"/>
    <x v="1005"/>
    <x v="9"/>
    <n v="1"/>
  </r>
  <r>
    <x v="4"/>
    <x v="186"/>
    <x v="5"/>
    <n v="1"/>
  </r>
  <r>
    <x v="56"/>
    <x v="2679"/>
    <x v="2"/>
    <n v="1"/>
  </r>
  <r>
    <x v="56"/>
    <x v="60"/>
    <x v="11"/>
    <n v="6"/>
  </r>
  <r>
    <x v="3"/>
    <x v="330"/>
    <x v="15"/>
    <n v="1"/>
  </r>
  <r>
    <x v="16"/>
    <x v="3139"/>
    <x v="16"/>
    <n v="1"/>
  </r>
  <r>
    <x v="44"/>
    <x v="3140"/>
    <x v="5"/>
    <n v="1"/>
  </r>
  <r>
    <x v="52"/>
    <x v="495"/>
    <x v="16"/>
    <n v="1"/>
  </r>
  <r>
    <x v="97"/>
    <x v="1148"/>
    <x v="6"/>
    <n v="1"/>
  </r>
  <r>
    <x v="97"/>
    <x v="193"/>
    <x v="9"/>
    <n v="3"/>
  </r>
  <r>
    <x v="95"/>
    <x v="2"/>
    <x v="1"/>
    <n v="1"/>
  </r>
  <r>
    <x v="114"/>
    <x v="1774"/>
    <x v="8"/>
    <n v="1"/>
  </r>
  <r>
    <x v="24"/>
    <x v="2038"/>
    <x v="14"/>
    <n v="1"/>
  </r>
  <r>
    <x v="37"/>
    <x v="319"/>
    <x v="9"/>
    <n v="2"/>
  </r>
  <r>
    <x v="35"/>
    <x v="19"/>
    <x v="9"/>
    <n v="2"/>
  </r>
  <r>
    <x v="82"/>
    <x v="348"/>
    <x v="17"/>
    <n v="1"/>
  </r>
  <r>
    <x v="55"/>
    <x v="849"/>
    <x v="2"/>
    <n v="2"/>
  </r>
  <r>
    <x v="62"/>
    <x v="679"/>
    <x v="11"/>
    <n v="1"/>
  </r>
  <r>
    <x v="55"/>
    <x v="102"/>
    <x v="6"/>
    <n v="1"/>
  </r>
  <r>
    <x v="60"/>
    <x v="2145"/>
    <x v="14"/>
    <n v="1"/>
  </r>
  <r>
    <x v="119"/>
    <x v="1371"/>
    <x v="16"/>
    <n v="1"/>
  </r>
  <r>
    <x v="138"/>
    <x v="1463"/>
    <x v="5"/>
    <n v="1"/>
  </r>
  <r>
    <x v="62"/>
    <x v="210"/>
    <x v="10"/>
    <n v="1"/>
  </r>
  <r>
    <x v="67"/>
    <x v="1911"/>
    <x v="17"/>
    <n v="3"/>
  </r>
  <r>
    <x v="67"/>
    <x v="175"/>
    <x v="0"/>
    <n v="1"/>
  </r>
  <r>
    <x v="48"/>
    <x v="1253"/>
    <x v="7"/>
    <n v="1"/>
  </r>
  <r>
    <x v="69"/>
    <x v="121"/>
    <x v="7"/>
    <n v="1"/>
  </r>
  <r>
    <x v="22"/>
    <x v="2"/>
    <x v="13"/>
    <n v="3"/>
  </r>
  <r>
    <x v="42"/>
    <x v="69"/>
    <x v="8"/>
    <n v="1"/>
  </r>
  <r>
    <x v="3"/>
    <x v="423"/>
    <x v="15"/>
    <n v="1"/>
  </r>
  <r>
    <x v="41"/>
    <x v="2456"/>
    <x v="16"/>
    <n v="1"/>
  </r>
  <r>
    <x v="58"/>
    <x v="107"/>
    <x v="9"/>
    <n v="1"/>
  </r>
  <r>
    <x v="20"/>
    <x v="2398"/>
    <x v="16"/>
    <n v="1"/>
  </r>
  <r>
    <x v="7"/>
    <x v="420"/>
    <x v="11"/>
    <n v="1"/>
  </r>
  <r>
    <x v="123"/>
    <x v="239"/>
    <x v="14"/>
    <n v="1"/>
  </r>
  <r>
    <x v="122"/>
    <x v="2"/>
    <x v="21"/>
    <n v="1"/>
  </r>
  <r>
    <x v="3"/>
    <x v="1391"/>
    <x v="1"/>
    <n v="1"/>
  </r>
  <r>
    <x v="97"/>
    <x v="621"/>
    <x v="0"/>
    <n v="1"/>
  </r>
  <r>
    <x v="48"/>
    <x v="224"/>
    <x v="16"/>
    <n v="1"/>
  </r>
  <r>
    <x v="48"/>
    <x v="1675"/>
    <x v="13"/>
    <n v="1"/>
  </r>
  <r>
    <x v="20"/>
    <x v="1730"/>
    <x v="2"/>
    <n v="1"/>
  </r>
  <r>
    <x v="60"/>
    <x v="2807"/>
    <x v="11"/>
    <n v="1"/>
  </r>
  <r>
    <x v="5"/>
    <x v="289"/>
    <x v="7"/>
    <n v="1"/>
  </r>
  <r>
    <x v="6"/>
    <x v="7"/>
    <x v="4"/>
    <n v="1"/>
  </r>
  <r>
    <x v="12"/>
    <x v="422"/>
    <x v="8"/>
    <n v="1"/>
  </r>
  <r>
    <x v="48"/>
    <x v="148"/>
    <x v="13"/>
    <n v="2"/>
  </r>
  <r>
    <x v="39"/>
    <x v="2"/>
    <x v="21"/>
    <n v="1"/>
  </r>
  <r>
    <x v="15"/>
    <x v="2"/>
    <x v="7"/>
    <n v="3"/>
  </r>
  <r>
    <x v="5"/>
    <x v="1952"/>
    <x v="14"/>
    <n v="1"/>
  </r>
  <r>
    <x v="139"/>
    <x v="2"/>
    <x v="6"/>
    <n v="1"/>
  </r>
  <r>
    <x v="4"/>
    <x v="860"/>
    <x v="10"/>
    <n v="1"/>
  </r>
  <r>
    <x v="58"/>
    <x v="1102"/>
    <x v="13"/>
    <n v="1"/>
  </r>
  <r>
    <x v="120"/>
    <x v="460"/>
    <x v="2"/>
    <n v="1"/>
  </r>
  <r>
    <x v="6"/>
    <x v="657"/>
    <x v="11"/>
    <n v="2"/>
  </r>
  <r>
    <x v="105"/>
    <x v="353"/>
    <x v="1"/>
    <n v="1"/>
  </r>
  <r>
    <x v="59"/>
    <x v="861"/>
    <x v="11"/>
    <n v="1"/>
  </r>
  <r>
    <x v="105"/>
    <x v="2846"/>
    <x v="0"/>
    <n v="1"/>
  </r>
  <r>
    <x v="81"/>
    <x v="2723"/>
    <x v="15"/>
    <n v="1"/>
  </r>
  <r>
    <x v="103"/>
    <x v="16"/>
    <x v="0"/>
    <n v="1"/>
  </r>
  <r>
    <x v="101"/>
    <x v="2"/>
    <x v="12"/>
    <n v="1"/>
  </r>
  <r>
    <x v="95"/>
    <x v="3141"/>
    <x v="9"/>
    <n v="1"/>
  </r>
  <r>
    <x v="6"/>
    <x v="437"/>
    <x v="18"/>
    <n v="1"/>
  </r>
  <r>
    <x v="80"/>
    <x v="3142"/>
    <x v="2"/>
    <n v="1"/>
  </r>
  <r>
    <x v="67"/>
    <x v="482"/>
    <x v="16"/>
    <n v="2"/>
  </r>
  <r>
    <x v="10"/>
    <x v="408"/>
    <x v="6"/>
    <n v="1"/>
  </r>
  <r>
    <x v="24"/>
    <x v="85"/>
    <x v="17"/>
    <n v="1"/>
  </r>
  <r>
    <x v="17"/>
    <x v="2700"/>
    <x v="9"/>
    <n v="1"/>
  </r>
  <r>
    <x v="17"/>
    <x v="3143"/>
    <x v="6"/>
    <n v="1"/>
  </r>
  <r>
    <x v="9"/>
    <x v="607"/>
    <x v="16"/>
    <n v="1"/>
  </r>
  <r>
    <x v="40"/>
    <x v="1709"/>
    <x v="14"/>
    <n v="1"/>
  </r>
  <r>
    <x v="67"/>
    <x v="1313"/>
    <x v="16"/>
    <n v="1"/>
  </r>
  <r>
    <x v="121"/>
    <x v="2178"/>
    <x v="14"/>
    <n v="1"/>
  </r>
  <r>
    <x v="110"/>
    <x v="1210"/>
    <x v="11"/>
    <n v="1"/>
  </r>
  <r>
    <x v="21"/>
    <x v="185"/>
    <x v="4"/>
    <n v="1"/>
  </r>
  <r>
    <x v="18"/>
    <x v="3144"/>
    <x v="17"/>
    <n v="1"/>
  </r>
  <r>
    <x v="55"/>
    <x v="2375"/>
    <x v="7"/>
    <n v="1"/>
  </r>
  <r>
    <x v="51"/>
    <x v="1352"/>
    <x v="11"/>
    <n v="2"/>
  </r>
  <r>
    <x v="48"/>
    <x v="608"/>
    <x v="0"/>
    <n v="1"/>
  </r>
  <r>
    <x v="59"/>
    <x v="171"/>
    <x v="6"/>
    <n v="1"/>
  </r>
  <r>
    <x v="166"/>
    <x v="2"/>
    <x v="2"/>
    <n v="1"/>
  </r>
  <r>
    <x v="97"/>
    <x v="621"/>
    <x v="9"/>
    <n v="1"/>
  </r>
  <r>
    <x v="64"/>
    <x v="3007"/>
    <x v="4"/>
    <n v="1"/>
  </r>
  <r>
    <x v="97"/>
    <x v="772"/>
    <x v="7"/>
    <n v="1"/>
  </r>
  <r>
    <x v="14"/>
    <x v="2857"/>
    <x v="14"/>
    <n v="1"/>
  </r>
  <r>
    <x v="92"/>
    <x v="1404"/>
    <x v="1"/>
    <n v="1"/>
  </r>
  <r>
    <x v="41"/>
    <x v="630"/>
    <x v="9"/>
    <n v="2"/>
  </r>
  <r>
    <x v="125"/>
    <x v="1265"/>
    <x v="10"/>
    <n v="1"/>
  </r>
  <r>
    <x v="1"/>
    <x v="1319"/>
    <x v="4"/>
    <n v="1"/>
  </r>
  <r>
    <x v="123"/>
    <x v="511"/>
    <x v="1"/>
    <n v="1"/>
  </r>
  <r>
    <x v="127"/>
    <x v="444"/>
    <x v="10"/>
    <n v="1"/>
  </r>
  <r>
    <x v="68"/>
    <x v="2332"/>
    <x v="17"/>
    <n v="2"/>
  </r>
  <r>
    <x v="3"/>
    <x v="557"/>
    <x v="1"/>
    <n v="2"/>
  </r>
  <r>
    <x v="24"/>
    <x v="648"/>
    <x v="16"/>
    <n v="2"/>
  </r>
  <r>
    <x v="4"/>
    <x v="1224"/>
    <x v="7"/>
    <n v="1"/>
  </r>
  <r>
    <x v="7"/>
    <x v="1210"/>
    <x v="11"/>
    <n v="1"/>
  </r>
  <r>
    <x v="7"/>
    <x v="803"/>
    <x v="11"/>
    <n v="1"/>
  </r>
  <r>
    <x v="48"/>
    <x v="483"/>
    <x v="17"/>
    <n v="1"/>
  </r>
  <r>
    <x v="104"/>
    <x v="1170"/>
    <x v="13"/>
    <n v="1"/>
  </r>
  <r>
    <x v="4"/>
    <x v="4"/>
    <x v="1"/>
    <n v="1"/>
  </r>
  <r>
    <x v="60"/>
    <x v="2058"/>
    <x v="10"/>
    <n v="1"/>
  </r>
  <r>
    <x v="63"/>
    <x v="2679"/>
    <x v="16"/>
    <n v="1"/>
  </r>
  <r>
    <x v="104"/>
    <x v="1858"/>
    <x v="11"/>
    <n v="1"/>
  </r>
  <r>
    <x v="4"/>
    <x v="1871"/>
    <x v="8"/>
    <n v="1"/>
  </r>
  <r>
    <x v="40"/>
    <x v="1228"/>
    <x v="15"/>
    <n v="1"/>
  </r>
  <r>
    <x v="84"/>
    <x v="2"/>
    <x v="20"/>
    <n v="1"/>
  </r>
  <r>
    <x v="40"/>
    <x v="2180"/>
    <x v="2"/>
    <n v="1"/>
  </r>
  <r>
    <x v="76"/>
    <x v="2938"/>
    <x v="14"/>
    <n v="1"/>
  </r>
  <r>
    <x v="48"/>
    <x v="1695"/>
    <x v="7"/>
    <n v="1"/>
  </r>
  <r>
    <x v="103"/>
    <x v="399"/>
    <x v="12"/>
    <n v="1"/>
  </r>
  <r>
    <x v="0"/>
    <x v="571"/>
    <x v="15"/>
    <n v="1"/>
  </r>
  <r>
    <x v="65"/>
    <x v="880"/>
    <x v="9"/>
    <n v="1"/>
  </r>
  <r>
    <x v="65"/>
    <x v="128"/>
    <x v="7"/>
    <n v="2"/>
  </r>
  <r>
    <x v="42"/>
    <x v="802"/>
    <x v="9"/>
    <n v="1"/>
  </r>
  <r>
    <x v="65"/>
    <x v="1353"/>
    <x v="6"/>
    <n v="1"/>
  </r>
  <r>
    <x v="62"/>
    <x v="187"/>
    <x v="7"/>
    <n v="1"/>
  </r>
  <r>
    <x v="4"/>
    <x v="474"/>
    <x v="20"/>
    <n v="1"/>
  </r>
  <r>
    <x v="40"/>
    <x v="308"/>
    <x v="15"/>
    <n v="1"/>
  </r>
  <r>
    <x v="0"/>
    <x v="159"/>
    <x v="3"/>
    <n v="1"/>
  </r>
  <r>
    <x v="17"/>
    <x v="80"/>
    <x v="13"/>
    <n v="1"/>
  </r>
  <r>
    <x v="39"/>
    <x v="143"/>
    <x v="11"/>
    <n v="1"/>
  </r>
  <r>
    <x v="11"/>
    <x v="797"/>
    <x v="14"/>
    <n v="1"/>
  </r>
  <r>
    <x v="44"/>
    <x v="2875"/>
    <x v="9"/>
    <n v="1"/>
  </r>
  <r>
    <x v="36"/>
    <x v="551"/>
    <x v="13"/>
    <n v="1"/>
  </r>
  <r>
    <x v="24"/>
    <x v="74"/>
    <x v="15"/>
    <n v="1"/>
  </r>
  <r>
    <x v="48"/>
    <x v="1597"/>
    <x v="4"/>
    <n v="1"/>
  </r>
  <r>
    <x v="7"/>
    <x v="1949"/>
    <x v="5"/>
    <n v="1"/>
  </r>
  <r>
    <x v="84"/>
    <x v="849"/>
    <x v="11"/>
    <n v="1"/>
  </r>
  <r>
    <x v="40"/>
    <x v="1133"/>
    <x v="16"/>
    <n v="1"/>
  </r>
  <r>
    <x v="45"/>
    <x v="831"/>
    <x v="6"/>
    <n v="2"/>
  </r>
  <r>
    <x v="16"/>
    <x v="1422"/>
    <x v="2"/>
    <n v="1"/>
  </r>
  <r>
    <x v="56"/>
    <x v="179"/>
    <x v="14"/>
    <n v="1"/>
  </r>
  <r>
    <x v="45"/>
    <x v="1224"/>
    <x v="5"/>
    <n v="1"/>
  </r>
  <r>
    <x v="32"/>
    <x v="1068"/>
    <x v="17"/>
    <n v="1"/>
  </r>
  <r>
    <x v="97"/>
    <x v="1997"/>
    <x v="17"/>
    <n v="1"/>
  </r>
  <r>
    <x v="40"/>
    <x v="632"/>
    <x v="2"/>
    <n v="1"/>
  </r>
  <r>
    <x v="85"/>
    <x v="532"/>
    <x v="17"/>
    <n v="1"/>
  </r>
  <r>
    <x v="47"/>
    <x v="1734"/>
    <x v="16"/>
    <n v="1"/>
  </r>
  <r>
    <x v="44"/>
    <x v="2804"/>
    <x v="2"/>
    <n v="1"/>
  </r>
  <r>
    <x v="0"/>
    <x v="1511"/>
    <x v="14"/>
    <n v="1"/>
  </r>
  <r>
    <x v="24"/>
    <x v="119"/>
    <x v="21"/>
    <n v="1"/>
  </r>
  <r>
    <x v="126"/>
    <x v="508"/>
    <x v="10"/>
    <n v="2"/>
  </r>
  <r>
    <x v="17"/>
    <x v="3145"/>
    <x v="10"/>
    <n v="1"/>
  </r>
  <r>
    <x v="93"/>
    <x v="356"/>
    <x v="14"/>
    <n v="1"/>
  </r>
  <r>
    <x v="36"/>
    <x v="435"/>
    <x v="9"/>
    <n v="3"/>
  </r>
  <r>
    <x v="36"/>
    <x v="2074"/>
    <x v="15"/>
    <n v="1"/>
  </r>
  <r>
    <x v="95"/>
    <x v="1471"/>
    <x v="13"/>
    <n v="1"/>
  </r>
  <r>
    <x v="86"/>
    <x v="265"/>
    <x v="2"/>
    <n v="1"/>
  </r>
  <r>
    <x v="98"/>
    <x v="1674"/>
    <x v="16"/>
    <n v="1"/>
  </r>
  <r>
    <x v="42"/>
    <x v="551"/>
    <x v="21"/>
    <n v="1"/>
  </r>
  <r>
    <x v="56"/>
    <x v="929"/>
    <x v="0"/>
    <n v="1"/>
  </r>
  <r>
    <x v="24"/>
    <x v="651"/>
    <x v="1"/>
    <n v="1"/>
  </r>
  <r>
    <x v="56"/>
    <x v="1478"/>
    <x v="13"/>
    <n v="1"/>
  </r>
  <r>
    <x v="10"/>
    <x v="1379"/>
    <x v="6"/>
    <n v="1"/>
  </r>
  <r>
    <x v="28"/>
    <x v="1400"/>
    <x v="10"/>
    <n v="1"/>
  </r>
  <r>
    <x v="15"/>
    <x v="1362"/>
    <x v="11"/>
    <n v="1"/>
  </r>
  <r>
    <x v="10"/>
    <x v="1298"/>
    <x v="1"/>
    <n v="1"/>
  </r>
  <r>
    <x v="64"/>
    <x v="159"/>
    <x v="20"/>
    <n v="1"/>
  </r>
  <r>
    <x v="56"/>
    <x v="1681"/>
    <x v="6"/>
    <n v="1"/>
  </r>
  <r>
    <x v="159"/>
    <x v="2141"/>
    <x v="7"/>
    <n v="1"/>
  </r>
  <r>
    <x v="159"/>
    <x v="2"/>
    <x v="2"/>
    <n v="1"/>
  </r>
  <r>
    <x v="4"/>
    <x v="70"/>
    <x v="9"/>
    <n v="1"/>
  </r>
  <r>
    <x v="21"/>
    <x v="96"/>
    <x v="1"/>
    <n v="1"/>
  </r>
  <r>
    <x v="32"/>
    <x v="2"/>
    <x v="3"/>
    <n v="1"/>
  </r>
  <r>
    <x v="85"/>
    <x v="2"/>
    <x v="20"/>
    <n v="1"/>
  </r>
  <r>
    <x v="43"/>
    <x v="87"/>
    <x v="17"/>
    <n v="1"/>
  </r>
  <r>
    <x v="32"/>
    <x v="929"/>
    <x v="1"/>
    <n v="1"/>
  </r>
  <r>
    <x v="12"/>
    <x v="1930"/>
    <x v="12"/>
    <n v="1"/>
  </r>
  <r>
    <x v="60"/>
    <x v="2525"/>
    <x v="6"/>
    <n v="1"/>
  </r>
  <r>
    <x v="10"/>
    <x v="1443"/>
    <x v="20"/>
    <n v="1"/>
  </r>
  <r>
    <x v="127"/>
    <x v="2634"/>
    <x v="5"/>
    <n v="1"/>
  </r>
  <r>
    <x v="16"/>
    <x v="1447"/>
    <x v="2"/>
    <n v="1"/>
  </r>
  <r>
    <x v="60"/>
    <x v="1596"/>
    <x v="14"/>
    <n v="1"/>
  </r>
  <r>
    <x v="24"/>
    <x v="3010"/>
    <x v="6"/>
    <n v="1"/>
  </r>
  <r>
    <x v="83"/>
    <x v="355"/>
    <x v="17"/>
    <n v="2"/>
  </r>
  <r>
    <x v="36"/>
    <x v="649"/>
    <x v="14"/>
    <n v="1"/>
  </r>
  <r>
    <x v="179"/>
    <x v="443"/>
    <x v="14"/>
    <n v="1"/>
  </r>
  <r>
    <x v="84"/>
    <x v="1141"/>
    <x v="15"/>
    <n v="1"/>
  </r>
  <r>
    <x v="29"/>
    <x v="1159"/>
    <x v="16"/>
    <n v="1"/>
  </r>
  <r>
    <x v="159"/>
    <x v="3146"/>
    <x v="8"/>
    <n v="1"/>
  </r>
  <r>
    <x v="17"/>
    <x v="170"/>
    <x v="4"/>
    <n v="1"/>
  </r>
  <r>
    <x v="4"/>
    <x v="406"/>
    <x v="0"/>
    <n v="1"/>
  </r>
  <r>
    <x v="35"/>
    <x v="24"/>
    <x v="6"/>
    <n v="1"/>
  </r>
  <r>
    <x v="61"/>
    <x v="225"/>
    <x v="5"/>
    <n v="1"/>
  </r>
  <r>
    <x v="3"/>
    <x v="1757"/>
    <x v="10"/>
    <n v="1"/>
  </r>
  <r>
    <x v="38"/>
    <x v="1642"/>
    <x v="2"/>
    <n v="1"/>
  </r>
  <r>
    <x v="87"/>
    <x v="252"/>
    <x v="9"/>
    <n v="1"/>
  </r>
  <r>
    <x v="30"/>
    <x v="1622"/>
    <x v="13"/>
    <n v="1"/>
  </r>
  <r>
    <x v="4"/>
    <x v="1902"/>
    <x v="9"/>
    <n v="1"/>
  </r>
  <r>
    <x v="67"/>
    <x v="1606"/>
    <x v="11"/>
    <n v="1"/>
  </r>
  <r>
    <x v="67"/>
    <x v="1389"/>
    <x v="2"/>
    <n v="1"/>
  </r>
  <r>
    <x v="67"/>
    <x v="1380"/>
    <x v="11"/>
    <n v="1"/>
  </r>
  <r>
    <x v="60"/>
    <x v="114"/>
    <x v="2"/>
    <n v="1"/>
  </r>
  <r>
    <x v="87"/>
    <x v="675"/>
    <x v="8"/>
    <n v="2"/>
  </r>
  <r>
    <x v="40"/>
    <x v="888"/>
    <x v="20"/>
    <n v="1"/>
  </r>
  <r>
    <x v="17"/>
    <x v="2700"/>
    <x v="16"/>
    <n v="2"/>
  </r>
  <r>
    <x v="7"/>
    <x v="393"/>
    <x v="15"/>
    <n v="2"/>
  </r>
  <r>
    <x v="28"/>
    <x v="60"/>
    <x v="6"/>
    <n v="1"/>
  </r>
  <r>
    <x v="90"/>
    <x v="2861"/>
    <x v="7"/>
    <n v="1"/>
  </r>
  <r>
    <x v="102"/>
    <x v="1289"/>
    <x v="5"/>
    <n v="1"/>
  </r>
  <r>
    <x v="111"/>
    <x v="3147"/>
    <x v="2"/>
    <n v="1"/>
  </r>
  <r>
    <x v="107"/>
    <x v="1180"/>
    <x v="5"/>
    <n v="4"/>
  </r>
  <r>
    <x v="65"/>
    <x v="1609"/>
    <x v="8"/>
    <n v="1"/>
  </r>
  <r>
    <x v="168"/>
    <x v="2"/>
    <x v="1"/>
    <n v="1"/>
  </r>
  <r>
    <x v="56"/>
    <x v="60"/>
    <x v="6"/>
    <n v="1"/>
  </r>
  <r>
    <x v="50"/>
    <x v="2054"/>
    <x v="14"/>
    <n v="1"/>
  </r>
  <r>
    <x v="97"/>
    <x v="2765"/>
    <x v="14"/>
    <n v="1"/>
  </r>
  <r>
    <x v="62"/>
    <x v="881"/>
    <x v="11"/>
    <n v="1"/>
  </r>
  <r>
    <x v="32"/>
    <x v="1213"/>
    <x v="2"/>
    <n v="1"/>
  </r>
  <r>
    <x v="96"/>
    <x v="3148"/>
    <x v="16"/>
    <n v="1"/>
  </r>
  <r>
    <x v="32"/>
    <x v="193"/>
    <x v="11"/>
    <n v="1"/>
  </r>
  <r>
    <x v="85"/>
    <x v="107"/>
    <x v="2"/>
    <n v="1"/>
  </r>
  <r>
    <x v="4"/>
    <x v="485"/>
    <x v="5"/>
    <n v="1"/>
  </r>
  <r>
    <x v="64"/>
    <x v="1302"/>
    <x v="11"/>
    <n v="2"/>
  </r>
  <r>
    <x v="98"/>
    <x v="186"/>
    <x v="14"/>
    <n v="2"/>
  </r>
  <r>
    <x v="98"/>
    <x v="918"/>
    <x v="2"/>
    <n v="1"/>
  </r>
  <r>
    <x v="67"/>
    <x v="200"/>
    <x v="1"/>
    <n v="1"/>
  </r>
  <r>
    <x v="31"/>
    <x v="755"/>
    <x v="1"/>
    <n v="1"/>
  </r>
  <r>
    <x v="31"/>
    <x v="2102"/>
    <x v="10"/>
    <n v="1"/>
  </r>
  <r>
    <x v="107"/>
    <x v="906"/>
    <x v="16"/>
    <n v="1"/>
  </r>
  <r>
    <x v="8"/>
    <x v="363"/>
    <x v="1"/>
    <n v="1"/>
  </r>
  <r>
    <x v="10"/>
    <x v="245"/>
    <x v="20"/>
    <n v="1"/>
  </r>
  <r>
    <x v="0"/>
    <x v="0"/>
    <x v="18"/>
    <n v="1"/>
  </r>
  <r>
    <x v="123"/>
    <x v="541"/>
    <x v="12"/>
    <n v="2"/>
  </r>
  <r>
    <x v="15"/>
    <x v="1628"/>
    <x v="5"/>
    <n v="1"/>
  </r>
  <r>
    <x v="7"/>
    <x v="10"/>
    <x v="16"/>
    <n v="1"/>
  </r>
  <r>
    <x v="74"/>
    <x v="3149"/>
    <x v="2"/>
    <n v="1"/>
  </r>
  <r>
    <x v="30"/>
    <x v="2088"/>
    <x v="11"/>
    <n v="1"/>
  </r>
  <r>
    <x v="30"/>
    <x v="1541"/>
    <x v="9"/>
    <n v="1"/>
  </r>
  <r>
    <x v="5"/>
    <x v="363"/>
    <x v="6"/>
    <n v="1"/>
  </r>
  <r>
    <x v="12"/>
    <x v="1119"/>
    <x v="16"/>
    <n v="1"/>
  </r>
  <r>
    <x v="69"/>
    <x v="1997"/>
    <x v="16"/>
    <n v="2"/>
  </r>
  <r>
    <x v="122"/>
    <x v="3150"/>
    <x v="11"/>
    <n v="1"/>
  </r>
  <r>
    <x v="64"/>
    <x v="375"/>
    <x v="11"/>
    <n v="1"/>
  </r>
  <r>
    <x v="139"/>
    <x v="2850"/>
    <x v="17"/>
    <n v="1"/>
  </r>
  <r>
    <x v="4"/>
    <x v="83"/>
    <x v="0"/>
    <n v="2"/>
  </r>
  <r>
    <x v="19"/>
    <x v="2272"/>
    <x v="10"/>
    <n v="1"/>
  </r>
  <r>
    <x v="45"/>
    <x v="340"/>
    <x v="1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A5903" firstHeaderRow="1" firstDataRow="2" firstDataCol="2"/>
  <pivotFields count="4">
    <pivotField axis="axisRow" outline="0" showAll="0" defaultSubtotal="0">
      <items count="201">
        <item x="111"/>
        <item x="193"/>
        <item x="169"/>
        <item x="161"/>
        <item x="186"/>
        <item x="187"/>
        <item x="197"/>
        <item x="192"/>
        <item x="200"/>
        <item x="171"/>
        <item x="152"/>
        <item x="146"/>
        <item x="183"/>
        <item x="150"/>
        <item x="138"/>
        <item x="32"/>
        <item x="56"/>
        <item x="87"/>
        <item x="1"/>
        <item x="13"/>
        <item x="35"/>
        <item x="28"/>
        <item x="149"/>
        <item x="63"/>
        <item x="88"/>
        <item x="33"/>
        <item x="29"/>
        <item x="158"/>
        <item x="40"/>
        <item x="36"/>
        <item x="42"/>
        <item x="98"/>
        <item x="21"/>
        <item x="38"/>
        <item x="17"/>
        <item x="4"/>
        <item x="25"/>
        <item x="45"/>
        <item x="165"/>
        <item x="195"/>
        <item x="181"/>
        <item x="64"/>
        <item x="57"/>
        <item x="71"/>
        <item x="123"/>
        <item x="135"/>
        <item x="156"/>
        <item x="184"/>
        <item x="199"/>
        <item x="12"/>
        <item x="10"/>
        <item x="55"/>
        <item x="20"/>
        <item x="72"/>
        <item x="101"/>
        <item x="6"/>
        <item x="182"/>
        <item x="175"/>
        <item x="8"/>
        <item x="5"/>
        <item x="52"/>
        <item x="14"/>
        <item x="66"/>
        <item x="24"/>
        <item x="177"/>
        <item x="23"/>
        <item x="190"/>
        <item x="188"/>
        <item x="89"/>
        <item x="166"/>
        <item x="131"/>
        <item x="126"/>
        <item x="198"/>
        <item x="78"/>
        <item x="139"/>
        <item x="155"/>
        <item x="134"/>
        <item x="141"/>
        <item x="129"/>
        <item x="196"/>
        <item x="115"/>
        <item x="143"/>
        <item x="133"/>
        <item x="136"/>
        <item x="95"/>
        <item x="144"/>
        <item x="47"/>
        <item x="51"/>
        <item x="106"/>
        <item x="178"/>
        <item x="194"/>
        <item x="76"/>
        <item x="61"/>
        <item x="148"/>
        <item x="170"/>
        <item x="16"/>
        <item x="3"/>
        <item x="122"/>
        <item x="65"/>
        <item x="54"/>
        <item x="120"/>
        <item x="173"/>
        <item x="140"/>
        <item x="113"/>
        <item x="117"/>
        <item x="102"/>
        <item x="119"/>
        <item x="142"/>
        <item x="154"/>
        <item x="145"/>
        <item x="77"/>
        <item x="67"/>
        <item x="73"/>
        <item x="49"/>
        <item x="105"/>
        <item x="130"/>
        <item x="50"/>
        <item x="69"/>
        <item x="97"/>
        <item x="59"/>
        <item x="60"/>
        <item x="157"/>
        <item x="168"/>
        <item x="79"/>
        <item x="112"/>
        <item x="176"/>
        <item x="185"/>
        <item x="118"/>
        <item x="108"/>
        <item x="107"/>
        <item x="125"/>
        <item x="68"/>
        <item x="99"/>
        <item x="44"/>
        <item x="109"/>
        <item x="179"/>
        <item x="94"/>
        <item x="15"/>
        <item x="147"/>
        <item x="92"/>
        <item x="121"/>
        <item x="2"/>
        <item x="9"/>
        <item x="19"/>
        <item x="174"/>
        <item x="48"/>
        <item x="162"/>
        <item x="172"/>
        <item x="167"/>
        <item x="37"/>
        <item x="81"/>
        <item x="22"/>
        <item x="80"/>
        <item x="53"/>
        <item x="26"/>
        <item x="43"/>
        <item x="41"/>
        <item x="180"/>
        <item x="46"/>
        <item x="91"/>
        <item x="70"/>
        <item x="90"/>
        <item x="189"/>
        <item x="39"/>
        <item x="103"/>
        <item x="74"/>
        <item x="82"/>
        <item x="114"/>
        <item x="85"/>
        <item x="110"/>
        <item x="27"/>
        <item x="96"/>
        <item x="7"/>
        <item x="11"/>
        <item x="128"/>
        <item x="30"/>
        <item x="191"/>
        <item x="116"/>
        <item x="100"/>
        <item x="31"/>
        <item x="127"/>
        <item x="58"/>
        <item x="86"/>
        <item x="164"/>
        <item x="124"/>
        <item x="84"/>
        <item x="83"/>
        <item x="137"/>
        <item x="34"/>
        <item x="0"/>
        <item x="75"/>
        <item x="104"/>
        <item x="62"/>
        <item x="18"/>
        <item x="153"/>
        <item x="160"/>
        <item x="93"/>
        <item x="163"/>
        <item x="159"/>
        <item x="132"/>
        <item x="1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3152">
        <item x="2"/>
        <item x="2226"/>
        <item x="2741"/>
        <item x="2414"/>
        <item x="1849"/>
        <item x="2971"/>
        <item x="2614"/>
        <item x="828"/>
        <item x="2147"/>
        <item x="1503"/>
        <item x="2660"/>
        <item x="1631"/>
        <item x="2885"/>
        <item x="2873"/>
        <item x="1632"/>
        <item x="2369"/>
        <item x="2811"/>
        <item x="1900"/>
        <item x="2799"/>
        <item x="2187"/>
        <item x="2364"/>
        <item x="1382"/>
        <item x="2846"/>
        <item x="2877"/>
        <item x="354"/>
        <item x="3009"/>
        <item x="21"/>
        <item x="1576"/>
        <item x="2617"/>
        <item x="1775"/>
        <item x="3024"/>
        <item x="958"/>
        <item x="2608"/>
        <item x="1785"/>
        <item x="3016"/>
        <item x="2361"/>
        <item x="2497"/>
        <item x="2315"/>
        <item x="2253"/>
        <item x="3141"/>
        <item x="1126"/>
        <item x="3108"/>
        <item x="288"/>
        <item x="2847"/>
        <item x="613"/>
        <item x="2295"/>
        <item x="2827"/>
        <item x="2136"/>
        <item x="1408"/>
        <item x="1124"/>
        <item x="1100"/>
        <item x="428"/>
        <item x="2242"/>
        <item x="46"/>
        <item x="1519"/>
        <item x="2507"/>
        <item x="89"/>
        <item x="1833"/>
        <item x="2833"/>
        <item x="82"/>
        <item x="548"/>
        <item x="2341"/>
        <item x="530"/>
        <item x="471"/>
        <item x="3080"/>
        <item x="903"/>
        <item x="2872"/>
        <item x="2016"/>
        <item x="1449"/>
        <item x="1584"/>
        <item x="2528"/>
        <item x="2022"/>
        <item x="2073"/>
        <item x="458"/>
        <item x="2084"/>
        <item x="20"/>
        <item x="2759"/>
        <item x="1486"/>
        <item x="2167"/>
        <item x="1322"/>
        <item x="1245"/>
        <item x="2107"/>
        <item x="1280"/>
        <item x="1477"/>
        <item x="134"/>
        <item x="1438"/>
        <item x="3034"/>
        <item x="2464"/>
        <item x="2995"/>
        <item x="615"/>
        <item x="3039"/>
        <item x="135"/>
        <item x="72"/>
        <item x="584"/>
        <item x="1268"/>
        <item x="667"/>
        <item x="1288"/>
        <item x="13"/>
        <item x="144"/>
        <item x="1247"/>
        <item x="2585"/>
        <item x="33"/>
        <item x="2989"/>
        <item x="1017"/>
        <item x="2719"/>
        <item x="1310"/>
        <item x="289"/>
        <item x="583"/>
        <item x="495"/>
        <item x="494"/>
        <item x="1490"/>
        <item x="731"/>
        <item x="913"/>
        <item x="999"/>
        <item x="2371"/>
        <item x="2786"/>
        <item x="968"/>
        <item x="732"/>
        <item x="438"/>
        <item x="998"/>
        <item x="807"/>
        <item x="290"/>
        <item x="2031"/>
        <item x="2563"/>
        <item x="2438"/>
        <item x="3077"/>
        <item x="526"/>
        <item x="525"/>
        <item x="449"/>
        <item x="437"/>
        <item x="1168"/>
        <item x="3079"/>
        <item x="2377"/>
        <item x="129"/>
        <item x="2066"/>
        <item x="436"/>
        <item x="1455"/>
        <item x="2392"/>
        <item x="938"/>
        <item x="3056"/>
        <item x="9"/>
        <item x="892"/>
        <item x="2881"/>
        <item x="2013"/>
        <item x="429"/>
        <item x="1771"/>
        <item x="1022"/>
        <item x="372"/>
        <item x="7"/>
        <item x="1824"/>
        <item x="1480"/>
        <item x="596"/>
        <item x="39"/>
        <item x="1647"/>
        <item x="523"/>
        <item x="607"/>
        <item x="12"/>
        <item x="687"/>
        <item x="2201"/>
        <item x="1622"/>
        <item x="151"/>
        <item x="1577"/>
        <item x="2680"/>
        <item x="2316"/>
        <item x="3131"/>
        <item x="3118"/>
        <item x="1944"/>
        <item x="3123"/>
        <item x="771"/>
        <item x="917"/>
        <item x="2547"/>
        <item x="1992"/>
        <item x="2286"/>
        <item x="2069"/>
        <item x="570"/>
        <item x="1367"/>
        <item x="1208"/>
        <item x="2199"/>
        <item x="960"/>
        <item x="2856"/>
        <item x="1368"/>
        <item x="131"/>
        <item x="1521"/>
        <item x="781"/>
        <item x="2729"/>
        <item x="1390"/>
        <item x="1729"/>
        <item x="3133"/>
        <item x="886"/>
        <item x="3147"/>
        <item x="1411"/>
        <item x="1753"/>
        <item x="336"/>
        <item x="1571"/>
        <item x="312"/>
        <item x="2644"/>
        <item x="2758"/>
        <item x="927"/>
        <item x="769"/>
        <item x="1518"/>
        <item x="591"/>
        <item x="1342"/>
        <item x="1998"/>
        <item x="2250"/>
        <item x="2101"/>
        <item x="2048"/>
        <item x="2425"/>
        <item x="1166"/>
        <item x="498"/>
        <item x="91"/>
        <item x="2822"/>
        <item x="1354"/>
        <item x="852"/>
        <item x="1613"/>
        <item x="592"/>
        <item x="3084"/>
        <item x="1157"/>
        <item x="2271"/>
        <item x="1541"/>
        <item x="2166"/>
        <item x="1178"/>
        <item x="850"/>
        <item x="2624"/>
        <item x="1000"/>
        <item x="2681"/>
        <item x="1079"/>
        <item x="1608"/>
        <item x="3086"/>
        <item x="1223"/>
        <item x="1611"/>
        <item x="2857"/>
        <item x="718"/>
        <item x="1523"/>
        <item x="158"/>
        <item x="286"/>
        <item x="140"/>
        <item x="1995"/>
        <item x="2330"/>
        <item x="841"/>
        <item x="209"/>
        <item x="672"/>
        <item x="335"/>
        <item x="1783"/>
        <item x="2948"/>
        <item x="904"/>
        <item x="162"/>
        <item x="3128"/>
        <item x="930"/>
        <item x="1524"/>
        <item x="1399"/>
        <item x="851"/>
        <item x="1078"/>
        <item x="22"/>
        <item x="1946"/>
        <item x="1081"/>
        <item x="1373"/>
        <item x="1559"/>
        <item x="662"/>
        <item x="1459"/>
        <item x="1113"/>
        <item x="2632"/>
        <item x="2202"/>
        <item x="224"/>
        <item x="176"/>
        <item x="2933"/>
        <item x="2446"/>
        <item x="444"/>
        <item x="1770"/>
        <item x="982"/>
        <item x="2303"/>
        <item x="1167"/>
        <item x="703"/>
        <item x="2334"/>
        <item x="1086"/>
        <item x="410"/>
        <item x="943"/>
        <item x="1063"/>
        <item x="2186"/>
        <item x="53"/>
        <item x="2068"/>
        <item x="1038"/>
        <item x="601"/>
        <item x="56"/>
        <item x="2461"/>
        <item x="2739"/>
        <item x="857"/>
        <item x="136"/>
        <item x="849"/>
        <item x="1498"/>
        <item x="1235"/>
        <item x="650"/>
        <item x="2172"/>
        <item x="212"/>
        <item x="985"/>
        <item x="1478"/>
        <item x="2447"/>
        <item x="3072"/>
        <item x="1754"/>
        <item x="1048"/>
        <item x="2040"/>
        <item x="2171"/>
        <item x="745"/>
        <item x="446"/>
        <item x="2400"/>
        <item x="93"/>
        <item x="2148"/>
        <item x="874"/>
        <item x="665"/>
        <item x="1146"/>
        <item x="2435"/>
        <item x="1151"/>
        <item x="2034"/>
        <item x="2697"/>
        <item x="2322"/>
        <item x="2244"/>
        <item x="1183"/>
        <item x="367"/>
        <item x="439"/>
        <item x="1286"/>
        <item x="1441"/>
        <item x="597"/>
        <item x="1181"/>
        <item x="727"/>
        <item x="2128"/>
        <item x="2874"/>
        <item x="1142"/>
        <item x="359"/>
        <item x="346"/>
        <item x="2008"/>
        <item x="504"/>
        <item x="150"/>
        <item x="2195"/>
        <item x="1662"/>
        <item x="3109"/>
        <item x="3097"/>
        <item x="2499"/>
        <item x="2245"/>
        <item x="2041"/>
        <item x="1687"/>
        <item x="612"/>
        <item x="2501"/>
        <item x="3013"/>
        <item x="692"/>
        <item x="2754"/>
        <item x="2813"/>
        <item x="364"/>
        <item x="724"/>
        <item x="716"/>
        <item x="1690"/>
        <item x="318"/>
        <item x="445"/>
        <item x="1461"/>
        <item x="1401"/>
        <item x="2510"/>
        <item x="2309"/>
        <item x="925"/>
        <item x="1343"/>
        <item x="1141"/>
        <item x="1961"/>
        <item x="350"/>
        <item x="1400"/>
        <item x="2017"/>
        <item x="493"/>
        <item x="2194"/>
        <item x="1558"/>
        <item x="2203"/>
        <item x="2007"/>
        <item x="2002"/>
        <item x="1801"/>
        <item x="2272"/>
        <item x="2208"/>
        <item x="576"/>
        <item x="1144"/>
        <item x="793"/>
        <item x="1581"/>
        <item x="543"/>
        <item x="1693"/>
        <item x="2095"/>
        <item x="2940"/>
        <item x="829"/>
        <item x="740"/>
        <item x="1101"/>
        <item x="1668"/>
        <item x="2748"/>
        <item x="501"/>
        <item x="2474"/>
        <item x="908"/>
        <item x="1621"/>
        <item x="2542"/>
        <item x="1592"/>
        <item x="1234"/>
        <item x="1931"/>
        <item x="51"/>
        <item x="2430"/>
        <item x="2634"/>
        <item x="1612"/>
        <item x="2967"/>
        <item x="796"/>
        <item x="2685"/>
        <item x="1255"/>
        <item x="2516"/>
        <item x="2549"/>
        <item x="2611"/>
        <item x="2098"/>
        <item x="2646"/>
        <item x="2386"/>
        <item x="837"/>
        <item x="2801"/>
        <item x="2375"/>
        <item x="2102"/>
        <item x="1301"/>
        <item x="2417"/>
        <item x="2466"/>
        <item x="1821"/>
        <item x="946"/>
        <item x="2575"/>
        <item x="341"/>
        <item x="94"/>
        <item x="2169"/>
        <item x="531"/>
        <item x="2115"/>
        <item x="1499"/>
        <item x="363"/>
        <item x="2742"/>
        <item x="19"/>
        <item x="812"/>
        <item x="1090"/>
        <item x="1021"/>
        <item x="2492"/>
        <item x="2184"/>
        <item x="959"/>
        <item x="100"/>
        <item x="2641"/>
        <item x="2004"/>
        <item x="2638"/>
        <item x="1341"/>
        <item x="678"/>
        <item x="3148"/>
        <item x="1752"/>
        <item x="2399"/>
        <item x="3065"/>
        <item x="55"/>
        <item x="2028"/>
        <item x="2642"/>
        <item x="651"/>
        <item x="1325"/>
        <item x="631"/>
        <item x="1419"/>
        <item x="2419"/>
        <item x="1018"/>
        <item x="2702"/>
        <item x="606"/>
        <item x="664"/>
        <item x="1222"/>
        <item x="1610"/>
        <item x="524"/>
        <item x="1457"/>
        <item x="2676"/>
        <item x="2075"/>
        <item x="1842"/>
        <item x="1238"/>
        <item x="975"/>
        <item x="450"/>
        <item x="2630"/>
        <item x="1548"/>
        <item x="1712"/>
        <item x="1182"/>
        <item x="2225"/>
        <item x="157"/>
        <item x="1701"/>
        <item x="1810"/>
        <item x="1347"/>
        <item x="2160"/>
        <item x="2099"/>
        <item x="1702"/>
        <item x="1333"/>
        <item x="1330"/>
        <item x="2408"/>
        <item x="1725"/>
        <item x="2038"/>
        <item x="397"/>
        <item x="1246"/>
        <item x="987"/>
        <item x="1439"/>
        <item x="2716"/>
        <item x="377"/>
        <item x="2502"/>
        <item x="595"/>
        <item x="2586"/>
        <item x="976"/>
        <item x="1617"/>
        <item x="813"/>
        <item x="2819"/>
        <item x="2366"/>
        <item x="383"/>
        <item x="500"/>
        <item x="1544"/>
        <item x="268"/>
        <item x="1"/>
        <item x="1267"/>
        <item x="226"/>
        <item x="1443"/>
        <item x="1360"/>
        <item x="2465"/>
        <item x="1041"/>
        <item x="3137"/>
        <item x="1857"/>
        <item x="698"/>
        <item x="85"/>
        <item x="2355"/>
        <item x="757"/>
        <item x="1122"/>
        <item x="1772"/>
        <item x="1269"/>
        <item x="2176"/>
        <item x="1959"/>
        <item x="648"/>
        <item x="1942"/>
        <item x="2565"/>
        <item x="823"/>
        <item x="2164"/>
        <item x="190"/>
        <item x="1948"/>
        <item x="481"/>
        <item x="264"/>
        <item x="228"/>
        <item x="1393"/>
        <item x="2374"/>
        <item x="660"/>
        <item x="915"/>
        <item x="723"/>
        <item x="1956"/>
        <item x="1600"/>
        <item x="2593"/>
        <item x="1604"/>
        <item x="2945"/>
        <item x="721"/>
        <item x="1452"/>
        <item x="2159"/>
        <item x="656"/>
        <item x="1859"/>
        <item x="1348"/>
        <item x="767"/>
        <item x="1755"/>
        <item x="2859"/>
        <item x="926"/>
        <item x="905"/>
        <item x="875"/>
        <item x="1504"/>
        <item x="899"/>
        <item x="845"/>
        <item x="709"/>
        <item x="1950"/>
        <item x="746"/>
        <item x="2550"/>
        <item x="2962"/>
        <item x="2839"/>
        <item x="3002"/>
        <item x="984"/>
        <item x="2228"/>
        <item x="380"/>
        <item x="201"/>
        <item x="986"/>
        <item x="119"/>
        <item x="1575"/>
        <item x="1708"/>
        <item x="2615"/>
        <item x="2640"/>
        <item x="1934"/>
        <item x="1485"/>
        <item x="2907"/>
        <item x="2299"/>
        <item x="1586"/>
        <item x="2010"/>
        <item x="1980"/>
        <item x="1597"/>
        <item x="1194"/>
        <item x="825"/>
        <item x="1201"/>
        <item x="1211"/>
        <item x="2990"/>
        <item x="2494"/>
        <item x="827"/>
        <item x="2262"/>
        <item x="1675"/>
        <item x="2513"/>
        <item x="1923"/>
        <item x="1364"/>
        <item x="1049"/>
        <item x="803"/>
        <item x="2480"/>
        <item x="1053"/>
        <item x="1188"/>
        <item x="1315"/>
        <item x="165"/>
        <item x="1941"/>
        <item x="2592"/>
        <item x="1659"/>
        <item x="2781"/>
        <item x="2174"/>
        <item x="2449"/>
        <item x="1321"/>
        <item x="2677"/>
        <item x="362"/>
        <item x="1335"/>
        <item x="1346"/>
        <item x="1179"/>
        <item x="54"/>
        <item x="2730"/>
        <item x="618"/>
        <item x="2108"/>
        <item x="2498"/>
        <item x="533"/>
        <item x="2486"/>
        <item x="2023"/>
        <item x="520"/>
        <item x="934"/>
        <item x="3042"/>
        <item x="1068"/>
        <item x="581"/>
        <item x="1175"/>
        <item x="2190"/>
        <item x="1316"/>
        <item x="502"/>
        <item x="1001"/>
        <item x="3000"/>
        <item x="2411"/>
        <item x="2662"/>
        <item x="512"/>
        <item x="768"/>
        <item x="172"/>
        <item x="2078"/>
        <item x="2567"/>
        <item x="107"/>
        <item x="348"/>
        <item x="2439"/>
        <item x="2910"/>
        <item x="250"/>
        <item x="411"/>
        <item x="3001"/>
        <item x="1714"/>
        <item x="1071"/>
        <item x="1865"/>
        <item x="1123"/>
        <item x="2402"/>
        <item x="2696"/>
        <item x="203"/>
        <item x="2757"/>
        <item x="452"/>
        <item x="1915"/>
        <item x="2065"/>
        <item x="234"/>
        <item x="2257"/>
        <item x="1531"/>
        <item x="2738"/>
        <item x="818"/>
        <item x="104"/>
        <item x="532"/>
        <item x="1046"/>
        <item x="2698"/>
        <item x="1250"/>
        <item x="2082"/>
        <item x="243"/>
        <item x="2816"/>
        <item x="1409"/>
        <item x="117"/>
        <item x="1565"/>
        <item x="1216"/>
        <item x="590"/>
        <item x="219"/>
        <item x="77"/>
        <item x="2725"/>
        <item x="2327"/>
        <item x="863"/>
        <item x="758"/>
        <item x="1456"/>
        <item x="579"/>
        <item x="752"/>
        <item x="2953"/>
        <item x="619"/>
        <item x="1185"/>
        <item x="3107"/>
        <item x="2930"/>
        <item x="1968"/>
        <item x="2124"/>
        <item x="542"/>
        <item x="722"/>
        <item x="1215"/>
        <item x="1876"/>
        <item x="1640"/>
        <item x="2658"/>
        <item x="2944"/>
        <item x="1667"/>
        <item x="3098"/>
        <item x="702"/>
        <item x="38"/>
        <item x="3132"/>
        <item x="2637"/>
        <item x="2125"/>
        <item x="2477"/>
        <item x="2854"/>
        <item x="2949"/>
        <item x="1318"/>
        <item x="1866"/>
        <item x="2339"/>
        <item x="894"/>
        <item x="834"/>
        <item x="1395"/>
        <item x="15"/>
        <item x="885"/>
        <item x="146"/>
        <item x="2491"/>
        <item x="1136"/>
        <item x="3094"/>
        <item x="1818"/>
        <item x="1958"/>
        <item x="1694"/>
        <item x="2657"/>
        <item x="2175"/>
        <item x="2506"/>
        <item x="2980"/>
        <item x="3104"/>
        <item x="2213"/>
        <item x="2076"/>
        <item x="2659"/>
        <item x="2999"/>
        <item x="3149"/>
        <item x="3059"/>
        <item x="2505"/>
        <item x="2087"/>
        <item x="1433"/>
        <item x="2812"/>
        <item x="1174"/>
        <item x="529"/>
        <item x="1971"/>
        <item x="2398"/>
        <item x="1882"/>
        <item x="1855"/>
        <item x="817"/>
        <item x="2027"/>
        <item x="365"/>
        <item x="469"/>
        <item x="374"/>
        <item x="177"/>
        <item x="2155"/>
        <item x="1087"/>
        <item x="247"/>
        <item x="2595"/>
        <item x="1112"/>
        <item x="2815"/>
        <item x="2067"/>
        <item x="1007"/>
        <item x="1789"/>
        <item x="2618"/>
        <item x="1218"/>
        <item x="2919"/>
        <item x="2761"/>
        <item x="1607"/>
        <item x="553"/>
        <item x="990"/>
        <item x="1737"/>
        <item x="867"/>
        <item x="554"/>
        <item x="1727"/>
        <item x="477"/>
        <item x="1472"/>
        <item x="788"/>
        <item x="2042"/>
        <item x="1387"/>
        <item x="1473"/>
        <item x="2249"/>
        <item x="3124"/>
        <item x="285"/>
        <item x="2029"/>
        <item x="2110"/>
        <item x="261"/>
        <item x="505"/>
        <item x="2220"/>
        <item x="440"/>
        <item x="448"/>
        <item x="1904"/>
        <item x="236"/>
        <item x="2941"/>
        <item x="588"/>
        <item x="3089"/>
        <item x="2476"/>
        <item x="2352"/>
        <item x="2695"/>
        <item x="1795"/>
        <item x="864"/>
        <item x="2356"/>
        <item x="635"/>
        <item x="2868"/>
        <item x="2422"/>
        <item x="1591"/>
        <item x="1287"/>
        <item x="1542"/>
        <item x="2188"/>
        <item x="1109"/>
        <item x="972"/>
        <item x="295"/>
        <item x="3048"/>
        <item x="2156"/>
        <item x="2280"/>
        <item x="2015"/>
        <item x="2564"/>
        <item x="869"/>
        <item x="492"/>
        <item x="799"/>
        <item x="2103"/>
        <item x="1660"/>
        <item x="1385"/>
        <item x="1221"/>
        <item x="2223"/>
        <item x="1350"/>
        <item x="1616"/>
        <item x="488"/>
        <item x="537"/>
        <item x="1447"/>
        <item x="2645"/>
        <item x="1879"/>
        <item x="2535"/>
        <item x="860"/>
        <item x="1207"/>
        <item x="1989"/>
        <item x="1564"/>
        <item x="1966"/>
        <item x="659"/>
        <item x="1563"/>
        <item x="2774"/>
        <item x="2749"/>
        <item x="10"/>
        <item x="711"/>
        <item x="393"/>
        <item x="2317"/>
        <item x="16"/>
        <item x="1398"/>
        <item x="297"/>
        <item x="2619"/>
        <item x="3040"/>
        <item x="1422"/>
        <item x="1006"/>
        <item x="2920"/>
        <item x="1892"/>
        <item x="1572"/>
        <item x="2123"/>
        <item x="3110"/>
        <item x="586"/>
        <item x="653"/>
        <item x="1306"/>
        <item x="1868"/>
        <item x="2602"/>
        <item x="1497"/>
        <item x="2140"/>
        <item x="2895"/>
        <item x="2806"/>
        <item x="315"/>
        <item x="66"/>
        <item x="1750"/>
        <item x="1209"/>
        <item x="2792"/>
        <item x="242"/>
        <item x="1508"/>
        <item x="2473"/>
        <item x="2572"/>
        <item x="2328"/>
        <item x="573"/>
        <item x="2746"/>
        <item x="1798"/>
        <item x="1994"/>
        <item x="2892"/>
        <item x="603"/>
        <item x="475"/>
        <item x="1104"/>
        <item x="2688"/>
        <item x="1583"/>
        <item x="3012"/>
        <item x="1077"/>
        <item x="2335"/>
        <item x="2898"/>
        <item x="600"/>
        <item x="1363"/>
        <item x="2279"/>
        <item x="2878"/>
        <item x="1826"/>
        <item x="496"/>
        <item x="407"/>
        <item x="1219"/>
        <item x="2472"/>
        <item x="187"/>
        <item x="2014"/>
        <item x="2591"/>
        <item x="2266"/>
        <item x="890"/>
        <item x="1869"/>
        <item x="1514"/>
        <item x="1664"/>
        <item x="2265"/>
        <item x="1511"/>
        <item x="124"/>
        <item x="1897"/>
        <item x="80"/>
        <item x="1562"/>
        <item x="330"/>
        <item x="1332"/>
        <item x="1359"/>
        <item x="2863"/>
        <item x="26"/>
        <item x="1922"/>
        <item x="598"/>
        <item x="1415"/>
        <item x="273"/>
        <item x="1282"/>
        <item x="1336"/>
        <item x="881"/>
        <item x="352"/>
        <item x="1951"/>
        <item x="563"/>
        <item x="2459"/>
        <item x="2252"/>
        <item x="2139"/>
        <item x="1831"/>
        <item x="2256"/>
        <item x="1825"/>
        <item x="2116"/>
        <item x="32"/>
        <item x="159"/>
        <item x="369"/>
        <item x="3064"/>
        <item x="1782"/>
        <item x="571"/>
        <item x="155"/>
        <item x="1758"/>
        <item x="679"/>
        <item x="2269"/>
        <item x="2127"/>
        <item x="31"/>
        <item x="2278"/>
        <item x="441"/>
        <item x="776"/>
        <item x="245"/>
        <item x="996"/>
        <item x="1202"/>
        <item x="661"/>
        <item x="238"/>
        <item x="1784"/>
        <item x="217"/>
        <item x="30"/>
        <item x="1230"/>
        <item x="1319"/>
        <item x="210"/>
        <item x="1334"/>
        <item x="2588"/>
        <item x="1820"/>
        <item x="2053"/>
        <item x="1416"/>
        <item x="1073"/>
        <item x="0"/>
        <item x="198"/>
        <item x="515"/>
        <item x="2024"/>
        <item x="2959"/>
        <item x="231"/>
        <item x="2152"/>
        <item x="988"/>
        <item x="806"/>
        <item x="2733"/>
        <item x="1962"/>
        <item x="953"/>
        <item x="632"/>
        <item x="2601"/>
        <item x="538"/>
        <item x="472"/>
        <item x="2710"/>
        <item x="1026"/>
        <item x="2345"/>
        <item x="2312"/>
        <item x="1434"/>
        <item x="1425"/>
        <item x="879"/>
        <item x="497"/>
        <item x="122"/>
        <item x="1759"/>
        <item x="623"/>
        <item x="514"/>
        <item x="206"/>
        <item x="1005"/>
        <item x="2267"/>
        <item x="610"/>
        <item x="389"/>
        <item x="1108"/>
        <item x="1198"/>
        <item x="2918"/>
        <item x="2351"/>
        <item x="416"/>
        <item x="1326"/>
        <item x="3031"/>
        <item x="2300"/>
        <item x="546"/>
        <item x="791"/>
        <item x="2192"/>
        <item x="1099"/>
        <item x="3007"/>
        <item x="1037"/>
        <item x="1748"/>
        <item x="1276"/>
        <item x="1740"/>
        <item x="2305"/>
        <item x="1502"/>
        <item x="2340"/>
        <item x="2284"/>
        <item x="2348"/>
        <item x="1791"/>
        <item x="2077"/>
        <item x="2162"/>
        <item x="2956"/>
        <item x="1697"/>
        <item x="1460"/>
        <item x="1474"/>
        <item x="2705"/>
        <item x="1986"/>
        <item x="2412"/>
        <item x="427"/>
        <item x="433"/>
        <item x="1806"/>
        <item x="2415"/>
        <item x="1551"/>
        <item x="252"/>
        <item x="1546"/>
        <item x="329"/>
        <item x="274"/>
        <item x="326"/>
        <item x="424"/>
        <item x="713"/>
        <item x="324"/>
        <item x="1574"/>
        <item x="1543"/>
        <item x="1487"/>
        <item x="1111"/>
        <item x="1927"/>
        <item x="750"/>
        <item x="2972"/>
        <item x="371"/>
        <item x="1290"/>
        <item x="3082"/>
        <item x="2776"/>
        <item x="191"/>
        <item x="489"/>
        <item x="2357"/>
        <item x="2182"/>
        <item x="2243"/>
        <item x="1057"/>
        <item x="1943"/>
        <item x="1896"/>
        <item x="3115"/>
        <item x="947"/>
        <item x="539"/>
        <item x="133"/>
        <item x="2457"/>
        <item x="1391"/>
        <item x="2649"/>
        <item x="2209"/>
        <item x="1189"/>
        <item x="2679"/>
        <item x="302"/>
        <item x="808"/>
        <item x="1528"/>
        <item x="442"/>
        <item x="1493"/>
        <item x="2204"/>
        <item x="997"/>
        <item x="81"/>
        <item x="1273"/>
        <item x="2030"/>
        <item x="2270"/>
        <item x="216"/>
        <item x="2314"/>
        <item x="2768"/>
        <item x="1192"/>
        <item x="1736"/>
        <item x="974"/>
        <item x="932"/>
        <item x="2620"/>
        <item x="62"/>
        <item x="18"/>
        <item x="1529"/>
        <item x="17"/>
        <item x="2973"/>
        <item x="1982"/>
        <item x="1890"/>
        <item x="912"/>
        <item x="132"/>
        <item x="2469"/>
        <item x="2321"/>
        <item x="2114"/>
        <item x="396"/>
        <item x="1984"/>
        <item x="2934"/>
        <item x="1957"/>
        <item x="1427"/>
        <item x="2062"/>
        <item x="2431"/>
        <item x="3"/>
        <item x="2001"/>
        <item x="2227"/>
        <item x="1320"/>
        <item x="1445"/>
        <item x="1050"/>
        <item x="830"/>
        <item x="1331"/>
        <item x="2304"/>
        <item x="1496"/>
        <item x="2081"/>
        <item x="1184"/>
        <item x="2255"/>
        <item x="1726"/>
        <item x="680"/>
        <item x="1059"/>
        <item x="2979"/>
        <item x="2609"/>
        <item x="2177"/>
        <item x="1258"/>
        <item x="820"/>
        <item x="200"/>
        <item x="292"/>
        <item x="714"/>
        <item x="819"/>
        <item x="3103"/>
        <item x="1884"/>
        <item x="902"/>
        <item x="1430"/>
        <item x="2982"/>
        <item x="2840"/>
        <item x="1990"/>
        <item x="3005"/>
        <item x="1885"/>
        <item x="208"/>
        <item x="1060"/>
        <item x="1813"/>
        <item x="3029"/>
        <item x="2845"/>
        <item x="1440"/>
        <item x="2672"/>
        <item x="3093"/>
        <item x="2669"/>
        <item x="2216"/>
        <item x="1147"/>
        <item x="1352"/>
        <item x="3143"/>
        <item x="677"/>
        <item x="257"/>
        <item x="2512"/>
        <item x="2092"/>
        <item x="2168"/>
        <item x="2800"/>
        <item x="2294"/>
        <item x="2046"/>
        <item x="602"/>
        <item x="2974"/>
        <item x="1404"/>
        <item x="1396"/>
        <item x="896"/>
        <item x="646"/>
        <item x="2539"/>
        <item x="3113"/>
        <item x="490"/>
        <item x="707"/>
        <item x="270"/>
        <item x="1442"/>
        <item x="1374"/>
        <item x="3134"/>
        <item x="2320"/>
        <item x="800"/>
        <item x="1839"/>
        <item x="654"/>
        <item x="1644"/>
        <item x="1229"/>
        <item x="298"/>
        <item x="1500"/>
        <item x="308"/>
        <item x="59"/>
        <item x="1446"/>
        <item x="1426"/>
        <item x="1560"/>
        <item x="1103"/>
        <item x="684"/>
        <item x="3047"/>
        <item x="2079"/>
        <item x="655"/>
        <item x="240"/>
        <item x="3052"/>
        <item x="1105"/>
        <item x="564"/>
        <item x="2059"/>
        <item x="706"/>
        <item x="1305"/>
        <item x="1217"/>
        <item x="1809"/>
        <item x="683"/>
        <item x="2258"/>
        <item x="2900"/>
        <item x="175"/>
        <item x="1394"/>
        <item x="2485"/>
        <item x="1552"/>
        <item x="2096"/>
        <item x="2196"/>
        <item x="1403"/>
        <item x="1827"/>
        <item x="1692"/>
        <item x="1383"/>
        <item x="2531"/>
        <item x="3011"/>
        <item x="1051"/>
        <item x="27"/>
        <item x="1889"/>
        <item x="699"/>
        <item x="2773"/>
        <item x="1231"/>
        <item x="2380"/>
        <item x="1768"/>
        <item x="765"/>
        <item x="3092"/>
        <item x="2633"/>
        <item x="2621"/>
        <item x="1004"/>
        <item x="425"/>
        <item x="2997"/>
        <item x="620"/>
        <item x="909"/>
        <item x="1970"/>
        <item x="1127"/>
        <item x="1525"/>
        <item x="255"/>
        <item x="675"/>
        <item x="1874"/>
        <item x="777"/>
        <item x="130"/>
        <item x="1777"/>
        <item x="558"/>
        <item x="1663"/>
        <item x="1917"/>
        <item x="693"/>
        <item x="1912"/>
        <item x="2090"/>
        <item x="2344"/>
        <item x="1808"/>
        <item x="214"/>
        <item x="1924"/>
        <item x="2445"/>
        <item x="614"/>
        <item x="2599"/>
        <item x="1414"/>
        <item x="2106"/>
        <item x="604"/>
        <item x="2952"/>
        <item x="2654"/>
        <item x="783"/>
        <item x="2752"/>
        <item x="1589"/>
        <item x="939"/>
        <item x="2577"/>
        <item x="2089"/>
        <item x="1919"/>
        <item x="1224"/>
        <item x="2751"/>
        <item x="2880"/>
        <item x="795"/>
        <item x="1704"/>
        <item x="916"/>
        <item x="2869"/>
        <item x="3045"/>
        <item x="1661"/>
        <item x="141"/>
        <item x="2747"/>
        <item x="73"/>
        <item x="887"/>
        <item x="2871"/>
        <item x="1817"/>
        <item x="2210"/>
        <item x="2221"/>
        <item x="2424"/>
        <item x="1357"/>
        <item x="1186"/>
        <item x="923"/>
        <item x="1249"/>
        <item x="2699"/>
        <item x="1106"/>
        <item x="1960"/>
        <item x="617"/>
        <item x="730"/>
        <item x="382"/>
        <item x="1307"/>
        <item x="188"/>
        <item x="160"/>
        <item x="940"/>
        <item x="1653"/>
        <item x="754"/>
        <item x="422"/>
        <item x="666"/>
        <item x="1464"/>
        <item x="907"/>
        <item x="2495"/>
        <item x="1119"/>
        <item x="351"/>
        <item x="1762"/>
        <item x="1159"/>
        <item x="681"/>
        <item x="2927"/>
        <item x="1402"/>
        <item x="2005"/>
        <item x="2036"/>
        <item x="456"/>
        <item x="1236"/>
        <item x="2055"/>
        <item x="1987"/>
        <item x="555"/>
        <item x="1451"/>
        <item x="233"/>
        <item x="1448"/>
        <item x="1635"/>
        <item x="2179"/>
        <item x="1351"/>
        <item x="74"/>
        <item x="1835"/>
        <item x="44"/>
        <item x="611"/>
        <item x="629"/>
        <item x="2810"/>
        <item x="3018"/>
        <item x="3038"/>
        <item x="1220"/>
        <item x="1380"/>
        <item x="1856"/>
        <item x="2388"/>
        <item x="789"/>
        <item x="764"/>
        <item x="2181"/>
        <item x="2848"/>
        <item x="924"/>
        <item x="842"/>
        <item x="775"/>
        <item x="2537"/>
        <item x="780"/>
        <item x="2347"/>
        <item x="1749"/>
        <item x="1549"/>
        <item x="929"/>
        <item x="2780"/>
        <item x="2133"/>
        <item x="1160"/>
        <item x="1878"/>
        <item x="3076"/>
        <item x="2515"/>
        <item x="251"/>
        <item x="1165"/>
        <item x="937"/>
        <item x="283"/>
        <item x="1649"/>
        <item x="1999"/>
        <item x="2627"/>
        <item x="75"/>
        <item x="2308"/>
        <item x="691"/>
        <item x="2597"/>
        <item x="719"/>
        <item x="3015"/>
        <item x="2467"/>
        <item x="668"/>
        <item x="919"/>
        <item x="1437"/>
        <item x="513"/>
        <item x="2394"/>
        <item x="871"/>
        <item x="2529"/>
        <item x="1423"/>
        <item x="2867"/>
        <item x="443"/>
        <item x="1996"/>
        <item x="340"/>
        <item x="2378"/>
        <item x="994"/>
        <item x="2992"/>
        <item x="99"/>
        <item x="1491"/>
        <item x="2829"/>
        <item x="1495"/>
        <item x="535"/>
        <item x="2814"/>
        <item x="1757"/>
        <item x="1938"/>
        <item x="202"/>
        <item x="519"/>
        <item x="848"/>
        <item x="630"/>
        <item x="48"/>
        <item x="1730"/>
        <item x="3043"/>
        <item x="2291"/>
        <item x="1376"/>
        <item x="2086"/>
        <item x="2562"/>
        <item x="291"/>
        <item x="1261"/>
        <item x="1788"/>
        <item x="47"/>
        <item x="1150"/>
        <item x="2211"/>
        <item x="1908"/>
        <item x="696"/>
        <item x="2714"/>
        <item x="2970"/>
        <item x="499"/>
        <item x="2454"/>
        <item x="1669"/>
        <item x="1891"/>
        <item x="2063"/>
        <item x="961"/>
        <item x="1705"/>
        <item x="321"/>
        <item x="1248"/>
        <item x="347"/>
        <item x="1627"/>
        <item x="1911"/>
        <item x="751"/>
        <item x="2052"/>
        <item x="1557"/>
        <item x="2331"/>
        <item x="2264"/>
        <item x="1652"/>
        <item x="1673"/>
        <item x="1732"/>
        <item x="2762"/>
        <item x="52"/>
        <item x="164"/>
        <item x="2410"/>
        <item x="1010"/>
        <item x="2370"/>
        <item x="2915"/>
        <item x="3068"/>
        <item x="423"/>
        <item x="2533"/>
        <item x="1926"/>
        <item x="1476"/>
        <item x="3058"/>
        <item x="2886"/>
        <item x="628"/>
        <item x="1691"/>
        <item x="110"/>
        <item x="192"/>
        <item x="2942"/>
        <item x="853"/>
        <item x="560"/>
        <item x="1361"/>
        <item x="858"/>
        <item x="108"/>
        <item x="113"/>
        <item x="1349"/>
        <item x="1988"/>
        <item x="2686"/>
        <item x="814"/>
        <item x="1264"/>
        <item x="1679"/>
        <item x="1556"/>
        <item x="2795"/>
        <item x="1505"/>
        <item x="276"/>
        <item x="2111"/>
        <item x="1313"/>
        <item x="1738"/>
        <item x="1069"/>
        <item x="2701"/>
        <item x="2817"/>
        <item x="2058"/>
        <item x="454"/>
        <item x="2755"/>
        <item x="1110"/>
        <item x="527"/>
        <item x="1148"/>
        <item x="2354"/>
        <item x="2285"/>
        <item x="349"/>
        <item x="263"/>
        <item x="1297"/>
        <item x="178"/>
        <item x="2149"/>
        <item x="882"/>
        <item x="3117"/>
        <item x="2917"/>
        <item x="254"/>
        <item x="1630"/>
        <item x="1532"/>
        <item x="545"/>
        <item x="194"/>
        <item x="414"/>
        <item x="1719"/>
        <item x="463"/>
        <item x="2955"/>
        <item x="1304"/>
        <item x="2807"/>
        <item x="284"/>
        <item x="2503"/>
        <item x="1685"/>
        <item x="1639"/>
        <item x="622"/>
        <item x="511"/>
        <item x="2263"/>
        <item x="561"/>
        <item x="314"/>
        <item x="2368"/>
        <item x="195"/>
        <item x="510"/>
        <item x="2359"/>
        <item x="1484"/>
        <item x="476"/>
        <item x="1955"/>
        <item x="901"/>
        <item x="328"/>
        <item x="1424"/>
        <item x="1665"/>
        <item x="121"/>
        <item x="822"/>
        <item x="642"/>
        <item x="356"/>
        <item x="2648"/>
        <item x="1678"/>
        <item x="2158"/>
        <item x="861"/>
        <item x="1510"/>
        <item x="734"/>
        <item x="2864"/>
        <item x="1283"/>
        <item x="2011"/>
        <item x="2000"/>
        <item x="2722"/>
        <item x="2557"/>
        <item x="2365"/>
        <item x="759"/>
        <item x="2784"/>
        <item x="1761"/>
        <item x="1384"/>
        <item x="2947"/>
        <item x="259"/>
        <item x="1596"/>
        <item x="2137"/>
        <item x="3066"/>
        <item x="70"/>
        <item x="2185"/>
        <item x="2832"/>
        <item x="2804"/>
        <item x="2960"/>
        <item x="2750"/>
        <item x="2650"/>
        <item x="1932"/>
        <item x="810"/>
        <item x="1527"/>
        <item x="641"/>
        <item x="400"/>
        <item x="1916"/>
        <item x="2932"/>
        <item x="2668"/>
        <item x="1997"/>
        <item x="936"/>
        <item x="368"/>
        <item x="421"/>
        <item x="2939"/>
        <item x="2026"/>
        <item x="1406"/>
        <item x="2998"/>
        <item x="928"/>
        <item x="805"/>
        <item x="2323"/>
        <item x="1462"/>
        <item x="2707"/>
        <item x="1065"/>
        <item x="1920"/>
        <item x="760"/>
        <item x="1358"/>
        <item x="2326"/>
        <item x="3105"/>
        <item x="1032"/>
        <item x="1085"/>
        <item x="1937"/>
        <item x="556"/>
        <item x="123"/>
        <item x="2897"/>
        <item x="671"/>
        <item x="1929"/>
        <item x="992"/>
        <item x="965"/>
        <item x="790"/>
        <item x="2538"/>
        <item x="3050"/>
        <item x="1266"/>
        <item x="643"/>
        <item x="375"/>
        <item x="1850"/>
        <item x="1410"/>
        <item x="981"/>
        <item x="866"/>
        <item x="1651"/>
        <item x="621"/>
        <item x="1465"/>
        <item x="373"/>
        <item x="1378"/>
        <item x="63"/>
        <item x="587"/>
        <item x="1566"/>
        <item x="1308"/>
        <item x="2928"/>
        <item x="466"/>
        <item x="2020"/>
        <item x="2143"/>
        <item x="2453"/>
        <item x="370"/>
        <item x="482"/>
        <item x="1196"/>
        <item x="3129"/>
        <item x="3075"/>
        <item x="2080"/>
        <item x="1389"/>
        <item x="2514"/>
        <item x="1723"/>
        <item x="2237"/>
        <item x="2395"/>
        <item x="275"/>
        <item x="112"/>
        <item x="2876"/>
        <item x="2180"/>
        <item x="2191"/>
        <item x="2675"/>
        <item x="868"/>
        <item x="2406"/>
        <item x="966"/>
        <item x="1844"/>
        <item x="1744"/>
        <item x="1494"/>
        <item x="2590"/>
        <item x="381"/>
        <item x="2552"/>
        <item x="1028"/>
        <item x="2797"/>
        <item x="378"/>
        <item x="2851"/>
        <item x="3010"/>
        <item x="811"/>
        <item x="2661"/>
        <item x="1242"/>
        <item x="2924"/>
        <item x="1703"/>
        <item x="1481"/>
        <item x="3102"/>
        <item x="2556"/>
        <item x="2969"/>
        <item x="1066"/>
        <item x="3135"/>
        <item x="2307"/>
        <item x="1724"/>
        <item x="1731"/>
        <item x="2708"/>
        <item x="778"/>
        <item x="941"/>
        <item x="3087"/>
        <item x="294"/>
        <item x="826"/>
        <item x="2432"/>
        <item x="2893"/>
        <item x="1602"/>
        <item x="838"/>
        <item x="989"/>
        <item x="1428"/>
        <item x="1227"/>
        <item x="2409"/>
        <item x="239"/>
        <item x="278"/>
        <item x="97"/>
        <item x="835"/>
        <item x="786"/>
        <item x="1199"/>
        <item x="644"/>
        <item x="3140"/>
        <item x="1093"/>
        <item x="116"/>
        <item x="1200"/>
        <item x="1044"/>
        <item x="900"/>
        <item x="241"/>
        <item x="2525"/>
        <item x="2831"/>
        <item x="1045"/>
        <item x="969"/>
        <item x="2765"/>
        <item x="457"/>
        <item x="1094"/>
        <item x="2154"/>
        <item x="2772"/>
        <item x="183"/>
        <item x="710"/>
        <item x="453"/>
        <item x="2663"/>
        <item x="955"/>
        <item x="1728"/>
        <item x="1682"/>
        <item x="1507"/>
        <item x="544"/>
        <item x="2039"/>
        <item x="163"/>
        <item x="1137"/>
        <item x="3081"/>
        <item x="2578"/>
        <item x="636"/>
        <item x="2381"/>
        <item x="920"/>
        <item x="3025"/>
        <item x="1765"/>
        <item x="2744"/>
        <item x="1636"/>
        <item x="1928"/>
        <item x="802"/>
        <item x="2178"/>
        <item x="1656"/>
        <item x="419"/>
        <item x="1790"/>
        <item x="299"/>
        <item x="2468"/>
        <item x="736"/>
        <item x="2760"/>
        <item x="2936"/>
        <item x="2441"/>
        <item x="944"/>
        <item x="2870"/>
        <item x="1545"/>
        <item x="447"/>
        <item x="2985"/>
        <item x="836"/>
        <item x="1837"/>
        <item x="624"/>
        <item x="2740"/>
        <item x="1203"/>
        <item x="832"/>
        <item x="262"/>
        <item x="1324"/>
        <item x="1887"/>
        <item x="918"/>
        <item x="967"/>
        <item x="2789"/>
        <item x="431"/>
        <item x="2509"/>
        <item x="2362"/>
        <item x="2276"/>
        <item x="3119"/>
        <item x="2651"/>
        <item x="114"/>
        <item x="2297"/>
        <item x="1766"/>
        <item x="1366"/>
        <item x="2282"/>
        <item x="1822"/>
        <item x="1047"/>
        <item x="1131"/>
        <item x="417"/>
        <item x="2682"/>
        <item x="562"/>
        <item x="186"/>
        <item x="143"/>
        <item x="3028"/>
        <item x="316"/>
        <item x="2281"/>
        <item x="1780"/>
        <item x="260"/>
        <item x="2737"/>
        <item x="1595"/>
        <item x="3008"/>
        <item x="839"/>
        <item x="1975"/>
        <item x="884"/>
        <item x="700"/>
        <item x="199"/>
        <item x="2319"/>
        <item x="323"/>
        <item x="218"/>
        <item x="2481"/>
        <item x="1435"/>
        <item x="2033"/>
        <item x="317"/>
        <item x="1861"/>
        <item x="2165"/>
        <item x="1489"/>
        <item x="2219"/>
        <item x="954"/>
        <item x="2541"/>
        <item x="1089"/>
        <item x="2931"/>
        <item x="2260"/>
        <item x="2142"/>
        <item x="3004"/>
        <item x="1520"/>
        <item x="109"/>
        <item x="1899"/>
        <item x="1590"/>
        <item x="3074"/>
        <item x="2984"/>
        <item x="962"/>
        <item x="2853"/>
        <item x="1058"/>
        <item x="1769"/>
        <item x="950"/>
        <item x="2120"/>
        <item x="770"/>
        <item x="1555"/>
        <item x="743"/>
        <item x="2130"/>
        <item x="2070"/>
        <item x="1023"/>
        <item x="2170"/>
        <item x="78"/>
        <item x="96"/>
        <item x="733"/>
        <item x="1991"/>
        <item x="430"/>
        <item x="1154"/>
        <item x="2852"/>
        <item x="3150"/>
        <item x="230"/>
        <item x="2558"/>
        <item x="1195"/>
        <item x="435"/>
        <item x="1413"/>
        <item x="821"/>
        <item x="480"/>
        <item x="79"/>
        <item x="327"/>
        <item x="1240"/>
        <item x="376"/>
        <item x="1115"/>
        <item x="1302"/>
        <item x="193"/>
        <item x="1902"/>
        <item x="688"/>
        <item x="1670"/>
        <item x="2434"/>
        <item x="2988"/>
        <item x="1027"/>
        <item x="2671"/>
        <item x="690"/>
        <item x="303"/>
        <item x="2536"/>
        <item x="88"/>
        <item x="2598"/>
        <item x="1901"/>
        <item x="676"/>
        <item x="2647"/>
        <item x="1213"/>
        <item x="2860"/>
        <item x="487"/>
        <item x="2289"/>
        <item x="37"/>
        <item x="1779"/>
        <item x="1579"/>
        <item x="1709"/>
        <item x="2745"/>
        <item x="170"/>
        <item x="898"/>
        <item x="1862"/>
        <item x="506"/>
        <item x="266"/>
        <item x="1239"/>
        <item x="701"/>
        <item x="528"/>
        <item x="1547"/>
        <item x="1314"/>
        <item x="269"/>
        <item x="883"/>
        <item x="232"/>
        <item x="840"/>
        <item x="2343"/>
        <item x="582"/>
        <item x="2442"/>
        <item x="2855"/>
        <item x="1274"/>
        <item x="2292"/>
        <item x="1172"/>
        <item x="1601"/>
        <item x="712"/>
        <item x="1554"/>
        <item x="3101"/>
        <item x="2779"/>
        <item x="647"/>
        <item x="1466"/>
        <item x="1603"/>
        <item x="2396"/>
        <item x="2217"/>
        <item x="1834"/>
        <item x="1787"/>
        <item x="229"/>
        <item x="2523"/>
        <item x="265"/>
        <item x="2879"/>
        <item x="1860"/>
        <item x="1698"/>
        <item x="1681"/>
        <item x="1909"/>
        <item x="156"/>
        <item x="569"/>
        <item x="2428"/>
        <item x="1140"/>
        <item x="2009"/>
        <item x="1436"/>
        <item x="593"/>
        <item x="893"/>
        <item x="726"/>
        <item x="983"/>
        <item x="2376"/>
        <item x="1910"/>
        <item x="2274"/>
        <item x="185"/>
        <item x="1164"/>
        <item x="922"/>
        <item x="1526"/>
        <item x="1454"/>
        <item x="1303"/>
        <item x="2451"/>
        <item x="1973"/>
        <item x="1582"/>
        <item x="1468"/>
        <item x="1684"/>
        <item x="2404"/>
        <item x="470"/>
        <item x="2935"/>
        <item x="2887"/>
        <item x="1431"/>
        <item x="2991"/>
        <item x="2471"/>
        <item x="1034"/>
        <item x="1538"/>
        <item x="980"/>
        <item x="1580"/>
        <item x="1204"/>
        <item x="2625"/>
        <item x="547"/>
        <item x="1356"/>
        <item x="3055"/>
        <item x="682"/>
        <item x="589"/>
        <item x="1120"/>
        <item x="1317"/>
        <item x="3023"/>
        <item x="2782"/>
        <item x="1492"/>
        <item x="385"/>
        <item x="686"/>
        <item x="809"/>
        <item x="342"/>
        <item x="1676"/>
        <item x="2118"/>
        <item x="3130"/>
        <item x="2247"/>
        <item x="319"/>
        <item x="248"/>
        <item x="1674"/>
        <item x="320"/>
        <item x="551"/>
        <item x="1064"/>
        <item x="3017"/>
        <item x="2385"/>
        <item x="1228"/>
        <item x="577"/>
        <item x="357"/>
        <item x="41"/>
        <item x="3142"/>
        <item x="1570"/>
        <item x="460"/>
        <item x="824"/>
        <item x="585"/>
        <item x="128"/>
        <item x="1741"/>
        <item x="1054"/>
        <item x="1035"/>
        <item x="2117"/>
        <item x="174"/>
        <item x="1014"/>
        <item x="1983"/>
        <item x="304"/>
        <item x="627"/>
        <item x="1344"/>
        <item x="2325"/>
        <item x="877"/>
        <item x="1587"/>
        <item x="406"/>
        <item x="305"/>
        <item x="145"/>
        <item x="1107"/>
        <item x="804"/>
        <item x="1620"/>
        <item x="652"/>
        <item x="2109"/>
        <item x="101"/>
        <item x="1796"/>
        <item x="282"/>
        <item x="2405"/>
        <item x="3112"/>
        <item x="479"/>
        <item x="1763"/>
        <item x="991"/>
        <item x="1036"/>
        <item x="2604"/>
        <item x="57"/>
        <item x="1534"/>
        <item x="2875"/>
        <item x="484"/>
        <item x="2664"/>
        <item x="313"/>
        <item x="2996"/>
        <item x="1312"/>
        <item x="3078"/>
        <item x="2678"/>
        <item x="277"/>
        <item x="1533"/>
        <item x="280"/>
        <item x="1578"/>
        <item x="1244"/>
        <item x="1432"/>
        <item x="3073"/>
        <item x="2383"/>
        <item x="2826"/>
        <item x="2975"/>
        <item x="2653"/>
        <item x="2373"/>
        <item x="1735"/>
        <item x="1420"/>
        <item x="2616"/>
        <item x="880"/>
        <item x="1939"/>
        <item x="1040"/>
        <item x="1299"/>
        <item x="307"/>
        <item x="2821"/>
        <item x="2787"/>
        <item x="272"/>
        <item x="2037"/>
        <item x="2961"/>
        <item x="2796"/>
        <item x="633"/>
        <item x="2899"/>
        <item x="1599"/>
        <item x="787"/>
        <item x="2273"/>
        <item x="2019"/>
        <item x="2938"/>
        <item x="2450"/>
        <item x="2135"/>
        <item x="1024"/>
        <item x="161"/>
        <item x="2407"/>
        <item x="306"/>
        <item x="1609"/>
        <item x="138"/>
        <item x="1947"/>
        <item x="83"/>
        <item x="2444"/>
        <item x="3067"/>
        <item x="1650"/>
        <item x="300"/>
        <item x="1594"/>
        <item x="1781"/>
        <item x="2639"/>
        <item x="1139"/>
        <item x="2105"/>
        <item x="1815"/>
        <item x="2248"/>
        <item x="426"/>
        <item x="673"/>
        <item x="2643"/>
        <item x="2554"/>
        <item x="534"/>
        <item x="1470"/>
        <item x="2793"/>
        <item x="1569"/>
        <item x="518"/>
        <item x="1742"/>
        <item x="1337"/>
        <item x="2372"/>
        <item x="3106"/>
        <item x="1799"/>
        <item x="1567"/>
        <item x="1191"/>
        <item x="2803"/>
        <item x="2074"/>
        <item x="1371"/>
        <item x="1513"/>
        <item x="1873"/>
        <item x="1031"/>
        <item x="1339"/>
        <item x="1180"/>
        <item x="2937"/>
        <item x="281"/>
        <item x="2721"/>
        <item x="729"/>
        <item x="567"/>
        <item x="2416"/>
        <item x="639"/>
        <item x="931"/>
        <item x="2731"/>
        <item x="1353"/>
        <item x="1894"/>
        <item x="708"/>
        <item x="1893"/>
        <item x="739"/>
        <item x="1293"/>
        <item x="2790"/>
        <item x="717"/>
        <item x="2475"/>
        <item x="76"/>
        <item x="1412"/>
        <item x="1008"/>
        <item x="2834"/>
        <item x="1369"/>
        <item x="2504"/>
        <item x="1864"/>
        <item x="2726"/>
        <item x="2954"/>
        <item x="978"/>
        <item x="906"/>
        <item x="1696"/>
        <item x="1265"/>
        <item x="1370"/>
        <item x="2794"/>
        <item x="2777"/>
        <item x="2548"/>
        <item x="1417"/>
        <item x="34"/>
        <item x="98"/>
        <item x="1877"/>
        <item x="566"/>
        <item x="3085"/>
        <item x="1375"/>
        <item x="1686"/>
        <item x="309"/>
        <item x="572"/>
        <item x="1683"/>
        <item x="1974"/>
        <item x="2623"/>
        <item x="2236"/>
        <item x="971"/>
        <item x="1642"/>
        <item x="409"/>
        <item x="1773"/>
        <item x="2049"/>
        <item x="2914"/>
        <item x="2390"/>
        <item x="2085"/>
        <item x="485"/>
        <item x="3030"/>
        <item x="486"/>
        <item x="1836"/>
        <item x="2458"/>
        <item x="2521"/>
        <item x="782"/>
        <item x="637"/>
        <item x="1568"/>
        <item x="2916"/>
        <item x="2715"/>
        <item x="1130"/>
        <item x="578"/>
        <item x="1055"/>
        <item x="3033"/>
        <item x="2553"/>
        <item x="753"/>
        <item x="1536"/>
        <item x="1133"/>
        <item x="2687"/>
        <item x="1940"/>
        <item x="1153"/>
        <item x="3071"/>
        <item x="2883"/>
        <item x="2021"/>
        <item x="1713"/>
        <item x="2324"/>
        <item x="390"/>
        <item x="1977"/>
        <item x="2246"/>
        <item x="1895"/>
        <item x="1903"/>
        <item x="2896"/>
        <item x="873"/>
        <item x="2296"/>
        <item x="509"/>
        <item x="1688"/>
        <item x="1746"/>
        <item x="1386"/>
        <item x="2977"/>
        <item x="2946"/>
        <item x="1743"/>
        <item x="4"/>
        <item x="2153"/>
        <item x="735"/>
        <item x="387"/>
        <item x="2487"/>
        <item x="2157"/>
        <item x="2866"/>
        <item x="1797"/>
        <item x="1275"/>
        <item x="3095"/>
        <item x="1811"/>
        <item x="1003"/>
        <item x="2835"/>
        <item x="2310"/>
        <item x="970"/>
        <item x="973"/>
        <item x="6"/>
        <item x="1098"/>
        <item x="2888"/>
        <item x="42"/>
        <item x="1925"/>
        <item x="2448"/>
        <item x="895"/>
        <item x="605"/>
        <item x="2437"/>
        <item x="2061"/>
        <item x="568"/>
        <item x="2427"/>
        <item x="2908"/>
        <item x="3037"/>
        <item x="2436"/>
        <item x="2338"/>
        <item x="3136"/>
        <item x="2583"/>
        <item x="1291"/>
        <item x="2198"/>
        <item x="2901"/>
        <item x="2401"/>
        <item x="1641"/>
        <item x="2240"/>
        <item x="2332"/>
        <item x="2233"/>
        <item x="2493"/>
        <item x="3061"/>
        <item x="3127"/>
        <item x="2712"/>
        <item x="2222"/>
        <item x="2183"/>
        <item x="2520"/>
        <item x="1475"/>
        <item x="2802"/>
        <item x="2667"/>
        <item x="1845"/>
        <item x="2838"/>
        <item x="1467"/>
        <item x="2890"/>
        <item x="2532"/>
        <item x="2629"/>
        <item x="3027"/>
        <item x="2850"/>
        <item x="1792"/>
        <item x="1814"/>
        <item x="2713"/>
        <item x="2479"/>
        <item x="1841"/>
        <item x="3006"/>
        <item x="2766"/>
        <item x="2349"/>
        <item x="2205"/>
        <item x="2808"/>
        <item x="2884"/>
        <item x="3032"/>
        <item x="2254"/>
        <item x="2690"/>
        <item x="2921"/>
        <item x="1624"/>
        <item x="2926"/>
        <item x="2214"/>
        <item x="2241"/>
        <item x="2560"/>
        <item x="2235"/>
        <item x="2478"/>
        <item x="1756"/>
        <item x="3054"/>
        <item x="1294"/>
        <item x="1718"/>
        <item x="3146"/>
        <item x="3126"/>
        <item x="1226"/>
        <item x="2993"/>
        <item x="3099"/>
        <item x="3121"/>
        <item x="2828"/>
        <item x="2622"/>
        <item x="3083"/>
        <item x="956"/>
        <item x="2628"/>
        <item x="1553"/>
        <item x="2635"/>
        <item x="2508"/>
        <item x="1615"/>
        <item x="1190"/>
        <item x="1745"/>
        <item x="1846"/>
        <item x="3020"/>
        <item x="1278"/>
        <item x="2484"/>
        <item x="3063"/>
        <item x="2500"/>
        <item x="3026"/>
        <item x="3144"/>
        <item x="2571"/>
        <item x="3125"/>
        <item x="95"/>
        <item x="2218"/>
        <item x="2091"/>
        <item x="267"/>
        <item x="1309"/>
        <item x="49"/>
        <item x="1458"/>
        <item x="1251"/>
        <item x="246"/>
        <item x="1671"/>
        <item x="742"/>
        <item x="720"/>
        <item x="293"/>
        <item x="540"/>
        <item x="891"/>
        <item x="3044"/>
        <item x="1232"/>
        <item x="1272"/>
        <item x="2433"/>
        <item x="2268"/>
        <item x="1793"/>
        <item x="2666"/>
        <item x="2724"/>
        <item x="271"/>
        <item x="1125"/>
        <item x="737"/>
        <item x="2496"/>
        <item x="331"/>
        <item x="2456"/>
        <item x="1197"/>
        <item x="1372"/>
        <item x="1921"/>
        <item x="394"/>
        <item x="459"/>
        <item x="1634"/>
        <item x="87"/>
        <item x="1254"/>
        <item x="2423"/>
        <item x="465"/>
        <item x="1128"/>
        <item x="1870"/>
        <item x="949"/>
        <item x="1805"/>
        <item x="847"/>
        <item x="1270"/>
        <item x="1883"/>
        <item x="68"/>
        <item x="911"/>
        <item x="2825"/>
        <item x="2421"/>
        <item x="1029"/>
        <item x="1259"/>
        <item x="964"/>
        <item x="413"/>
        <item x="935"/>
        <item x="3120"/>
        <item x="933"/>
        <item x="2843"/>
        <item x="2823"/>
        <item x="2889"/>
        <item x="1751"/>
        <item x="3021"/>
        <item x="2736"/>
        <item x="1847"/>
        <item x="1323"/>
        <item x="2206"/>
        <item x="3060"/>
        <item x="2093"/>
        <item x="2568"/>
        <item x="1733"/>
        <item x="483"/>
        <item x="184"/>
        <item x="149"/>
        <item x="1092"/>
        <item x="689"/>
        <item x="467"/>
        <item x="1469"/>
        <item x="222"/>
        <item x="1512"/>
        <item x="2301"/>
        <item x="2138"/>
        <item x="876"/>
        <item x="1327"/>
        <item x="638"/>
        <item x="2051"/>
        <item x="816"/>
        <item x="102"/>
        <item x="1129"/>
        <item x="557"/>
        <item x="2783"/>
        <item x="749"/>
        <item x="2950"/>
        <item x="2251"/>
        <item x="1397"/>
        <item x="40"/>
        <item x="401"/>
        <item x="1091"/>
        <item x="697"/>
        <item x="2674"/>
        <item x="1863"/>
        <item x="1076"/>
        <item x="115"/>
        <item x="616"/>
        <item x="2735"/>
        <item x="2771"/>
        <item x="2904"/>
        <item x="728"/>
        <item x="1803"/>
        <item x="1355"/>
        <item x="1381"/>
        <item x="1043"/>
        <item x="2981"/>
        <item x="1802"/>
        <item x="1062"/>
        <item x="1080"/>
        <item x="1952"/>
        <item x="755"/>
        <item x="1134"/>
        <item x="2684"/>
        <item x="1118"/>
        <item x="2770"/>
        <item x="3057"/>
        <item x="3116"/>
        <item x="181"/>
        <item x="221"/>
        <item x="1102"/>
        <item x="105"/>
        <item x="1095"/>
        <item x="3138"/>
        <item x="2788"/>
        <item x="3091"/>
        <item x="2283"/>
        <item x="1629"/>
        <item x="179"/>
        <item x="2764"/>
        <item x="574"/>
        <item x="1042"/>
        <item x="798"/>
        <item x="3145"/>
        <item x="1075"/>
        <item x="2145"/>
        <item x="1205"/>
        <item x="2346"/>
        <item x="1898"/>
        <item x="148"/>
        <item x="412"/>
        <item x="1039"/>
        <item x="1886"/>
        <item x="1517"/>
        <item x="2173"/>
        <item x="1121"/>
        <item x="8"/>
        <item x="71"/>
        <item x="1918"/>
        <item x="1767"/>
        <item x="1097"/>
        <item x="36"/>
        <item x="111"/>
        <item x="2006"/>
        <item x="1156"/>
        <item x="345"/>
        <item x="2589"/>
        <item x="2605"/>
        <item x="2692"/>
        <item x="2534"/>
        <item x="2112"/>
        <item x="2455"/>
        <item x="1888"/>
        <item x="2212"/>
        <item x="343"/>
        <item x="1143"/>
        <item x="1429"/>
        <item x="2763"/>
        <item x="2489"/>
        <item x="951"/>
        <item x="2544"/>
        <item x="3100"/>
        <item x="2132"/>
        <item x="536"/>
        <item x="1707"/>
        <item x="559"/>
        <item x="550"/>
        <item x="2097"/>
        <item x="508"/>
        <item x="1695"/>
        <item x="1812"/>
        <item x="2631"/>
        <item x="3114"/>
        <item x="1739"/>
        <item x="1155"/>
        <item x="772"/>
        <item x="1311"/>
        <item x="1530"/>
        <item x="685"/>
        <item x="118"/>
        <item x="244"/>
        <item x="168"/>
        <item x="2579"/>
        <item x="142"/>
        <item x="1193"/>
        <item x="1281"/>
        <item x="797"/>
        <item x="1096"/>
        <item x="1070"/>
        <item x="995"/>
        <item x="395"/>
        <item x="420"/>
        <item x="147"/>
        <item x="1377"/>
        <item x="2694"/>
        <item x="120"/>
        <item x="173"/>
        <item x="625"/>
        <item x="521"/>
        <item x="2717"/>
        <item x="338"/>
        <item x="24"/>
        <item x="258"/>
        <item x="1279"/>
        <item x="1832"/>
        <item x="2072"/>
        <item x="2311"/>
        <item x="2306"/>
        <item x="516"/>
        <item x="1721"/>
        <item x="2163"/>
        <item x="2580"/>
        <item x="1605"/>
        <item x="3053"/>
        <item x="2290"/>
        <item x="2703"/>
        <item x="1985"/>
        <item x="462"/>
        <item x="235"/>
        <item x="844"/>
        <item x="1074"/>
        <item x="405"/>
        <item x="2818"/>
        <item x="2983"/>
        <item x="2527"/>
        <item x="942"/>
        <item x="2582"/>
        <item x="223"/>
        <item x="2756"/>
        <item x="2121"/>
        <item x="2573"/>
        <item x="763"/>
        <item x="204"/>
        <item x="358"/>
        <item x="2865"/>
        <item x="1117"/>
        <item x="1716"/>
        <item x="2798"/>
        <item x="125"/>
        <item x="43"/>
        <item x="815"/>
        <item x="256"/>
        <item x="2882"/>
        <item x="2522"/>
        <item x="2849"/>
        <item x="1241"/>
        <item x="1588"/>
        <item x="3049"/>
        <item x="2275"/>
        <item x="2978"/>
        <item x="2230"/>
        <item x="1285"/>
        <item x="1170"/>
        <item x="1858"/>
        <item x="1116"/>
        <item x="1152"/>
        <item x="2287"/>
        <item x="2670"/>
        <item x="2482"/>
        <item x="2612"/>
        <item x="2603"/>
        <item x="1516"/>
        <item x="794"/>
        <item x="2462"/>
        <item x="322"/>
        <item x="1253"/>
        <item x="1816"/>
        <item x="2518"/>
        <item x="1033"/>
        <item x="1774"/>
        <item x="399"/>
        <item x="1854"/>
        <item x="434"/>
        <item x="1061"/>
        <item x="1296"/>
        <item x="565"/>
        <item x="856"/>
        <item x="468"/>
        <item x="1646"/>
        <item x="2057"/>
        <item x="855"/>
        <item x="2342"/>
        <item x="761"/>
        <item x="1362"/>
        <item x="366"/>
        <item x="1256"/>
        <item x="870"/>
        <item x="355"/>
        <item x="14"/>
        <item x="189"/>
        <item x="2298"/>
        <item x="2584"/>
        <item x="1657"/>
        <item x="2830"/>
        <item x="1015"/>
        <item x="2384"/>
        <item x="952"/>
        <item x="2574"/>
        <item x="2543"/>
        <item x="694"/>
        <item x="2277"/>
        <item x="1734"/>
        <item x="2600"/>
        <item x="2610"/>
        <item x="1830"/>
        <item x="2606"/>
        <item x="1262"/>
        <item x="2596"/>
        <item x="2094"/>
        <item x="859"/>
        <item x="2229"/>
        <item x="609"/>
        <item x="2056"/>
        <item x="127"/>
        <item x="1173"/>
        <item x="301"/>
        <item x="402"/>
        <item x="549"/>
        <item x="1823"/>
        <item x="2064"/>
        <item x="2197"/>
        <item x="2088"/>
        <item x="2483"/>
        <item x="2923"/>
        <item x="1913"/>
        <item x="1852"/>
        <item x="945"/>
        <item x="2045"/>
        <item x="451"/>
        <item x="1906"/>
        <item x="388"/>
        <item x="1463"/>
        <item x="2530"/>
        <item x="1450"/>
        <item x="90"/>
        <item x="11"/>
        <item x="2566"/>
        <item x="1292"/>
        <item x="1626"/>
        <item x="478"/>
        <item x="3090"/>
        <item x="137"/>
        <item x="1135"/>
        <item x="963"/>
        <item x="1677"/>
        <item x="50"/>
        <item x="2824"/>
        <item x="1838"/>
        <item x="2413"/>
        <item x="3003"/>
        <item x="1710"/>
        <item x="2358"/>
        <item x="2913"/>
        <item x="491"/>
        <item x="1981"/>
        <item x="1637"/>
        <item x="1645"/>
        <item x="948"/>
        <item x="2861"/>
        <item x="1407"/>
        <item x="704"/>
        <item x="2652"/>
        <item x="2350"/>
        <item x="1967"/>
        <item x="1088"/>
        <item x="1340"/>
        <item x="2083"/>
        <item x="2490"/>
        <item x="1067"/>
        <item x="360"/>
        <item x="3096"/>
        <item x="2047"/>
        <item x="2943"/>
        <item x="2704"/>
        <item x="670"/>
        <item x="1453"/>
        <item x="2594"/>
        <item x="1907"/>
        <item x="1030"/>
        <item x="1169"/>
        <item x="756"/>
        <item x="2161"/>
        <item x="889"/>
        <item x="2551"/>
        <item x="2025"/>
        <item x="2836"/>
        <item x="2837"/>
        <item x="862"/>
        <item x="1593"/>
        <item x="2965"/>
        <item x="2957"/>
        <item x="1720"/>
        <item x="2968"/>
        <item x="784"/>
        <item x="1936"/>
        <item x="3022"/>
        <item x="1016"/>
        <item x="2785"/>
        <item x="2337"/>
        <item x="2302"/>
        <item x="1289"/>
        <item x="2561"/>
        <item x="1421"/>
        <item x="1171"/>
        <item x="332"/>
        <item x="311"/>
        <item x="1271"/>
        <item x="2150"/>
        <item x="1176"/>
        <item x="2460"/>
        <item x="2382"/>
        <item x="674"/>
        <item x="1082"/>
        <item x="2443"/>
        <item x="353"/>
        <item x="1257"/>
        <item x="2379"/>
        <item x="1233"/>
        <item x="2367"/>
        <item x="213"/>
        <item x="2239"/>
        <item x="1978"/>
        <item x="1800"/>
        <item x="1072"/>
        <item x="658"/>
        <item x="1537"/>
        <item x="2963"/>
        <item x="2891"/>
        <item x="1875"/>
        <item x="2426"/>
        <item x="2060"/>
        <item x="897"/>
        <item x="2403"/>
        <item x="1483"/>
        <item x="1969"/>
        <item x="2234"/>
        <item x="801"/>
        <item x="1933"/>
        <item x="1638"/>
        <item x="2655"/>
        <item x="220"/>
        <item x="2723"/>
        <item x="2689"/>
        <item x="1243"/>
        <item x="1295"/>
        <item x="1083"/>
        <item x="415"/>
        <item x="1648"/>
        <item x="1666"/>
        <item x="1225"/>
        <item x="1633"/>
        <item x="2329"/>
        <item x="1655"/>
        <item x="2569"/>
        <item x="957"/>
        <item x="2397"/>
        <item x="831"/>
        <item x="65"/>
        <item x="2613"/>
        <item x="725"/>
        <item x="872"/>
        <item x="3019"/>
        <item x="1689"/>
        <item x="1840"/>
        <item x="391"/>
        <item x="575"/>
        <item x="386"/>
        <item x="2683"/>
        <item x="139"/>
        <item x="167"/>
        <item x="1300"/>
        <item x="361"/>
        <item x="1509"/>
        <item x="249"/>
        <item x="3111"/>
        <item x="1158"/>
        <item x="1329"/>
        <item x="843"/>
        <item x="2012"/>
        <item x="715"/>
        <item x="2673"/>
        <item x="1009"/>
        <item x="1338"/>
        <item x="333"/>
        <item x="738"/>
        <item x="1056"/>
        <item x="2463"/>
        <item x="461"/>
        <item x="2732"/>
        <item x="779"/>
        <item x="541"/>
        <item x="2951"/>
        <item x="464"/>
        <item x="2044"/>
        <item x="2470"/>
        <item x="3035"/>
        <item x="2393"/>
        <item x="455"/>
        <item x="2581"/>
        <item x="599"/>
        <item x="1776"/>
        <item x="979"/>
        <item x="169"/>
        <item x="1715"/>
        <item x="1618"/>
        <item x="2912"/>
        <item x="279"/>
        <item x="3051"/>
        <item x="1418"/>
        <item x="1025"/>
        <item x="1794"/>
        <item x="2288"/>
        <item x="507"/>
        <item x="1963"/>
        <item x="473"/>
        <item x="1585"/>
        <item x="2389"/>
        <item x="325"/>
        <item x="2700"/>
        <item x="153"/>
        <item x="645"/>
        <item x="310"/>
        <item x="2151"/>
        <item x="3046"/>
        <item x="1388"/>
        <item x="2966"/>
        <item x="1206"/>
        <item x="2964"/>
        <item x="2519"/>
        <item x="35"/>
        <item x="1843"/>
        <item x="878"/>
        <item x="1972"/>
        <item x="344"/>
        <item x="2032"/>
        <item x="2293"/>
        <item x="1138"/>
        <item x="1954"/>
        <item x="1964"/>
        <item x="910"/>
        <item x="2232"/>
        <item x="2003"/>
        <item x="1506"/>
        <item x="1298"/>
        <item x="3014"/>
        <item x="474"/>
        <item x="2842"/>
        <item x="1722"/>
        <item x="225"/>
        <item x="1052"/>
        <item x="846"/>
        <item x="1807"/>
        <item x="398"/>
        <item x="792"/>
        <item x="2905"/>
        <item x="2546"/>
        <item x="3069"/>
        <item x="1953"/>
        <item x="171"/>
        <item x="1187"/>
        <item x="1535"/>
        <item x="1872"/>
        <item x="2626"/>
        <item x="1598"/>
        <item x="1760"/>
        <item x="649"/>
        <item x="1277"/>
        <item x="1623"/>
        <item x="2224"/>
        <item x="2778"/>
        <item x="1949"/>
        <item x="594"/>
        <item x="2511"/>
        <item x="25"/>
        <item x="657"/>
        <item x="2035"/>
        <item x="1405"/>
        <item x="2727"/>
        <item x="215"/>
        <item x="2353"/>
        <item x="2189"/>
        <item x="86"/>
        <item x="744"/>
        <item x="64"/>
        <item x="211"/>
        <item x="408"/>
        <item x="2709"/>
        <item x="2238"/>
        <item x="1658"/>
        <item x="608"/>
        <item x="384"/>
        <item x="152"/>
        <item x="3070"/>
        <item x="2100"/>
        <item x="2922"/>
        <item x="2318"/>
        <item x="2858"/>
        <item x="126"/>
        <item x="2193"/>
        <item x="1161"/>
        <item x="1540"/>
        <item x="2488"/>
        <item x="1471"/>
        <item x="1020"/>
        <item x="2200"/>
        <item x="1488"/>
        <item x="67"/>
        <item x="337"/>
        <item x="58"/>
        <item x="2711"/>
        <item x="1828"/>
        <item x="1539"/>
        <item x="92"/>
        <item x="379"/>
        <item x="2126"/>
        <item x="1993"/>
        <item x="2767"/>
        <item x="2691"/>
        <item x="634"/>
        <item x="180"/>
        <item x="1628"/>
        <item x="2540"/>
        <item x="334"/>
        <item x="1013"/>
        <item x="61"/>
        <item x="1680"/>
        <item x="60"/>
        <item x="1930"/>
        <item x="741"/>
        <item x="1252"/>
        <item x="182"/>
        <item x="552"/>
        <item x="2526"/>
        <item x="921"/>
        <item x="2545"/>
        <item x="2131"/>
        <item x="2906"/>
        <item x="2902"/>
        <item x="1717"/>
        <item x="418"/>
        <item x="522"/>
        <item x="207"/>
        <item x="774"/>
        <item x="404"/>
        <item x="3139"/>
        <item x="2805"/>
        <item x="2207"/>
        <item x="154"/>
        <item x="1819"/>
        <item x="253"/>
        <item x="766"/>
        <item x="166"/>
        <item x="1379"/>
        <item x="106"/>
        <item x="2146"/>
        <item x="1976"/>
        <item x="1210"/>
        <item x="1573"/>
        <item x="833"/>
        <item x="1672"/>
        <item x="2665"/>
        <item x="1365"/>
        <item x="2976"/>
        <item x="2231"/>
        <item x="1935"/>
        <item x="2743"/>
        <item x="1214"/>
        <item x="1284"/>
        <item x="626"/>
        <item x="1237"/>
        <item x="1747"/>
        <item x="1853"/>
        <item x="1177"/>
        <item x="2925"/>
        <item x="1786"/>
        <item x="1829"/>
        <item x="2261"/>
        <item x="2841"/>
        <item x="785"/>
        <item x="2122"/>
        <item x="663"/>
        <item x="197"/>
        <item x="2587"/>
        <item x="2775"/>
        <item x="1699"/>
        <item x="1778"/>
        <item x="1011"/>
        <item x="2909"/>
        <item x="3036"/>
        <item x="2734"/>
        <item x="339"/>
        <item x="1945"/>
        <item x="2911"/>
        <item x="2820"/>
        <item x="865"/>
        <item x="1643"/>
        <item x="2524"/>
        <item x="1700"/>
        <item x="3088"/>
        <item x="2929"/>
        <item x="1848"/>
        <item x="2636"/>
        <item x="2313"/>
        <item x="1764"/>
        <item x="2391"/>
        <item x="2986"/>
        <item x="2452"/>
        <item x="84"/>
        <item x="762"/>
        <item x="1606"/>
        <item x="748"/>
        <item x="103"/>
        <item x="1561"/>
        <item x="2071"/>
        <item x="1501"/>
        <item x="2333"/>
        <item x="1914"/>
        <item x="392"/>
        <item x="2043"/>
        <item x="503"/>
        <item x="1328"/>
        <item x="1880"/>
        <item x="3062"/>
        <item x="2134"/>
        <item x="640"/>
        <item x="2753"/>
        <item x="2215"/>
        <item x="2387"/>
        <item x="2570"/>
        <item x="403"/>
        <item x="196"/>
        <item x="2576"/>
        <item x="2119"/>
        <item x="2706"/>
        <item x="2559"/>
        <item x="1619"/>
        <item x="227"/>
        <item x="1522"/>
        <item x="287"/>
        <item x="1145"/>
        <item x="1019"/>
        <item x="2994"/>
        <item x="2429"/>
        <item x="2718"/>
        <item x="45"/>
        <item x="29"/>
        <item x="1515"/>
        <item x="580"/>
        <item x="517"/>
        <item x="1263"/>
        <item x="2958"/>
        <item x="1002"/>
        <item x="1479"/>
        <item x="5"/>
        <item x="747"/>
        <item x="2259"/>
        <item x="2418"/>
        <item x="1550"/>
        <item x="2440"/>
        <item x="432"/>
        <item x="1162"/>
        <item x="237"/>
        <item x="888"/>
        <item x="2894"/>
        <item x="2141"/>
        <item x="1132"/>
        <item x="854"/>
        <item x="23"/>
        <item x="1392"/>
        <item x="1804"/>
        <item x="1706"/>
        <item x="1625"/>
        <item x="2363"/>
        <item x="28"/>
        <item x="3122"/>
        <item x="1871"/>
        <item x="1851"/>
        <item x="2862"/>
        <item x="669"/>
        <item x="1482"/>
        <item x="2693"/>
        <item x="2517"/>
        <item x="1654"/>
        <item x="1345"/>
        <item x="2336"/>
        <item x="2104"/>
        <item x="1012"/>
        <item x="1711"/>
        <item x="69"/>
        <item x="1114"/>
        <item x="1212"/>
        <item x="2054"/>
        <item x="1881"/>
        <item x="2360"/>
        <item x="1979"/>
        <item x="1614"/>
        <item x="705"/>
        <item x="2903"/>
        <item x="2656"/>
        <item x="977"/>
        <item x="1260"/>
        <item x="2555"/>
        <item x="1084"/>
        <item x="2113"/>
        <item x="3041"/>
        <item x="2844"/>
        <item x="2144"/>
        <item x="2769"/>
        <item x="1149"/>
        <item x="2987"/>
        <item x="205"/>
        <item x="2607"/>
        <item x="1163"/>
        <item x="2018"/>
        <item x="773"/>
        <item x="1905"/>
        <item x="2050"/>
        <item x="296"/>
        <item x="1965"/>
        <item x="1867"/>
        <item x="2720"/>
        <item x="993"/>
        <item x="1444"/>
        <item x="2129"/>
        <item x="695"/>
        <item x="2791"/>
        <item x="2728"/>
        <item x="2420"/>
        <item x="2809"/>
        <item x="914"/>
        <item t="default"/>
      </items>
    </pivotField>
    <pivotField axis="axisCol" showAll="0">
      <items count="25">
        <item x="20"/>
        <item x="3"/>
        <item x="19"/>
        <item x="23"/>
        <item x="22"/>
        <item x="18"/>
        <item x="17"/>
        <item x="16"/>
        <item x="14"/>
        <item x="10"/>
        <item x="0"/>
        <item x="4"/>
        <item x="13"/>
        <item x="5"/>
        <item x="15"/>
        <item x="2"/>
        <item x="11"/>
        <item x="9"/>
        <item x="6"/>
        <item x="7"/>
        <item x="1"/>
        <item x="8"/>
        <item x="12"/>
        <item x="21"/>
        <item t="default"/>
      </items>
    </pivotField>
    <pivotField dataField="1" showAll="0"/>
  </pivotFields>
  <rowFields count="2">
    <field x="0"/>
    <field x="1"/>
  </rowFields>
  <rowItems count="5899">
    <i>
      <x/>
      <x v="189"/>
    </i>
    <i r="1">
      <x v="404"/>
    </i>
    <i r="1">
      <x v="2304"/>
    </i>
    <i r="1">
      <x v="2305"/>
    </i>
    <i r="1">
      <x v="2650"/>
    </i>
    <i r="1">
      <x v="2651"/>
    </i>
    <i>
      <x v="1"/>
      <x v="13"/>
    </i>
    <i r="1">
      <x v="2650"/>
    </i>
    <i>
      <x v="2"/>
      <x/>
    </i>
    <i r="1">
      <x v="2659"/>
    </i>
    <i>
      <x v="3"/>
      <x/>
    </i>
    <i r="1">
      <x v="376"/>
    </i>
    <i>
      <x v="4"/>
      <x/>
    </i>
    <i r="1">
      <x v="283"/>
    </i>
    <i r="1">
      <x v="486"/>
    </i>
    <i r="1">
      <x v="2861"/>
    </i>
    <i>
      <x v="5"/>
      <x/>
    </i>
    <i r="1">
      <x v="527"/>
    </i>
    <i r="1">
      <x v="556"/>
    </i>
    <i r="1">
      <x v="2657"/>
    </i>
    <i r="1">
      <x v="2938"/>
    </i>
    <i>
      <x v="6"/>
      <x/>
    </i>
    <i r="1">
      <x v="681"/>
    </i>
    <i r="1">
      <x v="3043"/>
    </i>
    <i>
      <x v="7"/>
      <x v="3052"/>
    </i>
    <i>
      <x v="8"/>
      <x v="187"/>
    </i>
    <i>
      <x v="9"/>
      <x v="3018"/>
    </i>
    <i r="1">
      <x v="3130"/>
    </i>
    <i>
      <x v="10"/>
      <x/>
    </i>
    <i r="1">
      <x v="635"/>
    </i>
    <i r="1">
      <x v="1350"/>
    </i>
    <i r="1">
      <x v="1585"/>
    </i>
    <i r="1">
      <x v="1627"/>
    </i>
    <i r="1">
      <x v="2657"/>
    </i>
    <i r="1">
      <x v="2875"/>
    </i>
    <i r="1">
      <x v="3026"/>
    </i>
    <i>
      <x v="11"/>
      <x/>
    </i>
    <i r="1">
      <x v="774"/>
    </i>
    <i r="1">
      <x v="1109"/>
    </i>
    <i r="1">
      <x v="2653"/>
    </i>
    <i>
      <x v="12"/>
      <x/>
    </i>
    <i r="1">
      <x v="177"/>
    </i>
    <i>
      <x v="13"/>
      <x/>
    </i>
    <i r="1">
      <x v="30"/>
    </i>
    <i r="1">
      <x v="177"/>
    </i>
    <i>
      <x v="14"/>
      <x/>
    </i>
    <i r="1">
      <x v="565"/>
    </i>
    <i r="1">
      <x v="569"/>
    </i>
    <i r="1">
      <x v="2652"/>
    </i>
    <i r="1">
      <x v="3044"/>
    </i>
    <i>
      <x v="15"/>
      <x/>
    </i>
    <i r="1">
      <x v="325"/>
    </i>
    <i r="1">
      <x v="330"/>
    </i>
    <i r="1">
      <x v="345"/>
    </i>
    <i r="1">
      <x v="355"/>
    </i>
    <i r="1">
      <x v="360"/>
    </i>
    <i r="1">
      <x v="392"/>
    </i>
    <i r="1">
      <x v="393"/>
    </i>
    <i r="1">
      <x v="509"/>
    </i>
    <i r="1">
      <x v="522"/>
    </i>
    <i r="1">
      <x v="526"/>
    </i>
    <i r="1">
      <x v="531"/>
    </i>
    <i r="1">
      <x v="545"/>
    </i>
    <i r="1">
      <x v="561"/>
    </i>
    <i r="1">
      <x v="563"/>
    </i>
    <i r="1">
      <x v="607"/>
    </i>
    <i r="1">
      <x v="618"/>
    </i>
    <i r="1">
      <x v="626"/>
    </i>
    <i r="1">
      <x v="630"/>
    </i>
    <i r="1">
      <x v="646"/>
    </i>
    <i r="1">
      <x v="665"/>
    </i>
    <i r="1">
      <x v="698"/>
    </i>
    <i r="1">
      <x v="703"/>
    </i>
    <i r="1">
      <x v="845"/>
    </i>
    <i r="1">
      <x v="850"/>
    </i>
    <i r="1">
      <x v="853"/>
    </i>
    <i r="1">
      <x v="971"/>
    </i>
    <i r="1">
      <x v="985"/>
    </i>
    <i r="1">
      <x v="1021"/>
    </i>
    <i r="1">
      <x v="1027"/>
    </i>
    <i r="1">
      <x v="1062"/>
    </i>
    <i r="1">
      <x v="1063"/>
    </i>
    <i r="1">
      <x v="1064"/>
    </i>
    <i r="1">
      <x v="1065"/>
    </i>
    <i r="1">
      <x v="1084"/>
    </i>
    <i r="1">
      <x v="1095"/>
    </i>
    <i r="1">
      <x v="1112"/>
    </i>
    <i r="1">
      <x v="1122"/>
    </i>
    <i r="1">
      <x v="1172"/>
    </i>
    <i r="1">
      <x v="1234"/>
    </i>
    <i r="1">
      <x v="1235"/>
    </i>
    <i r="1">
      <x v="1260"/>
    </i>
    <i r="1">
      <x v="1267"/>
    </i>
    <i r="1">
      <x v="1309"/>
    </i>
    <i r="1">
      <x v="1340"/>
    </i>
    <i r="1">
      <x v="1347"/>
    </i>
    <i r="1">
      <x v="1381"/>
    </i>
    <i r="1">
      <x v="1431"/>
    </i>
    <i r="1">
      <x v="1532"/>
    </i>
    <i r="1">
      <x v="1533"/>
    </i>
    <i r="1">
      <x v="1580"/>
    </i>
    <i r="1">
      <x v="1586"/>
    </i>
    <i r="1">
      <x v="1619"/>
    </i>
    <i r="1">
      <x v="1638"/>
    </i>
    <i r="1">
      <x v="1682"/>
    </i>
    <i r="1">
      <x v="1725"/>
    </i>
    <i r="1">
      <x v="1736"/>
    </i>
    <i r="1">
      <x v="1836"/>
    </i>
    <i r="1">
      <x v="1839"/>
    </i>
    <i r="1">
      <x v="1852"/>
    </i>
    <i r="1">
      <x v="1873"/>
    </i>
    <i r="1">
      <x v="1874"/>
    </i>
    <i r="1">
      <x v="1895"/>
    </i>
    <i r="1">
      <x v="1900"/>
    </i>
    <i r="1">
      <x v="2006"/>
    </i>
    <i r="1">
      <x v="2018"/>
    </i>
    <i r="1">
      <x v="2440"/>
    </i>
    <i r="1">
      <x v="2441"/>
    </i>
    <i r="1">
      <x v="2443"/>
    </i>
    <i r="1">
      <x v="2522"/>
    </i>
    <i r="1">
      <x v="2689"/>
    </i>
    <i r="1">
      <x v="2808"/>
    </i>
    <i r="1">
      <x v="2829"/>
    </i>
    <i r="1">
      <x v="2831"/>
    </i>
    <i r="1">
      <x v="2929"/>
    </i>
    <i r="1">
      <x v="2941"/>
    </i>
    <i r="1">
      <x v="2947"/>
    </i>
    <i r="1">
      <x v="2999"/>
    </i>
    <i r="1">
      <x v="3081"/>
    </i>
    <i r="1">
      <x v="3082"/>
    </i>
    <i r="1">
      <x v="3102"/>
    </i>
    <i r="1">
      <x v="3134"/>
    </i>
    <i r="1">
      <x v="3135"/>
    </i>
    <i r="1">
      <x v="3136"/>
    </i>
    <i>
      <x v="16"/>
      <x/>
    </i>
    <i r="1">
      <x v="247"/>
    </i>
    <i r="1">
      <x v="286"/>
    </i>
    <i r="1">
      <x v="294"/>
    </i>
    <i r="1">
      <x v="298"/>
    </i>
    <i r="1">
      <x v="322"/>
    </i>
    <i r="1">
      <x v="328"/>
    </i>
    <i r="1">
      <x v="331"/>
    </i>
    <i r="1">
      <x v="346"/>
    </i>
    <i r="1">
      <x v="347"/>
    </i>
    <i r="1">
      <x v="359"/>
    </i>
    <i r="1">
      <x v="374"/>
    </i>
    <i r="1">
      <x v="397"/>
    </i>
    <i r="1">
      <x v="416"/>
    </i>
    <i r="1">
      <x v="424"/>
    </i>
    <i r="1">
      <x v="431"/>
    </i>
    <i r="1">
      <x v="435"/>
    </i>
    <i r="1">
      <x v="497"/>
    </i>
    <i r="1">
      <x v="498"/>
    </i>
    <i r="1">
      <x v="514"/>
    </i>
    <i r="1">
      <x v="517"/>
    </i>
    <i r="1">
      <x v="547"/>
    </i>
    <i r="1">
      <x v="561"/>
    </i>
    <i r="1">
      <x v="563"/>
    </i>
    <i r="1">
      <x v="607"/>
    </i>
    <i r="1">
      <x v="618"/>
    </i>
    <i r="1">
      <x v="626"/>
    </i>
    <i r="1">
      <x v="630"/>
    </i>
    <i r="1">
      <x v="646"/>
    </i>
    <i r="1">
      <x v="664"/>
    </i>
    <i r="1">
      <x v="665"/>
    </i>
    <i r="1">
      <x v="692"/>
    </i>
    <i r="1">
      <x v="703"/>
    </i>
    <i r="1">
      <x v="714"/>
    </i>
    <i r="1">
      <x v="716"/>
    </i>
    <i r="1">
      <x v="853"/>
    </i>
    <i r="1">
      <x v="895"/>
    </i>
    <i r="1">
      <x v="949"/>
    </i>
    <i r="1">
      <x v="968"/>
    </i>
    <i r="1">
      <x v="972"/>
    </i>
    <i r="1">
      <x v="974"/>
    </i>
    <i r="1">
      <x v="983"/>
    </i>
    <i r="1">
      <x v="985"/>
    </i>
    <i r="1">
      <x v="1027"/>
    </i>
    <i r="1">
      <x v="1062"/>
    </i>
    <i r="1">
      <x v="1063"/>
    </i>
    <i r="1">
      <x v="1064"/>
    </i>
    <i r="1">
      <x v="1065"/>
    </i>
    <i r="1">
      <x v="1084"/>
    </i>
    <i r="1">
      <x v="1095"/>
    </i>
    <i r="1">
      <x v="1112"/>
    </i>
    <i r="1">
      <x v="1183"/>
    </i>
    <i r="1">
      <x v="1234"/>
    </i>
    <i r="1">
      <x v="1235"/>
    </i>
    <i r="1">
      <x v="1260"/>
    </i>
    <i r="1">
      <x v="1267"/>
    </i>
    <i r="1">
      <x v="1314"/>
    </i>
    <i r="1">
      <x v="1340"/>
    </i>
    <i r="1">
      <x v="1347"/>
    </i>
    <i r="1">
      <x v="1381"/>
    </i>
    <i r="1">
      <x v="1532"/>
    </i>
    <i r="1">
      <x v="1533"/>
    </i>
    <i r="1">
      <x v="1580"/>
    </i>
    <i r="1">
      <x v="1586"/>
    </i>
    <i r="1">
      <x v="1619"/>
    </i>
    <i r="1">
      <x v="1638"/>
    </i>
    <i r="1">
      <x v="1682"/>
    </i>
    <i r="1">
      <x v="1702"/>
    </i>
    <i r="1">
      <x v="1725"/>
    </i>
    <i r="1">
      <x v="1799"/>
    </i>
    <i r="1">
      <x v="1836"/>
    </i>
    <i r="1">
      <x v="1852"/>
    </i>
    <i r="1">
      <x v="1873"/>
    </i>
    <i r="1">
      <x v="1874"/>
    </i>
    <i r="1">
      <x v="1895"/>
    </i>
    <i r="1">
      <x v="1900"/>
    </i>
    <i r="1">
      <x v="2006"/>
    </i>
    <i r="1">
      <x v="2018"/>
    </i>
    <i r="1">
      <x v="2056"/>
    </i>
    <i r="1">
      <x v="2431"/>
    </i>
    <i r="1">
      <x v="2432"/>
    </i>
    <i r="1">
      <x v="2439"/>
    </i>
    <i r="1">
      <x v="2522"/>
    </i>
    <i r="1">
      <x v="2524"/>
    </i>
    <i r="1">
      <x v="2525"/>
    </i>
    <i r="1">
      <x v="2526"/>
    </i>
    <i r="1">
      <x v="2527"/>
    </i>
    <i r="1">
      <x v="2552"/>
    </i>
    <i r="1">
      <x v="2808"/>
    </i>
    <i r="1">
      <x v="2829"/>
    </i>
    <i r="1">
      <x v="2831"/>
    </i>
    <i r="1">
      <x v="2929"/>
    </i>
    <i r="1">
      <x v="2947"/>
    </i>
    <i r="1">
      <x v="2999"/>
    </i>
    <i r="1">
      <x v="3029"/>
    </i>
    <i r="1">
      <x v="3032"/>
    </i>
    <i r="1">
      <x v="3034"/>
    </i>
    <i r="1">
      <x v="3134"/>
    </i>
    <i r="1">
      <x v="3135"/>
    </i>
    <i r="1">
      <x v="3136"/>
    </i>
    <i>
      <x v="17"/>
      <x/>
    </i>
    <i r="1">
      <x v="962"/>
    </i>
    <i r="1">
      <x v="1027"/>
    </i>
    <i r="1">
      <x v="1040"/>
    </i>
    <i r="1">
      <x v="1062"/>
    </i>
    <i r="1">
      <x v="1064"/>
    </i>
    <i r="1">
      <x v="1065"/>
    </i>
    <i r="1">
      <x v="1084"/>
    </i>
    <i r="1">
      <x v="1095"/>
    </i>
    <i r="1">
      <x v="1112"/>
    </i>
    <i r="1">
      <x v="1122"/>
    </i>
    <i r="1">
      <x v="1172"/>
    </i>
    <i r="1">
      <x v="1183"/>
    </i>
    <i r="1">
      <x v="1234"/>
    </i>
    <i r="1">
      <x v="1235"/>
    </i>
    <i r="1">
      <x v="1260"/>
    </i>
    <i r="1">
      <x v="1267"/>
    </i>
    <i r="1">
      <x v="1309"/>
    </i>
    <i r="1">
      <x v="1314"/>
    </i>
    <i r="1">
      <x v="1340"/>
    </i>
    <i r="1">
      <x v="1347"/>
    </i>
    <i r="1">
      <x v="1381"/>
    </i>
    <i r="1">
      <x v="1428"/>
    </i>
    <i r="1">
      <x v="1431"/>
    </i>
    <i r="1">
      <x v="1532"/>
    </i>
    <i r="1">
      <x v="1533"/>
    </i>
    <i r="1">
      <x v="1580"/>
    </i>
    <i r="1">
      <x v="1586"/>
    </i>
    <i r="1">
      <x v="1619"/>
    </i>
    <i r="1">
      <x v="1638"/>
    </i>
    <i r="1">
      <x v="1682"/>
    </i>
    <i r="1">
      <x v="1702"/>
    </i>
    <i r="1">
      <x v="1725"/>
    </i>
    <i r="1">
      <x v="1736"/>
    </i>
    <i r="1">
      <x v="1768"/>
    </i>
    <i r="1">
      <x v="1836"/>
    </i>
    <i r="1">
      <x v="1839"/>
    </i>
    <i r="1">
      <x v="1852"/>
    </i>
    <i r="1">
      <x v="1873"/>
    </i>
    <i r="1">
      <x v="1874"/>
    </i>
    <i r="1">
      <x v="1895"/>
    </i>
    <i r="1">
      <x v="1900"/>
    </i>
    <i r="1">
      <x v="1942"/>
    </i>
    <i r="1">
      <x v="1950"/>
    </i>
    <i r="1">
      <x v="2006"/>
    </i>
    <i r="1">
      <x v="2018"/>
    </i>
    <i r="1">
      <x v="2056"/>
    </i>
    <i r="1">
      <x v="2518"/>
    </i>
    <i r="1">
      <x v="2552"/>
    </i>
    <i r="1">
      <x v="2827"/>
    </i>
    <i r="1">
      <x v="2929"/>
    </i>
    <i r="1">
      <x v="2999"/>
    </i>
    <i r="1">
      <x v="3029"/>
    </i>
    <i r="1">
      <x v="3032"/>
    </i>
    <i r="1">
      <x v="3082"/>
    </i>
    <i r="1">
      <x v="3134"/>
    </i>
    <i r="1">
      <x v="3135"/>
    </i>
    <i>
      <x v="18"/>
      <x/>
    </i>
    <i r="1">
      <x v="247"/>
    </i>
    <i r="1">
      <x v="248"/>
    </i>
    <i r="1">
      <x v="286"/>
    </i>
    <i r="1">
      <x v="294"/>
    </i>
    <i r="1">
      <x v="298"/>
    </i>
    <i r="1">
      <x v="322"/>
    </i>
    <i r="1">
      <x v="328"/>
    </i>
    <i r="1">
      <x v="346"/>
    </i>
    <i r="1">
      <x v="347"/>
    </i>
    <i r="1">
      <x v="359"/>
    </i>
    <i r="1">
      <x v="374"/>
    </i>
    <i r="1">
      <x v="397"/>
    </i>
    <i r="1">
      <x v="416"/>
    </i>
    <i r="1">
      <x v="424"/>
    </i>
    <i r="1">
      <x v="431"/>
    </i>
    <i r="1">
      <x v="435"/>
    </i>
    <i r="1">
      <x v="460"/>
    </i>
    <i r="1">
      <x v="465"/>
    </i>
    <i r="1">
      <x v="497"/>
    </i>
    <i r="1">
      <x v="498"/>
    </i>
    <i r="1">
      <x v="514"/>
    </i>
    <i r="1">
      <x v="517"/>
    </i>
    <i r="1">
      <x v="547"/>
    </i>
    <i r="1">
      <x v="561"/>
    </i>
    <i r="1">
      <x v="563"/>
    </i>
    <i r="1">
      <x v="607"/>
    </i>
    <i r="1">
      <x v="618"/>
    </i>
    <i r="1">
      <x v="630"/>
    </i>
    <i r="1">
      <x v="642"/>
    </i>
    <i r="1">
      <x v="646"/>
    </i>
    <i r="1">
      <x v="664"/>
    </i>
    <i r="1">
      <x v="665"/>
    </i>
    <i r="1">
      <x v="703"/>
    </i>
    <i r="1">
      <x v="714"/>
    </i>
    <i r="1">
      <x v="716"/>
    </i>
    <i r="1">
      <x v="796"/>
    </i>
    <i r="1">
      <x v="853"/>
    </i>
    <i r="1">
      <x v="895"/>
    </i>
    <i r="1">
      <x v="949"/>
    </i>
    <i r="1">
      <x v="952"/>
    </i>
    <i r="1">
      <x v="962"/>
    </i>
    <i r="1">
      <x v="971"/>
    </i>
    <i r="1">
      <x v="972"/>
    </i>
    <i r="1">
      <x v="974"/>
    </i>
    <i r="1">
      <x v="983"/>
    </i>
    <i r="1">
      <x v="1062"/>
    </i>
    <i r="1">
      <x v="2411"/>
    </i>
    <i r="1">
      <x v="2412"/>
    </i>
    <i r="1">
      <x v="2431"/>
    </i>
    <i r="1">
      <x v="2432"/>
    </i>
    <i r="1">
      <x v="2439"/>
    </i>
    <i r="1">
      <x v="2518"/>
    </i>
    <i r="1">
      <x v="2522"/>
    </i>
    <i r="1">
      <x v="2523"/>
    </i>
    <i r="1">
      <x v="2524"/>
    </i>
    <i r="1">
      <x v="2525"/>
    </i>
    <i r="1">
      <x v="2526"/>
    </i>
    <i r="1">
      <x v="2921"/>
    </i>
    <i r="1">
      <x v="2947"/>
    </i>
    <i r="1">
      <x v="3033"/>
    </i>
    <i r="1">
      <x v="3034"/>
    </i>
    <i r="1">
      <x v="3081"/>
    </i>
    <i r="1">
      <x v="3100"/>
    </i>
    <i r="1">
      <x v="3136"/>
    </i>
    <i>
      <x v="19"/>
      <x/>
    </i>
    <i r="1">
      <x v="850"/>
    </i>
    <i r="1">
      <x v="968"/>
    </i>
    <i r="1">
      <x v="970"/>
    </i>
    <i r="1">
      <x v="972"/>
    </i>
    <i r="1">
      <x v="974"/>
    </i>
    <i r="1">
      <x v="985"/>
    </i>
    <i r="1">
      <x v="1027"/>
    </i>
    <i r="1">
      <x v="1058"/>
    </i>
    <i r="1">
      <x v="1062"/>
    </i>
    <i r="1">
      <x v="1063"/>
    </i>
    <i r="1">
      <x v="1064"/>
    </i>
    <i r="1">
      <x v="1065"/>
    </i>
    <i r="1">
      <x v="1084"/>
    </i>
    <i r="1">
      <x v="1095"/>
    </i>
    <i r="1">
      <x v="1112"/>
    </i>
    <i r="1">
      <x v="1122"/>
    </i>
    <i r="1">
      <x v="1172"/>
    </i>
    <i r="1">
      <x v="1183"/>
    </i>
    <i r="1">
      <x v="1234"/>
    </i>
    <i r="1">
      <x v="1235"/>
    </i>
    <i r="1">
      <x v="1260"/>
    </i>
    <i r="1">
      <x v="1267"/>
    </i>
    <i r="1">
      <x v="1309"/>
    </i>
    <i r="1">
      <x v="1314"/>
    </i>
    <i r="1">
      <x v="1340"/>
    </i>
    <i r="1">
      <x v="1347"/>
    </i>
    <i r="1">
      <x v="1381"/>
    </i>
    <i r="1">
      <x v="1428"/>
    </i>
    <i r="1">
      <x v="1431"/>
    </i>
    <i r="1">
      <x v="1532"/>
    </i>
    <i r="1">
      <x v="1533"/>
    </i>
    <i r="1">
      <x v="1580"/>
    </i>
    <i r="1">
      <x v="1586"/>
    </i>
    <i r="1">
      <x v="1619"/>
    </i>
    <i r="1">
      <x v="1638"/>
    </i>
    <i r="1">
      <x v="1682"/>
    </i>
    <i r="1">
      <x v="1702"/>
    </i>
    <i r="1">
      <x v="1725"/>
    </i>
    <i r="1">
      <x v="1736"/>
    </i>
    <i r="1">
      <x v="1768"/>
    </i>
    <i r="1">
      <x v="1799"/>
    </i>
    <i r="1">
      <x v="1836"/>
    </i>
    <i r="1">
      <x v="1839"/>
    </i>
    <i r="1">
      <x v="1852"/>
    </i>
    <i r="1">
      <x v="1873"/>
    </i>
    <i r="1">
      <x v="1874"/>
    </i>
    <i r="1">
      <x v="1900"/>
    </i>
    <i r="1">
      <x v="1942"/>
    </i>
    <i r="1">
      <x v="1950"/>
    </i>
    <i r="1">
      <x v="2006"/>
    </i>
    <i r="1">
      <x v="2018"/>
    </i>
    <i r="1">
      <x v="2056"/>
    </i>
    <i r="1">
      <x v="2589"/>
    </i>
    <i r="1">
      <x v="2929"/>
    </i>
    <i r="1">
      <x v="2999"/>
    </i>
    <i r="1">
      <x v="3029"/>
    </i>
    <i r="1">
      <x v="3032"/>
    </i>
    <i r="1">
      <x v="3082"/>
    </i>
    <i r="1">
      <x v="3135"/>
    </i>
    <i>
      <x v="20"/>
      <x/>
    </i>
    <i r="1">
      <x v="330"/>
    </i>
    <i r="1">
      <x v="344"/>
    </i>
    <i r="1">
      <x v="345"/>
    </i>
    <i r="1">
      <x v="355"/>
    </i>
    <i r="1">
      <x v="360"/>
    </i>
    <i r="1">
      <x v="380"/>
    </i>
    <i r="1">
      <x v="386"/>
    </i>
    <i r="1">
      <x v="392"/>
    </i>
    <i r="1">
      <x v="416"/>
    </i>
    <i r="1">
      <x v="424"/>
    </i>
    <i r="1">
      <x v="435"/>
    </i>
    <i r="1">
      <x v="460"/>
    </i>
    <i r="1">
      <x v="497"/>
    </i>
    <i r="1">
      <x v="498"/>
    </i>
    <i r="1">
      <x v="514"/>
    </i>
    <i r="1">
      <x v="535"/>
    </i>
    <i r="1">
      <x v="547"/>
    </i>
    <i r="1">
      <x v="561"/>
    </i>
    <i r="1">
      <x v="563"/>
    </i>
    <i r="1">
      <x v="618"/>
    </i>
    <i r="1">
      <x v="630"/>
    </i>
    <i r="1">
      <x v="646"/>
    </i>
    <i r="1">
      <x v="665"/>
    </i>
    <i r="1">
      <x v="692"/>
    </i>
    <i r="1">
      <x v="714"/>
    </i>
    <i r="1">
      <x v="718"/>
    </i>
    <i r="1">
      <x v="796"/>
    </i>
    <i r="1">
      <x v="2440"/>
    </i>
    <i r="1">
      <x v="2522"/>
    </i>
    <i r="1">
      <x v="2802"/>
    </i>
    <i r="1">
      <x v="2947"/>
    </i>
    <i r="1">
      <x v="3033"/>
    </i>
    <i r="1">
      <x v="3034"/>
    </i>
    <i>
      <x v="21"/>
      <x/>
    </i>
    <i r="1">
      <x v="325"/>
    </i>
    <i r="1">
      <x v="330"/>
    </i>
    <i r="1">
      <x v="345"/>
    </i>
    <i r="1">
      <x v="355"/>
    </i>
    <i r="1">
      <x v="360"/>
    </i>
    <i r="1">
      <x v="391"/>
    </i>
    <i r="1">
      <x v="392"/>
    </i>
    <i r="1">
      <x v="393"/>
    </i>
    <i r="1">
      <x v="398"/>
    </i>
    <i r="1">
      <x v="401"/>
    </i>
    <i r="1">
      <x v="420"/>
    </i>
    <i r="1">
      <x v="440"/>
    </i>
    <i r="1">
      <x v="488"/>
    </i>
    <i r="1">
      <x v="493"/>
    </i>
    <i r="1">
      <x v="497"/>
    </i>
    <i r="1">
      <x v="522"/>
    </i>
    <i r="1">
      <x v="526"/>
    </i>
    <i r="1">
      <x v="529"/>
    </i>
    <i r="1">
      <x v="545"/>
    </i>
    <i r="1">
      <x v="561"/>
    </i>
    <i r="1">
      <x v="563"/>
    </i>
    <i r="1">
      <x v="607"/>
    </i>
    <i r="1">
      <x v="618"/>
    </i>
    <i r="1">
      <x v="626"/>
    </i>
    <i r="1">
      <x v="630"/>
    </i>
    <i r="1">
      <x v="642"/>
    </i>
    <i r="1">
      <x v="646"/>
    </i>
    <i r="1">
      <x v="664"/>
    </i>
    <i r="1">
      <x v="665"/>
    </i>
    <i r="1">
      <x v="703"/>
    </i>
    <i r="1">
      <x v="714"/>
    </i>
    <i r="1">
      <x v="716"/>
    </i>
    <i r="1">
      <x v="721"/>
    </i>
    <i r="1">
      <x v="796"/>
    </i>
    <i r="1">
      <x v="834"/>
    </i>
    <i r="1">
      <x v="853"/>
    </i>
    <i r="1">
      <x v="949"/>
    </i>
    <i r="1">
      <x v="962"/>
    </i>
    <i r="1">
      <x v="971"/>
    </i>
    <i r="1">
      <x v="972"/>
    </i>
    <i r="1">
      <x v="974"/>
    </i>
    <i r="1">
      <x v="983"/>
    </i>
    <i r="1">
      <x v="2441"/>
    </i>
    <i r="1">
      <x v="2442"/>
    </i>
    <i r="1">
      <x v="2443"/>
    </i>
    <i r="1">
      <x v="2518"/>
    </i>
    <i r="1">
      <x v="2522"/>
    </i>
    <i r="1">
      <x v="2689"/>
    </i>
    <i r="1">
      <x v="2808"/>
    </i>
    <i r="1">
      <x v="2827"/>
    </i>
    <i r="1">
      <x v="2829"/>
    </i>
    <i r="1">
      <x v="2921"/>
    </i>
    <i r="1">
      <x v="2941"/>
    </i>
    <i r="1">
      <x v="2947"/>
    </i>
    <i r="1">
      <x v="3081"/>
    </i>
    <i r="1">
      <x v="3100"/>
    </i>
    <i r="1">
      <x v="3101"/>
    </i>
    <i r="1">
      <x v="3136"/>
    </i>
    <i>
      <x v="22"/>
      <x/>
    </i>
    <i r="1">
      <x v="968"/>
    </i>
    <i r="1">
      <x v="1159"/>
    </i>
    <i r="1">
      <x v="1580"/>
    </i>
    <i r="1">
      <x v="1586"/>
    </i>
    <i r="1">
      <x v="1702"/>
    </i>
    <i r="1">
      <x v="1852"/>
    </i>
    <i r="1">
      <x v="1950"/>
    </i>
    <i r="1">
      <x v="2479"/>
    </i>
    <i r="1">
      <x v="2589"/>
    </i>
    <i r="1">
      <x v="2929"/>
    </i>
    <i>
      <x v="23"/>
      <x/>
    </i>
    <i r="1">
      <x v="979"/>
    </i>
    <i r="1">
      <x v="985"/>
    </i>
    <i r="1">
      <x v="1027"/>
    </i>
    <i r="1">
      <x v="1061"/>
    </i>
    <i r="1">
      <x v="1062"/>
    </i>
    <i r="1">
      <x v="1063"/>
    </i>
    <i r="1">
      <x v="2535"/>
    </i>
    <i>
      <x v="24"/>
      <x/>
    </i>
    <i r="1">
      <x v="489"/>
    </i>
    <i r="1">
      <x v="526"/>
    </i>
    <i r="1">
      <x v="561"/>
    </i>
    <i r="1">
      <x v="563"/>
    </i>
    <i r="1">
      <x v="618"/>
    </i>
    <i r="1">
      <x v="664"/>
    </i>
    <i r="1">
      <x v="665"/>
    </i>
    <i r="1">
      <x v="714"/>
    </i>
    <i r="1">
      <x v="845"/>
    </i>
    <i r="1">
      <x v="962"/>
    </i>
    <i r="1">
      <x v="971"/>
    </i>
    <i r="1">
      <x v="972"/>
    </i>
    <i r="1">
      <x v="974"/>
    </i>
    <i r="1">
      <x v="2442"/>
    </i>
    <i r="1">
      <x v="2522"/>
    </i>
    <i r="1">
      <x v="2689"/>
    </i>
    <i r="1">
      <x v="2718"/>
    </i>
    <i r="1">
      <x v="2947"/>
    </i>
    <i r="1">
      <x v="3028"/>
    </i>
    <i>
      <x v="25"/>
      <x/>
    </i>
    <i r="1">
      <x v="890"/>
    </i>
    <i r="1">
      <x v="901"/>
    </i>
    <i r="1">
      <x v="972"/>
    </i>
    <i r="1">
      <x v="974"/>
    </i>
    <i r="1">
      <x v="978"/>
    </i>
    <i r="1">
      <x v="1068"/>
    </i>
    <i r="1">
      <x v="1083"/>
    </i>
    <i r="1">
      <x v="1097"/>
    </i>
    <i r="1">
      <x v="1111"/>
    </i>
    <i r="1">
      <x v="1180"/>
    </i>
    <i r="1">
      <x v="1181"/>
    </i>
    <i r="1">
      <x v="1199"/>
    </i>
    <i r="1">
      <x v="1221"/>
    </i>
    <i r="1">
      <x v="1233"/>
    </i>
    <i r="1">
      <x v="1246"/>
    </i>
    <i r="1">
      <x v="1252"/>
    </i>
    <i r="1">
      <x v="1299"/>
    </i>
    <i r="1">
      <x v="1306"/>
    </i>
    <i r="1">
      <x v="1326"/>
    </i>
    <i r="1">
      <x v="1336"/>
    </i>
    <i r="1">
      <x v="1365"/>
    </i>
    <i r="1">
      <x v="1373"/>
    </i>
    <i r="1">
      <x v="1386"/>
    </i>
    <i r="1">
      <x v="1387"/>
    </i>
    <i r="1">
      <x v="1422"/>
    </i>
    <i r="1">
      <x v="1433"/>
    </i>
    <i r="1">
      <x v="1449"/>
    </i>
    <i r="1">
      <x v="1482"/>
    </i>
    <i r="1">
      <x v="1522"/>
    </i>
    <i r="1">
      <x v="1543"/>
    </i>
    <i r="1">
      <x v="1561"/>
    </i>
    <i r="1">
      <x v="1566"/>
    </i>
    <i r="1">
      <x v="2551"/>
    </i>
    <i r="1">
      <x v="2911"/>
    </i>
    <i r="1">
      <x v="2962"/>
    </i>
    <i>
      <x v="26"/>
      <x/>
    </i>
    <i r="1">
      <x v="972"/>
    </i>
    <i r="1">
      <x v="1083"/>
    </i>
    <i r="1">
      <x v="1252"/>
    </i>
    <i r="1">
      <x v="1299"/>
    </i>
    <i r="1">
      <x v="1306"/>
    </i>
    <i r="1">
      <x v="1326"/>
    </i>
    <i r="1">
      <x v="1336"/>
    </i>
    <i r="1">
      <x v="1365"/>
    </i>
    <i r="1">
      <x v="1373"/>
    </i>
    <i r="1">
      <x v="1386"/>
    </i>
    <i r="1">
      <x v="1387"/>
    </i>
    <i r="1">
      <x v="1422"/>
    </i>
    <i r="1">
      <x v="1433"/>
    </i>
    <i r="1">
      <x v="1449"/>
    </i>
    <i r="1">
      <x v="1482"/>
    </i>
    <i r="1">
      <x v="1522"/>
    </i>
    <i r="1">
      <x v="1543"/>
    </i>
    <i r="1">
      <x v="1566"/>
    </i>
    <i r="1">
      <x v="2551"/>
    </i>
    <i r="1">
      <x v="2962"/>
    </i>
    <i>
      <x v="27"/>
      <x v="513"/>
    </i>
    <i>
      <x v="28"/>
      <x/>
    </i>
    <i r="1">
      <x v="654"/>
    </i>
    <i r="1">
      <x v="720"/>
    </i>
    <i r="1">
      <x v="795"/>
    </i>
    <i r="1">
      <x v="862"/>
    </i>
    <i r="1">
      <x v="917"/>
    </i>
    <i r="1">
      <x v="963"/>
    </i>
    <i r="1">
      <x v="969"/>
    </i>
    <i r="1">
      <x v="989"/>
    </i>
    <i r="1">
      <x v="1015"/>
    </i>
    <i r="1">
      <x v="1033"/>
    </i>
    <i r="1">
      <x v="1043"/>
    </i>
    <i r="1">
      <x v="1116"/>
    </i>
    <i r="1">
      <x v="1152"/>
    </i>
    <i r="1">
      <x v="1179"/>
    </i>
    <i r="1">
      <x v="1188"/>
    </i>
    <i r="1">
      <x v="1232"/>
    </i>
    <i r="1">
      <x v="1254"/>
    </i>
    <i r="1">
      <x v="1263"/>
    </i>
    <i r="1">
      <x v="1307"/>
    </i>
    <i r="1">
      <x v="1312"/>
    </i>
    <i r="1">
      <x v="1337"/>
    </i>
    <i r="1">
      <x v="1371"/>
    </i>
    <i r="1">
      <x v="1383"/>
    </i>
    <i r="1">
      <x v="1406"/>
    </i>
    <i r="1">
      <x v="1421"/>
    </i>
    <i r="1">
      <x v="1460"/>
    </i>
    <i r="1">
      <x v="1557"/>
    </i>
    <i r="1">
      <x v="1605"/>
    </i>
    <i r="1">
      <x v="1628"/>
    </i>
    <i r="1">
      <x v="1675"/>
    </i>
    <i r="1">
      <x v="1676"/>
    </i>
    <i r="1">
      <x v="1697"/>
    </i>
    <i r="1">
      <x v="1718"/>
    </i>
    <i r="1">
      <x v="1732"/>
    </i>
    <i r="1">
      <x v="1740"/>
    </i>
    <i r="1">
      <x v="1762"/>
    </i>
    <i r="1">
      <x v="1764"/>
    </i>
    <i r="1">
      <x v="1808"/>
    </i>
    <i r="1">
      <x v="1810"/>
    </i>
    <i r="1">
      <x v="1826"/>
    </i>
    <i r="1">
      <x v="1838"/>
    </i>
    <i r="1">
      <x v="1857"/>
    </i>
    <i r="1">
      <x v="1859"/>
    </i>
    <i r="1">
      <x v="1910"/>
    </i>
    <i r="1">
      <x v="1940"/>
    </i>
    <i r="1">
      <x v="1961"/>
    </i>
    <i r="1">
      <x v="1965"/>
    </i>
    <i r="1">
      <x v="2034"/>
    </i>
    <i r="1">
      <x v="2052"/>
    </i>
    <i r="1">
      <x v="2084"/>
    </i>
    <i r="1">
      <x v="2087"/>
    </i>
    <i r="1">
      <x v="2123"/>
    </i>
    <i r="1">
      <x v="2135"/>
    </i>
    <i r="1">
      <x v="2138"/>
    </i>
    <i r="1">
      <x v="2145"/>
    </i>
    <i r="1">
      <x v="2146"/>
    </i>
    <i r="1">
      <x v="2156"/>
    </i>
    <i r="1">
      <x v="2159"/>
    </i>
    <i r="1">
      <x v="2167"/>
    </i>
    <i r="1">
      <x v="2168"/>
    </i>
    <i r="1">
      <x v="2169"/>
    </i>
    <i r="1">
      <x v="2171"/>
    </i>
    <i r="1">
      <x v="2183"/>
    </i>
    <i r="1">
      <x v="2195"/>
    </i>
    <i r="1">
      <x v="2310"/>
    </i>
    <i r="1">
      <x v="2779"/>
    </i>
    <i r="1">
      <x v="2780"/>
    </i>
    <i r="1">
      <x v="2781"/>
    </i>
    <i r="1">
      <x v="2786"/>
    </i>
    <i r="1">
      <x v="2813"/>
    </i>
    <i r="1">
      <x v="2830"/>
    </i>
    <i r="1">
      <x v="2843"/>
    </i>
    <i r="1">
      <x v="2886"/>
    </i>
    <i r="1">
      <x v="2958"/>
    </i>
    <i r="1">
      <x v="2960"/>
    </i>
    <i r="1">
      <x v="2961"/>
    </i>
    <i r="1">
      <x v="2963"/>
    </i>
    <i r="1">
      <x v="2964"/>
    </i>
    <i r="1">
      <x v="2979"/>
    </i>
    <i r="1">
      <x v="3072"/>
    </i>
    <i r="1">
      <x v="3083"/>
    </i>
    <i r="1">
      <x v="3109"/>
    </i>
    <i>
      <x v="29"/>
      <x/>
    </i>
    <i r="1">
      <x v="989"/>
    </i>
    <i r="1">
      <x v="1033"/>
    </i>
    <i r="1">
      <x v="1116"/>
    </i>
    <i r="1">
      <x v="1152"/>
    </i>
    <i r="1">
      <x v="1179"/>
    </i>
    <i r="1">
      <x v="1232"/>
    </i>
    <i r="1">
      <x v="1254"/>
    </i>
    <i r="1">
      <x v="1263"/>
    </i>
    <i r="1">
      <x v="1307"/>
    </i>
    <i r="1">
      <x v="1312"/>
    </i>
    <i r="1">
      <x v="1368"/>
    </i>
    <i r="1">
      <x v="1371"/>
    </i>
    <i r="1">
      <x v="1383"/>
    </i>
    <i r="1">
      <x v="1406"/>
    </i>
    <i r="1">
      <x v="1421"/>
    </i>
    <i r="1">
      <x v="1460"/>
    </i>
    <i r="1">
      <x v="1557"/>
    </i>
    <i r="1">
      <x v="1570"/>
    </i>
    <i r="1">
      <x v="1605"/>
    </i>
    <i r="1">
      <x v="1628"/>
    </i>
    <i r="1">
      <x v="1660"/>
    </i>
    <i r="1">
      <x v="1675"/>
    </i>
    <i r="1">
      <x v="1697"/>
    </i>
    <i r="1">
      <x v="1711"/>
    </i>
    <i r="1">
      <x v="1718"/>
    </i>
    <i r="1">
      <x v="1732"/>
    </i>
    <i r="1">
      <x v="1740"/>
    </i>
    <i r="1">
      <x v="1762"/>
    </i>
    <i r="1">
      <x v="1764"/>
    </i>
    <i r="1">
      <x v="1808"/>
    </i>
    <i r="1">
      <x v="1810"/>
    </i>
    <i r="1">
      <x v="1826"/>
    </i>
    <i r="1">
      <x v="1838"/>
    </i>
    <i r="1">
      <x v="1857"/>
    </i>
    <i r="1">
      <x v="1859"/>
    </i>
    <i r="1">
      <x v="1877"/>
    </i>
    <i r="1">
      <x v="1910"/>
    </i>
    <i r="1">
      <x v="1961"/>
    </i>
    <i r="1">
      <x v="1964"/>
    </i>
    <i r="1">
      <x v="2002"/>
    </i>
    <i r="1">
      <x v="2004"/>
    </i>
    <i r="1">
      <x v="2033"/>
    </i>
    <i r="1">
      <x v="2034"/>
    </i>
    <i r="1">
      <x v="2051"/>
    </i>
    <i r="1">
      <x v="2052"/>
    </i>
    <i r="1">
      <x v="2084"/>
    </i>
    <i r="1">
      <x v="2087"/>
    </i>
    <i r="1">
      <x v="2120"/>
    </i>
    <i r="1">
      <x v="2123"/>
    </i>
    <i r="1">
      <x v="2135"/>
    </i>
    <i r="1">
      <x v="2138"/>
    </i>
    <i r="1">
      <x v="2145"/>
    </i>
    <i r="1">
      <x v="2146"/>
    </i>
    <i r="1">
      <x v="2156"/>
    </i>
    <i r="1">
      <x v="2159"/>
    </i>
    <i r="1">
      <x v="2167"/>
    </i>
    <i r="1">
      <x v="2168"/>
    </i>
    <i r="1">
      <x v="2169"/>
    </i>
    <i r="1">
      <x v="2170"/>
    </i>
    <i r="1">
      <x v="2171"/>
    </i>
    <i r="1">
      <x v="2178"/>
    </i>
    <i r="1">
      <x v="2182"/>
    </i>
    <i r="1">
      <x v="2183"/>
    </i>
    <i r="1">
      <x v="2184"/>
    </i>
    <i r="1">
      <x v="2195"/>
    </i>
    <i r="1">
      <x v="2577"/>
    </i>
    <i r="1">
      <x v="2578"/>
    </i>
    <i r="1">
      <x v="2780"/>
    </i>
    <i r="1">
      <x v="2781"/>
    </i>
    <i r="1">
      <x v="2786"/>
    </i>
    <i r="1">
      <x v="2813"/>
    </i>
    <i r="1">
      <x v="2830"/>
    </i>
    <i r="1">
      <x v="2852"/>
    </i>
    <i r="1">
      <x v="2886"/>
    </i>
    <i r="1">
      <x v="2960"/>
    </i>
    <i r="1">
      <x v="2961"/>
    </i>
    <i r="1">
      <x v="2963"/>
    </i>
    <i r="1">
      <x v="2964"/>
    </i>
    <i r="1">
      <x v="2979"/>
    </i>
    <i r="1">
      <x v="3083"/>
    </i>
    <i r="1">
      <x v="3109"/>
    </i>
    <i>
      <x v="30"/>
      <x/>
    </i>
    <i r="1">
      <x v="861"/>
    </i>
    <i r="1">
      <x v="917"/>
    </i>
    <i r="1">
      <x v="969"/>
    </i>
    <i r="1">
      <x v="989"/>
    </i>
    <i r="1">
      <x v="1033"/>
    </i>
    <i r="1">
      <x v="1106"/>
    </i>
    <i r="1">
      <x v="1116"/>
    </i>
    <i r="1">
      <x v="1152"/>
    </i>
    <i r="1">
      <x v="1179"/>
    </i>
    <i r="1">
      <x v="1188"/>
    </i>
    <i r="1">
      <x v="1232"/>
    </i>
    <i r="1">
      <x v="1254"/>
    </i>
    <i r="1">
      <x v="1307"/>
    </i>
    <i r="1">
      <x v="1312"/>
    </i>
    <i r="1">
      <x v="1337"/>
    </i>
    <i r="1">
      <x v="1368"/>
    </i>
    <i r="1">
      <x v="1371"/>
    </i>
    <i r="1">
      <x v="1383"/>
    </i>
    <i r="1">
      <x v="1406"/>
    </i>
    <i r="1">
      <x v="1421"/>
    </i>
    <i r="1">
      <x v="1557"/>
    </i>
    <i r="1">
      <x v="1605"/>
    </i>
    <i r="1">
      <x v="1628"/>
    </i>
    <i r="1">
      <x v="1675"/>
    </i>
    <i r="1">
      <x v="1697"/>
    </i>
    <i r="1">
      <x v="1711"/>
    </i>
    <i r="1">
      <x v="1718"/>
    </i>
    <i r="1">
      <x v="1740"/>
    </i>
    <i r="1">
      <x v="1762"/>
    </i>
    <i r="1">
      <x v="1764"/>
    </i>
    <i r="1">
      <x v="1808"/>
    </i>
    <i r="1">
      <x v="1810"/>
    </i>
    <i r="1">
      <x v="1838"/>
    </i>
    <i r="1">
      <x v="1859"/>
    </i>
    <i r="1">
      <x v="1877"/>
    </i>
    <i r="1">
      <x v="1910"/>
    </i>
    <i r="1">
      <x v="1940"/>
    </i>
    <i r="1">
      <x v="1961"/>
    </i>
    <i r="1">
      <x v="1965"/>
    </i>
    <i r="1">
      <x v="2033"/>
    </i>
    <i r="1">
      <x v="2052"/>
    </i>
    <i r="1">
      <x v="2084"/>
    </i>
    <i r="1">
      <x v="2087"/>
    </i>
    <i r="1">
      <x v="2120"/>
    </i>
    <i r="1">
      <x v="2135"/>
    </i>
    <i r="1">
      <x v="2138"/>
    </i>
    <i r="1">
      <x v="2145"/>
    </i>
    <i r="1">
      <x v="2146"/>
    </i>
    <i r="1">
      <x v="2159"/>
    </i>
    <i r="1">
      <x v="2167"/>
    </i>
    <i r="1">
      <x v="2168"/>
    </i>
    <i r="1">
      <x v="2169"/>
    </i>
    <i r="1">
      <x v="2171"/>
    </i>
    <i r="1">
      <x v="2184"/>
    </i>
    <i r="1">
      <x v="2195"/>
    </i>
    <i r="1">
      <x v="2577"/>
    </i>
    <i r="1">
      <x v="2780"/>
    </i>
    <i r="1">
      <x v="2781"/>
    </i>
    <i r="1">
      <x v="2786"/>
    </i>
    <i r="1">
      <x v="2813"/>
    </i>
    <i r="1">
      <x v="2830"/>
    </i>
    <i r="1">
      <x v="2886"/>
    </i>
    <i r="1">
      <x v="2960"/>
    </i>
    <i r="1">
      <x v="2961"/>
    </i>
    <i r="1">
      <x v="2963"/>
    </i>
    <i r="1">
      <x v="2964"/>
    </i>
    <i r="1">
      <x v="2966"/>
    </i>
    <i r="1">
      <x v="2967"/>
    </i>
    <i r="1">
      <x v="2979"/>
    </i>
    <i r="1">
      <x v="3083"/>
    </i>
    <i r="1">
      <x v="3109"/>
    </i>
    <i>
      <x v="31"/>
      <x/>
    </i>
    <i r="1">
      <x v="1743"/>
    </i>
    <i r="1">
      <x v="1763"/>
    </i>
    <i r="1">
      <x v="1767"/>
    </i>
    <i r="1">
      <x v="1769"/>
    </i>
    <i r="1">
      <x v="1772"/>
    </i>
    <i r="1">
      <x v="1774"/>
    </i>
    <i r="1">
      <x v="1776"/>
    </i>
    <i r="1">
      <x v="1797"/>
    </i>
    <i r="1">
      <x v="1806"/>
    </i>
    <i r="1">
      <x v="1829"/>
    </i>
    <i r="1">
      <x v="1840"/>
    </i>
    <i r="1">
      <x v="1849"/>
    </i>
    <i r="1">
      <x v="1858"/>
    </i>
    <i r="1">
      <x v="1923"/>
    </i>
    <i r="1">
      <x v="1936"/>
    </i>
    <i r="1">
      <x v="1951"/>
    </i>
    <i r="1">
      <x v="1957"/>
    </i>
    <i r="1">
      <x v="1959"/>
    </i>
    <i r="1">
      <x v="1960"/>
    </i>
    <i r="1">
      <x v="2562"/>
    </i>
    <i r="1">
      <x v="2778"/>
    </i>
    <i r="1">
      <x v="2790"/>
    </i>
    <i r="1">
      <x v="2971"/>
    </i>
    <i r="1">
      <x v="3143"/>
    </i>
    <i>
      <x v="32"/>
      <x/>
    </i>
    <i r="1">
      <x v="861"/>
    </i>
    <i r="1">
      <x v="1731"/>
    </i>
    <i r="1">
      <x v="1743"/>
    </i>
    <i r="1">
      <x v="1763"/>
    </i>
    <i r="1">
      <x v="1769"/>
    </i>
    <i r="1">
      <x v="1781"/>
    </i>
    <i r="1">
      <x v="1794"/>
    </i>
    <i r="1">
      <x v="1816"/>
    </i>
    <i r="1">
      <x v="1820"/>
    </i>
    <i r="1">
      <x v="1823"/>
    </i>
    <i r="1">
      <x v="1833"/>
    </i>
    <i r="1">
      <x v="1847"/>
    </i>
    <i r="1">
      <x v="1849"/>
    </i>
    <i r="1">
      <x v="1864"/>
    </i>
    <i r="1">
      <x v="1866"/>
    </i>
    <i r="1">
      <x v="1881"/>
    </i>
    <i r="1">
      <x v="1887"/>
    </i>
    <i r="1">
      <x v="1915"/>
    </i>
    <i r="1">
      <x v="1936"/>
    </i>
    <i r="1">
      <x v="1937"/>
    </i>
    <i r="1">
      <x v="1943"/>
    </i>
    <i r="1">
      <x v="1960"/>
    </i>
    <i r="1">
      <x v="1977"/>
    </i>
    <i r="1">
      <x v="1996"/>
    </i>
    <i r="1">
      <x v="2019"/>
    </i>
    <i r="1">
      <x v="2029"/>
    </i>
    <i r="1">
      <x v="2032"/>
    </i>
    <i r="1">
      <x v="2071"/>
    </i>
    <i r="1">
      <x v="2074"/>
    </i>
    <i r="1">
      <x v="2089"/>
    </i>
    <i r="1">
      <x v="2113"/>
    </i>
    <i r="1">
      <x v="2125"/>
    </i>
    <i r="1">
      <x v="2130"/>
    </i>
    <i r="1">
      <x v="2142"/>
    </i>
    <i r="1">
      <x v="2144"/>
    </i>
    <i r="1">
      <x v="2179"/>
    </i>
    <i r="1">
      <x v="2184"/>
    </i>
    <i r="1">
      <x v="2562"/>
    </i>
    <i r="1">
      <x v="2778"/>
    </i>
    <i r="1">
      <x v="2787"/>
    </i>
    <i r="1">
      <x v="2790"/>
    </i>
    <i r="1">
      <x v="2902"/>
    </i>
    <i r="1">
      <x v="2903"/>
    </i>
    <i r="1">
      <x v="2904"/>
    </i>
    <i r="1">
      <x v="2971"/>
    </i>
    <i r="1">
      <x v="2975"/>
    </i>
    <i r="1">
      <x v="2976"/>
    </i>
    <i r="1">
      <x v="3143"/>
    </i>
    <i>
      <x v="33"/>
      <x/>
    </i>
    <i r="1">
      <x v="861"/>
    </i>
    <i r="1">
      <x v="901"/>
    </i>
    <i r="1">
      <x v="1013"/>
    </i>
    <i r="1">
      <x v="1014"/>
    </i>
    <i r="1">
      <x v="1069"/>
    </i>
    <i r="1">
      <x v="1088"/>
    </i>
    <i r="1">
      <x v="1151"/>
    </i>
    <i r="1">
      <x v="1178"/>
    </i>
    <i r="1">
      <x v="1241"/>
    </i>
    <i r="1">
      <x v="1277"/>
    </i>
    <i r="1">
      <x v="1285"/>
    </i>
    <i r="1">
      <x v="1356"/>
    </i>
    <i r="1">
      <x v="1366"/>
    </i>
    <i r="1">
      <x v="1408"/>
    </i>
    <i r="1">
      <x v="1412"/>
    </i>
    <i r="1">
      <x v="1458"/>
    </i>
    <i r="1">
      <x v="1471"/>
    </i>
    <i r="1">
      <x v="1495"/>
    </i>
    <i r="1">
      <x v="1506"/>
    </i>
    <i r="1">
      <x v="1518"/>
    </i>
    <i r="1">
      <x v="1524"/>
    </i>
    <i r="1">
      <x v="1560"/>
    </i>
    <i r="1">
      <x v="1562"/>
    </i>
    <i r="1">
      <x v="1599"/>
    </i>
    <i r="1">
      <x v="1731"/>
    </i>
    <i r="1">
      <x v="1743"/>
    </i>
    <i r="1">
      <x v="1763"/>
    </i>
    <i r="1">
      <x v="1781"/>
    </i>
    <i r="1">
      <x v="1794"/>
    </i>
    <i r="1">
      <x v="1816"/>
    </i>
    <i r="1">
      <x v="1823"/>
    </i>
    <i r="1">
      <x v="1833"/>
    </i>
    <i r="1">
      <x v="1845"/>
    </i>
    <i r="1">
      <x v="1847"/>
    </i>
    <i r="1">
      <x v="1864"/>
    </i>
    <i r="1">
      <x v="1866"/>
    </i>
    <i r="1">
      <x v="1881"/>
    </i>
    <i r="1">
      <x v="1887"/>
    </i>
    <i r="1">
      <x v="1909"/>
    </i>
    <i r="1">
      <x v="1915"/>
    </i>
    <i r="1">
      <x v="1937"/>
    </i>
    <i r="1">
      <x v="1943"/>
    </i>
    <i r="1">
      <x v="1977"/>
    </i>
    <i r="1">
      <x v="1996"/>
    </i>
    <i r="1">
      <x v="2019"/>
    </i>
    <i r="1">
      <x v="2029"/>
    </i>
    <i r="1">
      <x v="2032"/>
    </i>
    <i r="1">
      <x v="2071"/>
    </i>
    <i r="1">
      <x v="2074"/>
    </i>
    <i r="1">
      <x v="2089"/>
    </i>
    <i r="1">
      <x v="2113"/>
    </i>
    <i r="1">
      <x v="2125"/>
    </i>
    <i r="1">
      <x v="2130"/>
    </i>
    <i r="1">
      <x v="2142"/>
    </i>
    <i r="1">
      <x v="2144"/>
    </i>
    <i r="1">
      <x v="2160"/>
    </i>
    <i r="1">
      <x v="2161"/>
    </i>
    <i r="1">
      <x v="2179"/>
    </i>
    <i r="1">
      <x v="2184"/>
    </i>
    <i r="1">
      <x v="2321"/>
    </i>
    <i r="1">
      <x v="2405"/>
    </i>
    <i r="1">
      <x v="2463"/>
    </i>
    <i r="1">
      <x v="2778"/>
    </i>
    <i r="1">
      <x v="2787"/>
    </i>
    <i r="1">
      <x v="2902"/>
    </i>
    <i r="1">
      <x v="2903"/>
    </i>
    <i r="1">
      <x v="2904"/>
    </i>
    <i r="1">
      <x v="2911"/>
    </i>
    <i r="1">
      <x v="2919"/>
    </i>
    <i r="1">
      <x v="2975"/>
    </i>
    <i r="1">
      <x v="2976"/>
    </i>
    <i r="1">
      <x v="2995"/>
    </i>
    <i r="1">
      <x v="3143"/>
    </i>
    <i>
      <x v="34"/>
      <x/>
    </i>
    <i r="1">
      <x v="861"/>
    </i>
    <i r="1">
      <x v="901"/>
    </i>
    <i r="1">
      <x v="920"/>
    </i>
    <i r="1">
      <x v="1020"/>
    </i>
    <i r="1">
      <x v="1071"/>
    </i>
    <i r="1">
      <x v="1091"/>
    </i>
    <i r="1">
      <x v="1123"/>
    </i>
    <i r="1">
      <x v="1148"/>
    </i>
    <i r="1">
      <x v="1178"/>
    </i>
    <i r="1">
      <x v="1357"/>
    </i>
    <i r="1">
      <x v="1391"/>
    </i>
    <i r="1">
      <x v="1416"/>
    </i>
    <i r="1">
      <x v="1470"/>
    </i>
    <i r="1">
      <x v="1556"/>
    </i>
    <i r="1">
      <x v="1587"/>
    </i>
    <i r="1">
      <x v="1607"/>
    </i>
    <i r="1">
      <x v="1775"/>
    </i>
    <i r="1">
      <x v="1777"/>
    </i>
    <i r="1">
      <x v="1793"/>
    </i>
    <i r="1">
      <x v="1802"/>
    </i>
    <i r="1">
      <x v="1809"/>
    </i>
    <i r="1">
      <x v="1820"/>
    </i>
    <i r="1">
      <x v="1834"/>
    </i>
    <i r="1">
      <x v="1856"/>
    </i>
    <i r="1">
      <x v="1861"/>
    </i>
    <i r="1">
      <x v="1883"/>
    </i>
    <i r="1">
      <x v="1889"/>
    </i>
    <i r="1">
      <x v="1902"/>
    </i>
    <i r="1">
      <x v="1903"/>
    </i>
    <i r="1">
      <x v="1927"/>
    </i>
    <i r="1">
      <x v="1935"/>
    </i>
    <i r="1">
      <x v="1948"/>
    </i>
    <i r="1">
      <x v="1949"/>
    </i>
    <i r="1">
      <x v="1951"/>
    </i>
    <i r="1">
      <x v="1957"/>
    </i>
    <i r="1">
      <x v="1959"/>
    </i>
    <i r="1">
      <x v="1960"/>
    </i>
    <i r="1">
      <x v="2405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62"/>
    </i>
    <i r="1">
      <x v="2463"/>
    </i>
    <i r="1">
      <x v="2464"/>
    </i>
    <i r="1">
      <x v="2561"/>
    </i>
    <i r="1">
      <x v="2790"/>
    </i>
    <i r="1">
      <x v="2837"/>
    </i>
    <i r="1">
      <x v="2838"/>
    </i>
    <i r="1">
      <x v="2839"/>
    </i>
    <i r="1">
      <x v="2840"/>
    </i>
    <i r="1">
      <x v="2841"/>
    </i>
    <i r="1">
      <x v="2842"/>
    </i>
    <i r="1">
      <x v="2845"/>
    </i>
    <i r="1">
      <x v="2846"/>
    </i>
    <i r="1">
      <x v="2847"/>
    </i>
    <i r="1">
      <x v="2848"/>
    </i>
    <i r="1">
      <x v="2849"/>
    </i>
    <i r="1">
      <x v="2850"/>
    </i>
    <i r="1">
      <x v="2911"/>
    </i>
    <i r="1">
      <x v="2919"/>
    </i>
    <i r="1">
      <x v="3030"/>
    </i>
    <i>
      <x v="35"/>
      <x/>
    </i>
    <i r="1">
      <x v="799"/>
    </i>
    <i r="1">
      <x v="820"/>
    </i>
    <i r="1">
      <x v="822"/>
    </i>
    <i r="1">
      <x v="864"/>
    </i>
    <i r="1">
      <x v="874"/>
    </i>
    <i r="1">
      <x v="945"/>
    </i>
    <i r="1">
      <x v="980"/>
    </i>
    <i r="1">
      <x v="1042"/>
    </i>
    <i r="1">
      <x v="1049"/>
    </i>
    <i r="1">
      <x v="1072"/>
    </i>
    <i r="1">
      <x v="1078"/>
    </i>
    <i r="1">
      <x v="1094"/>
    </i>
    <i r="1">
      <x v="1096"/>
    </i>
    <i r="1">
      <x v="1107"/>
    </i>
    <i r="1">
      <x v="1117"/>
    </i>
    <i r="1">
      <x v="1124"/>
    </i>
    <i r="1">
      <x v="1126"/>
    </i>
    <i r="1">
      <x v="1198"/>
    </i>
    <i r="1">
      <x v="1218"/>
    </i>
    <i r="1">
      <x v="1237"/>
    </i>
    <i r="1">
      <x v="1239"/>
    </i>
    <i r="1">
      <x v="1264"/>
    </i>
    <i r="1">
      <x v="1278"/>
    </i>
    <i r="1">
      <x v="1333"/>
    </i>
    <i r="1">
      <x v="1361"/>
    </i>
    <i r="1">
      <x v="1370"/>
    </i>
    <i r="1">
      <x v="1379"/>
    </i>
    <i r="1">
      <x v="1419"/>
    </i>
    <i r="1">
      <x v="1429"/>
    </i>
    <i r="1">
      <x v="1477"/>
    </i>
    <i r="1">
      <x v="1483"/>
    </i>
    <i r="1">
      <x v="1508"/>
    </i>
    <i r="1">
      <x v="1523"/>
    </i>
    <i r="1">
      <x v="1531"/>
    </i>
    <i r="1">
      <x v="1546"/>
    </i>
    <i r="1">
      <x v="1563"/>
    </i>
    <i r="1">
      <x v="1569"/>
    </i>
    <i r="1">
      <x v="1598"/>
    </i>
    <i r="1">
      <x v="1600"/>
    </i>
    <i r="1">
      <x v="1631"/>
    </i>
    <i r="1">
      <x v="1731"/>
    </i>
    <i r="1">
      <x v="1743"/>
    </i>
    <i r="1">
      <x v="1763"/>
    </i>
    <i r="1">
      <x v="1779"/>
    </i>
    <i r="1">
      <x v="1804"/>
    </i>
    <i r="1">
      <x v="1807"/>
    </i>
    <i r="1">
      <x v="1828"/>
    </i>
    <i r="1">
      <x v="1837"/>
    </i>
    <i r="1">
      <x v="1868"/>
    </i>
    <i r="1">
      <x v="1878"/>
    </i>
    <i r="1">
      <x v="1892"/>
    </i>
    <i r="1">
      <x v="1898"/>
    </i>
    <i r="1">
      <x v="1906"/>
    </i>
    <i r="1">
      <x v="1911"/>
    </i>
    <i r="1">
      <x v="1933"/>
    </i>
    <i r="1">
      <x v="1939"/>
    </i>
    <i r="1">
      <x v="1968"/>
    </i>
    <i r="1">
      <x v="1988"/>
    </i>
    <i r="1">
      <x v="2013"/>
    </i>
    <i r="1">
      <x v="2017"/>
    </i>
    <i r="1">
      <x v="2058"/>
    </i>
    <i r="1">
      <x v="2082"/>
    </i>
    <i r="1">
      <x v="2085"/>
    </i>
    <i r="1">
      <x v="2114"/>
    </i>
    <i r="1">
      <x v="2117"/>
    </i>
    <i r="1">
      <x v="2133"/>
    </i>
    <i r="1">
      <x v="2137"/>
    </i>
    <i r="1">
      <x v="2151"/>
    </i>
    <i r="1">
      <x v="2153"/>
    </i>
    <i r="1">
      <x v="2178"/>
    </i>
    <i r="1">
      <x v="2193"/>
    </i>
    <i r="1">
      <x v="2196"/>
    </i>
    <i r="1">
      <x v="2201"/>
    </i>
    <i r="1">
      <x v="2202"/>
    </i>
    <i r="1">
      <x v="2209"/>
    </i>
    <i r="1">
      <x v="2210"/>
    </i>
    <i r="1">
      <x v="2212"/>
    </i>
    <i r="1">
      <x v="2213"/>
    </i>
    <i r="1">
      <x v="2220"/>
    </i>
    <i r="1">
      <x v="2223"/>
    </i>
    <i r="1">
      <x v="2228"/>
    </i>
    <i r="1">
      <x v="2776"/>
    </i>
    <i r="1">
      <x v="2777"/>
    </i>
    <i r="1">
      <x v="2778"/>
    </i>
    <i r="1">
      <x v="2804"/>
    </i>
    <i r="1">
      <x v="2805"/>
    </i>
    <i r="1">
      <x v="2806"/>
    </i>
    <i r="1">
      <x v="2833"/>
    </i>
    <i r="1">
      <x v="2866"/>
    </i>
    <i r="1">
      <x v="3011"/>
    </i>
    <i r="1">
      <x v="3074"/>
    </i>
    <i r="1">
      <x v="3075"/>
    </i>
    <i r="1">
      <x v="3076"/>
    </i>
    <i r="1">
      <x v="3086"/>
    </i>
    <i r="1">
      <x v="3093"/>
    </i>
    <i r="1">
      <x v="3096"/>
    </i>
    <i r="1">
      <x v="3110"/>
    </i>
    <i r="1">
      <x v="3118"/>
    </i>
    <i r="1">
      <x v="3133"/>
    </i>
    <i r="1">
      <x v="3149"/>
    </i>
    <i>
      <x v="36"/>
      <x/>
    </i>
    <i r="1">
      <x v="540"/>
    </i>
    <i r="1">
      <x v="541"/>
    </i>
    <i r="1">
      <x v="542"/>
    </i>
    <i r="1">
      <x v="543"/>
    </i>
    <i r="1">
      <x v="548"/>
    </i>
    <i r="1">
      <x v="551"/>
    </i>
    <i r="1">
      <x v="552"/>
    </i>
    <i r="1">
      <x v="559"/>
    </i>
    <i r="1">
      <x v="564"/>
    </i>
    <i r="1">
      <x v="577"/>
    </i>
    <i r="1">
      <x v="582"/>
    </i>
    <i r="1">
      <x v="593"/>
    </i>
    <i r="1">
      <x v="596"/>
    </i>
    <i r="1">
      <x v="606"/>
    </i>
    <i r="1">
      <x v="610"/>
    </i>
    <i r="1">
      <x v="622"/>
    </i>
    <i r="1">
      <x v="658"/>
    </i>
    <i r="1">
      <x v="661"/>
    </i>
    <i r="1">
      <x v="694"/>
    </i>
    <i r="1">
      <x v="730"/>
    </i>
    <i r="1">
      <x v="731"/>
    </i>
    <i r="1">
      <x v="796"/>
    </i>
    <i r="1">
      <x v="820"/>
    </i>
    <i r="1">
      <x v="874"/>
    </i>
    <i r="1">
      <x v="913"/>
    </i>
    <i r="1">
      <x v="945"/>
    </i>
    <i r="1">
      <x v="2926"/>
    </i>
    <i r="1">
      <x v="2943"/>
    </i>
    <i>
      <x v="37"/>
      <x/>
    </i>
    <i r="1">
      <x v="799"/>
    </i>
    <i r="1">
      <x v="822"/>
    </i>
    <i r="1">
      <x v="1042"/>
    </i>
    <i r="1">
      <x v="1198"/>
    </i>
    <i r="1">
      <x v="1218"/>
    </i>
    <i r="1">
      <x v="1264"/>
    </i>
    <i r="1">
      <x v="1379"/>
    </i>
    <i r="1">
      <x v="1508"/>
    </i>
    <i r="1">
      <x v="1523"/>
    </i>
    <i r="1">
      <x v="1868"/>
    </i>
    <i r="1">
      <x v="1968"/>
    </i>
    <i r="1">
      <x v="1988"/>
    </i>
    <i r="1">
      <x v="2058"/>
    </i>
    <i r="1">
      <x v="2133"/>
    </i>
    <i r="1">
      <x v="2137"/>
    </i>
    <i r="1">
      <x v="2178"/>
    </i>
    <i r="1">
      <x v="2181"/>
    </i>
    <i r="1">
      <x v="2220"/>
    </i>
    <i r="1">
      <x v="2777"/>
    </i>
    <i r="1">
      <x v="2778"/>
    </i>
    <i r="1">
      <x v="2804"/>
    </i>
    <i r="1">
      <x v="2805"/>
    </i>
    <i r="1">
      <x v="2806"/>
    </i>
    <i r="1">
      <x v="2866"/>
    </i>
    <i r="1">
      <x v="2937"/>
    </i>
    <i r="1">
      <x v="3011"/>
    </i>
    <i r="1">
      <x v="3076"/>
    </i>
    <i r="1">
      <x v="3133"/>
    </i>
    <i>
      <x v="38"/>
      <x/>
    </i>
    <i r="1">
      <x v="110"/>
    </i>
    <i r="1">
      <x v="142"/>
    </i>
    <i>
      <x v="39"/>
      <x/>
    </i>
    <i>
      <x v="40"/>
      <x v="2659"/>
    </i>
    <i>
      <x v="41"/>
      <x/>
    </i>
    <i r="1">
      <x v="846"/>
    </i>
    <i r="1">
      <x v="848"/>
    </i>
    <i r="1">
      <x v="887"/>
    </i>
    <i r="1">
      <x v="888"/>
    </i>
    <i r="1">
      <x v="899"/>
    </i>
    <i r="1">
      <x v="902"/>
    </i>
    <i r="1">
      <x v="903"/>
    </i>
    <i r="1">
      <x v="910"/>
    </i>
    <i r="1">
      <x v="916"/>
    </i>
    <i r="1">
      <x v="922"/>
    </i>
    <i r="1">
      <x v="924"/>
    </i>
    <i r="1">
      <x v="925"/>
    </i>
    <i r="1">
      <x v="926"/>
    </i>
    <i r="1">
      <x v="927"/>
    </i>
    <i r="1">
      <x v="930"/>
    </i>
    <i r="1">
      <x v="931"/>
    </i>
    <i r="1">
      <x v="938"/>
    </i>
    <i r="1">
      <x v="939"/>
    </i>
    <i r="1">
      <x v="961"/>
    </i>
    <i r="1">
      <x v="965"/>
    </i>
    <i r="1">
      <x v="966"/>
    </i>
    <i r="1">
      <x v="987"/>
    </i>
    <i r="1">
      <x v="994"/>
    </i>
    <i r="1">
      <x v="995"/>
    </i>
    <i r="1">
      <x v="1002"/>
    </i>
    <i r="1">
      <x v="1003"/>
    </i>
    <i r="1">
      <x v="1006"/>
    </i>
    <i r="1">
      <x v="1026"/>
    </i>
    <i r="1">
      <x v="1051"/>
    </i>
    <i r="1">
      <x v="1070"/>
    </i>
    <i r="1">
      <x v="1090"/>
    </i>
    <i r="1">
      <x v="1161"/>
    </i>
    <i r="1">
      <x v="1185"/>
    </i>
    <i r="1">
      <x v="1225"/>
    </i>
    <i r="1">
      <x v="1253"/>
    </i>
    <i r="1">
      <x v="1276"/>
    </i>
    <i r="1">
      <x v="1280"/>
    </i>
    <i r="1">
      <x v="1338"/>
    </i>
    <i r="1">
      <x v="1376"/>
    </i>
    <i r="1">
      <x v="1380"/>
    </i>
    <i r="1">
      <x v="1411"/>
    </i>
    <i r="1">
      <x v="1469"/>
    </i>
    <i r="1">
      <x v="1489"/>
    </i>
    <i r="1">
      <x v="1494"/>
    </i>
    <i r="1">
      <x v="1547"/>
    </i>
    <i r="1">
      <x v="1548"/>
    </i>
    <i r="1">
      <x v="1584"/>
    </i>
    <i r="1">
      <x v="1595"/>
    </i>
    <i r="1">
      <x v="1608"/>
    </i>
    <i r="1">
      <x v="1622"/>
    </i>
    <i r="1">
      <x v="1637"/>
    </i>
    <i r="1">
      <x v="1643"/>
    </i>
    <i r="1">
      <x v="1669"/>
    </i>
    <i r="1">
      <x v="1701"/>
    </i>
    <i r="1">
      <x v="1721"/>
    </i>
    <i r="1">
      <x v="1722"/>
    </i>
    <i r="1">
      <x v="1758"/>
    </i>
    <i r="1">
      <x v="1759"/>
    </i>
    <i r="1">
      <x v="1760"/>
    </i>
    <i r="1">
      <x v="1770"/>
    </i>
    <i r="1">
      <x v="1789"/>
    </i>
    <i r="1">
      <x v="1790"/>
    </i>
    <i r="1">
      <x v="1821"/>
    </i>
    <i r="1">
      <x v="1829"/>
    </i>
    <i r="1">
      <x v="1835"/>
    </i>
    <i r="1">
      <x v="1844"/>
    </i>
    <i r="1">
      <x v="1860"/>
    </i>
    <i r="1">
      <x v="1876"/>
    </i>
    <i r="1">
      <x v="1879"/>
    </i>
    <i r="1">
      <x v="1891"/>
    </i>
    <i r="1">
      <x v="1893"/>
    </i>
    <i r="1">
      <x v="1901"/>
    </i>
    <i r="1">
      <x v="1907"/>
    </i>
    <i r="1">
      <x v="1920"/>
    </i>
    <i r="1">
      <x v="1924"/>
    </i>
    <i r="1">
      <x v="2450"/>
    </i>
    <i r="1">
      <x v="2451"/>
    </i>
    <i r="1">
      <x v="2494"/>
    </i>
    <i r="1">
      <x v="2500"/>
    </i>
    <i r="1">
      <x v="2501"/>
    </i>
    <i r="1">
      <x v="2559"/>
    </i>
    <i r="1">
      <x v="2844"/>
    </i>
    <i r="1">
      <x v="2910"/>
    </i>
    <i r="1">
      <x v="2959"/>
    </i>
    <i r="1">
      <x v="2968"/>
    </i>
    <i r="1">
      <x v="2970"/>
    </i>
    <i r="1">
      <x v="3007"/>
    </i>
    <i>
      <x v="42"/>
      <x/>
    </i>
    <i r="1">
      <x v="1393"/>
    </i>
    <i r="1">
      <x v="1398"/>
    </i>
    <i r="1">
      <x v="1434"/>
    </i>
    <i r="1">
      <x v="1452"/>
    </i>
    <i r="1">
      <x v="1505"/>
    </i>
    <i r="1">
      <x v="1536"/>
    </i>
    <i r="1">
      <x v="2394"/>
    </i>
    <i r="1">
      <x v="2521"/>
    </i>
    <i r="1">
      <x v="2974"/>
    </i>
    <i r="1">
      <x v="3051"/>
    </i>
    <i r="1">
      <x v="3120"/>
    </i>
    <i>
      <x v="43"/>
      <x/>
    </i>
    <i r="1">
      <x v="1393"/>
    </i>
    <i r="1">
      <x v="1398"/>
    </i>
    <i r="1">
      <x v="1418"/>
    </i>
    <i r="1">
      <x v="1434"/>
    </i>
    <i r="1">
      <x v="1452"/>
    </i>
    <i r="1">
      <x v="1479"/>
    </i>
    <i r="1">
      <x v="1505"/>
    </i>
    <i r="1">
      <x v="1536"/>
    </i>
    <i r="1">
      <x v="1545"/>
    </i>
    <i r="1">
      <x v="1554"/>
    </i>
    <i r="1">
      <x v="1567"/>
    </i>
    <i r="1">
      <x v="1633"/>
    </i>
    <i r="1">
      <x v="1645"/>
    </i>
    <i r="1">
      <x v="1673"/>
    </i>
    <i r="1">
      <x v="1706"/>
    </i>
    <i r="1">
      <x v="1956"/>
    </i>
    <i r="1">
      <x v="2026"/>
    </i>
    <i r="1">
      <x v="2394"/>
    </i>
    <i r="1">
      <x v="2492"/>
    </i>
    <i r="1">
      <x v="2521"/>
    </i>
    <i r="1">
      <x v="2811"/>
    </i>
    <i r="1">
      <x v="2974"/>
    </i>
    <i r="1">
      <x v="3051"/>
    </i>
    <i r="1">
      <x v="3119"/>
    </i>
    <i r="1">
      <x v="3121"/>
    </i>
    <i>
      <x v="44"/>
      <x/>
    </i>
    <i r="1">
      <x v="1393"/>
    </i>
    <i r="1">
      <x v="1434"/>
    </i>
    <i r="1">
      <x v="1452"/>
    </i>
    <i r="1">
      <x v="1490"/>
    </i>
    <i r="1">
      <x v="1505"/>
    </i>
    <i r="1">
      <x v="1536"/>
    </i>
    <i r="1">
      <x v="1554"/>
    </i>
    <i r="1">
      <x v="1633"/>
    </i>
    <i r="1">
      <x v="1645"/>
    </i>
    <i r="1">
      <x v="1673"/>
    </i>
    <i r="1">
      <x v="1727"/>
    </i>
    <i r="1">
      <x v="1728"/>
    </i>
    <i r="1">
      <x v="1744"/>
    </i>
    <i r="1">
      <x v="1869"/>
    </i>
    <i r="1">
      <x v="1926"/>
    </i>
    <i r="1">
      <x v="2047"/>
    </i>
    <i r="1">
      <x v="2260"/>
    </i>
    <i r="1">
      <x v="2283"/>
    </i>
    <i r="1">
      <x v="2394"/>
    </i>
    <i r="1">
      <x v="2519"/>
    </i>
    <i r="1">
      <x v="2520"/>
    </i>
    <i r="1">
      <x v="2521"/>
    </i>
    <i r="1">
      <x v="2811"/>
    </i>
    <i r="1">
      <x v="2824"/>
    </i>
    <i r="1">
      <x v="2974"/>
    </i>
    <i r="1">
      <x v="2987"/>
    </i>
    <i r="1">
      <x v="3016"/>
    </i>
    <i r="1">
      <x v="3017"/>
    </i>
    <i r="1">
      <x v="3051"/>
    </i>
    <i r="1">
      <x v="3119"/>
    </i>
    <i r="1">
      <x v="3121"/>
    </i>
    <i>
      <x v="45"/>
      <x v="555"/>
    </i>
    <i r="1">
      <x v="748"/>
    </i>
    <i r="1">
      <x v="2714"/>
    </i>
    <i r="1">
      <x v="2717"/>
    </i>
    <i>
      <x v="46"/>
      <x/>
    </i>
    <i r="1">
      <x v="2987"/>
    </i>
    <i>
      <x v="47"/>
      <x/>
    </i>
    <i r="1">
      <x v="2272"/>
    </i>
    <i r="1">
      <x v="3047"/>
    </i>
    <i>
      <x v="48"/>
      <x/>
    </i>
    <i>
      <x v="49"/>
      <x/>
    </i>
    <i r="1">
      <x v="59"/>
    </i>
    <i r="1">
      <x v="141"/>
    </i>
    <i r="1">
      <x v="198"/>
    </i>
    <i r="1">
      <x v="441"/>
    </i>
    <i r="1">
      <x v="444"/>
    </i>
    <i r="1">
      <x v="463"/>
    </i>
    <i r="1">
      <x v="468"/>
    </i>
    <i r="1">
      <x v="471"/>
    </i>
    <i r="1">
      <x v="476"/>
    </i>
    <i r="1">
      <x v="485"/>
    </i>
    <i r="1">
      <x v="584"/>
    </i>
    <i r="1">
      <x v="624"/>
    </i>
    <i r="1">
      <x v="628"/>
    </i>
    <i r="1">
      <x v="649"/>
    </i>
    <i r="1">
      <x v="656"/>
    </i>
    <i r="1">
      <x v="667"/>
    </i>
    <i r="1">
      <x v="708"/>
    </i>
    <i r="1">
      <x v="770"/>
    </i>
    <i r="1">
      <x v="771"/>
    </i>
    <i r="1">
      <x v="808"/>
    </i>
    <i r="1">
      <x v="823"/>
    </i>
    <i r="1">
      <x v="843"/>
    </i>
    <i r="1">
      <x v="863"/>
    </i>
    <i r="1">
      <x v="875"/>
    </i>
    <i r="1">
      <x v="886"/>
    </i>
    <i r="1">
      <x v="940"/>
    </i>
    <i r="1">
      <x v="943"/>
    </i>
    <i r="1">
      <x v="988"/>
    </i>
    <i r="1">
      <x v="991"/>
    </i>
    <i r="1">
      <x v="1037"/>
    </i>
    <i r="1">
      <x v="1057"/>
    </i>
    <i r="1">
      <x v="1066"/>
    </i>
    <i r="1">
      <x v="1085"/>
    </i>
    <i r="1">
      <x v="1086"/>
    </i>
    <i r="1">
      <x v="1103"/>
    </i>
    <i r="1">
      <x v="1121"/>
    </i>
    <i r="1">
      <x v="1176"/>
    </i>
    <i r="1">
      <x v="1184"/>
    </i>
    <i r="1">
      <x v="1196"/>
    </i>
    <i r="1">
      <x v="1213"/>
    </i>
    <i r="1">
      <x v="1216"/>
    </i>
    <i r="1">
      <x v="1229"/>
    </i>
    <i r="1">
      <x v="1251"/>
    </i>
    <i r="1">
      <x v="1255"/>
    </i>
    <i r="1">
      <x v="1273"/>
    </i>
    <i r="1">
      <x v="1275"/>
    </i>
    <i r="1">
      <x v="1288"/>
    </i>
    <i r="1">
      <x v="1289"/>
    </i>
    <i r="1">
      <x v="1291"/>
    </i>
    <i r="1">
      <x v="1292"/>
    </i>
    <i r="1">
      <x v="1293"/>
    </i>
    <i r="1">
      <x v="1294"/>
    </i>
    <i r="1">
      <x v="1295"/>
    </i>
    <i r="1">
      <x v="1297"/>
    </i>
    <i r="1">
      <x v="1298"/>
    </i>
    <i r="1">
      <x v="1300"/>
    </i>
    <i r="1">
      <x v="1301"/>
    </i>
    <i r="1">
      <x v="1303"/>
    </i>
    <i r="1">
      <x v="1304"/>
    </i>
    <i r="1">
      <x v="1316"/>
    </i>
    <i r="1">
      <x v="1384"/>
    </i>
    <i r="1">
      <x v="1396"/>
    </i>
    <i r="1">
      <x v="1403"/>
    </i>
    <i r="1">
      <x v="2634"/>
    </i>
    <i r="1">
      <x v="2860"/>
    </i>
    <i r="1">
      <x v="2864"/>
    </i>
    <i r="1">
      <x v="2906"/>
    </i>
    <i r="1">
      <x v="2931"/>
    </i>
    <i r="1">
      <x v="2944"/>
    </i>
    <i r="1">
      <x v="2945"/>
    </i>
    <i r="1">
      <x v="2946"/>
    </i>
    <i r="1">
      <x v="2948"/>
    </i>
    <i r="1">
      <x v="2973"/>
    </i>
    <i r="1">
      <x v="3001"/>
    </i>
    <i r="1">
      <x v="3004"/>
    </i>
    <i>
      <x v="50"/>
      <x/>
    </i>
    <i r="1">
      <x v="271"/>
    </i>
    <i r="1">
      <x v="274"/>
    </i>
    <i r="1">
      <x v="278"/>
    </i>
    <i r="1">
      <x v="281"/>
    </i>
    <i r="1">
      <x v="299"/>
    </i>
    <i r="1">
      <x v="306"/>
    </i>
    <i r="1">
      <x v="318"/>
    </i>
    <i r="1">
      <x v="320"/>
    </i>
    <i r="1">
      <x v="327"/>
    </i>
    <i r="1">
      <x v="328"/>
    </i>
    <i r="1">
      <x v="331"/>
    </i>
    <i r="1">
      <x v="346"/>
    </i>
    <i r="1">
      <x v="347"/>
    </i>
    <i r="1">
      <x v="359"/>
    </i>
    <i r="1">
      <x v="374"/>
    </i>
    <i r="1">
      <x v="397"/>
    </i>
    <i r="1">
      <x v="416"/>
    </i>
    <i r="1">
      <x v="424"/>
    </i>
    <i r="1">
      <x v="431"/>
    </i>
    <i r="1">
      <x v="436"/>
    </i>
    <i r="1">
      <x v="449"/>
    </i>
    <i r="1">
      <x v="454"/>
    </i>
    <i r="1">
      <x v="464"/>
    </i>
    <i r="1">
      <x v="466"/>
    </i>
    <i r="1">
      <x v="475"/>
    </i>
    <i r="1">
      <x v="482"/>
    </i>
    <i r="1">
      <x v="483"/>
    </i>
    <i r="1">
      <x v="494"/>
    </i>
    <i r="1">
      <x v="496"/>
    </i>
    <i r="1">
      <x v="501"/>
    </i>
    <i r="1">
      <x v="503"/>
    </i>
    <i r="1">
      <x v="504"/>
    </i>
    <i r="1">
      <x v="507"/>
    </i>
    <i r="1">
      <x v="508"/>
    </i>
    <i r="1">
      <x v="584"/>
    </i>
    <i r="1">
      <x v="624"/>
    </i>
    <i r="1">
      <x v="628"/>
    </i>
    <i r="1">
      <x v="649"/>
    </i>
    <i r="1">
      <x v="656"/>
    </i>
    <i r="1">
      <x v="667"/>
    </i>
    <i r="1">
      <x v="708"/>
    </i>
    <i r="1">
      <x v="711"/>
    </i>
    <i r="1">
      <x v="770"/>
    </i>
    <i r="1">
      <x v="793"/>
    </i>
    <i r="1">
      <x v="843"/>
    </i>
    <i r="1">
      <x v="863"/>
    </i>
    <i r="1">
      <x v="886"/>
    </i>
    <i r="1">
      <x v="891"/>
    </i>
    <i r="1">
      <x v="940"/>
    </i>
    <i r="1">
      <x v="943"/>
    </i>
    <i r="1">
      <x v="988"/>
    </i>
    <i r="1">
      <x v="991"/>
    </i>
    <i r="1">
      <x v="1037"/>
    </i>
    <i r="1">
      <x v="1041"/>
    </i>
    <i r="1">
      <x v="1057"/>
    </i>
    <i r="1">
      <x v="1066"/>
    </i>
    <i r="1">
      <x v="1077"/>
    </i>
    <i r="1">
      <x v="1085"/>
    </i>
    <i r="1">
      <x v="1086"/>
    </i>
    <i r="1">
      <x v="1121"/>
    </i>
    <i r="1">
      <x v="1176"/>
    </i>
    <i r="1">
      <x v="1184"/>
    </i>
    <i r="1">
      <x v="1196"/>
    </i>
    <i r="1">
      <x v="1213"/>
    </i>
    <i r="1">
      <x v="1216"/>
    </i>
    <i r="1">
      <x v="1247"/>
    </i>
    <i r="1">
      <x v="1273"/>
    </i>
    <i r="1">
      <x v="1275"/>
    </i>
    <i r="1">
      <x v="1293"/>
    </i>
    <i r="1">
      <x v="1294"/>
    </i>
    <i r="1">
      <x v="1297"/>
    </i>
    <i r="1">
      <x v="1298"/>
    </i>
    <i r="1">
      <x v="2431"/>
    </i>
    <i r="1">
      <x v="2432"/>
    </i>
    <i r="1">
      <x v="2452"/>
    </i>
    <i r="1">
      <x v="2453"/>
    </i>
    <i r="1">
      <x v="2454"/>
    </i>
    <i r="1">
      <x v="2455"/>
    </i>
    <i r="1">
      <x v="2489"/>
    </i>
    <i r="1">
      <x v="2609"/>
    </i>
    <i r="1">
      <x v="2736"/>
    </i>
    <i r="1">
      <x v="2860"/>
    </i>
    <i r="1">
      <x v="2864"/>
    </i>
    <i r="1">
      <x v="2894"/>
    </i>
    <i r="1">
      <x v="2906"/>
    </i>
    <i r="1">
      <x v="2931"/>
    </i>
    <i r="1">
      <x v="2932"/>
    </i>
    <i r="1">
      <x v="2945"/>
    </i>
    <i r="1">
      <x v="2946"/>
    </i>
    <i r="1">
      <x v="2973"/>
    </i>
    <i r="1">
      <x v="3001"/>
    </i>
    <i r="1">
      <x v="3108"/>
    </i>
    <i>
      <x v="51"/>
      <x/>
    </i>
    <i r="1">
      <x v="250"/>
    </i>
    <i r="1">
      <x v="256"/>
    </i>
    <i r="1">
      <x v="266"/>
    </i>
    <i r="1">
      <x v="270"/>
    </i>
    <i r="1">
      <x v="273"/>
    </i>
    <i r="1">
      <x v="287"/>
    </i>
    <i r="1">
      <x v="288"/>
    </i>
    <i r="1">
      <x v="302"/>
    </i>
    <i r="1">
      <x v="316"/>
    </i>
    <i r="1">
      <x v="324"/>
    </i>
    <i r="1">
      <x v="337"/>
    </i>
    <i r="1">
      <x v="350"/>
    </i>
    <i r="1">
      <x v="357"/>
    </i>
    <i r="1">
      <x v="361"/>
    </i>
    <i r="1">
      <x v="362"/>
    </i>
    <i r="1">
      <x v="375"/>
    </i>
    <i r="1">
      <x v="399"/>
    </i>
    <i r="1">
      <x v="406"/>
    </i>
    <i r="1">
      <x v="408"/>
    </i>
    <i r="1">
      <x v="414"/>
    </i>
    <i r="1">
      <x v="418"/>
    </i>
    <i r="1">
      <x v="433"/>
    </i>
    <i r="1">
      <x v="2392"/>
    </i>
    <i r="1">
      <x v="2408"/>
    </i>
    <i r="1">
      <x v="2420"/>
    </i>
    <i r="1">
      <x v="2433"/>
    </i>
    <i r="1">
      <x v="2643"/>
    </i>
    <i r="1">
      <x v="2644"/>
    </i>
    <i r="1">
      <x v="2645"/>
    </i>
    <i r="1">
      <x v="2646"/>
    </i>
    <i r="1">
      <x v="3097"/>
    </i>
    <i>
      <x v="52"/>
      <x/>
    </i>
    <i r="1">
      <x v="670"/>
    </i>
    <i r="1">
      <x v="677"/>
    </i>
    <i r="1">
      <x v="679"/>
    </i>
    <i r="1">
      <x v="686"/>
    </i>
    <i r="1">
      <x v="688"/>
    </i>
    <i r="1">
      <x v="689"/>
    </i>
    <i r="1">
      <x v="715"/>
    </i>
    <i r="1">
      <x v="729"/>
    </i>
    <i r="1">
      <x v="735"/>
    </i>
    <i r="1">
      <x v="743"/>
    </i>
    <i r="1">
      <x v="746"/>
    </i>
    <i r="1">
      <x v="751"/>
    </i>
    <i r="1">
      <x v="753"/>
    </i>
    <i r="1">
      <x v="758"/>
    </i>
    <i r="1">
      <x v="759"/>
    </i>
    <i r="1">
      <x v="760"/>
    </i>
    <i r="1">
      <x v="761"/>
    </i>
    <i r="1">
      <x v="762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6"/>
    </i>
    <i r="1">
      <x v="836"/>
    </i>
    <i r="1">
      <x v="849"/>
    </i>
    <i r="1">
      <x v="881"/>
    </i>
    <i r="1">
      <x v="910"/>
    </i>
    <i r="1">
      <x v="934"/>
    </i>
    <i r="1">
      <x v="944"/>
    </i>
    <i r="1">
      <x v="1016"/>
    </i>
    <i r="1">
      <x v="1046"/>
    </i>
    <i r="1">
      <x v="1051"/>
    </i>
    <i r="1">
      <x v="1055"/>
    </i>
    <i r="1">
      <x v="1074"/>
    </i>
    <i r="1">
      <x v="1079"/>
    </i>
    <i r="1">
      <x v="1092"/>
    </i>
    <i r="1">
      <x v="1093"/>
    </i>
    <i r="1">
      <x v="1149"/>
    </i>
    <i r="1">
      <x v="1153"/>
    </i>
    <i r="1">
      <x v="1203"/>
    </i>
    <i r="1">
      <x v="1205"/>
    </i>
    <i r="1">
      <x v="1228"/>
    </i>
    <i r="1">
      <x v="1238"/>
    </i>
    <i r="1">
      <x v="1255"/>
    </i>
    <i r="1">
      <x v="1273"/>
    </i>
    <i r="1">
      <x v="1275"/>
    </i>
    <i r="1">
      <x v="1288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7"/>
    </i>
    <i r="1">
      <x v="1298"/>
    </i>
    <i r="1">
      <x v="1300"/>
    </i>
    <i r="1">
      <x v="1301"/>
    </i>
    <i r="1">
      <x v="1302"/>
    </i>
    <i r="1">
      <x v="1303"/>
    </i>
    <i r="1">
      <x v="1304"/>
    </i>
    <i r="1">
      <x v="1316"/>
    </i>
    <i r="1">
      <x v="1317"/>
    </i>
    <i r="1">
      <x v="1353"/>
    </i>
    <i r="1">
      <x v="1354"/>
    </i>
    <i r="1">
      <x v="1384"/>
    </i>
    <i r="1">
      <x v="1395"/>
    </i>
    <i r="1">
      <x v="1396"/>
    </i>
    <i r="1">
      <x v="1399"/>
    </i>
    <i r="1">
      <x v="1400"/>
    </i>
    <i r="1">
      <x v="1404"/>
    </i>
    <i r="1">
      <x v="1405"/>
    </i>
    <i r="1">
      <x v="1407"/>
    </i>
    <i r="1">
      <x v="1475"/>
    </i>
    <i r="1">
      <x v="1476"/>
    </i>
    <i r="1">
      <x v="1526"/>
    </i>
    <i r="1">
      <x v="1528"/>
    </i>
    <i r="1">
      <x v="1530"/>
    </i>
    <i r="1">
      <x v="1555"/>
    </i>
    <i r="1">
      <x v="1571"/>
    </i>
    <i r="1">
      <x v="1574"/>
    </i>
    <i r="1">
      <x v="1583"/>
    </i>
    <i r="1">
      <x v="1619"/>
    </i>
    <i r="1">
      <x v="1638"/>
    </i>
    <i r="1">
      <x v="1682"/>
    </i>
    <i r="1">
      <x v="1725"/>
    </i>
    <i r="1">
      <x v="1736"/>
    </i>
    <i r="1">
      <x v="1768"/>
    </i>
    <i r="1">
      <x v="1799"/>
    </i>
    <i r="1">
      <x v="1836"/>
    </i>
    <i r="1">
      <x v="1871"/>
    </i>
    <i r="1">
      <x v="1873"/>
    </i>
    <i r="1">
      <x v="2403"/>
    </i>
    <i r="1">
      <x v="2500"/>
    </i>
    <i r="1">
      <x v="2528"/>
    </i>
    <i r="1">
      <x v="2553"/>
    </i>
    <i r="1">
      <x v="2929"/>
    </i>
    <i r="1">
      <x v="2934"/>
    </i>
    <i r="1">
      <x v="2935"/>
    </i>
    <i r="1">
      <x v="2948"/>
    </i>
    <i r="1">
      <x v="2952"/>
    </i>
    <i r="1">
      <x v="3005"/>
    </i>
    <i r="1">
      <x v="3031"/>
    </i>
    <i r="1">
      <x v="3041"/>
    </i>
    <i r="1">
      <x v="3054"/>
    </i>
    <i r="1">
      <x v="3056"/>
    </i>
    <i r="1">
      <x v="3082"/>
    </i>
    <i r="1">
      <x v="3135"/>
    </i>
    <i>
      <x v="53"/>
      <x/>
    </i>
    <i r="1">
      <x v="743"/>
    </i>
    <i r="1">
      <x v="745"/>
    </i>
    <i r="1">
      <x v="746"/>
    </i>
    <i r="1">
      <x v="750"/>
    </i>
    <i r="1">
      <x v="752"/>
    </i>
    <i r="1">
      <x v="753"/>
    </i>
    <i r="1">
      <x v="754"/>
    </i>
    <i r="1">
      <x v="755"/>
    </i>
    <i r="1">
      <x v="756"/>
    </i>
    <i r="1">
      <x v="758"/>
    </i>
    <i r="1">
      <x v="759"/>
    </i>
    <i r="1">
      <x v="761"/>
    </i>
    <i r="1">
      <x v="762"/>
    </i>
    <i r="1">
      <x v="763"/>
    </i>
    <i r="1">
      <x v="764"/>
    </i>
    <i r="1">
      <x v="766"/>
    </i>
    <i r="1">
      <x v="767"/>
    </i>
    <i r="1">
      <x v="768"/>
    </i>
    <i r="1">
      <x v="769"/>
    </i>
    <i r="1">
      <x v="881"/>
    </i>
    <i r="1">
      <x v="2528"/>
    </i>
    <i r="1">
      <x v="2553"/>
    </i>
    <i r="1">
      <x v="2807"/>
    </i>
    <i r="1">
      <x v="2928"/>
    </i>
    <i r="1">
      <x v="3006"/>
    </i>
    <i r="1">
      <x v="3031"/>
    </i>
    <i>
      <x v="54"/>
      <x/>
    </i>
    <i r="1">
      <x v="717"/>
    </i>
    <i r="1">
      <x v="858"/>
    </i>
    <i r="1">
      <x v="884"/>
    </i>
    <i r="1">
      <x v="894"/>
    </i>
    <i r="1">
      <x v="1024"/>
    </i>
    <i r="1">
      <x v="1076"/>
    </i>
    <i r="1">
      <x v="1244"/>
    </i>
    <i r="1">
      <x v="1287"/>
    </i>
    <i r="1">
      <x v="1321"/>
    </i>
    <i r="1">
      <x v="1344"/>
    </i>
    <i r="1">
      <x v="1345"/>
    </i>
    <i r="1">
      <x v="1346"/>
    </i>
    <i r="1">
      <x v="1359"/>
    </i>
    <i r="1">
      <x v="1363"/>
    </i>
    <i r="1">
      <x v="1378"/>
    </i>
    <i r="1">
      <x v="1401"/>
    </i>
    <i r="1">
      <x v="1420"/>
    </i>
    <i r="1">
      <x v="1438"/>
    </i>
    <i r="1">
      <x v="1441"/>
    </i>
    <i r="1">
      <x v="1445"/>
    </i>
    <i r="1">
      <x v="1487"/>
    </i>
    <i r="1">
      <x v="1516"/>
    </i>
    <i r="1">
      <x v="1565"/>
    </i>
    <i r="1">
      <x v="1593"/>
    </i>
    <i r="1">
      <x v="1636"/>
    </i>
    <i r="1">
      <x v="1773"/>
    </i>
    <i r="1">
      <x v="2388"/>
    </i>
    <i r="1">
      <x v="2685"/>
    </i>
    <i r="1">
      <x v="2686"/>
    </i>
    <i r="1">
      <x v="2690"/>
    </i>
    <i r="1">
      <x v="2691"/>
    </i>
    <i r="1">
      <x v="3023"/>
    </i>
    <i r="1">
      <x v="3048"/>
    </i>
    <i r="1">
      <x v="3049"/>
    </i>
    <i>
      <x v="55"/>
      <x/>
    </i>
    <i r="1">
      <x v="75"/>
    </i>
    <i r="1">
      <x v="82"/>
    </i>
    <i r="1">
      <x v="84"/>
    </i>
    <i r="1">
      <x v="91"/>
    </i>
    <i r="1">
      <x v="108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8"/>
    </i>
    <i r="1">
      <x v="129"/>
    </i>
    <i r="1">
      <x v="130"/>
    </i>
    <i r="1">
      <x v="133"/>
    </i>
    <i r="1">
      <x v="134"/>
    </i>
    <i r="1">
      <x v="135"/>
    </i>
    <i r="1">
      <x v="137"/>
    </i>
    <i r="1">
      <x v="138"/>
    </i>
    <i r="1">
      <x v="140"/>
    </i>
    <i r="1">
      <x v="141"/>
    </i>
    <i r="1">
      <x v="144"/>
    </i>
    <i r="1">
      <x v="146"/>
    </i>
    <i r="1">
      <x v="147"/>
    </i>
    <i r="1">
      <x v="148"/>
    </i>
    <i r="1">
      <x v="150"/>
    </i>
    <i r="1">
      <x v="151"/>
    </i>
    <i r="1">
      <x v="153"/>
    </i>
    <i r="1">
      <x v="154"/>
    </i>
    <i r="1">
      <x v="155"/>
    </i>
    <i r="1">
      <x v="156"/>
    </i>
    <i r="1">
      <x v="157"/>
    </i>
    <i r="1">
      <x v="161"/>
    </i>
    <i r="1">
      <x v="162"/>
    </i>
    <i r="1">
      <x v="166"/>
    </i>
    <i r="1">
      <x v="168"/>
    </i>
    <i r="1">
      <x v="180"/>
    </i>
    <i r="1">
      <x v="181"/>
    </i>
    <i r="1">
      <x v="192"/>
    </i>
    <i r="1">
      <x v="194"/>
    </i>
    <i r="1">
      <x v="197"/>
    </i>
    <i r="1">
      <x v="198"/>
    </i>
    <i r="1">
      <x v="205"/>
    </i>
    <i r="1">
      <x v="207"/>
    </i>
    <i r="1">
      <x v="209"/>
    </i>
    <i r="1">
      <x v="218"/>
    </i>
    <i r="1">
      <x v="219"/>
    </i>
    <i r="1">
      <x v="223"/>
    </i>
    <i r="1">
      <x v="226"/>
    </i>
    <i r="1">
      <x v="238"/>
    </i>
    <i r="1">
      <x v="239"/>
    </i>
    <i r="1">
      <x v="252"/>
    </i>
    <i r="1">
      <x v="262"/>
    </i>
    <i r="1">
      <x v="275"/>
    </i>
    <i r="1">
      <x v="285"/>
    </i>
    <i r="1">
      <x v="304"/>
    </i>
    <i r="1">
      <x v="310"/>
    </i>
    <i r="1">
      <x v="354"/>
    </i>
    <i r="1">
      <x v="364"/>
    </i>
    <i r="1">
      <x v="381"/>
    </i>
    <i r="1">
      <x v="390"/>
    </i>
    <i r="1">
      <x v="417"/>
    </i>
    <i r="1">
      <x v="422"/>
    </i>
    <i r="1">
      <x v="455"/>
    </i>
    <i r="1">
      <x v="2413"/>
    </i>
    <i r="1">
      <x v="2421"/>
    </i>
    <i r="1">
      <x v="2456"/>
    </i>
    <i r="1">
      <x v="2457"/>
    </i>
    <i r="1">
      <x v="2458"/>
    </i>
    <i r="1">
      <x v="2468"/>
    </i>
    <i r="1">
      <x v="2619"/>
    </i>
    <i r="1">
      <x v="2621"/>
    </i>
    <i r="1">
      <x v="2634"/>
    </i>
    <i r="1">
      <x v="2637"/>
    </i>
    <i r="1">
      <x v="2639"/>
    </i>
    <i r="1">
      <x v="2640"/>
    </i>
    <i r="1">
      <x v="2641"/>
    </i>
    <i r="1">
      <x v="2895"/>
    </i>
    <i r="1">
      <x v="2925"/>
    </i>
    <i r="1">
      <x v="3050"/>
    </i>
    <i r="1">
      <x v="3066"/>
    </i>
    <i r="1">
      <x v="3128"/>
    </i>
    <i>
      <x v="56"/>
      <x/>
    </i>
    <i>
      <x v="57"/>
      <x/>
    </i>
    <i>
      <x v="58"/>
      <x/>
    </i>
    <i r="1">
      <x v="49"/>
    </i>
    <i r="1">
      <x v="53"/>
    </i>
    <i r="1">
      <x v="56"/>
    </i>
    <i r="1">
      <x v="60"/>
    </i>
    <i r="1">
      <x v="63"/>
    </i>
    <i r="1">
      <x v="68"/>
    </i>
    <i r="1">
      <x v="72"/>
    </i>
    <i r="1">
      <x v="80"/>
    </i>
    <i r="1">
      <x v="88"/>
    </i>
    <i r="1">
      <x v="93"/>
    </i>
    <i r="1">
      <x v="99"/>
    </i>
    <i r="1">
      <x v="107"/>
    </i>
    <i r="1">
      <x v="113"/>
    </i>
    <i r="1">
      <x v="114"/>
    </i>
    <i r="1">
      <x v="133"/>
    </i>
    <i r="1">
      <x v="145"/>
    </i>
    <i r="1">
      <x v="156"/>
    </i>
    <i r="1">
      <x v="174"/>
    </i>
    <i r="1">
      <x v="183"/>
    </i>
    <i r="1">
      <x v="193"/>
    </i>
    <i r="1">
      <x v="197"/>
    </i>
    <i r="1">
      <x v="206"/>
    </i>
    <i r="1">
      <x v="208"/>
    </i>
    <i r="1">
      <x v="216"/>
    </i>
    <i r="1">
      <x v="220"/>
    </i>
    <i r="1">
      <x v="231"/>
    </i>
    <i r="1">
      <x v="238"/>
    </i>
    <i r="1">
      <x v="239"/>
    </i>
    <i r="1">
      <x v="252"/>
    </i>
    <i r="1">
      <x v="262"/>
    </i>
    <i r="1">
      <x v="275"/>
    </i>
    <i r="1">
      <x v="285"/>
    </i>
    <i r="1">
      <x v="304"/>
    </i>
    <i r="1">
      <x v="308"/>
    </i>
    <i r="1">
      <x v="310"/>
    </i>
    <i r="1">
      <x v="367"/>
    </i>
    <i r="1">
      <x v="381"/>
    </i>
    <i r="1">
      <x v="390"/>
    </i>
    <i r="1">
      <x v="417"/>
    </i>
    <i r="1">
      <x v="422"/>
    </i>
    <i r="1">
      <x v="455"/>
    </i>
    <i r="1">
      <x v="2421"/>
    </i>
    <i r="1">
      <x v="2487"/>
    </i>
    <i r="1">
      <x v="2583"/>
    </i>
    <i r="1">
      <x v="2630"/>
    </i>
    <i r="1">
      <x v="2642"/>
    </i>
    <i r="1">
      <x v="2654"/>
    </i>
    <i r="1">
      <x v="2655"/>
    </i>
    <i r="1">
      <x v="2656"/>
    </i>
    <i r="1">
      <x v="3067"/>
    </i>
    <i r="1">
      <x v="3068"/>
    </i>
    <i>
      <x v="59"/>
      <x/>
    </i>
    <i r="1">
      <x v="59"/>
    </i>
    <i r="1">
      <x v="60"/>
    </i>
    <i r="1">
      <x v="67"/>
    </i>
    <i r="1">
      <x v="73"/>
    </i>
    <i r="1">
      <x v="75"/>
    </i>
    <i r="1">
      <x v="78"/>
    </i>
    <i r="1">
      <x v="79"/>
    </i>
    <i r="1">
      <x v="84"/>
    </i>
    <i r="1">
      <x v="86"/>
    </i>
    <i r="1">
      <x v="89"/>
    </i>
    <i r="1">
      <x v="91"/>
    </i>
    <i r="1">
      <x v="98"/>
    </i>
    <i r="1">
      <x v="106"/>
    </i>
    <i r="1">
      <x v="108"/>
    </i>
    <i r="1">
      <x v="109"/>
    </i>
    <i r="1">
      <x v="112"/>
    </i>
    <i r="1">
      <x v="118"/>
    </i>
    <i r="1">
      <x v="119"/>
    </i>
    <i r="1">
      <x v="122"/>
    </i>
    <i r="1">
      <x v="123"/>
    </i>
    <i r="1">
      <x v="127"/>
    </i>
    <i r="1">
      <x v="128"/>
    </i>
    <i r="1">
      <x v="129"/>
    </i>
    <i r="1">
      <x v="132"/>
    </i>
    <i r="1">
      <x v="133"/>
    </i>
    <i r="1">
      <x v="135"/>
    </i>
    <i r="1">
      <x v="140"/>
    </i>
    <i r="1">
      <x v="144"/>
    </i>
    <i r="1">
      <x v="145"/>
    </i>
    <i r="1">
      <x v="147"/>
    </i>
    <i r="1">
      <x v="148"/>
    </i>
    <i r="1">
      <x v="151"/>
    </i>
    <i r="1">
      <x v="159"/>
    </i>
    <i r="1">
      <x v="160"/>
    </i>
    <i r="1">
      <x v="161"/>
    </i>
    <i r="1">
      <x v="176"/>
    </i>
    <i r="1">
      <x v="178"/>
    </i>
    <i r="1">
      <x v="180"/>
    </i>
    <i r="1">
      <x v="194"/>
    </i>
    <i r="1">
      <x v="198"/>
    </i>
    <i r="1">
      <x v="200"/>
    </i>
    <i r="1">
      <x v="208"/>
    </i>
    <i r="1">
      <x v="209"/>
    </i>
    <i r="1">
      <x v="211"/>
    </i>
    <i r="1">
      <x v="225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52"/>
    </i>
    <i r="1">
      <x v="262"/>
    </i>
    <i r="1">
      <x v="275"/>
    </i>
    <i r="1">
      <x v="285"/>
    </i>
    <i r="1">
      <x v="304"/>
    </i>
    <i r="1">
      <x v="310"/>
    </i>
    <i r="1">
      <x v="354"/>
    </i>
    <i r="1">
      <x v="390"/>
    </i>
    <i r="1">
      <x v="422"/>
    </i>
    <i r="1">
      <x v="455"/>
    </i>
    <i r="1">
      <x v="2421"/>
    </i>
    <i r="1">
      <x v="2457"/>
    </i>
    <i r="1">
      <x v="2458"/>
    </i>
    <i r="1">
      <x v="2630"/>
    </i>
    <i r="1">
      <x v="2634"/>
    </i>
    <i r="1">
      <x v="2635"/>
    </i>
    <i r="1">
      <x v="2636"/>
    </i>
    <i r="1">
      <x v="2637"/>
    </i>
    <i r="1">
      <x v="2638"/>
    </i>
    <i r="1">
      <x v="2639"/>
    </i>
    <i r="1">
      <x v="2642"/>
    </i>
    <i r="1">
      <x v="2656"/>
    </i>
    <i r="1">
      <x v="2905"/>
    </i>
    <i r="1">
      <x v="2924"/>
    </i>
    <i r="1">
      <x v="2925"/>
    </i>
    <i r="1">
      <x v="3050"/>
    </i>
    <i>
      <x v="60"/>
      <x/>
    </i>
    <i r="1">
      <x v="79"/>
    </i>
    <i r="1">
      <x v="84"/>
    </i>
    <i r="1">
      <x v="91"/>
    </i>
    <i r="1">
      <x v="98"/>
    </i>
    <i r="1">
      <x v="108"/>
    </i>
    <i r="1">
      <x v="112"/>
    </i>
    <i r="1">
      <x v="127"/>
    </i>
    <i r="1">
      <x v="133"/>
    </i>
    <i r="1">
      <x v="135"/>
    </i>
    <i r="1">
      <x v="159"/>
    </i>
    <i r="1">
      <x v="176"/>
    </i>
    <i r="1">
      <x v="178"/>
    </i>
    <i r="1">
      <x v="194"/>
    </i>
    <i r="1">
      <x v="200"/>
    </i>
    <i r="1">
      <x v="209"/>
    </i>
    <i r="1">
      <x v="211"/>
    </i>
    <i r="1">
      <x v="225"/>
    </i>
    <i r="1">
      <x v="233"/>
    </i>
    <i r="1">
      <x v="234"/>
    </i>
    <i r="1">
      <x v="238"/>
    </i>
    <i r="1">
      <x v="239"/>
    </i>
    <i r="1">
      <x v="252"/>
    </i>
    <i r="1">
      <x v="262"/>
    </i>
    <i r="1">
      <x v="275"/>
    </i>
    <i r="1">
      <x v="304"/>
    </i>
    <i r="1">
      <x v="381"/>
    </i>
    <i r="1">
      <x v="417"/>
    </i>
    <i r="1">
      <x v="444"/>
    </i>
    <i r="1">
      <x v="473"/>
    </i>
    <i r="1">
      <x v="500"/>
    </i>
    <i r="1">
      <x v="2457"/>
    </i>
    <i r="1">
      <x v="2458"/>
    </i>
    <i r="1">
      <x v="2468"/>
    </i>
    <i r="1">
      <x v="2630"/>
    </i>
    <i r="1">
      <x v="2636"/>
    </i>
    <i r="1">
      <x v="2637"/>
    </i>
    <i r="1">
      <x v="2905"/>
    </i>
    <i r="1">
      <x v="2924"/>
    </i>
    <i r="1">
      <x v="2925"/>
    </i>
    <i r="1">
      <x v="2939"/>
    </i>
    <i r="1">
      <x v="3050"/>
    </i>
    <i r="1">
      <x v="3066"/>
    </i>
    <i>
      <x v="61"/>
      <x/>
    </i>
    <i r="1">
      <x v="59"/>
    </i>
    <i r="1">
      <x v="67"/>
    </i>
    <i r="1">
      <x v="74"/>
    </i>
    <i r="1">
      <x v="75"/>
    </i>
    <i r="1">
      <x v="78"/>
    </i>
    <i r="1">
      <x v="82"/>
    </i>
    <i r="1">
      <x v="84"/>
    </i>
    <i r="1">
      <x v="89"/>
    </i>
    <i r="1">
      <x v="91"/>
    </i>
    <i r="1">
      <x v="102"/>
    </i>
    <i r="1">
      <x v="103"/>
    </i>
    <i r="1">
      <x v="106"/>
    </i>
    <i r="1">
      <x v="108"/>
    </i>
    <i r="1">
      <x v="111"/>
    </i>
    <i r="1">
      <x v="112"/>
    </i>
    <i r="1">
      <x v="119"/>
    </i>
    <i r="1">
      <x v="123"/>
    </i>
    <i r="1">
      <x v="130"/>
    </i>
    <i r="1">
      <x v="133"/>
    </i>
    <i r="1">
      <x v="136"/>
    </i>
    <i r="1">
      <x v="155"/>
    </i>
    <i r="1">
      <x v="156"/>
    </i>
    <i r="1">
      <x v="160"/>
    </i>
    <i r="1">
      <x v="165"/>
    </i>
    <i r="1">
      <x v="174"/>
    </i>
    <i r="1">
      <x v="180"/>
    </i>
    <i r="1">
      <x v="183"/>
    </i>
    <i r="1">
      <x v="186"/>
    </i>
    <i r="1">
      <x v="194"/>
    </i>
    <i r="1">
      <x v="197"/>
    </i>
    <i r="1">
      <x v="198"/>
    </i>
    <i r="1">
      <x v="206"/>
    </i>
    <i r="1">
      <x v="208"/>
    </i>
    <i r="1">
      <x v="211"/>
    </i>
    <i r="1">
      <x v="216"/>
    </i>
    <i r="1">
      <x v="220"/>
    </i>
    <i r="1">
      <x v="225"/>
    </i>
    <i r="1">
      <x v="230"/>
    </i>
    <i r="1">
      <x v="231"/>
    </i>
    <i r="1">
      <x v="234"/>
    </i>
    <i r="1">
      <x v="238"/>
    </i>
    <i r="1">
      <x v="239"/>
    </i>
    <i r="1">
      <x v="252"/>
    </i>
    <i r="1">
      <x v="262"/>
    </i>
    <i r="1">
      <x v="275"/>
    </i>
    <i r="1">
      <x v="285"/>
    </i>
    <i r="1">
      <x v="304"/>
    </i>
    <i r="1">
      <x v="308"/>
    </i>
    <i r="1">
      <x v="310"/>
    </i>
    <i r="1">
      <x v="367"/>
    </i>
    <i r="1">
      <x v="381"/>
    </i>
    <i r="1">
      <x v="390"/>
    </i>
    <i r="1">
      <x v="417"/>
    </i>
    <i r="1">
      <x v="422"/>
    </i>
    <i r="1">
      <x v="926"/>
    </i>
    <i r="1">
      <x v="2421"/>
    </i>
    <i r="1">
      <x v="2457"/>
    </i>
    <i r="1">
      <x v="2458"/>
    </i>
    <i r="1">
      <x v="2468"/>
    </i>
    <i r="1">
      <x v="2490"/>
    </i>
    <i r="1">
      <x v="2619"/>
    </i>
    <i r="1">
      <x v="2630"/>
    </i>
    <i r="1">
      <x v="2634"/>
    </i>
    <i r="1">
      <x v="2637"/>
    </i>
    <i r="1">
      <x v="2641"/>
    </i>
    <i r="1">
      <x v="2925"/>
    </i>
    <i r="1">
      <x v="3050"/>
    </i>
    <i>
      <x v="62"/>
      <x/>
    </i>
    <i r="1">
      <x v="75"/>
    </i>
    <i r="1">
      <x v="108"/>
    </i>
    <i r="1">
      <x v="133"/>
    </i>
    <i r="1">
      <x v="193"/>
    </i>
    <i r="1">
      <x v="197"/>
    </i>
    <i r="1">
      <x v="252"/>
    </i>
    <i r="1">
      <x v="262"/>
    </i>
    <i r="1">
      <x v="445"/>
    </i>
    <i r="1">
      <x v="694"/>
    </i>
    <i r="1">
      <x v="845"/>
    </i>
    <i r="1">
      <x v="958"/>
    </i>
    <i r="1">
      <x v="995"/>
    </i>
    <i r="1">
      <x v="1120"/>
    </i>
    <i r="1">
      <x v="1125"/>
    </i>
    <i r="1">
      <x v="1192"/>
    </i>
    <i r="1">
      <x v="2942"/>
    </i>
    <i r="1">
      <x v="2945"/>
    </i>
    <i r="1">
      <x v="2969"/>
    </i>
    <i r="1">
      <x v="2977"/>
    </i>
    <i r="1">
      <x v="3050"/>
    </i>
    <i>
      <x v="63"/>
      <x/>
    </i>
    <i r="1">
      <x v="119"/>
    </i>
    <i r="1">
      <x v="121"/>
    </i>
    <i r="1">
      <x v="135"/>
    </i>
    <i r="1">
      <x v="180"/>
    </i>
    <i r="1">
      <x v="239"/>
    </i>
    <i r="1">
      <x v="444"/>
    </i>
    <i r="1">
      <x v="468"/>
    </i>
    <i r="1">
      <x v="470"/>
    </i>
    <i r="1">
      <x v="471"/>
    </i>
    <i r="1">
      <x v="473"/>
    </i>
    <i r="1">
      <x v="476"/>
    </i>
    <i r="1">
      <x v="479"/>
    </i>
    <i r="1">
      <x v="481"/>
    </i>
    <i r="1">
      <x v="485"/>
    </i>
    <i r="1">
      <x v="500"/>
    </i>
    <i r="1">
      <x v="508"/>
    </i>
    <i r="1">
      <x v="511"/>
    </i>
    <i r="1">
      <x v="515"/>
    </i>
    <i r="1">
      <x v="516"/>
    </i>
    <i r="1">
      <x v="521"/>
    </i>
    <i r="1">
      <x v="523"/>
    </i>
    <i r="1">
      <x v="528"/>
    </i>
    <i r="1">
      <x v="530"/>
    </i>
    <i r="1">
      <x v="534"/>
    </i>
    <i r="1">
      <x v="537"/>
    </i>
    <i r="1">
      <x v="547"/>
    </i>
    <i r="1">
      <x v="549"/>
    </i>
    <i r="1">
      <x v="561"/>
    </i>
    <i r="1">
      <x v="563"/>
    </i>
    <i r="1">
      <x v="614"/>
    </i>
    <i r="1">
      <x v="621"/>
    </i>
    <i r="1">
      <x v="670"/>
    </i>
    <i r="1">
      <x v="671"/>
    </i>
    <i r="1">
      <x v="677"/>
    </i>
    <i r="1">
      <x v="682"/>
    </i>
    <i r="1">
      <x v="686"/>
    </i>
    <i r="1">
      <x v="723"/>
    </i>
    <i r="1">
      <x v="745"/>
    </i>
    <i r="1">
      <x v="757"/>
    </i>
    <i r="1">
      <x v="763"/>
    </i>
    <i r="1">
      <x v="773"/>
    </i>
    <i r="1">
      <x v="783"/>
    </i>
    <i r="1">
      <x v="788"/>
    </i>
    <i r="1">
      <x v="804"/>
    </i>
    <i r="1">
      <x v="825"/>
    </i>
    <i r="1">
      <x v="844"/>
    </i>
    <i r="1">
      <x v="856"/>
    </i>
    <i r="1">
      <x v="885"/>
    </i>
    <i r="1">
      <x v="900"/>
    </i>
    <i r="1">
      <x v="929"/>
    </i>
    <i r="1">
      <x v="942"/>
    </i>
    <i r="1">
      <x v="959"/>
    </i>
    <i r="1">
      <x v="960"/>
    </i>
    <i r="1">
      <x v="984"/>
    </i>
    <i r="1">
      <x v="1031"/>
    </i>
    <i r="1">
      <x v="1038"/>
    </i>
    <i r="1">
      <x v="1073"/>
    </i>
    <i r="1">
      <x v="1075"/>
    </i>
    <i r="1">
      <x v="1098"/>
    </i>
    <i r="1">
      <x v="1100"/>
    </i>
    <i r="1">
      <x v="1128"/>
    </i>
    <i r="1">
      <x v="1134"/>
    </i>
    <i r="1">
      <x v="1141"/>
    </i>
    <i r="1">
      <x v="1145"/>
    </i>
    <i r="1">
      <x v="1146"/>
    </i>
    <i r="1">
      <x v="1187"/>
    </i>
    <i r="1">
      <x v="1193"/>
    </i>
    <i r="1">
      <x v="1195"/>
    </i>
    <i r="1">
      <x v="1224"/>
    </i>
    <i r="1">
      <x v="1231"/>
    </i>
    <i r="1">
      <x v="1259"/>
    </i>
    <i r="1">
      <x v="1323"/>
    </i>
    <i r="1">
      <x v="1325"/>
    </i>
    <i r="1">
      <x v="1348"/>
    </i>
    <i r="1">
      <x v="1355"/>
    </i>
    <i r="1">
      <x v="1382"/>
    </i>
    <i r="1">
      <x v="1388"/>
    </i>
    <i r="1">
      <x v="1409"/>
    </i>
    <i r="1">
      <x v="1446"/>
    </i>
    <i r="1">
      <x v="1491"/>
    </i>
    <i r="1">
      <x v="1498"/>
    </i>
    <i r="1">
      <x v="1535"/>
    </i>
    <i r="1">
      <x v="1558"/>
    </i>
    <i r="1">
      <x v="1618"/>
    </i>
    <i r="1">
      <x v="1642"/>
    </i>
    <i r="1">
      <x v="1644"/>
    </i>
    <i r="1">
      <x v="1670"/>
    </i>
    <i r="1">
      <x v="2377"/>
    </i>
    <i r="1">
      <x v="2382"/>
    </i>
    <i r="1">
      <x v="2396"/>
    </i>
    <i r="1">
      <x v="2404"/>
    </i>
    <i r="1">
      <x v="2457"/>
    </i>
    <i r="1">
      <x v="2529"/>
    </i>
    <i r="1">
      <x v="2591"/>
    </i>
    <i r="1">
      <x v="2894"/>
    </i>
    <i r="1">
      <x v="2939"/>
    </i>
    <i r="1">
      <x v="3006"/>
    </i>
    <i r="1">
      <x v="3069"/>
    </i>
    <i r="1">
      <x v="3104"/>
    </i>
    <i>
      <x v="64"/>
      <x/>
    </i>
    <i r="1">
      <x v="3105"/>
    </i>
    <i>
      <x v="65"/>
      <x/>
    </i>
    <i r="1">
      <x v="1919"/>
    </i>
    <i r="1">
      <x v="2000"/>
    </i>
    <i r="1">
      <x v="2059"/>
    </i>
    <i r="1">
      <x v="2692"/>
    </i>
    <i r="1">
      <x v="2983"/>
    </i>
    <i>
      <x v="66"/>
      <x v="2683"/>
    </i>
    <i>
      <x v="67"/>
      <x/>
    </i>
    <i r="1">
      <x v="2693"/>
    </i>
    <i r="1">
      <x v="2694"/>
    </i>
    <i>
      <x v="68"/>
      <x/>
    </i>
    <i r="1">
      <x v="1393"/>
    </i>
    <i r="1">
      <x v="1418"/>
    </i>
    <i r="1">
      <x v="1425"/>
    </i>
    <i r="1">
      <x v="1434"/>
    </i>
    <i r="1">
      <x v="1439"/>
    </i>
    <i r="1">
      <x v="1446"/>
    </i>
    <i r="1">
      <x v="1448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64"/>
    </i>
    <i r="1">
      <x v="1491"/>
    </i>
    <i r="1">
      <x v="1498"/>
    </i>
    <i r="1">
      <x v="1501"/>
    </i>
    <i r="1">
      <x v="1509"/>
    </i>
    <i r="1">
      <x v="1558"/>
    </i>
    <i r="1">
      <x v="2387"/>
    </i>
    <i r="1">
      <x v="2394"/>
    </i>
    <i r="1">
      <x v="2549"/>
    </i>
    <i r="1">
      <x v="2550"/>
    </i>
    <i r="1">
      <x v="2878"/>
    </i>
    <i r="1">
      <x v="2879"/>
    </i>
    <i r="1">
      <x v="3069"/>
    </i>
    <i r="1">
      <x v="3119"/>
    </i>
    <i r="1">
      <x v="3120"/>
    </i>
    <i>
      <x v="69"/>
      <x/>
    </i>
    <i r="1">
      <x v="1446"/>
    </i>
    <i r="1">
      <x v="1451"/>
    </i>
    <i r="1">
      <x v="1491"/>
    </i>
    <i r="1">
      <x v="2859"/>
    </i>
    <i>
      <x v="70"/>
      <x/>
    </i>
    <i r="1">
      <x v="500"/>
    </i>
    <i r="1">
      <x v="937"/>
    </i>
    <i>
      <x v="71"/>
      <x/>
    </i>
    <i r="1">
      <x v="293"/>
    </i>
    <i r="1">
      <x v="297"/>
    </i>
    <i r="1">
      <x v="309"/>
    </i>
    <i r="1">
      <x v="312"/>
    </i>
    <i r="1">
      <x v="2489"/>
    </i>
    <i>
      <x v="72"/>
      <x/>
    </i>
    <i>
      <x v="73"/>
      <x/>
    </i>
    <i r="1">
      <x v="173"/>
    </i>
    <i r="1">
      <x v="228"/>
    </i>
    <i r="1">
      <x v="279"/>
    </i>
    <i r="1">
      <x v="290"/>
    </i>
    <i r="1">
      <x v="292"/>
    </i>
    <i r="1">
      <x v="293"/>
    </i>
    <i r="1">
      <x v="297"/>
    </i>
    <i r="1">
      <x v="2489"/>
    </i>
    <i>
      <x v="74"/>
      <x/>
    </i>
    <i r="1">
      <x v="2224"/>
    </i>
    <i r="1">
      <x v="2231"/>
    </i>
    <i r="1">
      <x v="2232"/>
    </i>
    <i r="1">
      <x v="2234"/>
    </i>
    <i r="1">
      <x v="2249"/>
    </i>
    <i r="1">
      <x v="2252"/>
    </i>
    <i r="1">
      <x v="2257"/>
    </i>
    <i r="1">
      <x v="2275"/>
    </i>
    <i r="1">
      <x v="2391"/>
    </i>
    <i r="1">
      <x v="2395"/>
    </i>
    <i r="1">
      <x v="3140"/>
    </i>
    <i r="1">
      <x v="3141"/>
    </i>
    <i>
      <x v="75"/>
      <x/>
    </i>
    <i r="1">
      <x v="778"/>
    </i>
    <i r="1">
      <x v="2695"/>
    </i>
    <i r="1">
      <x v="2696"/>
    </i>
    <i r="1">
      <x v="2700"/>
    </i>
    <i r="1">
      <x v="2701"/>
    </i>
    <i r="1">
      <x v="2719"/>
    </i>
    <i r="1">
      <x v="2984"/>
    </i>
    <i>
      <x v="76"/>
      <x/>
    </i>
    <i r="1">
      <x v="674"/>
    </i>
    <i r="1">
      <x v="706"/>
    </i>
    <i r="1">
      <x v="736"/>
    </i>
    <i r="1">
      <x v="778"/>
    </i>
    <i r="1">
      <x v="789"/>
    </i>
    <i r="1">
      <x v="2673"/>
    </i>
    <i r="1">
      <x v="2695"/>
    </i>
    <i r="1">
      <x v="2696"/>
    </i>
    <i r="1">
      <x v="2698"/>
    </i>
    <i r="1">
      <x v="2701"/>
    </i>
    <i r="1">
      <x v="2702"/>
    </i>
    <i r="1">
      <x v="2719"/>
    </i>
    <i r="1">
      <x v="3042"/>
    </i>
    <i>
      <x v="77"/>
      <x/>
    </i>
    <i r="1">
      <x v="737"/>
    </i>
    <i r="1">
      <x v="744"/>
    </i>
    <i r="1">
      <x v="2703"/>
    </i>
    <i r="1">
      <x v="2704"/>
    </i>
    <i r="1">
      <x v="2705"/>
    </i>
    <i r="1">
      <x v="2984"/>
    </i>
    <i>
      <x v="78"/>
      <x/>
    </i>
    <i r="1">
      <x v="842"/>
    </i>
    <i r="1">
      <x v="932"/>
    </i>
    <i r="1">
      <x v="2695"/>
    </i>
    <i r="1">
      <x v="3042"/>
    </i>
    <i>
      <x v="79"/>
      <x v="3105"/>
    </i>
    <i>
      <x v="80"/>
      <x/>
    </i>
    <i r="1">
      <x v="734"/>
    </i>
    <i r="1">
      <x v="747"/>
    </i>
    <i r="1">
      <x v="778"/>
    </i>
    <i r="1">
      <x v="2488"/>
    </i>
    <i r="1">
      <x v="2695"/>
    </i>
    <i r="1">
      <x v="2696"/>
    </i>
    <i r="1">
      <x v="2697"/>
    </i>
    <i r="1">
      <x v="2699"/>
    </i>
    <i r="1">
      <x v="2705"/>
    </i>
    <i r="1">
      <x v="2719"/>
    </i>
    <i>
      <x v="81"/>
      <x/>
    </i>
    <i r="1">
      <x v="2119"/>
    </i>
    <i r="1">
      <x v="2152"/>
    </i>
    <i r="1">
      <x v="2208"/>
    </i>
    <i r="1">
      <x v="2214"/>
    </i>
    <i r="1">
      <x v="2234"/>
    </i>
    <i r="1">
      <x v="2245"/>
    </i>
    <i r="1">
      <x v="2252"/>
    </i>
    <i r="1">
      <x v="2275"/>
    </i>
    <i r="1">
      <x v="2284"/>
    </i>
    <i r="1">
      <x v="2727"/>
    </i>
    <i r="1">
      <x v="2862"/>
    </i>
    <i>
      <x v="82"/>
      <x/>
    </i>
    <i r="1">
      <x v="2280"/>
    </i>
    <i r="1">
      <x v="2289"/>
    </i>
    <i r="1">
      <x v="2295"/>
    </i>
    <i r="1">
      <x v="2436"/>
    </i>
    <i r="1">
      <x v="2800"/>
    </i>
    <i r="1">
      <x v="2809"/>
    </i>
    <i r="1">
      <x v="3095"/>
    </i>
    <i>
      <x v="83"/>
      <x/>
    </i>
    <i r="1">
      <x v="998"/>
    </i>
    <i r="1">
      <x v="999"/>
    </i>
    <i r="1">
      <x v="1004"/>
    </i>
    <i r="1">
      <x v="1173"/>
    </i>
    <i r="1">
      <x v="1194"/>
    </i>
    <i r="1">
      <x v="1392"/>
    </i>
    <i r="1">
      <x v="1435"/>
    </i>
    <i>
      <x v="84"/>
      <x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9"/>
    </i>
    <i r="1">
      <x v="20"/>
    </i>
    <i r="1">
      <x v="21"/>
    </i>
    <i r="1">
      <x v="23"/>
    </i>
    <i r="1">
      <x v="24"/>
    </i>
    <i r="1">
      <x v="26"/>
    </i>
    <i r="1">
      <x v="27"/>
    </i>
    <i r="1">
      <x v="28"/>
    </i>
    <i r="1">
      <x v="32"/>
    </i>
    <i r="1">
      <x v="35"/>
    </i>
    <i r="1">
      <x v="37"/>
    </i>
    <i r="1">
      <x v="38"/>
    </i>
    <i r="1">
      <x v="39"/>
    </i>
    <i r="1">
      <x v="40"/>
    </i>
    <i r="1">
      <x v="44"/>
    </i>
    <i r="1">
      <x v="46"/>
    </i>
    <i r="1">
      <x v="47"/>
    </i>
    <i r="1">
      <x v="48"/>
    </i>
    <i r="1">
      <x v="55"/>
    </i>
    <i r="1">
      <x v="57"/>
    </i>
    <i r="1">
      <x v="59"/>
    </i>
    <i r="1">
      <x v="61"/>
    </i>
    <i r="1">
      <x v="64"/>
    </i>
    <i r="1">
      <x v="73"/>
    </i>
    <i r="1">
      <x v="79"/>
    </i>
    <i r="1">
      <x v="81"/>
    </i>
    <i r="1">
      <x v="98"/>
    </i>
    <i r="1">
      <x v="109"/>
    </i>
    <i r="1">
      <x v="116"/>
    </i>
    <i r="1">
      <x v="124"/>
    </i>
    <i r="1">
      <x v="126"/>
    </i>
    <i r="1">
      <x v="127"/>
    </i>
    <i r="1">
      <x v="140"/>
    </i>
    <i r="1">
      <x v="143"/>
    </i>
    <i r="1">
      <x v="148"/>
    </i>
    <i r="1">
      <x v="155"/>
    </i>
    <i r="1">
      <x v="169"/>
    </i>
    <i r="1">
      <x v="203"/>
    </i>
    <i r="1">
      <x v="238"/>
    </i>
    <i r="1">
      <x v="2616"/>
    </i>
    <i r="1">
      <x v="2621"/>
    </i>
    <i r="1">
      <x v="2660"/>
    </i>
    <i r="1">
      <x v="2872"/>
    </i>
    <i r="1">
      <x v="2905"/>
    </i>
    <i r="1">
      <x v="2923"/>
    </i>
    <i r="1">
      <x v="2924"/>
    </i>
    <i r="1">
      <x v="2985"/>
    </i>
    <i r="1">
      <x v="3008"/>
    </i>
    <i r="1">
      <x v="3127"/>
    </i>
    <i>
      <x v="85"/>
      <x/>
    </i>
    <i r="1">
      <x v="2"/>
    </i>
    <i r="1">
      <x v="3"/>
    </i>
    <i r="1">
      <x v="4"/>
    </i>
    <i r="1">
      <x v="10"/>
    </i>
    <i r="1">
      <x v="57"/>
    </i>
    <i r="1">
      <x v="58"/>
    </i>
    <i r="1">
      <x v="98"/>
    </i>
    <i r="1">
      <x v="109"/>
    </i>
    <i r="1">
      <x v="116"/>
    </i>
    <i r="1">
      <x v="127"/>
    </i>
    <i r="1">
      <x v="202"/>
    </i>
    <i r="1">
      <x v="2613"/>
    </i>
    <i r="1">
      <x v="2614"/>
    </i>
    <i r="1">
      <x v="2615"/>
    </i>
    <i r="1">
      <x v="2621"/>
    </i>
    <i r="1">
      <x v="2767"/>
    </i>
    <i r="1">
      <x v="2816"/>
    </i>
    <i r="1">
      <x v="2924"/>
    </i>
    <i>
      <x v="86"/>
      <x/>
    </i>
    <i r="1">
      <x v="1"/>
    </i>
    <i r="1">
      <x v="5"/>
    </i>
    <i r="1">
      <x v="8"/>
    </i>
    <i r="1">
      <x v="15"/>
    </i>
    <i r="1">
      <x v="16"/>
    </i>
    <i r="1">
      <x v="17"/>
    </i>
    <i r="1">
      <x v="21"/>
    </i>
    <i r="1">
      <x v="24"/>
    </i>
    <i r="1">
      <x v="37"/>
    </i>
    <i r="1">
      <x v="38"/>
    </i>
    <i r="1">
      <x v="40"/>
    </i>
    <i r="1">
      <x v="43"/>
    </i>
    <i r="1">
      <x v="45"/>
    </i>
    <i r="1">
      <x v="47"/>
    </i>
    <i r="1">
      <x v="48"/>
    </i>
    <i r="1">
      <x v="55"/>
    </i>
    <i r="1">
      <x v="57"/>
    </i>
    <i r="1">
      <x v="59"/>
    </i>
    <i r="1">
      <x v="61"/>
    </i>
    <i r="1">
      <x v="62"/>
    </i>
    <i r="1">
      <x v="73"/>
    </i>
    <i r="1">
      <x v="79"/>
    </i>
    <i r="1">
      <x v="98"/>
    </i>
    <i r="1">
      <x v="116"/>
    </i>
    <i r="1">
      <x v="127"/>
    </i>
    <i r="1">
      <x v="155"/>
    </i>
    <i r="1">
      <x v="202"/>
    </i>
    <i r="1">
      <x v="203"/>
    </i>
    <i r="1">
      <x v="272"/>
    </i>
    <i r="1">
      <x v="289"/>
    </i>
    <i r="1">
      <x v="2612"/>
    </i>
    <i r="1">
      <x v="2614"/>
    </i>
    <i r="1">
      <x v="2616"/>
    </i>
    <i r="1">
      <x v="2617"/>
    </i>
    <i r="1">
      <x v="2618"/>
    </i>
    <i r="1">
      <x v="2620"/>
    </i>
    <i r="1">
      <x v="2622"/>
    </i>
    <i r="1">
      <x v="2635"/>
    </i>
    <i r="1">
      <x v="2660"/>
    </i>
    <i r="1">
      <x v="2767"/>
    </i>
    <i r="1">
      <x v="2816"/>
    </i>
    <i r="1">
      <x v="2817"/>
    </i>
    <i r="1">
      <x v="2818"/>
    </i>
    <i r="1">
      <x v="2905"/>
    </i>
    <i r="1">
      <x v="2924"/>
    </i>
    <i r="1">
      <x v="3127"/>
    </i>
    <i r="1">
      <x v="3129"/>
    </i>
    <i>
      <x v="87"/>
      <x/>
    </i>
    <i r="1">
      <x v="511"/>
    </i>
    <i r="1">
      <x v="523"/>
    </i>
    <i r="1">
      <x v="534"/>
    </i>
    <i r="1">
      <x v="561"/>
    </i>
    <i r="1">
      <x v="1075"/>
    </i>
    <i r="1">
      <x v="1098"/>
    </i>
    <i r="1">
      <x v="1138"/>
    </i>
    <i r="1">
      <x v="1147"/>
    </i>
    <i r="1">
      <x v="1156"/>
    </i>
    <i r="1">
      <x v="1168"/>
    </i>
    <i r="1">
      <x v="1170"/>
    </i>
    <i r="1">
      <x v="1173"/>
    </i>
    <i r="1">
      <x v="1174"/>
    </i>
    <i r="1">
      <x v="1222"/>
    </i>
    <i r="1">
      <x v="1242"/>
    </i>
    <i r="1">
      <x v="1256"/>
    </i>
    <i r="1">
      <x v="1262"/>
    </i>
    <i r="1">
      <x v="1322"/>
    </i>
    <i r="1">
      <x v="1327"/>
    </i>
    <i r="1">
      <x v="1358"/>
    </i>
    <i r="1">
      <x v="1360"/>
    </i>
    <i r="1">
      <x v="1362"/>
    </i>
    <i r="1">
      <x v="1390"/>
    </i>
    <i r="1">
      <x v="1392"/>
    </i>
    <i r="1">
      <x v="1436"/>
    </i>
    <i r="1">
      <x v="1446"/>
    </i>
    <i r="1">
      <x v="1489"/>
    </i>
    <i r="1">
      <x v="1493"/>
    </i>
    <i r="1">
      <x v="1494"/>
    </i>
    <i r="1">
      <x v="1500"/>
    </i>
    <i r="1">
      <x v="1502"/>
    </i>
    <i r="1">
      <x v="1529"/>
    </i>
    <i r="1">
      <x v="1537"/>
    </i>
    <i r="1">
      <x v="1576"/>
    </i>
    <i r="1">
      <x v="1601"/>
    </i>
    <i r="1">
      <x v="1642"/>
    </i>
    <i r="1">
      <x v="1674"/>
    </i>
    <i r="1">
      <x v="1800"/>
    </i>
    <i r="1">
      <x v="2377"/>
    </i>
    <i r="1">
      <x v="2389"/>
    </i>
    <i r="1">
      <x v="2396"/>
    </i>
    <i r="1">
      <x v="2480"/>
    </i>
    <i r="1">
      <x v="2532"/>
    </i>
    <i r="1">
      <x v="2533"/>
    </i>
    <i r="1">
      <x v="2894"/>
    </i>
    <i r="1">
      <x v="2933"/>
    </i>
    <i r="1">
      <x v="2939"/>
    </i>
    <i>
      <x v="88"/>
      <x/>
    </i>
    <i r="1">
      <x v="1967"/>
    </i>
    <i r="1">
      <x v="2048"/>
    </i>
    <i r="1">
      <x v="2370"/>
    </i>
    <i r="1">
      <x v="2371"/>
    </i>
    <i>
      <x v="89"/>
      <x/>
    </i>
    <i r="1">
      <x v="1513"/>
    </i>
    <i r="1">
      <x v="1601"/>
    </i>
    <i r="1">
      <x v="1603"/>
    </i>
    <i r="1">
      <x v="1613"/>
    </i>
    <i r="1">
      <x v="1676"/>
    </i>
    <i r="1">
      <x v="1685"/>
    </i>
    <i r="1">
      <x v="1696"/>
    </i>
    <i r="1">
      <x v="1875"/>
    </i>
    <i r="1">
      <x v="1967"/>
    </i>
    <i r="1">
      <x v="3135"/>
    </i>
    <i>
      <x v="90"/>
      <x/>
    </i>
    <i>
      <x v="91"/>
      <x/>
    </i>
    <i r="1">
      <x v="1967"/>
    </i>
    <i r="1">
      <x v="2004"/>
    </i>
    <i r="1">
      <x v="2046"/>
    </i>
    <i r="1">
      <x v="2048"/>
    </i>
    <i>
      <x v="92"/>
      <x/>
    </i>
    <i r="1">
      <x v="976"/>
    </i>
    <i r="1">
      <x v="981"/>
    </i>
    <i r="1">
      <x v="982"/>
    </i>
    <i r="1">
      <x v="989"/>
    </i>
    <i r="1">
      <x v="993"/>
    </i>
    <i r="1">
      <x v="994"/>
    </i>
    <i r="1">
      <x v="996"/>
    </i>
    <i r="1">
      <x v="998"/>
    </i>
    <i r="1">
      <x v="1000"/>
    </i>
    <i r="1">
      <x v="1001"/>
    </i>
    <i r="1">
      <x v="1005"/>
    </i>
    <i r="1">
      <x v="1025"/>
    </i>
    <i r="1">
      <x v="1055"/>
    </i>
    <i r="1">
      <x v="1080"/>
    </i>
    <i r="1">
      <x v="1081"/>
    </i>
    <i r="1">
      <x v="1102"/>
    </i>
    <i r="1">
      <x v="1150"/>
    </i>
    <i r="1">
      <x v="1193"/>
    </i>
    <i r="1">
      <x v="1249"/>
    </i>
    <i r="1">
      <x v="1272"/>
    </i>
    <i r="1">
      <x v="1591"/>
    </i>
    <i r="1">
      <x v="1626"/>
    </i>
    <i r="1">
      <x v="1979"/>
    </i>
    <i r="1">
      <x v="2534"/>
    </i>
    <i r="1">
      <x v="2826"/>
    </i>
    <i r="1">
      <x v="2867"/>
    </i>
    <i r="1">
      <x v="2868"/>
    </i>
    <i r="1">
      <x v="2869"/>
    </i>
    <i r="1">
      <x v="2870"/>
    </i>
    <i r="1">
      <x v="2989"/>
    </i>
    <i r="1">
      <x v="2990"/>
    </i>
    <i r="1">
      <x v="2991"/>
    </i>
    <i r="1">
      <x v="2993"/>
    </i>
    <i r="1">
      <x v="2994"/>
    </i>
    <i>
      <x v="93"/>
      <x/>
    </i>
    <i r="1">
      <x v="528"/>
    </i>
    <i r="1">
      <x v="844"/>
    </i>
    <i r="1">
      <x v="929"/>
    </i>
    <i r="1">
      <x v="942"/>
    </i>
    <i r="1">
      <x v="1064"/>
    </i>
    <i r="1">
      <x v="1075"/>
    </i>
    <i r="1">
      <x v="1219"/>
    </i>
    <i r="1">
      <x v="1252"/>
    </i>
    <i r="1">
      <x v="1540"/>
    </i>
    <i r="1">
      <x v="1604"/>
    </i>
    <i r="1">
      <x v="2939"/>
    </i>
    <i r="1">
      <x v="3139"/>
    </i>
    <i>
      <x v="94"/>
      <x/>
    </i>
    <i r="1">
      <x v="299"/>
    </i>
    <i r="1">
      <x v="563"/>
    </i>
    <i r="1">
      <x v="1513"/>
    </i>
    <i r="1">
      <x v="1561"/>
    </i>
    <i r="1">
      <x v="1594"/>
    </i>
    <i r="1">
      <x v="1601"/>
    </i>
    <i r="1">
      <x v="1603"/>
    </i>
    <i r="1">
      <x v="1692"/>
    </i>
    <i r="1">
      <x v="1694"/>
    </i>
    <i r="1">
      <x v="1799"/>
    </i>
    <i>
      <x v="95"/>
      <x/>
    </i>
    <i r="1">
      <x v="803"/>
    </i>
    <i r="1">
      <x v="805"/>
    </i>
    <i r="1">
      <x v="810"/>
    </i>
    <i r="1">
      <x v="811"/>
    </i>
    <i r="1">
      <x v="812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9"/>
    </i>
    <i r="1">
      <x v="830"/>
    </i>
    <i r="1">
      <x v="836"/>
    </i>
    <i r="1">
      <x v="838"/>
    </i>
    <i r="1">
      <x v="839"/>
    </i>
    <i r="1">
      <x v="840"/>
    </i>
    <i r="1">
      <x v="841"/>
    </i>
    <i r="1">
      <x v="849"/>
    </i>
    <i r="1">
      <x v="860"/>
    </i>
    <i r="1">
      <x v="865"/>
    </i>
    <i r="1">
      <x v="866"/>
    </i>
    <i r="1">
      <x v="867"/>
    </i>
    <i r="1">
      <x v="868"/>
    </i>
    <i r="1">
      <x v="870"/>
    </i>
    <i r="1">
      <x v="872"/>
    </i>
    <i r="1">
      <x v="881"/>
    </i>
    <i r="1">
      <x v="905"/>
    </i>
    <i r="1">
      <x v="928"/>
    </i>
    <i r="1">
      <x v="967"/>
    </i>
    <i r="1">
      <x v="992"/>
    </i>
    <i r="1">
      <x v="994"/>
    </i>
    <i r="1">
      <x v="995"/>
    </i>
    <i r="1">
      <x v="999"/>
    </i>
    <i r="1">
      <x v="1002"/>
    </i>
    <i r="1">
      <x v="1003"/>
    </i>
    <i r="1">
      <x v="1004"/>
    </i>
    <i r="1">
      <x v="1008"/>
    </i>
    <i r="1">
      <x v="1009"/>
    </i>
    <i r="1">
      <x v="1047"/>
    </i>
    <i r="1">
      <x v="1105"/>
    </i>
    <i r="1">
      <x v="1113"/>
    </i>
    <i r="1">
      <x v="1114"/>
    </i>
    <i r="1">
      <x v="1127"/>
    </i>
    <i r="1">
      <x v="1137"/>
    </i>
    <i r="1">
      <x v="1138"/>
    </i>
    <i r="1">
      <x v="1154"/>
    </i>
    <i r="1">
      <x v="1155"/>
    </i>
    <i r="1">
      <x v="1156"/>
    </i>
    <i r="1">
      <x v="1158"/>
    </i>
    <i r="1">
      <x v="1160"/>
    </i>
    <i r="1">
      <x v="1164"/>
    </i>
    <i r="1">
      <x v="1165"/>
    </i>
    <i r="1">
      <x v="1166"/>
    </i>
    <i r="1">
      <x v="1169"/>
    </i>
    <i r="1">
      <x v="1171"/>
    </i>
    <i r="1">
      <x v="1173"/>
    </i>
    <i r="1">
      <x v="1174"/>
    </i>
    <i r="1">
      <x v="1194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4"/>
    </i>
    <i r="1">
      <x v="1215"/>
    </i>
    <i r="1">
      <x v="1220"/>
    </i>
    <i r="1">
      <x v="1243"/>
    </i>
    <i r="1">
      <x v="1270"/>
    </i>
    <i r="1">
      <x v="1274"/>
    </i>
    <i r="1">
      <x v="1286"/>
    </i>
    <i r="1">
      <x v="1315"/>
    </i>
    <i r="1">
      <x v="1334"/>
    </i>
    <i r="1">
      <x v="1342"/>
    </i>
    <i r="1">
      <x v="1413"/>
    </i>
    <i r="1">
      <x v="1442"/>
    </i>
    <i r="1">
      <x v="1472"/>
    </i>
    <i r="1">
      <x v="1540"/>
    </i>
    <i r="1">
      <x v="1641"/>
    </i>
    <i r="1">
      <x v="1657"/>
    </i>
    <i r="1">
      <x v="2040"/>
    </i>
    <i r="1">
      <x v="2070"/>
    </i>
    <i r="1">
      <x v="2075"/>
    </i>
    <i r="1">
      <x v="2122"/>
    </i>
    <i r="1">
      <x v="2554"/>
    </i>
    <i r="1">
      <x v="2790"/>
    </i>
    <i r="1">
      <x v="2965"/>
    </i>
    <i r="1">
      <x v="2981"/>
    </i>
    <i r="1">
      <x v="3053"/>
    </i>
    <i r="1">
      <x v="3125"/>
    </i>
    <i r="1">
      <x v="3139"/>
    </i>
    <i r="1">
      <x v="3146"/>
    </i>
    <i>
      <x v="96"/>
      <x/>
    </i>
    <i r="1">
      <x v="523"/>
    </i>
    <i r="1">
      <x v="614"/>
    </i>
    <i r="1">
      <x v="903"/>
    </i>
    <i r="1">
      <x v="934"/>
    </i>
    <i r="1">
      <x v="938"/>
    </i>
    <i r="1">
      <x v="981"/>
    </i>
    <i r="1">
      <x v="982"/>
    </i>
    <i r="1">
      <x v="997"/>
    </i>
    <i r="1">
      <x v="998"/>
    </i>
    <i r="1">
      <x v="1000"/>
    </i>
    <i r="1">
      <x v="1001"/>
    </i>
    <i r="1">
      <x v="1007"/>
    </i>
    <i r="1">
      <x v="1025"/>
    </i>
    <i r="1">
      <x v="1030"/>
    </i>
    <i r="1">
      <x v="1055"/>
    </i>
    <i r="1">
      <x v="1059"/>
    </i>
    <i r="1">
      <x v="1080"/>
    </i>
    <i r="1">
      <x v="1081"/>
    </i>
    <i r="1">
      <x v="1089"/>
    </i>
    <i r="1">
      <x v="1102"/>
    </i>
    <i r="1">
      <x v="1108"/>
    </i>
    <i r="1">
      <x v="1150"/>
    </i>
    <i r="1">
      <x v="1157"/>
    </i>
    <i r="1">
      <x v="1175"/>
    </i>
    <i r="1">
      <x v="1177"/>
    </i>
    <i r="1">
      <x v="1200"/>
    </i>
    <i r="1">
      <x v="1202"/>
    </i>
    <i r="1">
      <x v="1257"/>
    </i>
    <i r="1">
      <x v="1268"/>
    </i>
    <i r="1">
      <x v="1284"/>
    </i>
    <i r="1">
      <x v="1313"/>
    </i>
    <i r="1">
      <x v="1330"/>
    </i>
    <i r="1">
      <x v="1339"/>
    </i>
    <i r="1">
      <x v="1343"/>
    </i>
    <i r="1">
      <x v="1349"/>
    </i>
    <i r="1">
      <x v="1354"/>
    </i>
    <i r="1">
      <x v="1369"/>
    </i>
    <i r="1">
      <x v="1372"/>
    </i>
    <i r="1">
      <x v="1374"/>
    </i>
    <i r="1">
      <x v="1375"/>
    </i>
    <i r="1">
      <x v="1377"/>
    </i>
    <i r="1">
      <x v="1389"/>
    </i>
    <i r="1">
      <x v="1393"/>
    </i>
    <i r="1">
      <x v="1402"/>
    </i>
    <i r="1">
      <x v="1423"/>
    </i>
    <i r="1">
      <x v="1424"/>
    </i>
    <i r="1">
      <x v="1440"/>
    </i>
    <i r="1">
      <x v="1466"/>
    </i>
    <i r="1">
      <x v="1473"/>
    </i>
    <i r="1">
      <x v="1484"/>
    </i>
    <i r="1">
      <x v="2394"/>
    </i>
    <i r="1">
      <x v="2495"/>
    </i>
    <i r="1">
      <x v="2496"/>
    </i>
    <i r="1">
      <x v="2497"/>
    </i>
    <i r="1">
      <x v="2498"/>
    </i>
    <i r="1">
      <x v="2500"/>
    </i>
    <i r="1">
      <x v="2529"/>
    </i>
    <i r="1">
      <x v="2536"/>
    </i>
    <i r="1">
      <x v="2928"/>
    </i>
    <i r="1">
      <x v="2972"/>
    </i>
    <i r="1">
      <x v="3045"/>
    </i>
    <i r="1">
      <x v="3106"/>
    </i>
    <i r="1">
      <x v="3131"/>
    </i>
    <i r="1">
      <x v="3142"/>
    </i>
    <i>
      <x v="97"/>
      <x/>
    </i>
    <i r="1">
      <x v="1217"/>
    </i>
    <i r="1">
      <x v="1258"/>
    </i>
    <i r="1">
      <x v="1272"/>
    </i>
    <i r="1">
      <x v="1281"/>
    </i>
    <i r="1">
      <x v="1351"/>
    </i>
    <i r="1">
      <x v="1397"/>
    </i>
    <i r="1">
      <x v="1410"/>
    </i>
    <i r="1">
      <x v="1430"/>
    </i>
    <i r="1">
      <x v="1437"/>
    </i>
    <i r="1">
      <x v="1512"/>
    </i>
    <i r="1">
      <x v="1551"/>
    </i>
    <i r="1">
      <x v="1575"/>
    </i>
    <i r="1">
      <x v="1621"/>
    </i>
    <i r="1">
      <x v="1623"/>
    </i>
    <i r="1">
      <x v="1646"/>
    </i>
    <i r="1">
      <x v="1665"/>
    </i>
    <i r="1">
      <x v="1667"/>
    </i>
    <i r="1">
      <x v="1705"/>
    </i>
    <i r="1">
      <x v="1738"/>
    </i>
    <i r="1">
      <x v="1745"/>
    </i>
    <i r="1">
      <x v="1778"/>
    </i>
    <i r="1">
      <x v="1788"/>
    </i>
    <i r="1">
      <x v="1811"/>
    </i>
    <i r="1">
      <x v="1813"/>
    </i>
    <i r="1">
      <x v="1822"/>
    </i>
    <i r="1">
      <x v="1825"/>
    </i>
    <i r="1">
      <x v="1853"/>
    </i>
    <i r="1">
      <x v="1885"/>
    </i>
    <i r="1">
      <x v="1886"/>
    </i>
    <i r="1">
      <x v="1904"/>
    </i>
    <i r="1">
      <x v="1912"/>
    </i>
    <i r="1">
      <x v="1914"/>
    </i>
    <i r="1">
      <x v="1916"/>
    </i>
    <i r="1">
      <x v="1918"/>
    </i>
    <i r="1">
      <x v="1920"/>
    </i>
    <i r="1">
      <x v="1924"/>
    </i>
    <i r="1">
      <x v="1949"/>
    </i>
    <i r="1">
      <x v="1976"/>
    </i>
    <i r="1">
      <x v="1983"/>
    </i>
    <i r="1">
      <x v="2416"/>
    </i>
    <i r="1">
      <x v="2417"/>
    </i>
    <i r="1">
      <x v="2418"/>
    </i>
    <i r="1">
      <x v="2790"/>
    </i>
    <i r="1">
      <x v="2794"/>
    </i>
    <i r="1">
      <x v="2799"/>
    </i>
    <i>
      <x v="98"/>
      <x/>
    </i>
    <i r="1">
      <x v="1738"/>
    </i>
    <i r="1">
      <x v="1945"/>
    </i>
    <i r="1">
      <x v="1949"/>
    </i>
    <i r="1">
      <x v="1951"/>
    </i>
    <i r="1">
      <x v="1952"/>
    </i>
    <i r="1">
      <x v="1957"/>
    </i>
    <i r="1">
      <x v="1958"/>
    </i>
    <i r="1">
      <x v="1959"/>
    </i>
    <i r="1">
      <x v="1960"/>
    </i>
    <i r="1">
      <x v="1962"/>
    </i>
    <i r="1">
      <x v="1963"/>
    </i>
    <i r="1">
      <x v="1970"/>
    </i>
    <i r="1">
      <x v="1974"/>
    </i>
    <i r="1">
      <x v="1975"/>
    </i>
    <i r="1">
      <x v="1976"/>
    </i>
    <i r="1">
      <x v="1978"/>
    </i>
    <i r="1">
      <x v="1979"/>
    </i>
    <i r="1">
      <x v="1980"/>
    </i>
    <i r="1">
      <x v="1981"/>
    </i>
    <i r="1">
      <x v="1982"/>
    </i>
    <i r="1">
      <x v="1983"/>
    </i>
    <i r="1">
      <x v="1984"/>
    </i>
    <i r="1">
      <x v="1986"/>
    </i>
    <i r="1">
      <x v="1987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7"/>
    </i>
    <i r="1">
      <x v="1998"/>
    </i>
    <i r="1">
      <x v="1999"/>
    </i>
    <i r="1">
      <x v="2001"/>
    </i>
    <i r="1">
      <x v="2002"/>
    </i>
    <i r="1">
      <x v="2003"/>
    </i>
    <i r="1">
      <x v="2004"/>
    </i>
    <i r="1">
      <x v="2016"/>
    </i>
    <i r="1">
      <x v="2020"/>
    </i>
    <i r="1">
      <x v="2021"/>
    </i>
    <i r="1">
      <x v="2022"/>
    </i>
    <i r="1">
      <x v="2023"/>
    </i>
    <i r="1">
      <x v="2031"/>
    </i>
    <i r="1">
      <x v="2033"/>
    </i>
    <i r="1">
      <x v="2035"/>
    </i>
    <i r="1">
      <x v="2042"/>
    </i>
    <i r="1">
      <x v="2043"/>
    </i>
    <i r="1">
      <x v="2044"/>
    </i>
    <i r="1">
      <x v="2051"/>
    </i>
    <i r="1">
      <x v="2052"/>
    </i>
    <i r="1">
      <x v="2054"/>
    </i>
    <i r="1">
      <x v="2055"/>
    </i>
    <i r="1">
      <x v="2057"/>
    </i>
    <i r="1">
      <x v="2067"/>
    </i>
    <i r="1">
      <x v="2076"/>
    </i>
    <i r="1">
      <x v="2077"/>
    </i>
    <i r="1">
      <x v="2078"/>
    </i>
    <i r="1">
      <x v="2079"/>
    </i>
    <i r="1">
      <x v="2094"/>
    </i>
    <i r="1">
      <x v="2095"/>
    </i>
    <i r="1">
      <x v="2096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414"/>
    </i>
    <i r="1">
      <x v="2415"/>
    </i>
    <i r="1">
      <x v="2563"/>
    </i>
    <i r="1">
      <x v="2790"/>
    </i>
    <i r="1">
      <x v="2794"/>
    </i>
    <i r="1">
      <x v="2798"/>
    </i>
    <i>
      <x v="99"/>
      <x/>
    </i>
    <i r="1">
      <x v="2101"/>
    </i>
    <i r="1">
      <x v="2108"/>
    </i>
    <i r="1">
      <x v="2111"/>
    </i>
    <i r="1">
      <x v="2115"/>
    </i>
    <i r="1">
      <x v="2131"/>
    </i>
    <i r="1">
      <x v="2150"/>
    </i>
    <i r="1">
      <x v="2165"/>
    </i>
    <i r="1">
      <x v="2176"/>
    </i>
    <i r="1">
      <x v="2190"/>
    </i>
    <i r="1">
      <x v="2194"/>
    </i>
    <i r="1">
      <x v="2198"/>
    </i>
    <i r="1">
      <x v="2205"/>
    </i>
    <i r="1">
      <x v="2206"/>
    </i>
    <i r="1">
      <x v="2207"/>
    </i>
    <i r="1">
      <x v="2211"/>
    </i>
    <i r="1">
      <x v="2217"/>
    </i>
    <i r="1">
      <x v="2857"/>
    </i>
    <i r="1">
      <x v="3087"/>
    </i>
    <i>
      <x v="100"/>
      <x/>
    </i>
    <i r="1">
      <x v="1328"/>
    </i>
    <i r="1">
      <x v="1636"/>
    </i>
    <i r="1">
      <x v="1655"/>
    </i>
    <i r="1">
      <x v="1664"/>
    </i>
    <i r="1">
      <x v="1671"/>
    </i>
    <i r="1">
      <x v="1673"/>
    </i>
    <i r="1">
      <x v="1690"/>
    </i>
    <i r="1">
      <x v="1735"/>
    </i>
    <i r="1">
      <x v="1862"/>
    </i>
    <i r="1">
      <x v="1880"/>
    </i>
    <i r="1">
      <x v="1913"/>
    </i>
    <i r="1">
      <x v="1938"/>
    </i>
    <i r="1">
      <x v="1941"/>
    </i>
    <i r="1">
      <x v="1953"/>
    </i>
    <i r="1">
      <x v="1954"/>
    </i>
    <i r="1">
      <x v="1955"/>
    </i>
    <i r="1">
      <x v="1971"/>
    </i>
    <i r="1">
      <x v="1972"/>
    </i>
    <i r="1">
      <x v="2063"/>
    </i>
    <i r="1">
      <x v="2109"/>
    </i>
    <i r="1">
      <x v="2110"/>
    </i>
    <i r="1">
      <x v="2118"/>
    </i>
    <i r="1">
      <x v="2134"/>
    </i>
    <i r="1">
      <x v="2519"/>
    </i>
    <i r="1">
      <x v="2520"/>
    </i>
    <i r="1">
      <x v="2541"/>
    </i>
    <i r="1">
      <x v="2706"/>
    </i>
    <i r="1">
      <x v="2707"/>
    </i>
    <i r="1">
      <x v="2708"/>
    </i>
    <i r="1">
      <x v="2709"/>
    </i>
    <i r="1">
      <x v="2883"/>
    </i>
    <i r="1">
      <x v="3012"/>
    </i>
    <i>
      <x v="101"/>
      <x/>
    </i>
    <i r="1">
      <x v="1261"/>
    </i>
    <i r="1">
      <x v="1352"/>
    </i>
    <i r="1">
      <x v="1659"/>
    </i>
    <i r="1">
      <x v="1928"/>
    </i>
    <i r="1">
      <x v="2674"/>
    </i>
    <i r="1">
      <x v="2711"/>
    </i>
    <i r="1">
      <x v="2712"/>
    </i>
    <i r="1">
      <x v="3025"/>
    </i>
    <i r="1">
      <x v="3027"/>
    </i>
    <i>
      <x v="102"/>
      <x/>
    </i>
    <i r="1">
      <x v="1261"/>
    </i>
    <i r="1">
      <x v="1616"/>
    </i>
    <i r="1">
      <x v="1632"/>
    </i>
    <i r="1">
      <x v="1635"/>
    </i>
    <i r="1">
      <x v="1636"/>
    </i>
    <i r="1">
      <x v="1798"/>
    </i>
    <i r="1">
      <x v="1928"/>
    </i>
    <i r="1">
      <x v="2674"/>
    </i>
    <i r="1">
      <x v="2713"/>
    </i>
    <i r="1">
      <x v="3025"/>
    </i>
    <i r="1">
      <x v="3027"/>
    </i>
    <i>
      <x v="103"/>
      <x/>
    </i>
    <i r="1">
      <x v="410"/>
    </i>
    <i r="1">
      <x v="461"/>
    </i>
    <i r="1">
      <x v="491"/>
    </i>
    <i r="1">
      <x v="510"/>
    </i>
    <i r="1">
      <x v="524"/>
    </i>
    <i r="1">
      <x v="532"/>
    </i>
    <i r="1">
      <x v="536"/>
    </i>
    <i r="1">
      <x v="539"/>
    </i>
    <i r="1">
      <x v="544"/>
    </i>
    <i r="1">
      <x v="546"/>
    </i>
    <i r="1">
      <x v="550"/>
    </i>
    <i r="1">
      <x v="553"/>
    </i>
    <i r="1">
      <x v="554"/>
    </i>
    <i r="1">
      <x v="557"/>
    </i>
    <i r="1">
      <x v="573"/>
    </i>
    <i r="1">
      <x v="643"/>
    </i>
    <i r="1">
      <x v="669"/>
    </i>
    <i r="1">
      <x v="673"/>
    </i>
    <i r="1">
      <x v="704"/>
    </i>
    <i r="1">
      <x v="748"/>
    </i>
    <i r="1">
      <x v="802"/>
    </i>
    <i r="1">
      <x v="821"/>
    </i>
    <i r="1">
      <x v="855"/>
    </i>
    <i r="1">
      <x v="1197"/>
    </i>
    <i r="1">
      <x v="1226"/>
    </i>
    <i r="1">
      <x v="1244"/>
    </i>
    <i r="1">
      <x v="1245"/>
    </i>
    <i r="1">
      <x v="1269"/>
    </i>
    <i r="1">
      <x v="1305"/>
    </i>
    <i r="1">
      <x v="1363"/>
    </i>
    <i r="1">
      <x v="1385"/>
    </i>
    <i r="1">
      <x v="1393"/>
    </i>
    <i r="1">
      <x v="1505"/>
    </i>
    <i r="1">
      <x v="1582"/>
    </i>
    <i r="1">
      <x v="1639"/>
    </i>
    <i r="1">
      <x v="1683"/>
    </i>
    <i r="1">
      <x v="1707"/>
    </i>
    <i r="1">
      <x v="1846"/>
    </i>
    <i r="1">
      <x v="2092"/>
    </i>
    <i r="1">
      <x v="2180"/>
    </i>
    <i r="1">
      <x v="2465"/>
    </i>
    <i r="1">
      <x v="2603"/>
    </i>
    <i r="1">
      <x v="2604"/>
    </i>
    <i r="1">
      <x v="2688"/>
    </i>
    <i r="1">
      <x v="2714"/>
    </i>
    <i r="1">
      <x v="2715"/>
    </i>
    <i r="1">
      <x v="2716"/>
    </i>
    <i r="1">
      <x v="2717"/>
    </i>
    <i r="1">
      <x v="2719"/>
    </i>
    <i r="1">
      <x v="2720"/>
    </i>
    <i r="1">
      <x v="2738"/>
    </i>
    <i r="1">
      <x v="2986"/>
    </i>
    <i>
      <x v="104"/>
      <x/>
    </i>
    <i r="1">
      <x v="1310"/>
    </i>
    <i r="1">
      <x v="1636"/>
    </i>
    <i r="1">
      <x v="1649"/>
    </i>
    <i r="1">
      <x v="1664"/>
    </i>
    <i r="1">
      <x v="1673"/>
    </i>
    <i r="1">
      <x v="1708"/>
    </i>
    <i r="1">
      <x v="1848"/>
    </i>
    <i r="1">
      <x v="1971"/>
    </i>
    <i r="1">
      <x v="2015"/>
    </i>
    <i r="1">
      <x v="2081"/>
    </i>
    <i r="1">
      <x v="2118"/>
    </i>
    <i r="1">
      <x v="2141"/>
    </i>
    <i r="1">
      <x v="2708"/>
    </i>
    <i r="1">
      <x v="2709"/>
    </i>
    <i>
      <x v="105"/>
      <x/>
    </i>
    <i r="1">
      <x v="2053"/>
    </i>
    <i r="1">
      <x v="2064"/>
    </i>
    <i r="1">
      <x v="2072"/>
    </i>
    <i r="1">
      <x v="2088"/>
    </i>
    <i r="1">
      <x v="2090"/>
    </i>
    <i r="1">
      <x v="2175"/>
    </i>
    <i r="1">
      <x v="2186"/>
    </i>
    <i r="1">
      <x v="2721"/>
    </i>
    <i r="1">
      <x v="2722"/>
    </i>
    <i r="1">
      <x v="2725"/>
    </i>
    <i r="1">
      <x v="2726"/>
    </i>
    <i r="1">
      <x v="2821"/>
    </i>
    <i r="1">
      <x v="2828"/>
    </i>
    <i r="1">
      <x v="2882"/>
    </i>
    <i r="1">
      <x v="2956"/>
    </i>
    <i r="1">
      <x v="3077"/>
    </i>
    <i>
      <x v="106"/>
      <x/>
    </i>
    <i r="1">
      <x v="1912"/>
    </i>
    <i r="1">
      <x v="1914"/>
    </i>
    <i r="1">
      <x v="1916"/>
    </i>
    <i r="1">
      <x v="1918"/>
    </i>
    <i r="1">
      <x v="1919"/>
    </i>
    <i r="1">
      <x v="1946"/>
    </i>
    <i r="1">
      <x v="1947"/>
    </i>
    <i r="1">
      <x v="1995"/>
    </i>
    <i r="1">
      <x v="2012"/>
    </i>
    <i r="1">
      <x v="2030"/>
    </i>
    <i r="1">
      <x v="2086"/>
    </i>
    <i r="1">
      <x v="2088"/>
    </i>
    <i r="1">
      <x v="2154"/>
    </i>
    <i r="1">
      <x v="2555"/>
    </i>
    <i r="1">
      <x v="2557"/>
    </i>
    <i r="1">
      <x v="2558"/>
    </i>
    <i r="1">
      <x v="2708"/>
    </i>
    <i r="1">
      <x v="2728"/>
    </i>
    <i r="1">
      <x v="2729"/>
    </i>
    <i r="1">
      <x v="2793"/>
    </i>
    <i r="1">
      <x v="2810"/>
    </i>
    <i r="1">
      <x v="2821"/>
    </i>
    <i r="1">
      <x v="3016"/>
    </i>
    <i r="1">
      <x v="3038"/>
    </i>
    <i>
      <x v="107"/>
      <x/>
    </i>
    <i r="1">
      <x v="1636"/>
    </i>
    <i r="1">
      <x v="1690"/>
    </i>
    <i r="1">
      <x v="1734"/>
    </i>
    <i r="1">
      <x v="1735"/>
    </i>
    <i r="1">
      <x v="1917"/>
    </i>
    <i r="1">
      <x v="1931"/>
    </i>
    <i r="1">
      <x v="2049"/>
    </i>
    <i r="1">
      <x v="2226"/>
    </i>
    <i r="1">
      <x v="2386"/>
    </i>
    <i r="1">
      <x v="2542"/>
    </i>
    <i r="1">
      <x v="2543"/>
    </i>
    <i r="1">
      <x v="2547"/>
    </i>
    <i r="1">
      <x v="2727"/>
    </i>
    <i r="1">
      <x v="2730"/>
    </i>
    <i r="1">
      <x v="2819"/>
    </i>
    <i>
      <x v="108"/>
      <x/>
    </i>
    <i r="1">
      <x v="2237"/>
    </i>
    <i r="1">
      <x v="2246"/>
    </i>
    <i r="1">
      <x v="2760"/>
    </i>
    <i r="1">
      <x v="2765"/>
    </i>
    <i>
      <x v="109"/>
      <x/>
    </i>
    <i r="1">
      <x v="1919"/>
    </i>
    <i r="1">
      <x v="2005"/>
    </i>
    <i r="1">
      <x v="2065"/>
    </i>
    <i r="1">
      <x v="2091"/>
    </i>
    <i r="1">
      <x v="2229"/>
    </i>
    <i r="1">
      <x v="2763"/>
    </i>
    <i r="1">
      <x v="2764"/>
    </i>
    <i r="1">
      <x v="2865"/>
    </i>
    <i r="1">
      <x v="2885"/>
    </i>
    <i r="1">
      <x v="2893"/>
    </i>
    <i r="1">
      <x v="3122"/>
    </i>
    <i>
      <x v="110"/>
      <x/>
    </i>
    <i r="1">
      <x v="1099"/>
    </i>
    <i r="1">
      <x v="1101"/>
    </i>
    <i r="1">
      <x v="1104"/>
    </i>
    <i r="1">
      <x v="1118"/>
    </i>
    <i r="1">
      <x v="1119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5"/>
    </i>
    <i r="1">
      <x v="1136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9"/>
    </i>
    <i r="1">
      <x v="1151"/>
    </i>
    <i r="1">
      <x v="1203"/>
    </i>
    <i r="1">
      <x v="1228"/>
    </i>
    <i r="1">
      <x v="2953"/>
    </i>
    <i r="1">
      <x v="2954"/>
    </i>
    <i r="1">
      <x v="3089"/>
    </i>
    <i r="1">
      <x v="3099"/>
    </i>
    <i r="1">
      <x v="3107"/>
    </i>
    <i>
      <x v="111"/>
      <x/>
    </i>
    <i r="1">
      <x v="941"/>
    </i>
    <i r="1">
      <x v="949"/>
    </i>
    <i r="1">
      <x v="979"/>
    </i>
    <i r="1">
      <x v="1020"/>
    </i>
    <i r="1">
      <x v="1071"/>
    </i>
    <i r="1">
      <x v="1091"/>
    </i>
    <i r="1">
      <x v="1123"/>
    </i>
    <i r="1">
      <x v="1189"/>
    </i>
    <i r="1">
      <x v="1201"/>
    </i>
    <i r="1">
      <x v="1230"/>
    </i>
    <i r="1">
      <x v="1236"/>
    </i>
    <i r="1">
      <x v="1265"/>
    </i>
    <i r="1">
      <x v="1266"/>
    </i>
    <i r="1">
      <x v="1279"/>
    </i>
    <i r="1">
      <x v="1283"/>
    </i>
    <i r="1">
      <x v="1311"/>
    </i>
    <i r="1">
      <x v="1318"/>
    </i>
    <i r="1">
      <x v="1319"/>
    </i>
    <i r="1">
      <x v="1331"/>
    </i>
    <i r="1">
      <x v="1332"/>
    </i>
    <i r="1">
      <x v="1341"/>
    </i>
    <i r="1">
      <x v="1375"/>
    </i>
    <i r="1">
      <x v="1402"/>
    </i>
    <i r="1">
      <x v="1423"/>
    </i>
    <i r="1">
      <x v="1424"/>
    </i>
    <i r="1">
      <x v="1440"/>
    </i>
    <i r="1">
      <x v="1468"/>
    </i>
    <i r="1">
      <x v="1522"/>
    </i>
    <i r="1">
      <x v="1589"/>
    </i>
    <i r="1">
      <x v="1597"/>
    </i>
    <i r="1">
      <x v="1602"/>
    </i>
    <i r="1">
      <x v="1609"/>
    </i>
    <i r="1">
      <x v="1612"/>
    </i>
    <i r="1">
      <x v="1614"/>
    </i>
    <i r="1">
      <x v="1615"/>
    </i>
    <i r="1">
      <x v="1620"/>
    </i>
    <i r="1">
      <x v="1624"/>
    </i>
    <i r="1">
      <x v="1647"/>
    </i>
    <i r="1">
      <x v="1668"/>
    </i>
    <i r="1">
      <x v="1704"/>
    </i>
    <i r="1">
      <x v="1709"/>
    </i>
    <i r="1">
      <x v="1729"/>
    </i>
    <i r="1">
      <x v="2539"/>
    </i>
    <i r="1">
      <x v="2540"/>
    </i>
    <i r="1">
      <x v="2856"/>
    </i>
    <i r="1">
      <x v="2907"/>
    </i>
    <i r="1">
      <x v="2908"/>
    </i>
    <i r="1">
      <x v="2909"/>
    </i>
    <i r="1">
      <x v="2950"/>
    </i>
    <i r="1">
      <x v="2951"/>
    </i>
    <i r="1">
      <x v="2955"/>
    </i>
    <i r="1">
      <x v="2972"/>
    </i>
    <i r="1">
      <x v="3012"/>
    </i>
    <i r="1">
      <x v="3013"/>
    </i>
    <i r="1">
      <x v="3014"/>
    </i>
    <i r="1">
      <x v="3015"/>
    </i>
    <i r="1">
      <x v="3030"/>
    </i>
    <i r="1">
      <x v="3045"/>
    </i>
    <i r="1">
      <x v="3046"/>
    </i>
    <i r="1">
      <x v="3070"/>
    </i>
    <i r="1">
      <x v="3124"/>
    </i>
    <i r="1">
      <x v="3131"/>
    </i>
    <i>
      <x v="112"/>
      <x/>
    </i>
    <i r="1">
      <x v="792"/>
    </i>
    <i r="1">
      <x v="962"/>
    </i>
    <i r="1">
      <x v="1162"/>
    </i>
    <i r="1">
      <x v="1221"/>
    </i>
    <i r="1">
      <x v="1246"/>
    </i>
    <i r="1">
      <x v="1252"/>
    </i>
    <i r="1">
      <x v="1336"/>
    </i>
    <i r="1">
      <x v="1365"/>
    </i>
    <i r="1">
      <x v="1387"/>
    </i>
    <i r="1">
      <x v="1422"/>
    </i>
    <i r="1">
      <x v="1433"/>
    </i>
    <i r="1">
      <x v="1449"/>
    </i>
    <i r="1">
      <x v="1474"/>
    </i>
    <i r="1">
      <x v="1484"/>
    </i>
    <i r="1">
      <x v="1493"/>
    </i>
    <i r="1">
      <x v="1494"/>
    </i>
    <i r="1">
      <x v="1507"/>
    </i>
    <i r="1">
      <x v="1511"/>
    </i>
    <i r="1">
      <x v="1514"/>
    </i>
    <i r="1">
      <x v="1529"/>
    </i>
    <i r="1">
      <x v="1534"/>
    </i>
    <i r="1">
      <x v="1595"/>
    </i>
    <i r="1">
      <x v="2500"/>
    </i>
    <i r="1">
      <x v="2501"/>
    </i>
    <i r="1">
      <x v="2517"/>
    </i>
    <i r="1">
      <x v="2518"/>
    </i>
    <i r="1">
      <x v="2827"/>
    </i>
    <i r="1">
      <x v="3020"/>
    </i>
    <i>
      <x v="113"/>
      <x/>
    </i>
    <i r="1">
      <x v="25"/>
    </i>
    <i r="1">
      <x v="29"/>
    </i>
    <i r="1">
      <x v="41"/>
    </i>
    <i r="1">
      <x v="87"/>
    </i>
    <i r="1">
      <x v="105"/>
    </i>
    <i r="1">
      <x v="149"/>
    </i>
    <i r="1">
      <x v="179"/>
    </i>
    <i r="1">
      <x v="279"/>
    </i>
    <i r="1">
      <x v="2624"/>
    </i>
    <i r="1">
      <x v="2732"/>
    </i>
    <i r="1">
      <x v="2733"/>
    </i>
    <i r="1">
      <x v="2734"/>
    </i>
    <i r="1">
      <x v="2735"/>
    </i>
    <i r="1">
      <x v="2736"/>
    </i>
    <i r="1">
      <x v="2884"/>
    </i>
    <i>
      <x v="114"/>
      <x/>
    </i>
    <i r="1">
      <x v="22"/>
    </i>
    <i r="1">
      <x v="25"/>
    </i>
    <i r="1">
      <x v="105"/>
    </i>
    <i r="1">
      <x v="139"/>
    </i>
    <i r="1">
      <x v="149"/>
    </i>
    <i r="1">
      <x v="214"/>
    </i>
    <i r="1">
      <x v="228"/>
    </i>
    <i r="1">
      <x v="246"/>
    </i>
    <i r="1">
      <x v="2623"/>
    </i>
    <i r="1">
      <x v="2732"/>
    </i>
    <i r="1">
      <x v="2733"/>
    </i>
    <i r="1">
      <x v="2734"/>
    </i>
    <i r="1">
      <x v="2735"/>
    </i>
    <i r="1">
      <x v="2736"/>
    </i>
    <i r="1">
      <x v="2884"/>
    </i>
    <i>
      <x v="115"/>
      <x/>
    </i>
    <i r="1">
      <x v="81"/>
    </i>
    <i r="1">
      <x v="87"/>
    </i>
    <i r="1">
      <x v="125"/>
    </i>
    <i r="1">
      <x v="149"/>
    </i>
    <i r="1">
      <x v="195"/>
    </i>
    <i r="1">
      <x v="2624"/>
    </i>
    <i r="1">
      <x v="2731"/>
    </i>
    <i r="1">
      <x v="2732"/>
    </i>
    <i r="1">
      <x v="2733"/>
    </i>
    <i r="1">
      <x v="2735"/>
    </i>
    <i>
      <x v="116"/>
      <x/>
    </i>
    <i r="1">
      <x v="1473"/>
    </i>
    <i r="1">
      <x v="1474"/>
    </i>
    <i r="1">
      <x v="1478"/>
    </i>
    <i r="1">
      <x v="1481"/>
    </i>
    <i r="1">
      <x v="1484"/>
    </i>
    <i r="1">
      <x v="1486"/>
    </i>
    <i r="1">
      <x v="1489"/>
    </i>
    <i r="1">
      <x v="1493"/>
    </i>
    <i r="1">
      <x v="1494"/>
    </i>
    <i r="1">
      <x v="1496"/>
    </i>
    <i r="1">
      <x v="1500"/>
    </i>
    <i r="1">
      <x v="1502"/>
    </i>
    <i r="1">
      <x v="1504"/>
    </i>
    <i r="1">
      <x v="1507"/>
    </i>
    <i r="1">
      <x v="1511"/>
    </i>
    <i r="1">
      <x v="1514"/>
    </i>
    <i r="1">
      <x v="1517"/>
    </i>
    <i r="1">
      <x v="1520"/>
    </i>
    <i r="1">
      <x v="1521"/>
    </i>
    <i r="1">
      <x v="1529"/>
    </i>
    <i r="1">
      <x v="1534"/>
    </i>
    <i r="1">
      <x v="1537"/>
    </i>
    <i r="1">
      <x v="1548"/>
    </i>
    <i r="1">
      <x v="1576"/>
    </i>
    <i r="1">
      <x v="1578"/>
    </i>
    <i r="1">
      <x v="1590"/>
    </i>
    <i r="1">
      <x v="1595"/>
    </i>
    <i r="1">
      <x v="1648"/>
    </i>
    <i r="1">
      <x v="1661"/>
    </i>
    <i r="1">
      <x v="1674"/>
    </i>
    <i r="1">
      <x v="1685"/>
    </i>
    <i r="1">
      <x v="1736"/>
    </i>
    <i r="1">
      <x v="1783"/>
    </i>
    <i r="1">
      <x v="1792"/>
    </i>
    <i r="1">
      <x v="1836"/>
    </i>
    <i r="1">
      <x v="1842"/>
    </i>
    <i r="1">
      <x v="1865"/>
    </i>
    <i r="1">
      <x v="1871"/>
    </i>
    <i r="1">
      <x v="2389"/>
    </i>
    <i r="1">
      <x v="2480"/>
    </i>
    <i r="1">
      <x v="2493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912"/>
    </i>
    <i r="1">
      <x v="2913"/>
    </i>
    <i r="1">
      <x v="2980"/>
    </i>
    <i r="1">
      <x v="3040"/>
    </i>
    <i r="1">
      <x v="3112"/>
    </i>
    <i r="1">
      <x v="3135"/>
    </i>
    <i>
      <x v="117"/>
      <x/>
    </i>
    <i r="1">
      <x v="1474"/>
    </i>
    <i r="1">
      <x v="1481"/>
    </i>
    <i r="1">
      <x v="1484"/>
    </i>
    <i r="1">
      <x v="1486"/>
    </i>
    <i r="1">
      <x v="1489"/>
    </i>
    <i r="1">
      <x v="1493"/>
    </i>
    <i r="1">
      <x v="1494"/>
    </i>
    <i r="1">
      <x v="1496"/>
    </i>
    <i r="1">
      <x v="1500"/>
    </i>
    <i r="1">
      <x v="1504"/>
    </i>
    <i r="1">
      <x v="1507"/>
    </i>
    <i r="1">
      <x v="1511"/>
    </i>
    <i r="1">
      <x v="1513"/>
    </i>
    <i r="1">
      <x v="1514"/>
    </i>
    <i r="1">
      <x v="1517"/>
    </i>
    <i r="1">
      <x v="1520"/>
    </i>
    <i r="1">
      <x v="1521"/>
    </i>
    <i r="1">
      <x v="1529"/>
    </i>
    <i r="1">
      <x v="1543"/>
    </i>
    <i r="1">
      <x v="1561"/>
    </i>
    <i r="1">
      <x v="1594"/>
    </i>
    <i r="1">
      <x v="1595"/>
    </i>
    <i r="1">
      <x v="1596"/>
    </i>
    <i r="1">
      <x v="1601"/>
    </i>
    <i r="1">
      <x v="1603"/>
    </i>
    <i r="1">
      <x v="1606"/>
    </i>
    <i r="1">
      <x v="1610"/>
    </i>
    <i r="1">
      <x v="1661"/>
    </i>
    <i r="1">
      <x v="1674"/>
    </i>
    <i r="1">
      <x v="1676"/>
    </i>
    <i r="1">
      <x v="1677"/>
    </i>
    <i r="1">
      <x v="1691"/>
    </i>
    <i r="1">
      <x v="1692"/>
    </i>
    <i r="1">
      <x v="1694"/>
    </i>
    <i r="1">
      <x v="1695"/>
    </i>
    <i r="1">
      <x v="1696"/>
    </i>
    <i r="1">
      <x v="1698"/>
    </i>
    <i r="1">
      <x v="1700"/>
    </i>
    <i r="1">
      <x v="1725"/>
    </i>
    <i r="1">
      <x v="1736"/>
    </i>
    <i r="1">
      <x v="1768"/>
    </i>
    <i r="1">
      <x v="1799"/>
    </i>
    <i r="1">
      <x v="1842"/>
    </i>
    <i r="1">
      <x v="1865"/>
    </i>
    <i r="1">
      <x v="1871"/>
    </i>
    <i r="1">
      <x v="2389"/>
    </i>
    <i r="1">
      <x v="2500"/>
    </i>
    <i r="1">
      <x v="2501"/>
    </i>
    <i r="1">
      <x v="2912"/>
    </i>
    <i r="1">
      <x v="3135"/>
    </i>
    <i>
      <x v="118"/>
      <x/>
    </i>
    <i r="1">
      <x v="1473"/>
    </i>
    <i r="1">
      <x v="1474"/>
    </i>
    <i r="1">
      <x v="1478"/>
    </i>
    <i r="1">
      <x v="1481"/>
    </i>
    <i r="1">
      <x v="1484"/>
    </i>
    <i r="1">
      <x v="1485"/>
    </i>
    <i r="1">
      <x v="1486"/>
    </i>
    <i r="1">
      <x v="1489"/>
    </i>
    <i r="1">
      <x v="1493"/>
    </i>
    <i r="1">
      <x v="1494"/>
    </i>
    <i r="1">
      <x v="1496"/>
    </i>
    <i r="1">
      <x v="1500"/>
    </i>
    <i r="1">
      <x v="1502"/>
    </i>
    <i r="1">
      <x v="1504"/>
    </i>
    <i r="1">
      <x v="1507"/>
    </i>
    <i r="1">
      <x v="1511"/>
    </i>
    <i r="1">
      <x v="1513"/>
    </i>
    <i r="1">
      <x v="1514"/>
    </i>
    <i r="1">
      <x v="1517"/>
    </i>
    <i r="1">
      <x v="1520"/>
    </i>
    <i r="1">
      <x v="1521"/>
    </i>
    <i r="1">
      <x v="1529"/>
    </i>
    <i r="1">
      <x v="1534"/>
    </i>
    <i r="1">
      <x v="1561"/>
    </i>
    <i r="1">
      <x v="1592"/>
    </i>
    <i r="1">
      <x v="1594"/>
    </i>
    <i r="1">
      <x v="1595"/>
    </i>
    <i r="1">
      <x v="1596"/>
    </i>
    <i r="1">
      <x v="1601"/>
    </i>
    <i r="1">
      <x v="1603"/>
    </i>
    <i r="1">
      <x v="1606"/>
    </i>
    <i r="1">
      <x v="1610"/>
    </i>
    <i r="1">
      <x v="1651"/>
    </i>
    <i r="1">
      <x v="1661"/>
    </i>
    <i r="1">
      <x v="1662"/>
    </i>
    <i r="1">
      <x v="1674"/>
    </i>
    <i r="1">
      <x v="1676"/>
    </i>
    <i r="1">
      <x v="1677"/>
    </i>
    <i r="1">
      <x v="1691"/>
    </i>
    <i r="1">
      <x v="1692"/>
    </i>
    <i r="1">
      <x v="1694"/>
    </i>
    <i r="1">
      <x v="1695"/>
    </i>
    <i r="1">
      <x v="1696"/>
    </i>
    <i r="1">
      <x v="1698"/>
    </i>
    <i r="1">
      <x v="1699"/>
    </i>
    <i r="1">
      <x v="1700"/>
    </i>
    <i r="1">
      <x v="1725"/>
    </i>
    <i r="1">
      <x v="1736"/>
    </i>
    <i r="1">
      <x v="1768"/>
    </i>
    <i r="1">
      <x v="1799"/>
    </i>
    <i r="1">
      <x v="1836"/>
    </i>
    <i r="1">
      <x v="1843"/>
    </i>
    <i r="1">
      <x v="1865"/>
    </i>
    <i r="1">
      <x v="1871"/>
    </i>
    <i r="1">
      <x v="2389"/>
    </i>
    <i r="1">
      <x v="2496"/>
    </i>
    <i r="1">
      <x v="2497"/>
    </i>
    <i r="1">
      <x v="2498"/>
    </i>
    <i r="1">
      <x v="2500"/>
    </i>
    <i r="1">
      <x v="2501"/>
    </i>
    <i r="1">
      <x v="2980"/>
    </i>
    <i r="1">
      <x v="3134"/>
    </i>
    <i r="1">
      <x v="3135"/>
    </i>
    <i>
      <x v="119"/>
      <x/>
    </i>
    <i r="1">
      <x v="1415"/>
    </i>
    <i r="1">
      <x v="1427"/>
    </i>
    <i r="1">
      <x v="1444"/>
    </i>
    <i r="1">
      <x v="1446"/>
    </i>
    <i r="1">
      <x v="1447"/>
    </i>
    <i r="1">
      <x v="1448"/>
    </i>
    <i r="1">
      <x v="1451"/>
    </i>
    <i r="1">
      <x v="1453"/>
    </i>
    <i r="1">
      <x v="1454"/>
    </i>
    <i r="1">
      <x v="1455"/>
    </i>
    <i r="1">
      <x v="1456"/>
    </i>
    <i r="1">
      <x v="1459"/>
    </i>
    <i r="1">
      <x v="1461"/>
    </i>
    <i r="1">
      <x v="1462"/>
    </i>
    <i r="1">
      <x v="1480"/>
    </i>
    <i r="1">
      <x v="1488"/>
    </i>
    <i r="1">
      <x v="1491"/>
    </i>
    <i r="1">
      <x v="1498"/>
    </i>
    <i r="1">
      <x v="1515"/>
    </i>
    <i r="1">
      <x v="1527"/>
    </i>
    <i r="1">
      <x v="1558"/>
    </i>
    <i r="1">
      <x v="1559"/>
    </i>
    <i r="1">
      <x v="1564"/>
    </i>
    <i r="1">
      <x v="1654"/>
    </i>
    <i r="1">
      <x v="1663"/>
    </i>
    <i r="1">
      <x v="1681"/>
    </i>
    <i r="1">
      <x v="1684"/>
    </i>
    <i r="1">
      <x v="1688"/>
    </i>
    <i r="1">
      <x v="1689"/>
    </i>
    <i r="1">
      <x v="1693"/>
    </i>
    <i r="1">
      <x v="2517"/>
    </i>
    <i r="1">
      <x v="2858"/>
    </i>
    <i r="1">
      <x v="2876"/>
    </i>
    <i r="1">
      <x v="2877"/>
    </i>
    <i r="1">
      <x v="2878"/>
    </i>
    <i r="1">
      <x v="2879"/>
    </i>
    <i r="1">
      <x v="3069"/>
    </i>
    <i>
      <x v="120"/>
      <x/>
    </i>
    <i r="1">
      <x v="938"/>
    </i>
    <i r="1">
      <x v="1102"/>
    </i>
    <i r="1">
      <x v="1175"/>
    </i>
    <i r="1">
      <x v="1339"/>
    </i>
    <i r="1">
      <x v="1354"/>
    </i>
    <i r="1">
      <x v="1414"/>
    </i>
    <i r="1">
      <x v="1426"/>
    </i>
    <i r="1">
      <x v="1463"/>
    </i>
    <i r="1">
      <x v="1467"/>
    </i>
    <i r="1">
      <x v="1473"/>
    </i>
    <i r="1">
      <x v="1492"/>
    </i>
    <i r="1">
      <x v="1496"/>
    </i>
    <i r="1">
      <x v="1499"/>
    </i>
    <i r="1">
      <x v="1514"/>
    </i>
    <i r="1">
      <x v="1520"/>
    </i>
    <i r="1">
      <x v="1538"/>
    </i>
    <i r="1">
      <x v="1541"/>
    </i>
    <i r="1">
      <x v="1543"/>
    </i>
    <i r="1">
      <x v="1552"/>
    </i>
    <i r="1">
      <x v="1556"/>
    </i>
    <i r="1">
      <x v="1584"/>
    </i>
    <i r="1">
      <x v="1587"/>
    </i>
    <i r="1">
      <x v="1588"/>
    </i>
    <i r="1">
      <x v="1591"/>
    </i>
    <i r="1">
      <x v="1607"/>
    </i>
    <i r="1">
      <x v="1626"/>
    </i>
    <i r="1">
      <x v="1654"/>
    </i>
    <i r="1">
      <x v="1658"/>
    </i>
    <i r="1">
      <x v="1679"/>
    </i>
    <i r="1">
      <x v="1687"/>
    </i>
    <i r="1">
      <x v="1714"/>
    </i>
    <i r="1">
      <x v="1715"/>
    </i>
    <i r="1">
      <x v="1742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8"/>
    </i>
    <i r="1">
      <x v="1782"/>
    </i>
    <i r="1">
      <x v="1787"/>
    </i>
    <i r="1">
      <x v="1797"/>
    </i>
    <i r="1">
      <x v="1805"/>
    </i>
    <i r="1">
      <x v="1806"/>
    </i>
    <i r="1">
      <x v="1817"/>
    </i>
    <i r="1">
      <x v="1818"/>
    </i>
    <i r="1">
      <x v="1827"/>
    </i>
    <i r="1">
      <x v="1829"/>
    </i>
    <i r="1">
      <x v="1831"/>
    </i>
    <i r="1">
      <x v="2390"/>
    </i>
    <i r="1">
      <x v="2394"/>
    </i>
    <i r="1">
      <x v="2406"/>
    </i>
    <i r="1">
      <x v="2407"/>
    </i>
    <i r="1">
      <x v="2445"/>
    </i>
    <i r="1">
      <x v="2446"/>
    </i>
    <i r="1">
      <x v="2447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501"/>
    </i>
    <i r="1">
      <x v="2585"/>
    </i>
    <i r="1">
      <x v="2832"/>
    </i>
    <i r="1">
      <x v="2841"/>
    </i>
    <i r="1">
      <x v="2842"/>
    </i>
    <i r="1">
      <x v="2871"/>
    </i>
    <i r="1">
      <x v="2964"/>
    </i>
    <i r="1">
      <x v="2971"/>
    </i>
    <i>
      <x v="121"/>
      <x/>
    </i>
    <i r="1">
      <x v="1626"/>
    </i>
    <i>
      <x v="122"/>
      <x/>
    </i>
    <i r="1">
      <x v="2782"/>
    </i>
    <i r="1">
      <x v="2783"/>
    </i>
    <i r="1">
      <x v="3092"/>
    </i>
    <i>
      <x v="123"/>
      <x/>
    </i>
    <i r="1">
      <x v="311"/>
    </i>
    <i r="1">
      <x v="315"/>
    </i>
    <i r="1">
      <x v="340"/>
    </i>
    <i r="1">
      <x v="343"/>
    </i>
    <i r="1">
      <x v="353"/>
    </i>
    <i r="1">
      <x v="502"/>
    </i>
    <i r="1">
      <x v="573"/>
    </i>
    <i r="1">
      <x v="581"/>
    </i>
    <i r="1">
      <x v="592"/>
    </i>
    <i r="1">
      <x v="643"/>
    </i>
    <i r="1">
      <x v="669"/>
    </i>
    <i r="1">
      <x v="673"/>
    </i>
    <i r="1">
      <x v="691"/>
    </i>
    <i r="1">
      <x v="2687"/>
    </i>
    <i r="1">
      <x v="2738"/>
    </i>
    <i r="1">
      <x v="2740"/>
    </i>
    <i>
      <x v="124"/>
      <x/>
    </i>
    <i r="1">
      <x v="1779"/>
    </i>
    <i r="1">
      <x v="1988"/>
    </i>
    <i r="1">
      <x v="2212"/>
    </i>
    <i r="1">
      <x v="2215"/>
    </i>
    <i r="1">
      <x v="2218"/>
    </i>
    <i r="1">
      <x v="2227"/>
    </i>
    <i r="1">
      <x v="2230"/>
    </i>
    <i r="1">
      <x v="2235"/>
    </i>
    <i r="1">
      <x v="2238"/>
    </i>
    <i r="1">
      <x v="2241"/>
    </i>
    <i r="1">
      <x v="2248"/>
    </i>
    <i r="1">
      <x v="2262"/>
    </i>
    <i r="1">
      <x v="2268"/>
    </i>
    <i r="1">
      <x v="2269"/>
    </i>
    <i r="1">
      <x v="2784"/>
    </i>
    <i r="1">
      <x v="2785"/>
    </i>
    <i r="1">
      <x v="2788"/>
    </i>
    <i r="1">
      <x v="3078"/>
    </i>
    <i>
      <x v="125"/>
      <x v="2248"/>
    </i>
    <i r="1">
      <x v="2270"/>
    </i>
    <i r="1">
      <x v="2784"/>
    </i>
    <i r="1">
      <x v="3092"/>
    </i>
    <i>
      <x v="126"/>
      <x v="2240"/>
    </i>
    <i r="1">
      <x v="3091"/>
    </i>
    <i>
      <x v="127"/>
      <x/>
    </i>
    <i r="1">
      <x v="33"/>
    </i>
    <i r="1">
      <x v="36"/>
    </i>
    <i r="1">
      <x v="221"/>
    </i>
    <i r="1">
      <x v="232"/>
    </i>
    <i r="1">
      <x v="240"/>
    </i>
    <i r="1">
      <x v="317"/>
    </i>
    <i r="1">
      <x v="326"/>
    </i>
    <i r="1">
      <x v="334"/>
    </i>
    <i r="1">
      <x v="338"/>
    </i>
    <i r="1">
      <x v="342"/>
    </i>
    <i r="1">
      <x v="348"/>
    </i>
    <i r="1">
      <x v="2666"/>
    </i>
    <i r="1">
      <x v="2672"/>
    </i>
    <i r="1">
      <x v="2739"/>
    </i>
    <i r="1">
      <x v="2742"/>
    </i>
    <i r="1">
      <x v="2749"/>
    </i>
    <i r="1">
      <x v="2750"/>
    </i>
    <i r="1">
      <x v="2751"/>
    </i>
    <i r="1">
      <x v="2752"/>
    </i>
    <i r="1">
      <x v="2753"/>
    </i>
    <i r="1">
      <x v="2754"/>
    </i>
    <i r="1">
      <x v="2822"/>
    </i>
    <i r="1">
      <x v="2835"/>
    </i>
    <i r="1">
      <x v="3103"/>
    </i>
    <i r="1">
      <x v="3113"/>
    </i>
    <i>
      <x v="128"/>
      <x/>
    </i>
    <i r="1">
      <x v="232"/>
    </i>
    <i r="1">
      <x v="242"/>
    </i>
    <i r="1">
      <x v="251"/>
    </i>
    <i r="1">
      <x v="326"/>
    </i>
    <i r="1">
      <x v="335"/>
    </i>
    <i r="1">
      <x v="342"/>
    </i>
    <i r="1">
      <x v="2739"/>
    </i>
    <i r="1">
      <x v="2742"/>
    </i>
    <i r="1">
      <x v="2748"/>
    </i>
    <i r="1">
      <x v="2754"/>
    </i>
    <i r="1">
      <x v="2822"/>
    </i>
    <i r="1">
      <x v="2835"/>
    </i>
    <i r="1">
      <x v="2836"/>
    </i>
    <i r="1">
      <x v="3103"/>
    </i>
    <i>
      <x v="129"/>
      <x/>
    </i>
    <i r="1">
      <x v="1949"/>
    </i>
    <i r="1">
      <x v="1951"/>
    </i>
    <i r="1">
      <x v="1957"/>
    </i>
    <i r="1">
      <x v="1959"/>
    </i>
    <i r="1">
      <x v="1960"/>
    </i>
    <i r="1">
      <x v="2010"/>
    </i>
    <i r="1">
      <x v="2070"/>
    </i>
    <i r="1">
      <x v="2075"/>
    </i>
    <i r="1">
      <x v="2093"/>
    </i>
    <i r="1">
      <x v="2099"/>
    </i>
    <i r="1">
      <x v="2122"/>
    </i>
    <i r="1">
      <x v="2132"/>
    </i>
    <i r="1">
      <x v="2136"/>
    </i>
    <i r="1">
      <x v="2139"/>
    </i>
    <i r="1">
      <x v="2172"/>
    </i>
    <i r="1">
      <x v="2185"/>
    </i>
    <i r="1">
      <x v="2576"/>
    </i>
    <i r="1">
      <x v="2579"/>
    </i>
    <i r="1">
      <x v="2790"/>
    </i>
    <i r="1">
      <x v="2793"/>
    </i>
    <i>
      <x v="130"/>
      <x/>
    </i>
    <i r="1">
      <x v="1949"/>
    </i>
    <i r="1">
      <x v="1951"/>
    </i>
    <i r="1">
      <x v="1957"/>
    </i>
    <i r="1">
      <x v="1959"/>
    </i>
    <i r="1">
      <x v="1960"/>
    </i>
    <i r="1">
      <x v="2007"/>
    </i>
    <i r="1">
      <x v="2068"/>
    </i>
    <i r="1">
      <x v="2069"/>
    </i>
    <i r="1">
      <x v="2083"/>
    </i>
    <i r="1">
      <x v="2098"/>
    </i>
    <i r="1">
      <x v="2121"/>
    </i>
    <i r="1">
      <x v="2124"/>
    </i>
    <i r="1">
      <x v="2143"/>
    </i>
    <i r="1">
      <x v="2162"/>
    </i>
    <i r="1">
      <x v="2174"/>
    </i>
    <i r="1">
      <x v="2187"/>
    </i>
    <i r="1">
      <x v="2192"/>
    </i>
    <i r="1">
      <x v="2197"/>
    </i>
    <i r="1">
      <x v="2199"/>
    </i>
    <i r="1">
      <x v="2200"/>
    </i>
    <i r="1">
      <x v="2233"/>
    </i>
    <i r="1">
      <x v="2256"/>
    </i>
    <i r="1">
      <x v="2258"/>
    </i>
    <i r="1">
      <x v="2263"/>
    </i>
    <i r="1">
      <x v="2266"/>
    </i>
    <i r="1">
      <x v="2267"/>
    </i>
    <i r="1">
      <x v="2276"/>
    </i>
    <i r="1">
      <x v="2281"/>
    </i>
    <i r="1">
      <x v="2568"/>
    </i>
    <i r="1">
      <x v="2789"/>
    </i>
    <i r="1">
      <x v="2790"/>
    </i>
    <i r="1">
      <x v="2880"/>
    </i>
    <i r="1">
      <x v="3148"/>
    </i>
    <i>
      <x v="131"/>
      <x/>
    </i>
    <i r="1">
      <x v="2020"/>
    </i>
    <i r="1">
      <x v="2116"/>
    </i>
    <i r="1">
      <x v="2162"/>
    </i>
    <i r="1">
      <x v="2192"/>
    </i>
    <i r="1">
      <x v="2233"/>
    </i>
    <i r="1">
      <x v="2789"/>
    </i>
    <i r="1">
      <x v="2880"/>
    </i>
    <i r="1">
      <x v="3147"/>
    </i>
    <i>
      <x v="132"/>
      <x/>
    </i>
    <i r="1">
      <x v="878"/>
    </i>
    <i r="1">
      <x v="962"/>
    </i>
    <i r="1">
      <x v="1045"/>
    </i>
    <i r="1">
      <x v="1159"/>
    </i>
    <i r="1">
      <x v="1186"/>
    </i>
    <i r="1">
      <x v="1252"/>
    </i>
    <i r="1">
      <x v="1296"/>
    </i>
    <i r="1">
      <x v="1320"/>
    </i>
    <i r="1">
      <x v="1324"/>
    </i>
    <i r="1">
      <x v="1417"/>
    </i>
    <i r="1">
      <x v="1457"/>
    </i>
    <i r="1">
      <x v="1630"/>
    </i>
    <i r="1">
      <x v="1720"/>
    </i>
    <i r="1">
      <x v="1733"/>
    </i>
    <i r="1">
      <x v="1747"/>
    </i>
    <i r="1">
      <x v="1783"/>
    </i>
    <i r="1">
      <x v="1784"/>
    </i>
    <i r="1">
      <x v="1814"/>
    </i>
    <i r="1">
      <x v="1815"/>
    </i>
    <i r="1">
      <x v="1841"/>
    </i>
    <i r="1">
      <x v="1863"/>
    </i>
    <i r="1">
      <x v="1882"/>
    </i>
    <i r="1">
      <x v="1899"/>
    </i>
    <i r="1">
      <x v="1930"/>
    </i>
    <i r="1">
      <x v="1966"/>
    </i>
    <i r="1">
      <x v="1973"/>
    </i>
    <i r="1">
      <x v="2011"/>
    </i>
    <i r="1">
      <x v="2027"/>
    </i>
    <i r="1">
      <x v="2050"/>
    </i>
    <i r="1">
      <x v="2066"/>
    </i>
    <i r="1">
      <x v="2080"/>
    </i>
    <i r="1">
      <x v="2112"/>
    </i>
    <i r="1">
      <x v="2126"/>
    </i>
    <i r="1">
      <x v="2827"/>
    </i>
    <i>
      <x v="133"/>
      <x/>
    </i>
    <i r="1">
      <x v="1083"/>
    </i>
    <i r="1">
      <x v="1233"/>
    </i>
    <i r="1">
      <x v="1246"/>
    </i>
    <i r="1">
      <x v="1299"/>
    </i>
    <i r="1">
      <x v="1306"/>
    </i>
    <i r="1">
      <x v="1308"/>
    </i>
    <i r="1">
      <x v="1324"/>
    </i>
    <i r="1">
      <x v="1326"/>
    </i>
    <i r="1">
      <x v="1336"/>
    </i>
    <i r="1">
      <x v="1365"/>
    </i>
    <i r="1">
      <x v="1387"/>
    </i>
    <i r="1">
      <x v="1399"/>
    </i>
    <i r="1">
      <x v="1405"/>
    </i>
    <i r="1">
      <x v="1417"/>
    </i>
    <i r="1">
      <x v="1432"/>
    </i>
    <i r="1">
      <x v="1443"/>
    </i>
    <i r="1">
      <x v="1457"/>
    </i>
    <i r="1">
      <x v="1503"/>
    </i>
    <i r="1">
      <x v="1539"/>
    </i>
    <i r="1">
      <x v="1549"/>
    </i>
    <i r="1">
      <x v="1572"/>
    </i>
    <i r="1">
      <x v="1573"/>
    </i>
    <i r="1">
      <x v="1617"/>
    </i>
    <i r="1">
      <x v="1630"/>
    </i>
    <i r="1">
      <x v="1656"/>
    </i>
    <i r="1">
      <x v="1666"/>
    </i>
    <i r="1">
      <x v="1680"/>
    </i>
    <i r="1">
      <x v="1685"/>
    </i>
    <i r="1">
      <x v="1783"/>
    </i>
    <i r="1">
      <x v="1784"/>
    </i>
    <i r="1">
      <x v="1814"/>
    </i>
    <i r="1">
      <x v="1815"/>
    </i>
    <i r="1">
      <x v="1841"/>
    </i>
    <i r="1">
      <x v="1850"/>
    </i>
    <i r="1">
      <x v="1863"/>
    </i>
    <i r="1">
      <x v="1882"/>
    </i>
    <i r="1">
      <x v="1899"/>
    </i>
    <i r="1">
      <x v="1905"/>
    </i>
    <i r="1">
      <x v="1908"/>
    </i>
    <i r="1">
      <x v="1930"/>
    </i>
    <i r="1">
      <x v="1934"/>
    </i>
    <i r="1">
      <x v="1966"/>
    </i>
    <i r="1">
      <x v="1973"/>
    </i>
    <i r="1">
      <x v="2008"/>
    </i>
    <i r="1">
      <x v="2011"/>
    </i>
    <i r="1">
      <x v="2024"/>
    </i>
    <i r="1">
      <x v="2027"/>
    </i>
    <i r="1">
      <x v="2039"/>
    </i>
    <i r="1">
      <x v="2050"/>
    </i>
    <i r="1">
      <x v="2066"/>
    </i>
    <i r="1">
      <x v="2080"/>
    </i>
    <i r="1">
      <x v="2112"/>
    </i>
    <i r="1">
      <x v="2126"/>
    </i>
    <i r="1">
      <x v="2952"/>
    </i>
    <i r="1">
      <x v="2957"/>
    </i>
    <i r="1">
      <x v="2962"/>
    </i>
    <i>
      <x v="134"/>
      <x/>
    </i>
    <i r="1">
      <x v="2077"/>
    </i>
    <i r="1">
      <x v="2127"/>
    </i>
    <i r="1">
      <x v="2236"/>
    </i>
    <i r="1">
      <x v="2792"/>
    </i>
    <i r="1">
      <x v="2929"/>
    </i>
    <i>
      <x v="135"/>
      <x/>
    </i>
    <i r="1">
      <x v="1377"/>
    </i>
    <i>
      <x v="136"/>
      <x/>
    </i>
    <i r="1">
      <x v="1540"/>
    </i>
    <i r="1">
      <x v="1579"/>
    </i>
    <i r="1">
      <x v="1604"/>
    </i>
    <i r="1">
      <x v="1611"/>
    </i>
    <i r="1">
      <x v="1641"/>
    </i>
    <i r="1">
      <x v="1650"/>
    </i>
    <i r="1">
      <x v="1652"/>
    </i>
    <i r="1">
      <x v="1657"/>
    </i>
    <i r="1">
      <x v="1719"/>
    </i>
    <i r="1">
      <x v="1786"/>
    </i>
    <i r="1">
      <x v="1832"/>
    </i>
    <i r="1">
      <x v="1842"/>
    </i>
    <i r="1">
      <x v="1843"/>
    </i>
    <i r="1">
      <x v="1865"/>
    </i>
    <i r="1">
      <x v="1871"/>
    </i>
    <i r="1">
      <x v="1894"/>
    </i>
    <i r="1">
      <x v="1896"/>
    </i>
    <i r="1">
      <x v="1897"/>
    </i>
    <i r="1">
      <x v="1921"/>
    </i>
    <i r="1">
      <x v="1922"/>
    </i>
    <i r="1">
      <x v="1932"/>
    </i>
    <i r="1">
      <x v="1944"/>
    </i>
    <i r="1">
      <x v="1967"/>
    </i>
    <i r="1">
      <x v="1985"/>
    </i>
    <i r="1">
      <x v="2014"/>
    </i>
    <i r="1">
      <x v="2025"/>
    </i>
    <i r="1">
      <x v="2036"/>
    </i>
    <i r="1">
      <x v="2038"/>
    </i>
    <i r="1">
      <x v="2041"/>
    </i>
    <i r="1">
      <x v="2046"/>
    </i>
    <i r="1">
      <x v="2048"/>
    </i>
    <i r="1">
      <x v="2054"/>
    </i>
    <i r="1">
      <x v="2079"/>
    </i>
    <i r="1">
      <x v="2094"/>
    </i>
    <i r="1">
      <x v="2095"/>
    </i>
    <i r="1">
      <x v="2128"/>
    </i>
    <i r="1">
      <x v="2129"/>
    </i>
    <i r="1">
      <x v="2140"/>
    </i>
    <i r="1">
      <x v="2147"/>
    </i>
    <i r="1">
      <x v="2148"/>
    </i>
    <i r="1">
      <x v="2157"/>
    </i>
    <i r="1">
      <x v="2158"/>
    </i>
    <i r="1">
      <x v="2163"/>
    </i>
    <i r="1">
      <x v="2166"/>
    </i>
    <i r="1">
      <x v="2173"/>
    </i>
    <i r="1">
      <x v="2177"/>
    </i>
    <i r="1">
      <x v="2189"/>
    </i>
    <i r="1">
      <x v="2191"/>
    </i>
    <i r="1">
      <x v="2194"/>
    </i>
    <i r="1">
      <x v="2466"/>
    </i>
    <i r="1">
      <x v="2467"/>
    </i>
    <i r="1">
      <x v="2930"/>
    </i>
    <i r="1">
      <x v="3145"/>
    </i>
    <i>
      <x v="137"/>
      <x/>
    </i>
    <i r="1">
      <x v="438"/>
    </i>
    <i r="1">
      <x v="459"/>
    </i>
    <i r="1">
      <x v="461"/>
    </i>
    <i r="1">
      <x v="495"/>
    </i>
    <i r="1">
      <x v="499"/>
    </i>
    <i r="1">
      <x v="505"/>
    </i>
    <i r="1">
      <x v="510"/>
    </i>
    <i r="1">
      <x v="512"/>
    </i>
    <i r="1">
      <x v="518"/>
    </i>
    <i r="1">
      <x v="519"/>
    </i>
    <i r="1">
      <x v="525"/>
    </i>
    <i r="1">
      <x v="526"/>
    </i>
    <i r="1">
      <x v="533"/>
    </i>
    <i r="1">
      <x v="561"/>
    </i>
    <i r="1">
      <x v="563"/>
    </i>
    <i r="1">
      <x v="607"/>
    </i>
    <i r="1">
      <x v="2465"/>
    </i>
    <i r="1">
      <x v="2522"/>
    </i>
    <i r="1">
      <x v="2603"/>
    </i>
    <i r="1">
      <x v="2604"/>
    </i>
    <i r="1">
      <x v="2605"/>
    </i>
    <i r="1">
      <x v="2689"/>
    </i>
    <i r="1">
      <x v="2737"/>
    </i>
    <i r="1">
      <x v="2741"/>
    </i>
    <i r="1">
      <x v="2941"/>
    </i>
    <i r="1">
      <x v="3028"/>
    </i>
    <i r="1">
      <x v="3088"/>
    </i>
    <i>
      <x v="138"/>
      <x/>
    </i>
    <i r="1">
      <x v="2530"/>
    </i>
    <i r="1">
      <x v="2803"/>
    </i>
    <i r="1">
      <x v="3035"/>
    </i>
    <i r="1">
      <x v="3036"/>
    </i>
    <i r="1">
      <x v="3111"/>
    </i>
    <i r="1">
      <x v="3123"/>
    </i>
    <i>
      <x v="139"/>
      <x/>
    </i>
    <i r="1">
      <x v="1159"/>
    </i>
    <i r="1">
      <x v="1497"/>
    </i>
    <i r="1">
      <x v="1519"/>
    </i>
    <i r="1">
      <x v="1525"/>
    </i>
    <i r="1">
      <x v="1542"/>
    </i>
    <i r="1">
      <x v="1544"/>
    </i>
    <i r="1">
      <x v="1550"/>
    </i>
    <i r="1">
      <x v="1553"/>
    </i>
    <i r="1">
      <x v="1568"/>
    </i>
    <i r="1">
      <x v="1629"/>
    </i>
    <i r="1">
      <x v="1634"/>
    </i>
    <i r="1">
      <x v="1719"/>
    </i>
    <i r="1">
      <x v="1832"/>
    </i>
    <i r="1">
      <x v="1852"/>
    </i>
    <i r="1">
      <x v="1873"/>
    </i>
    <i r="1">
      <x v="1874"/>
    </i>
    <i r="1">
      <x v="1900"/>
    </i>
    <i r="1">
      <x v="2018"/>
    </i>
    <i r="1">
      <x v="2929"/>
    </i>
    <i r="1">
      <x v="2930"/>
    </i>
    <i>
      <x v="140"/>
      <x/>
    </i>
    <i r="1">
      <x v="1159"/>
    </i>
    <i r="1">
      <x v="1525"/>
    </i>
    <i r="1">
      <x v="1550"/>
    </i>
    <i r="1">
      <x v="1553"/>
    </i>
    <i r="1">
      <x v="1577"/>
    </i>
    <i r="1">
      <x v="1581"/>
    </i>
    <i r="1">
      <x v="1634"/>
    </i>
    <i r="1">
      <x v="1653"/>
    </i>
    <i r="1">
      <x v="1719"/>
    </i>
    <i r="1">
      <x v="1757"/>
    </i>
    <i r="1">
      <x v="1765"/>
    </i>
    <i r="1">
      <x v="1795"/>
    </i>
    <i r="1">
      <x v="1796"/>
    </i>
    <i r="1">
      <x v="1812"/>
    </i>
    <i r="1">
      <x v="1852"/>
    </i>
    <i r="1">
      <x v="1854"/>
    </i>
    <i r="1">
      <x v="1873"/>
    </i>
    <i r="1">
      <x v="1929"/>
    </i>
    <i r="1">
      <x v="2018"/>
    </i>
    <i r="1">
      <x v="2028"/>
    </i>
    <i r="1">
      <x v="2061"/>
    </i>
    <i r="1">
      <x v="3150"/>
    </i>
    <i>
      <x v="141"/>
      <x/>
    </i>
    <i r="1">
      <x v="1110"/>
    </i>
    <i r="1">
      <x v="1159"/>
    </i>
    <i r="1">
      <x v="1519"/>
    </i>
    <i r="1">
      <x v="1525"/>
    </i>
    <i r="1">
      <x v="1577"/>
    </i>
    <i r="1">
      <x v="1581"/>
    </i>
    <i r="1">
      <x v="1653"/>
    </i>
    <i r="1">
      <x v="1872"/>
    </i>
    <i>
      <x v="142"/>
      <x/>
    </i>
    <i r="1">
      <x v="6"/>
    </i>
    <i r="1">
      <x v="7"/>
    </i>
    <i r="1">
      <x v="9"/>
    </i>
    <i r="1">
      <x v="10"/>
    </i>
    <i r="1">
      <x v="11"/>
    </i>
    <i r="1">
      <x v="15"/>
    </i>
    <i r="1">
      <x v="18"/>
    </i>
    <i r="1">
      <x v="26"/>
    </i>
    <i r="1">
      <x v="27"/>
    </i>
    <i r="1">
      <x v="31"/>
    </i>
    <i r="1">
      <x v="32"/>
    </i>
    <i r="1">
      <x v="34"/>
    </i>
    <i r="1">
      <x v="65"/>
    </i>
    <i r="1">
      <x v="66"/>
    </i>
    <i r="1">
      <x v="69"/>
    </i>
    <i r="1">
      <x v="70"/>
    </i>
    <i r="1">
      <x v="71"/>
    </i>
    <i r="1">
      <x v="77"/>
    </i>
    <i r="1">
      <x v="83"/>
    </i>
    <i r="1">
      <x v="90"/>
    </i>
    <i r="1">
      <x v="92"/>
    </i>
    <i r="1">
      <x v="94"/>
    </i>
    <i r="1">
      <x v="95"/>
    </i>
    <i r="1">
      <x v="96"/>
    </i>
    <i r="1">
      <x v="97"/>
    </i>
    <i r="1">
      <x v="109"/>
    </i>
    <i r="1">
      <x v="116"/>
    </i>
    <i r="1">
      <x v="132"/>
    </i>
    <i r="1">
      <x v="138"/>
    </i>
    <i r="1">
      <x v="155"/>
    </i>
    <i r="1">
      <x v="2397"/>
    </i>
    <i r="1">
      <x v="2398"/>
    </i>
    <i r="1">
      <x v="2400"/>
    </i>
    <i r="1">
      <x v="2814"/>
    </i>
    <i r="1">
      <x v="2815"/>
    </i>
    <i r="1">
      <x v="2834"/>
    </i>
    <i r="1">
      <x v="2924"/>
    </i>
    <i r="1">
      <x v="2927"/>
    </i>
    <i r="1">
      <x v="3003"/>
    </i>
    <i r="1">
      <x v="3061"/>
    </i>
    <i r="1">
      <x v="3062"/>
    </i>
    <i r="1">
      <x v="3063"/>
    </i>
    <i r="1">
      <x v="3064"/>
    </i>
    <i r="1">
      <x v="3127"/>
    </i>
    <i r="1">
      <x v="3129"/>
    </i>
    <i>
      <x v="143"/>
      <x/>
    </i>
    <i r="1">
      <x v="42"/>
    </i>
    <i r="1">
      <x v="44"/>
    </i>
    <i r="1">
      <x v="47"/>
    </i>
    <i r="1">
      <x v="50"/>
    </i>
    <i r="1">
      <x v="51"/>
    </i>
    <i r="1">
      <x v="52"/>
    </i>
    <i r="1">
      <x v="54"/>
    </i>
    <i r="1">
      <x v="69"/>
    </i>
    <i r="1">
      <x v="70"/>
    </i>
    <i r="1">
      <x v="76"/>
    </i>
    <i r="1">
      <x v="83"/>
    </i>
    <i r="1">
      <x v="85"/>
    </i>
    <i r="1">
      <x v="92"/>
    </i>
    <i r="1">
      <x v="94"/>
    </i>
    <i r="1">
      <x v="97"/>
    </i>
    <i r="1">
      <x v="100"/>
    </i>
    <i r="1">
      <x v="101"/>
    </i>
    <i r="1">
      <x v="104"/>
    </i>
    <i r="1">
      <x v="109"/>
    </i>
    <i r="1">
      <x v="115"/>
    </i>
    <i r="1">
      <x v="116"/>
    </i>
    <i r="1">
      <x v="127"/>
    </i>
    <i r="1">
      <x v="131"/>
    </i>
    <i r="1">
      <x v="140"/>
    </i>
    <i r="1">
      <x v="149"/>
    </i>
    <i r="1">
      <x v="152"/>
    </i>
    <i r="1">
      <x v="155"/>
    </i>
    <i r="1">
      <x v="158"/>
    </i>
    <i r="1">
      <x v="163"/>
    </i>
    <i r="1">
      <x v="164"/>
    </i>
    <i r="1">
      <x v="171"/>
    </i>
    <i r="1">
      <x v="175"/>
    </i>
    <i r="1">
      <x v="182"/>
    </i>
    <i r="1">
      <x v="190"/>
    </i>
    <i r="1">
      <x v="196"/>
    </i>
    <i r="1">
      <x v="199"/>
    </i>
    <i r="1">
      <x v="201"/>
    </i>
    <i r="1">
      <x v="210"/>
    </i>
    <i r="1">
      <x v="240"/>
    </i>
    <i r="1">
      <x v="242"/>
    </i>
    <i r="1">
      <x v="251"/>
    </i>
    <i r="1">
      <x v="261"/>
    </i>
    <i r="1">
      <x v="277"/>
    </i>
    <i r="1">
      <x v="305"/>
    </i>
    <i r="1">
      <x v="317"/>
    </i>
    <i r="1">
      <x v="326"/>
    </i>
    <i r="1">
      <x v="335"/>
    </i>
    <i r="1">
      <x v="339"/>
    </i>
    <i r="1">
      <x v="341"/>
    </i>
    <i r="1">
      <x v="342"/>
    </i>
    <i r="1">
      <x v="348"/>
    </i>
    <i r="1">
      <x v="356"/>
    </i>
    <i r="1">
      <x v="363"/>
    </i>
    <i r="1">
      <x v="366"/>
    </i>
    <i r="1">
      <x v="369"/>
    </i>
    <i r="1">
      <x v="423"/>
    </i>
    <i r="1">
      <x v="456"/>
    </i>
    <i r="1">
      <x v="480"/>
    </i>
    <i r="1">
      <x v="648"/>
    </i>
    <i r="1">
      <x v="2379"/>
    </i>
    <i r="1">
      <x v="2398"/>
    </i>
    <i r="1">
      <x v="2399"/>
    </i>
    <i r="1">
      <x v="2400"/>
    </i>
    <i r="1">
      <x v="2625"/>
    </i>
    <i r="1">
      <x v="2661"/>
    </i>
    <i r="1">
      <x v="2662"/>
    </i>
    <i r="1">
      <x v="2663"/>
    </i>
    <i r="1">
      <x v="2664"/>
    </i>
    <i r="1">
      <x v="2665"/>
    </i>
    <i r="1">
      <x v="2667"/>
    </i>
    <i r="1">
      <x v="2695"/>
    </i>
    <i r="1">
      <x v="2696"/>
    </i>
    <i r="1">
      <x v="2701"/>
    </i>
    <i r="1">
      <x v="2863"/>
    </i>
    <i r="1">
      <x v="2873"/>
    </i>
    <i r="1">
      <x v="2905"/>
    </i>
    <i r="1">
      <x v="2924"/>
    </i>
    <i r="1">
      <x v="3021"/>
    </i>
    <i r="1">
      <x v="3024"/>
    </i>
    <i r="1">
      <x v="3039"/>
    </i>
    <i r="1">
      <x v="3065"/>
    </i>
    <i r="1">
      <x v="3066"/>
    </i>
    <i r="1">
      <x v="3127"/>
    </i>
    <i r="1">
      <x v="3129"/>
    </i>
    <i>
      <x v="144"/>
      <x v="57"/>
    </i>
    <i r="1">
      <x v="59"/>
    </i>
    <i r="1">
      <x v="79"/>
    </i>
    <i r="1">
      <x v="109"/>
    </i>
    <i r="1">
      <x v="127"/>
    </i>
    <i r="1">
      <x v="2924"/>
    </i>
    <i r="1">
      <x v="3066"/>
    </i>
    <i r="1">
      <x v="3098"/>
    </i>
    <i>
      <x v="145"/>
      <x/>
    </i>
    <i r="1">
      <x v="75"/>
    </i>
    <i r="1">
      <x v="89"/>
    </i>
    <i r="1">
      <x v="91"/>
    </i>
    <i r="1">
      <x v="106"/>
    </i>
    <i r="1">
      <x v="111"/>
    </i>
    <i r="1">
      <x v="118"/>
    </i>
    <i r="1">
      <x v="120"/>
    </i>
    <i r="1">
      <x v="121"/>
    </i>
    <i r="1">
      <x v="134"/>
    </i>
    <i r="1">
      <x v="135"/>
    </i>
    <i r="1">
      <x v="146"/>
    </i>
    <i r="1">
      <x v="150"/>
    </i>
    <i r="1">
      <x v="156"/>
    </i>
    <i r="1">
      <x v="161"/>
    </i>
    <i r="1">
      <x v="194"/>
    </i>
    <i r="1">
      <x v="197"/>
    </i>
    <i r="1">
      <x v="207"/>
    </i>
    <i r="1">
      <x v="216"/>
    </i>
    <i r="1">
      <x v="223"/>
    </i>
    <i r="1">
      <x v="238"/>
    </i>
    <i r="1">
      <x v="239"/>
    </i>
    <i r="1">
      <x v="252"/>
    </i>
    <i r="1">
      <x v="262"/>
    </i>
    <i r="1">
      <x v="275"/>
    </i>
    <i r="1">
      <x v="390"/>
    </i>
    <i r="1">
      <x v="444"/>
    </i>
    <i r="1">
      <x v="468"/>
    </i>
    <i r="1">
      <x v="476"/>
    </i>
    <i r="1">
      <x v="485"/>
    </i>
    <i r="1">
      <x v="506"/>
    </i>
    <i r="1">
      <x v="575"/>
    </i>
    <i r="1">
      <x v="576"/>
    </i>
    <i r="1">
      <x v="578"/>
    </i>
    <i r="1">
      <x v="579"/>
    </i>
    <i r="1">
      <x v="583"/>
    </i>
    <i r="1">
      <x v="584"/>
    </i>
    <i r="1">
      <x v="585"/>
    </i>
    <i r="1">
      <x v="586"/>
    </i>
    <i r="1">
      <x v="590"/>
    </i>
    <i r="1">
      <x v="605"/>
    </i>
    <i r="1">
      <x v="608"/>
    </i>
    <i r="1">
      <x v="611"/>
    </i>
    <i r="1">
      <x v="627"/>
    </i>
    <i r="1">
      <x v="728"/>
    </i>
    <i r="1">
      <x v="780"/>
    </i>
    <i r="1">
      <x v="834"/>
    </i>
    <i r="1">
      <x v="896"/>
    </i>
    <i r="1">
      <x v="901"/>
    </i>
    <i r="1">
      <x v="920"/>
    </i>
    <i r="1">
      <x v="925"/>
    </i>
    <i r="1">
      <x v="926"/>
    </i>
    <i r="1">
      <x v="927"/>
    </i>
    <i r="1">
      <x v="935"/>
    </i>
    <i r="1">
      <x v="939"/>
    </i>
    <i r="1">
      <x v="953"/>
    </i>
    <i r="1">
      <x v="986"/>
    </i>
    <i r="1">
      <x v="1026"/>
    </i>
    <i r="1">
      <x v="1051"/>
    </i>
    <i r="1">
      <x v="1070"/>
    </i>
    <i r="1">
      <x v="1090"/>
    </i>
    <i r="1">
      <x v="1161"/>
    </i>
    <i r="1">
      <x v="1185"/>
    </i>
    <i r="1">
      <x v="1204"/>
    </i>
    <i r="1">
      <x v="1223"/>
    </i>
    <i r="1">
      <x v="1227"/>
    </i>
    <i r="1">
      <x v="1248"/>
    </i>
    <i r="1">
      <x v="1250"/>
    </i>
    <i r="1">
      <x v="1271"/>
    </i>
    <i r="1">
      <x v="1329"/>
    </i>
    <i r="1">
      <x v="1335"/>
    </i>
    <i r="1">
      <x v="1343"/>
    </i>
    <i r="1">
      <x v="1349"/>
    </i>
    <i r="1">
      <x v="1364"/>
    </i>
    <i r="1">
      <x v="1367"/>
    </i>
    <i r="1">
      <x v="1377"/>
    </i>
    <i r="1">
      <x v="2376"/>
    </i>
    <i r="1">
      <x v="2450"/>
    </i>
    <i r="1">
      <x v="2451"/>
    </i>
    <i r="1">
      <x v="2458"/>
    </i>
    <i r="1">
      <x v="2490"/>
    </i>
    <i r="1">
      <x v="2584"/>
    </i>
    <i r="1">
      <x v="2586"/>
    </i>
    <i r="1">
      <x v="2587"/>
    </i>
    <i r="1">
      <x v="2588"/>
    </i>
    <i r="1">
      <x v="2640"/>
    </i>
    <i r="1">
      <x v="2829"/>
    </i>
    <i r="1">
      <x v="2910"/>
    </i>
    <i r="1">
      <x v="2911"/>
    </i>
    <i r="1">
      <x v="2944"/>
    </i>
    <i r="1">
      <x v="2945"/>
    </i>
    <i r="1">
      <x v="2949"/>
    </i>
    <i r="1">
      <x v="2969"/>
    </i>
    <i r="1">
      <x v="2977"/>
    </i>
    <i r="1">
      <x v="2978"/>
    </i>
    <i r="1">
      <x v="2989"/>
    </i>
    <i r="1">
      <x v="2990"/>
    </i>
    <i r="1">
      <x v="2992"/>
    </i>
    <i r="1">
      <x v="2993"/>
    </i>
    <i r="1">
      <x v="2997"/>
    </i>
    <i r="1">
      <x v="2998"/>
    </i>
    <i r="1">
      <x v="3000"/>
    </i>
    <i r="1">
      <x v="3001"/>
    </i>
    <i r="1">
      <x v="3010"/>
    </i>
    <i r="1">
      <x v="3050"/>
    </i>
    <i r="1">
      <x v="3136"/>
    </i>
    <i>
      <x v="146"/>
      <x v="2255"/>
    </i>
    <i r="1">
      <x v="2791"/>
    </i>
    <i>
      <x v="147"/>
      <x/>
    </i>
    <i r="1">
      <x v="2240"/>
    </i>
    <i r="1">
      <x v="2244"/>
    </i>
    <i r="1">
      <x v="2264"/>
    </i>
    <i r="1">
      <x v="2292"/>
    </i>
    <i r="1">
      <x v="2791"/>
    </i>
    <i r="1">
      <x v="3091"/>
    </i>
    <i>
      <x v="148"/>
      <x v="2290"/>
    </i>
    <i r="1">
      <x v="2302"/>
    </i>
    <i>
      <x v="149"/>
      <x/>
    </i>
    <i r="1">
      <x v="1957"/>
    </i>
    <i r="1">
      <x v="2001"/>
    </i>
    <i r="1">
      <x v="2020"/>
    </i>
    <i r="1">
      <x v="2031"/>
    </i>
    <i r="1">
      <x v="2045"/>
    </i>
    <i r="1">
      <x v="2062"/>
    </i>
    <i r="1">
      <x v="2097"/>
    </i>
    <i r="1">
      <x v="2154"/>
    </i>
    <i r="1">
      <x v="2164"/>
    </i>
    <i r="1">
      <x v="2188"/>
    </i>
    <i r="1">
      <x v="2204"/>
    </i>
    <i r="1">
      <x v="2219"/>
    </i>
    <i r="1">
      <x v="2242"/>
    </i>
    <i r="1">
      <x v="2253"/>
    </i>
    <i r="1">
      <x v="2259"/>
    </i>
    <i r="1">
      <x v="2556"/>
    </i>
    <i r="1">
      <x v="2560"/>
    </i>
    <i r="1">
      <x v="2565"/>
    </i>
    <i r="1">
      <x v="2566"/>
    </i>
    <i r="1">
      <x v="2567"/>
    </i>
    <i r="1">
      <x v="2790"/>
    </i>
    <i>
      <x v="150"/>
      <x/>
    </i>
    <i r="1">
      <x v="1851"/>
    </i>
    <i r="1">
      <x v="1890"/>
    </i>
    <i r="1">
      <x v="2060"/>
    </i>
    <i r="1">
      <x v="2250"/>
    </i>
    <i r="1">
      <x v="2251"/>
    </i>
    <i r="1">
      <x v="2393"/>
    </i>
    <i r="1">
      <x v="2491"/>
    </i>
    <i r="1">
      <x v="2710"/>
    </i>
    <i r="1">
      <x v="2756"/>
    </i>
    <i r="1">
      <x v="2757"/>
    </i>
    <i r="1">
      <x v="2759"/>
    </i>
    <i r="1">
      <x v="2761"/>
    </i>
    <i r="1">
      <x v="2762"/>
    </i>
    <i r="1">
      <x v="2810"/>
    </i>
    <i r="1">
      <x v="2888"/>
    </i>
    <i r="1">
      <x v="2889"/>
    </i>
    <i r="1">
      <x v="2890"/>
    </i>
    <i>
      <x v="151"/>
      <x/>
    </i>
    <i r="1">
      <x v="1494"/>
    </i>
    <i r="1">
      <x v="1879"/>
    </i>
    <i r="1">
      <x v="1891"/>
    </i>
    <i r="1">
      <x v="1957"/>
    </i>
    <i r="1">
      <x v="2001"/>
    </i>
    <i r="1">
      <x v="2003"/>
    </i>
    <i r="1">
      <x v="2016"/>
    </i>
    <i r="1">
      <x v="2020"/>
    </i>
    <i r="1">
      <x v="2031"/>
    </i>
    <i r="1">
      <x v="2037"/>
    </i>
    <i r="1">
      <x v="2045"/>
    </i>
    <i r="1">
      <x v="2062"/>
    </i>
    <i r="1">
      <x v="2097"/>
    </i>
    <i r="1">
      <x v="2149"/>
    </i>
    <i r="1">
      <x v="2164"/>
    </i>
    <i r="1">
      <x v="2203"/>
    </i>
    <i r="1">
      <x v="2216"/>
    </i>
    <i r="1">
      <x v="2219"/>
    </i>
    <i r="1">
      <x v="2221"/>
    </i>
    <i r="1">
      <x v="2225"/>
    </i>
    <i r="1">
      <x v="2239"/>
    </i>
    <i r="1">
      <x v="2242"/>
    </i>
    <i r="1">
      <x v="2243"/>
    </i>
    <i r="1">
      <x v="2261"/>
    </i>
    <i r="1">
      <x v="2273"/>
    </i>
    <i r="1">
      <x v="2286"/>
    </i>
    <i r="1">
      <x v="2556"/>
    </i>
    <i r="1">
      <x v="2560"/>
    </i>
    <i r="1">
      <x v="2565"/>
    </i>
    <i r="1">
      <x v="2566"/>
    </i>
    <i r="1">
      <x v="2567"/>
    </i>
    <i r="1">
      <x v="2790"/>
    </i>
    <i r="1">
      <x v="2881"/>
    </i>
    <i r="1">
      <x v="2970"/>
    </i>
    <i r="1">
      <x v="3009"/>
    </i>
    <i r="1">
      <x v="3144"/>
    </i>
    <i>
      <x v="152"/>
      <x/>
    </i>
    <i r="1">
      <x v="1654"/>
    </i>
    <i r="1">
      <x v="1663"/>
    </i>
    <i r="1">
      <x v="1678"/>
    </i>
    <i r="1">
      <x v="1710"/>
    </i>
    <i r="1">
      <x v="1712"/>
    </i>
    <i r="1">
      <x v="1761"/>
    </i>
    <i r="1">
      <x v="1780"/>
    </i>
    <i r="1">
      <x v="1801"/>
    </i>
    <i r="1">
      <x v="1803"/>
    </i>
    <i r="1">
      <x v="1824"/>
    </i>
    <i r="1">
      <x v="1855"/>
    </i>
    <i r="1">
      <x v="1867"/>
    </i>
    <i r="1">
      <x v="1884"/>
    </i>
    <i r="1">
      <x v="1969"/>
    </i>
    <i r="1">
      <x v="2049"/>
    </i>
    <i r="1">
      <x v="2155"/>
    </i>
    <i r="1">
      <x v="2542"/>
    </i>
    <i r="1">
      <x v="2544"/>
    </i>
    <i r="1">
      <x v="2545"/>
    </i>
    <i r="1">
      <x v="2546"/>
    </i>
    <i r="1">
      <x v="2548"/>
    </i>
    <i r="1">
      <x v="2820"/>
    </i>
    <i r="1">
      <x v="2851"/>
    </i>
    <i>
      <x v="153"/>
      <x/>
    </i>
    <i r="1">
      <x v="2306"/>
    </i>
    <i r="1">
      <x v="2307"/>
    </i>
    <i r="1">
      <x v="2308"/>
    </i>
    <i r="1">
      <x v="2658"/>
    </i>
    <i>
      <x v="154"/>
      <x/>
    </i>
    <i r="1">
      <x v="851"/>
    </i>
    <i r="1">
      <x v="990"/>
    </i>
    <i r="1">
      <x v="1394"/>
    </i>
    <i r="1">
      <x v="1510"/>
    </i>
    <i r="1">
      <x v="1546"/>
    </i>
    <i r="1">
      <x v="1570"/>
    </i>
    <i r="1">
      <x v="1625"/>
    </i>
    <i r="1">
      <x v="1686"/>
    </i>
    <i r="1">
      <x v="1741"/>
    </i>
    <i r="1">
      <x v="2051"/>
    </i>
    <i r="1">
      <x v="2309"/>
    </i>
    <i r="1">
      <x v="2310"/>
    </i>
    <i r="1">
      <x v="2311"/>
    </i>
    <i r="1">
      <x v="2312"/>
    </i>
    <i r="1">
      <x v="2314"/>
    </i>
    <i r="1">
      <x v="2316"/>
    </i>
    <i r="1">
      <x v="2317"/>
    </i>
    <i r="1">
      <x v="2318"/>
    </i>
    <i r="1">
      <x v="2319"/>
    </i>
    <i r="1">
      <x v="2322"/>
    </i>
    <i r="1">
      <x v="2327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50"/>
    </i>
    <i r="1">
      <x v="2351"/>
    </i>
    <i>
      <x v="155"/>
      <x/>
    </i>
    <i r="1">
      <x v="861"/>
    </i>
    <i r="1">
      <x v="901"/>
    </i>
    <i r="1">
      <x v="973"/>
    </i>
    <i r="1">
      <x v="974"/>
    </i>
    <i r="1">
      <x v="978"/>
    </i>
    <i r="1">
      <x v="1067"/>
    </i>
    <i r="1">
      <x v="1124"/>
    </i>
    <i r="1">
      <x v="1182"/>
    </i>
    <i r="1">
      <x v="1282"/>
    </i>
    <i r="1">
      <x v="1394"/>
    </i>
    <i r="1">
      <x v="1465"/>
    </i>
    <i r="1">
      <x v="1510"/>
    </i>
    <i r="1">
      <x v="1546"/>
    </i>
    <i r="1">
      <x v="1570"/>
    </i>
    <i r="1">
      <x v="1625"/>
    </i>
    <i r="1">
      <x v="1640"/>
    </i>
    <i r="1">
      <x v="1686"/>
    </i>
    <i r="1">
      <x v="1739"/>
    </i>
    <i r="1">
      <x v="1741"/>
    </i>
    <i r="1">
      <x v="1766"/>
    </i>
    <i r="1">
      <x v="1830"/>
    </i>
    <i r="1">
      <x v="1888"/>
    </i>
    <i r="1">
      <x v="2004"/>
    </i>
    <i r="1">
      <x v="2034"/>
    </i>
    <i r="1">
      <x v="2051"/>
    </i>
    <i r="1">
      <x v="2309"/>
    </i>
    <i r="1">
      <x v="2310"/>
    </i>
    <i r="1">
      <x v="2311"/>
    </i>
    <i r="1">
      <x v="2312"/>
    </i>
    <i r="1">
      <x v="2314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2"/>
    </i>
    <i r="1">
      <x v="2323"/>
    </i>
    <i r="1">
      <x v="2324"/>
    </i>
    <i r="1">
      <x v="2325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2"/>
    </i>
    <i r="1">
      <x v="2354"/>
    </i>
    <i r="1">
      <x v="2355"/>
    </i>
    <i r="1">
      <x v="2356"/>
    </i>
    <i r="1">
      <x v="2357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70"/>
    </i>
    <i r="1">
      <x v="2371"/>
    </i>
    <i r="1">
      <x v="2372"/>
    </i>
    <i r="1">
      <x v="2481"/>
    </i>
    <i r="1">
      <x v="2852"/>
    </i>
    <i r="1">
      <x v="2911"/>
    </i>
    <i r="1">
      <x v="3080"/>
    </i>
    <i r="1">
      <x v="3085"/>
    </i>
    <i>
      <x v="156"/>
      <x/>
    </i>
    <i r="1">
      <x v="861"/>
    </i>
    <i r="1">
      <x v="896"/>
    </i>
    <i r="1">
      <x v="974"/>
    </i>
    <i r="1">
      <x v="1067"/>
    </i>
    <i r="1">
      <x v="1124"/>
    </i>
    <i r="1">
      <x v="1182"/>
    </i>
    <i r="1">
      <x v="1240"/>
    </i>
    <i r="1">
      <x v="1282"/>
    </i>
    <i r="1">
      <x v="1394"/>
    </i>
    <i r="1">
      <x v="1465"/>
    </i>
    <i r="1">
      <x v="1510"/>
    </i>
    <i r="1">
      <x v="1546"/>
    </i>
    <i r="1">
      <x v="1570"/>
    </i>
    <i r="1">
      <x v="1625"/>
    </i>
    <i r="1">
      <x v="1640"/>
    </i>
    <i r="1">
      <x v="1686"/>
    </i>
    <i r="1">
      <x v="1739"/>
    </i>
    <i r="1">
      <x v="1741"/>
    </i>
    <i r="1">
      <x v="1766"/>
    </i>
    <i r="1">
      <x v="1830"/>
    </i>
    <i r="1">
      <x v="1870"/>
    </i>
    <i r="1">
      <x v="1888"/>
    </i>
    <i r="1">
      <x v="2309"/>
    </i>
    <i r="1">
      <x v="2310"/>
    </i>
    <i r="1">
      <x v="2311"/>
    </i>
    <i r="1">
      <x v="2313"/>
    </i>
    <i r="1">
      <x v="2314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2"/>
    </i>
    <i r="1">
      <x v="2323"/>
    </i>
    <i r="1">
      <x v="2325"/>
    </i>
    <i r="1">
      <x v="2326"/>
    </i>
    <i r="1">
      <x v="2329"/>
    </i>
    <i r="1">
      <x v="2334"/>
    </i>
    <i r="1">
      <x v="2336"/>
    </i>
    <i r="1">
      <x v="2337"/>
    </i>
    <i r="1">
      <x v="2338"/>
    </i>
    <i r="1">
      <x v="2339"/>
    </i>
    <i r="1">
      <x v="2341"/>
    </i>
    <i r="1">
      <x v="2342"/>
    </i>
    <i r="1">
      <x v="2344"/>
    </i>
    <i r="1">
      <x v="2345"/>
    </i>
    <i r="1">
      <x v="2346"/>
    </i>
    <i r="1">
      <x v="2348"/>
    </i>
    <i r="1">
      <x v="2349"/>
    </i>
    <i r="1">
      <x v="2350"/>
    </i>
    <i r="1">
      <x v="2351"/>
    </i>
    <i r="1">
      <x v="2352"/>
    </i>
    <i r="1">
      <x v="2353"/>
    </i>
    <i r="1">
      <x v="2356"/>
    </i>
    <i r="1">
      <x v="2357"/>
    </i>
    <i r="1">
      <x v="2358"/>
    </i>
    <i r="1">
      <x v="2359"/>
    </i>
    <i r="1">
      <x v="2360"/>
    </i>
    <i r="1">
      <x v="2362"/>
    </i>
    <i r="1">
      <x v="2368"/>
    </i>
    <i r="1">
      <x v="2369"/>
    </i>
    <i r="1">
      <x v="2370"/>
    </i>
    <i r="1">
      <x v="2373"/>
    </i>
    <i r="1">
      <x v="2374"/>
    </i>
    <i r="1">
      <x v="2375"/>
    </i>
    <i r="1">
      <x v="2481"/>
    </i>
    <i r="1">
      <x v="2852"/>
    </i>
    <i r="1">
      <x v="2911"/>
    </i>
    <i r="1">
      <x v="3080"/>
    </i>
    <i r="1">
      <x v="3085"/>
    </i>
    <i>
      <x v="157"/>
      <x/>
    </i>
    <i>
      <x v="158"/>
      <x/>
    </i>
    <i r="1">
      <x v="1067"/>
    </i>
    <i r="1">
      <x v="1124"/>
    </i>
    <i r="1">
      <x v="1282"/>
    </i>
    <i r="1">
      <x v="1394"/>
    </i>
    <i r="1">
      <x v="1510"/>
    </i>
    <i r="1">
      <x v="1570"/>
    </i>
    <i r="1">
      <x v="1686"/>
    </i>
    <i r="1">
      <x v="1830"/>
    </i>
    <i r="1">
      <x v="2309"/>
    </i>
    <i r="1">
      <x v="2313"/>
    </i>
    <i r="1">
      <x v="2316"/>
    </i>
    <i r="1">
      <x v="2318"/>
    </i>
    <i r="1">
      <x v="2320"/>
    </i>
    <i r="1">
      <x v="2323"/>
    </i>
    <i r="1">
      <x v="2331"/>
    </i>
    <i r="1">
      <x v="2338"/>
    </i>
    <i r="1">
      <x v="2341"/>
    </i>
    <i r="1">
      <x v="2349"/>
    </i>
    <i r="1">
      <x v="2355"/>
    </i>
    <i r="1">
      <x v="2358"/>
    </i>
    <i r="1">
      <x v="2360"/>
    </i>
    <i r="1">
      <x v="2366"/>
    </i>
    <i r="1">
      <x v="2367"/>
    </i>
    <i r="1">
      <x v="2853"/>
    </i>
    <i r="1">
      <x v="3079"/>
    </i>
    <i r="1">
      <x v="3084"/>
    </i>
    <i>
      <x v="159"/>
      <x/>
    </i>
    <i>
      <x v="160"/>
      <x/>
    </i>
    <i r="1">
      <x v="1393"/>
    </i>
    <i r="1">
      <x v="1398"/>
    </i>
    <i r="1">
      <x v="1434"/>
    </i>
    <i r="1">
      <x v="1490"/>
    </i>
    <i r="1">
      <x v="1505"/>
    </i>
    <i r="1">
      <x v="1633"/>
    </i>
    <i r="1">
      <x v="1649"/>
    </i>
    <i r="1">
      <x v="1671"/>
    </i>
    <i r="1">
      <x v="1673"/>
    </i>
    <i r="1">
      <x v="1683"/>
    </i>
    <i r="1">
      <x v="1703"/>
    </i>
    <i r="1">
      <x v="1706"/>
    </i>
    <i r="1">
      <x v="1785"/>
    </i>
    <i r="1">
      <x v="2009"/>
    </i>
    <i r="1">
      <x v="2092"/>
    </i>
    <i r="1">
      <x v="2180"/>
    </i>
    <i r="1">
      <x v="2519"/>
    </i>
    <i r="1">
      <x v="2674"/>
    </i>
    <i r="1">
      <x v="2684"/>
    </i>
    <i r="1">
      <x v="3038"/>
    </i>
    <i r="1">
      <x v="3051"/>
    </i>
    <i r="1">
      <x v="3120"/>
    </i>
    <i>
      <x v="161"/>
      <x/>
    </i>
    <i r="1">
      <x v="1393"/>
    </i>
    <i r="1">
      <x v="1398"/>
    </i>
    <i r="1">
      <x v="1434"/>
    </i>
    <i r="1">
      <x v="1490"/>
    </i>
    <i r="1">
      <x v="1505"/>
    </i>
    <i r="1">
      <x v="1567"/>
    </i>
    <i r="1">
      <x v="1633"/>
    </i>
    <i r="1">
      <x v="1671"/>
    </i>
    <i r="1">
      <x v="1672"/>
    </i>
    <i r="1">
      <x v="1673"/>
    </i>
    <i r="1">
      <x v="1683"/>
    </i>
    <i r="1">
      <x v="1703"/>
    </i>
    <i r="1">
      <x v="1706"/>
    </i>
    <i r="1">
      <x v="1713"/>
    </i>
    <i r="1">
      <x v="1716"/>
    </i>
    <i r="1">
      <x v="1717"/>
    </i>
    <i r="1">
      <x v="1723"/>
    </i>
    <i r="1">
      <x v="1724"/>
    </i>
    <i r="1">
      <x v="1726"/>
    </i>
    <i r="1">
      <x v="1730"/>
    </i>
    <i r="1">
      <x v="1734"/>
    </i>
    <i r="1">
      <x v="1735"/>
    </i>
    <i r="1">
      <x v="1737"/>
    </i>
    <i r="1">
      <x v="1746"/>
    </i>
    <i r="1">
      <x v="1771"/>
    </i>
    <i r="1">
      <x v="1791"/>
    </i>
    <i r="1">
      <x v="1798"/>
    </i>
    <i r="1">
      <x v="1819"/>
    </i>
    <i r="1">
      <x v="2088"/>
    </i>
    <i r="1">
      <x v="2519"/>
    </i>
    <i r="1">
      <x v="2674"/>
    </i>
    <i r="1">
      <x v="2675"/>
    </i>
    <i r="1">
      <x v="2676"/>
    </i>
    <i r="1">
      <x v="2677"/>
    </i>
    <i r="1">
      <x v="2678"/>
    </i>
    <i r="1">
      <x v="2679"/>
    </i>
    <i r="1">
      <x v="2680"/>
    </i>
    <i r="1">
      <x v="2681"/>
    </i>
    <i r="1">
      <x v="2682"/>
    </i>
    <i r="1">
      <x v="3038"/>
    </i>
    <i r="1">
      <x v="3051"/>
    </i>
    <i r="1">
      <x v="3120"/>
    </i>
    <i>
      <x v="162"/>
      <x/>
    </i>
    <i r="1">
      <x v="2055"/>
    </i>
    <i r="1">
      <x v="2073"/>
    </i>
    <i r="1">
      <x v="2222"/>
    </i>
    <i>
      <x v="163"/>
      <x/>
    </i>
    <i r="1">
      <x v="84"/>
    </i>
    <i r="1">
      <x v="89"/>
    </i>
    <i r="1">
      <x v="97"/>
    </i>
    <i r="1">
      <x v="108"/>
    </i>
    <i r="1">
      <x v="119"/>
    </i>
    <i r="1">
      <x v="128"/>
    </i>
    <i r="1">
      <x v="148"/>
    </i>
    <i r="1">
      <x v="156"/>
    </i>
    <i r="1">
      <x v="238"/>
    </i>
    <i r="1">
      <x v="262"/>
    </i>
    <i r="1">
      <x v="263"/>
    </i>
    <i r="1">
      <x v="281"/>
    </i>
    <i r="1">
      <x v="303"/>
    </i>
    <i r="1">
      <x v="310"/>
    </i>
    <i r="1">
      <x v="320"/>
    </i>
    <i r="1">
      <x v="346"/>
    </i>
    <i r="1">
      <x v="364"/>
    </i>
    <i r="1">
      <x v="374"/>
    </i>
    <i r="1">
      <x v="390"/>
    </i>
    <i r="1">
      <x v="422"/>
    </i>
    <i r="1">
      <x v="425"/>
    </i>
    <i r="1">
      <x v="451"/>
    </i>
    <i r="1">
      <x v="504"/>
    </i>
    <i r="1">
      <x v="614"/>
    </i>
    <i r="1">
      <x v="665"/>
    </i>
    <i r="1">
      <x v="712"/>
    </i>
    <i r="1">
      <x v="795"/>
    </i>
    <i r="1">
      <x v="857"/>
    </i>
    <i r="1">
      <x v="904"/>
    </i>
    <i r="1">
      <x v="915"/>
    </i>
    <i r="1">
      <x v="1126"/>
    </i>
    <i r="1">
      <x v="1254"/>
    </i>
    <i r="1">
      <x v="1278"/>
    </i>
    <i r="1">
      <x v="1282"/>
    </i>
    <i r="1">
      <x v="1297"/>
    </i>
    <i r="1">
      <x v="1371"/>
    </i>
    <i r="1">
      <x v="1383"/>
    </i>
    <i r="1">
      <x v="1446"/>
    </i>
    <i r="1">
      <x v="1448"/>
    </i>
    <i r="1">
      <x v="1454"/>
    </i>
    <i r="1">
      <x v="1480"/>
    </i>
    <i r="1">
      <x v="1498"/>
    </i>
    <i r="1">
      <x v="1509"/>
    </i>
    <i r="1">
      <x v="1510"/>
    </i>
    <i r="1">
      <x v="1523"/>
    </i>
    <i r="1">
      <x v="1570"/>
    </i>
    <i r="1">
      <x v="1605"/>
    </i>
    <i r="1">
      <x v="1675"/>
    </i>
    <i r="1">
      <x v="1697"/>
    </i>
    <i r="1">
      <x v="1741"/>
    </i>
    <i r="1">
      <x v="1762"/>
    </i>
    <i r="1">
      <x v="1764"/>
    </i>
    <i r="1">
      <x v="1779"/>
    </i>
    <i r="1">
      <x v="1808"/>
    </i>
    <i r="1">
      <x v="1838"/>
    </i>
    <i r="1">
      <x v="1868"/>
    </i>
    <i r="1">
      <x v="1910"/>
    </i>
    <i r="1">
      <x v="1934"/>
    </i>
    <i r="1">
      <x v="1961"/>
    </i>
    <i r="1">
      <x v="1965"/>
    </i>
    <i r="1">
      <x v="1966"/>
    </i>
    <i r="1">
      <x v="1968"/>
    </i>
    <i r="1">
      <x v="1988"/>
    </i>
    <i r="1">
      <x v="2061"/>
    </i>
    <i r="1">
      <x v="2178"/>
    </i>
    <i r="1">
      <x v="2195"/>
    </i>
    <i r="1">
      <x v="2338"/>
    </i>
    <i r="1">
      <x v="2341"/>
    </i>
    <i r="1">
      <x v="2349"/>
    </i>
    <i r="1">
      <x v="2377"/>
    </i>
    <i r="1">
      <x v="2378"/>
    </i>
    <i r="1">
      <x v="2431"/>
    </i>
    <i r="1">
      <x v="2457"/>
    </i>
    <i r="1">
      <x v="2458"/>
    </i>
    <i r="1">
      <x v="2517"/>
    </i>
    <i r="1">
      <x v="2560"/>
    </i>
    <i r="1">
      <x v="2564"/>
    </i>
    <i r="1">
      <x v="2634"/>
    </i>
    <i r="1">
      <x v="2637"/>
    </i>
    <i r="1">
      <x v="2790"/>
    </i>
    <i r="1">
      <x v="2804"/>
    </i>
    <i r="1">
      <x v="2806"/>
    </i>
    <i r="1">
      <x v="2813"/>
    </i>
    <i r="1">
      <x v="2834"/>
    </i>
    <i r="1">
      <x v="2866"/>
    </i>
    <i r="1">
      <x v="2879"/>
    </i>
    <i r="1">
      <x v="2927"/>
    </i>
    <i r="1">
      <x v="2948"/>
    </i>
    <i r="1">
      <x v="2964"/>
    </i>
    <i r="1">
      <x v="3126"/>
    </i>
    <i r="1">
      <x v="3133"/>
    </i>
    <i>
      <x v="164"/>
      <x/>
    </i>
    <i r="1">
      <x v="619"/>
    </i>
    <i r="1">
      <x v="629"/>
    </i>
    <i r="1">
      <x v="637"/>
    </i>
    <i r="1">
      <x v="666"/>
    </i>
    <i r="1">
      <x v="668"/>
    </i>
    <i r="1">
      <x v="676"/>
    </i>
    <i r="1">
      <x v="722"/>
    </i>
    <i r="1">
      <x v="777"/>
    </i>
    <i r="1">
      <x v="781"/>
    </i>
    <i r="1">
      <x v="782"/>
    </i>
    <i r="1">
      <x v="787"/>
    </i>
    <i r="1">
      <x v="790"/>
    </i>
    <i r="1">
      <x v="794"/>
    </i>
    <i r="1">
      <x v="813"/>
    </i>
    <i r="1">
      <x v="824"/>
    </i>
    <i r="1">
      <x v="831"/>
    </i>
    <i r="1">
      <x v="835"/>
    </i>
    <i r="1">
      <x v="856"/>
    </i>
    <i r="1">
      <x v="857"/>
    </i>
    <i r="1">
      <x v="859"/>
    </i>
    <i r="1">
      <x v="871"/>
    </i>
    <i r="1">
      <x v="873"/>
    </i>
    <i r="1">
      <x v="919"/>
    </i>
    <i r="1">
      <x v="958"/>
    </i>
    <i r="1">
      <x v="977"/>
    </i>
    <i r="1">
      <x v="1011"/>
    </i>
    <i r="1">
      <x v="1012"/>
    </i>
    <i r="1">
      <x v="1017"/>
    </i>
    <i r="1">
      <x v="1018"/>
    </i>
    <i r="1">
      <x v="1022"/>
    </i>
    <i r="1">
      <x v="1023"/>
    </i>
    <i r="1">
      <x v="1029"/>
    </i>
    <i r="1">
      <x v="1031"/>
    </i>
    <i r="1">
      <x v="1032"/>
    </i>
    <i r="1">
      <x v="1034"/>
    </i>
    <i r="1">
      <x v="1035"/>
    </i>
    <i r="1">
      <x v="1039"/>
    </i>
    <i r="1">
      <x v="1048"/>
    </i>
    <i r="1">
      <x v="1053"/>
    </i>
    <i r="1">
      <x v="2382"/>
    </i>
    <i r="1">
      <x v="2591"/>
    </i>
    <i r="1">
      <x v="2592"/>
    </i>
    <i r="1">
      <x v="2593"/>
    </i>
    <i r="1">
      <x v="2597"/>
    </i>
    <i r="1">
      <x v="2598"/>
    </i>
    <i r="1">
      <x v="2940"/>
    </i>
    <i>
      <x v="165"/>
      <x/>
    </i>
    <i r="1">
      <x v="619"/>
    </i>
    <i r="1">
      <x v="620"/>
    </i>
    <i r="1">
      <x v="623"/>
    </i>
    <i r="1">
      <x v="634"/>
    </i>
    <i r="1">
      <x v="636"/>
    </i>
    <i r="1">
      <x v="637"/>
    </i>
    <i r="1">
      <x v="641"/>
    </i>
    <i r="1">
      <x v="650"/>
    </i>
    <i r="1">
      <x v="651"/>
    </i>
    <i r="1">
      <x v="652"/>
    </i>
    <i r="1">
      <x v="659"/>
    </i>
    <i r="1">
      <x v="660"/>
    </i>
    <i r="1">
      <x v="668"/>
    </i>
    <i r="1">
      <x v="672"/>
    </i>
    <i r="1">
      <x v="675"/>
    </i>
    <i r="1">
      <x v="676"/>
    </i>
    <i r="1">
      <x v="684"/>
    </i>
    <i r="1">
      <x v="696"/>
    </i>
    <i r="1">
      <x v="700"/>
    </i>
    <i r="1">
      <x v="701"/>
    </i>
    <i r="1">
      <x v="705"/>
    </i>
    <i r="1">
      <x v="707"/>
    </i>
    <i r="1">
      <x v="713"/>
    </i>
    <i r="1">
      <x v="722"/>
    </i>
    <i r="1">
      <x v="726"/>
    </i>
    <i r="1">
      <x v="727"/>
    </i>
    <i r="1">
      <x v="732"/>
    </i>
    <i r="1">
      <x v="733"/>
    </i>
    <i r="1">
      <x v="739"/>
    </i>
    <i r="1">
      <x v="741"/>
    </i>
    <i r="1">
      <x v="746"/>
    </i>
    <i r="1">
      <x v="750"/>
    </i>
    <i r="1">
      <x v="751"/>
    </i>
    <i r="1">
      <x v="759"/>
    </i>
    <i r="1">
      <x v="762"/>
    </i>
    <i r="1">
      <x v="779"/>
    </i>
    <i r="1">
      <x v="781"/>
    </i>
    <i r="1">
      <x v="785"/>
    </i>
    <i r="1">
      <x v="807"/>
    </i>
    <i r="1">
      <x v="809"/>
    </i>
    <i r="1">
      <x v="831"/>
    </i>
    <i r="1">
      <x v="835"/>
    </i>
    <i r="1">
      <x v="852"/>
    </i>
    <i r="1">
      <x v="1019"/>
    </i>
    <i r="1">
      <x v="1044"/>
    </i>
    <i r="1">
      <x v="2383"/>
    </i>
    <i r="1">
      <x v="2423"/>
    </i>
    <i r="1">
      <x v="2424"/>
    </i>
    <i r="1">
      <x v="2425"/>
    </i>
    <i r="1">
      <x v="2426"/>
    </i>
    <i r="1">
      <x v="2428"/>
    </i>
    <i r="1">
      <x v="2429"/>
    </i>
    <i r="1">
      <x v="2430"/>
    </i>
    <i r="1">
      <x v="2597"/>
    </i>
    <i r="1">
      <x v="2598"/>
    </i>
    <i r="1">
      <x v="2599"/>
    </i>
    <i r="1">
      <x v="2600"/>
    </i>
    <i r="1">
      <x v="2601"/>
    </i>
    <i r="1">
      <x v="2602"/>
    </i>
    <i r="1">
      <x v="2892"/>
    </i>
    <i r="1">
      <x v="2940"/>
    </i>
    <i>
      <x v="166"/>
      <x/>
    </i>
    <i r="1">
      <x v="545"/>
    </i>
    <i r="1">
      <x v="619"/>
    </i>
    <i r="1">
      <x v="620"/>
    </i>
    <i r="1">
      <x v="623"/>
    </i>
    <i r="1">
      <x v="625"/>
    </i>
    <i r="1">
      <x v="629"/>
    </i>
    <i r="1">
      <x v="634"/>
    </i>
    <i r="1">
      <x v="636"/>
    </i>
    <i r="1">
      <x v="637"/>
    </i>
    <i r="1">
      <x v="639"/>
    </i>
    <i r="1">
      <x v="644"/>
    </i>
    <i r="1">
      <x v="645"/>
    </i>
    <i r="1">
      <x v="651"/>
    </i>
    <i r="1">
      <x v="652"/>
    </i>
    <i r="1">
      <x v="660"/>
    </i>
    <i r="1">
      <x v="663"/>
    </i>
    <i r="1">
      <x v="666"/>
    </i>
    <i r="1">
      <x v="668"/>
    </i>
    <i r="1">
      <x v="672"/>
    </i>
    <i r="1">
      <x v="678"/>
    </i>
    <i r="1">
      <x v="683"/>
    </i>
    <i r="1">
      <x v="684"/>
    </i>
    <i r="1">
      <x v="690"/>
    </i>
    <i r="1">
      <x v="697"/>
    </i>
    <i r="1">
      <x v="699"/>
    </i>
    <i r="1">
      <x v="702"/>
    </i>
    <i r="1">
      <x v="705"/>
    </i>
    <i r="1">
      <x v="707"/>
    </i>
    <i r="1">
      <x v="722"/>
    </i>
    <i r="1">
      <x v="725"/>
    </i>
    <i r="1">
      <x v="732"/>
    </i>
    <i r="1">
      <x v="733"/>
    </i>
    <i r="1">
      <x v="739"/>
    </i>
    <i r="1">
      <x v="741"/>
    </i>
    <i r="1">
      <x v="746"/>
    </i>
    <i r="1">
      <x v="750"/>
    </i>
    <i r="1">
      <x v="751"/>
    </i>
    <i r="1">
      <x v="759"/>
    </i>
    <i r="1">
      <x v="762"/>
    </i>
    <i r="1">
      <x v="779"/>
    </i>
    <i r="1">
      <x v="781"/>
    </i>
    <i r="1">
      <x v="785"/>
    </i>
    <i r="1">
      <x v="809"/>
    </i>
    <i r="1">
      <x v="831"/>
    </i>
    <i r="1">
      <x v="835"/>
    </i>
    <i r="1">
      <x v="852"/>
    </i>
    <i r="1">
      <x v="1054"/>
    </i>
    <i r="1">
      <x v="2383"/>
    </i>
    <i r="1">
      <x v="2423"/>
    </i>
    <i r="1">
      <x v="2425"/>
    </i>
    <i r="1">
      <x v="2427"/>
    </i>
    <i r="1">
      <x v="2429"/>
    </i>
    <i r="1">
      <x v="2430"/>
    </i>
    <i r="1">
      <x v="2597"/>
    </i>
    <i r="1">
      <x v="2598"/>
    </i>
    <i r="1">
      <x v="2600"/>
    </i>
    <i r="1">
      <x v="2601"/>
    </i>
    <i r="1">
      <x v="2892"/>
    </i>
    <i r="1">
      <x v="2940"/>
    </i>
    <i r="1">
      <x v="3132"/>
    </i>
    <i>
      <x v="167"/>
      <x/>
    </i>
    <i r="1">
      <x v="597"/>
    </i>
    <i r="1">
      <x v="601"/>
    </i>
    <i r="1">
      <x v="612"/>
    </i>
    <i r="1">
      <x v="616"/>
    </i>
    <i r="1">
      <x v="632"/>
    </i>
    <i r="1">
      <x v="738"/>
    </i>
    <i r="1">
      <x v="837"/>
    </i>
    <i r="1">
      <x v="1087"/>
    </i>
    <i r="1">
      <x v="1120"/>
    </i>
    <i r="1">
      <x v="1125"/>
    </i>
    <i r="1">
      <x v="1190"/>
    </i>
    <i r="1">
      <x v="1191"/>
    </i>
    <i r="1">
      <x v="1192"/>
    </i>
    <i r="1">
      <x v="2381"/>
    </i>
    <i r="1">
      <x v="2385"/>
    </i>
    <i r="1">
      <x v="2393"/>
    </i>
    <i r="1">
      <x v="2590"/>
    </i>
    <i r="1">
      <x v="2593"/>
    </i>
    <i r="1">
      <x v="2940"/>
    </i>
    <i r="1">
      <x v="3057"/>
    </i>
    <i>
      <x v="168"/>
      <x/>
    </i>
    <i r="1">
      <x v="597"/>
    </i>
    <i r="1">
      <x v="598"/>
    </i>
    <i r="1">
      <x v="599"/>
    </i>
    <i r="1">
      <x v="601"/>
    </i>
    <i r="1">
      <x v="612"/>
    </i>
    <i r="1">
      <x v="616"/>
    </i>
    <i r="1">
      <x v="632"/>
    </i>
    <i r="1">
      <x v="633"/>
    </i>
    <i r="1">
      <x v="647"/>
    </i>
    <i r="1">
      <x v="653"/>
    </i>
    <i r="1">
      <x v="657"/>
    </i>
    <i r="1">
      <x v="687"/>
    </i>
    <i r="1">
      <x v="712"/>
    </i>
    <i r="1">
      <x v="738"/>
    </i>
    <i r="1">
      <x v="742"/>
    </i>
    <i r="1">
      <x v="775"/>
    </i>
    <i r="1">
      <x v="786"/>
    </i>
    <i r="1">
      <x v="800"/>
    </i>
    <i r="1">
      <x v="806"/>
    </i>
    <i r="1">
      <x v="826"/>
    </i>
    <i r="1">
      <x v="837"/>
    </i>
    <i r="1">
      <x v="1192"/>
    </i>
    <i r="1">
      <x v="2381"/>
    </i>
    <i r="1">
      <x v="3037"/>
    </i>
    <i r="1">
      <x v="3057"/>
    </i>
    <i r="1">
      <x v="3058"/>
    </i>
    <i r="1">
      <x v="3059"/>
    </i>
    <i r="1">
      <x v="3060"/>
    </i>
    <i r="1">
      <x v="3138"/>
    </i>
    <i>
      <x v="169"/>
      <x/>
    </i>
    <i r="1">
      <x v="560"/>
    </i>
    <i r="1">
      <x v="562"/>
    </i>
    <i r="1">
      <x v="574"/>
    </i>
    <i r="1">
      <x v="576"/>
    </i>
    <i r="1">
      <x v="580"/>
    </i>
    <i r="1">
      <x v="591"/>
    </i>
    <i r="1">
      <x v="600"/>
    </i>
    <i r="1">
      <x v="602"/>
    </i>
    <i r="1">
      <x v="603"/>
    </i>
    <i r="1">
      <x v="607"/>
    </i>
    <i r="1">
      <x v="609"/>
    </i>
    <i r="1">
      <x v="610"/>
    </i>
    <i r="1">
      <x v="613"/>
    </i>
    <i r="1">
      <x v="625"/>
    </i>
    <i r="1">
      <x v="631"/>
    </i>
    <i r="1">
      <x v="640"/>
    </i>
    <i r="1">
      <x v="661"/>
    </i>
    <i r="1">
      <x v="662"/>
    </i>
    <i r="1">
      <x v="675"/>
    </i>
    <i r="1">
      <x v="693"/>
    </i>
    <i r="1">
      <x v="695"/>
    </i>
    <i r="1">
      <x v="709"/>
    </i>
    <i r="1">
      <x v="727"/>
    </i>
    <i r="1">
      <x v="732"/>
    </i>
    <i r="1">
      <x v="2396"/>
    </i>
    <i r="1">
      <x v="2490"/>
    </i>
    <i r="1">
      <x v="2977"/>
    </i>
    <i r="1">
      <x v="3002"/>
    </i>
    <i>
      <x v="170"/>
      <x/>
    </i>
    <i r="1">
      <x v="33"/>
    </i>
    <i r="1">
      <x v="305"/>
    </i>
    <i r="1">
      <x v="379"/>
    </i>
    <i r="1">
      <x v="400"/>
    </i>
    <i r="1">
      <x v="402"/>
    </i>
    <i r="1">
      <x v="407"/>
    </i>
    <i r="1">
      <x v="432"/>
    </i>
    <i r="1">
      <x v="447"/>
    </i>
    <i r="1">
      <x v="450"/>
    </i>
    <i r="1">
      <x v="453"/>
    </i>
    <i r="1">
      <x v="469"/>
    </i>
    <i r="1">
      <x v="472"/>
    </i>
    <i r="1">
      <x v="484"/>
    </i>
    <i r="1">
      <x v="566"/>
    </i>
    <i r="1">
      <x v="706"/>
    </i>
    <i r="1">
      <x v="724"/>
    </i>
    <i r="1">
      <x v="2380"/>
    </i>
    <i r="1">
      <x v="2666"/>
    </i>
    <i r="1">
      <x v="2668"/>
    </i>
    <i r="1">
      <x v="2669"/>
    </i>
    <i r="1">
      <x v="2670"/>
    </i>
    <i r="1">
      <x v="2671"/>
    </i>
    <i r="1">
      <x v="2740"/>
    </i>
    <i r="1">
      <x v="2743"/>
    </i>
    <i r="1">
      <x v="2746"/>
    </i>
    <i r="1">
      <x v="2747"/>
    </i>
    <i r="1">
      <x v="2768"/>
    </i>
    <i r="1">
      <x v="2769"/>
    </i>
    <i r="1">
      <x v="2770"/>
    </i>
    <i r="1">
      <x v="2771"/>
    </i>
    <i r="1">
      <x v="2822"/>
    </i>
    <i>
      <x v="171"/>
      <x/>
    </i>
    <i r="1">
      <x v="264"/>
    </i>
    <i r="1">
      <x v="323"/>
    </i>
    <i r="1">
      <x v="349"/>
    </i>
    <i r="1">
      <x v="403"/>
    </i>
    <i r="1">
      <x v="434"/>
    </i>
    <i r="1">
      <x v="437"/>
    </i>
    <i r="1">
      <x v="439"/>
    </i>
    <i r="1">
      <x v="453"/>
    </i>
    <i r="1">
      <x v="680"/>
    </i>
    <i r="1">
      <x v="719"/>
    </i>
    <i r="1">
      <x v="724"/>
    </i>
    <i r="1">
      <x v="784"/>
    </i>
    <i r="1">
      <x v="892"/>
    </i>
    <i r="1">
      <x v="908"/>
    </i>
    <i r="1">
      <x v="912"/>
    </i>
    <i r="1">
      <x v="1050"/>
    </i>
    <i r="1">
      <x v="1052"/>
    </i>
    <i r="1">
      <x v="1115"/>
    </i>
    <i r="1">
      <x v="1163"/>
    </i>
    <i r="1">
      <x v="1167"/>
    </i>
    <i r="1">
      <x v="2379"/>
    </i>
    <i r="1">
      <x v="2380"/>
    </i>
    <i r="1">
      <x v="2393"/>
    </i>
    <i r="1">
      <x v="2673"/>
    </i>
    <i r="1">
      <x v="2755"/>
    </i>
    <i r="1">
      <x v="2758"/>
    </i>
    <i r="1">
      <x v="2766"/>
    </i>
    <i r="1">
      <x v="2772"/>
    </i>
    <i r="1">
      <x v="2773"/>
    </i>
    <i r="1">
      <x v="2774"/>
    </i>
    <i r="1">
      <x v="2775"/>
    </i>
    <i r="1">
      <x v="2825"/>
    </i>
    <i>
      <x v="172"/>
      <x/>
    </i>
    <i r="1">
      <x v="444"/>
    </i>
    <i r="1">
      <x v="468"/>
    </i>
    <i r="1">
      <x v="470"/>
    </i>
    <i r="1">
      <x v="476"/>
    </i>
    <i r="1">
      <x v="485"/>
    </i>
    <i r="1">
      <x v="500"/>
    </i>
    <i r="1">
      <x v="508"/>
    </i>
    <i r="1">
      <x v="511"/>
    </i>
    <i r="1">
      <x v="515"/>
    </i>
    <i r="1">
      <x v="516"/>
    </i>
    <i r="1">
      <x v="521"/>
    </i>
    <i r="1">
      <x v="523"/>
    </i>
    <i r="1">
      <x v="528"/>
    </i>
    <i r="1">
      <x v="534"/>
    </i>
    <i r="1">
      <x v="537"/>
    </i>
    <i r="1">
      <x v="547"/>
    </i>
    <i r="1">
      <x v="549"/>
    </i>
    <i r="1">
      <x v="560"/>
    </i>
    <i r="1">
      <x v="562"/>
    </i>
    <i r="1">
      <x v="567"/>
    </i>
    <i r="1">
      <x v="571"/>
    </i>
    <i r="1">
      <x v="572"/>
    </i>
    <i r="1">
      <x v="574"/>
    </i>
    <i r="1">
      <x v="589"/>
    </i>
    <i r="1">
      <x v="591"/>
    </i>
    <i r="1">
      <x v="594"/>
    </i>
    <i r="1">
      <x v="609"/>
    </i>
    <i r="1">
      <x v="640"/>
    </i>
    <i r="1">
      <x v="662"/>
    </i>
    <i r="1">
      <x v="685"/>
    </i>
    <i r="1">
      <x v="695"/>
    </i>
    <i r="1">
      <x v="709"/>
    </i>
    <i r="1">
      <x v="710"/>
    </i>
    <i r="1">
      <x v="740"/>
    </i>
    <i r="1">
      <x v="781"/>
    </i>
    <i r="1">
      <x v="807"/>
    </i>
    <i r="1">
      <x v="831"/>
    </i>
    <i r="1">
      <x v="832"/>
    </i>
    <i r="1">
      <x v="833"/>
    </i>
    <i r="1">
      <x v="835"/>
    </i>
    <i r="1">
      <x v="889"/>
    </i>
    <i r="1">
      <x v="904"/>
    </i>
    <i r="1">
      <x v="919"/>
    </i>
    <i r="1">
      <x v="958"/>
    </i>
    <i r="1">
      <x v="977"/>
    </i>
    <i r="1">
      <x v="2502"/>
    </i>
    <i r="1">
      <x v="2503"/>
    </i>
    <i r="1">
      <x v="2504"/>
    </i>
    <i r="1">
      <x v="2505"/>
    </i>
    <i r="1">
      <x v="2506"/>
    </i>
    <i r="1">
      <x v="2507"/>
    </i>
    <i r="1">
      <x v="2508"/>
    </i>
    <i r="1">
      <x v="2509"/>
    </i>
    <i r="1">
      <x v="2510"/>
    </i>
    <i r="1">
      <x v="2511"/>
    </i>
    <i r="1">
      <x v="2512"/>
    </i>
    <i r="1">
      <x v="2513"/>
    </i>
    <i r="1">
      <x v="2514"/>
    </i>
    <i r="1">
      <x v="2515"/>
    </i>
    <i r="1">
      <x v="2516"/>
    </i>
    <i r="1">
      <x v="2593"/>
    </i>
    <i r="1">
      <x v="2594"/>
    </i>
    <i r="1">
      <x v="2595"/>
    </i>
    <i r="1">
      <x v="2596"/>
    </i>
    <i r="1">
      <x v="2823"/>
    </i>
    <i r="1">
      <x v="2891"/>
    </i>
    <i r="1">
      <x v="2894"/>
    </i>
    <i r="1">
      <x v="2896"/>
    </i>
    <i r="1">
      <x v="2897"/>
    </i>
    <i r="1">
      <x v="2899"/>
    </i>
    <i r="1">
      <x v="2900"/>
    </i>
    <i r="1">
      <x v="2901"/>
    </i>
    <i r="1">
      <x v="2977"/>
    </i>
    <i r="1">
      <x v="3002"/>
    </i>
    <i>
      <x v="173"/>
      <x/>
    </i>
    <i r="1">
      <x v="549"/>
    </i>
    <i r="1">
      <x v="560"/>
    </i>
    <i r="1">
      <x v="562"/>
    </i>
    <i r="1">
      <x v="567"/>
    </i>
    <i r="1">
      <x v="572"/>
    </i>
    <i r="1">
      <x v="574"/>
    </i>
    <i r="1">
      <x v="578"/>
    </i>
    <i r="1">
      <x v="579"/>
    </i>
    <i r="1">
      <x v="589"/>
    </i>
    <i r="1">
      <x v="594"/>
    </i>
    <i r="1">
      <x v="604"/>
    </i>
    <i r="1">
      <x v="607"/>
    </i>
    <i r="1">
      <x v="609"/>
    </i>
    <i r="1">
      <x v="617"/>
    </i>
    <i r="1">
      <x v="662"/>
    </i>
    <i r="1">
      <x v="685"/>
    </i>
    <i r="1">
      <x v="695"/>
    </i>
    <i r="1">
      <x v="709"/>
    </i>
    <i r="1">
      <x v="710"/>
    </i>
    <i r="1">
      <x v="740"/>
    </i>
    <i r="1">
      <x v="779"/>
    </i>
    <i r="1">
      <x v="781"/>
    </i>
    <i r="1">
      <x v="798"/>
    </i>
    <i r="1">
      <x v="801"/>
    </i>
    <i r="1">
      <x v="807"/>
    </i>
    <i r="1">
      <x v="831"/>
    </i>
    <i r="1">
      <x v="832"/>
    </i>
    <i r="1">
      <x v="833"/>
    </i>
    <i r="1">
      <x v="835"/>
    </i>
    <i r="1">
      <x v="889"/>
    </i>
    <i r="1">
      <x v="904"/>
    </i>
    <i r="1">
      <x v="919"/>
    </i>
    <i r="1">
      <x v="958"/>
    </i>
    <i r="1">
      <x v="977"/>
    </i>
    <i r="1">
      <x v="2396"/>
    </i>
    <i r="1">
      <x v="2502"/>
    </i>
    <i r="1">
      <x v="2504"/>
    </i>
    <i r="1">
      <x v="2505"/>
    </i>
    <i r="1">
      <x v="2506"/>
    </i>
    <i r="1">
      <x v="2507"/>
    </i>
    <i r="1">
      <x v="2508"/>
    </i>
    <i r="1">
      <x v="2509"/>
    </i>
    <i r="1">
      <x v="2510"/>
    </i>
    <i r="1">
      <x v="2511"/>
    </i>
    <i r="1">
      <x v="2512"/>
    </i>
    <i r="1">
      <x v="2513"/>
    </i>
    <i r="1">
      <x v="2514"/>
    </i>
    <i r="1">
      <x v="2516"/>
    </i>
    <i r="1">
      <x v="2593"/>
    </i>
    <i r="1">
      <x v="2594"/>
    </i>
    <i r="1">
      <x v="2595"/>
    </i>
    <i r="1">
      <x v="2596"/>
    </i>
    <i r="1">
      <x v="2823"/>
    </i>
    <i r="1">
      <x v="2891"/>
    </i>
    <i r="1">
      <x v="2897"/>
    </i>
    <i r="1">
      <x v="2898"/>
    </i>
    <i r="1">
      <x v="2899"/>
    </i>
    <i r="1">
      <x v="2900"/>
    </i>
    <i r="1">
      <x v="2973"/>
    </i>
    <i r="1">
      <x v="2977"/>
    </i>
    <i r="1">
      <x v="3002"/>
    </i>
    <i r="1">
      <x v="3019"/>
    </i>
    <i r="1">
      <x v="3055"/>
    </i>
    <i>
      <x v="174"/>
      <x/>
    </i>
    <i r="1">
      <x v="430"/>
    </i>
    <i r="1">
      <x v="436"/>
    </i>
    <i r="1">
      <x v="449"/>
    </i>
    <i r="1">
      <x v="459"/>
    </i>
    <i r="1">
      <x v="461"/>
    </i>
    <i r="1">
      <x v="466"/>
    </i>
    <i r="1">
      <x v="467"/>
    </i>
    <i r="1">
      <x v="474"/>
    </i>
    <i r="1">
      <x v="475"/>
    </i>
    <i r="1">
      <x v="482"/>
    </i>
    <i r="1">
      <x v="487"/>
    </i>
    <i r="1">
      <x v="496"/>
    </i>
    <i r="1">
      <x v="501"/>
    </i>
    <i r="1">
      <x v="504"/>
    </i>
    <i r="1">
      <x v="507"/>
    </i>
    <i r="1">
      <x v="508"/>
    </i>
    <i r="1">
      <x v="2465"/>
    </i>
    <i r="1">
      <x v="2744"/>
    </i>
    <i r="1">
      <x v="2894"/>
    </i>
    <i>
      <x v="175"/>
      <x/>
    </i>
    <i r="1">
      <x v="53"/>
    </i>
    <i r="1">
      <x v="60"/>
    </i>
    <i r="1">
      <x v="80"/>
    </i>
    <i r="1">
      <x v="93"/>
    </i>
    <i r="1">
      <x v="99"/>
    </i>
    <i r="1">
      <x v="107"/>
    </i>
    <i r="1">
      <x v="117"/>
    </i>
    <i r="1">
      <x v="119"/>
    </i>
    <i r="1">
      <x v="121"/>
    </i>
    <i r="1">
      <x v="135"/>
    </i>
    <i r="1">
      <x v="141"/>
    </i>
    <i r="1">
      <x v="159"/>
    </i>
    <i r="1">
      <x v="167"/>
    </i>
    <i r="1">
      <x v="178"/>
    </i>
    <i r="1">
      <x v="192"/>
    </i>
    <i r="1">
      <x v="194"/>
    </i>
    <i r="1">
      <x v="198"/>
    </i>
    <i r="1">
      <x v="205"/>
    </i>
    <i r="1">
      <x v="207"/>
    </i>
    <i r="1">
      <x v="218"/>
    </i>
    <i r="1">
      <x v="223"/>
    </i>
    <i r="1">
      <x v="226"/>
    </i>
    <i r="1">
      <x v="229"/>
    </i>
    <i r="1">
      <x v="233"/>
    </i>
    <i r="1">
      <x v="235"/>
    </i>
    <i r="1">
      <x v="241"/>
    </i>
    <i r="1">
      <x v="245"/>
    </i>
    <i r="1">
      <x v="256"/>
    </i>
    <i r="1">
      <x v="265"/>
    </i>
    <i r="1">
      <x v="270"/>
    </i>
    <i r="1">
      <x v="273"/>
    </i>
    <i r="1">
      <x v="274"/>
    </i>
    <i r="1">
      <x v="278"/>
    </i>
    <i r="1">
      <x v="281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84"/>
    </i>
    <i r="1">
      <x v="2487"/>
    </i>
    <i r="1">
      <x v="2607"/>
    </i>
    <i r="1">
      <x v="2609"/>
    </i>
    <i r="1">
      <x v="2611"/>
    </i>
    <i r="1">
      <x v="2636"/>
    </i>
    <i r="1">
      <x v="2638"/>
    </i>
    <i r="1">
      <x v="2642"/>
    </i>
    <i r="1">
      <x v="2655"/>
    </i>
    <i r="1">
      <x v="2854"/>
    </i>
    <i r="1">
      <x v="2895"/>
    </i>
    <i r="1">
      <x v="2914"/>
    </i>
    <i r="1">
      <x v="2915"/>
    </i>
    <i r="1">
      <x v="2916"/>
    </i>
    <i r="1">
      <x v="2927"/>
    </i>
    <i r="1">
      <x v="3022"/>
    </i>
    <i>
      <x v="176"/>
      <x/>
    </i>
    <i>
      <x v="177"/>
      <x v="59"/>
    </i>
    <i r="1">
      <x v="73"/>
    </i>
    <i r="1">
      <x v="79"/>
    </i>
    <i r="1">
      <x v="127"/>
    </i>
    <i r="1">
      <x v="155"/>
    </i>
    <i>
      <x v="178"/>
      <x v="238"/>
    </i>
    <i r="1">
      <x v="2636"/>
    </i>
    <i>
      <x v="179"/>
      <x/>
    </i>
    <i r="1">
      <x v="170"/>
    </i>
    <i r="1">
      <x v="172"/>
    </i>
    <i r="1">
      <x v="185"/>
    </i>
    <i r="1">
      <x v="188"/>
    </i>
    <i r="1">
      <x v="191"/>
    </i>
    <i r="1">
      <x v="198"/>
    </i>
    <i r="1">
      <x v="200"/>
    </i>
    <i r="1">
      <x v="204"/>
    </i>
    <i r="1">
      <x v="212"/>
    </i>
    <i r="1">
      <x v="217"/>
    </i>
    <i r="1">
      <x v="224"/>
    </i>
    <i r="1">
      <x v="244"/>
    </i>
    <i r="1">
      <x v="247"/>
    </i>
    <i r="1">
      <x v="250"/>
    </i>
    <i r="1">
      <x v="256"/>
    </i>
    <i r="1">
      <x v="258"/>
    </i>
    <i r="1">
      <x v="259"/>
    </i>
    <i r="1">
      <x v="263"/>
    </i>
    <i r="1">
      <x v="265"/>
    </i>
    <i r="1">
      <x v="266"/>
    </i>
    <i r="1">
      <x v="267"/>
    </i>
    <i r="1">
      <x v="269"/>
    </i>
    <i r="1">
      <x v="270"/>
    </i>
    <i r="1">
      <x v="271"/>
    </i>
    <i r="1">
      <x v="273"/>
    </i>
    <i r="1">
      <x v="274"/>
    </i>
    <i r="1">
      <x v="275"/>
    </i>
    <i r="1">
      <x v="276"/>
    </i>
    <i r="1">
      <x v="278"/>
    </i>
    <i r="1">
      <x v="280"/>
    </i>
    <i r="1">
      <x v="281"/>
    </i>
    <i r="1">
      <x v="282"/>
    </i>
    <i r="1">
      <x v="284"/>
    </i>
    <i r="1">
      <x v="291"/>
    </i>
    <i r="1">
      <x v="295"/>
    </i>
    <i r="1">
      <x v="296"/>
    </i>
    <i r="1">
      <x v="300"/>
    </i>
    <i r="1">
      <x v="301"/>
    </i>
    <i r="1">
      <x v="304"/>
    </i>
    <i r="1">
      <x v="307"/>
    </i>
    <i r="1">
      <x v="308"/>
    </i>
    <i r="1">
      <x v="310"/>
    </i>
    <i r="1">
      <x v="313"/>
    </i>
    <i r="1">
      <x v="325"/>
    </i>
    <i r="1">
      <x v="330"/>
    </i>
    <i r="1">
      <x v="345"/>
    </i>
    <i r="1">
      <x v="351"/>
    </i>
    <i r="1">
      <x v="352"/>
    </i>
    <i r="1">
      <x v="355"/>
    </i>
    <i r="1">
      <x v="358"/>
    </i>
    <i r="1">
      <x v="359"/>
    </i>
    <i r="1">
      <x v="360"/>
    </i>
    <i r="1">
      <x v="368"/>
    </i>
    <i r="1">
      <x v="370"/>
    </i>
    <i r="1">
      <x v="374"/>
    </i>
    <i r="1">
      <x v="377"/>
    </i>
    <i r="1">
      <x v="378"/>
    </i>
    <i r="1">
      <x v="381"/>
    </i>
    <i r="1">
      <x v="382"/>
    </i>
    <i r="1">
      <x v="383"/>
    </i>
    <i r="1">
      <x v="384"/>
    </i>
    <i r="1">
      <x v="385"/>
    </i>
    <i r="1">
      <x v="387"/>
    </i>
    <i r="1">
      <x v="388"/>
    </i>
    <i r="1">
      <x v="389"/>
    </i>
    <i r="1">
      <x v="390"/>
    </i>
    <i r="1">
      <x v="394"/>
    </i>
    <i r="1">
      <x v="395"/>
    </i>
    <i r="1">
      <x v="396"/>
    </i>
    <i r="1">
      <x v="405"/>
    </i>
    <i r="1">
      <x v="409"/>
    </i>
    <i r="1">
      <x v="412"/>
    </i>
    <i r="1">
      <x v="413"/>
    </i>
    <i r="1">
      <x v="416"/>
    </i>
    <i r="1">
      <x v="421"/>
    </i>
    <i r="1">
      <x v="424"/>
    </i>
    <i r="1">
      <x v="425"/>
    </i>
    <i r="1">
      <x v="426"/>
    </i>
    <i r="1">
      <x v="429"/>
    </i>
    <i r="1">
      <x v="431"/>
    </i>
    <i r="1">
      <x v="444"/>
    </i>
    <i r="1">
      <x v="445"/>
    </i>
    <i r="1">
      <x v="448"/>
    </i>
    <i r="1">
      <x v="451"/>
    </i>
    <i r="1">
      <x v="452"/>
    </i>
    <i r="1">
      <x v="458"/>
    </i>
    <i r="1">
      <x v="463"/>
    </i>
    <i r="1">
      <x v="468"/>
    </i>
    <i r="1">
      <x v="2419"/>
    </i>
    <i r="1">
      <x v="2421"/>
    </i>
    <i r="1">
      <x v="2422"/>
    </i>
    <i r="1">
      <x v="2431"/>
    </i>
    <i r="1">
      <x v="2432"/>
    </i>
    <i r="1">
      <x v="2456"/>
    </i>
    <i r="1">
      <x v="2482"/>
    </i>
    <i r="1">
      <x v="2483"/>
    </i>
    <i r="1">
      <x v="2485"/>
    </i>
    <i r="1">
      <x v="2626"/>
    </i>
    <i r="1">
      <x v="2627"/>
    </i>
    <i r="1">
      <x v="2628"/>
    </i>
    <i r="1">
      <x v="2629"/>
    </i>
    <i r="1">
      <x v="2631"/>
    </i>
    <i r="1">
      <x v="2632"/>
    </i>
    <i r="1">
      <x v="2633"/>
    </i>
    <i r="1">
      <x v="2855"/>
    </i>
    <i r="1">
      <x v="2914"/>
    </i>
    <i r="1">
      <x v="2916"/>
    </i>
    <i r="1">
      <x v="2917"/>
    </i>
    <i r="1">
      <x v="3127"/>
    </i>
    <i>
      <x v="180"/>
      <x/>
    </i>
    <i r="1">
      <x v="170"/>
    </i>
    <i r="1">
      <x v="184"/>
    </i>
    <i r="1">
      <x v="185"/>
    </i>
    <i r="1">
      <x v="188"/>
    </i>
    <i r="1">
      <x v="200"/>
    </i>
    <i r="1">
      <x v="213"/>
    </i>
    <i r="1">
      <x v="215"/>
    </i>
    <i r="1">
      <x v="217"/>
    </i>
    <i r="1">
      <x v="222"/>
    </i>
    <i r="1">
      <x v="227"/>
    </i>
    <i r="1">
      <x v="243"/>
    </i>
    <i r="1">
      <x v="244"/>
    </i>
    <i r="1">
      <x v="247"/>
    </i>
    <i r="1">
      <x v="249"/>
    </i>
    <i r="1">
      <x v="256"/>
    </i>
    <i r="1">
      <x v="258"/>
    </i>
    <i r="1">
      <x v="266"/>
    </i>
    <i r="1">
      <x v="274"/>
    </i>
    <i r="1">
      <x v="275"/>
    </i>
    <i r="1">
      <x v="276"/>
    </i>
    <i r="1">
      <x v="281"/>
    </i>
    <i r="1">
      <x v="284"/>
    </i>
    <i r="1">
      <x v="295"/>
    </i>
    <i r="1">
      <x v="300"/>
    </i>
    <i r="1">
      <x v="307"/>
    </i>
    <i r="1">
      <x v="310"/>
    </i>
    <i r="1">
      <x v="325"/>
    </i>
    <i r="1">
      <x v="330"/>
    </i>
    <i r="1">
      <x v="345"/>
    </i>
    <i r="1">
      <x v="358"/>
    </i>
    <i r="1">
      <x v="359"/>
    </i>
    <i r="1">
      <x v="360"/>
    </i>
    <i r="1">
      <x v="368"/>
    </i>
    <i r="1">
      <x v="374"/>
    </i>
    <i r="1">
      <x v="377"/>
    </i>
    <i r="1">
      <x v="381"/>
    </i>
    <i r="1">
      <x v="382"/>
    </i>
    <i r="1">
      <x v="384"/>
    </i>
    <i r="1">
      <x v="385"/>
    </i>
    <i r="1">
      <x v="389"/>
    </i>
    <i r="1">
      <x v="394"/>
    </i>
    <i r="1">
      <x v="395"/>
    </i>
    <i r="1">
      <x v="424"/>
    </i>
    <i r="1">
      <x v="425"/>
    </i>
    <i r="1">
      <x v="426"/>
    </i>
    <i r="1">
      <x v="429"/>
    </i>
    <i r="1">
      <x v="431"/>
    </i>
    <i r="1">
      <x v="451"/>
    </i>
    <i r="1">
      <x v="452"/>
    </i>
    <i r="1">
      <x v="468"/>
    </i>
    <i r="1">
      <x v="2422"/>
    </i>
    <i r="1">
      <x v="2432"/>
    </i>
    <i r="1">
      <x v="2456"/>
    </i>
    <i r="1">
      <x v="2483"/>
    </i>
    <i r="1">
      <x v="2802"/>
    </i>
    <i r="1">
      <x v="2855"/>
    </i>
    <i r="1">
      <x v="2916"/>
    </i>
    <i>
      <x v="181"/>
      <x/>
    </i>
    <i r="1">
      <x v="233"/>
    </i>
    <i r="1">
      <x v="234"/>
    </i>
    <i r="1">
      <x v="235"/>
    </i>
    <i r="1">
      <x v="238"/>
    </i>
    <i r="1">
      <x v="241"/>
    </i>
    <i r="1">
      <x v="245"/>
    </i>
    <i r="1">
      <x v="253"/>
    </i>
    <i r="1">
      <x v="254"/>
    </i>
    <i r="1">
      <x v="255"/>
    </i>
    <i r="1">
      <x v="257"/>
    </i>
    <i r="1">
      <x v="258"/>
    </i>
    <i r="1">
      <x v="259"/>
    </i>
    <i r="1">
      <x v="260"/>
    </i>
    <i r="1">
      <x v="268"/>
    </i>
    <i r="1">
      <x v="271"/>
    </i>
    <i r="1">
      <x v="274"/>
    </i>
    <i r="1">
      <x v="278"/>
    </i>
    <i r="1">
      <x v="281"/>
    </i>
    <i r="1">
      <x v="299"/>
    </i>
    <i r="1">
      <x v="306"/>
    </i>
    <i r="1">
      <x v="318"/>
    </i>
    <i r="1">
      <x v="320"/>
    </i>
    <i r="1">
      <x v="327"/>
    </i>
    <i r="1">
      <x v="328"/>
    </i>
    <i r="1">
      <x v="331"/>
    </i>
    <i r="1">
      <x v="346"/>
    </i>
    <i r="1">
      <x v="347"/>
    </i>
    <i r="1">
      <x v="359"/>
    </i>
    <i r="1">
      <x v="374"/>
    </i>
    <i r="1">
      <x v="397"/>
    </i>
    <i r="1">
      <x v="411"/>
    </i>
    <i r="1">
      <x v="419"/>
    </i>
    <i r="1">
      <x v="425"/>
    </i>
    <i r="1">
      <x v="428"/>
    </i>
    <i r="1">
      <x v="430"/>
    </i>
    <i r="1">
      <x v="443"/>
    </i>
    <i r="1">
      <x v="446"/>
    </i>
    <i r="1">
      <x v="457"/>
    </i>
    <i r="1">
      <x v="467"/>
    </i>
    <i r="1">
      <x v="474"/>
    </i>
    <i r="1">
      <x v="477"/>
    </i>
    <i r="1">
      <x v="478"/>
    </i>
    <i r="1">
      <x v="487"/>
    </i>
    <i r="1">
      <x v="489"/>
    </i>
    <i r="1">
      <x v="491"/>
    </i>
    <i r="1">
      <x v="492"/>
    </i>
    <i r="1">
      <x v="510"/>
    </i>
    <i r="1">
      <x v="520"/>
    </i>
    <i r="1">
      <x v="524"/>
    </i>
    <i r="1">
      <x v="538"/>
    </i>
    <i r="1">
      <x v="539"/>
    </i>
    <i r="1">
      <x v="550"/>
    </i>
    <i r="1">
      <x v="558"/>
    </i>
    <i r="1">
      <x v="568"/>
    </i>
    <i r="1">
      <x v="570"/>
    </i>
    <i r="1">
      <x v="587"/>
    </i>
    <i r="1">
      <x v="588"/>
    </i>
    <i r="1">
      <x v="595"/>
    </i>
    <i r="1">
      <x v="601"/>
    </i>
    <i r="1">
      <x v="612"/>
    </i>
    <i r="1">
      <x v="615"/>
    </i>
    <i r="1">
      <x v="633"/>
    </i>
    <i r="1">
      <x v="638"/>
    </i>
    <i r="1">
      <x v="655"/>
    </i>
    <i r="1">
      <x v="657"/>
    </i>
    <i r="1">
      <x v="687"/>
    </i>
    <i r="1">
      <x v="712"/>
    </i>
    <i r="1">
      <x v="738"/>
    </i>
    <i r="1">
      <x v="742"/>
    </i>
    <i r="1">
      <x v="749"/>
    </i>
    <i r="1">
      <x v="750"/>
    </i>
    <i r="1">
      <x v="751"/>
    </i>
    <i r="1">
      <x v="759"/>
    </i>
    <i r="1">
      <x v="762"/>
    </i>
    <i r="1">
      <x v="766"/>
    </i>
    <i r="1">
      <x v="772"/>
    </i>
    <i r="1">
      <x v="791"/>
    </i>
    <i r="1">
      <x v="797"/>
    </i>
    <i r="1">
      <x v="827"/>
    </i>
    <i r="1">
      <x v="828"/>
    </i>
    <i r="1">
      <x v="869"/>
    </i>
    <i r="1">
      <x v="880"/>
    </i>
    <i r="1">
      <x v="897"/>
    </i>
    <i r="1">
      <x v="909"/>
    </i>
    <i r="1">
      <x v="975"/>
    </i>
    <i r="1">
      <x v="1010"/>
    </i>
    <i r="1">
      <x v="1056"/>
    </i>
    <i r="1">
      <x v="1060"/>
    </i>
    <i r="1">
      <x v="1082"/>
    </i>
    <i r="1">
      <x v="1115"/>
    </i>
    <i r="1">
      <x v="2378"/>
    </i>
    <i r="1">
      <x v="2384"/>
    </i>
    <i r="1">
      <x v="2393"/>
    </i>
    <i r="1">
      <x v="2431"/>
    </i>
    <i r="1">
      <x v="2432"/>
    </i>
    <i r="1">
      <x v="2452"/>
    </i>
    <i r="1">
      <x v="2453"/>
    </i>
    <i r="1">
      <x v="2454"/>
    </i>
    <i r="1">
      <x v="2484"/>
    </i>
    <i r="1">
      <x v="2581"/>
    </i>
    <i r="1">
      <x v="2582"/>
    </i>
    <i r="1">
      <x v="2604"/>
    </i>
    <i r="1">
      <x v="2605"/>
    </i>
    <i r="1">
      <x v="2606"/>
    </i>
    <i r="1">
      <x v="2609"/>
    </i>
    <i r="1">
      <x v="2610"/>
    </i>
    <i r="1">
      <x v="2611"/>
    </i>
    <i r="1">
      <x v="2744"/>
    </i>
    <i r="1">
      <x v="2745"/>
    </i>
    <i r="1">
      <x v="2854"/>
    </i>
    <i r="1">
      <x v="3067"/>
    </i>
    <i r="1">
      <x v="3068"/>
    </i>
    <i>
      <x v="182"/>
      <x/>
    </i>
    <i r="1">
      <x v="1766"/>
    </i>
    <i r="1">
      <x v="1830"/>
    </i>
    <i r="1">
      <x v="1870"/>
    </i>
    <i r="1">
      <x v="1888"/>
    </i>
    <i r="1">
      <x v="1894"/>
    </i>
    <i r="1">
      <x v="1896"/>
    </i>
    <i r="1">
      <x v="1925"/>
    </i>
    <i r="1">
      <x v="1967"/>
    </i>
    <i r="1">
      <x v="2004"/>
    </i>
    <i r="1">
      <x v="2021"/>
    </i>
    <i r="1">
      <x v="2025"/>
    </i>
    <i r="1">
      <x v="2038"/>
    </i>
    <i r="1">
      <x v="2046"/>
    </i>
    <i r="1">
      <x v="2051"/>
    </i>
    <i r="1">
      <x v="2078"/>
    </i>
    <i r="1">
      <x v="2353"/>
    </i>
    <i r="1">
      <x v="2354"/>
    </i>
    <i>
      <x v="183"/>
      <x/>
    </i>
    <i r="1">
      <x v="1613"/>
    </i>
    <i r="1">
      <x v="1676"/>
    </i>
    <i r="1">
      <x v="1696"/>
    </i>
    <i r="1">
      <x v="1873"/>
    </i>
    <i>
      <x v="184"/>
      <x/>
    </i>
    <i r="1">
      <x v="156"/>
    </i>
    <i r="1">
      <x v="197"/>
    </i>
    <i r="1">
      <x v="252"/>
    </i>
    <i r="1">
      <x v="422"/>
    </i>
    <i r="1">
      <x v="455"/>
    </i>
    <i r="1">
      <x v="3067"/>
    </i>
    <i>
      <x v="185"/>
      <x/>
    </i>
    <i r="1">
      <x v="287"/>
    </i>
    <i r="1">
      <x v="306"/>
    </i>
    <i r="1">
      <x v="314"/>
    </i>
    <i r="1">
      <x v="316"/>
    </i>
    <i r="1">
      <x v="318"/>
    </i>
    <i r="1">
      <x v="319"/>
    </i>
    <i r="1">
      <x v="320"/>
    </i>
    <i r="1">
      <x v="321"/>
    </i>
    <i r="1">
      <x v="327"/>
    </i>
    <i r="1">
      <x v="329"/>
    </i>
    <i r="1">
      <x v="331"/>
    </i>
    <i r="1">
      <x v="332"/>
    </i>
    <i r="1">
      <x v="336"/>
    </i>
    <i r="1">
      <x v="337"/>
    </i>
    <i r="1">
      <x v="347"/>
    </i>
    <i r="1">
      <x v="357"/>
    </i>
    <i r="1">
      <x v="359"/>
    </i>
    <i r="1">
      <x v="372"/>
    </i>
    <i r="1">
      <x v="374"/>
    </i>
    <i r="1">
      <x v="397"/>
    </i>
    <i r="1">
      <x v="413"/>
    </i>
    <i r="1">
      <x v="416"/>
    </i>
    <i r="1">
      <x v="421"/>
    </i>
    <i r="1">
      <x v="426"/>
    </i>
    <i r="1">
      <x v="431"/>
    </i>
    <i r="1">
      <x v="442"/>
    </i>
    <i r="1">
      <x v="444"/>
    </i>
    <i r="1">
      <x v="454"/>
    </i>
    <i r="1">
      <x v="462"/>
    </i>
    <i r="1">
      <x v="464"/>
    </i>
    <i r="1">
      <x v="466"/>
    </i>
    <i r="1">
      <x v="468"/>
    </i>
    <i r="1">
      <x v="481"/>
    </i>
    <i r="1">
      <x v="482"/>
    </i>
    <i r="1">
      <x v="483"/>
    </i>
    <i r="1">
      <x v="490"/>
    </i>
    <i r="1">
      <x v="494"/>
    </i>
    <i r="1">
      <x v="500"/>
    </i>
    <i r="1">
      <x v="2401"/>
    </i>
    <i r="1">
      <x v="2402"/>
    </i>
    <i r="1">
      <x v="2409"/>
    </i>
    <i r="1">
      <x v="2420"/>
    </i>
    <i r="1">
      <x v="2486"/>
    </i>
    <i r="1">
      <x v="2608"/>
    </i>
    <i r="1">
      <x v="2647"/>
    </i>
    <i r="1">
      <x v="2648"/>
    </i>
    <i r="1">
      <x v="2649"/>
    </i>
    <i r="1">
      <x v="2936"/>
    </i>
    <i>
      <x v="186"/>
      <x/>
    </i>
    <i r="1">
      <x v="287"/>
    </i>
    <i r="1">
      <x v="288"/>
    </i>
    <i r="1">
      <x v="299"/>
    </i>
    <i r="1">
      <x v="302"/>
    </i>
    <i r="1">
      <x v="306"/>
    </i>
    <i r="1">
      <x v="314"/>
    </i>
    <i r="1">
      <x v="318"/>
    </i>
    <i r="1">
      <x v="320"/>
    </i>
    <i r="1">
      <x v="321"/>
    </i>
    <i r="1">
      <x v="328"/>
    </i>
    <i r="1">
      <x v="329"/>
    </i>
    <i r="1">
      <x v="332"/>
    </i>
    <i r="1">
      <x v="333"/>
    </i>
    <i r="1">
      <x v="336"/>
    </i>
    <i r="1">
      <x v="346"/>
    </i>
    <i r="1">
      <x v="347"/>
    </i>
    <i r="1">
      <x v="365"/>
    </i>
    <i r="1">
      <x v="371"/>
    </i>
    <i r="1">
      <x v="373"/>
    </i>
    <i r="1">
      <x v="413"/>
    </i>
    <i r="1">
      <x v="414"/>
    </i>
    <i r="1">
      <x v="415"/>
    </i>
    <i r="1">
      <x v="418"/>
    </i>
    <i r="1">
      <x v="421"/>
    </i>
    <i r="1">
      <x v="424"/>
    </i>
    <i r="1">
      <x v="426"/>
    </i>
    <i r="1">
      <x v="427"/>
    </i>
    <i r="1">
      <x v="431"/>
    </i>
    <i r="1">
      <x v="436"/>
    </i>
    <i r="1">
      <x v="442"/>
    </i>
    <i r="1">
      <x v="445"/>
    </i>
    <i r="1">
      <x v="449"/>
    </i>
    <i r="1">
      <x v="462"/>
    </i>
    <i r="1">
      <x v="463"/>
    </i>
    <i r="1">
      <x v="466"/>
    </i>
    <i r="1">
      <x v="475"/>
    </i>
    <i r="1">
      <x v="482"/>
    </i>
    <i r="1">
      <x v="490"/>
    </i>
    <i r="1">
      <x v="496"/>
    </i>
    <i r="1">
      <x v="500"/>
    </i>
    <i r="1">
      <x v="2392"/>
    </i>
    <i r="1">
      <x v="2401"/>
    </i>
    <i r="1">
      <x v="2402"/>
    </i>
    <i r="1">
      <x v="2410"/>
    </i>
    <i r="1">
      <x v="2431"/>
    </i>
    <i r="1">
      <x v="2432"/>
    </i>
    <i r="1">
      <x v="2433"/>
    </i>
    <i r="1">
      <x v="2452"/>
    </i>
    <i r="1">
      <x v="2486"/>
    </i>
    <i r="1">
      <x v="2608"/>
    </i>
    <i r="1">
      <x v="2627"/>
    </i>
    <i r="1">
      <x v="2647"/>
    </i>
    <i r="1">
      <x v="2648"/>
    </i>
    <i r="1">
      <x v="2649"/>
    </i>
    <i r="1">
      <x v="2936"/>
    </i>
    <i>
      <x v="187"/>
      <x/>
    </i>
    <i r="1">
      <x v="75"/>
    </i>
    <i r="1">
      <x v="108"/>
    </i>
    <i r="1">
      <x v="133"/>
    </i>
    <i r="1">
      <x v="506"/>
    </i>
    <i r="1">
      <x v="2874"/>
    </i>
    <i r="1">
      <x v="3071"/>
    </i>
    <i>
      <x v="188"/>
      <x/>
    </i>
    <i r="1">
      <x v="857"/>
    </i>
    <i r="1">
      <x v="877"/>
    </i>
    <i r="1">
      <x v="893"/>
    </i>
    <i r="1">
      <x v="899"/>
    </i>
    <i r="1">
      <x v="911"/>
    </i>
    <i r="1">
      <x v="931"/>
    </i>
    <i r="1">
      <x v="933"/>
    </i>
    <i r="1">
      <x v="936"/>
    </i>
    <i r="1">
      <x v="950"/>
    </i>
    <i r="1">
      <x v="951"/>
    </i>
    <i r="1">
      <x v="957"/>
    </i>
    <i r="1">
      <x v="2537"/>
    </i>
    <i r="1">
      <x v="2918"/>
    </i>
    <i r="1">
      <x v="2920"/>
    </i>
    <i r="1">
      <x v="2988"/>
    </i>
    <i r="1">
      <x v="3106"/>
    </i>
    <i>
      <x v="189"/>
      <x/>
    </i>
    <i r="1">
      <x v="856"/>
    </i>
    <i r="1">
      <x v="857"/>
    </i>
    <i r="1">
      <x v="871"/>
    </i>
    <i r="1">
      <x v="876"/>
    </i>
    <i r="1">
      <x v="877"/>
    </i>
    <i r="1">
      <x v="882"/>
    </i>
    <i r="1">
      <x v="893"/>
    </i>
    <i r="1">
      <x v="898"/>
    </i>
    <i r="1">
      <x v="907"/>
    </i>
    <i r="1">
      <x v="911"/>
    </i>
    <i r="1">
      <x v="914"/>
    </i>
    <i r="1">
      <x v="915"/>
    </i>
    <i r="1">
      <x v="918"/>
    </i>
    <i r="1">
      <x v="921"/>
    </i>
    <i r="1">
      <x v="925"/>
    </i>
    <i r="1">
      <x v="926"/>
    </i>
    <i r="1">
      <x v="927"/>
    </i>
    <i r="1">
      <x v="930"/>
    </i>
    <i r="1">
      <x v="931"/>
    </i>
    <i r="1">
      <x v="933"/>
    </i>
    <i r="1">
      <x v="935"/>
    </i>
    <i r="1">
      <x v="936"/>
    </i>
    <i r="1">
      <x v="939"/>
    </i>
    <i r="1">
      <x v="941"/>
    </i>
    <i r="1">
      <x v="946"/>
    </i>
    <i r="1">
      <x v="947"/>
    </i>
    <i r="1">
      <x v="948"/>
    </i>
    <i r="1">
      <x v="950"/>
    </i>
    <i r="1">
      <x v="951"/>
    </i>
    <i r="1">
      <x v="954"/>
    </i>
    <i r="1">
      <x v="955"/>
    </i>
    <i r="1">
      <x v="956"/>
    </i>
    <i r="1">
      <x v="957"/>
    </i>
    <i r="1">
      <x v="974"/>
    </i>
    <i r="1">
      <x v="978"/>
    </i>
    <i r="1">
      <x v="2538"/>
    </i>
    <i r="1">
      <x v="2801"/>
    </i>
    <i r="1">
      <x v="2910"/>
    </i>
    <i r="1">
      <x v="2918"/>
    </i>
    <i r="1">
      <x v="2920"/>
    </i>
    <i r="1">
      <x v="2922"/>
    </i>
    <i r="1">
      <x v="2959"/>
    </i>
    <i r="1">
      <x v="2982"/>
    </i>
    <i r="1">
      <x v="2988"/>
    </i>
    <i r="1">
      <x v="3106"/>
    </i>
    <i>
      <x v="190"/>
      <x/>
    </i>
    <i r="1">
      <x v="857"/>
    </i>
    <i r="1">
      <x v="877"/>
    </i>
    <i r="1">
      <x v="893"/>
    </i>
    <i r="1">
      <x v="898"/>
    </i>
    <i r="1">
      <x v="933"/>
    </i>
    <i r="1">
      <x v="1085"/>
    </i>
    <i r="1">
      <x v="1176"/>
    </i>
    <i r="1">
      <x v="1196"/>
    </i>
    <i r="1">
      <x v="1216"/>
    </i>
    <i r="1">
      <x v="1289"/>
    </i>
    <i r="1">
      <x v="1292"/>
    </i>
    <i r="1">
      <x v="1293"/>
    </i>
    <i r="1">
      <x v="1294"/>
    </i>
    <i r="1">
      <x v="1297"/>
    </i>
    <i r="1">
      <x v="1303"/>
    </i>
    <i r="1">
      <x v="1304"/>
    </i>
    <i r="1">
      <x v="1386"/>
    </i>
    <i r="1">
      <x v="1422"/>
    </i>
    <i r="1">
      <x v="1482"/>
    </i>
    <i r="1">
      <x v="1522"/>
    </i>
    <i r="1">
      <x v="2580"/>
    </i>
    <i r="1">
      <x v="2906"/>
    </i>
    <i r="1">
      <x v="2931"/>
    </i>
    <i r="1">
      <x v="2952"/>
    </i>
    <i>
      <x v="191"/>
      <x/>
    </i>
    <i r="1">
      <x v="830"/>
    </i>
    <i r="1">
      <x v="836"/>
    </i>
    <i r="1">
      <x v="847"/>
    </i>
    <i r="1">
      <x v="854"/>
    </i>
    <i r="1">
      <x v="879"/>
    </i>
    <i r="1">
      <x v="883"/>
    </i>
    <i r="1">
      <x v="906"/>
    </i>
    <i r="1">
      <x v="923"/>
    </i>
    <i r="1">
      <x v="964"/>
    </i>
    <i r="1">
      <x v="1028"/>
    </i>
    <i r="1">
      <x v="1036"/>
    </i>
    <i r="1">
      <x v="2531"/>
    </i>
    <i r="1">
      <x v="2569"/>
    </i>
    <i r="1">
      <x v="2570"/>
    </i>
    <i r="1">
      <x v="2571"/>
    </i>
    <i r="1">
      <x v="2572"/>
    </i>
    <i r="1">
      <x v="2573"/>
    </i>
    <i r="1">
      <x v="2574"/>
    </i>
    <i r="1">
      <x v="2575"/>
    </i>
    <i r="1">
      <x v="2928"/>
    </i>
    <i r="1">
      <x v="2935"/>
    </i>
    <i r="1">
      <x v="2996"/>
    </i>
    <i r="1">
      <x v="3137"/>
    </i>
    <i>
      <x v="192"/>
      <x/>
    </i>
    <i r="1">
      <x v="832"/>
    </i>
    <i r="1">
      <x v="833"/>
    </i>
    <i r="1">
      <x v="856"/>
    </i>
    <i r="1">
      <x v="857"/>
    </i>
    <i r="1">
      <x v="889"/>
    </i>
    <i r="1">
      <x v="914"/>
    </i>
    <i r="1">
      <x v="915"/>
    </i>
    <i r="1">
      <x v="925"/>
    </i>
    <i r="1">
      <x v="933"/>
    </i>
    <i r="1">
      <x v="936"/>
    </i>
    <i r="1">
      <x v="939"/>
    </i>
    <i r="1">
      <x v="946"/>
    </i>
    <i r="1">
      <x v="948"/>
    </i>
    <i r="1">
      <x v="950"/>
    </i>
    <i r="1">
      <x v="955"/>
    </i>
    <i r="1">
      <x v="956"/>
    </i>
    <i r="1">
      <x v="957"/>
    </i>
    <i r="1">
      <x v="2502"/>
    </i>
    <i r="1">
      <x v="2504"/>
    </i>
    <i r="1">
      <x v="2505"/>
    </i>
    <i r="1">
      <x v="2511"/>
    </i>
    <i r="1">
      <x v="2513"/>
    </i>
    <i r="1">
      <x v="2516"/>
    </i>
    <i r="1">
      <x v="2594"/>
    </i>
    <i r="1">
      <x v="2595"/>
    </i>
    <i r="1">
      <x v="2596"/>
    </i>
    <i r="1">
      <x v="2887"/>
    </i>
    <i r="1">
      <x v="3073"/>
    </i>
    <i>
      <x v="193"/>
      <x/>
    </i>
    <i r="1">
      <x v="2240"/>
    </i>
    <i r="1">
      <x v="2244"/>
    </i>
    <i r="1">
      <x v="2255"/>
    </i>
    <i r="1">
      <x v="2278"/>
    </i>
    <i r="1">
      <x v="2285"/>
    </i>
    <i r="1">
      <x v="2287"/>
    </i>
    <i r="1">
      <x v="2288"/>
    </i>
    <i r="1">
      <x v="2293"/>
    </i>
    <i r="1">
      <x v="2296"/>
    </i>
    <i r="1">
      <x v="2298"/>
    </i>
    <i r="1">
      <x v="2299"/>
    </i>
    <i r="1">
      <x v="2303"/>
    </i>
    <i r="1">
      <x v="2435"/>
    </i>
    <i r="1">
      <x v="2791"/>
    </i>
    <i r="1">
      <x v="2812"/>
    </i>
    <i r="1">
      <x v="3090"/>
    </i>
    <i r="1">
      <x v="3094"/>
    </i>
    <i>
      <x v="194"/>
      <x/>
    </i>
    <i r="1">
      <x v="2254"/>
    </i>
    <i r="1">
      <x v="2255"/>
    </i>
    <i r="1">
      <x v="2288"/>
    </i>
    <i r="1">
      <x v="2293"/>
    </i>
    <i r="1">
      <x v="2296"/>
    </i>
    <i r="1">
      <x v="2298"/>
    </i>
    <i r="1">
      <x v="2435"/>
    </i>
    <i r="1">
      <x v="3086"/>
    </i>
    <i r="1">
      <x v="3090"/>
    </i>
    <i>
      <x v="195"/>
      <x/>
    </i>
    <i r="1">
      <x v="2265"/>
    </i>
    <i r="1">
      <x v="2274"/>
    </i>
    <i r="1">
      <x v="2293"/>
    </i>
    <i r="1">
      <x v="2296"/>
    </i>
    <i r="1">
      <x v="2299"/>
    </i>
    <i r="1">
      <x v="2434"/>
    </i>
    <i r="1">
      <x v="2435"/>
    </i>
    <i r="1">
      <x v="2791"/>
    </i>
    <i r="1">
      <x v="3090"/>
    </i>
    <i>
      <x v="196"/>
      <x/>
    </i>
    <i r="1">
      <x v="1072"/>
    </i>
    <i r="1">
      <x v="1198"/>
    </i>
    <i r="1">
      <x v="1218"/>
    </i>
    <i r="1">
      <x v="1239"/>
    </i>
    <i r="1">
      <x v="1508"/>
    </i>
    <i r="1">
      <x v="1523"/>
    </i>
    <i r="1">
      <x v="1837"/>
    </i>
    <i r="1">
      <x v="1868"/>
    </i>
    <i r="1">
      <x v="1988"/>
    </i>
    <i r="1">
      <x v="2178"/>
    </i>
    <i r="1">
      <x v="2210"/>
    </i>
    <i r="1">
      <x v="2300"/>
    </i>
    <i r="1">
      <x v="2301"/>
    </i>
    <i r="1">
      <x v="2723"/>
    </i>
    <i r="1">
      <x v="2778"/>
    </i>
    <i r="1">
      <x v="2795"/>
    </i>
    <i r="1">
      <x v="2866"/>
    </i>
    <i r="1">
      <x v="3084"/>
    </i>
    <i r="1">
      <x v="3110"/>
    </i>
    <i r="1">
      <x v="3116"/>
    </i>
    <i r="1">
      <x v="3133"/>
    </i>
    <i>
      <x v="197"/>
      <x/>
    </i>
    <i r="1">
      <x v="2247"/>
    </i>
    <i r="1">
      <x v="3114"/>
    </i>
    <i>
      <x v="198"/>
      <x/>
    </i>
    <i r="1">
      <x v="2247"/>
    </i>
    <i r="1">
      <x v="2277"/>
    </i>
    <i r="1">
      <x v="2279"/>
    </i>
    <i r="1">
      <x v="2282"/>
    </i>
    <i r="1">
      <x v="2437"/>
    </i>
    <i r="1">
      <x v="2723"/>
    </i>
    <i r="1">
      <x v="3085"/>
    </i>
    <i r="1">
      <x v="3114"/>
    </i>
    <i>
      <x v="199"/>
      <x/>
    </i>
    <i r="1">
      <x v="2724"/>
    </i>
    <i r="1">
      <x v="3117"/>
    </i>
    <i>
      <x v="200"/>
      <x/>
    </i>
    <i r="1">
      <x v="2247"/>
    </i>
    <i r="1">
      <x v="2271"/>
    </i>
    <i r="1">
      <x v="2277"/>
    </i>
    <i r="1">
      <x v="2291"/>
    </i>
    <i r="1">
      <x v="2294"/>
    </i>
    <i r="1">
      <x v="2297"/>
    </i>
    <i r="1">
      <x v="2437"/>
    </i>
    <i r="1">
      <x v="2438"/>
    </i>
    <i r="1">
      <x v="2796"/>
    </i>
    <i r="1">
      <x v="2797"/>
    </i>
    <i r="1">
      <x v="3115"/>
    </i>
    <i t="grand">
      <x/>
    </i>
  </rowItems>
  <colFields count="1">
    <field x="2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dataFields count="1">
    <dataField name="Sum of COUNT(*)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5903"/>
  <sheetViews>
    <sheetView topLeftCell="A5869" workbookViewId="0">
      <selection activeCell="A4" sqref="A4:AA5902"/>
    </sheetView>
  </sheetViews>
  <sheetFormatPr defaultRowHeight="15"/>
  <cols>
    <col min="1" max="1" width="16.5703125" bestFit="1" customWidth="1"/>
    <col min="2" max="2" width="17.42578125" bestFit="1" customWidth="1"/>
    <col min="3" max="3" width="16.28515625" bestFit="1" customWidth="1"/>
    <col min="4" max="6" width="3" bestFit="1" customWidth="1"/>
    <col min="7" max="7" width="3" customWidth="1"/>
    <col min="8" max="8" width="4" customWidth="1"/>
    <col min="9" max="23" width="5" bestFit="1" customWidth="1"/>
    <col min="24" max="25" width="4" bestFit="1" customWidth="1"/>
    <col min="26" max="26" width="4" customWidth="1"/>
    <col min="27" max="27" width="11.28515625" bestFit="1" customWidth="1"/>
  </cols>
  <sheetData>
    <row r="3" spans="1:27">
      <c r="A3" s="2" t="s">
        <v>233</v>
      </c>
      <c r="C3" s="2" t="s">
        <v>232</v>
      </c>
    </row>
    <row r="4" spans="1:27">
      <c r="A4" s="2" t="s">
        <v>230</v>
      </c>
      <c r="B4" s="2" t="s">
        <v>1</v>
      </c>
      <c r="C4" t="s">
        <v>107</v>
      </c>
      <c r="D4" t="s">
        <v>11</v>
      </c>
      <c r="E4" t="s">
        <v>93</v>
      </c>
      <c r="F4" t="s">
        <v>219</v>
      </c>
      <c r="G4" t="s">
        <v>168</v>
      </c>
      <c r="H4" t="s">
        <v>86</v>
      </c>
      <c r="I4" t="s">
        <v>47</v>
      </c>
      <c r="J4" t="s">
        <v>45</v>
      </c>
      <c r="K4" t="s">
        <v>36</v>
      </c>
      <c r="L4" t="s">
        <v>23</v>
      </c>
      <c r="M4" t="s">
        <v>5</v>
      </c>
      <c r="N4" t="s">
        <v>13</v>
      </c>
      <c r="O4" t="s">
        <v>30</v>
      </c>
      <c r="P4" t="s">
        <v>14</v>
      </c>
      <c r="Q4" t="s">
        <v>40</v>
      </c>
      <c r="R4" t="s">
        <v>9</v>
      </c>
      <c r="S4" t="s">
        <v>26</v>
      </c>
      <c r="T4" t="s">
        <v>21</v>
      </c>
      <c r="U4" t="s">
        <v>15</v>
      </c>
      <c r="V4" t="s">
        <v>18</v>
      </c>
      <c r="W4" t="s">
        <v>7</v>
      </c>
      <c r="X4" t="s">
        <v>19</v>
      </c>
      <c r="Y4" t="s">
        <v>29</v>
      </c>
      <c r="Z4" t="s">
        <v>116</v>
      </c>
      <c r="AA4" t="s">
        <v>231</v>
      </c>
    </row>
    <row r="5" spans="1:27">
      <c r="A5" s="3" t="s">
        <v>137</v>
      </c>
      <c r="B5" s="3">
        <v>2193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>
        <v>1</v>
      </c>
      <c r="S5" s="5"/>
      <c r="T5" s="5"/>
      <c r="U5" s="5"/>
      <c r="V5" s="5"/>
      <c r="W5" s="5"/>
      <c r="X5" s="5"/>
      <c r="Y5" s="5"/>
      <c r="Z5" s="5"/>
      <c r="AA5" s="5">
        <v>1</v>
      </c>
    </row>
    <row r="6" spans="1:27">
      <c r="A6" s="3" t="s">
        <v>137</v>
      </c>
      <c r="B6" s="3">
        <v>3207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>
        <v>1</v>
      </c>
      <c r="V6" s="5"/>
      <c r="W6" s="5"/>
      <c r="X6" s="5"/>
      <c r="Y6" s="5"/>
      <c r="Z6" s="5"/>
      <c r="AA6" s="5">
        <v>1</v>
      </c>
    </row>
    <row r="7" spans="1:27">
      <c r="A7" s="3" t="s">
        <v>137</v>
      </c>
      <c r="B7" s="3">
        <v>11641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>
        <v>1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>
        <v>1</v>
      </c>
    </row>
    <row r="8" spans="1:27">
      <c r="A8" s="3" t="s">
        <v>137</v>
      </c>
      <c r="B8" s="3">
        <v>11642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>
        <v>1</v>
      </c>
      <c r="Q8" s="5"/>
      <c r="R8" s="5"/>
      <c r="S8" s="5"/>
      <c r="T8" s="5"/>
      <c r="U8" s="5"/>
      <c r="V8" s="5"/>
      <c r="W8" s="5"/>
      <c r="X8" s="5"/>
      <c r="Y8" s="5"/>
      <c r="Z8" s="5"/>
      <c r="AA8" s="5">
        <v>1</v>
      </c>
    </row>
    <row r="9" spans="1:27">
      <c r="A9" s="3" t="s">
        <v>137</v>
      </c>
      <c r="B9" s="3">
        <v>14059</v>
      </c>
      <c r="C9" s="5">
        <v>1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>
        <v>1</v>
      </c>
    </row>
    <row r="10" spans="1:27">
      <c r="A10" s="3" t="s">
        <v>137</v>
      </c>
      <c r="B10" s="3">
        <v>14061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>
        <v>1</v>
      </c>
      <c r="T10" s="5"/>
      <c r="U10" s="5"/>
      <c r="V10" s="5"/>
      <c r="W10" s="5"/>
      <c r="X10" s="5"/>
      <c r="Y10" s="5"/>
      <c r="Z10" s="5"/>
      <c r="AA10" s="5">
        <v>1</v>
      </c>
    </row>
    <row r="11" spans="1:27">
      <c r="A11" s="3" t="s">
        <v>222</v>
      </c>
      <c r="B11" s="3">
        <v>851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>
        <v>1</v>
      </c>
      <c r="U11" s="5"/>
      <c r="V11" s="5"/>
      <c r="W11" s="5"/>
      <c r="X11" s="5"/>
      <c r="Y11" s="5"/>
      <c r="Z11" s="5"/>
      <c r="AA11" s="5">
        <v>1</v>
      </c>
    </row>
    <row r="12" spans="1:27">
      <c r="A12" s="3" t="s">
        <v>222</v>
      </c>
      <c r="B12" s="3">
        <v>14059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>
        <v>1</v>
      </c>
      <c r="S12" s="5"/>
      <c r="T12" s="5"/>
      <c r="U12" s="5"/>
      <c r="V12" s="5"/>
      <c r="W12" s="5"/>
      <c r="X12" s="5"/>
      <c r="Y12" s="5"/>
      <c r="Z12" s="5"/>
      <c r="AA12" s="5">
        <v>1</v>
      </c>
    </row>
    <row r="13" spans="1:27">
      <c r="A13" s="3" t="s">
        <v>197</v>
      </c>
      <c r="B13" s="3">
        <v>170</v>
      </c>
      <c r="C13" s="5"/>
      <c r="D13" s="5"/>
      <c r="E13" s="5"/>
      <c r="F13" s="5"/>
      <c r="G13" s="5"/>
      <c r="H13" s="5"/>
      <c r="I13" s="5"/>
      <c r="J13" s="5"/>
      <c r="K13" s="5">
        <v>1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>
        <v>1</v>
      </c>
    </row>
    <row r="14" spans="1:27">
      <c r="A14" s="3" t="s">
        <v>197</v>
      </c>
      <c r="B14" s="3">
        <v>14595</v>
      </c>
      <c r="C14" s="5"/>
      <c r="D14" s="5"/>
      <c r="E14" s="5"/>
      <c r="F14" s="5"/>
      <c r="G14" s="5"/>
      <c r="H14" s="5"/>
      <c r="I14" s="5"/>
      <c r="J14" s="5"/>
      <c r="K14" s="5">
        <v>1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>
        <v>1</v>
      </c>
    </row>
    <row r="15" spans="1:27">
      <c r="A15" s="3" t="s">
        <v>189</v>
      </c>
      <c r="B15" s="3">
        <v>170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>
        <v>1</v>
      </c>
      <c r="U15" s="5"/>
      <c r="V15" s="5"/>
      <c r="W15" s="5"/>
      <c r="X15" s="5"/>
      <c r="Y15" s="5"/>
      <c r="Z15" s="5"/>
      <c r="AA15" s="5">
        <v>1</v>
      </c>
    </row>
    <row r="16" spans="1:27">
      <c r="A16" s="3" t="s">
        <v>189</v>
      </c>
      <c r="B16" s="3">
        <v>3094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>
        <v>1</v>
      </c>
      <c r="W16" s="5"/>
      <c r="X16" s="5"/>
      <c r="Y16" s="5"/>
      <c r="Z16" s="5"/>
      <c r="AA16" s="5">
        <v>1</v>
      </c>
    </row>
    <row r="17" spans="1:27">
      <c r="A17" s="3" t="s">
        <v>214</v>
      </c>
      <c r="B17" s="3">
        <v>170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>
        <v>1</v>
      </c>
      <c r="S17" s="5"/>
      <c r="T17" s="5"/>
      <c r="U17" s="5"/>
      <c r="V17" s="5">
        <v>1</v>
      </c>
      <c r="W17" s="5"/>
      <c r="X17" s="5"/>
      <c r="Y17" s="5"/>
      <c r="Z17" s="5"/>
      <c r="AA17" s="5">
        <v>2</v>
      </c>
    </row>
    <row r="18" spans="1:27">
      <c r="A18" s="3" t="s">
        <v>214</v>
      </c>
      <c r="B18" s="3">
        <v>2619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1</v>
      </c>
      <c r="T18" s="5"/>
      <c r="U18" s="5"/>
      <c r="V18" s="5"/>
      <c r="W18" s="5"/>
      <c r="X18" s="5"/>
      <c r="Y18" s="5"/>
      <c r="Z18" s="5"/>
      <c r="AA18" s="5">
        <v>1</v>
      </c>
    </row>
    <row r="19" spans="1:27">
      <c r="A19" s="3" t="s">
        <v>214</v>
      </c>
      <c r="B19" s="3">
        <v>3629</v>
      </c>
      <c r="C19" s="5"/>
      <c r="D19" s="5"/>
      <c r="E19" s="5"/>
      <c r="F19" s="5"/>
      <c r="G19" s="5"/>
      <c r="H19" s="5"/>
      <c r="I19" s="5"/>
      <c r="J19" s="5"/>
      <c r="K19" s="5"/>
      <c r="L19" s="5">
        <v>1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>
        <v>1</v>
      </c>
    </row>
    <row r="20" spans="1:27">
      <c r="A20" s="3" t="s">
        <v>214</v>
      </c>
      <c r="B20" s="3">
        <v>16940</v>
      </c>
      <c r="C20" s="5"/>
      <c r="D20" s="5"/>
      <c r="E20" s="5"/>
      <c r="F20" s="5"/>
      <c r="G20" s="5"/>
      <c r="H20" s="5"/>
      <c r="I20" s="5"/>
      <c r="J20" s="5"/>
      <c r="K20" s="5"/>
      <c r="L20" s="5">
        <v>1</v>
      </c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>
        <v>1</v>
      </c>
    </row>
    <row r="21" spans="1:27">
      <c r="A21" s="3" t="s">
        <v>215</v>
      </c>
      <c r="B21" s="3">
        <v>170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3</v>
      </c>
      <c r="S21" s="5"/>
      <c r="T21" s="5">
        <v>1</v>
      </c>
      <c r="U21" s="5"/>
      <c r="V21" s="5"/>
      <c r="W21" s="5"/>
      <c r="X21" s="5"/>
      <c r="Y21" s="5"/>
      <c r="Z21" s="5"/>
      <c r="AA21" s="5">
        <v>4</v>
      </c>
    </row>
    <row r="22" spans="1:27">
      <c r="A22" s="3" t="s">
        <v>215</v>
      </c>
      <c r="B22" s="3">
        <v>3872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>
        <v>3</v>
      </c>
      <c r="X22" s="5"/>
      <c r="Y22" s="5"/>
      <c r="Z22" s="5"/>
      <c r="AA22" s="5">
        <v>3</v>
      </c>
    </row>
    <row r="23" spans="1:27">
      <c r="A23" s="3" t="s">
        <v>215</v>
      </c>
      <c r="B23" s="3">
        <v>4074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</v>
      </c>
      <c r="U23" s="5"/>
      <c r="V23" s="5"/>
      <c r="W23" s="5"/>
      <c r="X23" s="5"/>
      <c r="Y23" s="5"/>
      <c r="Z23" s="5"/>
      <c r="AA23" s="5">
        <v>1</v>
      </c>
    </row>
    <row r="24" spans="1:27">
      <c r="A24" s="3" t="s">
        <v>215</v>
      </c>
      <c r="B24" s="3">
        <v>14304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>
        <v>1</v>
      </c>
      <c r="Q24" s="5"/>
      <c r="R24" s="5"/>
      <c r="S24" s="5"/>
      <c r="T24" s="5"/>
      <c r="U24" s="5"/>
      <c r="V24" s="5"/>
      <c r="W24" s="5"/>
      <c r="X24" s="5"/>
      <c r="Y24" s="5"/>
      <c r="Z24" s="5"/>
      <c r="AA24" s="5">
        <v>1</v>
      </c>
    </row>
    <row r="25" spans="1:27">
      <c r="A25" s="3" t="s">
        <v>215</v>
      </c>
      <c r="B25" s="3">
        <v>17635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1</v>
      </c>
      <c r="W25" s="5"/>
      <c r="X25" s="5"/>
      <c r="Y25" s="5"/>
      <c r="Z25" s="5"/>
      <c r="AA25" s="5">
        <v>1</v>
      </c>
    </row>
    <row r="26" spans="1:27">
      <c r="A26" s="3" t="s">
        <v>226</v>
      </c>
      <c r="B26" s="3">
        <v>170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>
        <v>1</v>
      </c>
      <c r="R26" s="5"/>
      <c r="S26" s="5"/>
      <c r="T26" s="5"/>
      <c r="U26" s="5"/>
      <c r="V26" s="5"/>
      <c r="W26" s="5"/>
      <c r="X26" s="5"/>
      <c r="Y26" s="5"/>
      <c r="Z26" s="5"/>
      <c r="AA26" s="5">
        <v>1</v>
      </c>
    </row>
    <row r="27" spans="1:27">
      <c r="A27" s="3" t="s">
        <v>226</v>
      </c>
      <c r="B27" s="3">
        <v>4763</v>
      </c>
      <c r="C27" s="5"/>
      <c r="D27" s="5"/>
      <c r="E27" s="5"/>
      <c r="F27" s="5"/>
      <c r="G27" s="5"/>
      <c r="H27" s="5"/>
      <c r="I27" s="5">
        <v>1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1</v>
      </c>
    </row>
    <row r="28" spans="1:27">
      <c r="A28" s="3" t="s">
        <v>226</v>
      </c>
      <c r="B28" s="3">
        <v>18788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>
        <v>1</v>
      </c>
      <c r="R28" s="5"/>
      <c r="S28" s="5"/>
      <c r="T28" s="5"/>
      <c r="U28" s="5"/>
      <c r="V28" s="5"/>
      <c r="W28" s="5"/>
      <c r="X28" s="5"/>
      <c r="Y28" s="5"/>
      <c r="Z28" s="5"/>
      <c r="AA28" s="5">
        <v>1</v>
      </c>
    </row>
    <row r="29" spans="1:27">
      <c r="A29" s="3" t="s">
        <v>221</v>
      </c>
      <c r="B29" s="3">
        <v>18840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>
        <v>2</v>
      </c>
      <c r="X29" s="5"/>
      <c r="Y29" s="5"/>
      <c r="Z29" s="5"/>
      <c r="AA29" s="5">
        <v>2</v>
      </c>
    </row>
    <row r="30" spans="1:27">
      <c r="A30" s="3" t="s">
        <v>229</v>
      </c>
      <c r="B30" s="3">
        <v>2180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>
        <v>1</v>
      </c>
      <c r="U30" s="5"/>
      <c r="V30" s="5"/>
      <c r="W30" s="5"/>
      <c r="X30" s="5"/>
      <c r="Y30" s="5"/>
      <c r="Z30" s="5"/>
      <c r="AA30" s="5">
        <v>1</v>
      </c>
    </row>
    <row r="31" spans="1:27">
      <c r="A31" s="3" t="s">
        <v>199</v>
      </c>
      <c r="B31" s="3">
        <v>18630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>
        <v>1</v>
      </c>
      <c r="AA31" s="5">
        <v>1</v>
      </c>
    </row>
    <row r="32" spans="1:27">
      <c r="A32" s="3" t="s">
        <v>199</v>
      </c>
      <c r="B32" s="3">
        <v>19135</v>
      </c>
      <c r="C32" s="5"/>
      <c r="D32" s="5"/>
      <c r="E32" s="5"/>
      <c r="F32" s="5"/>
      <c r="G32" s="5"/>
      <c r="H32" s="5"/>
      <c r="I32" s="5"/>
      <c r="J32" s="5">
        <v>1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>
        <v>1</v>
      </c>
    </row>
    <row r="33" spans="1:27">
      <c r="A33" s="3" t="s">
        <v>180</v>
      </c>
      <c r="B33" s="3">
        <v>170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>
        <v>1</v>
      </c>
      <c r="S33" s="5"/>
      <c r="T33" s="5"/>
      <c r="U33" s="5"/>
      <c r="V33" s="5"/>
      <c r="W33" s="5"/>
      <c r="X33" s="5"/>
      <c r="Y33" s="5"/>
      <c r="Z33" s="5"/>
      <c r="AA33" s="5">
        <v>1</v>
      </c>
    </row>
    <row r="34" spans="1:27">
      <c r="A34" s="3" t="s">
        <v>180</v>
      </c>
      <c r="B34" s="3">
        <v>4570</v>
      </c>
      <c r="C34" s="5"/>
      <c r="D34" s="5"/>
      <c r="E34" s="5"/>
      <c r="F34" s="5"/>
      <c r="G34" s="5"/>
      <c r="H34" s="5"/>
      <c r="I34" s="5">
        <v>1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>
        <v>1</v>
      </c>
    </row>
    <row r="35" spans="1:27">
      <c r="A35" s="3" t="s">
        <v>180</v>
      </c>
      <c r="B35" s="3">
        <v>7060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>
        <v>3</v>
      </c>
      <c r="S35" s="5">
        <v>1</v>
      </c>
      <c r="T35" s="5"/>
      <c r="U35" s="5"/>
      <c r="V35" s="5"/>
      <c r="W35" s="5"/>
      <c r="X35" s="5"/>
      <c r="Y35" s="5"/>
      <c r="Z35" s="5"/>
      <c r="AA35" s="5">
        <v>4</v>
      </c>
    </row>
    <row r="36" spans="1:27">
      <c r="A36" s="3" t="s">
        <v>180</v>
      </c>
      <c r="B36" s="3">
        <v>7660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>
        <v>1</v>
      </c>
      <c r="V36" s="5"/>
      <c r="W36" s="5"/>
      <c r="X36" s="5"/>
      <c r="Y36" s="5"/>
      <c r="Z36" s="5"/>
      <c r="AA36" s="5">
        <v>1</v>
      </c>
    </row>
    <row r="37" spans="1:27">
      <c r="A37" s="3" t="s">
        <v>180</v>
      </c>
      <c r="B37" s="3">
        <v>7775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>
        <v>1</v>
      </c>
      <c r="P37" s="5"/>
      <c r="Q37" s="5"/>
      <c r="R37" s="5">
        <v>1</v>
      </c>
      <c r="S37" s="5"/>
      <c r="T37" s="5"/>
      <c r="U37" s="5"/>
      <c r="V37" s="5"/>
      <c r="W37" s="5"/>
      <c r="X37" s="5"/>
      <c r="Y37" s="5"/>
      <c r="Z37" s="5"/>
      <c r="AA37" s="5">
        <v>2</v>
      </c>
    </row>
    <row r="38" spans="1:27">
      <c r="A38" s="3" t="s">
        <v>180</v>
      </c>
      <c r="B38" s="3">
        <v>14304</v>
      </c>
      <c r="C38" s="5"/>
      <c r="D38" s="5"/>
      <c r="E38" s="5"/>
      <c r="F38" s="5"/>
      <c r="G38" s="5"/>
      <c r="H38" s="5"/>
      <c r="I38" s="5">
        <v>3</v>
      </c>
      <c r="J38" s="5"/>
      <c r="K38" s="5"/>
      <c r="L38" s="5"/>
      <c r="M38" s="5"/>
      <c r="N38" s="5"/>
      <c r="O38" s="5"/>
      <c r="P38" s="5"/>
      <c r="Q38" s="5">
        <v>1</v>
      </c>
      <c r="R38" s="5"/>
      <c r="S38" s="5"/>
      <c r="T38" s="5">
        <v>2</v>
      </c>
      <c r="U38" s="5"/>
      <c r="V38" s="5"/>
      <c r="W38" s="5"/>
      <c r="X38" s="5"/>
      <c r="Y38" s="5"/>
      <c r="Z38" s="5"/>
      <c r="AA38" s="5">
        <v>6</v>
      </c>
    </row>
    <row r="39" spans="1:27">
      <c r="A39" s="3" t="s">
        <v>180</v>
      </c>
      <c r="B39" s="3">
        <v>17237</v>
      </c>
      <c r="C39" s="5"/>
      <c r="D39" s="5"/>
      <c r="E39" s="5"/>
      <c r="F39" s="5"/>
      <c r="G39" s="5"/>
      <c r="H39" s="5"/>
      <c r="I39" s="5">
        <v>1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>
        <v>1</v>
      </c>
    </row>
    <row r="40" spans="1:27">
      <c r="A40" s="3" t="s">
        <v>180</v>
      </c>
      <c r="B40" s="3">
        <v>18686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>
        <v>1</v>
      </c>
      <c r="T40" s="5"/>
      <c r="U40" s="5"/>
      <c r="V40" s="5"/>
      <c r="W40" s="5"/>
      <c r="X40" s="5"/>
      <c r="Y40" s="5"/>
      <c r="Z40" s="5"/>
      <c r="AA40" s="5">
        <v>1</v>
      </c>
    </row>
    <row r="41" spans="1:27">
      <c r="A41" s="3" t="s">
        <v>174</v>
      </c>
      <c r="B41" s="3">
        <v>170</v>
      </c>
      <c r="C41" s="5"/>
      <c r="D41" s="5"/>
      <c r="E41" s="5"/>
      <c r="F41" s="5"/>
      <c r="G41" s="5"/>
      <c r="H41" s="5"/>
      <c r="I41" s="5"/>
      <c r="J41" s="5"/>
      <c r="K41" s="5">
        <v>1</v>
      </c>
      <c r="L41" s="5"/>
      <c r="M41" s="5"/>
      <c r="N41" s="5"/>
      <c r="O41" s="5">
        <v>1</v>
      </c>
      <c r="P41" s="5"/>
      <c r="Q41" s="5"/>
      <c r="R41" s="5"/>
      <c r="S41" s="5"/>
      <c r="T41" s="5"/>
      <c r="U41" s="5">
        <v>2</v>
      </c>
      <c r="V41" s="5"/>
      <c r="W41" s="5"/>
      <c r="X41" s="5"/>
      <c r="Y41" s="5"/>
      <c r="Z41" s="5"/>
      <c r="AA41" s="5">
        <v>4</v>
      </c>
    </row>
    <row r="42" spans="1:27">
      <c r="A42" s="3" t="s">
        <v>174</v>
      </c>
      <c r="B42" s="3">
        <v>5134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v>1</v>
      </c>
      <c r="Q42" s="5"/>
      <c r="R42" s="5"/>
      <c r="S42" s="5"/>
      <c r="T42" s="5"/>
      <c r="U42" s="5"/>
      <c r="V42" s="5"/>
      <c r="W42" s="5"/>
      <c r="X42" s="5"/>
      <c r="Y42" s="5"/>
      <c r="Z42" s="5"/>
      <c r="AA42" s="5">
        <v>1</v>
      </c>
    </row>
    <row r="43" spans="1:27">
      <c r="A43" s="3" t="s">
        <v>174</v>
      </c>
      <c r="B43" s="3">
        <v>6407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>
        <v>1</v>
      </c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>
        <v>1</v>
      </c>
    </row>
    <row r="44" spans="1:27">
      <c r="A44" s="3" t="s">
        <v>174</v>
      </c>
      <c r="B44" s="3">
        <v>14168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>
        <v>1</v>
      </c>
      <c r="T44" s="5"/>
      <c r="U44" s="5"/>
      <c r="V44" s="5"/>
      <c r="W44" s="5"/>
      <c r="X44" s="5"/>
      <c r="Y44" s="5"/>
      <c r="Z44" s="5"/>
      <c r="AA44" s="5">
        <v>1</v>
      </c>
    </row>
    <row r="45" spans="1:27">
      <c r="A45" s="3" t="s">
        <v>211</v>
      </c>
      <c r="B45" s="3">
        <v>170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>
        <v>1</v>
      </c>
      <c r="V45" s="5"/>
      <c r="W45" s="5"/>
      <c r="X45" s="5"/>
      <c r="Y45" s="5"/>
      <c r="Z45" s="5"/>
      <c r="AA45" s="5">
        <v>1</v>
      </c>
    </row>
    <row r="46" spans="1:27">
      <c r="A46" s="3" t="s">
        <v>211</v>
      </c>
      <c r="B46" s="3">
        <v>2119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>
        <v>1</v>
      </c>
      <c r="Q46" s="5"/>
      <c r="R46" s="5"/>
      <c r="S46" s="5"/>
      <c r="T46" s="5"/>
      <c r="U46" s="5"/>
      <c r="V46" s="5"/>
      <c r="W46" s="5"/>
      <c r="X46" s="5"/>
      <c r="Y46" s="5"/>
      <c r="Z46" s="5"/>
      <c r="AA46" s="5">
        <v>1</v>
      </c>
    </row>
    <row r="47" spans="1:27">
      <c r="A47" s="3" t="s">
        <v>178</v>
      </c>
      <c r="B47" s="3">
        <v>170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>
        <v>1</v>
      </c>
      <c r="Q47" s="5"/>
      <c r="R47" s="5"/>
      <c r="S47" s="5"/>
      <c r="T47" s="5"/>
      <c r="U47" s="5"/>
      <c r="V47" s="5"/>
      <c r="W47" s="5"/>
      <c r="X47" s="5"/>
      <c r="Y47" s="5"/>
      <c r="Z47" s="5"/>
      <c r="AA47" s="5">
        <v>1</v>
      </c>
    </row>
    <row r="48" spans="1:27">
      <c r="A48" s="3" t="s">
        <v>178</v>
      </c>
      <c r="B48" s="3">
        <v>1127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>
        <v>1</v>
      </c>
      <c r="Y48" s="5"/>
      <c r="Z48" s="5"/>
      <c r="AA48" s="5">
        <v>1</v>
      </c>
    </row>
    <row r="49" spans="1:27">
      <c r="A49" s="3" t="s">
        <v>178</v>
      </c>
      <c r="B49" s="3">
        <v>2119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>
        <v>1</v>
      </c>
      <c r="S49" s="5"/>
      <c r="T49" s="5"/>
      <c r="U49" s="5"/>
      <c r="V49" s="5"/>
      <c r="W49" s="5"/>
      <c r="X49" s="5"/>
      <c r="Y49" s="5"/>
      <c r="Z49" s="5"/>
      <c r="AA49" s="5">
        <v>1</v>
      </c>
    </row>
    <row r="50" spans="1:27">
      <c r="A50" s="3" t="s">
        <v>164</v>
      </c>
      <c r="B50" s="3">
        <v>170</v>
      </c>
      <c r="C50" s="5"/>
      <c r="D50" s="5"/>
      <c r="E50" s="5"/>
      <c r="F50" s="5"/>
      <c r="G50" s="5"/>
      <c r="H50" s="5">
        <v>1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>
        <v>1</v>
      </c>
      <c r="Y50" s="5"/>
      <c r="Z50" s="5"/>
      <c r="AA50" s="5">
        <v>2</v>
      </c>
    </row>
    <row r="51" spans="1:27">
      <c r="A51" s="3" t="s">
        <v>164</v>
      </c>
      <c r="B51" s="3">
        <v>4155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>
        <v>3</v>
      </c>
      <c r="AA51" s="5">
        <v>3</v>
      </c>
    </row>
    <row r="52" spans="1:27">
      <c r="A52" s="3" t="s">
        <v>164</v>
      </c>
      <c r="B52" s="3">
        <v>4183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>
        <v>1</v>
      </c>
      <c r="R52" s="5"/>
      <c r="S52" s="5"/>
      <c r="T52" s="5"/>
      <c r="U52" s="5"/>
      <c r="V52" s="5"/>
      <c r="W52" s="5"/>
      <c r="X52" s="5"/>
      <c r="Y52" s="5"/>
      <c r="Z52" s="5"/>
      <c r="AA52" s="5">
        <v>1</v>
      </c>
    </row>
    <row r="53" spans="1:27">
      <c r="A53" s="3" t="s">
        <v>164</v>
      </c>
      <c r="B53" s="3">
        <v>14082</v>
      </c>
      <c r="C53" s="5"/>
      <c r="D53" s="5"/>
      <c r="E53" s="5"/>
      <c r="F53" s="5"/>
      <c r="G53" s="5"/>
      <c r="H53" s="5"/>
      <c r="I53" s="5"/>
      <c r="J53" s="5"/>
      <c r="K53" s="5"/>
      <c r="L53" s="5">
        <v>1</v>
      </c>
      <c r="M53" s="5"/>
      <c r="N53" s="5"/>
      <c r="O53" s="5"/>
      <c r="P53" s="5">
        <v>1</v>
      </c>
      <c r="Q53" s="5"/>
      <c r="R53" s="5">
        <v>1</v>
      </c>
      <c r="S53" s="5"/>
      <c r="T53" s="5"/>
      <c r="U53" s="5"/>
      <c r="V53" s="5"/>
      <c r="W53" s="5"/>
      <c r="X53" s="5"/>
      <c r="Y53" s="5"/>
      <c r="Z53" s="5"/>
      <c r="AA53" s="5">
        <v>3</v>
      </c>
    </row>
    <row r="54" spans="1:27">
      <c r="A54" s="3" t="s">
        <v>164</v>
      </c>
      <c r="B54" s="3">
        <v>18789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>
        <v>2</v>
      </c>
      <c r="Z54" s="5"/>
      <c r="AA54" s="5">
        <v>2</v>
      </c>
    </row>
    <row r="55" spans="1:27">
      <c r="A55" s="3" t="s">
        <v>54</v>
      </c>
      <c r="B55" s="3">
        <v>170</v>
      </c>
      <c r="C55" s="5">
        <v>1</v>
      </c>
      <c r="D55" s="5">
        <v>1</v>
      </c>
      <c r="E55" s="5"/>
      <c r="F55" s="5"/>
      <c r="G55" s="5"/>
      <c r="H55" s="5">
        <v>1</v>
      </c>
      <c r="I55" s="5">
        <v>2</v>
      </c>
      <c r="J55" s="5">
        <v>8</v>
      </c>
      <c r="K55" s="5">
        <v>7</v>
      </c>
      <c r="L55" s="5">
        <v>2</v>
      </c>
      <c r="M55" s="5">
        <v>1</v>
      </c>
      <c r="N55" s="5">
        <v>3</v>
      </c>
      <c r="O55" s="5">
        <v>7</v>
      </c>
      <c r="P55" s="5">
        <v>1</v>
      </c>
      <c r="Q55" s="5">
        <v>3</v>
      </c>
      <c r="R55" s="5">
        <v>37</v>
      </c>
      <c r="S55" s="5">
        <v>26</v>
      </c>
      <c r="T55" s="5">
        <v>6</v>
      </c>
      <c r="U55" s="5">
        <v>5</v>
      </c>
      <c r="V55" s="5">
        <v>3</v>
      </c>
      <c r="W55" s="5">
        <v>1</v>
      </c>
      <c r="X55" s="5">
        <v>3</v>
      </c>
      <c r="Y55" s="5"/>
      <c r="Z55" s="5">
        <v>1</v>
      </c>
      <c r="AA55" s="5">
        <v>119</v>
      </c>
    </row>
    <row r="56" spans="1:27">
      <c r="A56" s="3" t="s">
        <v>54</v>
      </c>
      <c r="B56" s="3">
        <v>2801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>
        <v>1</v>
      </c>
      <c r="R56" s="5"/>
      <c r="S56" s="5"/>
      <c r="T56" s="5"/>
      <c r="U56" s="5"/>
      <c r="V56" s="5"/>
      <c r="W56" s="5"/>
      <c r="X56" s="5"/>
      <c r="Y56" s="5"/>
      <c r="Z56" s="5"/>
      <c r="AA56" s="5">
        <v>1</v>
      </c>
    </row>
    <row r="57" spans="1:27">
      <c r="A57" s="3" t="s">
        <v>54</v>
      </c>
      <c r="B57" s="3">
        <v>2816</v>
      </c>
      <c r="C57" s="5"/>
      <c r="D57" s="5"/>
      <c r="E57" s="5"/>
      <c r="F57" s="5"/>
      <c r="G57" s="5"/>
      <c r="H57" s="5"/>
      <c r="I57" s="5"/>
      <c r="J57" s="5"/>
      <c r="K57" s="5">
        <v>1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>
        <v>1</v>
      </c>
    </row>
    <row r="58" spans="1:27">
      <c r="A58" s="3" t="s">
        <v>54</v>
      </c>
      <c r="B58" s="3">
        <v>2863</v>
      </c>
      <c r="C58" s="5"/>
      <c r="D58" s="5"/>
      <c r="E58" s="5"/>
      <c r="F58" s="5"/>
      <c r="G58" s="5"/>
      <c r="H58" s="5"/>
      <c r="I58" s="5"/>
      <c r="J58" s="5"/>
      <c r="K58" s="5"/>
      <c r="L58" s="5">
        <v>1</v>
      </c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>
        <v>1</v>
      </c>
    </row>
    <row r="59" spans="1:27">
      <c r="A59" s="3" t="s">
        <v>54</v>
      </c>
      <c r="B59" s="3">
        <v>2935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>
        <v>1</v>
      </c>
      <c r="P59" s="5"/>
      <c r="Q59" s="5"/>
      <c r="R59" s="5"/>
      <c r="S59" s="5">
        <v>1</v>
      </c>
      <c r="T59" s="5"/>
      <c r="U59" s="5"/>
      <c r="V59" s="5"/>
      <c r="W59" s="5"/>
      <c r="X59" s="5"/>
      <c r="Y59" s="5"/>
      <c r="Z59" s="5"/>
      <c r="AA59" s="5">
        <v>2</v>
      </c>
    </row>
    <row r="60" spans="1:27">
      <c r="A60" s="3" t="s">
        <v>54</v>
      </c>
      <c r="B60" s="3">
        <v>2995</v>
      </c>
      <c r="C60" s="5"/>
      <c r="D60" s="5"/>
      <c r="E60" s="5"/>
      <c r="F60" s="5"/>
      <c r="G60" s="5"/>
      <c r="H60" s="5"/>
      <c r="I60" s="5"/>
      <c r="J60" s="5"/>
      <c r="K60" s="5">
        <v>1</v>
      </c>
      <c r="L60" s="5"/>
      <c r="M60" s="5"/>
      <c r="N60" s="5">
        <v>1</v>
      </c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>
        <v>2</v>
      </c>
    </row>
    <row r="61" spans="1:27">
      <c r="A61" s="3" t="s">
        <v>54</v>
      </c>
      <c r="B61" s="3">
        <v>3170</v>
      </c>
      <c r="C61" s="5"/>
      <c r="D61" s="5"/>
      <c r="E61" s="5"/>
      <c r="F61" s="5"/>
      <c r="G61" s="5"/>
      <c r="H61" s="5"/>
      <c r="I61" s="5"/>
      <c r="J61" s="5">
        <v>1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>
        <v>1</v>
      </c>
    </row>
    <row r="62" spans="1:27">
      <c r="A62" s="3" t="s">
        <v>54</v>
      </c>
      <c r="B62" s="3">
        <v>3172</v>
      </c>
      <c r="C62" s="5"/>
      <c r="D62" s="5"/>
      <c r="E62" s="5"/>
      <c r="F62" s="5"/>
      <c r="G62" s="5"/>
      <c r="H62" s="5"/>
      <c r="I62" s="5"/>
      <c r="J62" s="5">
        <v>1</v>
      </c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>
        <v>1</v>
      </c>
    </row>
    <row r="63" spans="1:27">
      <c r="A63" s="3" t="s">
        <v>54</v>
      </c>
      <c r="B63" s="3">
        <v>3762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>
        <v>1</v>
      </c>
      <c r="R63" s="5"/>
      <c r="S63" s="5"/>
      <c r="T63" s="5"/>
      <c r="U63" s="5"/>
      <c r="V63" s="5"/>
      <c r="W63" s="5"/>
      <c r="X63" s="5"/>
      <c r="Y63" s="5"/>
      <c r="Z63" s="5"/>
      <c r="AA63" s="5">
        <v>1</v>
      </c>
    </row>
    <row r="64" spans="1:27">
      <c r="A64" s="3" t="s">
        <v>54</v>
      </c>
      <c r="B64" s="3">
        <v>3856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>
        <v>1</v>
      </c>
      <c r="W64" s="5"/>
      <c r="X64" s="5"/>
      <c r="Y64" s="5"/>
      <c r="Z64" s="5"/>
      <c r="AA64" s="5">
        <v>1</v>
      </c>
    </row>
    <row r="65" spans="1:27">
      <c r="A65" s="3" t="s">
        <v>54</v>
      </c>
      <c r="B65" s="3">
        <v>3867</v>
      </c>
      <c r="C65" s="5"/>
      <c r="D65" s="5"/>
      <c r="E65" s="5"/>
      <c r="F65" s="5"/>
      <c r="G65" s="5"/>
      <c r="H65" s="5"/>
      <c r="I65" s="5"/>
      <c r="J65" s="5">
        <v>1</v>
      </c>
      <c r="K65" s="5"/>
      <c r="L65" s="5">
        <v>1</v>
      </c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>
        <v>2</v>
      </c>
    </row>
    <row r="66" spans="1:27">
      <c r="A66" s="3" t="s">
        <v>54</v>
      </c>
      <c r="B66" s="3">
        <v>3906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>
        <v>1</v>
      </c>
      <c r="W66" s="5"/>
      <c r="X66" s="5"/>
      <c r="Y66" s="5"/>
      <c r="Z66" s="5"/>
      <c r="AA66" s="5">
        <v>1</v>
      </c>
    </row>
    <row r="67" spans="1:27">
      <c r="A67" s="3" t="s">
        <v>54</v>
      </c>
      <c r="B67" s="3">
        <v>4009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>
        <v>1</v>
      </c>
      <c r="U67" s="5"/>
      <c r="V67" s="5"/>
      <c r="W67" s="5"/>
      <c r="X67" s="5"/>
      <c r="Y67" s="5"/>
      <c r="Z67" s="5"/>
      <c r="AA67" s="5">
        <v>1</v>
      </c>
    </row>
    <row r="68" spans="1:27">
      <c r="A68" s="3" t="s">
        <v>54</v>
      </c>
      <c r="B68" s="3">
        <v>4109</v>
      </c>
      <c r="C68" s="5"/>
      <c r="D68" s="5">
        <v>1</v>
      </c>
      <c r="E68" s="5"/>
      <c r="F68" s="5"/>
      <c r="G68" s="5"/>
      <c r="H68" s="5"/>
      <c r="I68" s="5"/>
      <c r="J68" s="5"/>
      <c r="K68" s="5">
        <v>2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>
        <v>1</v>
      </c>
      <c r="W68" s="5"/>
      <c r="X68" s="5"/>
      <c r="Y68" s="5"/>
      <c r="Z68" s="5">
        <v>1</v>
      </c>
      <c r="AA68" s="5">
        <v>5</v>
      </c>
    </row>
    <row r="69" spans="1:27">
      <c r="A69" s="3" t="s">
        <v>54</v>
      </c>
      <c r="B69" s="3">
        <v>4128</v>
      </c>
      <c r="C69" s="5"/>
      <c r="D69" s="5"/>
      <c r="E69" s="5"/>
      <c r="F69" s="5"/>
      <c r="G69" s="5"/>
      <c r="H69" s="5"/>
      <c r="I69" s="5">
        <v>2</v>
      </c>
      <c r="J69" s="5"/>
      <c r="K69" s="5"/>
      <c r="L69" s="5"/>
      <c r="M69" s="5"/>
      <c r="N69" s="5"/>
      <c r="O69" s="5"/>
      <c r="P69" s="5"/>
      <c r="Q69" s="5">
        <v>1</v>
      </c>
      <c r="R69" s="5"/>
      <c r="S69" s="5"/>
      <c r="T69" s="5"/>
      <c r="U69" s="5"/>
      <c r="V69" s="5"/>
      <c r="W69" s="5"/>
      <c r="X69" s="5"/>
      <c r="Y69" s="5"/>
      <c r="Z69" s="5"/>
      <c r="AA69" s="5">
        <v>3</v>
      </c>
    </row>
    <row r="70" spans="1:27">
      <c r="A70" s="3" t="s">
        <v>54</v>
      </c>
      <c r="B70" s="3">
        <v>4434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>
        <v>1</v>
      </c>
      <c r="Y70" s="5"/>
      <c r="Z70" s="5"/>
      <c r="AA70" s="5">
        <v>1</v>
      </c>
    </row>
    <row r="71" spans="1:27">
      <c r="A71" s="3" t="s">
        <v>54</v>
      </c>
      <c r="B71" s="3">
        <v>4491</v>
      </c>
      <c r="C71" s="5"/>
      <c r="D71" s="5"/>
      <c r="E71" s="5"/>
      <c r="F71" s="5"/>
      <c r="G71" s="5"/>
      <c r="H71" s="5"/>
      <c r="I71" s="5">
        <v>1</v>
      </c>
      <c r="J71" s="5">
        <v>1</v>
      </c>
      <c r="K71" s="5">
        <v>1</v>
      </c>
      <c r="L71" s="5">
        <v>2</v>
      </c>
      <c r="M71" s="5"/>
      <c r="N71" s="5">
        <v>1</v>
      </c>
      <c r="O71" s="5"/>
      <c r="P71" s="5"/>
      <c r="Q71" s="5">
        <v>1</v>
      </c>
      <c r="R71" s="5"/>
      <c r="S71" s="5"/>
      <c r="T71" s="5">
        <v>4</v>
      </c>
      <c r="U71" s="5"/>
      <c r="V71" s="5">
        <v>1</v>
      </c>
      <c r="W71" s="5"/>
      <c r="X71" s="5"/>
      <c r="Y71" s="5"/>
      <c r="Z71" s="5"/>
      <c r="AA71" s="5">
        <v>12</v>
      </c>
    </row>
    <row r="72" spans="1:27">
      <c r="A72" s="3" t="s">
        <v>54</v>
      </c>
      <c r="B72" s="3">
        <v>4529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>
        <v>1</v>
      </c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>
        <v>1</v>
      </c>
    </row>
    <row r="73" spans="1:27">
      <c r="A73" s="3" t="s">
        <v>54</v>
      </c>
      <c r="B73" s="3">
        <v>4540</v>
      </c>
      <c r="C73" s="5"/>
      <c r="D73" s="5"/>
      <c r="E73" s="5"/>
      <c r="F73" s="5"/>
      <c r="G73" s="5"/>
      <c r="H73" s="5"/>
      <c r="I73" s="5"/>
      <c r="J73" s="5"/>
      <c r="K73" s="5">
        <v>1</v>
      </c>
      <c r="L73" s="5">
        <v>1</v>
      </c>
      <c r="M73" s="5"/>
      <c r="N73" s="5"/>
      <c r="O73" s="5"/>
      <c r="P73" s="5"/>
      <c r="Q73" s="5"/>
      <c r="R73" s="5"/>
      <c r="S73" s="5"/>
      <c r="T73" s="5"/>
      <c r="U73" s="5"/>
      <c r="V73" s="5">
        <v>1</v>
      </c>
      <c r="W73" s="5"/>
      <c r="X73" s="5"/>
      <c r="Y73" s="5"/>
      <c r="Z73" s="5"/>
      <c r="AA73" s="5">
        <v>3</v>
      </c>
    </row>
    <row r="74" spans="1:27">
      <c r="A74" s="3" t="s">
        <v>54</v>
      </c>
      <c r="B74" s="3">
        <v>4600</v>
      </c>
      <c r="C74" s="5"/>
      <c r="D74" s="5"/>
      <c r="E74" s="5"/>
      <c r="F74" s="5"/>
      <c r="G74" s="5"/>
      <c r="H74" s="5"/>
      <c r="I74" s="5"/>
      <c r="J74" s="5"/>
      <c r="K74" s="5">
        <v>1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>
        <v>2</v>
      </c>
      <c r="Y74" s="5"/>
      <c r="Z74" s="5"/>
      <c r="AA74" s="5">
        <v>3</v>
      </c>
    </row>
    <row r="75" spans="1:27">
      <c r="A75" s="3" t="s">
        <v>54</v>
      </c>
      <c r="B75" s="3">
        <v>4681</v>
      </c>
      <c r="C75" s="5">
        <v>1</v>
      </c>
      <c r="D75" s="5"/>
      <c r="E75" s="5"/>
      <c r="F75" s="5"/>
      <c r="G75" s="5"/>
      <c r="H75" s="5"/>
      <c r="I75" s="5">
        <v>1</v>
      </c>
      <c r="J75" s="5"/>
      <c r="K75" s="5">
        <v>1</v>
      </c>
      <c r="L75" s="5"/>
      <c r="M75" s="5"/>
      <c r="N75" s="5">
        <v>3</v>
      </c>
      <c r="O75" s="5">
        <v>2</v>
      </c>
      <c r="P75" s="5">
        <v>1</v>
      </c>
      <c r="Q75" s="5">
        <v>1</v>
      </c>
      <c r="R75" s="5">
        <v>1</v>
      </c>
      <c r="S75" s="5">
        <v>1</v>
      </c>
      <c r="T75" s="5"/>
      <c r="U75" s="5">
        <v>1</v>
      </c>
      <c r="V75" s="5">
        <v>4</v>
      </c>
      <c r="W75" s="5"/>
      <c r="X75" s="5"/>
      <c r="Y75" s="5"/>
      <c r="Z75" s="5">
        <v>1</v>
      </c>
      <c r="AA75" s="5">
        <v>18</v>
      </c>
    </row>
    <row r="76" spans="1:27">
      <c r="A76" s="3" t="s">
        <v>54</v>
      </c>
      <c r="B76" s="3">
        <v>4835</v>
      </c>
      <c r="C76" s="5"/>
      <c r="D76" s="5"/>
      <c r="E76" s="5"/>
      <c r="F76" s="5"/>
      <c r="G76" s="5"/>
      <c r="H76" s="5"/>
      <c r="I76" s="5"/>
      <c r="J76" s="5">
        <v>1</v>
      </c>
      <c r="K76" s="5">
        <v>1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>
        <v>2</v>
      </c>
    </row>
    <row r="77" spans="1:27">
      <c r="A77" s="3" t="s">
        <v>54</v>
      </c>
      <c r="B77" s="3">
        <v>4869</v>
      </c>
      <c r="C77" s="5"/>
      <c r="D77" s="5"/>
      <c r="E77" s="5"/>
      <c r="F77" s="5"/>
      <c r="G77" s="5"/>
      <c r="H77" s="5"/>
      <c r="I77" s="5"/>
      <c r="J77" s="5"/>
      <c r="K77" s="5">
        <v>3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>
        <v>3</v>
      </c>
    </row>
    <row r="78" spans="1:27">
      <c r="A78" s="3" t="s">
        <v>54</v>
      </c>
      <c r="B78" s="3">
        <v>5477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>
        <v>1</v>
      </c>
      <c r="Z78" s="5"/>
      <c r="AA78" s="5">
        <v>1</v>
      </c>
    </row>
    <row r="79" spans="1:27">
      <c r="A79" s="3" t="s">
        <v>54</v>
      </c>
      <c r="B79" s="3">
        <v>5486</v>
      </c>
      <c r="C79" s="5"/>
      <c r="D79" s="5"/>
      <c r="E79" s="5"/>
      <c r="F79" s="5"/>
      <c r="G79" s="5"/>
      <c r="H79" s="5"/>
      <c r="I79" s="5"/>
      <c r="J79" s="5"/>
      <c r="K79" s="5"/>
      <c r="L79" s="5">
        <v>1</v>
      </c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>
        <v>1</v>
      </c>
    </row>
    <row r="80" spans="1:27">
      <c r="A80" s="3" t="s">
        <v>54</v>
      </c>
      <c r="B80" s="3">
        <v>5492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>
        <v>1</v>
      </c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>
        <v>1</v>
      </c>
    </row>
    <row r="81" spans="1:27">
      <c r="A81" s="3" t="s">
        <v>54</v>
      </c>
      <c r="B81" s="3">
        <v>5943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>
        <v>1</v>
      </c>
      <c r="S81" s="5"/>
      <c r="T81" s="5"/>
      <c r="U81" s="5"/>
      <c r="V81" s="5"/>
      <c r="W81" s="5"/>
      <c r="X81" s="5"/>
      <c r="Y81" s="5"/>
      <c r="Z81" s="5"/>
      <c r="AA81" s="5">
        <v>1</v>
      </c>
    </row>
    <row r="82" spans="1:27">
      <c r="A82" s="3" t="s">
        <v>54</v>
      </c>
      <c r="B82" s="3">
        <v>5996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>
        <v>2</v>
      </c>
      <c r="X82" s="5"/>
      <c r="Y82" s="5"/>
      <c r="Z82" s="5"/>
      <c r="AA82" s="5">
        <v>2</v>
      </c>
    </row>
    <row r="83" spans="1:27">
      <c r="A83" s="3" t="s">
        <v>54</v>
      </c>
      <c r="B83" s="3">
        <v>6084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>
        <v>1</v>
      </c>
      <c r="S83" s="5"/>
      <c r="T83" s="5"/>
      <c r="U83" s="5"/>
      <c r="V83" s="5"/>
      <c r="W83" s="5"/>
      <c r="X83" s="5"/>
      <c r="Y83" s="5"/>
      <c r="Z83" s="5"/>
      <c r="AA83" s="5">
        <v>1</v>
      </c>
    </row>
    <row r="84" spans="1:27">
      <c r="A84" s="3" t="s">
        <v>54</v>
      </c>
      <c r="B84" s="3">
        <v>6095</v>
      </c>
      <c r="C84" s="5"/>
      <c r="D84" s="5"/>
      <c r="E84" s="5"/>
      <c r="F84" s="5"/>
      <c r="G84" s="5"/>
      <c r="H84" s="5"/>
      <c r="I84" s="5">
        <v>1</v>
      </c>
      <c r="J84" s="5">
        <v>2</v>
      </c>
      <c r="K84" s="5"/>
      <c r="L84" s="5"/>
      <c r="M84" s="5"/>
      <c r="N84" s="5"/>
      <c r="O84" s="5"/>
      <c r="P84" s="5"/>
      <c r="Q84" s="5"/>
      <c r="R84" s="5">
        <v>3</v>
      </c>
      <c r="S84" s="5">
        <v>1</v>
      </c>
      <c r="T84" s="5">
        <v>1</v>
      </c>
      <c r="U84" s="5"/>
      <c r="V84" s="5"/>
      <c r="W84" s="5"/>
      <c r="X84" s="5"/>
      <c r="Y84" s="5"/>
      <c r="Z84" s="5"/>
      <c r="AA84" s="5">
        <v>8</v>
      </c>
    </row>
    <row r="85" spans="1:27">
      <c r="A85" s="3" t="s">
        <v>54</v>
      </c>
      <c r="B85" s="3">
        <v>6209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>
        <v>1</v>
      </c>
      <c r="U85" s="5"/>
      <c r="V85" s="5"/>
      <c r="W85" s="5"/>
      <c r="X85" s="5"/>
      <c r="Y85" s="5"/>
      <c r="Z85" s="5"/>
      <c r="AA85" s="5">
        <v>1</v>
      </c>
    </row>
    <row r="86" spans="1:27">
      <c r="A86" s="3" t="s">
        <v>54</v>
      </c>
      <c r="B86" s="3">
        <v>6213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>
        <v>1</v>
      </c>
      <c r="T86" s="5"/>
      <c r="U86" s="5"/>
      <c r="V86" s="5"/>
      <c r="W86" s="5"/>
      <c r="X86" s="5"/>
      <c r="Y86" s="5"/>
      <c r="Z86" s="5"/>
      <c r="AA86" s="5">
        <v>1</v>
      </c>
    </row>
    <row r="87" spans="1:27">
      <c r="A87" s="3" t="s">
        <v>54</v>
      </c>
      <c r="B87" s="3">
        <v>6218</v>
      </c>
      <c r="C87" s="5"/>
      <c r="D87" s="5"/>
      <c r="E87" s="5"/>
      <c r="F87" s="5"/>
      <c r="G87" s="5"/>
      <c r="H87" s="5"/>
      <c r="I87" s="5"/>
      <c r="J87" s="5">
        <v>5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>
        <v>2</v>
      </c>
      <c r="V87" s="5"/>
      <c r="W87" s="5"/>
      <c r="X87" s="5"/>
      <c r="Y87" s="5"/>
      <c r="Z87" s="5"/>
      <c r="AA87" s="5">
        <v>7</v>
      </c>
    </row>
    <row r="88" spans="1:27">
      <c r="A88" s="3" t="s">
        <v>54</v>
      </c>
      <c r="B88" s="3">
        <v>6222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>
        <v>1</v>
      </c>
      <c r="T88" s="5"/>
      <c r="U88" s="5"/>
      <c r="V88" s="5"/>
      <c r="W88" s="5">
        <v>1</v>
      </c>
      <c r="X88" s="5"/>
      <c r="Y88" s="5"/>
      <c r="Z88" s="5"/>
      <c r="AA88" s="5">
        <v>2</v>
      </c>
    </row>
    <row r="89" spans="1:27">
      <c r="A89" s="3" t="s">
        <v>54</v>
      </c>
      <c r="B89" s="3">
        <v>6292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>
        <v>1</v>
      </c>
      <c r="S89" s="5">
        <v>1</v>
      </c>
      <c r="T89" s="5"/>
      <c r="U89" s="5"/>
      <c r="V89" s="5"/>
      <c r="W89" s="5"/>
      <c r="X89" s="5"/>
      <c r="Y89" s="5">
        <v>2</v>
      </c>
      <c r="Z89" s="5"/>
      <c r="AA89" s="5">
        <v>4</v>
      </c>
    </row>
    <row r="90" spans="1:27">
      <c r="A90" s="3" t="s">
        <v>54</v>
      </c>
      <c r="B90" s="3">
        <v>6335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>
        <v>1</v>
      </c>
      <c r="R90" s="5"/>
      <c r="S90" s="5"/>
      <c r="T90" s="5"/>
      <c r="U90" s="5"/>
      <c r="V90" s="5"/>
      <c r="W90" s="5"/>
      <c r="X90" s="5"/>
      <c r="Y90" s="5"/>
      <c r="Z90" s="5"/>
      <c r="AA90" s="5">
        <v>1</v>
      </c>
    </row>
    <row r="91" spans="1:27">
      <c r="A91" s="3" t="s">
        <v>54</v>
      </c>
      <c r="B91" s="3">
        <v>6421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>
        <v>1</v>
      </c>
      <c r="U91" s="5"/>
      <c r="V91" s="5"/>
      <c r="W91" s="5"/>
      <c r="X91" s="5"/>
      <c r="Y91" s="5"/>
      <c r="Z91" s="5"/>
      <c r="AA91" s="5">
        <v>1</v>
      </c>
    </row>
    <row r="92" spans="1:27">
      <c r="A92" s="3" t="s">
        <v>54</v>
      </c>
      <c r="B92" s="3">
        <v>6450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>
        <v>1</v>
      </c>
      <c r="U92" s="5"/>
      <c r="V92" s="5"/>
      <c r="W92" s="5"/>
      <c r="X92" s="5"/>
      <c r="Y92" s="5"/>
      <c r="Z92" s="5"/>
      <c r="AA92" s="5">
        <v>1</v>
      </c>
    </row>
    <row r="93" spans="1:27">
      <c r="A93" s="3" t="s">
        <v>54</v>
      </c>
      <c r="B93" s="3">
        <v>6558</v>
      </c>
      <c r="C93" s="5"/>
      <c r="D93" s="5"/>
      <c r="E93" s="5"/>
      <c r="F93" s="5"/>
      <c r="G93" s="5"/>
      <c r="H93" s="5"/>
      <c r="I93" s="5"/>
      <c r="J93" s="5">
        <v>1</v>
      </c>
      <c r="K93" s="5"/>
      <c r="L93" s="5"/>
      <c r="M93" s="5"/>
      <c r="N93" s="5"/>
      <c r="O93" s="5"/>
      <c r="P93" s="5"/>
      <c r="Q93" s="5"/>
      <c r="R93" s="5"/>
      <c r="S93" s="5"/>
      <c r="T93" s="5">
        <v>1</v>
      </c>
      <c r="U93" s="5"/>
      <c r="V93" s="5"/>
      <c r="W93" s="5"/>
      <c r="X93" s="5"/>
      <c r="Y93" s="5"/>
      <c r="Z93" s="5"/>
      <c r="AA93" s="5">
        <v>2</v>
      </c>
    </row>
    <row r="94" spans="1:27">
      <c r="A94" s="3" t="s">
        <v>54</v>
      </c>
      <c r="B94" s="3">
        <v>6732</v>
      </c>
      <c r="C94" s="5"/>
      <c r="D94" s="5"/>
      <c r="E94" s="5"/>
      <c r="F94" s="5"/>
      <c r="G94" s="5"/>
      <c r="H94" s="5"/>
      <c r="I94" s="5"/>
      <c r="J94" s="5"/>
      <c r="K94" s="5">
        <v>1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>
        <v>2</v>
      </c>
      <c r="Z94" s="5"/>
      <c r="AA94" s="5">
        <v>3</v>
      </c>
    </row>
    <row r="95" spans="1:27">
      <c r="A95" s="3" t="s">
        <v>54</v>
      </c>
      <c r="B95" s="3">
        <v>6735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>
        <v>1</v>
      </c>
      <c r="V95" s="5"/>
      <c r="W95" s="5"/>
      <c r="X95" s="5"/>
      <c r="Y95" s="5"/>
      <c r="Z95" s="5"/>
      <c r="AA95" s="5">
        <v>1</v>
      </c>
    </row>
    <row r="96" spans="1:27">
      <c r="A96" s="3" t="s">
        <v>54</v>
      </c>
      <c r="B96" s="3">
        <v>6818</v>
      </c>
      <c r="C96" s="5">
        <v>1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>
        <v>1</v>
      </c>
    </row>
    <row r="97" spans="1:27">
      <c r="A97" s="3" t="s">
        <v>54</v>
      </c>
      <c r="B97" s="3">
        <v>6829</v>
      </c>
      <c r="C97" s="5"/>
      <c r="D97" s="5"/>
      <c r="E97" s="5"/>
      <c r="F97" s="5"/>
      <c r="G97" s="5"/>
      <c r="H97" s="5"/>
      <c r="I97" s="5"/>
      <c r="J97" s="5"/>
      <c r="K97" s="5">
        <v>1</v>
      </c>
      <c r="L97" s="5"/>
      <c r="M97" s="5"/>
      <c r="N97" s="5"/>
      <c r="O97" s="5"/>
      <c r="P97" s="5"/>
      <c r="Q97" s="5"/>
      <c r="R97" s="5">
        <v>6</v>
      </c>
      <c r="S97" s="5">
        <v>1</v>
      </c>
      <c r="T97" s="5"/>
      <c r="U97" s="5"/>
      <c r="V97" s="5"/>
      <c r="W97" s="5"/>
      <c r="X97" s="5"/>
      <c r="Y97" s="5"/>
      <c r="Z97" s="5"/>
      <c r="AA97" s="5">
        <v>8</v>
      </c>
    </row>
    <row r="98" spans="1:27">
      <c r="A98" s="3" t="s">
        <v>54</v>
      </c>
      <c r="B98" s="3">
        <v>6913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>
        <v>1</v>
      </c>
      <c r="X98" s="5"/>
      <c r="Y98" s="5"/>
      <c r="Z98" s="5"/>
      <c r="AA98" s="5">
        <v>1</v>
      </c>
    </row>
    <row r="99" spans="1:27">
      <c r="A99" s="3" t="s">
        <v>54</v>
      </c>
      <c r="B99" s="3">
        <v>7038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>
        <v>1</v>
      </c>
      <c r="W99" s="5"/>
      <c r="X99" s="5"/>
      <c r="Y99" s="5"/>
      <c r="Z99" s="5"/>
      <c r="AA99" s="5">
        <v>1</v>
      </c>
    </row>
    <row r="100" spans="1:27">
      <c r="A100" s="3" t="s">
        <v>54</v>
      </c>
      <c r="B100" s="3">
        <v>7055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>
        <v>1</v>
      </c>
      <c r="Q100" s="5"/>
      <c r="R100" s="5"/>
      <c r="S100" s="5"/>
      <c r="T100" s="5"/>
      <c r="U100" s="5"/>
      <c r="V100" s="5"/>
      <c r="W100" s="5">
        <v>1</v>
      </c>
      <c r="X100" s="5"/>
      <c r="Y100" s="5"/>
      <c r="Z100" s="5"/>
      <c r="AA100" s="5">
        <v>2</v>
      </c>
    </row>
    <row r="101" spans="1:27">
      <c r="A101" s="3" t="s">
        <v>54</v>
      </c>
      <c r="B101" s="3">
        <v>7148</v>
      </c>
      <c r="C101" s="5"/>
      <c r="D101" s="5"/>
      <c r="E101" s="5"/>
      <c r="F101" s="5"/>
      <c r="G101" s="5"/>
      <c r="H101" s="5"/>
      <c r="I101" s="5">
        <v>3</v>
      </c>
      <c r="J101" s="5"/>
      <c r="K101" s="5">
        <v>5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>
        <v>8</v>
      </c>
    </row>
    <row r="102" spans="1:27">
      <c r="A102" s="3" t="s">
        <v>54</v>
      </c>
      <c r="B102" s="3">
        <v>7271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>
        <v>1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>
        <v>1</v>
      </c>
    </row>
    <row r="103" spans="1:27">
      <c r="A103" s="3" t="s">
        <v>54</v>
      </c>
      <c r="B103" s="3">
        <v>7530</v>
      </c>
      <c r="C103" s="5"/>
      <c r="D103" s="5"/>
      <c r="E103" s="5"/>
      <c r="F103" s="5"/>
      <c r="G103" s="5"/>
      <c r="H103" s="5"/>
      <c r="I103" s="5"/>
      <c r="J103" s="5"/>
      <c r="K103" s="5">
        <v>1</v>
      </c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>
        <v>1</v>
      </c>
    </row>
    <row r="104" spans="1:27">
      <c r="A104" s="3" t="s">
        <v>54</v>
      </c>
      <c r="B104" s="3">
        <v>7535</v>
      </c>
      <c r="C104" s="5"/>
      <c r="D104" s="5"/>
      <c r="E104" s="5"/>
      <c r="F104" s="5"/>
      <c r="G104" s="5"/>
      <c r="H104" s="5"/>
      <c r="I104" s="5"/>
      <c r="J104" s="5">
        <v>1</v>
      </c>
      <c r="K104" s="5"/>
      <c r="L104" s="5"/>
      <c r="M104" s="5">
        <v>1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>
        <v>2</v>
      </c>
    </row>
    <row r="105" spans="1:27">
      <c r="A105" s="3" t="s">
        <v>54</v>
      </c>
      <c r="B105" s="3">
        <v>7648</v>
      </c>
      <c r="C105" s="5"/>
      <c r="D105" s="5"/>
      <c r="E105" s="5"/>
      <c r="F105" s="5"/>
      <c r="G105" s="5"/>
      <c r="H105" s="5"/>
      <c r="I105" s="5"/>
      <c r="J105" s="5">
        <v>2</v>
      </c>
      <c r="K105" s="5"/>
      <c r="L105" s="5"/>
      <c r="M105" s="5">
        <v>1</v>
      </c>
      <c r="N105" s="5"/>
      <c r="O105" s="5"/>
      <c r="P105" s="5"/>
      <c r="Q105" s="5"/>
      <c r="R105" s="5"/>
      <c r="S105" s="5">
        <v>1</v>
      </c>
      <c r="T105" s="5">
        <v>1</v>
      </c>
      <c r="U105" s="5"/>
      <c r="V105" s="5"/>
      <c r="W105" s="5"/>
      <c r="X105" s="5"/>
      <c r="Y105" s="5"/>
      <c r="Z105" s="5"/>
      <c r="AA105" s="5">
        <v>5</v>
      </c>
    </row>
    <row r="106" spans="1:27">
      <c r="A106" s="3" t="s">
        <v>54</v>
      </c>
      <c r="B106" s="3">
        <v>7661</v>
      </c>
      <c r="C106" s="5"/>
      <c r="D106" s="5"/>
      <c r="E106" s="5"/>
      <c r="F106" s="5"/>
      <c r="G106" s="5"/>
      <c r="H106" s="5"/>
      <c r="I106" s="5"/>
      <c r="J106" s="5"/>
      <c r="K106" s="5">
        <v>2</v>
      </c>
      <c r="L106" s="5"/>
      <c r="M106" s="5"/>
      <c r="N106" s="5"/>
      <c r="O106" s="5"/>
      <c r="P106" s="5"/>
      <c r="Q106" s="5"/>
      <c r="R106" s="5"/>
      <c r="S106" s="5">
        <v>2</v>
      </c>
      <c r="T106" s="5"/>
      <c r="U106" s="5"/>
      <c r="V106" s="5"/>
      <c r="W106" s="5"/>
      <c r="X106" s="5"/>
      <c r="Y106" s="5"/>
      <c r="Z106" s="5"/>
      <c r="AA106" s="5">
        <v>4</v>
      </c>
    </row>
    <row r="107" spans="1:27">
      <c r="A107" s="3" t="s">
        <v>54</v>
      </c>
      <c r="B107" s="3">
        <v>7755</v>
      </c>
      <c r="C107" s="5"/>
      <c r="D107" s="5"/>
      <c r="E107" s="5"/>
      <c r="F107" s="5"/>
      <c r="G107" s="5"/>
      <c r="H107" s="5"/>
      <c r="I107" s="5"/>
      <c r="J107" s="5">
        <v>1</v>
      </c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>
        <v>1</v>
      </c>
    </row>
    <row r="108" spans="1:27">
      <c r="A108" s="3" t="s">
        <v>54</v>
      </c>
      <c r="B108" s="3">
        <v>7803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>
        <v>1</v>
      </c>
      <c r="Y108" s="5"/>
      <c r="Z108" s="5"/>
      <c r="AA108" s="5">
        <v>1</v>
      </c>
    </row>
    <row r="109" spans="1:27">
      <c r="A109" s="3" t="s">
        <v>54</v>
      </c>
      <c r="B109" s="3">
        <v>7919</v>
      </c>
      <c r="C109" s="5"/>
      <c r="D109" s="5"/>
      <c r="E109" s="5"/>
      <c r="F109" s="5"/>
      <c r="G109" s="5"/>
      <c r="H109" s="5"/>
      <c r="I109" s="5"/>
      <c r="J109" s="5">
        <v>1</v>
      </c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>
        <v>1</v>
      </c>
      <c r="V109" s="5"/>
      <c r="W109" s="5"/>
      <c r="X109" s="5"/>
      <c r="Y109" s="5"/>
      <c r="Z109" s="5"/>
      <c r="AA109" s="5">
        <v>2</v>
      </c>
    </row>
    <row r="110" spans="1:27">
      <c r="A110" s="3" t="s">
        <v>54</v>
      </c>
      <c r="B110" s="3">
        <v>8025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>
        <v>1</v>
      </c>
      <c r="AA110" s="5">
        <v>1</v>
      </c>
    </row>
    <row r="111" spans="1:27">
      <c r="A111" s="3" t="s">
        <v>54</v>
      </c>
      <c r="B111" s="3">
        <v>8045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>
        <v>1</v>
      </c>
      <c r="N111" s="5"/>
      <c r="O111" s="5"/>
      <c r="P111" s="5"/>
      <c r="Q111" s="5">
        <v>1</v>
      </c>
      <c r="R111" s="5"/>
      <c r="S111" s="5">
        <v>2</v>
      </c>
      <c r="T111" s="5"/>
      <c r="U111" s="5"/>
      <c r="V111" s="5"/>
      <c r="W111" s="5"/>
      <c r="X111" s="5"/>
      <c r="Y111" s="5"/>
      <c r="Z111" s="5"/>
      <c r="AA111" s="5">
        <v>4</v>
      </c>
    </row>
    <row r="112" spans="1:27">
      <c r="A112" s="3" t="s">
        <v>54</v>
      </c>
      <c r="B112" s="3">
        <v>8328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>
        <v>1</v>
      </c>
      <c r="T112" s="5"/>
      <c r="U112" s="5"/>
      <c r="V112" s="5"/>
      <c r="W112" s="5"/>
      <c r="X112" s="5"/>
      <c r="Y112" s="5"/>
      <c r="Z112" s="5"/>
      <c r="AA112" s="5">
        <v>1</v>
      </c>
    </row>
    <row r="113" spans="1:27">
      <c r="A113" s="3" t="s">
        <v>54</v>
      </c>
      <c r="B113" s="3">
        <v>8353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>
        <v>1</v>
      </c>
      <c r="U113" s="5"/>
      <c r="V113" s="5"/>
      <c r="W113" s="5"/>
      <c r="X113" s="5"/>
      <c r="Y113" s="5"/>
      <c r="Z113" s="5"/>
      <c r="AA113" s="5">
        <v>1</v>
      </c>
    </row>
    <row r="114" spans="1:27">
      <c r="A114" s="3" t="s">
        <v>54</v>
      </c>
      <c r="B114" s="3">
        <v>8393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>
        <v>1</v>
      </c>
      <c r="S114" s="5"/>
      <c r="T114" s="5"/>
      <c r="U114" s="5"/>
      <c r="V114" s="5"/>
      <c r="W114" s="5"/>
      <c r="X114" s="5"/>
      <c r="Y114" s="5"/>
      <c r="Z114" s="5"/>
      <c r="AA114" s="5">
        <v>1</v>
      </c>
    </row>
    <row r="115" spans="1:27">
      <c r="A115" s="3" t="s">
        <v>54</v>
      </c>
      <c r="B115" s="3">
        <v>8440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>
        <v>4</v>
      </c>
      <c r="R115" s="5">
        <v>4</v>
      </c>
      <c r="S115" s="5">
        <v>5</v>
      </c>
      <c r="T115" s="5">
        <v>1</v>
      </c>
      <c r="U115" s="5">
        <v>1</v>
      </c>
      <c r="V115" s="5"/>
      <c r="W115" s="5"/>
      <c r="X115" s="5"/>
      <c r="Y115" s="5"/>
      <c r="Z115" s="5"/>
      <c r="AA115" s="5">
        <v>15</v>
      </c>
    </row>
    <row r="116" spans="1:27">
      <c r="A116" s="3" t="s">
        <v>54</v>
      </c>
      <c r="B116" s="3">
        <v>8447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>
        <v>1</v>
      </c>
      <c r="P116" s="5"/>
      <c r="Q116" s="5"/>
      <c r="R116" s="5">
        <v>3</v>
      </c>
      <c r="S116" s="5"/>
      <c r="T116" s="5"/>
      <c r="U116" s="5"/>
      <c r="V116" s="5"/>
      <c r="W116" s="5"/>
      <c r="X116" s="5"/>
      <c r="Y116" s="5"/>
      <c r="Z116" s="5"/>
      <c r="AA116" s="5">
        <v>4</v>
      </c>
    </row>
    <row r="117" spans="1:27">
      <c r="A117" s="3" t="s">
        <v>54</v>
      </c>
      <c r="B117" s="3">
        <v>8496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>
        <v>1</v>
      </c>
      <c r="U117" s="5"/>
      <c r="V117" s="5"/>
      <c r="W117" s="5"/>
      <c r="X117" s="5"/>
      <c r="Y117" s="5"/>
      <c r="Z117" s="5"/>
      <c r="AA117" s="5">
        <v>1</v>
      </c>
    </row>
    <row r="118" spans="1:27">
      <c r="A118" s="3" t="s">
        <v>54</v>
      </c>
      <c r="B118" s="3">
        <v>8505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>
        <v>1</v>
      </c>
      <c r="P118" s="5"/>
      <c r="Q118" s="5"/>
      <c r="R118" s="5">
        <v>3</v>
      </c>
      <c r="S118" s="5"/>
      <c r="T118" s="5"/>
      <c r="U118" s="5"/>
      <c r="V118" s="5"/>
      <c r="W118" s="5"/>
      <c r="X118" s="5"/>
      <c r="Y118" s="5"/>
      <c r="Z118" s="5"/>
      <c r="AA118" s="5">
        <v>4</v>
      </c>
    </row>
    <row r="119" spans="1:27">
      <c r="A119" s="3" t="s">
        <v>54</v>
      </c>
      <c r="B119" s="3">
        <v>8754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>
        <v>1</v>
      </c>
      <c r="T119" s="5"/>
      <c r="U119" s="5"/>
      <c r="V119" s="5"/>
      <c r="W119" s="5"/>
      <c r="X119" s="5"/>
      <c r="Y119" s="5"/>
      <c r="Z119" s="5"/>
      <c r="AA119" s="5">
        <v>1</v>
      </c>
    </row>
    <row r="120" spans="1:27">
      <c r="A120" s="3" t="s">
        <v>54</v>
      </c>
      <c r="B120" s="3">
        <v>8802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>
        <v>1</v>
      </c>
      <c r="Z120" s="5"/>
      <c r="AA120" s="5">
        <v>1</v>
      </c>
    </row>
    <row r="121" spans="1:27">
      <c r="A121" s="3" t="s">
        <v>54</v>
      </c>
      <c r="B121" s="3">
        <v>13064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>
        <v>1</v>
      </c>
      <c r="T121" s="5"/>
      <c r="U121" s="5"/>
      <c r="V121" s="5">
        <v>1</v>
      </c>
      <c r="W121" s="5"/>
      <c r="X121" s="5"/>
      <c r="Y121" s="5"/>
      <c r="Z121" s="5"/>
      <c r="AA121" s="5">
        <v>2</v>
      </c>
    </row>
    <row r="122" spans="1:27">
      <c r="A122" s="3" t="s">
        <v>54</v>
      </c>
      <c r="B122" s="3">
        <v>13065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>
        <v>1</v>
      </c>
      <c r="R122" s="5"/>
      <c r="S122" s="5"/>
      <c r="T122" s="5"/>
      <c r="U122" s="5"/>
      <c r="V122" s="5"/>
      <c r="W122" s="5"/>
      <c r="X122" s="5"/>
      <c r="Y122" s="5">
        <v>1</v>
      </c>
      <c r="Z122" s="5"/>
      <c r="AA122" s="5">
        <v>2</v>
      </c>
    </row>
    <row r="123" spans="1:27">
      <c r="A123" s="3" t="s">
        <v>54</v>
      </c>
      <c r="B123" s="3">
        <v>13068</v>
      </c>
      <c r="C123" s="5"/>
      <c r="D123" s="5"/>
      <c r="E123" s="5"/>
      <c r="F123" s="5"/>
      <c r="G123" s="5"/>
      <c r="H123" s="5">
        <v>1</v>
      </c>
      <c r="I123" s="5">
        <v>1</v>
      </c>
      <c r="J123" s="5">
        <v>1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>
        <v>3</v>
      </c>
    </row>
    <row r="124" spans="1:27">
      <c r="A124" s="3" t="s">
        <v>54</v>
      </c>
      <c r="B124" s="3">
        <v>13502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>
        <v>2</v>
      </c>
      <c r="T124" s="5"/>
      <c r="U124" s="5">
        <v>1</v>
      </c>
      <c r="V124" s="5">
        <v>1</v>
      </c>
      <c r="W124" s="5"/>
      <c r="X124" s="5"/>
      <c r="Y124" s="5"/>
      <c r="Z124" s="5"/>
      <c r="AA124" s="5">
        <v>4</v>
      </c>
    </row>
    <row r="125" spans="1:27">
      <c r="A125" s="3" t="s">
        <v>54</v>
      </c>
      <c r="B125" s="3">
        <v>14747</v>
      </c>
      <c r="C125" s="5"/>
      <c r="D125" s="5"/>
      <c r="E125" s="5"/>
      <c r="F125" s="5"/>
      <c r="G125" s="5"/>
      <c r="H125" s="5"/>
      <c r="I125" s="5"/>
      <c r="J125" s="5"/>
      <c r="K125" s="5">
        <v>1</v>
      </c>
      <c r="L125" s="5"/>
      <c r="M125" s="5"/>
      <c r="N125" s="5"/>
      <c r="O125" s="5"/>
      <c r="P125" s="5"/>
      <c r="Q125" s="5"/>
      <c r="R125" s="5">
        <v>2</v>
      </c>
      <c r="S125" s="5"/>
      <c r="T125" s="5"/>
      <c r="U125" s="5"/>
      <c r="V125" s="5"/>
      <c r="W125" s="5"/>
      <c r="X125" s="5"/>
      <c r="Y125" s="5"/>
      <c r="Z125" s="5"/>
      <c r="AA125" s="5">
        <v>3</v>
      </c>
    </row>
    <row r="126" spans="1:27">
      <c r="A126" s="3" t="s">
        <v>54</v>
      </c>
      <c r="B126" s="3">
        <v>16126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>
        <v>1</v>
      </c>
      <c r="S126" s="5"/>
      <c r="T126" s="5"/>
      <c r="U126" s="5"/>
      <c r="V126" s="5"/>
      <c r="W126" s="5"/>
      <c r="X126" s="5"/>
      <c r="Y126" s="5"/>
      <c r="Z126" s="5"/>
      <c r="AA126" s="5">
        <v>1</v>
      </c>
    </row>
    <row r="127" spans="1:27">
      <c r="A127" s="3" t="s">
        <v>54</v>
      </c>
      <c r="B127" s="3">
        <v>16660</v>
      </c>
      <c r="C127" s="5"/>
      <c r="D127" s="5"/>
      <c r="E127" s="5"/>
      <c r="F127" s="5"/>
      <c r="G127" s="5"/>
      <c r="H127" s="5"/>
      <c r="I127" s="5"/>
      <c r="J127" s="5"/>
      <c r="K127" s="5">
        <v>1</v>
      </c>
      <c r="L127" s="5"/>
      <c r="M127" s="5"/>
      <c r="N127" s="5"/>
      <c r="O127" s="5"/>
      <c r="P127" s="5"/>
      <c r="Q127" s="5"/>
      <c r="R127" s="5">
        <v>2</v>
      </c>
      <c r="S127" s="5"/>
      <c r="T127" s="5"/>
      <c r="U127" s="5"/>
      <c r="V127" s="5"/>
      <c r="W127" s="5"/>
      <c r="X127" s="5"/>
      <c r="Y127" s="5"/>
      <c r="Z127" s="5"/>
      <c r="AA127" s="5">
        <v>3</v>
      </c>
    </row>
    <row r="128" spans="1:27">
      <c r="A128" s="3" t="s">
        <v>54</v>
      </c>
      <c r="B128" s="3">
        <v>16684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>
        <v>3</v>
      </c>
      <c r="S128" s="5"/>
      <c r="T128" s="5"/>
      <c r="U128" s="5"/>
      <c r="V128" s="5"/>
      <c r="W128" s="5">
        <v>1</v>
      </c>
      <c r="X128" s="5"/>
      <c r="Y128" s="5"/>
      <c r="Z128" s="5"/>
      <c r="AA128" s="5">
        <v>4</v>
      </c>
    </row>
    <row r="129" spans="1:27">
      <c r="A129" s="3" t="s">
        <v>54</v>
      </c>
      <c r="B129" s="3">
        <v>17571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>
        <v>3</v>
      </c>
      <c r="S129" s="5">
        <v>4</v>
      </c>
      <c r="T129" s="5"/>
      <c r="U129" s="5">
        <v>1</v>
      </c>
      <c r="V129" s="5"/>
      <c r="W129" s="5">
        <v>1</v>
      </c>
      <c r="X129" s="5"/>
      <c r="Y129" s="5"/>
      <c r="Z129" s="5">
        <v>2</v>
      </c>
      <c r="AA129" s="5">
        <v>11</v>
      </c>
    </row>
    <row r="130" spans="1:27">
      <c r="A130" s="3" t="s">
        <v>54</v>
      </c>
      <c r="B130" s="3">
        <v>17658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>
        <v>1</v>
      </c>
      <c r="Y130" s="5"/>
      <c r="Z130" s="5"/>
      <c r="AA130" s="5">
        <v>1</v>
      </c>
    </row>
    <row r="131" spans="1:27">
      <c r="A131" s="3" t="s">
        <v>54</v>
      </c>
      <c r="B131" s="3">
        <v>18084</v>
      </c>
      <c r="C131" s="5"/>
      <c r="D131" s="5"/>
      <c r="E131" s="5"/>
      <c r="F131" s="5"/>
      <c r="G131" s="5"/>
      <c r="H131" s="5"/>
      <c r="I131" s="5">
        <v>1</v>
      </c>
      <c r="J131" s="5"/>
      <c r="K131" s="5"/>
      <c r="L131" s="5"/>
      <c r="M131" s="5"/>
      <c r="N131" s="5"/>
      <c r="O131" s="5"/>
      <c r="P131" s="5">
        <v>2</v>
      </c>
      <c r="Q131" s="5"/>
      <c r="R131" s="5"/>
      <c r="S131" s="5"/>
      <c r="T131" s="5">
        <v>1</v>
      </c>
      <c r="U131" s="5"/>
      <c r="V131" s="5"/>
      <c r="W131" s="5"/>
      <c r="X131" s="5"/>
      <c r="Y131" s="5"/>
      <c r="Z131" s="5"/>
      <c r="AA131" s="5">
        <v>4</v>
      </c>
    </row>
    <row r="132" spans="1:27">
      <c r="A132" s="3" t="s">
        <v>54</v>
      </c>
      <c r="B132" s="3">
        <v>18400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>
        <v>1</v>
      </c>
      <c r="Y132" s="5"/>
      <c r="Z132" s="5">
        <v>1</v>
      </c>
      <c r="AA132" s="5">
        <v>2</v>
      </c>
    </row>
    <row r="133" spans="1:27">
      <c r="A133" s="3" t="s">
        <v>54</v>
      </c>
      <c r="B133" s="3">
        <v>18919</v>
      </c>
      <c r="C133" s="5"/>
      <c r="D133" s="5"/>
      <c r="E133" s="5"/>
      <c r="F133" s="5"/>
      <c r="G133" s="5"/>
      <c r="H133" s="5"/>
      <c r="I133" s="5"/>
      <c r="J133" s="5">
        <v>1</v>
      </c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>
        <v>1</v>
      </c>
    </row>
    <row r="134" spans="1:27">
      <c r="A134" s="3" t="s">
        <v>54</v>
      </c>
      <c r="B134" s="3">
        <v>18928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>
        <v>1</v>
      </c>
      <c r="T134" s="5"/>
      <c r="U134" s="5"/>
      <c r="V134" s="5"/>
      <c r="W134" s="5"/>
      <c r="X134" s="5"/>
      <c r="Y134" s="5"/>
      <c r="Z134" s="5"/>
      <c r="AA134" s="5">
        <v>1</v>
      </c>
    </row>
    <row r="135" spans="1:27">
      <c r="A135" s="3" t="s">
        <v>54</v>
      </c>
      <c r="B135" s="3">
        <v>18990</v>
      </c>
      <c r="C135" s="5"/>
      <c r="D135" s="5"/>
      <c r="E135" s="5"/>
      <c r="F135" s="5"/>
      <c r="G135" s="5"/>
      <c r="H135" s="5"/>
      <c r="I135" s="5"/>
      <c r="J135" s="5"/>
      <c r="K135" s="5"/>
      <c r="L135" s="5">
        <v>1</v>
      </c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>
        <v>1</v>
      </c>
    </row>
    <row r="136" spans="1:27">
      <c r="A136" s="3" t="s">
        <v>54</v>
      </c>
      <c r="B136" s="3">
        <v>19149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>
        <v>1</v>
      </c>
      <c r="T136" s="5"/>
      <c r="U136" s="5"/>
      <c r="V136" s="5"/>
      <c r="W136" s="5"/>
      <c r="X136" s="5"/>
      <c r="Y136" s="5"/>
      <c r="Z136" s="5"/>
      <c r="AA136" s="5">
        <v>1</v>
      </c>
    </row>
    <row r="137" spans="1:27">
      <c r="A137" s="3" t="s">
        <v>54</v>
      </c>
      <c r="B137" s="3">
        <v>19150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>
        <v>1</v>
      </c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>
        <v>1</v>
      </c>
    </row>
    <row r="138" spans="1:27">
      <c r="A138" s="3" t="s">
        <v>54</v>
      </c>
      <c r="B138" s="3">
        <v>19153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>
        <v>2</v>
      </c>
      <c r="S138" s="5"/>
      <c r="T138" s="5">
        <v>1</v>
      </c>
      <c r="U138" s="5"/>
      <c r="V138" s="5"/>
      <c r="W138" s="5"/>
      <c r="X138" s="5"/>
      <c r="Y138" s="5"/>
      <c r="Z138" s="5"/>
      <c r="AA138" s="5">
        <v>3</v>
      </c>
    </row>
    <row r="139" spans="1:27">
      <c r="A139" s="3" t="s">
        <v>78</v>
      </c>
      <c r="B139" s="3">
        <v>170</v>
      </c>
      <c r="C139" s="5">
        <v>1</v>
      </c>
      <c r="D139" s="5"/>
      <c r="E139" s="5"/>
      <c r="F139" s="5"/>
      <c r="G139" s="5"/>
      <c r="H139" s="5"/>
      <c r="I139" s="5">
        <v>3</v>
      </c>
      <c r="J139" s="5">
        <v>17</v>
      </c>
      <c r="K139" s="5">
        <v>11</v>
      </c>
      <c r="L139" s="5">
        <v>2</v>
      </c>
      <c r="M139" s="5">
        <v>5</v>
      </c>
      <c r="N139" s="5"/>
      <c r="O139" s="5">
        <v>2</v>
      </c>
      <c r="P139" s="5">
        <v>1</v>
      </c>
      <c r="Q139" s="5">
        <v>3</v>
      </c>
      <c r="R139" s="5">
        <v>16</v>
      </c>
      <c r="S139" s="5">
        <v>7</v>
      </c>
      <c r="T139" s="5">
        <v>4</v>
      </c>
      <c r="U139" s="5">
        <v>5</v>
      </c>
      <c r="V139" s="5">
        <v>10</v>
      </c>
      <c r="W139" s="5">
        <v>3</v>
      </c>
      <c r="X139" s="5">
        <v>3</v>
      </c>
      <c r="Y139" s="5">
        <v>2</v>
      </c>
      <c r="Z139" s="5"/>
      <c r="AA139" s="5">
        <v>95</v>
      </c>
    </row>
    <row r="140" spans="1:27">
      <c r="A140" s="3" t="s">
        <v>78</v>
      </c>
      <c r="B140" s="3">
        <v>2483</v>
      </c>
      <c r="C140" s="5"/>
      <c r="D140" s="5"/>
      <c r="E140" s="5"/>
      <c r="F140" s="5"/>
      <c r="G140" s="5"/>
      <c r="H140" s="5"/>
      <c r="I140" s="5"/>
      <c r="J140" s="5"/>
      <c r="K140" s="5">
        <v>6</v>
      </c>
      <c r="L140" s="5"/>
      <c r="M140" s="5"/>
      <c r="N140" s="5">
        <v>1</v>
      </c>
      <c r="O140" s="5"/>
      <c r="P140" s="5"/>
      <c r="Q140" s="5"/>
      <c r="R140" s="5">
        <v>1</v>
      </c>
      <c r="S140" s="5">
        <v>1</v>
      </c>
      <c r="T140" s="5"/>
      <c r="U140" s="5"/>
      <c r="V140" s="5"/>
      <c r="W140" s="5"/>
      <c r="X140" s="5">
        <v>1</v>
      </c>
      <c r="Y140" s="5"/>
      <c r="Z140" s="5"/>
      <c r="AA140" s="5">
        <v>10</v>
      </c>
    </row>
    <row r="141" spans="1:27">
      <c r="A141" s="3" t="s">
        <v>78</v>
      </c>
      <c r="B141" s="3">
        <v>2629</v>
      </c>
      <c r="C141" s="5"/>
      <c r="D141" s="5"/>
      <c r="E141" s="5"/>
      <c r="F141" s="5"/>
      <c r="G141" s="5"/>
      <c r="H141" s="5"/>
      <c r="I141" s="5"/>
      <c r="J141" s="5"/>
      <c r="K141" s="5">
        <v>1</v>
      </c>
      <c r="L141" s="5">
        <v>1</v>
      </c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>
        <v>2</v>
      </c>
    </row>
    <row r="142" spans="1:27">
      <c r="A142" s="3" t="s">
        <v>78</v>
      </c>
      <c r="B142" s="3">
        <v>2671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>
        <v>1</v>
      </c>
      <c r="P142" s="5"/>
      <c r="Q142" s="5">
        <v>1</v>
      </c>
      <c r="R142" s="5">
        <v>1</v>
      </c>
      <c r="S142" s="5"/>
      <c r="T142" s="5"/>
      <c r="U142" s="5"/>
      <c r="V142" s="5">
        <v>3</v>
      </c>
      <c r="W142" s="5"/>
      <c r="X142" s="5"/>
      <c r="Y142" s="5">
        <v>1</v>
      </c>
      <c r="Z142" s="5"/>
      <c r="AA142" s="5">
        <v>7</v>
      </c>
    </row>
    <row r="143" spans="1:27">
      <c r="A143" s="3" t="s">
        <v>78</v>
      </c>
      <c r="B143" s="3">
        <v>2682</v>
      </c>
      <c r="C143" s="5"/>
      <c r="D143" s="5"/>
      <c r="E143" s="5"/>
      <c r="F143" s="5"/>
      <c r="G143" s="5"/>
      <c r="H143" s="5"/>
      <c r="I143" s="5"/>
      <c r="J143" s="5">
        <v>2</v>
      </c>
      <c r="K143" s="5"/>
      <c r="L143" s="5"/>
      <c r="M143" s="5"/>
      <c r="N143" s="5"/>
      <c r="O143" s="5"/>
      <c r="P143" s="5"/>
      <c r="Q143" s="5"/>
      <c r="R143" s="5">
        <v>1</v>
      </c>
      <c r="S143" s="5"/>
      <c r="T143" s="5"/>
      <c r="U143" s="5"/>
      <c r="V143" s="5"/>
      <c r="W143" s="5"/>
      <c r="X143" s="5"/>
      <c r="Y143" s="5"/>
      <c r="Z143" s="5"/>
      <c r="AA143" s="5">
        <v>3</v>
      </c>
    </row>
    <row r="144" spans="1:27">
      <c r="A144" s="3" t="s">
        <v>78</v>
      </c>
      <c r="B144" s="3">
        <v>2795</v>
      </c>
      <c r="C144" s="5"/>
      <c r="D144" s="5"/>
      <c r="E144" s="5"/>
      <c r="F144" s="5"/>
      <c r="G144" s="5"/>
      <c r="H144" s="5"/>
      <c r="I144" s="5"/>
      <c r="J144" s="5"/>
      <c r="K144" s="5"/>
      <c r="L144" s="5">
        <v>1</v>
      </c>
      <c r="M144" s="5"/>
      <c r="N144" s="5"/>
      <c r="O144" s="5"/>
      <c r="P144" s="5"/>
      <c r="Q144" s="5"/>
      <c r="R144" s="5">
        <v>1</v>
      </c>
      <c r="S144" s="5"/>
      <c r="T144" s="5"/>
      <c r="U144" s="5"/>
      <c r="V144" s="5"/>
      <c r="W144" s="5"/>
      <c r="X144" s="5"/>
      <c r="Y144" s="5"/>
      <c r="Z144" s="5"/>
      <c r="AA144" s="5">
        <v>2</v>
      </c>
    </row>
    <row r="145" spans="1:27">
      <c r="A145" s="3" t="s">
        <v>78</v>
      </c>
      <c r="B145" s="3">
        <v>2811</v>
      </c>
      <c r="C145" s="5"/>
      <c r="D145" s="5"/>
      <c r="E145" s="5"/>
      <c r="F145" s="5"/>
      <c r="G145" s="5"/>
      <c r="H145" s="5"/>
      <c r="I145" s="5"/>
      <c r="J145" s="5">
        <v>1</v>
      </c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>
        <v>1</v>
      </c>
    </row>
    <row r="146" spans="1:27">
      <c r="A146" s="3" t="s">
        <v>78</v>
      </c>
      <c r="B146" s="3">
        <v>2820</v>
      </c>
      <c r="C146" s="5"/>
      <c r="D146" s="5"/>
      <c r="E146" s="5"/>
      <c r="F146" s="5"/>
      <c r="G146" s="5"/>
      <c r="H146" s="5"/>
      <c r="I146" s="5"/>
      <c r="J146" s="5"/>
      <c r="K146" s="5">
        <v>1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>
        <v>1</v>
      </c>
      <c r="X146" s="5"/>
      <c r="Y146" s="5"/>
      <c r="Z146" s="5"/>
      <c r="AA146" s="5">
        <v>2</v>
      </c>
    </row>
    <row r="147" spans="1:27">
      <c r="A147" s="3" t="s">
        <v>78</v>
      </c>
      <c r="B147" s="3">
        <v>2864</v>
      </c>
      <c r="C147" s="5"/>
      <c r="D147" s="5"/>
      <c r="E147" s="5"/>
      <c r="F147" s="5"/>
      <c r="G147" s="5"/>
      <c r="H147" s="5"/>
      <c r="I147" s="5"/>
      <c r="J147" s="5"/>
      <c r="K147" s="5">
        <v>1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>
        <v>1</v>
      </c>
    </row>
    <row r="148" spans="1:27">
      <c r="A148" s="3" t="s">
        <v>78</v>
      </c>
      <c r="B148" s="3">
        <v>2867</v>
      </c>
      <c r="C148" s="5"/>
      <c r="D148" s="5"/>
      <c r="E148" s="5"/>
      <c r="F148" s="5"/>
      <c r="G148" s="5"/>
      <c r="H148" s="5"/>
      <c r="I148" s="5"/>
      <c r="J148" s="5"/>
      <c r="K148" s="5"/>
      <c r="L148" s="5">
        <v>1</v>
      </c>
      <c r="M148" s="5"/>
      <c r="N148" s="5"/>
      <c r="O148" s="5"/>
      <c r="P148" s="5"/>
      <c r="Q148" s="5"/>
      <c r="R148" s="5">
        <v>2</v>
      </c>
      <c r="S148" s="5"/>
      <c r="T148" s="5"/>
      <c r="U148" s="5"/>
      <c r="V148" s="5"/>
      <c r="W148" s="5"/>
      <c r="X148" s="5"/>
      <c r="Y148" s="5"/>
      <c r="Z148" s="5"/>
      <c r="AA148" s="5">
        <v>3</v>
      </c>
    </row>
    <row r="149" spans="1:27">
      <c r="A149" s="3" t="s">
        <v>78</v>
      </c>
      <c r="B149" s="3">
        <v>2974</v>
      </c>
      <c r="C149" s="5"/>
      <c r="D149" s="5"/>
      <c r="E149" s="5"/>
      <c r="F149" s="5"/>
      <c r="G149" s="5"/>
      <c r="H149" s="5"/>
      <c r="I149" s="5"/>
      <c r="J149" s="5">
        <v>2</v>
      </c>
      <c r="K149" s="5">
        <v>1</v>
      </c>
      <c r="L149" s="5"/>
      <c r="M149" s="5"/>
      <c r="N149" s="5"/>
      <c r="O149" s="5"/>
      <c r="P149" s="5"/>
      <c r="Q149" s="5"/>
      <c r="R149" s="5">
        <v>1</v>
      </c>
      <c r="S149" s="5"/>
      <c r="T149" s="5"/>
      <c r="U149" s="5">
        <v>1</v>
      </c>
      <c r="V149" s="5">
        <v>2</v>
      </c>
      <c r="W149" s="5"/>
      <c r="X149" s="5">
        <v>1</v>
      </c>
      <c r="Y149" s="5"/>
      <c r="Z149" s="5"/>
      <c r="AA149" s="5">
        <v>8</v>
      </c>
    </row>
    <row r="150" spans="1:27">
      <c r="A150" s="3" t="s">
        <v>78</v>
      </c>
      <c r="B150" s="3">
        <v>3086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>
        <v>3</v>
      </c>
      <c r="W150" s="5"/>
      <c r="X150" s="5"/>
      <c r="Y150" s="5">
        <v>1</v>
      </c>
      <c r="Z150" s="5"/>
      <c r="AA150" s="5">
        <v>4</v>
      </c>
    </row>
    <row r="151" spans="1:27">
      <c r="A151" s="3" t="s">
        <v>78</v>
      </c>
      <c r="B151" s="3">
        <v>3176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>
        <v>1</v>
      </c>
      <c r="T151" s="5"/>
      <c r="U151" s="5"/>
      <c r="V151" s="5"/>
      <c r="W151" s="5"/>
      <c r="X151" s="5"/>
      <c r="Y151" s="5"/>
      <c r="Z151" s="5"/>
      <c r="AA151" s="5">
        <v>1</v>
      </c>
    </row>
    <row r="152" spans="1:27">
      <c r="A152" s="3" t="s">
        <v>78</v>
      </c>
      <c r="B152" s="3">
        <v>3282</v>
      </c>
      <c r="C152" s="5"/>
      <c r="D152" s="5"/>
      <c r="E152" s="5"/>
      <c r="F152" s="5"/>
      <c r="G152" s="5"/>
      <c r="H152" s="5"/>
      <c r="I152" s="5"/>
      <c r="J152" s="5"/>
      <c r="K152" s="5">
        <v>1</v>
      </c>
      <c r="L152" s="5">
        <v>1</v>
      </c>
      <c r="M152" s="5">
        <v>1</v>
      </c>
      <c r="N152" s="5"/>
      <c r="O152" s="5">
        <v>1</v>
      </c>
      <c r="P152" s="5"/>
      <c r="Q152" s="5">
        <v>2</v>
      </c>
      <c r="R152" s="5"/>
      <c r="S152" s="5"/>
      <c r="T152" s="5">
        <v>1</v>
      </c>
      <c r="U152" s="5"/>
      <c r="V152" s="5"/>
      <c r="W152" s="5"/>
      <c r="X152" s="5"/>
      <c r="Y152" s="5"/>
      <c r="Z152" s="5"/>
      <c r="AA152" s="5">
        <v>7</v>
      </c>
    </row>
    <row r="153" spans="1:27">
      <c r="A153" s="3" t="s">
        <v>78</v>
      </c>
      <c r="B153" s="3">
        <v>3314</v>
      </c>
      <c r="C153" s="5"/>
      <c r="D153" s="5"/>
      <c r="E153" s="5"/>
      <c r="F153" s="5"/>
      <c r="G153" s="5"/>
      <c r="H153" s="5">
        <v>2</v>
      </c>
      <c r="I153" s="5"/>
      <c r="J153" s="5"/>
      <c r="K153" s="5"/>
      <c r="L153" s="5"/>
      <c r="M153" s="5">
        <v>1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>
        <v>1</v>
      </c>
      <c r="Y153" s="5">
        <v>1</v>
      </c>
      <c r="Z153" s="5"/>
      <c r="AA153" s="5">
        <v>5</v>
      </c>
    </row>
    <row r="154" spans="1:27">
      <c r="A154" s="3" t="s">
        <v>78</v>
      </c>
      <c r="B154" s="3">
        <v>3374</v>
      </c>
      <c r="C154" s="5"/>
      <c r="D154" s="5"/>
      <c r="E154" s="5"/>
      <c r="F154" s="5"/>
      <c r="G154" s="5"/>
      <c r="H154" s="5"/>
      <c r="I154" s="5"/>
      <c r="J154" s="5">
        <v>1</v>
      </c>
      <c r="K154" s="5"/>
      <c r="L154" s="5"/>
      <c r="M154" s="5"/>
      <c r="N154" s="5"/>
      <c r="O154" s="5"/>
      <c r="P154" s="5"/>
      <c r="Q154" s="5"/>
      <c r="R154" s="5"/>
      <c r="S154" s="5"/>
      <c r="T154" s="5">
        <v>1</v>
      </c>
      <c r="U154" s="5"/>
      <c r="V154" s="5"/>
      <c r="W154" s="5"/>
      <c r="X154" s="5"/>
      <c r="Y154" s="5"/>
      <c r="Z154" s="5"/>
      <c r="AA154" s="5">
        <v>2</v>
      </c>
    </row>
    <row r="155" spans="1:27">
      <c r="A155" s="3" t="s">
        <v>78</v>
      </c>
      <c r="B155" s="3">
        <v>3405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>
        <v>2</v>
      </c>
      <c r="Q155" s="5"/>
      <c r="R155" s="5"/>
      <c r="S155" s="5"/>
      <c r="T155" s="5"/>
      <c r="U155" s="5"/>
      <c r="V155" s="5"/>
      <c r="W155" s="5"/>
      <c r="X155" s="5"/>
      <c r="Y155" s="5">
        <v>2</v>
      </c>
      <c r="Z155" s="5"/>
      <c r="AA155" s="5">
        <v>4</v>
      </c>
    </row>
    <row r="156" spans="1:27">
      <c r="A156" s="3" t="s">
        <v>78</v>
      </c>
      <c r="B156" s="3">
        <v>3683</v>
      </c>
      <c r="C156" s="5"/>
      <c r="D156" s="5"/>
      <c r="E156" s="5"/>
      <c r="F156" s="5"/>
      <c r="G156" s="5"/>
      <c r="H156" s="5"/>
      <c r="I156" s="5"/>
      <c r="J156" s="5">
        <v>3</v>
      </c>
      <c r="K156" s="5">
        <v>1</v>
      </c>
      <c r="L156" s="5">
        <v>1</v>
      </c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>
        <v>1</v>
      </c>
      <c r="X156" s="5"/>
      <c r="Y156" s="5">
        <v>1</v>
      </c>
      <c r="Z156" s="5">
        <v>1</v>
      </c>
      <c r="AA156" s="5">
        <v>8</v>
      </c>
    </row>
    <row r="157" spans="1:27">
      <c r="A157" s="3" t="s">
        <v>78</v>
      </c>
      <c r="B157" s="3">
        <v>3684</v>
      </c>
      <c r="C157" s="5"/>
      <c r="D157" s="5"/>
      <c r="E157" s="5"/>
      <c r="F157" s="5"/>
      <c r="G157" s="5"/>
      <c r="H157" s="5"/>
      <c r="I157" s="5">
        <v>1</v>
      </c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>
        <v>1</v>
      </c>
    </row>
    <row r="158" spans="1:27">
      <c r="A158" s="3" t="s">
        <v>78</v>
      </c>
      <c r="B158" s="3">
        <v>3788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>
        <v>1</v>
      </c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>
        <v>1</v>
      </c>
    </row>
    <row r="159" spans="1:27">
      <c r="A159" s="3" t="s">
        <v>78</v>
      </c>
      <c r="B159" s="3">
        <v>3801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>
        <v>1</v>
      </c>
      <c r="Q159" s="5"/>
      <c r="R159" s="5">
        <v>1</v>
      </c>
      <c r="S159" s="5"/>
      <c r="T159" s="5"/>
      <c r="U159" s="5"/>
      <c r="V159" s="5"/>
      <c r="W159" s="5"/>
      <c r="X159" s="5"/>
      <c r="Y159" s="5"/>
      <c r="Z159" s="5"/>
      <c r="AA159" s="5">
        <v>2</v>
      </c>
    </row>
    <row r="160" spans="1:27">
      <c r="A160" s="3" t="s">
        <v>78</v>
      </c>
      <c r="B160" s="3">
        <v>4019</v>
      </c>
      <c r="C160" s="5"/>
      <c r="D160" s="5"/>
      <c r="E160" s="5"/>
      <c r="F160" s="5"/>
      <c r="G160" s="5"/>
      <c r="H160" s="5"/>
      <c r="I160" s="5"/>
      <c r="J160" s="5">
        <v>4</v>
      </c>
      <c r="K160" s="5"/>
      <c r="L160" s="5"/>
      <c r="M160" s="5"/>
      <c r="N160" s="5"/>
      <c r="O160" s="5"/>
      <c r="P160" s="5"/>
      <c r="Q160" s="5">
        <v>1</v>
      </c>
      <c r="R160" s="5"/>
      <c r="S160" s="5"/>
      <c r="T160" s="5"/>
      <c r="U160" s="5"/>
      <c r="V160" s="5"/>
      <c r="W160" s="5"/>
      <c r="X160" s="5">
        <v>1</v>
      </c>
      <c r="Y160" s="5"/>
      <c r="Z160" s="5"/>
      <c r="AA160" s="5">
        <v>6</v>
      </c>
    </row>
    <row r="161" spans="1:27">
      <c r="A161" s="3" t="s">
        <v>78</v>
      </c>
      <c r="B161" s="3">
        <v>4109</v>
      </c>
      <c r="C161" s="5"/>
      <c r="D161" s="5"/>
      <c r="E161" s="5"/>
      <c r="F161" s="5"/>
      <c r="G161" s="5"/>
      <c r="H161" s="5"/>
      <c r="I161" s="5"/>
      <c r="J161" s="5">
        <v>3</v>
      </c>
      <c r="K161" s="5"/>
      <c r="L161" s="5">
        <v>1</v>
      </c>
      <c r="M161" s="5"/>
      <c r="N161" s="5"/>
      <c r="O161" s="5"/>
      <c r="P161" s="5">
        <v>1</v>
      </c>
      <c r="Q161" s="5">
        <v>1</v>
      </c>
      <c r="R161" s="5">
        <v>1</v>
      </c>
      <c r="S161" s="5"/>
      <c r="T161" s="5">
        <v>1</v>
      </c>
      <c r="U161" s="5"/>
      <c r="V161" s="5"/>
      <c r="W161" s="5">
        <v>1</v>
      </c>
      <c r="X161" s="5"/>
      <c r="Y161" s="5"/>
      <c r="Z161" s="5"/>
      <c r="AA161" s="5">
        <v>9</v>
      </c>
    </row>
    <row r="162" spans="1:27">
      <c r="A162" s="3" t="s">
        <v>78</v>
      </c>
      <c r="B162" s="3">
        <v>4128</v>
      </c>
      <c r="C162" s="5"/>
      <c r="D162" s="5"/>
      <c r="E162" s="5"/>
      <c r="F162" s="5"/>
      <c r="G162" s="5"/>
      <c r="H162" s="5"/>
      <c r="I162" s="5"/>
      <c r="J162" s="5">
        <v>3</v>
      </c>
      <c r="K162" s="5">
        <v>2</v>
      </c>
      <c r="L162" s="5">
        <v>1</v>
      </c>
      <c r="M162" s="5"/>
      <c r="N162" s="5">
        <v>1</v>
      </c>
      <c r="O162" s="5">
        <v>2</v>
      </c>
      <c r="P162" s="5">
        <v>2</v>
      </c>
      <c r="Q162" s="5"/>
      <c r="R162" s="5"/>
      <c r="S162" s="5"/>
      <c r="T162" s="5"/>
      <c r="U162" s="5"/>
      <c r="V162" s="5"/>
      <c r="W162" s="5">
        <v>1</v>
      </c>
      <c r="X162" s="5"/>
      <c r="Y162" s="5"/>
      <c r="Z162" s="5"/>
      <c r="AA162" s="5">
        <v>12</v>
      </c>
    </row>
    <row r="163" spans="1:27">
      <c r="A163" s="3" t="s">
        <v>78</v>
      </c>
      <c r="B163" s="3">
        <v>4434</v>
      </c>
      <c r="C163" s="5"/>
      <c r="D163" s="5"/>
      <c r="E163" s="5"/>
      <c r="F163" s="5"/>
      <c r="G163" s="5"/>
      <c r="H163" s="5"/>
      <c r="I163" s="5"/>
      <c r="J163" s="5">
        <v>1</v>
      </c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>
        <v>1</v>
      </c>
    </row>
    <row r="164" spans="1:27">
      <c r="A164" s="3" t="s">
        <v>78</v>
      </c>
      <c r="B164" s="3">
        <v>4491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>
        <v>1</v>
      </c>
      <c r="Q164" s="5"/>
      <c r="R164" s="5">
        <v>1</v>
      </c>
      <c r="S164" s="5"/>
      <c r="T164" s="5"/>
      <c r="U164" s="5"/>
      <c r="V164" s="5"/>
      <c r="W164" s="5">
        <v>2</v>
      </c>
      <c r="X164" s="5"/>
      <c r="Y164" s="5"/>
      <c r="Z164" s="5"/>
      <c r="AA164" s="5">
        <v>4</v>
      </c>
    </row>
    <row r="165" spans="1:27">
      <c r="A165" s="3" t="s">
        <v>78</v>
      </c>
      <c r="B165" s="3">
        <v>4529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>
        <v>1</v>
      </c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>
        <v>1</v>
      </c>
    </row>
    <row r="166" spans="1:27">
      <c r="A166" s="3" t="s">
        <v>78</v>
      </c>
      <c r="B166" s="3">
        <v>4540</v>
      </c>
      <c r="C166" s="5"/>
      <c r="D166" s="5"/>
      <c r="E166" s="5"/>
      <c r="F166" s="5"/>
      <c r="G166" s="5"/>
      <c r="H166" s="5"/>
      <c r="I166" s="5"/>
      <c r="J166" s="5"/>
      <c r="K166" s="5"/>
      <c r="L166" s="5">
        <v>1</v>
      </c>
      <c r="M166" s="5">
        <v>2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>
        <v>3</v>
      </c>
    </row>
    <row r="167" spans="1:27">
      <c r="A167" s="3" t="s">
        <v>78</v>
      </c>
      <c r="B167" s="3">
        <v>4600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>
        <v>1</v>
      </c>
      <c r="T167" s="5"/>
      <c r="U167" s="5"/>
      <c r="V167" s="5"/>
      <c r="W167" s="5"/>
      <c r="X167" s="5"/>
      <c r="Y167" s="5"/>
      <c r="Z167" s="5"/>
      <c r="AA167" s="5">
        <v>1</v>
      </c>
    </row>
    <row r="168" spans="1:27">
      <c r="A168" s="3" t="s">
        <v>78</v>
      </c>
      <c r="B168" s="3">
        <v>4679</v>
      </c>
      <c r="C168" s="5"/>
      <c r="D168" s="5"/>
      <c r="E168" s="5"/>
      <c r="F168" s="5"/>
      <c r="G168" s="5"/>
      <c r="H168" s="5"/>
      <c r="I168" s="5"/>
      <c r="J168" s="5"/>
      <c r="K168" s="5">
        <v>1</v>
      </c>
      <c r="L168" s="5"/>
      <c r="M168" s="5"/>
      <c r="N168" s="5"/>
      <c r="O168" s="5">
        <v>1</v>
      </c>
      <c r="P168" s="5"/>
      <c r="Q168" s="5">
        <v>1</v>
      </c>
      <c r="R168" s="5"/>
      <c r="S168" s="5"/>
      <c r="T168" s="5"/>
      <c r="U168" s="5"/>
      <c r="V168" s="5"/>
      <c r="W168" s="5"/>
      <c r="X168" s="5"/>
      <c r="Y168" s="5"/>
      <c r="Z168" s="5"/>
      <c r="AA168" s="5">
        <v>3</v>
      </c>
    </row>
    <row r="169" spans="1:27">
      <c r="A169" s="3" t="s">
        <v>78</v>
      </c>
      <c r="B169" s="3">
        <v>4681</v>
      </c>
      <c r="C169" s="5">
        <v>2</v>
      </c>
      <c r="D169" s="5"/>
      <c r="E169" s="5"/>
      <c r="F169" s="5"/>
      <c r="G169" s="5"/>
      <c r="H169" s="5"/>
      <c r="I169" s="5"/>
      <c r="J169" s="5"/>
      <c r="K169" s="5">
        <v>1</v>
      </c>
      <c r="L169" s="5"/>
      <c r="M169" s="5"/>
      <c r="N169" s="5"/>
      <c r="O169" s="5">
        <v>1</v>
      </c>
      <c r="P169" s="5"/>
      <c r="Q169" s="5">
        <v>1</v>
      </c>
      <c r="R169" s="5">
        <v>4</v>
      </c>
      <c r="S169" s="5">
        <v>1</v>
      </c>
      <c r="T169" s="5">
        <v>1</v>
      </c>
      <c r="U169" s="5">
        <v>5</v>
      </c>
      <c r="V169" s="5">
        <v>1</v>
      </c>
      <c r="W169" s="5">
        <v>3</v>
      </c>
      <c r="X169" s="5">
        <v>2</v>
      </c>
      <c r="Y169" s="5"/>
      <c r="Z169" s="5">
        <v>1</v>
      </c>
      <c r="AA169" s="5">
        <v>23</v>
      </c>
    </row>
    <row r="170" spans="1:27">
      <c r="A170" s="3" t="s">
        <v>78</v>
      </c>
      <c r="B170" s="3">
        <v>4805</v>
      </c>
      <c r="C170" s="5"/>
      <c r="D170" s="5"/>
      <c r="E170" s="5"/>
      <c r="F170" s="5"/>
      <c r="G170" s="5"/>
      <c r="H170" s="5"/>
      <c r="I170" s="5"/>
      <c r="J170" s="5">
        <v>1</v>
      </c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>
        <v>1</v>
      </c>
    </row>
    <row r="171" spans="1:27">
      <c r="A171" s="3" t="s">
        <v>78</v>
      </c>
      <c r="B171" s="3">
        <v>4869</v>
      </c>
      <c r="C171" s="5"/>
      <c r="D171" s="5"/>
      <c r="E171" s="5"/>
      <c r="F171" s="5"/>
      <c r="G171" s="5"/>
      <c r="H171" s="5"/>
      <c r="I171" s="5"/>
      <c r="J171" s="5">
        <v>1</v>
      </c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>
        <v>1</v>
      </c>
    </row>
    <row r="172" spans="1:27">
      <c r="A172" s="3" t="s">
        <v>78</v>
      </c>
      <c r="B172" s="3">
        <v>4899</v>
      </c>
      <c r="C172" s="5"/>
      <c r="D172" s="5"/>
      <c r="E172" s="5"/>
      <c r="F172" s="5"/>
      <c r="G172" s="5"/>
      <c r="H172" s="5"/>
      <c r="I172" s="5"/>
      <c r="J172" s="5"/>
      <c r="K172" s="5">
        <v>1</v>
      </c>
      <c r="L172" s="5">
        <v>1</v>
      </c>
      <c r="M172" s="5"/>
      <c r="N172" s="5"/>
      <c r="O172" s="5"/>
      <c r="P172" s="5"/>
      <c r="Q172" s="5">
        <v>3</v>
      </c>
      <c r="R172" s="5">
        <v>1</v>
      </c>
      <c r="S172" s="5"/>
      <c r="T172" s="5"/>
      <c r="U172" s="5"/>
      <c r="V172" s="5"/>
      <c r="W172" s="5"/>
      <c r="X172" s="5"/>
      <c r="Y172" s="5"/>
      <c r="Z172" s="5"/>
      <c r="AA172" s="5">
        <v>6</v>
      </c>
    </row>
    <row r="173" spans="1:27">
      <c r="A173" s="3" t="s">
        <v>78</v>
      </c>
      <c r="B173" s="3">
        <v>4915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>
        <v>3</v>
      </c>
      <c r="T173" s="5"/>
      <c r="U173" s="5"/>
      <c r="V173" s="5"/>
      <c r="W173" s="5"/>
      <c r="X173" s="5"/>
      <c r="Y173" s="5"/>
      <c r="Z173" s="5"/>
      <c r="AA173" s="5">
        <v>3</v>
      </c>
    </row>
    <row r="174" spans="1:27">
      <c r="A174" s="3" t="s">
        <v>78</v>
      </c>
      <c r="B174" s="3">
        <v>5492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>
        <v>1</v>
      </c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>
        <v>1</v>
      </c>
    </row>
    <row r="175" spans="1:27">
      <c r="A175" s="3" t="s">
        <v>78</v>
      </c>
      <c r="B175" s="3">
        <v>5670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>
        <v>2</v>
      </c>
      <c r="V175" s="5"/>
      <c r="W175" s="5"/>
      <c r="X175" s="5"/>
      <c r="Y175" s="5"/>
      <c r="Z175" s="5"/>
      <c r="AA175" s="5">
        <v>2</v>
      </c>
    </row>
    <row r="176" spans="1:27">
      <c r="A176" s="3" t="s">
        <v>78</v>
      </c>
      <c r="B176" s="3">
        <v>5853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>
        <v>1</v>
      </c>
      <c r="P176" s="5"/>
      <c r="Q176" s="5"/>
      <c r="R176" s="5"/>
      <c r="S176" s="5"/>
      <c r="T176" s="5"/>
      <c r="U176" s="5"/>
      <c r="V176" s="5"/>
      <c r="W176" s="5"/>
      <c r="X176" s="5"/>
      <c r="Y176" s="5">
        <v>1</v>
      </c>
      <c r="Z176" s="5"/>
      <c r="AA176" s="5">
        <v>2</v>
      </c>
    </row>
    <row r="177" spans="1:27">
      <c r="A177" s="3" t="s">
        <v>78</v>
      </c>
      <c r="B177" s="3">
        <v>5927</v>
      </c>
      <c r="C177" s="5"/>
      <c r="D177" s="5"/>
      <c r="E177" s="5"/>
      <c r="F177" s="5"/>
      <c r="G177" s="5"/>
      <c r="H177" s="5"/>
      <c r="I177" s="5"/>
      <c r="J177" s="5"/>
      <c r="K177" s="5">
        <v>1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>
        <v>1</v>
      </c>
    </row>
    <row r="178" spans="1:27">
      <c r="A178" s="3" t="s">
        <v>78</v>
      </c>
      <c r="B178" s="3">
        <v>5946</v>
      </c>
      <c r="C178" s="5"/>
      <c r="D178" s="5"/>
      <c r="E178" s="5"/>
      <c r="F178" s="5"/>
      <c r="G178" s="5"/>
      <c r="H178" s="5"/>
      <c r="I178" s="5"/>
      <c r="J178" s="5">
        <v>2</v>
      </c>
      <c r="K178" s="5">
        <v>3</v>
      </c>
      <c r="L178" s="5">
        <v>1</v>
      </c>
      <c r="M178" s="5">
        <v>1</v>
      </c>
      <c r="N178" s="5"/>
      <c r="O178" s="5"/>
      <c r="P178" s="5"/>
      <c r="Q178" s="5"/>
      <c r="R178" s="5"/>
      <c r="S178" s="5"/>
      <c r="T178" s="5"/>
      <c r="U178" s="5">
        <v>1</v>
      </c>
      <c r="V178" s="5"/>
      <c r="W178" s="5"/>
      <c r="X178" s="5"/>
      <c r="Y178" s="5"/>
      <c r="Z178" s="5"/>
      <c r="AA178" s="5">
        <v>8</v>
      </c>
    </row>
    <row r="179" spans="1:27">
      <c r="A179" s="3" t="s">
        <v>78</v>
      </c>
      <c r="B179" s="3">
        <v>5948</v>
      </c>
      <c r="C179" s="5"/>
      <c r="D179" s="5"/>
      <c r="E179" s="5"/>
      <c r="F179" s="5"/>
      <c r="G179" s="5"/>
      <c r="H179" s="5"/>
      <c r="I179" s="5"/>
      <c r="J179" s="5">
        <v>1</v>
      </c>
      <c r="K179" s="5"/>
      <c r="L179" s="5"/>
      <c r="M179" s="5"/>
      <c r="N179" s="5"/>
      <c r="O179" s="5"/>
      <c r="P179" s="5">
        <v>2</v>
      </c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>
        <v>3</v>
      </c>
    </row>
    <row r="180" spans="1:27">
      <c r="A180" s="3" t="s">
        <v>78</v>
      </c>
      <c r="B180" s="3">
        <v>5988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>
        <v>1</v>
      </c>
      <c r="S180" s="5"/>
      <c r="T180" s="5"/>
      <c r="U180" s="5"/>
      <c r="V180" s="5"/>
      <c r="W180" s="5"/>
      <c r="X180" s="5"/>
      <c r="Y180" s="5">
        <v>1</v>
      </c>
      <c r="Z180" s="5"/>
      <c r="AA180" s="5">
        <v>2</v>
      </c>
    </row>
    <row r="181" spans="1:27">
      <c r="A181" s="3" t="s">
        <v>78</v>
      </c>
      <c r="B181" s="3">
        <v>5996</v>
      </c>
      <c r="C181" s="5"/>
      <c r="D181" s="5"/>
      <c r="E181" s="5"/>
      <c r="F181" s="5"/>
      <c r="G181" s="5"/>
      <c r="H181" s="5"/>
      <c r="I181" s="5"/>
      <c r="J181" s="5"/>
      <c r="K181" s="5">
        <v>2</v>
      </c>
      <c r="L181" s="5"/>
      <c r="M181" s="5"/>
      <c r="N181" s="5">
        <v>1</v>
      </c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>
        <v>3</v>
      </c>
    </row>
    <row r="182" spans="1:27">
      <c r="A182" s="3" t="s">
        <v>78</v>
      </c>
      <c r="B182" s="3">
        <v>6095</v>
      </c>
      <c r="C182" s="5"/>
      <c r="D182" s="5"/>
      <c r="E182" s="5"/>
      <c r="F182" s="5"/>
      <c r="G182" s="5"/>
      <c r="H182" s="5"/>
      <c r="I182" s="5"/>
      <c r="J182" s="5"/>
      <c r="K182" s="5">
        <v>6</v>
      </c>
      <c r="L182" s="5"/>
      <c r="M182" s="5"/>
      <c r="N182" s="5"/>
      <c r="O182" s="5">
        <v>1</v>
      </c>
      <c r="P182" s="5">
        <v>2</v>
      </c>
      <c r="Q182" s="5"/>
      <c r="R182" s="5">
        <v>2</v>
      </c>
      <c r="S182" s="5">
        <v>1</v>
      </c>
      <c r="T182" s="5">
        <v>1</v>
      </c>
      <c r="U182" s="5"/>
      <c r="V182" s="5"/>
      <c r="W182" s="5"/>
      <c r="X182" s="5"/>
      <c r="Y182" s="5"/>
      <c r="Z182" s="5"/>
      <c r="AA182" s="5">
        <v>13</v>
      </c>
    </row>
    <row r="183" spans="1:27">
      <c r="A183" s="3" t="s">
        <v>78</v>
      </c>
      <c r="B183" s="3">
        <v>6209</v>
      </c>
      <c r="C183" s="5">
        <v>2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>
        <v>2</v>
      </c>
    </row>
    <row r="184" spans="1:27">
      <c r="A184" s="3" t="s">
        <v>78</v>
      </c>
      <c r="B184" s="3">
        <v>6213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>
        <v>1</v>
      </c>
      <c r="S184" s="5"/>
      <c r="T184" s="5"/>
      <c r="U184" s="5"/>
      <c r="V184" s="5"/>
      <c r="W184" s="5"/>
      <c r="X184" s="5"/>
      <c r="Y184" s="5"/>
      <c r="Z184" s="5"/>
      <c r="AA184" s="5">
        <v>1</v>
      </c>
    </row>
    <row r="185" spans="1:27">
      <c r="A185" s="3" t="s">
        <v>78</v>
      </c>
      <c r="B185" s="3">
        <v>6218</v>
      </c>
      <c r="C185" s="5"/>
      <c r="D185" s="5"/>
      <c r="E185" s="5"/>
      <c r="F185" s="5"/>
      <c r="G185" s="5"/>
      <c r="H185" s="5"/>
      <c r="I185" s="5"/>
      <c r="J185" s="5"/>
      <c r="K185" s="5">
        <v>5</v>
      </c>
      <c r="L185" s="5"/>
      <c r="M185" s="5"/>
      <c r="N185" s="5"/>
      <c r="O185" s="5"/>
      <c r="P185" s="5"/>
      <c r="Q185" s="5">
        <v>1</v>
      </c>
      <c r="R185" s="5"/>
      <c r="S185" s="5"/>
      <c r="T185" s="5"/>
      <c r="U185" s="5"/>
      <c r="V185" s="5">
        <v>7</v>
      </c>
      <c r="W185" s="5"/>
      <c r="X185" s="5"/>
      <c r="Y185" s="5"/>
      <c r="Z185" s="5"/>
      <c r="AA185" s="5">
        <v>13</v>
      </c>
    </row>
    <row r="186" spans="1:27">
      <c r="A186" s="3" t="s">
        <v>78</v>
      </c>
      <c r="B186" s="3">
        <v>6222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>
        <v>1</v>
      </c>
      <c r="R186" s="5"/>
      <c r="S186" s="5"/>
      <c r="T186" s="5"/>
      <c r="U186" s="5">
        <v>1</v>
      </c>
      <c r="V186" s="5"/>
      <c r="W186" s="5">
        <v>1</v>
      </c>
      <c r="X186" s="5"/>
      <c r="Y186" s="5"/>
      <c r="Z186" s="5"/>
      <c r="AA186" s="5">
        <v>3</v>
      </c>
    </row>
    <row r="187" spans="1:27">
      <c r="A187" s="3" t="s">
        <v>78</v>
      </c>
      <c r="B187" s="3">
        <v>6292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>
        <v>1</v>
      </c>
      <c r="U187" s="5">
        <v>2</v>
      </c>
      <c r="V187" s="5"/>
      <c r="W187" s="5"/>
      <c r="X187" s="5"/>
      <c r="Y187" s="5"/>
      <c r="Z187" s="5"/>
      <c r="AA187" s="5">
        <v>3</v>
      </c>
    </row>
    <row r="188" spans="1:27">
      <c r="A188" s="3" t="s">
        <v>78</v>
      </c>
      <c r="B188" s="3">
        <v>6335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>
        <v>1</v>
      </c>
      <c r="S188" s="5">
        <v>2</v>
      </c>
      <c r="T188" s="5">
        <v>2</v>
      </c>
      <c r="U188" s="5"/>
      <c r="V188" s="5"/>
      <c r="W188" s="5"/>
      <c r="X188" s="5"/>
      <c r="Y188" s="5"/>
      <c r="Z188" s="5"/>
      <c r="AA188" s="5">
        <v>5</v>
      </c>
    </row>
    <row r="189" spans="1:27">
      <c r="A189" s="3" t="s">
        <v>78</v>
      </c>
      <c r="B189" s="3">
        <v>6421</v>
      </c>
      <c r="C189" s="5"/>
      <c r="D189" s="5"/>
      <c r="E189" s="5"/>
      <c r="F189" s="5"/>
      <c r="G189" s="5"/>
      <c r="H189" s="5"/>
      <c r="I189" s="5"/>
      <c r="J189" s="5"/>
      <c r="K189" s="5">
        <v>4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>
        <v>4</v>
      </c>
    </row>
    <row r="190" spans="1:27">
      <c r="A190" s="3" t="s">
        <v>78</v>
      </c>
      <c r="B190" s="3">
        <v>6578</v>
      </c>
      <c r="C190" s="5"/>
      <c r="D190" s="5"/>
      <c r="E190" s="5"/>
      <c r="F190" s="5"/>
      <c r="G190" s="5"/>
      <c r="H190" s="5"/>
      <c r="I190" s="5"/>
      <c r="J190" s="5">
        <v>1</v>
      </c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>
        <v>1</v>
      </c>
    </row>
    <row r="191" spans="1:27">
      <c r="A191" s="3" t="s">
        <v>78</v>
      </c>
      <c r="B191" s="3">
        <v>6732</v>
      </c>
      <c r="C191" s="5"/>
      <c r="D191" s="5"/>
      <c r="E191" s="5"/>
      <c r="F191" s="5"/>
      <c r="G191" s="5"/>
      <c r="H191" s="5"/>
      <c r="I191" s="5"/>
      <c r="J191" s="5"/>
      <c r="K191" s="5">
        <v>1</v>
      </c>
      <c r="L191" s="5"/>
      <c r="M191" s="5"/>
      <c r="N191" s="5"/>
      <c r="O191" s="5"/>
      <c r="P191" s="5"/>
      <c r="Q191" s="5"/>
      <c r="R191" s="5"/>
      <c r="S191" s="5"/>
      <c r="T191" s="5"/>
      <c r="U191" s="5">
        <v>1</v>
      </c>
      <c r="V191" s="5"/>
      <c r="W191" s="5"/>
      <c r="X191" s="5"/>
      <c r="Y191" s="5"/>
      <c r="Z191" s="5"/>
      <c r="AA191" s="5">
        <v>2</v>
      </c>
    </row>
    <row r="192" spans="1:27">
      <c r="A192" s="3" t="s">
        <v>78</v>
      </c>
      <c r="B192" s="3">
        <v>6735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>
        <v>1</v>
      </c>
      <c r="T192" s="5"/>
      <c r="U192" s="5"/>
      <c r="V192" s="5"/>
      <c r="W192" s="5"/>
      <c r="X192" s="5"/>
      <c r="Y192" s="5"/>
      <c r="Z192" s="5"/>
      <c r="AA192" s="5">
        <v>1</v>
      </c>
    </row>
    <row r="193" spans="1:27">
      <c r="A193" s="3" t="s">
        <v>78</v>
      </c>
      <c r="B193" s="3">
        <v>6818</v>
      </c>
      <c r="C193" s="5"/>
      <c r="D193" s="5"/>
      <c r="E193" s="5"/>
      <c r="F193" s="5"/>
      <c r="G193" s="5"/>
      <c r="H193" s="5"/>
      <c r="I193" s="5"/>
      <c r="J193" s="5"/>
      <c r="K193" s="5">
        <v>1</v>
      </c>
      <c r="L193" s="5"/>
      <c r="M193" s="5"/>
      <c r="N193" s="5"/>
      <c r="O193" s="5"/>
      <c r="P193" s="5"/>
      <c r="Q193" s="5"/>
      <c r="R193" s="5">
        <v>6</v>
      </c>
      <c r="S193" s="5">
        <v>2</v>
      </c>
      <c r="T193" s="5"/>
      <c r="U193" s="5"/>
      <c r="V193" s="5"/>
      <c r="W193" s="5"/>
      <c r="X193" s="5"/>
      <c r="Y193" s="5"/>
      <c r="Z193" s="5"/>
      <c r="AA193" s="5">
        <v>9</v>
      </c>
    </row>
    <row r="194" spans="1:27">
      <c r="A194" s="3" t="s">
        <v>78</v>
      </c>
      <c r="B194" s="3">
        <v>6829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>
        <v>5</v>
      </c>
      <c r="S194" s="5">
        <v>1</v>
      </c>
      <c r="T194" s="5"/>
      <c r="U194" s="5"/>
      <c r="V194" s="5"/>
      <c r="W194" s="5"/>
      <c r="X194" s="5"/>
      <c r="Y194" s="5"/>
      <c r="Z194" s="5">
        <v>1</v>
      </c>
      <c r="AA194" s="5">
        <v>7</v>
      </c>
    </row>
    <row r="195" spans="1:27">
      <c r="A195" s="3" t="s">
        <v>78</v>
      </c>
      <c r="B195" s="3">
        <v>6933</v>
      </c>
      <c r="C195" s="5"/>
      <c r="D195" s="5"/>
      <c r="E195" s="5"/>
      <c r="F195" s="5"/>
      <c r="G195" s="5"/>
      <c r="H195" s="5"/>
      <c r="I195" s="5"/>
      <c r="J195" s="5"/>
      <c r="K195" s="5">
        <v>1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>
        <v>1</v>
      </c>
      <c r="X195" s="5"/>
      <c r="Y195" s="5"/>
      <c r="Z195" s="5"/>
      <c r="AA195" s="5">
        <v>2</v>
      </c>
    </row>
    <row r="196" spans="1:27">
      <c r="A196" s="3" t="s">
        <v>78</v>
      </c>
      <c r="B196" s="3">
        <v>7038</v>
      </c>
      <c r="C196" s="5"/>
      <c r="D196" s="5">
        <v>1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>
        <v>1</v>
      </c>
      <c r="V196" s="5"/>
      <c r="W196" s="5"/>
      <c r="X196" s="5"/>
      <c r="Y196" s="5"/>
      <c r="Z196" s="5"/>
      <c r="AA196" s="5">
        <v>2</v>
      </c>
    </row>
    <row r="197" spans="1:27">
      <c r="A197" s="3" t="s">
        <v>78</v>
      </c>
      <c r="B197" s="3">
        <v>7055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>
        <v>1</v>
      </c>
      <c r="N197" s="5"/>
      <c r="O197" s="5"/>
      <c r="P197" s="5">
        <v>1</v>
      </c>
      <c r="Q197" s="5">
        <v>2</v>
      </c>
      <c r="R197" s="5"/>
      <c r="S197" s="5">
        <v>2</v>
      </c>
      <c r="T197" s="5"/>
      <c r="U197" s="5"/>
      <c r="V197" s="5"/>
      <c r="W197" s="5"/>
      <c r="X197" s="5"/>
      <c r="Y197" s="5"/>
      <c r="Z197" s="5"/>
      <c r="AA197" s="5">
        <v>6</v>
      </c>
    </row>
    <row r="198" spans="1:27">
      <c r="A198" s="3" t="s">
        <v>78</v>
      </c>
      <c r="B198" s="3">
        <v>7148</v>
      </c>
      <c r="C198" s="5"/>
      <c r="D198" s="5"/>
      <c r="E198" s="5"/>
      <c r="F198" s="5"/>
      <c r="G198" s="5"/>
      <c r="H198" s="5"/>
      <c r="I198" s="5"/>
      <c r="J198" s="5"/>
      <c r="K198" s="5">
        <v>1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>
        <v>1</v>
      </c>
    </row>
    <row r="199" spans="1:27">
      <c r="A199" s="3" t="s">
        <v>78</v>
      </c>
      <c r="B199" s="3">
        <v>7530</v>
      </c>
      <c r="C199" s="5"/>
      <c r="D199" s="5"/>
      <c r="E199" s="5"/>
      <c r="F199" s="5"/>
      <c r="G199" s="5"/>
      <c r="H199" s="5"/>
      <c r="I199" s="5"/>
      <c r="J199" s="5"/>
      <c r="K199" s="5">
        <v>2</v>
      </c>
      <c r="L199" s="5">
        <v>1</v>
      </c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>
        <v>3</v>
      </c>
    </row>
    <row r="200" spans="1:27">
      <c r="A200" s="3" t="s">
        <v>78</v>
      </c>
      <c r="B200" s="3">
        <v>7535</v>
      </c>
      <c r="C200" s="5"/>
      <c r="D200" s="5"/>
      <c r="E200" s="5"/>
      <c r="F200" s="5"/>
      <c r="G200" s="5"/>
      <c r="H200" s="5"/>
      <c r="I200" s="5"/>
      <c r="J200" s="5"/>
      <c r="K200" s="5">
        <v>3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>
        <v>3</v>
      </c>
    </row>
    <row r="201" spans="1:27">
      <c r="A201" s="3" t="s">
        <v>78</v>
      </c>
      <c r="B201" s="3">
        <v>7648</v>
      </c>
      <c r="C201" s="5"/>
      <c r="D201" s="5"/>
      <c r="E201" s="5"/>
      <c r="F201" s="5"/>
      <c r="G201" s="5"/>
      <c r="H201" s="5"/>
      <c r="I201" s="5"/>
      <c r="J201" s="5">
        <v>2</v>
      </c>
      <c r="K201" s="5">
        <v>1</v>
      </c>
      <c r="L201" s="5"/>
      <c r="M201" s="5"/>
      <c r="N201" s="5">
        <v>1</v>
      </c>
      <c r="O201" s="5"/>
      <c r="P201" s="5"/>
      <c r="Q201" s="5"/>
      <c r="R201" s="5"/>
      <c r="S201" s="5">
        <v>1</v>
      </c>
      <c r="T201" s="5"/>
      <c r="U201" s="5"/>
      <c r="V201" s="5"/>
      <c r="W201" s="5"/>
      <c r="X201" s="5"/>
      <c r="Y201" s="5"/>
      <c r="Z201" s="5"/>
      <c r="AA201" s="5">
        <v>5</v>
      </c>
    </row>
    <row r="202" spans="1:27">
      <c r="A202" s="3" t="s">
        <v>78</v>
      </c>
      <c r="B202" s="3">
        <v>7661</v>
      </c>
      <c r="C202" s="5"/>
      <c r="D202" s="5"/>
      <c r="E202" s="5"/>
      <c r="F202" s="5"/>
      <c r="G202" s="5"/>
      <c r="H202" s="5"/>
      <c r="I202" s="5"/>
      <c r="J202" s="5">
        <v>3</v>
      </c>
      <c r="K202" s="5"/>
      <c r="L202" s="5">
        <v>1</v>
      </c>
      <c r="M202" s="5">
        <v>1</v>
      </c>
      <c r="N202" s="5"/>
      <c r="O202" s="5">
        <v>2</v>
      </c>
      <c r="P202" s="5"/>
      <c r="Q202" s="5"/>
      <c r="R202" s="5"/>
      <c r="S202" s="5"/>
      <c r="T202" s="5"/>
      <c r="U202" s="5">
        <v>3</v>
      </c>
      <c r="V202" s="5"/>
      <c r="W202" s="5"/>
      <c r="X202" s="5"/>
      <c r="Y202" s="5"/>
      <c r="Z202" s="5"/>
      <c r="AA202" s="5">
        <v>10</v>
      </c>
    </row>
    <row r="203" spans="1:27">
      <c r="A203" s="3" t="s">
        <v>78</v>
      </c>
      <c r="B203" s="3">
        <v>7755</v>
      </c>
      <c r="C203" s="5"/>
      <c r="D203" s="5"/>
      <c r="E203" s="5"/>
      <c r="F203" s="5"/>
      <c r="G203" s="5"/>
      <c r="H203" s="5"/>
      <c r="I203" s="5"/>
      <c r="J203" s="5"/>
      <c r="K203" s="5">
        <v>3</v>
      </c>
      <c r="L203" s="5"/>
      <c r="M203" s="5"/>
      <c r="N203" s="5"/>
      <c r="O203" s="5"/>
      <c r="P203" s="5"/>
      <c r="Q203" s="5"/>
      <c r="R203" s="5">
        <v>1</v>
      </c>
      <c r="S203" s="5"/>
      <c r="T203" s="5"/>
      <c r="U203" s="5"/>
      <c r="V203" s="5"/>
      <c r="W203" s="5"/>
      <c r="X203" s="5"/>
      <c r="Y203" s="5"/>
      <c r="Z203" s="5"/>
      <c r="AA203" s="5">
        <v>4</v>
      </c>
    </row>
    <row r="204" spans="1:27">
      <c r="A204" s="3" t="s">
        <v>78</v>
      </c>
      <c r="B204" s="3">
        <v>7803</v>
      </c>
      <c r="C204" s="5"/>
      <c r="D204" s="5"/>
      <c r="E204" s="5"/>
      <c r="F204" s="5"/>
      <c r="G204" s="5"/>
      <c r="H204" s="5"/>
      <c r="I204" s="5"/>
      <c r="J204" s="5"/>
      <c r="K204" s="5">
        <v>2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>
        <v>1</v>
      </c>
      <c r="Z204" s="5"/>
      <c r="AA204" s="5">
        <v>3</v>
      </c>
    </row>
    <row r="205" spans="1:27">
      <c r="A205" s="3" t="s">
        <v>78</v>
      </c>
      <c r="B205" s="3">
        <v>7919</v>
      </c>
      <c r="C205" s="5"/>
      <c r="D205" s="5"/>
      <c r="E205" s="5"/>
      <c r="F205" s="5"/>
      <c r="G205" s="5"/>
      <c r="H205" s="5"/>
      <c r="I205" s="5"/>
      <c r="J205" s="5"/>
      <c r="K205" s="5">
        <v>2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>
        <v>2</v>
      </c>
    </row>
    <row r="206" spans="1:27">
      <c r="A206" s="3" t="s">
        <v>78</v>
      </c>
      <c r="B206" s="3">
        <v>7949</v>
      </c>
      <c r="C206" s="5"/>
      <c r="D206" s="5"/>
      <c r="E206" s="5"/>
      <c r="F206" s="5"/>
      <c r="G206" s="5"/>
      <c r="H206" s="5"/>
      <c r="I206" s="5"/>
      <c r="J206" s="5">
        <v>1</v>
      </c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>
        <v>1</v>
      </c>
    </row>
    <row r="207" spans="1:27">
      <c r="A207" s="3" t="s">
        <v>78</v>
      </c>
      <c r="B207" s="3">
        <v>8025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>
        <v>1</v>
      </c>
      <c r="R207" s="5"/>
      <c r="S207" s="5">
        <v>1</v>
      </c>
      <c r="T207" s="5"/>
      <c r="U207" s="5"/>
      <c r="V207" s="5"/>
      <c r="W207" s="5"/>
      <c r="X207" s="5"/>
      <c r="Y207" s="5"/>
      <c r="Z207" s="5"/>
      <c r="AA207" s="5">
        <v>2</v>
      </c>
    </row>
    <row r="208" spans="1:27">
      <c r="A208" s="3" t="s">
        <v>78</v>
      </c>
      <c r="B208" s="3">
        <v>8255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>
        <v>1</v>
      </c>
      <c r="S208" s="5"/>
      <c r="T208" s="5"/>
      <c r="U208" s="5"/>
      <c r="V208" s="5"/>
      <c r="W208" s="5"/>
      <c r="X208" s="5"/>
      <c r="Y208" s="5"/>
      <c r="Z208" s="5"/>
      <c r="AA208" s="5">
        <v>1</v>
      </c>
    </row>
    <row r="209" spans="1:27">
      <c r="A209" s="3" t="s">
        <v>78</v>
      </c>
      <c r="B209" s="3">
        <v>8328</v>
      </c>
      <c r="C209" s="5"/>
      <c r="D209" s="5"/>
      <c r="E209" s="5"/>
      <c r="F209" s="5"/>
      <c r="G209" s="5"/>
      <c r="H209" s="5"/>
      <c r="I209" s="5"/>
      <c r="J209" s="5">
        <v>1</v>
      </c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>
        <v>1</v>
      </c>
      <c r="V209" s="5">
        <v>1</v>
      </c>
      <c r="W209" s="5"/>
      <c r="X209" s="5"/>
      <c r="Y209" s="5"/>
      <c r="Z209" s="5"/>
      <c r="AA209" s="5">
        <v>3</v>
      </c>
    </row>
    <row r="210" spans="1:27">
      <c r="A210" s="3" t="s">
        <v>78</v>
      </c>
      <c r="B210" s="3">
        <v>8393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>
        <v>1</v>
      </c>
      <c r="O210" s="5"/>
      <c r="P210" s="5"/>
      <c r="Q210" s="5"/>
      <c r="R210" s="5"/>
      <c r="S210" s="5"/>
      <c r="T210" s="5">
        <v>3</v>
      </c>
      <c r="U210" s="5"/>
      <c r="V210" s="5"/>
      <c r="W210" s="5"/>
      <c r="X210" s="5"/>
      <c r="Y210" s="5"/>
      <c r="Z210" s="5"/>
      <c r="AA210" s="5">
        <v>4</v>
      </c>
    </row>
    <row r="211" spans="1:27">
      <c r="A211" s="3" t="s">
        <v>78</v>
      </c>
      <c r="B211" s="3">
        <v>8440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>
        <v>2</v>
      </c>
      <c r="P211" s="5">
        <v>1</v>
      </c>
      <c r="Q211" s="5"/>
      <c r="R211" s="5">
        <v>1</v>
      </c>
      <c r="S211" s="5">
        <v>2</v>
      </c>
      <c r="T211" s="5">
        <v>1</v>
      </c>
      <c r="U211" s="5"/>
      <c r="V211" s="5">
        <v>1</v>
      </c>
      <c r="W211" s="5">
        <v>5</v>
      </c>
      <c r="X211" s="5">
        <v>2</v>
      </c>
      <c r="Y211" s="5"/>
      <c r="Z211" s="5"/>
      <c r="AA211" s="5">
        <v>15</v>
      </c>
    </row>
    <row r="212" spans="1:27">
      <c r="A212" s="3" t="s">
        <v>78</v>
      </c>
      <c r="B212" s="3">
        <v>8447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>
        <v>2</v>
      </c>
      <c r="R212" s="5">
        <v>5</v>
      </c>
      <c r="S212" s="5">
        <v>2</v>
      </c>
      <c r="T212" s="5">
        <v>1</v>
      </c>
      <c r="U212" s="5">
        <v>1</v>
      </c>
      <c r="V212" s="5"/>
      <c r="W212" s="5"/>
      <c r="X212" s="5"/>
      <c r="Y212" s="5"/>
      <c r="Z212" s="5"/>
      <c r="AA212" s="5">
        <v>11</v>
      </c>
    </row>
    <row r="213" spans="1:27">
      <c r="A213" s="3" t="s">
        <v>78</v>
      </c>
      <c r="B213" s="3">
        <v>8496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>
        <v>1</v>
      </c>
      <c r="S213" s="5"/>
      <c r="T213" s="5"/>
      <c r="U213" s="5"/>
      <c r="V213" s="5"/>
      <c r="W213" s="5"/>
      <c r="X213" s="5"/>
      <c r="Y213" s="5"/>
      <c r="Z213" s="5"/>
      <c r="AA213" s="5">
        <v>1</v>
      </c>
    </row>
    <row r="214" spans="1:27">
      <c r="A214" s="3" t="s">
        <v>78</v>
      </c>
      <c r="B214" s="3">
        <v>8505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>
        <v>1</v>
      </c>
      <c r="R214" s="5"/>
      <c r="S214" s="5">
        <v>1</v>
      </c>
      <c r="T214" s="5"/>
      <c r="U214" s="5">
        <v>1</v>
      </c>
      <c r="V214" s="5">
        <v>1</v>
      </c>
      <c r="W214" s="5"/>
      <c r="X214" s="5"/>
      <c r="Y214" s="5"/>
      <c r="Z214" s="5"/>
      <c r="AA214" s="5">
        <v>4</v>
      </c>
    </row>
    <row r="215" spans="1:27">
      <c r="A215" s="3" t="s">
        <v>78</v>
      </c>
      <c r="B215" s="3">
        <v>8754</v>
      </c>
      <c r="C215" s="5"/>
      <c r="D215" s="5"/>
      <c r="E215" s="5"/>
      <c r="F215" s="5"/>
      <c r="G215" s="5"/>
      <c r="H215" s="5"/>
      <c r="I215" s="5"/>
      <c r="J215" s="5">
        <v>2</v>
      </c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>
        <v>2</v>
      </c>
    </row>
    <row r="216" spans="1:27">
      <c r="A216" s="3" t="s">
        <v>78</v>
      </c>
      <c r="B216" s="3">
        <v>8802</v>
      </c>
      <c r="C216" s="5"/>
      <c r="D216" s="5"/>
      <c r="E216" s="5"/>
      <c r="F216" s="5"/>
      <c r="G216" s="5"/>
      <c r="H216" s="5"/>
      <c r="I216" s="5"/>
      <c r="J216" s="5"/>
      <c r="K216" s="5">
        <v>6</v>
      </c>
      <c r="L216" s="5"/>
      <c r="M216" s="5"/>
      <c r="N216" s="5">
        <v>1</v>
      </c>
      <c r="O216" s="5"/>
      <c r="P216" s="5"/>
      <c r="Q216" s="5"/>
      <c r="R216" s="5">
        <v>1</v>
      </c>
      <c r="S216" s="5">
        <v>1</v>
      </c>
      <c r="T216" s="5"/>
      <c r="U216" s="5">
        <v>2</v>
      </c>
      <c r="V216" s="5"/>
      <c r="W216" s="5"/>
      <c r="X216" s="5"/>
      <c r="Y216" s="5"/>
      <c r="Z216" s="5"/>
      <c r="AA216" s="5">
        <v>11</v>
      </c>
    </row>
    <row r="217" spans="1:27">
      <c r="A217" s="3" t="s">
        <v>78</v>
      </c>
      <c r="B217" s="3">
        <v>8945</v>
      </c>
      <c r="C217" s="5"/>
      <c r="D217" s="5"/>
      <c r="E217" s="5"/>
      <c r="F217" s="5"/>
      <c r="G217" s="5"/>
      <c r="H217" s="5"/>
      <c r="I217" s="5"/>
      <c r="J217" s="5"/>
      <c r="K217" s="5">
        <v>2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>
        <v>2</v>
      </c>
    </row>
    <row r="218" spans="1:27">
      <c r="A218" s="3" t="s">
        <v>78</v>
      </c>
      <c r="B218" s="3">
        <v>12858</v>
      </c>
      <c r="C218" s="5"/>
      <c r="D218" s="5"/>
      <c r="E218" s="5"/>
      <c r="F218" s="5"/>
      <c r="G218" s="5"/>
      <c r="H218" s="5"/>
      <c r="I218" s="5"/>
      <c r="J218" s="5">
        <v>1</v>
      </c>
      <c r="K218" s="5"/>
      <c r="L218" s="5"/>
      <c r="M218" s="5">
        <v>1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>
        <v>1</v>
      </c>
      <c r="Z218" s="5"/>
      <c r="AA218" s="5">
        <v>3</v>
      </c>
    </row>
    <row r="219" spans="1:27">
      <c r="A219" s="3" t="s">
        <v>78</v>
      </c>
      <c r="B219" s="3">
        <v>12859</v>
      </c>
      <c r="C219" s="5"/>
      <c r="D219" s="5"/>
      <c r="E219" s="5"/>
      <c r="F219" s="5"/>
      <c r="G219" s="5"/>
      <c r="H219" s="5"/>
      <c r="I219" s="5">
        <v>1</v>
      </c>
      <c r="J219" s="5"/>
      <c r="K219" s="5"/>
      <c r="L219" s="5"/>
      <c r="M219" s="5"/>
      <c r="N219" s="5"/>
      <c r="O219" s="5"/>
      <c r="P219" s="5"/>
      <c r="Q219" s="5">
        <v>1</v>
      </c>
      <c r="R219" s="5">
        <v>1</v>
      </c>
      <c r="S219" s="5"/>
      <c r="T219" s="5"/>
      <c r="U219" s="5"/>
      <c r="V219" s="5"/>
      <c r="W219" s="5"/>
      <c r="X219" s="5"/>
      <c r="Y219" s="5"/>
      <c r="Z219" s="5"/>
      <c r="AA219" s="5">
        <v>3</v>
      </c>
    </row>
    <row r="220" spans="1:27">
      <c r="A220" s="3" t="s">
        <v>78</v>
      </c>
      <c r="B220" s="3">
        <v>13062</v>
      </c>
      <c r="C220" s="5"/>
      <c r="D220" s="5"/>
      <c r="E220" s="5"/>
      <c r="F220" s="5"/>
      <c r="G220" s="5"/>
      <c r="H220" s="5">
        <v>1</v>
      </c>
      <c r="I220" s="5"/>
      <c r="J220" s="5"/>
      <c r="K220" s="5">
        <v>1</v>
      </c>
      <c r="L220" s="5">
        <v>2</v>
      </c>
      <c r="M220" s="5"/>
      <c r="N220" s="5">
        <v>1</v>
      </c>
      <c r="O220" s="5"/>
      <c r="P220" s="5">
        <v>1</v>
      </c>
      <c r="Q220" s="5">
        <v>1</v>
      </c>
      <c r="R220" s="5"/>
      <c r="S220" s="5">
        <v>7</v>
      </c>
      <c r="T220" s="5"/>
      <c r="U220" s="5">
        <v>3</v>
      </c>
      <c r="V220" s="5"/>
      <c r="W220" s="5">
        <v>1</v>
      </c>
      <c r="X220" s="5"/>
      <c r="Y220" s="5">
        <v>1</v>
      </c>
      <c r="Z220" s="5"/>
      <c r="AA220" s="5">
        <v>19</v>
      </c>
    </row>
    <row r="221" spans="1:27">
      <c r="A221" s="3" t="s">
        <v>78</v>
      </c>
      <c r="B221" s="3">
        <v>13502</v>
      </c>
      <c r="C221" s="5">
        <v>1</v>
      </c>
      <c r="D221" s="5"/>
      <c r="E221" s="5"/>
      <c r="F221" s="5"/>
      <c r="G221" s="5"/>
      <c r="H221" s="5"/>
      <c r="I221" s="5"/>
      <c r="J221" s="5">
        <v>2</v>
      </c>
      <c r="K221" s="5"/>
      <c r="L221" s="5"/>
      <c r="M221" s="5"/>
      <c r="N221" s="5">
        <v>1</v>
      </c>
      <c r="O221" s="5">
        <v>2</v>
      </c>
      <c r="P221" s="5"/>
      <c r="Q221" s="5">
        <v>1</v>
      </c>
      <c r="R221" s="5"/>
      <c r="S221" s="5">
        <v>3</v>
      </c>
      <c r="T221" s="5">
        <v>1</v>
      </c>
      <c r="U221" s="5"/>
      <c r="V221" s="5"/>
      <c r="W221" s="5">
        <v>1</v>
      </c>
      <c r="X221" s="5">
        <v>3</v>
      </c>
      <c r="Y221" s="5"/>
      <c r="Z221" s="5">
        <v>1</v>
      </c>
      <c r="AA221" s="5">
        <v>16</v>
      </c>
    </row>
    <row r="222" spans="1:27">
      <c r="A222" s="3" t="s">
        <v>78</v>
      </c>
      <c r="B222" s="3">
        <v>13506</v>
      </c>
      <c r="C222" s="5"/>
      <c r="D222" s="5"/>
      <c r="E222" s="5"/>
      <c r="F222" s="5"/>
      <c r="G222" s="5"/>
      <c r="H222" s="5"/>
      <c r="I222" s="5"/>
      <c r="J222" s="5">
        <v>1</v>
      </c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>
        <v>1</v>
      </c>
      <c r="V222" s="5"/>
      <c r="W222" s="5"/>
      <c r="X222" s="5"/>
      <c r="Y222" s="5"/>
      <c r="Z222" s="5"/>
      <c r="AA222" s="5">
        <v>2</v>
      </c>
    </row>
    <row r="223" spans="1:27">
      <c r="A223" s="3" t="s">
        <v>78</v>
      </c>
      <c r="B223" s="3">
        <v>13507</v>
      </c>
      <c r="C223" s="5"/>
      <c r="D223" s="5"/>
      <c r="E223" s="5"/>
      <c r="F223" s="5"/>
      <c r="G223" s="5"/>
      <c r="H223" s="5"/>
      <c r="I223" s="5"/>
      <c r="J223" s="5"/>
      <c r="K223" s="5">
        <v>1</v>
      </c>
      <c r="L223" s="5"/>
      <c r="M223" s="5"/>
      <c r="N223" s="5"/>
      <c r="O223" s="5"/>
      <c r="P223" s="5"/>
      <c r="Q223" s="5"/>
      <c r="R223" s="5"/>
      <c r="S223" s="5">
        <v>2</v>
      </c>
      <c r="T223" s="5"/>
      <c r="U223" s="5">
        <v>1</v>
      </c>
      <c r="V223" s="5"/>
      <c r="W223" s="5"/>
      <c r="X223" s="5"/>
      <c r="Y223" s="5"/>
      <c r="Z223" s="5"/>
      <c r="AA223" s="5">
        <v>4</v>
      </c>
    </row>
    <row r="224" spans="1:27">
      <c r="A224" s="3" t="s">
        <v>78</v>
      </c>
      <c r="B224" s="3">
        <v>13511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>
        <v>2</v>
      </c>
      <c r="W224" s="5"/>
      <c r="X224" s="5"/>
      <c r="Y224" s="5"/>
      <c r="Z224" s="5"/>
      <c r="AA224" s="5">
        <v>2</v>
      </c>
    </row>
    <row r="225" spans="1:27">
      <c r="A225" s="3" t="s">
        <v>78</v>
      </c>
      <c r="B225" s="3">
        <v>13512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>
        <v>1</v>
      </c>
      <c r="R225" s="5"/>
      <c r="S225" s="5"/>
      <c r="T225" s="5"/>
      <c r="U225" s="5"/>
      <c r="V225" s="5"/>
      <c r="W225" s="5"/>
      <c r="X225" s="5"/>
      <c r="Y225" s="5"/>
      <c r="Z225" s="5">
        <v>2</v>
      </c>
      <c r="AA225" s="5">
        <v>3</v>
      </c>
    </row>
    <row r="226" spans="1:27">
      <c r="A226" s="3" t="s">
        <v>78</v>
      </c>
      <c r="B226" s="3">
        <v>13608</v>
      </c>
      <c r="C226" s="5"/>
      <c r="D226" s="5"/>
      <c r="E226" s="5"/>
      <c r="F226" s="5"/>
      <c r="G226" s="5"/>
      <c r="H226" s="5"/>
      <c r="I226" s="5"/>
      <c r="J226" s="5"/>
      <c r="K226" s="5">
        <v>1</v>
      </c>
      <c r="L226" s="5"/>
      <c r="M226" s="5"/>
      <c r="N226" s="5">
        <v>1</v>
      </c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>
        <v>2</v>
      </c>
    </row>
    <row r="227" spans="1:27">
      <c r="A227" s="3" t="s">
        <v>78</v>
      </c>
      <c r="B227" s="3">
        <v>16126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>
        <v>1</v>
      </c>
      <c r="V227" s="5"/>
      <c r="W227" s="5"/>
      <c r="X227" s="5"/>
      <c r="Y227" s="5"/>
      <c r="Z227" s="5"/>
      <c r="AA227" s="5">
        <v>1</v>
      </c>
    </row>
    <row r="228" spans="1:27">
      <c r="A228" s="3" t="s">
        <v>78</v>
      </c>
      <c r="B228" s="3">
        <v>16660</v>
      </c>
      <c r="C228" s="5"/>
      <c r="D228" s="5">
        <v>1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>
        <v>1</v>
      </c>
      <c r="T228" s="5"/>
      <c r="U228" s="5"/>
      <c r="V228" s="5"/>
      <c r="W228" s="5"/>
      <c r="X228" s="5"/>
      <c r="Y228" s="5"/>
      <c r="Z228" s="5"/>
      <c r="AA228" s="5">
        <v>2</v>
      </c>
    </row>
    <row r="229" spans="1:27">
      <c r="A229" s="3" t="s">
        <v>78</v>
      </c>
      <c r="B229" s="3">
        <v>16684</v>
      </c>
      <c r="C229" s="5"/>
      <c r="D229" s="5"/>
      <c r="E229" s="5"/>
      <c r="F229" s="5"/>
      <c r="G229" s="5"/>
      <c r="H229" s="5"/>
      <c r="I229" s="5"/>
      <c r="J229" s="5">
        <v>1</v>
      </c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>
        <v>1</v>
      </c>
      <c r="Y229" s="5"/>
      <c r="Z229" s="5"/>
      <c r="AA229" s="5">
        <v>2</v>
      </c>
    </row>
    <row r="230" spans="1:27">
      <c r="A230" s="3" t="s">
        <v>78</v>
      </c>
      <c r="B230" s="3">
        <v>17571</v>
      </c>
      <c r="C230" s="5"/>
      <c r="D230" s="5"/>
      <c r="E230" s="5"/>
      <c r="F230" s="5"/>
      <c r="G230" s="5"/>
      <c r="H230" s="5"/>
      <c r="I230" s="5"/>
      <c r="J230" s="5">
        <v>2</v>
      </c>
      <c r="K230" s="5"/>
      <c r="L230" s="5"/>
      <c r="M230" s="5"/>
      <c r="N230" s="5"/>
      <c r="O230" s="5">
        <v>4</v>
      </c>
      <c r="P230" s="5">
        <v>1</v>
      </c>
      <c r="Q230" s="5">
        <v>1</v>
      </c>
      <c r="R230" s="5">
        <v>1</v>
      </c>
      <c r="S230" s="5"/>
      <c r="T230" s="5">
        <v>3</v>
      </c>
      <c r="U230" s="5">
        <v>1</v>
      </c>
      <c r="V230" s="5">
        <v>1</v>
      </c>
      <c r="W230" s="5"/>
      <c r="X230" s="5">
        <v>1</v>
      </c>
      <c r="Y230" s="5"/>
      <c r="Z230" s="5"/>
      <c r="AA230" s="5">
        <v>15</v>
      </c>
    </row>
    <row r="231" spans="1:27">
      <c r="A231" s="3" t="s">
        <v>78</v>
      </c>
      <c r="B231" s="3">
        <v>18084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>
        <v>1</v>
      </c>
      <c r="R231" s="5"/>
      <c r="S231" s="5">
        <v>6</v>
      </c>
      <c r="T231" s="5"/>
      <c r="U231" s="5">
        <v>1</v>
      </c>
      <c r="V231" s="5"/>
      <c r="W231" s="5"/>
      <c r="X231" s="5"/>
      <c r="Y231" s="5">
        <v>1</v>
      </c>
      <c r="Z231" s="5">
        <v>1</v>
      </c>
      <c r="AA231" s="5">
        <v>10</v>
      </c>
    </row>
    <row r="232" spans="1:27">
      <c r="A232" s="3" t="s">
        <v>78</v>
      </c>
      <c r="B232" s="3">
        <v>18400</v>
      </c>
      <c r="C232" s="5"/>
      <c r="D232" s="5"/>
      <c r="E232" s="5"/>
      <c r="F232" s="5"/>
      <c r="G232" s="5"/>
      <c r="H232" s="5"/>
      <c r="I232" s="5"/>
      <c r="J232" s="5"/>
      <c r="K232" s="5">
        <v>6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>
        <v>6</v>
      </c>
    </row>
    <row r="233" spans="1:27">
      <c r="A233" s="3" t="s">
        <v>78</v>
      </c>
      <c r="B233" s="3">
        <v>18693</v>
      </c>
      <c r="C233" s="5"/>
      <c r="D233" s="5"/>
      <c r="E233" s="5"/>
      <c r="F233" s="5"/>
      <c r="G233" s="5"/>
      <c r="H233" s="5"/>
      <c r="I233" s="5"/>
      <c r="J233" s="5"/>
      <c r="K233" s="5">
        <v>2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>
        <v>2</v>
      </c>
    </row>
    <row r="234" spans="1:27">
      <c r="A234" s="3" t="s">
        <v>78</v>
      </c>
      <c r="B234" s="3">
        <v>18704</v>
      </c>
      <c r="C234" s="5"/>
      <c r="D234" s="5"/>
      <c r="E234" s="5"/>
      <c r="F234" s="5"/>
      <c r="G234" s="5"/>
      <c r="H234" s="5"/>
      <c r="I234" s="5"/>
      <c r="J234" s="5"/>
      <c r="K234" s="5">
        <v>3</v>
      </c>
      <c r="L234" s="5"/>
      <c r="M234" s="5"/>
      <c r="N234" s="5"/>
      <c r="O234" s="5"/>
      <c r="P234" s="5"/>
      <c r="Q234" s="5"/>
      <c r="R234" s="5">
        <v>1</v>
      </c>
      <c r="S234" s="5"/>
      <c r="T234" s="5"/>
      <c r="U234" s="5"/>
      <c r="V234" s="5"/>
      <c r="W234" s="5"/>
      <c r="X234" s="5"/>
      <c r="Y234" s="5"/>
      <c r="Z234" s="5"/>
      <c r="AA234" s="5">
        <v>4</v>
      </c>
    </row>
    <row r="235" spans="1:27">
      <c r="A235" s="3" t="s">
        <v>78</v>
      </c>
      <c r="B235" s="3">
        <v>18711</v>
      </c>
      <c r="C235" s="5"/>
      <c r="D235" s="5"/>
      <c r="E235" s="5"/>
      <c r="F235" s="5"/>
      <c r="G235" s="5"/>
      <c r="H235" s="5"/>
      <c r="I235" s="5"/>
      <c r="J235" s="5">
        <v>5</v>
      </c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>
        <v>5</v>
      </c>
    </row>
    <row r="236" spans="1:27">
      <c r="A236" s="3" t="s">
        <v>78</v>
      </c>
      <c r="B236" s="3">
        <v>19149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>
        <v>1</v>
      </c>
      <c r="T236" s="5"/>
      <c r="U236" s="5"/>
      <c r="V236" s="5"/>
      <c r="W236" s="5"/>
      <c r="X236" s="5"/>
      <c r="Y236" s="5"/>
      <c r="Z236" s="5"/>
      <c r="AA236" s="5">
        <v>1</v>
      </c>
    </row>
    <row r="237" spans="1:27">
      <c r="A237" s="3" t="s">
        <v>78</v>
      </c>
      <c r="B237" s="3">
        <v>19150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>
        <v>2</v>
      </c>
      <c r="U237" s="5"/>
      <c r="V237" s="5"/>
      <c r="W237" s="5">
        <v>1</v>
      </c>
      <c r="X237" s="5"/>
      <c r="Y237" s="5"/>
      <c r="Z237" s="5"/>
      <c r="AA237" s="5">
        <v>3</v>
      </c>
    </row>
    <row r="238" spans="1:27">
      <c r="A238" s="3" t="s">
        <v>78</v>
      </c>
      <c r="B238" s="3">
        <v>19153</v>
      </c>
      <c r="C238" s="5"/>
      <c r="D238" s="5"/>
      <c r="E238" s="5"/>
      <c r="F238" s="5"/>
      <c r="G238" s="5"/>
      <c r="H238" s="5"/>
      <c r="I238" s="5"/>
      <c r="J238" s="5"/>
      <c r="K238" s="5"/>
      <c r="L238" s="5">
        <v>1</v>
      </c>
      <c r="M238" s="5"/>
      <c r="N238" s="5"/>
      <c r="O238" s="5"/>
      <c r="P238" s="5"/>
      <c r="Q238" s="5"/>
      <c r="R238" s="5"/>
      <c r="S238" s="5"/>
      <c r="T238" s="5">
        <v>1</v>
      </c>
      <c r="U238" s="5"/>
      <c r="V238" s="5"/>
      <c r="W238" s="5"/>
      <c r="X238" s="5"/>
      <c r="Y238" s="5"/>
      <c r="Z238" s="5"/>
      <c r="AA238" s="5">
        <v>2</v>
      </c>
    </row>
    <row r="239" spans="1:27">
      <c r="A239" s="3" t="s">
        <v>112</v>
      </c>
      <c r="B239" s="3">
        <v>170</v>
      </c>
      <c r="C239" s="5"/>
      <c r="D239" s="5"/>
      <c r="E239" s="5"/>
      <c r="F239" s="5"/>
      <c r="G239" s="5"/>
      <c r="H239" s="5"/>
      <c r="I239" s="5">
        <v>7</v>
      </c>
      <c r="J239" s="5">
        <v>40</v>
      </c>
      <c r="K239" s="5">
        <v>25</v>
      </c>
      <c r="L239" s="5">
        <v>3</v>
      </c>
      <c r="M239" s="5">
        <v>1</v>
      </c>
      <c r="N239" s="5">
        <v>1</v>
      </c>
      <c r="O239" s="5">
        <v>4</v>
      </c>
      <c r="P239" s="5">
        <v>2</v>
      </c>
      <c r="Q239" s="5">
        <v>4</v>
      </c>
      <c r="R239" s="5">
        <v>69</v>
      </c>
      <c r="S239" s="5">
        <v>37</v>
      </c>
      <c r="T239" s="5">
        <v>25</v>
      </c>
      <c r="U239" s="5">
        <v>23</v>
      </c>
      <c r="V239" s="5">
        <v>9</v>
      </c>
      <c r="W239" s="5"/>
      <c r="X239" s="5"/>
      <c r="Y239" s="5"/>
      <c r="Z239" s="5">
        <v>3</v>
      </c>
      <c r="AA239" s="5">
        <v>253</v>
      </c>
    </row>
    <row r="240" spans="1:27">
      <c r="A240" s="3" t="s">
        <v>112</v>
      </c>
      <c r="B240" s="3">
        <v>5912</v>
      </c>
      <c r="C240" s="5"/>
      <c r="D240" s="5"/>
      <c r="E240" s="5"/>
      <c r="F240" s="5"/>
      <c r="G240" s="5"/>
      <c r="H240" s="5"/>
      <c r="I240" s="5">
        <v>1</v>
      </c>
      <c r="J240" s="5">
        <v>2</v>
      </c>
      <c r="K240" s="5">
        <v>1</v>
      </c>
      <c r="L240" s="5"/>
      <c r="M240" s="5"/>
      <c r="N240" s="5"/>
      <c r="O240" s="5">
        <v>1</v>
      </c>
      <c r="P240" s="5">
        <v>1</v>
      </c>
      <c r="Q240" s="5">
        <v>2</v>
      </c>
      <c r="R240" s="5">
        <v>6</v>
      </c>
      <c r="S240" s="5">
        <v>1</v>
      </c>
      <c r="T240" s="5">
        <v>1</v>
      </c>
      <c r="U240" s="5">
        <v>1</v>
      </c>
      <c r="V240" s="5"/>
      <c r="W240" s="5"/>
      <c r="X240" s="5"/>
      <c r="Y240" s="5"/>
      <c r="Z240" s="5"/>
      <c r="AA240" s="5">
        <v>17</v>
      </c>
    </row>
    <row r="241" spans="1:27">
      <c r="A241" s="3" t="s">
        <v>112</v>
      </c>
      <c r="B241" s="3">
        <v>6095</v>
      </c>
      <c r="C241" s="5"/>
      <c r="D241" s="5"/>
      <c r="E241" s="5"/>
      <c r="F241" s="5"/>
      <c r="G241" s="5"/>
      <c r="H241" s="5"/>
      <c r="I241" s="5"/>
      <c r="J241" s="5">
        <v>3</v>
      </c>
      <c r="K241" s="5">
        <v>11</v>
      </c>
      <c r="L241" s="5">
        <v>1</v>
      </c>
      <c r="M241" s="5">
        <v>1</v>
      </c>
      <c r="N241" s="5"/>
      <c r="O241" s="5">
        <v>1</v>
      </c>
      <c r="P241" s="5">
        <v>2</v>
      </c>
      <c r="Q241" s="5"/>
      <c r="R241" s="5">
        <v>5</v>
      </c>
      <c r="S241" s="5">
        <v>1</v>
      </c>
      <c r="T241" s="5">
        <v>1</v>
      </c>
      <c r="U241" s="5">
        <v>2</v>
      </c>
      <c r="V241" s="5"/>
      <c r="W241" s="5"/>
      <c r="X241" s="5"/>
      <c r="Y241" s="5"/>
      <c r="Z241" s="5"/>
      <c r="AA241" s="5">
        <v>28</v>
      </c>
    </row>
    <row r="242" spans="1:27">
      <c r="A242" s="3" t="s">
        <v>112</v>
      </c>
      <c r="B242" s="3">
        <v>6144</v>
      </c>
      <c r="C242" s="5"/>
      <c r="D242" s="5"/>
      <c r="E242" s="5"/>
      <c r="F242" s="5"/>
      <c r="G242" s="5"/>
      <c r="H242" s="5"/>
      <c r="I242" s="5"/>
      <c r="J242" s="5"/>
      <c r="K242" s="5"/>
      <c r="L242" s="5">
        <v>1</v>
      </c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>
        <v>1</v>
      </c>
    </row>
    <row r="243" spans="1:27">
      <c r="A243" s="3" t="s">
        <v>112</v>
      </c>
      <c r="B243" s="3">
        <v>6209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>
        <v>1</v>
      </c>
      <c r="Q243" s="5"/>
      <c r="R243" s="5">
        <v>1</v>
      </c>
      <c r="S243" s="5"/>
      <c r="T243" s="5">
        <v>11</v>
      </c>
      <c r="U243" s="5"/>
      <c r="V243" s="5"/>
      <c r="W243" s="5"/>
      <c r="X243" s="5"/>
      <c r="Y243" s="5"/>
      <c r="Z243" s="5"/>
      <c r="AA243" s="5">
        <v>13</v>
      </c>
    </row>
    <row r="244" spans="1:27">
      <c r="A244" s="3" t="s">
        <v>112</v>
      </c>
      <c r="B244" s="3">
        <v>6218</v>
      </c>
      <c r="C244" s="5"/>
      <c r="D244" s="5"/>
      <c r="E244" s="5"/>
      <c r="F244" s="5"/>
      <c r="G244" s="5"/>
      <c r="H244" s="5"/>
      <c r="I244" s="5"/>
      <c r="J244" s="5">
        <v>10</v>
      </c>
      <c r="K244" s="5"/>
      <c r="L244" s="5"/>
      <c r="M244" s="5"/>
      <c r="N244" s="5"/>
      <c r="O244" s="5"/>
      <c r="P244" s="5"/>
      <c r="Q244" s="5"/>
      <c r="R244" s="5">
        <v>1</v>
      </c>
      <c r="S244" s="5">
        <v>1</v>
      </c>
      <c r="T244" s="5"/>
      <c r="U244" s="5">
        <v>1</v>
      </c>
      <c r="V244" s="5">
        <v>5</v>
      </c>
      <c r="W244" s="5">
        <v>2</v>
      </c>
      <c r="X244" s="5"/>
      <c r="Y244" s="5"/>
      <c r="Z244" s="5"/>
      <c r="AA244" s="5">
        <v>20</v>
      </c>
    </row>
    <row r="245" spans="1:27">
      <c r="A245" s="3" t="s">
        <v>112</v>
      </c>
      <c r="B245" s="3">
        <v>6222</v>
      </c>
      <c r="C245" s="5"/>
      <c r="D245" s="5"/>
      <c r="E245" s="5"/>
      <c r="F245" s="5"/>
      <c r="G245" s="5"/>
      <c r="H245" s="5"/>
      <c r="I245" s="5"/>
      <c r="J245" s="5">
        <v>1</v>
      </c>
      <c r="K245" s="5"/>
      <c r="L245" s="5"/>
      <c r="M245" s="5"/>
      <c r="N245" s="5"/>
      <c r="O245" s="5">
        <v>1</v>
      </c>
      <c r="P245" s="5"/>
      <c r="Q245" s="5"/>
      <c r="R245" s="5"/>
      <c r="S245" s="5">
        <v>1</v>
      </c>
      <c r="T245" s="5"/>
      <c r="U245" s="5">
        <v>1</v>
      </c>
      <c r="V245" s="5"/>
      <c r="W245" s="5">
        <v>1</v>
      </c>
      <c r="X245" s="5"/>
      <c r="Y245" s="5"/>
      <c r="Z245" s="5"/>
      <c r="AA245" s="5">
        <v>5</v>
      </c>
    </row>
    <row r="246" spans="1:27">
      <c r="A246" s="3" t="s">
        <v>112</v>
      </c>
      <c r="B246" s="3">
        <v>6292</v>
      </c>
      <c r="C246" s="5"/>
      <c r="D246" s="5"/>
      <c r="E246" s="5"/>
      <c r="F246" s="5"/>
      <c r="G246" s="5"/>
      <c r="H246" s="5"/>
      <c r="I246" s="5">
        <v>2</v>
      </c>
      <c r="J246" s="5">
        <v>2</v>
      </c>
      <c r="K246" s="5"/>
      <c r="L246" s="5"/>
      <c r="M246" s="5">
        <v>1</v>
      </c>
      <c r="N246" s="5"/>
      <c r="O246" s="5">
        <v>1</v>
      </c>
      <c r="P246" s="5">
        <v>1</v>
      </c>
      <c r="Q246" s="5"/>
      <c r="R246" s="5">
        <v>1</v>
      </c>
      <c r="S246" s="5">
        <v>2</v>
      </c>
      <c r="T246" s="5"/>
      <c r="U246" s="5">
        <v>1</v>
      </c>
      <c r="V246" s="5"/>
      <c r="W246" s="5"/>
      <c r="X246" s="5"/>
      <c r="Y246" s="5"/>
      <c r="Z246" s="5"/>
      <c r="AA246" s="5">
        <v>11</v>
      </c>
    </row>
    <row r="247" spans="1:27">
      <c r="A247" s="3" t="s">
        <v>112</v>
      </c>
      <c r="B247" s="3">
        <v>6335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>
        <v>2</v>
      </c>
      <c r="V247" s="5"/>
      <c r="W247" s="5"/>
      <c r="X247" s="5"/>
      <c r="Y247" s="5"/>
      <c r="Z247" s="5"/>
      <c r="AA247" s="5">
        <v>2</v>
      </c>
    </row>
    <row r="248" spans="1:27">
      <c r="A248" s="3" t="s">
        <v>112</v>
      </c>
      <c r="B248" s="3">
        <v>6421</v>
      </c>
      <c r="C248" s="5"/>
      <c r="D248" s="5"/>
      <c r="E248" s="5"/>
      <c r="F248" s="5"/>
      <c r="G248" s="5"/>
      <c r="H248" s="5"/>
      <c r="I248" s="5"/>
      <c r="J248" s="5">
        <v>3</v>
      </c>
      <c r="K248" s="5"/>
      <c r="L248" s="5"/>
      <c r="M248" s="5"/>
      <c r="N248" s="5">
        <v>1</v>
      </c>
      <c r="O248" s="5"/>
      <c r="P248" s="5"/>
      <c r="Q248" s="5"/>
      <c r="R248" s="5"/>
      <c r="S248" s="5"/>
      <c r="T248" s="5"/>
      <c r="U248" s="5"/>
      <c r="V248" s="5">
        <v>1</v>
      </c>
      <c r="W248" s="5"/>
      <c r="X248" s="5"/>
      <c r="Y248" s="5"/>
      <c r="Z248" s="5"/>
      <c r="AA248" s="5">
        <v>5</v>
      </c>
    </row>
    <row r="249" spans="1:27">
      <c r="A249" s="3" t="s">
        <v>112</v>
      </c>
      <c r="B249" s="3">
        <v>6450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>
        <v>1</v>
      </c>
      <c r="T249" s="5">
        <v>1</v>
      </c>
      <c r="U249" s="5"/>
      <c r="V249" s="5"/>
      <c r="W249" s="5"/>
      <c r="X249" s="5"/>
      <c r="Y249" s="5"/>
      <c r="Z249" s="5"/>
      <c r="AA249" s="5">
        <v>2</v>
      </c>
    </row>
    <row r="250" spans="1:27">
      <c r="A250" s="3" t="s">
        <v>112</v>
      </c>
      <c r="B250" s="3">
        <v>6558</v>
      </c>
      <c r="C250" s="5"/>
      <c r="D250" s="5"/>
      <c r="E250" s="5"/>
      <c r="F250" s="5"/>
      <c r="G250" s="5"/>
      <c r="H250" s="5"/>
      <c r="I250" s="5"/>
      <c r="J250" s="5"/>
      <c r="K250" s="5">
        <v>3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>
        <v>1</v>
      </c>
      <c r="W250" s="5">
        <v>1</v>
      </c>
      <c r="X250" s="5"/>
      <c r="Y250" s="5"/>
      <c r="Z250" s="5"/>
      <c r="AA250" s="5">
        <v>5</v>
      </c>
    </row>
    <row r="251" spans="1:27">
      <c r="A251" s="3" t="s">
        <v>112</v>
      </c>
      <c r="B251" s="3">
        <v>6578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>
        <v>1</v>
      </c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>
        <v>1</v>
      </c>
    </row>
    <row r="252" spans="1:27">
      <c r="A252" s="3" t="s">
        <v>112</v>
      </c>
      <c r="B252" s="3">
        <v>6732</v>
      </c>
      <c r="C252" s="5"/>
      <c r="D252" s="5"/>
      <c r="E252" s="5"/>
      <c r="F252" s="5"/>
      <c r="G252" s="5"/>
      <c r="H252" s="5"/>
      <c r="I252" s="5"/>
      <c r="J252" s="5"/>
      <c r="K252" s="5">
        <v>1</v>
      </c>
      <c r="L252" s="5"/>
      <c r="M252" s="5"/>
      <c r="N252" s="5"/>
      <c r="O252" s="5"/>
      <c r="P252" s="5">
        <v>1</v>
      </c>
      <c r="Q252" s="5"/>
      <c r="R252" s="5"/>
      <c r="S252" s="5"/>
      <c r="T252" s="5">
        <v>1</v>
      </c>
      <c r="U252" s="5"/>
      <c r="V252" s="5"/>
      <c r="W252" s="5"/>
      <c r="X252" s="5">
        <v>2</v>
      </c>
      <c r="Y252" s="5"/>
      <c r="Z252" s="5"/>
      <c r="AA252" s="5">
        <v>5</v>
      </c>
    </row>
    <row r="253" spans="1:27">
      <c r="A253" s="3" t="s">
        <v>112</v>
      </c>
      <c r="B253" s="3">
        <v>6735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>
        <v>1</v>
      </c>
      <c r="S253" s="5"/>
      <c r="T253" s="5"/>
      <c r="U253" s="5"/>
      <c r="V253" s="5"/>
      <c r="W253" s="5"/>
      <c r="X253" s="5"/>
      <c r="Y253" s="5"/>
      <c r="Z253" s="5"/>
      <c r="AA253" s="5">
        <v>1</v>
      </c>
    </row>
    <row r="254" spans="1:27">
      <c r="A254" s="3" t="s">
        <v>112</v>
      </c>
      <c r="B254" s="3">
        <v>6818</v>
      </c>
      <c r="C254" s="5"/>
      <c r="D254" s="5"/>
      <c r="E254" s="5"/>
      <c r="F254" s="5"/>
      <c r="G254" s="5"/>
      <c r="H254" s="5"/>
      <c r="I254" s="5"/>
      <c r="J254" s="5"/>
      <c r="K254" s="5">
        <v>4</v>
      </c>
      <c r="L254" s="5"/>
      <c r="M254" s="5"/>
      <c r="N254" s="5"/>
      <c r="O254" s="5"/>
      <c r="P254" s="5"/>
      <c r="Q254" s="5"/>
      <c r="R254" s="5">
        <v>13</v>
      </c>
      <c r="S254" s="5">
        <v>6</v>
      </c>
      <c r="T254" s="5">
        <v>4</v>
      </c>
      <c r="U254" s="5">
        <v>2</v>
      </c>
      <c r="V254" s="5"/>
      <c r="W254" s="5"/>
      <c r="X254" s="5"/>
      <c r="Y254" s="5"/>
      <c r="Z254" s="5"/>
      <c r="AA254" s="5">
        <v>29</v>
      </c>
    </row>
    <row r="255" spans="1:27">
      <c r="A255" s="3" t="s">
        <v>112</v>
      </c>
      <c r="B255" s="3">
        <v>6829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>
        <v>6</v>
      </c>
      <c r="S255" s="5"/>
      <c r="T255" s="5"/>
      <c r="U255" s="5">
        <v>2</v>
      </c>
      <c r="V255" s="5"/>
      <c r="W255" s="5"/>
      <c r="X255" s="5"/>
      <c r="Y255" s="5"/>
      <c r="Z255" s="5"/>
      <c r="AA255" s="5">
        <v>8</v>
      </c>
    </row>
    <row r="256" spans="1:27">
      <c r="A256" s="3" t="s">
        <v>112</v>
      </c>
      <c r="B256" s="3">
        <v>6913</v>
      </c>
      <c r="C256" s="5"/>
      <c r="D256" s="5"/>
      <c r="E256" s="5"/>
      <c r="F256" s="5"/>
      <c r="G256" s="5"/>
      <c r="H256" s="5"/>
      <c r="I256" s="5"/>
      <c r="J256" s="5">
        <v>1</v>
      </c>
      <c r="K256" s="5"/>
      <c r="L256" s="5"/>
      <c r="M256" s="5"/>
      <c r="N256" s="5"/>
      <c r="O256" s="5"/>
      <c r="P256" s="5"/>
      <c r="Q256" s="5"/>
      <c r="R256" s="5"/>
      <c r="S256" s="5">
        <v>3</v>
      </c>
      <c r="T256" s="5"/>
      <c r="U256" s="5"/>
      <c r="V256" s="5"/>
      <c r="W256" s="5"/>
      <c r="X256" s="5"/>
      <c r="Y256" s="5"/>
      <c r="Z256" s="5"/>
      <c r="AA256" s="5">
        <v>4</v>
      </c>
    </row>
    <row r="257" spans="1:27">
      <c r="A257" s="3" t="s">
        <v>112</v>
      </c>
      <c r="B257" s="3">
        <v>6933</v>
      </c>
      <c r="C257" s="5"/>
      <c r="D257" s="5"/>
      <c r="E257" s="5"/>
      <c r="F257" s="5"/>
      <c r="G257" s="5"/>
      <c r="H257" s="5"/>
      <c r="I257" s="5"/>
      <c r="J257" s="5"/>
      <c r="K257" s="5">
        <v>1</v>
      </c>
      <c r="L257" s="5"/>
      <c r="M257" s="5"/>
      <c r="N257" s="5"/>
      <c r="O257" s="5"/>
      <c r="P257" s="5"/>
      <c r="Q257" s="5"/>
      <c r="R257" s="5"/>
      <c r="S257" s="5">
        <v>1</v>
      </c>
      <c r="T257" s="5"/>
      <c r="U257" s="5">
        <v>1</v>
      </c>
      <c r="V257" s="5"/>
      <c r="W257" s="5"/>
      <c r="X257" s="5"/>
      <c r="Y257" s="5"/>
      <c r="Z257" s="5"/>
      <c r="AA257" s="5">
        <v>3</v>
      </c>
    </row>
    <row r="258" spans="1:27">
      <c r="A258" s="3" t="s">
        <v>112</v>
      </c>
      <c r="B258" s="3">
        <v>7038</v>
      </c>
      <c r="C258" s="5"/>
      <c r="D258" s="5"/>
      <c r="E258" s="5"/>
      <c r="F258" s="5"/>
      <c r="G258" s="5"/>
      <c r="H258" s="5"/>
      <c r="I258" s="5"/>
      <c r="J258" s="5"/>
      <c r="K258" s="5">
        <v>5</v>
      </c>
      <c r="L258" s="5"/>
      <c r="M258" s="5"/>
      <c r="N258" s="5">
        <v>5</v>
      </c>
      <c r="O258" s="5"/>
      <c r="P258" s="5"/>
      <c r="Q258" s="5"/>
      <c r="R258" s="5">
        <v>1</v>
      </c>
      <c r="S258" s="5">
        <v>2</v>
      </c>
      <c r="T258" s="5"/>
      <c r="U258" s="5"/>
      <c r="V258" s="5"/>
      <c r="W258" s="5"/>
      <c r="X258" s="5"/>
      <c r="Y258" s="5"/>
      <c r="Z258" s="5"/>
      <c r="AA258" s="5">
        <v>13</v>
      </c>
    </row>
    <row r="259" spans="1:27">
      <c r="A259" s="3" t="s">
        <v>112</v>
      </c>
      <c r="B259" s="3">
        <v>7055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>
        <v>1</v>
      </c>
      <c r="O259" s="5"/>
      <c r="P259" s="5"/>
      <c r="Q259" s="5"/>
      <c r="R259" s="5"/>
      <c r="S259" s="5">
        <v>1</v>
      </c>
      <c r="T259" s="5">
        <v>1</v>
      </c>
      <c r="U259" s="5">
        <v>2</v>
      </c>
      <c r="V259" s="5"/>
      <c r="W259" s="5">
        <v>1</v>
      </c>
      <c r="X259" s="5"/>
      <c r="Y259" s="5"/>
      <c r="Z259" s="5"/>
      <c r="AA259" s="5">
        <v>6</v>
      </c>
    </row>
    <row r="260" spans="1:27">
      <c r="A260" s="3" t="s">
        <v>112</v>
      </c>
      <c r="B260" s="3">
        <v>7148</v>
      </c>
      <c r="C260" s="5"/>
      <c r="D260" s="5"/>
      <c r="E260" s="5"/>
      <c r="F260" s="5"/>
      <c r="G260" s="5"/>
      <c r="H260" s="5"/>
      <c r="I260" s="5"/>
      <c r="J260" s="5">
        <v>4</v>
      </c>
      <c r="K260" s="5">
        <v>3</v>
      </c>
      <c r="L260" s="5"/>
      <c r="M260" s="5"/>
      <c r="N260" s="5"/>
      <c r="O260" s="5"/>
      <c r="P260" s="5"/>
      <c r="Q260" s="5"/>
      <c r="R260" s="5"/>
      <c r="S260" s="5"/>
      <c r="T260" s="5">
        <v>2</v>
      </c>
      <c r="U260" s="5"/>
      <c r="V260" s="5"/>
      <c r="W260" s="5"/>
      <c r="X260" s="5"/>
      <c r="Y260" s="5"/>
      <c r="Z260" s="5"/>
      <c r="AA260" s="5">
        <v>9</v>
      </c>
    </row>
    <row r="261" spans="1:27">
      <c r="A261" s="3" t="s">
        <v>112</v>
      </c>
      <c r="B261" s="3">
        <v>7258</v>
      </c>
      <c r="C261" s="5"/>
      <c r="D261" s="5"/>
      <c r="E261" s="5"/>
      <c r="F261" s="5"/>
      <c r="G261" s="5"/>
      <c r="H261" s="5"/>
      <c r="I261" s="5"/>
      <c r="J261" s="5">
        <v>1</v>
      </c>
      <c r="K261" s="5">
        <v>1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>
        <v>2</v>
      </c>
    </row>
    <row r="262" spans="1:27">
      <c r="A262" s="3" t="s">
        <v>112</v>
      </c>
      <c r="B262" s="3">
        <v>7271</v>
      </c>
      <c r="C262" s="5"/>
      <c r="D262" s="5"/>
      <c r="E262" s="5"/>
      <c r="F262" s="5"/>
      <c r="G262" s="5"/>
      <c r="H262" s="5"/>
      <c r="I262" s="5">
        <v>1</v>
      </c>
      <c r="J262" s="5"/>
      <c r="K262" s="5"/>
      <c r="L262" s="5"/>
      <c r="M262" s="5">
        <v>3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>
        <v>4</v>
      </c>
    </row>
    <row r="263" spans="1:27">
      <c r="A263" s="3" t="s">
        <v>112</v>
      </c>
      <c r="B263" s="3">
        <v>7530</v>
      </c>
      <c r="C263" s="5"/>
      <c r="D263" s="5"/>
      <c r="E263" s="5"/>
      <c r="F263" s="5"/>
      <c r="G263" s="5"/>
      <c r="H263" s="5"/>
      <c r="I263" s="5"/>
      <c r="J263" s="5">
        <v>1</v>
      </c>
      <c r="K263" s="5">
        <v>3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>
        <v>4</v>
      </c>
    </row>
    <row r="264" spans="1:27">
      <c r="A264" s="3" t="s">
        <v>112</v>
      </c>
      <c r="B264" s="3">
        <v>7535</v>
      </c>
      <c r="C264" s="5"/>
      <c r="D264" s="5"/>
      <c r="E264" s="5"/>
      <c r="F264" s="5"/>
      <c r="G264" s="5"/>
      <c r="H264" s="5"/>
      <c r="I264" s="5"/>
      <c r="J264" s="5">
        <v>1</v>
      </c>
      <c r="K264" s="5">
        <v>5</v>
      </c>
      <c r="L264" s="5"/>
      <c r="M264" s="5">
        <v>1</v>
      </c>
      <c r="N264" s="5"/>
      <c r="O264" s="5"/>
      <c r="P264" s="5"/>
      <c r="Q264" s="5"/>
      <c r="R264" s="5">
        <v>1</v>
      </c>
      <c r="S264" s="5"/>
      <c r="T264" s="5"/>
      <c r="U264" s="5"/>
      <c r="V264" s="5"/>
      <c r="W264" s="5"/>
      <c r="X264" s="5"/>
      <c r="Y264" s="5"/>
      <c r="Z264" s="5"/>
      <c r="AA264" s="5">
        <v>8</v>
      </c>
    </row>
    <row r="265" spans="1:27">
      <c r="A265" s="3" t="s">
        <v>112</v>
      </c>
      <c r="B265" s="3">
        <v>7648</v>
      </c>
      <c r="C265" s="5"/>
      <c r="D265" s="5"/>
      <c r="E265" s="5"/>
      <c r="F265" s="5"/>
      <c r="G265" s="5"/>
      <c r="H265" s="5"/>
      <c r="I265" s="5"/>
      <c r="J265" s="5">
        <v>6</v>
      </c>
      <c r="K265" s="5">
        <v>5</v>
      </c>
      <c r="L265" s="5"/>
      <c r="M265" s="5"/>
      <c r="N265" s="5"/>
      <c r="O265" s="5"/>
      <c r="P265" s="5"/>
      <c r="Q265" s="5"/>
      <c r="R265" s="5">
        <v>1</v>
      </c>
      <c r="S265" s="5">
        <v>1</v>
      </c>
      <c r="T265" s="5">
        <v>1</v>
      </c>
      <c r="U265" s="5"/>
      <c r="V265" s="5"/>
      <c r="W265" s="5"/>
      <c r="X265" s="5"/>
      <c r="Y265" s="5"/>
      <c r="Z265" s="5"/>
      <c r="AA265" s="5">
        <v>14</v>
      </c>
    </row>
    <row r="266" spans="1:27">
      <c r="A266" s="3" t="s">
        <v>112</v>
      </c>
      <c r="B266" s="3">
        <v>7661</v>
      </c>
      <c r="C266" s="5"/>
      <c r="D266" s="5"/>
      <c r="E266" s="5"/>
      <c r="F266" s="5"/>
      <c r="G266" s="5"/>
      <c r="H266" s="5"/>
      <c r="I266" s="5"/>
      <c r="J266" s="5">
        <v>2</v>
      </c>
      <c r="K266" s="5">
        <v>8</v>
      </c>
      <c r="L266" s="5"/>
      <c r="M266" s="5"/>
      <c r="N266" s="5">
        <v>1</v>
      </c>
      <c r="O266" s="5"/>
      <c r="P266" s="5">
        <v>1</v>
      </c>
      <c r="Q266" s="5"/>
      <c r="R266" s="5"/>
      <c r="S266" s="5">
        <v>1</v>
      </c>
      <c r="T266" s="5"/>
      <c r="U266" s="5"/>
      <c r="V266" s="5"/>
      <c r="W266" s="5"/>
      <c r="X266" s="5"/>
      <c r="Y266" s="5"/>
      <c r="Z266" s="5"/>
      <c r="AA266" s="5">
        <v>13</v>
      </c>
    </row>
    <row r="267" spans="1:27">
      <c r="A267" s="3" t="s">
        <v>112</v>
      </c>
      <c r="B267" s="3">
        <v>7755</v>
      </c>
      <c r="C267" s="5"/>
      <c r="D267" s="5"/>
      <c r="E267" s="5"/>
      <c r="F267" s="5"/>
      <c r="G267" s="5"/>
      <c r="H267" s="5"/>
      <c r="I267" s="5"/>
      <c r="J267" s="5"/>
      <c r="K267" s="5">
        <v>2</v>
      </c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>
        <v>2</v>
      </c>
    </row>
    <row r="268" spans="1:27">
      <c r="A268" s="3" t="s">
        <v>112</v>
      </c>
      <c r="B268" s="3">
        <v>7803</v>
      </c>
      <c r="C268" s="5"/>
      <c r="D268" s="5"/>
      <c r="E268" s="5"/>
      <c r="F268" s="5"/>
      <c r="G268" s="5"/>
      <c r="H268" s="5"/>
      <c r="I268" s="5"/>
      <c r="J268" s="5"/>
      <c r="K268" s="5">
        <v>2</v>
      </c>
      <c r="L268" s="5"/>
      <c r="M268" s="5"/>
      <c r="N268" s="5"/>
      <c r="O268" s="5"/>
      <c r="P268" s="5"/>
      <c r="Q268" s="5"/>
      <c r="R268" s="5"/>
      <c r="S268" s="5">
        <v>1</v>
      </c>
      <c r="T268" s="5">
        <v>1</v>
      </c>
      <c r="U268" s="5"/>
      <c r="V268" s="5"/>
      <c r="W268" s="5"/>
      <c r="X268" s="5"/>
      <c r="Y268" s="5"/>
      <c r="Z268" s="5"/>
      <c r="AA268" s="5">
        <v>4</v>
      </c>
    </row>
    <row r="269" spans="1:27">
      <c r="A269" s="3" t="s">
        <v>112</v>
      </c>
      <c r="B269" s="3">
        <v>7919</v>
      </c>
      <c r="C269" s="5"/>
      <c r="D269" s="5"/>
      <c r="E269" s="5"/>
      <c r="F269" s="5"/>
      <c r="G269" s="5"/>
      <c r="H269" s="5"/>
      <c r="I269" s="5"/>
      <c r="J269" s="5"/>
      <c r="K269" s="5">
        <v>1</v>
      </c>
      <c r="L269" s="5"/>
      <c r="M269" s="5"/>
      <c r="N269" s="5"/>
      <c r="O269" s="5"/>
      <c r="P269" s="5"/>
      <c r="Q269" s="5"/>
      <c r="R269" s="5"/>
      <c r="S269" s="5"/>
      <c r="T269" s="5">
        <v>1</v>
      </c>
      <c r="U269" s="5">
        <v>1</v>
      </c>
      <c r="V269" s="5"/>
      <c r="W269" s="5"/>
      <c r="X269" s="5"/>
      <c r="Y269" s="5"/>
      <c r="Z269" s="5">
        <v>1</v>
      </c>
      <c r="AA269" s="5">
        <v>4</v>
      </c>
    </row>
    <row r="270" spans="1:27">
      <c r="A270" s="3" t="s">
        <v>112</v>
      </c>
      <c r="B270" s="3">
        <v>7949</v>
      </c>
      <c r="C270" s="5"/>
      <c r="D270" s="5"/>
      <c r="E270" s="5"/>
      <c r="F270" s="5"/>
      <c r="G270" s="5"/>
      <c r="H270" s="5"/>
      <c r="I270" s="5"/>
      <c r="J270" s="5">
        <v>2</v>
      </c>
      <c r="K270" s="5"/>
      <c r="L270" s="5"/>
      <c r="M270" s="5"/>
      <c r="N270" s="5"/>
      <c r="O270" s="5"/>
      <c r="P270" s="5"/>
      <c r="Q270" s="5"/>
      <c r="R270" s="5"/>
      <c r="S270" s="5">
        <v>2</v>
      </c>
      <c r="T270" s="5"/>
      <c r="U270" s="5">
        <v>1</v>
      </c>
      <c r="V270" s="5"/>
      <c r="W270" s="5"/>
      <c r="X270" s="5"/>
      <c r="Y270" s="5"/>
      <c r="Z270" s="5"/>
      <c r="AA270" s="5">
        <v>5</v>
      </c>
    </row>
    <row r="271" spans="1:27">
      <c r="A271" s="3" t="s">
        <v>112</v>
      </c>
      <c r="B271" s="3">
        <v>8025</v>
      </c>
      <c r="C271" s="5"/>
      <c r="D271" s="5"/>
      <c r="E271" s="5"/>
      <c r="F271" s="5"/>
      <c r="G271" s="5"/>
      <c r="H271" s="5"/>
      <c r="I271" s="5"/>
      <c r="J271" s="5"/>
      <c r="K271" s="5">
        <v>3</v>
      </c>
      <c r="L271" s="5"/>
      <c r="M271" s="5"/>
      <c r="N271" s="5"/>
      <c r="O271" s="5"/>
      <c r="P271" s="5"/>
      <c r="Q271" s="5"/>
      <c r="R271" s="5">
        <v>3</v>
      </c>
      <c r="S271" s="5">
        <v>2</v>
      </c>
      <c r="T271" s="5"/>
      <c r="U271" s="5">
        <v>1</v>
      </c>
      <c r="V271" s="5"/>
      <c r="W271" s="5"/>
      <c r="X271" s="5"/>
      <c r="Y271" s="5"/>
      <c r="Z271" s="5"/>
      <c r="AA271" s="5">
        <v>9</v>
      </c>
    </row>
    <row r="272" spans="1:27">
      <c r="A272" s="3" t="s">
        <v>112</v>
      </c>
      <c r="B272" s="3">
        <v>8045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>
        <v>3</v>
      </c>
      <c r="U272" s="5"/>
      <c r="V272" s="5"/>
      <c r="W272" s="5"/>
      <c r="X272" s="5"/>
      <c r="Y272" s="5"/>
      <c r="Z272" s="5"/>
      <c r="AA272" s="5">
        <v>3</v>
      </c>
    </row>
    <row r="273" spans="1:27">
      <c r="A273" s="3" t="s">
        <v>112</v>
      </c>
      <c r="B273" s="3">
        <v>8152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>
        <v>1</v>
      </c>
      <c r="U273" s="5"/>
      <c r="V273" s="5"/>
      <c r="W273" s="5"/>
      <c r="X273" s="5"/>
      <c r="Y273" s="5"/>
      <c r="Z273" s="5"/>
      <c r="AA273" s="5">
        <v>1</v>
      </c>
    </row>
    <row r="274" spans="1:27">
      <c r="A274" s="3" t="s">
        <v>112</v>
      </c>
      <c r="B274" s="3">
        <v>8328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>
        <v>4</v>
      </c>
      <c r="U274" s="5">
        <v>2</v>
      </c>
      <c r="V274" s="5"/>
      <c r="W274" s="5"/>
      <c r="X274" s="5"/>
      <c r="Y274" s="5"/>
      <c r="Z274" s="5"/>
      <c r="AA274" s="5">
        <v>6</v>
      </c>
    </row>
    <row r="275" spans="1:27">
      <c r="A275" s="3" t="s">
        <v>112</v>
      </c>
      <c r="B275" s="3">
        <v>8353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>
        <v>1</v>
      </c>
      <c r="R275" s="5"/>
      <c r="S275" s="5">
        <v>1</v>
      </c>
      <c r="T275" s="5"/>
      <c r="U275" s="5">
        <v>1</v>
      </c>
      <c r="V275" s="5"/>
      <c r="W275" s="5">
        <v>1</v>
      </c>
      <c r="X275" s="5"/>
      <c r="Y275" s="5"/>
      <c r="Z275" s="5"/>
      <c r="AA275" s="5">
        <v>4</v>
      </c>
    </row>
    <row r="276" spans="1:27">
      <c r="A276" s="3" t="s">
        <v>112</v>
      </c>
      <c r="B276" s="3">
        <v>8393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>
        <v>1</v>
      </c>
      <c r="S276" s="5"/>
      <c r="T276" s="5"/>
      <c r="U276" s="5"/>
      <c r="V276" s="5">
        <v>1</v>
      </c>
      <c r="W276" s="5"/>
      <c r="X276" s="5"/>
      <c r="Y276" s="5"/>
      <c r="Z276" s="5"/>
      <c r="AA276" s="5">
        <v>2</v>
      </c>
    </row>
    <row r="277" spans="1:27">
      <c r="A277" s="3" t="s">
        <v>112</v>
      </c>
      <c r="B277" s="3">
        <v>8440</v>
      </c>
      <c r="C277" s="5"/>
      <c r="D277" s="5"/>
      <c r="E277" s="5"/>
      <c r="F277" s="5"/>
      <c r="G277" s="5"/>
      <c r="H277" s="5"/>
      <c r="I277" s="5"/>
      <c r="J277" s="5">
        <v>1</v>
      </c>
      <c r="K277" s="5">
        <v>2</v>
      </c>
      <c r="L277" s="5"/>
      <c r="M277" s="5"/>
      <c r="N277" s="5">
        <v>1</v>
      </c>
      <c r="O277" s="5">
        <v>5</v>
      </c>
      <c r="P277" s="5">
        <v>2</v>
      </c>
      <c r="Q277" s="5">
        <v>2</v>
      </c>
      <c r="R277" s="5">
        <v>22</v>
      </c>
      <c r="S277" s="5">
        <v>3</v>
      </c>
      <c r="T277" s="5">
        <v>6</v>
      </c>
      <c r="U277" s="5">
        <v>3</v>
      </c>
      <c r="V277" s="5"/>
      <c r="W277" s="5"/>
      <c r="X277" s="5"/>
      <c r="Y277" s="5">
        <v>1</v>
      </c>
      <c r="Z277" s="5"/>
      <c r="AA277" s="5">
        <v>48</v>
      </c>
    </row>
    <row r="278" spans="1:27">
      <c r="A278" s="3" t="s">
        <v>112</v>
      </c>
      <c r="B278" s="3">
        <v>8447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>
        <v>1</v>
      </c>
      <c r="O278" s="5"/>
      <c r="P278" s="5">
        <v>1</v>
      </c>
      <c r="Q278" s="5"/>
      <c r="R278" s="5">
        <v>5</v>
      </c>
      <c r="S278" s="5">
        <v>3</v>
      </c>
      <c r="T278" s="5"/>
      <c r="U278" s="5">
        <v>1</v>
      </c>
      <c r="V278" s="5">
        <v>1</v>
      </c>
      <c r="W278" s="5">
        <v>1</v>
      </c>
      <c r="X278" s="5"/>
      <c r="Y278" s="5"/>
      <c r="Z278" s="5"/>
      <c r="AA278" s="5">
        <v>13</v>
      </c>
    </row>
    <row r="279" spans="1:27">
      <c r="A279" s="3" t="s">
        <v>112</v>
      </c>
      <c r="B279" s="3">
        <v>8496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>
        <v>1</v>
      </c>
      <c r="U279" s="5"/>
      <c r="V279" s="5"/>
      <c r="W279" s="5"/>
      <c r="X279" s="5"/>
      <c r="Y279" s="5"/>
      <c r="Z279" s="5"/>
      <c r="AA279" s="5">
        <v>1</v>
      </c>
    </row>
    <row r="280" spans="1:27">
      <c r="A280" s="3" t="s">
        <v>112</v>
      </c>
      <c r="B280" s="3">
        <v>8505</v>
      </c>
      <c r="C280" s="5"/>
      <c r="D280" s="5"/>
      <c r="E280" s="5"/>
      <c r="F280" s="5"/>
      <c r="G280" s="5"/>
      <c r="H280" s="5"/>
      <c r="I280" s="5"/>
      <c r="J280" s="5"/>
      <c r="K280" s="5">
        <v>1</v>
      </c>
      <c r="L280" s="5">
        <v>1</v>
      </c>
      <c r="M280" s="5"/>
      <c r="N280" s="5"/>
      <c r="O280" s="5"/>
      <c r="P280" s="5">
        <v>1</v>
      </c>
      <c r="Q280" s="5"/>
      <c r="R280" s="5">
        <v>20</v>
      </c>
      <c r="S280" s="5">
        <v>2</v>
      </c>
      <c r="T280" s="5"/>
      <c r="U280" s="5"/>
      <c r="V280" s="5"/>
      <c r="W280" s="5"/>
      <c r="X280" s="5"/>
      <c r="Y280" s="5"/>
      <c r="Z280" s="5"/>
      <c r="AA280" s="5">
        <v>25</v>
      </c>
    </row>
    <row r="281" spans="1:27">
      <c r="A281" s="3" t="s">
        <v>112</v>
      </c>
      <c r="B281" s="3">
        <v>8619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>
        <v>1</v>
      </c>
      <c r="Y281" s="5"/>
      <c r="Z281" s="5"/>
      <c r="AA281" s="5">
        <v>1</v>
      </c>
    </row>
    <row r="282" spans="1:27">
      <c r="A282" s="3" t="s">
        <v>112</v>
      </c>
      <c r="B282" s="3">
        <v>8642</v>
      </c>
      <c r="C282" s="5"/>
      <c r="D282" s="5"/>
      <c r="E282" s="5"/>
      <c r="F282" s="5"/>
      <c r="G282" s="5"/>
      <c r="H282" s="5"/>
      <c r="I282" s="5"/>
      <c r="J282" s="5">
        <v>3</v>
      </c>
      <c r="K282" s="5"/>
      <c r="L282" s="5"/>
      <c r="M282" s="5"/>
      <c r="N282" s="5"/>
      <c r="O282" s="5"/>
      <c r="P282" s="5"/>
      <c r="Q282" s="5"/>
      <c r="R282" s="5">
        <v>3</v>
      </c>
      <c r="S282" s="5"/>
      <c r="T282" s="5">
        <v>1</v>
      </c>
      <c r="U282" s="5"/>
      <c r="V282" s="5"/>
      <c r="W282" s="5"/>
      <c r="X282" s="5">
        <v>1</v>
      </c>
      <c r="Y282" s="5"/>
      <c r="Z282" s="5"/>
      <c r="AA282" s="5">
        <v>8</v>
      </c>
    </row>
    <row r="283" spans="1:27">
      <c r="A283" s="3" t="s">
        <v>112</v>
      </c>
      <c r="B283" s="3">
        <v>8754</v>
      </c>
      <c r="C283" s="5"/>
      <c r="D283" s="5"/>
      <c r="E283" s="5"/>
      <c r="F283" s="5"/>
      <c r="G283" s="5"/>
      <c r="H283" s="5"/>
      <c r="I283" s="5"/>
      <c r="J283" s="5">
        <v>2</v>
      </c>
      <c r="K283" s="5">
        <v>2</v>
      </c>
      <c r="L283" s="5"/>
      <c r="M283" s="5"/>
      <c r="N283" s="5"/>
      <c r="O283" s="5"/>
      <c r="P283" s="5"/>
      <c r="Q283" s="5"/>
      <c r="R283" s="5"/>
      <c r="S283" s="5"/>
      <c r="T283" s="5">
        <v>1</v>
      </c>
      <c r="U283" s="5"/>
      <c r="V283" s="5"/>
      <c r="W283" s="5"/>
      <c r="X283" s="5"/>
      <c r="Y283" s="5"/>
      <c r="Z283" s="5"/>
      <c r="AA283" s="5">
        <v>5</v>
      </c>
    </row>
    <row r="284" spans="1:27">
      <c r="A284" s="3" t="s">
        <v>112</v>
      </c>
      <c r="B284" s="3">
        <v>8802</v>
      </c>
      <c r="C284" s="5"/>
      <c r="D284" s="5"/>
      <c r="E284" s="5"/>
      <c r="F284" s="5"/>
      <c r="G284" s="5"/>
      <c r="H284" s="5"/>
      <c r="I284" s="5"/>
      <c r="J284" s="5">
        <v>2</v>
      </c>
      <c r="K284" s="5">
        <v>7</v>
      </c>
      <c r="L284" s="5">
        <v>7</v>
      </c>
      <c r="M284" s="5"/>
      <c r="N284" s="5"/>
      <c r="O284" s="5"/>
      <c r="P284" s="5"/>
      <c r="Q284" s="5"/>
      <c r="R284" s="5"/>
      <c r="S284" s="5">
        <v>2</v>
      </c>
      <c r="T284" s="5"/>
      <c r="U284" s="5">
        <v>3</v>
      </c>
      <c r="V284" s="5"/>
      <c r="W284" s="5">
        <v>2</v>
      </c>
      <c r="X284" s="5"/>
      <c r="Y284" s="5">
        <v>1</v>
      </c>
      <c r="Z284" s="5"/>
      <c r="AA284" s="5">
        <v>24</v>
      </c>
    </row>
    <row r="285" spans="1:27">
      <c r="A285" s="3" t="s">
        <v>112</v>
      </c>
      <c r="B285" s="3">
        <v>8945</v>
      </c>
      <c r="C285" s="5"/>
      <c r="D285" s="5"/>
      <c r="E285" s="5"/>
      <c r="F285" s="5"/>
      <c r="G285" s="5"/>
      <c r="H285" s="5"/>
      <c r="I285" s="5"/>
      <c r="J285" s="5">
        <v>1</v>
      </c>
      <c r="K285" s="5"/>
      <c r="L285" s="5">
        <v>1</v>
      </c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>
        <v>2</v>
      </c>
    </row>
    <row r="286" spans="1:27">
      <c r="A286" s="3" t="s">
        <v>112</v>
      </c>
      <c r="B286" s="3">
        <v>13481</v>
      </c>
      <c r="C286" s="5"/>
      <c r="D286" s="5"/>
      <c r="E286" s="5"/>
      <c r="F286" s="5"/>
      <c r="G286" s="5"/>
      <c r="H286" s="5"/>
      <c r="I286" s="5"/>
      <c r="J286" s="5"/>
      <c r="K286" s="5">
        <v>2</v>
      </c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>
        <v>2</v>
      </c>
    </row>
    <row r="287" spans="1:27">
      <c r="A287" s="3" t="s">
        <v>112</v>
      </c>
      <c r="B287" s="3">
        <v>13608</v>
      </c>
      <c r="C287" s="5"/>
      <c r="D287" s="5"/>
      <c r="E287" s="5"/>
      <c r="F287" s="5"/>
      <c r="G287" s="5"/>
      <c r="H287" s="5"/>
      <c r="I287" s="5"/>
      <c r="J287" s="5"/>
      <c r="K287" s="5">
        <v>3</v>
      </c>
      <c r="L287" s="5"/>
      <c r="M287" s="5"/>
      <c r="N287" s="5"/>
      <c r="O287" s="5"/>
      <c r="P287" s="5"/>
      <c r="Q287" s="5"/>
      <c r="R287" s="5"/>
      <c r="S287" s="5">
        <v>1</v>
      </c>
      <c r="T287" s="5">
        <v>1</v>
      </c>
      <c r="U287" s="5">
        <v>1</v>
      </c>
      <c r="V287" s="5"/>
      <c r="W287" s="5"/>
      <c r="X287" s="5"/>
      <c r="Y287" s="5"/>
      <c r="Z287" s="5"/>
      <c r="AA287" s="5">
        <v>6</v>
      </c>
    </row>
    <row r="288" spans="1:27">
      <c r="A288" s="3" t="s">
        <v>112</v>
      </c>
      <c r="B288" s="3">
        <v>16424</v>
      </c>
      <c r="C288" s="5"/>
      <c r="D288" s="5"/>
      <c r="E288" s="5"/>
      <c r="F288" s="5"/>
      <c r="G288" s="5"/>
      <c r="H288" s="5"/>
      <c r="I288" s="5"/>
      <c r="J288" s="5">
        <v>4</v>
      </c>
      <c r="K288" s="5"/>
      <c r="L288" s="5"/>
      <c r="M288" s="5"/>
      <c r="N288" s="5">
        <v>1</v>
      </c>
      <c r="O288" s="5"/>
      <c r="P288" s="5"/>
      <c r="Q288" s="5"/>
      <c r="R288" s="5">
        <v>66</v>
      </c>
      <c r="S288" s="5">
        <v>7</v>
      </c>
      <c r="T288" s="5"/>
      <c r="U288" s="5"/>
      <c r="V288" s="5"/>
      <c r="W288" s="5"/>
      <c r="X288" s="5"/>
      <c r="Y288" s="5"/>
      <c r="Z288" s="5"/>
      <c r="AA288" s="5">
        <v>78</v>
      </c>
    </row>
    <row r="289" spans="1:27">
      <c r="A289" s="3" t="s">
        <v>112</v>
      </c>
      <c r="B289" s="3">
        <v>17571</v>
      </c>
      <c r="C289" s="5"/>
      <c r="D289" s="5"/>
      <c r="E289" s="5"/>
      <c r="F289" s="5"/>
      <c r="G289" s="5"/>
      <c r="H289" s="5"/>
      <c r="I289" s="5">
        <v>3</v>
      </c>
      <c r="J289" s="5">
        <v>6</v>
      </c>
      <c r="K289" s="5">
        <v>3</v>
      </c>
      <c r="L289" s="5"/>
      <c r="M289" s="5">
        <v>1</v>
      </c>
      <c r="N289" s="5">
        <v>3</v>
      </c>
      <c r="O289" s="5">
        <v>1</v>
      </c>
      <c r="P289" s="5">
        <v>2</v>
      </c>
      <c r="Q289" s="5">
        <v>4</v>
      </c>
      <c r="R289" s="5">
        <v>11</v>
      </c>
      <c r="S289" s="5">
        <v>3</v>
      </c>
      <c r="T289" s="5">
        <v>4</v>
      </c>
      <c r="U289" s="5">
        <v>1</v>
      </c>
      <c r="V289" s="5"/>
      <c r="W289" s="5">
        <v>2</v>
      </c>
      <c r="X289" s="5"/>
      <c r="Y289" s="5">
        <v>1</v>
      </c>
      <c r="Z289" s="5"/>
      <c r="AA289" s="5">
        <v>45</v>
      </c>
    </row>
    <row r="290" spans="1:27">
      <c r="A290" s="3" t="s">
        <v>112</v>
      </c>
      <c r="B290" s="3">
        <v>18400</v>
      </c>
      <c r="C290" s="5"/>
      <c r="D290" s="5"/>
      <c r="E290" s="5"/>
      <c r="F290" s="5"/>
      <c r="G290" s="5"/>
      <c r="H290" s="5"/>
      <c r="I290" s="5"/>
      <c r="J290" s="5">
        <v>4</v>
      </c>
      <c r="K290" s="5">
        <v>3</v>
      </c>
      <c r="L290" s="5"/>
      <c r="M290" s="5"/>
      <c r="N290" s="5"/>
      <c r="O290" s="5"/>
      <c r="P290" s="5">
        <v>1</v>
      </c>
      <c r="Q290" s="5"/>
      <c r="R290" s="5"/>
      <c r="S290" s="5"/>
      <c r="T290" s="5">
        <v>2</v>
      </c>
      <c r="U290" s="5"/>
      <c r="V290" s="5"/>
      <c r="W290" s="5"/>
      <c r="X290" s="5">
        <v>5</v>
      </c>
      <c r="Y290" s="5">
        <v>1</v>
      </c>
      <c r="Z290" s="5"/>
      <c r="AA290" s="5">
        <v>16</v>
      </c>
    </row>
    <row r="291" spans="1:27">
      <c r="A291" s="3" t="s">
        <v>112</v>
      </c>
      <c r="B291" s="3">
        <v>18693</v>
      </c>
      <c r="C291" s="5"/>
      <c r="D291" s="5"/>
      <c r="E291" s="5"/>
      <c r="F291" s="5"/>
      <c r="G291" s="5"/>
      <c r="H291" s="5"/>
      <c r="I291" s="5"/>
      <c r="J291" s="5">
        <v>2</v>
      </c>
      <c r="K291" s="5">
        <v>3</v>
      </c>
      <c r="L291" s="5">
        <v>2</v>
      </c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>
        <v>7</v>
      </c>
    </row>
    <row r="292" spans="1:27">
      <c r="A292" s="3" t="s">
        <v>112</v>
      </c>
      <c r="B292" s="3">
        <v>18704</v>
      </c>
      <c r="C292" s="5"/>
      <c r="D292" s="5"/>
      <c r="E292" s="5"/>
      <c r="F292" s="5"/>
      <c r="G292" s="5"/>
      <c r="H292" s="5"/>
      <c r="I292" s="5"/>
      <c r="J292" s="5">
        <v>1</v>
      </c>
      <c r="K292" s="5">
        <v>4</v>
      </c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>
        <v>5</v>
      </c>
    </row>
    <row r="293" spans="1:27">
      <c r="A293" s="3" t="s">
        <v>112</v>
      </c>
      <c r="B293" s="3">
        <v>18928</v>
      </c>
      <c r="C293" s="5"/>
      <c r="D293" s="5"/>
      <c r="E293" s="5"/>
      <c r="F293" s="5"/>
      <c r="G293" s="5"/>
      <c r="H293" s="5"/>
      <c r="I293" s="5"/>
      <c r="J293" s="5">
        <v>4</v>
      </c>
      <c r="K293" s="5">
        <v>4</v>
      </c>
      <c r="L293" s="5"/>
      <c r="M293" s="5"/>
      <c r="N293" s="5"/>
      <c r="O293" s="5"/>
      <c r="P293" s="5"/>
      <c r="Q293" s="5"/>
      <c r="R293" s="5">
        <v>2</v>
      </c>
      <c r="S293" s="5">
        <v>2</v>
      </c>
      <c r="T293" s="5"/>
      <c r="U293" s="5"/>
      <c r="V293" s="5"/>
      <c r="W293" s="5"/>
      <c r="X293" s="5"/>
      <c r="Y293" s="5"/>
      <c r="Z293" s="5"/>
      <c r="AA293" s="5">
        <v>12</v>
      </c>
    </row>
    <row r="294" spans="1:27">
      <c r="A294" s="3" t="s">
        <v>112</v>
      </c>
      <c r="B294" s="3">
        <v>19149</v>
      </c>
      <c r="C294" s="5"/>
      <c r="D294" s="5"/>
      <c r="E294" s="5"/>
      <c r="F294" s="5"/>
      <c r="G294" s="5"/>
      <c r="H294" s="5"/>
      <c r="I294" s="5"/>
      <c r="J294" s="5"/>
      <c r="K294" s="5">
        <v>1</v>
      </c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>
        <v>1</v>
      </c>
    </row>
    <row r="295" spans="1:27">
      <c r="A295" s="3" t="s">
        <v>112</v>
      </c>
      <c r="B295" s="3">
        <v>19150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>
        <v>1</v>
      </c>
      <c r="N295" s="5"/>
      <c r="O295" s="5"/>
      <c r="P295" s="5">
        <v>1</v>
      </c>
      <c r="Q295" s="5">
        <v>1</v>
      </c>
      <c r="R295" s="5">
        <v>2</v>
      </c>
      <c r="S295" s="5">
        <v>3</v>
      </c>
      <c r="T295" s="5"/>
      <c r="U295" s="5">
        <v>1</v>
      </c>
      <c r="V295" s="5"/>
      <c r="W295" s="5"/>
      <c r="X295" s="5"/>
      <c r="Y295" s="5"/>
      <c r="Z295" s="5"/>
      <c r="AA295" s="5">
        <v>9</v>
      </c>
    </row>
    <row r="296" spans="1:27">
      <c r="A296" s="3" t="s">
        <v>6</v>
      </c>
      <c r="B296" s="3">
        <v>170</v>
      </c>
      <c r="C296" s="5">
        <v>1</v>
      </c>
      <c r="D296" s="5"/>
      <c r="E296" s="5"/>
      <c r="F296" s="5"/>
      <c r="G296" s="5"/>
      <c r="H296" s="5"/>
      <c r="I296" s="5">
        <v>21</v>
      </c>
      <c r="J296" s="5">
        <v>59</v>
      </c>
      <c r="K296" s="5">
        <v>27</v>
      </c>
      <c r="L296" s="5">
        <v>6</v>
      </c>
      <c r="M296" s="5"/>
      <c r="N296" s="5">
        <v>1</v>
      </c>
      <c r="O296" s="5">
        <v>2</v>
      </c>
      <c r="P296" s="5">
        <v>7</v>
      </c>
      <c r="Q296" s="5">
        <v>11</v>
      </c>
      <c r="R296" s="5">
        <v>13</v>
      </c>
      <c r="S296" s="5">
        <v>47</v>
      </c>
      <c r="T296" s="5">
        <v>13</v>
      </c>
      <c r="U296" s="5">
        <v>12</v>
      </c>
      <c r="V296" s="5">
        <v>6</v>
      </c>
      <c r="W296" s="5">
        <v>4</v>
      </c>
      <c r="X296" s="5">
        <v>2</v>
      </c>
      <c r="Y296" s="5">
        <v>2</v>
      </c>
      <c r="Z296" s="5">
        <v>2</v>
      </c>
      <c r="AA296" s="5">
        <v>236</v>
      </c>
    </row>
    <row r="297" spans="1:27">
      <c r="A297" s="3" t="s">
        <v>6</v>
      </c>
      <c r="B297" s="3">
        <v>2483</v>
      </c>
      <c r="C297" s="5"/>
      <c r="D297" s="5"/>
      <c r="E297" s="5"/>
      <c r="F297" s="5"/>
      <c r="G297" s="5"/>
      <c r="H297" s="5"/>
      <c r="I297" s="5"/>
      <c r="J297" s="5">
        <v>2</v>
      </c>
      <c r="K297" s="5"/>
      <c r="L297" s="5"/>
      <c r="M297" s="5"/>
      <c r="N297" s="5">
        <v>1</v>
      </c>
      <c r="O297" s="5"/>
      <c r="P297" s="5"/>
      <c r="Q297" s="5"/>
      <c r="R297" s="5"/>
      <c r="S297" s="5"/>
      <c r="T297" s="5"/>
      <c r="U297" s="5"/>
      <c r="V297" s="5">
        <v>4</v>
      </c>
      <c r="W297" s="5">
        <v>1</v>
      </c>
      <c r="X297" s="5"/>
      <c r="Y297" s="5"/>
      <c r="Z297" s="5"/>
      <c r="AA297" s="5">
        <v>8</v>
      </c>
    </row>
    <row r="298" spans="1:27">
      <c r="A298" s="3" t="s">
        <v>6</v>
      </c>
      <c r="B298" s="3">
        <v>2485</v>
      </c>
      <c r="C298" s="5"/>
      <c r="D298" s="5"/>
      <c r="E298" s="5"/>
      <c r="F298" s="5"/>
      <c r="G298" s="5"/>
      <c r="H298" s="5"/>
      <c r="I298" s="5">
        <v>3</v>
      </c>
      <c r="J298" s="5"/>
      <c r="K298" s="5">
        <v>2</v>
      </c>
      <c r="L298" s="5"/>
      <c r="M298" s="5"/>
      <c r="N298" s="5"/>
      <c r="O298" s="5"/>
      <c r="P298" s="5"/>
      <c r="Q298" s="5"/>
      <c r="R298" s="5">
        <v>1</v>
      </c>
      <c r="S298" s="5"/>
      <c r="T298" s="5"/>
      <c r="U298" s="5">
        <v>1</v>
      </c>
      <c r="V298" s="5"/>
      <c r="W298" s="5"/>
      <c r="X298" s="5"/>
      <c r="Y298" s="5"/>
      <c r="Z298" s="5"/>
      <c r="AA298" s="5">
        <v>7</v>
      </c>
    </row>
    <row r="299" spans="1:27">
      <c r="A299" s="3" t="s">
        <v>6</v>
      </c>
      <c r="B299" s="3">
        <v>2629</v>
      </c>
      <c r="C299" s="5"/>
      <c r="D299" s="5"/>
      <c r="E299" s="5"/>
      <c r="F299" s="5"/>
      <c r="G299" s="5"/>
      <c r="H299" s="5"/>
      <c r="I299" s="5">
        <v>1</v>
      </c>
      <c r="J299" s="5">
        <v>4</v>
      </c>
      <c r="K299" s="5">
        <v>5</v>
      </c>
      <c r="L299" s="5">
        <v>1</v>
      </c>
      <c r="M299" s="5"/>
      <c r="N299" s="5"/>
      <c r="O299" s="5">
        <v>1</v>
      </c>
      <c r="P299" s="5">
        <v>1</v>
      </c>
      <c r="Q299" s="5"/>
      <c r="R299" s="5">
        <v>2</v>
      </c>
      <c r="S299" s="5"/>
      <c r="T299" s="5">
        <v>1</v>
      </c>
      <c r="U299" s="5"/>
      <c r="V299" s="5"/>
      <c r="W299" s="5"/>
      <c r="X299" s="5"/>
      <c r="Y299" s="5"/>
      <c r="Z299" s="5"/>
      <c r="AA299" s="5">
        <v>16</v>
      </c>
    </row>
    <row r="300" spans="1:27">
      <c r="A300" s="3" t="s">
        <v>6</v>
      </c>
      <c r="B300" s="3">
        <v>2671</v>
      </c>
      <c r="C300" s="5"/>
      <c r="D300" s="5"/>
      <c r="E300" s="5"/>
      <c r="F300" s="5"/>
      <c r="G300" s="5"/>
      <c r="H300" s="5"/>
      <c r="I300" s="5"/>
      <c r="J300" s="5"/>
      <c r="K300" s="5">
        <v>3</v>
      </c>
      <c r="L300" s="5">
        <v>1</v>
      </c>
      <c r="M300" s="5"/>
      <c r="N300" s="5">
        <v>1</v>
      </c>
      <c r="O300" s="5">
        <v>3</v>
      </c>
      <c r="P300" s="5"/>
      <c r="Q300" s="5"/>
      <c r="R300" s="5">
        <v>3</v>
      </c>
      <c r="S300" s="5">
        <v>1</v>
      </c>
      <c r="T300" s="5"/>
      <c r="U300" s="5">
        <v>2</v>
      </c>
      <c r="V300" s="5"/>
      <c r="W300" s="5"/>
      <c r="X300" s="5"/>
      <c r="Y300" s="5"/>
      <c r="Z300" s="5"/>
      <c r="AA300" s="5">
        <v>14</v>
      </c>
    </row>
    <row r="301" spans="1:27">
      <c r="A301" s="3" t="s">
        <v>6</v>
      </c>
      <c r="B301" s="3">
        <v>2682</v>
      </c>
      <c r="C301" s="5"/>
      <c r="D301" s="5"/>
      <c r="E301" s="5"/>
      <c r="F301" s="5"/>
      <c r="G301" s="5"/>
      <c r="H301" s="5"/>
      <c r="I301" s="5"/>
      <c r="J301" s="5"/>
      <c r="K301" s="5">
        <v>3</v>
      </c>
      <c r="L301" s="5"/>
      <c r="M301" s="5"/>
      <c r="N301" s="5">
        <v>1</v>
      </c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>
        <v>4</v>
      </c>
    </row>
    <row r="302" spans="1:27">
      <c r="A302" s="3" t="s">
        <v>6</v>
      </c>
      <c r="B302" s="3">
        <v>2795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>
        <v>1</v>
      </c>
      <c r="N302" s="5"/>
      <c r="O302" s="5"/>
      <c r="P302" s="5"/>
      <c r="Q302" s="5">
        <v>3</v>
      </c>
      <c r="R302" s="5">
        <v>2</v>
      </c>
      <c r="S302" s="5">
        <v>1</v>
      </c>
      <c r="T302" s="5"/>
      <c r="U302" s="5"/>
      <c r="V302" s="5"/>
      <c r="W302" s="5"/>
      <c r="X302" s="5">
        <v>1</v>
      </c>
      <c r="Y302" s="5"/>
      <c r="Z302" s="5">
        <v>1</v>
      </c>
      <c r="AA302" s="5">
        <v>9</v>
      </c>
    </row>
    <row r="303" spans="1:27">
      <c r="A303" s="3" t="s">
        <v>6</v>
      </c>
      <c r="B303" s="3">
        <v>2811</v>
      </c>
      <c r="C303" s="5"/>
      <c r="D303" s="5"/>
      <c r="E303" s="5"/>
      <c r="F303" s="5"/>
      <c r="G303" s="5"/>
      <c r="H303" s="5"/>
      <c r="I303" s="5">
        <v>1</v>
      </c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>
        <v>1</v>
      </c>
    </row>
    <row r="304" spans="1:27">
      <c r="A304" s="3" t="s">
        <v>6</v>
      </c>
      <c r="B304" s="3">
        <v>2864</v>
      </c>
      <c r="C304" s="5"/>
      <c r="D304" s="5"/>
      <c r="E304" s="5"/>
      <c r="F304" s="5"/>
      <c r="G304" s="5"/>
      <c r="H304" s="5"/>
      <c r="I304" s="5"/>
      <c r="J304" s="5">
        <v>1</v>
      </c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>
        <v>1</v>
      </c>
      <c r="W304" s="5"/>
      <c r="X304" s="5"/>
      <c r="Y304" s="5"/>
      <c r="Z304" s="5"/>
      <c r="AA304" s="5">
        <v>2</v>
      </c>
    </row>
    <row r="305" spans="1:27">
      <c r="A305" s="3" t="s">
        <v>6</v>
      </c>
      <c r="B305" s="3">
        <v>2867</v>
      </c>
      <c r="C305" s="5"/>
      <c r="D305" s="5"/>
      <c r="E305" s="5"/>
      <c r="F305" s="5"/>
      <c r="G305" s="5"/>
      <c r="H305" s="5"/>
      <c r="I305" s="5">
        <v>2</v>
      </c>
      <c r="J305" s="5">
        <v>1</v>
      </c>
      <c r="K305" s="5"/>
      <c r="L305" s="5"/>
      <c r="M305" s="5"/>
      <c r="N305" s="5"/>
      <c r="O305" s="5">
        <v>1</v>
      </c>
      <c r="P305" s="5">
        <v>1</v>
      </c>
      <c r="Q305" s="5">
        <v>1</v>
      </c>
      <c r="R305" s="5"/>
      <c r="S305" s="5">
        <v>1</v>
      </c>
      <c r="T305" s="5"/>
      <c r="U305" s="5"/>
      <c r="V305" s="5"/>
      <c r="W305" s="5"/>
      <c r="X305" s="5"/>
      <c r="Y305" s="5"/>
      <c r="Z305" s="5"/>
      <c r="AA305" s="5">
        <v>7</v>
      </c>
    </row>
    <row r="306" spans="1:27">
      <c r="A306" s="3" t="s">
        <v>6</v>
      </c>
      <c r="B306" s="3">
        <v>2974</v>
      </c>
      <c r="C306" s="5"/>
      <c r="D306" s="5"/>
      <c r="E306" s="5"/>
      <c r="F306" s="5"/>
      <c r="G306" s="5"/>
      <c r="H306" s="5"/>
      <c r="I306" s="5"/>
      <c r="J306" s="5"/>
      <c r="K306" s="5">
        <v>2</v>
      </c>
      <c r="L306" s="5">
        <v>1</v>
      </c>
      <c r="M306" s="5"/>
      <c r="N306" s="5"/>
      <c r="O306" s="5"/>
      <c r="P306" s="5"/>
      <c r="Q306" s="5"/>
      <c r="R306" s="5"/>
      <c r="S306" s="5">
        <v>1</v>
      </c>
      <c r="T306" s="5"/>
      <c r="U306" s="5"/>
      <c r="V306" s="5"/>
      <c r="W306" s="5"/>
      <c r="X306" s="5"/>
      <c r="Y306" s="5"/>
      <c r="Z306" s="5"/>
      <c r="AA306" s="5">
        <v>4</v>
      </c>
    </row>
    <row r="307" spans="1:27">
      <c r="A307" s="3" t="s">
        <v>6</v>
      </c>
      <c r="B307" s="3">
        <v>3086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>
        <v>1</v>
      </c>
      <c r="S307" s="5"/>
      <c r="T307" s="5"/>
      <c r="U307" s="5"/>
      <c r="V307" s="5">
        <v>1</v>
      </c>
      <c r="W307" s="5">
        <v>1</v>
      </c>
      <c r="X307" s="5"/>
      <c r="Y307" s="5"/>
      <c r="Z307" s="5"/>
      <c r="AA307" s="5">
        <v>3</v>
      </c>
    </row>
    <row r="308" spans="1:27">
      <c r="A308" s="3" t="s">
        <v>6</v>
      </c>
      <c r="B308" s="3">
        <v>3176</v>
      </c>
      <c r="C308" s="5"/>
      <c r="D308" s="5"/>
      <c r="E308" s="5"/>
      <c r="F308" s="5"/>
      <c r="G308" s="5"/>
      <c r="H308" s="5"/>
      <c r="I308" s="5"/>
      <c r="J308" s="5">
        <v>2</v>
      </c>
      <c r="K308" s="5"/>
      <c r="L308" s="5"/>
      <c r="M308" s="5"/>
      <c r="N308" s="5"/>
      <c r="O308" s="5"/>
      <c r="P308" s="5"/>
      <c r="Q308" s="5"/>
      <c r="R308" s="5">
        <v>1</v>
      </c>
      <c r="S308" s="5"/>
      <c r="T308" s="5"/>
      <c r="U308" s="5"/>
      <c r="V308" s="5"/>
      <c r="W308" s="5"/>
      <c r="X308" s="5"/>
      <c r="Y308" s="5"/>
      <c r="Z308" s="5"/>
      <c r="AA308" s="5">
        <v>3</v>
      </c>
    </row>
    <row r="309" spans="1:27">
      <c r="A309" s="3" t="s">
        <v>6</v>
      </c>
      <c r="B309" s="3">
        <v>3282</v>
      </c>
      <c r="C309" s="5"/>
      <c r="D309" s="5"/>
      <c r="E309" s="5"/>
      <c r="F309" s="5"/>
      <c r="G309" s="5"/>
      <c r="H309" s="5"/>
      <c r="I309" s="5"/>
      <c r="J309" s="5"/>
      <c r="K309" s="5">
        <v>1</v>
      </c>
      <c r="L309" s="5">
        <v>1</v>
      </c>
      <c r="M309" s="5">
        <v>1</v>
      </c>
      <c r="N309" s="5">
        <v>1</v>
      </c>
      <c r="O309" s="5"/>
      <c r="P309" s="5">
        <v>3</v>
      </c>
      <c r="Q309" s="5">
        <v>1</v>
      </c>
      <c r="R309" s="5"/>
      <c r="S309" s="5"/>
      <c r="T309" s="5"/>
      <c r="U309" s="5">
        <v>6</v>
      </c>
      <c r="V309" s="5"/>
      <c r="W309" s="5">
        <v>1</v>
      </c>
      <c r="X309" s="5"/>
      <c r="Y309" s="5"/>
      <c r="Z309" s="5"/>
      <c r="AA309" s="5">
        <v>15</v>
      </c>
    </row>
    <row r="310" spans="1:27">
      <c r="A310" s="3" t="s">
        <v>6</v>
      </c>
      <c r="B310" s="3">
        <v>3314</v>
      </c>
      <c r="C310" s="5"/>
      <c r="D310" s="5"/>
      <c r="E310" s="5"/>
      <c r="F310" s="5"/>
      <c r="G310" s="5"/>
      <c r="H310" s="5"/>
      <c r="I310" s="5"/>
      <c r="J310" s="5">
        <v>1</v>
      </c>
      <c r="K310" s="5">
        <v>2</v>
      </c>
      <c r="L310" s="5">
        <v>1</v>
      </c>
      <c r="M310" s="5"/>
      <c r="N310" s="5">
        <v>1</v>
      </c>
      <c r="O310" s="5"/>
      <c r="P310" s="5"/>
      <c r="Q310" s="5"/>
      <c r="R310" s="5">
        <v>1</v>
      </c>
      <c r="S310" s="5"/>
      <c r="T310" s="5">
        <v>2</v>
      </c>
      <c r="U310" s="5"/>
      <c r="V310" s="5"/>
      <c r="W310" s="5"/>
      <c r="X310" s="5"/>
      <c r="Y310" s="5"/>
      <c r="Z310" s="5"/>
      <c r="AA310" s="5">
        <v>8</v>
      </c>
    </row>
    <row r="311" spans="1:27">
      <c r="A311" s="3" t="s">
        <v>6</v>
      </c>
      <c r="B311" s="3">
        <v>3374</v>
      </c>
      <c r="C311" s="5"/>
      <c r="D311" s="5"/>
      <c r="E311" s="5"/>
      <c r="F311" s="5"/>
      <c r="G311" s="5"/>
      <c r="H311" s="5"/>
      <c r="I311" s="5"/>
      <c r="J311" s="5"/>
      <c r="K311" s="5">
        <v>1</v>
      </c>
      <c r="L311" s="5">
        <v>1</v>
      </c>
      <c r="M311" s="5"/>
      <c r="N311" s="5"/>
      <c r="O311" s="5"/>
      <c r="P311" s="5"/>
      <c r="Q311" s="5"/>
      <c r="R311" s="5"/>
      <c r="S311" s="5">
        <v>1</v>
      </c>
      <c r="T311" s="5"/>
      <c r="U311" s="5"/>
      <c r="V311" s="5"/>
      <c r="W311" s="5">
        <v>1</v>
      </c>
      <c r="X311" s="5"/>
      <c r="Y311" s="5"/>
      <c r="Z311" s="5"/>
      <c r="AA311" s="5">
        <v>4</v>
      </c>
    </row>
    <row r="312" spans="1:27">
      <c r="A312" s="3" t="s">
        <v>6</v>
      </c>
      <c r="B312" s="3">
        <v>3405</v>
      </c>
      <c r="C312" s="5"/>
      <c r="D312" s="5"/>
      <c r="E312" s="5"/>
      <c r="F312" s="5"/>
      <c r="G312" s="5"/>
      <c r="H312" s="5">
        <v>1</v>
      </c>
      <c r="I312" s="5">
        <v>1</v>
      </c>
      <c r="J312" s="5"/>
      <c r="K312" s="5"/>
      <c r="L312" s="5"/>
      <c r="M312" s="5">
        <v>1</v>
      </c>
      <c r="N312" s="5"/>
      <c r="O312" s="5">
        <v>2</v>
      </c>
      <c r="P312" s="5">
        <v>3</v>
      </c>
      <c r="Q312" s="5">
        <v>1</v>
      </c>
      <c r="R312" s="5"/>
      <c r="S312" s="5"/>
      <c r="T312" s="5"/>
      <c r="U312" s="5">
        <v>2</v>
      </c>
      <c r="V312" s="5">
        <v>1</v>
      </c>
      <c r="W312" s="5"/>
      <c r="X312" s="5">
        <v>1</v>
      </c>
      <c r="Y312" s="5">
        <v>1</v>
      </c>
      <c r="Z312" s="5"/>
      <c r="AA312" s="5">
        <v>14</v>
      </c>
    </row>
    <row r="313" spans="1:27">
      <c r="A313" s="3" t="s">
        <v>6</v>
      </c>
      <c r="B313" s="3">
        <v>3515</v>
      </c>
      <c r="C313" s="5"/>
      <c r="D313" s="5"/>
      <c r="E313" s="5"/>
      <c r="F313" s="5"/>
      <c r="G313" s="5"/>
      <c r="H313" s="5">
        <v>1</v>
      </c>
      <c r="I313" s="5"/>
      <c r="J313" s="5">
        <v>6</v>
      </c>
      <c r="K313" s="5">
        <v>1</v>
      </c>
      <c r="L313" s="5"/>
      <c r="M313" s="5"/>
      <c r="N313" s="5"/>
      <c r="O313" s="5"/>
      <c r="P313" s="5"/>
      <c r="Q313" s="5"/>
      <c r="R313" s="5"/>
      <c r="S313" s="5">
        <v>1</v>
      </c>
      <c r="T313" s="5"/>
      <c r="U313" s="5"/>
      <c r="V313" s="5"/>
      <c r="W313" s="5"/>
      <c r="X313" s="5"/>
      <c r="Y313" s="5"/>
      <c r="Z313" s="5"/>
      <c r="AA313" s="5">
        <v>9</v>
      </c>
    </row>
    <row r="314" spans="1:27">
      <c r="A314" s="3" t="s">
        <v>6</v>
      </c>
      <c r="B314" s="3">
        <v>3522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>
        <v>1</v>
      </c>
      <c r="T314" s="5"/>
      <c r="U314" s="5"/>
      <c r="V314" s="5"/>
      <c r="W314" s="5"/>
      <c r="X314" s="5"/>
      <c r="Y314" s="5"/>
      <c r="Z314" s="5"/>
      <c r="AA314" s="5">
        <v>1</v>
      </c>
    </row>
    <row r="315" spans="1:27">
      <c r="A315" s="3" t="s">
        <v>6</v>
      </c>
      <c r="B315" s="3">
        <v>3683</v>
      </c>
      <c r="C315" s="5"/>
      <c r="D315" s="5"/>
      <c r="E315" s="5"/>
      <c r="F315" s="5"/>
      <c r="G315" s="5"/>
      <c r="H315" s="5"/>
      <c r="I315" s="5">
        <v>2</v>
      </c>
      <c r="J315" s="5">
        <v>2</v>
      </c>
      <c r="K315" s="5">
        <v>5</v>
      </c>
      <c r="L315" s="5">
        <v>1</v>
      </c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>
        <v>1</v>
      </c>
      <c r="AA315" s="5">
        <v>11</v>
      </c>
    </row>
    <row r="316" spans="1:27">
      <c r="A316" s="3" t="s">
        <v>6</v>
      </c>
      <c r="B316" s="3">
        <v>3684</v>
      </c>
      <c r="C316" s="5"/>
      <c r="D316" s="5"/>
      <c r="E316" s="5"/>
      <c r="F316" s="5"/>
      <c r="G316" s="5"/>
      <c r="H316" s="5"/>
      <c r="I316" s="5"/>
      <c r="J316" s="5">
        <v>3</v>
      </c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>
        <v>1</v>
      </c>
      <c r="W316" s="5">
        <v>1</v>
      </c>
      <c r="X316" s="5"/>
      <c r="Y316" s="5"/>
      <c r="Z316" s="5"/>
      <c r="AA316" s="5">
        <v>5</v>
      </c>
    </row>
    <row r="317" spans="1:27">
      <c r="A317" s="3" t="s">
        <v>6</v>
      </c>
      <c r="B317" s="3">
        <v>3788</v>
      </c>
      <c r="C317" s="5"/>
      <c r="D317" s="5"/>
      <c r="E317" s="5"/>
      <c r="F317" s="5"/>
      <c r="G317" s="5"/>
      <c r="H317" s="5"/>
      <c r="I317" s="5"/>
      <c r="J317" s="5"/>
      <c r="K317" s="5">
        <v>1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>
        <v>1</v>
      </c>
    </row>
    <row r="318" spans="1:27">
      <c r="A318" s="3" t="s">
        <v>6</v>
      </c>
      <c r="B318" s="3">
        <v>3801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>
        <v>2</v>
      </c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>
        <v>2</v>
      </c>
    </row>
    <row r="319" spans="1:27">
      <c r="A319" s="3" t="s">
        <v>6</v>
      </c>
      <c r="B319" s="3">
        <v>4019</v>
      </c>
      <c r="C319" s="5"/>
      <c r="D319" s="5"/>
      <c r="E319" s="5"/>
      <c r="F319" s="5"/>
      <c r="G319" s="5"/>
      <c r="H319" s="5"/>
      <c r="I319" s="5"/>
      <c r="J319" s="5">
        <v>2</v>
      </c>
      <c r="K319" s="5">
        <v>2</v>
      </c>
      <c r="L319" s="5"/>
      <c r="M319" s="5"/>
      <c r="N319" s="5">
        <v>1</v>
      </c>
      <c r="O319" s="5"/>
      <c r="P319" s="5"/>
      <c r="Q319" s="5"/>
      <c r="R319" s="5"/>
      <c r="S319" s="5"/>
      <c r="T319" s="5">
        <v>1</v>
      </c>
      <c r="U319" s="5"/>
      <c r="V319" s="5"/>
      <c r="W319" s="5"/>
      <c r="X319" s="5"/>
      <c r="Y319" s="5"/>
      <c r="Z319" s="5"/>
      <c r="AA319" s="5">
        <v>6</v>
      </c>
    </row>
    <row r="320" spans="1:27">
      <c r="A320" s="3" t="s">
        <v>6</v>
      </c>
      <c r="B320" s="3">
        <v>4109</v>
      </c>
      <c r="C320" s="5"/>
      <c r="D320" s="5"/>
      <c r="E320" s="5"/>
      <c r="F320" s="5"/>
      <c r="G320" s="5"/>
      <c r="H320" s="5"/>
      <c r="I320" s="5"/>
      <c r="J320" s="5">
        <v>2</v>
      </c>
      <c r="K320" s="5">
        <v>1</v>
      </c>
      <c r="L320" s="5"/>
      <c r="M320" s="5">
        <v>1</v>
      </c>
      <c r="N320" s="5"/>
      <c r="O320" s="5"/>
      <c r="P320" s="5">
        <v>3</v>
      </c>
      <c r="Q320" s="5"/>
      <c r="R320" s="5">
        <v>1</v>
      </c>
      <c r="S320" s="5">
        <v>4</v>
      </c>
      <c r="T320" s="5">
        <v>3</v>
      </c>
      <c r="U320" s="5"/>
      <c r="V320" s="5">
        <v>3</v>
      </c>
      <c r="W320" s="5">
        <v>1</v>
      </c>
      <c r="X320" s="5"/>
      <c r="Y320" s="5">
        <v>1</v>
      </c>
      <c r="Z320" s="5"/>
      <c r="AA320" s="5">
        <v>20</v>
      </c>
    </row>
    <row r="321" spans="1:27">
      <c r="A321" s="3" t="s">
        <v>6</v>
      </c>
      <c r="B321" s="3">
        <v>4128</v>
      </c>
      <c r="C321" s="5"/>
      <c r="D321" s="5"/>
      <c r="E321" s="5"/>
      <c r="F321" s="5"/>
      <c r="G321" s="5"/>
      <c r="H321" s="5"/>
      <c r="I321" s="5">
        <v>3</v>
      </c>
      <c r="J321" s="5">
        <v>6</v>
      </c>
      <c r="K321" s="5">
        <v>7</v>
      </c>
      <c r="L321" s="5">
        <v>2</v>
      </c>
      <c r="M321" s="5">
        <v>2</v>
      </c>
      <c r="N321" s="5">
        <v>1</v>
      </c>
      <c r="O321" s="5"/>
      <c r="P321" s="5">
        <v>3</v>
      </c>
      <c r="Q321" s="5">
        <v>3</v>
      </c>
      <c r="R321" s="5">
        <v>2</v>
      </c>
      <c r="S321" s="5"/>
      <c r="T321" s="5"/>
      <c r="U321" s="5"/>
      <c r="V321" s="5"/>
      <c r="W321" s="5"/>
      <c r="X321" s="5"/>
      <c r="Y321" s="5"/>
      <c r="Z321" s="5"/>
      <c r="AA321" s="5">
        <v>29</v>
      </c>
    </row>
    <row r="322" spans="1:27">
      <c r="A322" s="3" t="s">
        <v>6</v>
      </c>
      <c r="B322" s="3">
        <v>4434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>
        <v>1</v>
      </c>
      <c r="W322" s="5">
        <v>1</v>
      </c>
      <c r="X322" s="5"/>
      <c r="Y322" s="5"/>
      <c r="Z322" s="5"/>
      <c r="AA322" s="5">
        <v>2</v>
      </c>
    </row>
    <row r="323" spans="1:27">
      <c r="A323" s="3" t="s">
        <v>6</v>
      </c>
      <c r="B323" s="3">
        <v>4491</v>
      </c>
      <c r="C323" s="5"/>
      <c r="D323" s="5"/>
      <c r="E323" s="5"/>
      <c r="F323" s="5"/>
      <c r="G323" s="5"/>
      <c r="H323" s="5"/>
      <c r="I323" s="5">
        <v>2</v>
      </c>
      <c r="J323" s="5">
        <v>5</v>
      </c>
      <c r="K323" s="5">
        <v>3</v>
      </c>
      <c r="L323" s="5">
        <v>1</v>
      </c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>
        <v>2</v>
      </c>
      <c r="Y323" s="5"/>
      <c r="Z323" s="5"/>
      <c r="AA323" s="5">
        <v>13</v>
      </c>
    </row>
    <row r="324" spans="1:27">
      <c r="A324" s="3" t="s">
        <v>6</v>
      </c>
      <c r="B324" s="3">
        <v>4540</v>
      </c>
      <c r="C324" s="5"/>
      <c r="D324" s="5"/>
      <c r="E324" s="5"/>
      <c r="F324" s="5"/>
      <c r="G324" s="5"/>
      <c r="H324" s="5"/>
      <c r="I324" s="5"/>
      <c r="J324" s="5"/>
      <c r="K324" s="5">
        <v>2</v>
      </c>
      <c r="L324" s="5"/>
      <c r="M324" s="5"/>
      <c r="N324" s="5">
        <v>1</v>
      </c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>
        <v>3</v>
      </c>
    </row>
    <row r="325" spans="1:27">
      <c r="A325" s="3" t="s">
        <v>6</v>
      </c>
      <c r="B325" s="3">
        <v>4588</v>
      </c>
      <c r="C325" s="5"/>
      <c r="D325" s="5"/>
      <c r="E325" s="5"/>
      <c r="F325" s="5"/>
      <c r="G325" s="5"/>
      <c r="H325" s="5"/>
      <c r="I325" s="5"/>
      <c r="J325" s="5"/>
      <c r="K325" s="5">
        <v>3</v>
      </c>
      <c r="L325" s="5"/>
      <c r="M325" s="5"/>
      <c r="N325" s="5"/>
      <c r="O325" s="5"/>
      <c r="P325" s="5"/>
      <c r="Q325" s="5"/>
      <c r="R325" s="5"/>
      <c r="S325" s="5">
        <v>1</v>
      </c>
      <c r="T325" s="5"/>
      <c r="U325" s="5"/>
      <c r="V325" s="5"/>
      <c r="W325" s="5"/>
      <c r="X325" s="5"/>
      <c r="Y325" s="5"/>
      <c r="Z325" s="5"/>
      <c r="AA325" s="5">
        <v>4</v>
      </c>
    </row>
    <row r="326" spans="1:27">
      <c r="A326" s="3" t="s">
        <v>6</v>
      </c>
      <c r="B326" s="3">
        <v>4600</v>
      </c>
      <c r="C326" s="5"/>
      <c r="D326" s="5"/>
      <c r="E326" s="5"/>
      <c r="F326" s="5"/>
      <c r="G326" s="5"/>
      <c r="H326" s="5"/>
      <c r="I326" s="5"/>
      <c r="J326" s="5">
        <v>1</v>
      </c>
      <c r="K326" s="5"/>
      <c r="L326" s="5"/>
      <c r="M326" s="5"/>
      <c r="N326" s="5"/>
      <c r="O326" s="5"/>
      <c r="P326" s="5"/>
      <c r="Q326" s="5"/>
      <c r="R326" s="5">
        <v>1</v>
      </c>
      <c r="S326" s="5"/>
      <c r="T326" s="5"/>
      <c r="U326" s="5">
        <v>1</v>
      </c>
      <c r="V326" s="5"/>
      <c r="W326" s="5"/>
      <c r="X326" s="5"/>
      <c r="Y326" s="5"/>
      <c r="Z326" s="5"/>
      <c r="AA326" s="5">
        <v>3</v>
      </c>
    </row>
    <row r="327" spans="1:27">
      <c r="A327" s="3" t="s">
        <v>6</v>
      </c>
      <c r="B327" s="3">
        <v>4679</v>
      </c>
      <c r="C327" s="5"/>
      <c r="D327" s="5"/>
      <c r="E327" s="5"/>
      <c r="F327" s="5"/>
      <c r="G327" s="5"/>
      <c r="H327" s="5"/>
      <c r="I327" s="5"/>
      <c r="J327" s="5"/>
      <c r="K327" s="5">
        <v>2</v>
      </c>
      <c r="L327" s="5"/>
      <c r="M327" s="5"/>
      <c r="N327" s="5"/>
      <c r="O327" s="5"/>
      <c r="P327" s="5"/>
      <c r="Q327" s="5"/>
      <c r="R327" s="5"/>
      <c r="S327" s="5"/>
      <c r="T327" s="5"/>
      <c r="U327" s="5">
        <v>1</v>
      </c>
      <c r="V327" s="5"/>
      <c r="W327" s="5"/>
      <c r="X327" s="5"/>
      <c r="Y327" s="5"/>
      <c r="Z327" s="5"/>
      <c r="AA327" s="5">
        <v>3</v>
      </c>
    </row>
    <row r="328" spans="1:27">
      <c r="A328" s="3" t="s">
        <v>6</v>
      </c>
      <c r="B328" s="3">
        <v>4681</v>
      </c>
      <c r="C328" s="5"/>
      <c r="D328" s="5"/>
      <c r="E328" s="5"/>
      <c r="F328" s="5"/>
      <c r="G328" s="5"/>
      <c r="H328" s="5"/>
      <c r="I328" s="5"/>
      <c r="J328" s="5"/>
      <c r="K328" s="5"/>
      <c r="L328" s="5">
        <v>2</v>
      </c>
      <c r="M328" s="5"/>
      <c r="N328" s="5"/>
      <c r="O328" s="5">
        <v>2</v>
      </c>
      <c r="P328" s="5">
        <v>1</v>
      </c>
      <c r="Q328" s="5">
        <v>1</v>
      </c>
      <c r="R328" s="5">
        <v>3</v>
      </c>
      <c r="S328" s="5">
        <v>4</v>
      </c>
      <c r="T328" s="5">
        <v>7</v>
      </c>
      <c r="U328" s="5">
        <v>2</v>
      </c>
      <c r="V328" s="5">
        <v>7</v>
      </c>
      <c r="W328" s="5"/>
      <c r="X328" s="5"/>
      <c r="Y328" s="5"/>
      <c r="Z328" s="5"/>
      <c r="AA328" s="5">
        <v>29</v>
      </c>
    </row>
    <row r="329" spans="1:27">
      <c r="A329" s="3" t="s">
        <v>6</v>
      </c>
      <c r="B329" s="3">
        <v>4869</v>
      </c>
      <c r="C329" s="5"/>
      <c r="D329" s="5"/>
      <c r="E329" s="5"/>
      <c r="F329" s="5"/>
      <c r="G329" s="5"/>
      <c r="H329" s="5"/>
      <c r="I329" s="5"/>
      <c r="J329" s="5"/>
      <c r="K329" s="5">
        <v>4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>
        <v>4</v>
      </c>
    </row>
    <row r="330" spans="1:27">
      <c r="A330" s="3" t="s">
        <v>6</v>
      </c>
      <c r="B330" s="3">
        <v>4899</v>
      </c>
      <c r="C330" s="5"/>
      <c r="D330" s="5"/>
      <c r="E330" s="5"/>
      <c r="F330" s="5"/>
      <c r="G330" s="5"/>
      <c r="H330" s="5"/>
      <c r="I330" s="5"/>
      <c r="J330" s="5"/>
      <c r="K330" s="5"/>
      <c r="L330" s="5">
        <v>1</v>
      </c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>
        <v>1</v>
      </c>
    </row>
    <row r="331" spans="1:27">
      <c r="A331" s="3" t="s">
        <v>6</v>
      </c>
      <c r="B331" s="3">
        <v>4915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>
        <v>2</v>
      </c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>
        <v>2</v>
      </c>
    </row>
    <row r="332" spans="1:27">
      <c r="A332" s="3" t="s">
        <v>6</v>
      </c>
      <c r="B332" s="3">
        <v>5262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>
        <v>2</v>
      </c>
      <c r="U332" s="5"/>
      <c r="V332" s="5"/>
      <c r="W332" s="5"/>
      <c r="X332" s="5"/>
      <c r="Y332" s="5"/>
      <c r="Z332" s="5"/>
      <c r="AA332" s="5">
        <v>2</v>
      </c>
    </row>
    <row r="333" spans="1:27">
      <c r="A333" s="3" t="s">
        <v>6</v>
      </c>
      <c r="B333" s="3">
        <v>5492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>
        <v>1</v>
      </c>
      <c r="T333" s="5"/>
      <c r="U333" s="5"/>
      <c r="V333" s="5"/>
      <c r="W333" s="5"/>
      <c r="X333" s="5"/>
      <c r="Y333" s="5"/>
      <c r="Z333" s="5"/>
      <c r="AA333" s="5">
        <v>1</v>
      </c>
    </row>
    <row r="334" spans="1:27">
      <c r="A334" s="3" t="s">
        <v>6</v>
      </c>
      <c r="B334" s="3">
        <v>5670</v>
      </c>
      <c r="C334" s="5"/>
      <c r="D334" s="5"/>
      <c r="E334" s="5"/>
      <c r="F334" s="5"/>
      <c r="G334" s="5"/>
      <c r="H334" s="5"/>
      <c r="I334" s="5"/>
      <c r="J334" s="5"/>
      <c r="K334" s="5"/>
      <c r="L334" s="5">
        <v>1</v>
      </c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>
        <v>1</v>
      </c>
    </row>
    <row r="335" spans="1:27">
      <c r="A335" s="3" t="s">
        <v>6</v>
      </c>
      <c r="B335" s="3">
        <v>5853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>
        <v>1</v>
      </c>
      <c r="O335" s="5"/>
      <c r="P335" s="5"/>
      <c r="Q335" s="5">
        <v>1</v>
      </c>
      <c r="R335" s="5">
        <v>3</v>
      </c>
      <c r="S335" s="5"/>
      <c r="T335" s="5"/>
      <c r="U335" s="5"/>
      <c r="V335" s="5"/>
      <c r="W335" s="5"/>
      <c r="X335" s="5"/>
      <c r="Y335" s="5"/>
      <c r="Z335" s="5"/>
      <c r="AA335" s="5">
        <v>5</v>
      </c>
    </row>
    <row r="336" spans="1:27">
      <c r="A336" s="3" t="s">
        <v>6</v>
      </c>
      <c r="B336" s="3">
        <v>5862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>
        <v>1</v>
      </c>
      <c r="Q336" s="5">
        <v>1</v>
      </c>
      <c r="R336" s="5"/>
      <c r="S336" s="5"/>
      <c r="T336" s="5"/>
      <c r="U336" s="5"/>
      <c r="V336" s="5"/>
      <c r="W336" s="5"/>
      <c r="X336" s="5"/>
      <c r="Y336" s="5"/>
      <c r="Z336" s="5"/>
      <c r="AA336" s="5">
        <v>2</v>
      </c>
    </row>
    <row r="337" spans="1:27">
      <c r="A337" s="3" t="s">
        <v>6</v>
      </c>
      <c r="B337" s="3">
        <v>5912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>
        <v>1</v>
      </c>
      <c r="O337" s="5"/>
      <c r="P337" s="5"/>
      <c r="Q337" s="5"/>
      <c r="R337" s="5">
        <v>3</v>
      </c>
      <c r="S337" s="5"/>
      <c r="T337" s="5">
        <v>1</v>
      </c>
      <c r="U337" s="5"/>
      <c r="V337" s="5"/>
      <c r="W337" s="5">
        <v>1</v>
      </c>
      <c r="X337" s="5"/>
      <c r="Y337" s="5"/>
      <c r="Z337" s="5"/>
      <c r="AA337" s="5">
        <v>6</v>
      </c>
    </row>
    <row r="338" spans="1:27">
      <c r="A338" s="3" t="s">
        <v>6</v>
      </c>
      <c r="B338" s="3">
        <v>5943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>
        <v>1</v>
      </c>
      <c r="U338" s="5"/>
      <c r="V338" s="5"/>
      <c r="W338" s="5"/>
      <c r="X338" s="5"/>
      <c r="Y338" s="5"/>
      <c r="Z338" s="5"/>
      <c r="AA338" s="5">
        <v>1</v>
      </c>
    </row>
    <row r="339" spans="1:27">
      <c r="A339" s="3" t="s">
        <v>6</v>
      </c>
      <c r="B339" s="3">
        <v>5946</v>
      </c>
      <c r="C339" s="5"/>
      <c r="D339" s="5"/>
      <c r="E339" s="5"/>
      <c r="F339" s="5"/>
      <c r="G339" s="5"/>
      <c r="H339" s="5"/>
      <c r="I339" s="5"/>
      <c r="J339" s="5">
        <v>2</v>
      </c>
      <c r="K339" s="5"/>
      <c r="L339" s="5"/>
      <c r="M339" s="5"/>
      <c r="N339" s="5"/>
      <c r="O339" s="5"/>
      <c r="P339" s="5">
        <v>1</v>
      </c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>
        <v>3</v>
      </c>
    </row>
    <row r="340" spans="1:27">
      <c r="A340" s="3" t="s">
        <v>6</v>
      </c>
      <c r="B340" s="3">
        <v>5948</v>
      </c>
      <c r="C340" s="5"/>
      <c r="D340" s="5"/>
      <c r="E340" s="5"/>
      <c r="F340" s="5"/>
      <c r="G340" s="5"/>
      <c r="H340" s="5"/>
      <c r="I340" s="5"/>
      <c r="J340" s="5">
        <v>2</v>
      </c>
      <c r="K340" s="5"/>
      <c r="L340" s="5">
        <v>1</v>
      </c>
      <c r="M340" s="5"/>
      <c r="N340" s="5"/>
      <c r="O340" s="5">
        <v>1</v>
      </c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>
        <v>4</v>
      </c>
    </row>
    <row r="341" spans="1:27">
      <c r="A341" s="3" t="s">
        <v>6</v>
      </c>
      <c r="B341" s="3">
        <v>5988</v>
      </c>
      <c r="C341" s="5"/>
      <c r="D341" s="5"/>
      <c r="E341" s="5"/>
      <c r="F341" s="5"/>
      <c r="G341" s="5"/>
      <c r="H341" s="5">
        <v>1</v>
      </c>
      <c r="I341" s="5"/>
      <c r="J341" s="5"/>
      <c r="K341" s="5"/>
      <c r="L341" s="5"/>
      <c r="M341" s="5"/>
      <c r="N341" s="5"/>
      <c r="O341" s="5">
        <v>1</v>
      </c>
      <c r="P341" s="5"/>
      <c r="Q341" s="5"/>
      <c r="R341" s="5">
        <v>2</v>
      </c>
      <c r="S341" s="5"/>
      <c r="T341" s="5"/>
      <c r="U341" s="5"/>
      <c r="V341" s="5"/>
      <c r="W341" s="5"/>
      <c r="X341" s="5"/>
      <c r="Y341" s="5"/>
      <c r="Z341" s="5"/>
      <c r="AA341" s="5">
        <v>4</v>
      </c>
    </row>
    <row r="342" spans="1:27">
      <c r="A342" s="3" t="s">
        <v>6</v>
      </c>
      <c r="B342" s="3">
        <v>6209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>
        <v>1</v>
      </c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>
        <v>1</v>
      </c>
    </row>
    <row r="343" spans="1:27">
      <c r="A343" s="3" t="s">
        <v>6</v>
      </c>
      <c r="B343" s="3">
        <v>12558</v>
      </c>
      <c r="C343" s="5"/>
      <c r="D343" s="5"/>
      <c r="E343" s="5"/>
      <c r="F343" s="5"/>
      <c r="G343" s="5"/>
      <c r="H343" s="5"/>
      <c r="I343" s="5"/>
      <c r="J343" s="5">
        <v>4</v>
      </c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>
        <v>4</v>
      </c>
    </row>
    <row r="344" spans="1:27">
      <c r="A344" s="3" t="s">
        <v>6</v>
      </c>
      <c r="B344" s="3">
        <v>12559</v>
      </c>
      <c r="C344" s="5"/>
      <c r="D344" s="5"/>
      <c r="E344" s="5"/>
      <c r="F344" s="5"/>
      <c r="G344" s="5"/>
      <c r="H344" s="5"/>
      <c r="I344" s="5"/>
      <c r="J344" s="5">
        <v>3</v>
      </c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>
        <v>1</v>
      </c>
      <c r="Y344" s="5"/>
      <c r="Z344" s="5"/>
      <c r="AA344" s="5">
        <v>4</v>
      </c>
    </row>
    <row r="345" spans="1:27">
      <c r="A345" s="3" t="s">
        <v>6</v>
      </c>
      <c r="B345" s="3">
        <v>12858</v>
      </c>
      <c r="C345" s="5"/>
      <c r="D345" s="5"/>
      <c r="E345" s="5"/>
      <c r="F345" s="5"/>
      <c r="G345" s="5"/>
      <c r="H345" s="5"/>
      <c r="I345" s="5"/>
      <c r="J345" s="5">
        <v>1</v>
      </c>
      <c r="K345" s="5"/>
      <c r="L345" s="5"/>
      <c r="M345" s="5"/>
      <c r="N345" s="5"/>
      <c r="O345" s="5"/>
      <c r="P345" s="5">
        <v>2</v>
      </c>
      <c r="Q345" s="5"/>
      <c r="R345" s="5"/>
      <c r="S345" s="5"/>
      <c r="T345" s="5">
        <v>1</v>
      </c>
      <c r="U345" s="5"/>
      <c r="V345" s="5"/>
      <c r="W345" s="5"/>
      <c r="X345" s="5"/>
      <c r="Y345" s="5"/>
      <c r="Z345" s="5"/>
      <c r="AA345" s="5">
        <v>4</v>
      </c>
    </row>
    <row r="346" spans="1:27">
      <c r="A346" s="3" t="s">
        <v>6</v>
      </c>
      <c r="B346" s="3">
        <v>12859</v>
      </c>
      <c r="C346" s="5"/>
      <c r="D346" s="5"/>
      <c r="E346" s="5"/>
      <c r="F346" s="5"/>
      <c r="G346" s="5"/>
      <c r="H346" s="5"/>
      <c r="I346" s="5">
        <v>7</v>
      </c>
      <c r="J346" s="5">
        <v>1</v>
      </c>
      <c r="K346" s="5">
        <v>1</v>
      </c>
      <c r="L346" s="5">
        <v>1</v>
      </c>
      <c r="M346" s="5">
        <v>1</v>
      </c>
      <c r="N346" s="5"/>
      <c r="O346" s="5"/>
      <c r="P346" s="5"/>
      <c r="Q346" s="5">
        <v>1</v>
      </c>
      <c r="R346" s="5">
        <v>1</v>
      </c>
      <c r="S346" s="5"/>
      <c r="T346" s="5">
        <v>1</v>
      </c>
      <c r="U346" s="5"/>
      <c r="V346" s="5"/>
      <c r="W346" s="5"/>
      <c r="X346" s="5"/>
      <c r="Y346" s="5">
        <v>1</v>
      </c>
      <c r="Z346" s="5"/>
      <c r="AA346" s="5">
        <v>15</v>
      </c>
    </row>
    <row r="347" spans="1:27">
      <c r="A347" s="3" t="s">
        <v>6</v>
      </c>
      <c r="B347" s="3">
        <v>13062</v>
      </c>
      <c r="C347" s="5"/>
      <c r="D347" s="5"/>
      <c r="E347" s="5"/>
      <c r="F347" s="5"/>
      <c r="G347" s="5"/>
      <c r="H347" s="5"/>
      <c r="I347" s="5"/>
      <c r="J347" s="5">
        <v>1</v>
      </c>
      <c r="K347" s="5">
        <v>3</v>
      </c>
      <c r="L347" s="5">
        <v>1</v>
      </c>
      <c r="M347" s="5">
        <v>3</v>
      </c>
      <c r="N347" s="5">
        <v>8</v>
      </c>
      <c r="O347" s="5">
        <v>3</v>
      </c>
      <c r="P347" s="5"/>
      <c r="Q347" s="5">
        <v>2</v>
      </c>
      <c r="R347" s="5">
        <v>4</v>
      </c>
      <c r="S347" s="5">
        <v>5</v>
      </c>
      <c r="T347" s="5"/>
      <c r="U347" s="5"/>
      <c r="V347" s="5"/>
      <c r="W347" s="5"/>
      <c r="X347" s="5"/>
      <c r="Y347" s="5">
        <v>1</v>
      </c>
      <c r="Z347" s="5"/>
      <c r="AA347" s="5">
        <v>31</v>
      </c>
    </row>
    <row r="348" spans="1:27">
      <c r="A348" s="3" t="s">
        <v>6</v>
      </c>
      <c r="B348" s="3">
        <v>13481</v>
      </c>
      <c r="C348" s="5"/>
      <c r="D348" s="5"/>
      <c r="E348" s="5"/>
      <c r="F348" s="5"/>
      <c r="G348" s="5"/>
      <c r="H348" s="5"/>
      <c r="I348" s="5"/>
      <c r="J348" s="5">
        <v>1</v>
      </c>
      <c r="K348" s="5"/>
      <c r="L348" s="5"/>
      <c r="M348" s="5"/>
      <c r="N348" s="5"/>
      <c r="O348" s="5"/>
      <c r="P348" s="5"/>
      <c r="Q348" s="5"/>
      <c r="R348" s="5"/>
      <c r="S348" s="5">
        <v>1</v>
      </c>
      <c r="T348" s="5"/>
      <c r="U348" s="5"/>
      <c r="V348" s="5"/>
      <c r="W348" s="5"/>
      <c r="X348" s="5"/>
      <c r="Y348" s="5"/>
      <c r="Z348" s="5"/>
      <c r="AA348" s="5">
        <v>2</v>
      </c>
    </row>
    <row r="349" spans="1:27">
      <c r="A349" s="3" t="s">
        <v>6</v>
      </c>
      <c r="B349" s="3">
        <v>13502</v>
      </c>
      <c r="C349" s="5"/>
      <c r="D349" s="5"/>
      <c r="E349" s="5"/>
      <c r="F349" s="5"/>
      <c r="G349" s="5"/>
      <c r="H349" s="5"/>
      <c r="I349" s="5"/>
      <c r="J349" s="5">
        <v>2</v>
      </c>
      <c r="K349" s="5">
        <v>4</v>
      </c>
      <c r="L349" s="5"/>
      <c r="M349" s="5">
        <v>1</v>
      </c>
      <c r="N349" s="5"/>
      <c r="O349" s="5"/>
      <c r="P349" s="5">
        <v>2</v>
      </c>
      <c r="Q349" s="5"/>
      <c r="R349" s="5">
        <v>5</v>
      </c>
      <c r="S349" s="5">
        <v>5</v>
      </c>
      <c r="T349" s="5">
        <v>6</v>
      </c>
      <c r="U349" s="5">
        <v>3</v>
      </c>
      <c r="V349" s="5">
        <v>2</v>
      </c>
      <c r="W349" s="5">
        <v>3</v>
      </c>
      <c r="X349" s="5"/>
      <c r="Y349" s="5"/>
      <c r="Z349" s="5"/>
      <c r="AA349" s="5">
        <v>33</v>
      </c>
    </row>
    <row r="350" spans="1:27">
      <c r="A350" s="3" t="s">
        <v>6</v>
      </c>
      <c r="B350" s="3">
        <v>13505</v>
      </c>
      <c r="C350" s="5"/>
      <c r="D350" s="5"/>
      <c r="E350" s="5"/>
      <c r="F350" s="5"/>
      <c r="G350" s="5"/>
      <c r="H350" s="5"/>
      <c r="I350" s="5"/>
      <c r="J350" s="5"/>
      <c r="K350" s="5"/>
      <c r="L350" s="5">
        <v>1</v>
      </c>
      <c r="M350" s="5"/>
      <c r="N350" s="5"/>
      <c r="O350" s="5"/>
      <c r="P350" s="5">
        <v>1</v>
      </c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>
        <v>2</v>
      </c>
    </row>
    <row r="351" spans="1:27">
      <c r="A351" s="3" t="s">
        <v>6</v>
      </c>
      <c r="B351" s="3">
        <v>13506</v>
      </c>
      <c r="C351" s="5"/>
      <c r="D351" s="5"/>
      <c r="E351" s="5"/>
      <c r="F351" s="5"/>
      <c r="G351" s="5"/>
      <c r="H351" s="5"/>
      <c r="I351" s="5">
        <v>3</v>
      </c>
      <c r="J351" s="5">
        <v>2</v>
      </c>
      <c r="K351" s="5"/>
      <c r="L351" s="5">
        <v>1</v>
      </c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>
        <v>6</v>
      </c>
    </row>
    <row r="352" spans="1:27">
      <c r="A352" s="3" t="s">
        <v>6</v>
      </c>
      <c r="B352" s="3">
        <v>13507</v>
      </c>
      <c r="C352" s="5"/>
      <c r="D352" s="5"/>
      <c r="E352" s="5"/>
      <c r="F352" s="5"/>
      <c r="G352" s="5"/>
      <c r="H352" s="5"/>
      <c r="I352" s="5">
        <v>4</v>
      </c>
      <c r="J352" s="5">
        <v>1</v>
      </c>
      <c r="K352" s="5">
        <v>1</v>
      </c>
      <c r="L352" s="5"/>
      <c r="M352" s="5"/>
      <c r="N352" s="5"/>
      <c r="O352" s="5"/>
      <c r="P352" s="5"/>
      <c r="Q352" s="5"/>
      <c r="R352" s="5"/>
      <c r="S352" s="5"/>
      <c r="T352" s="5">
        <v>1</v>
      </c>
      <c r="U352" s="5"/>
      <c r="V352" s="5"/>
      <c r="W352" s="5"/>
      <c r="X352" s="5"/>
      <c r="Y352" s="5"/>
      <c r="Z352" s="5"/>
      <c r="AA352" s="5">
        <v>7</v>
      </c>
    </row>
    <row r="353" spans="1:27">
      <c r="A353" s="3" t="s">
        <v>6</v>
      </c>
      <c r="B353" s="3">
        <v>13511</v>
      </c>
      <c r="C353" s="5"/>
      <c r="D353" s="5"/>
      <c r="E353" s="5"/>
      <c r="F353" s="5"/>
      <c r="G353" s="5"/>
      <c r="H353" s="5"/>
      <c r="I353" s="5"/>
      <c r="J353" s="5">
        <v>1</v>
      </c>
      <c r="K353" s="5"/>
      <c r="L353" s="5"/>
      <c r="M353" s="5"/>
      <c r="N353" s="5">
        <v>1</v>
      </c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>
        <v>2</v>
      </c>
    </row>
    <row r="354" spans="1:27">
      <c r="A354" s="3" t="s">
        <v>6</v>
      </c>
      <c r="B354" s="3">
        <v>17483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>
        <v>1</v>
      </c>
      <c r="T354" s="5">
        <v>1</v>
      </c>
      <c r="U354" s="5"/>
      <c r="V354" s="5"/>
      <c r="W354" s="5"/>
      <c r="X354" s="5"/>
      <c r="Y354" s="5"/>
      <c r="Z354" s="5"/>
      <c r="AA354" s="5">
        <v>2</v>
      </c>
    </row>
    <row r="355" spans="1:27">
      <c r="A355" s="3" t="s">
        <v>6</v>
      </c>
      <c r="B355" s="3">
        <v>18084</v>
      </c>
      <c r="C355" s="5"/>
      <c r="D355" s="5"/>
      <c r="E355" s="5"/>
      <c r="F355" s="5"/>
      <c r="G355" s="5"/>
      <c r="H355" s="5"/>
      <c r="I355" s="5"/>
      <c r="J355" s="5"/>
      <c r="K355" s="5">
        <v>1</v>
      </c>
      <c r="L355" s="5"/>
      <c r="M355" s="5"/>
      <c r="N355" s="5"/>
      <c r="O355" s="5"/>
      <c r="P355" s="5">
        <v>1</v>
      </c>
      <c r="Q355" s="5"/>
      <c r="R355" s="5">
        <v>1</v>
      </c>
      <c r="S355" s="5">
        <v>14</v>
      </c>
      <c r="T355" s="5">
        <v>1</v>
      </c>
      <c r="U355" s="5"/>
      <c r="V355" s="5">
        <v>1</v>
      </c>
      <c r="W355" s="5"/>
      <c r="X355" s="5"/>
      <c r="Y355" s="5">
        <v>2</v>
      </c>
      <c r="Z355" s="5">
        <v>1</v>
      </c>
      <c r="AA355" s="5">
        <v>22</v>
      </c>
    </row>
    <row r="356" spans="1:27">
      <c r="A356" s="3" t="s">
        <v>6</v>
      </c>
      <c r="B356" s="3">
        <v>18710</v>
      </c>
      <c r="C356" s="5"/>
      <c r="D356" s="5"/>
      <c r="E356" s="5"/>
      <c r="F356" s="5"/>
      <c r="G356" s="5"/>
      <c r="H356" s="5"/>
      <c r="I356" s="5"/>
      <c r="J356" s="5">
        <v>1</v>
      </c>
      <c r="K356" s="5">
        <v>1</v>
      </c>
      <c r="L356" s="5"/>
      <c r="M356" s="5"/>
      <c r="N356" s="5"/>
      <c r="O356" s="5">
        <v>1</v>
      </c>
      <c r="P356" s="5">
        <v>1</v>
      </c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>
        <v>4</v>
      </c>
    </row>
    <row r="357" spans="1:27">
      <c r="A357" s="3" t="s">
        <v>6</v>
      </c>
      <c r="B357" s="3">
        <v>18711</v>
      </c>
      <c r="C357" s="5"/>
      <c r="D357" s="5"/>
      <c r="E357" s="5"/>
      <c r="F357" s="5"/>
      <c r="G357" s="5"/>
      <c r="H357" s="5"/>
      <c r="I357" s="5"/>
      <c r="J357" s="5"/>
      <c r="K357" s="5">
        <v>3</v>
      </c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>
        <v>3</v>
      </c>
    </row>
    <row r="358" spans="1:27">
      <c r="A358" s="3" t="s">
        <v>6</v>
      </c>
      <c r="B358" s="3">
        <v>18919</v>
      </c>
      <c r="C358" s="5"/>
      <c r="D358" s="5"/>
      <c r="E358" s="5"/>
      <c r="F358" s="5"/>
      <c r="G358" s="5"/>
      <c r="H358" s="5"/>
      <c r="I358" s="5"/>
      <c r="J358" s="5"/>
      <c r="K358" s="5">
        <v>4</v>
      </c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>
        <v>4</v>
      </c>
    </row>
    <row r="359" spans="1:27">
      <c r="A359" s="3" t="s">
        <v>6</v>
      </c>
      <c r="B359" s="3">
        <v>18987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>
        <v>1</v>
      </c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>
        <v>1</v>
      </c>
    </row>
    <row r="360" spans="1:27">
      <c r="A360" s="3" t="s">
        <v>6</v>
      </c>
      <c r="B360" s="3">
        <v>19153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>
        <v>1</v>
      </c>
      <c r="Q360" s="5"/>
      <c r="R360" s="5">
        <v>1</v>
      </c>
      <c r="S360" s="5"/>
      <c r="T360" s="5"/>
      <c r="U360" s="5"/>
      <c r="V360" s="5"/>
      <c r="W360" s="5"/>
      <c r="X360" s="5"/>
      <c r="Y360" s="5"/>
      <c r="Z360" s="5"/>
      <c r="AA360" s="5">
        <v>2</v>
      </c>
    </row>
    <row r="361" spans="1:27">
      <c r="A361" s="3" t="s">
        <v>31</v>
      </c>
      <c r="B361" s="3">
        <v>170</v>
      </c>
      <c r="C361" s="5"/>
      <c r="D361" s="5"/>
      <c r="E361" s="5"/>
      <c r="F361" s="5"/>
      <c r="G361" s="5"/>
      <c r="H361" s="5"/>
      <c r="I361" s="5">
        <v>6</v>
      </c>
      <c r="J361" s="5">
        <v>16</v>
      </c>
      <c r="K361" s="5">
        <v>36</v>
      </c>
      <c r="L361" s="5">
        <v>3</v>
      </c>
      <c r="M361" s="5"/>
      <c r="N361" s="5"/>
      <c r="O361" s="5">
        <v>2</v>
      </c>
      <c r="P361" s="5"/>
      <c r="Q361" s="5"/>
      <c r="R361" s="5">
        <v>33</v>
      </c>
      <c r="S361" s="5">
        <v>19</v>
      </c>
      <c r="T361" s="5">
        <v>10</v>
      </c>
      <c r="U361" s="5">
        <v>17</v>
      </c>
      <c r="V361" s="5"/>
      <c r="W361" s="5">
        <v>1</v>
      </c>
      <c r="X361" s="5"/>
      <c r="Y361" s="5"/>
      <c r="Z361" s="5"/>
      <c r="AA361" s="5">
        <v>143</v>
      </c>
    </row>
    <row r="362" spans="1:27">
      <c r="A362" s="3" t="s">
        <v>31</v>
      </c>
      <c r="B362" s="3">
        <v>5486</v>
      </c>
      <c r="C362" s="5"/>
      <c r="D362" s="5"/>
      <c r="E362" s="5"/>
      <c r="F362" s="5"/>
      <c r="G362" s="5"/>
      <c r="H362" s="5"/>
      <c r="I362" s="5"/>
      <c r="J362" s="5">
        <v>1</v>
      </c>
      <c r="K362" s="5">
        <v>1</v>
      </c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>
        <v>1</v>
      </c>
      <c r="W362" s="5"/>
      <c r="X362" s="5"/>
      <c r="Y362" s="5"/>
      <c r="Z362" s="5"/>
      <c r="AA362" s="5">
        <v>3</v>
      </c>
    </row>
    <row r="363" spans="1:27">
      <c r="A363" s="3" t="s">
        <v>31</v>
      </c>
      <c r="B363" s="3">
        <v>5927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>
        <v>1</v>
      </c>
      <c r="S363" s="5"/>
      <c r="T363" s="5"/>
      <c r="U363" s="5"/>
      <c r="V363" s="5"/>
      <c r="W363" s="5"/>
      <c r="X363" s="5"/>
      <c r="Y363" s="5"/>
      <c r="Z363" s="5"/>
      <c r="AA363" s="5">
        <v>1</v>
      </c>
    </row>
    <row r="364" spans="1:27">
      <c r="A364" s="3" t="s">
        <v>31</v>
      </c>
      <c r="B364" s="3">
        <v>5934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>
        <v>1</v>
      </c>
      <c r="R364" s="5"/>
      <c r="S364" s="5"/>
      <c r="T364" s="5"/>
      <c r="U364" s="5"/>
      <c r="V364" s="5"/>
      <c r="W364" s="5"/>
      <c r="X364" s="5"/>
      <c r="Y364" s="5"/>
      <c r="Z364" s="5"/>
      <c r="AA364" s="5">
        <v>1</v>
      </c>
    </row>
    <row r="365" spans="1:27">
      <c r="A365" s="3" t="s">
        <v>31</v>
      </c>
      <c r="B365" s="3">
        <v>5946</v>
      </c>
      <c r="C365" s="5"/>
      <c r="D365" s="5"/>
      <c r="E365" s="5"/>
      <c r="F365" s="5"/>
      <c r="G365" s="5"/>
      <c r="H365" s="5"/>
      <c r="I365" s="5">
        <v>1</v>
      </c>
      <c r="J365" s="5">
        <v>1</v>
      </c>
      <c r="K365" s="5">
        <v>1</v>
      </c>
      <c r="L365" s="5"/>
      <c r="M365" s="5"/>
      <c r="N365" s="5"/>
      <c r="O365" s="5"/>
      <c r="P365" s="5"/>
      <c r="Q365" s="5">
        <v>1</v>
      </c>
      <c r="R365" s="5">
        <v>1</v>
      </c>
      <c r="S365" s="5">
        <v>1</v>
      </c>
      <c r="T365" s="5">
        <v>1</v>
      </c>
      <c r="U365" s="5">
        <v>1</v>
      </c>
      <c r="V365" s="5"/>
      <c r="W365" s="5">
        <v>2</v>
      </c>
      <c r="X365" s="5"/>
      <c r="Y365" s="5"/>
      <c r="Z365" s="5"/>
      <c r="AA365" s="5">
        <v>10</v>
      </c>
    </row>
    <row r="366" spans="1:27">
      <c r="A366" s="3" t="s">
        <v>31</v>
      </c>
      <c r="B366" s="3">
        <v>5948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>
        <v>1</v>
      </c>
      <c r="O366" s="5"/>
      <c r="P366" s="5"/>
      <c r="Q366" s="5"/>
      <c r="R366" s="5">
        <v>1</v>
      </c>
      <c r="S366" s="5"/>
      <c r="T366" s="5">
        <v>1</v>
      </c>
      <c r="U366" s="5"/>
      <c r="V366" s="5"/>
      <c r="W366" s="5"/>
      <c r="X366" s="5"/>
      <c r="Y366" s="5"/>
      <c r="Z366" s="5"/>
      <c r="AA366" s="5">
        <v>3</v>
      </c>
    </row>
    <row r="367" spans="1:27">
      <c r="A367" s="3" t="s">
        <v>31</v>
      </c>
      <c r="B367" s="3">
        <v>5996</v>
      </c>
      <c r="C367" s="5"/>
      <c r="D367" s="5"/>
      <c r="E367" s="5"/>
      <c r="F367" s="5"/>
      <c r="G367" s="5"/>
      <c r="H367" s="5"/>
      <c r="I367" s="5"/>
      <c r="J367" s="5">
        <v>2</v>
      </c>
      <c r="K367" s="5"/>
      <c r="L367" s="5"/>
      <c r="M367" s="5"/>
      <c r="N367" s="5"/>
      <c r="O367" s="5"/>
      <c r="P367" s="5"/>
      <c r="Q367" s="5"/>
      <c r="R367" s="5">
        <v>19</v>
      </c>
      <c r="S367" s="5">
        <v>2</v>
      </c>
      <c r="T367" s="5"/>
      <c r="U367" s="5"/>
      <c r="V367" s="5"/>
      <c r="W367" s="5"/>
      <c r="X367" s="5"/>
      <c r="Y367" s="5"/>
      <c r="Z367" s="5"/>
      <c r="AA367" s="5">
        <v>23</v>
      </c>
    </row>
    <row r="368" spans="1:27">
      <c r="A368" s="3" t="s">
        <v>31</v>
      </c>
      <c r="B368" s="3">
        <v>6095</v>
      </c>
      <c r="C368" s="5"/>
      <c r="D368" s="5"/>
      <c r="E368" s="5"/>
      <c r="F368" s="5"/>
      <c r="G368" s="5"/>
      <c r="H368" s="5"/>
      <c r="I368" s="5"/>
      <c r="J368" s="5">
        <v>2</v>
      </c>
      <c r="K368" s="5">
        <v>5</v>
      </c>
      <c r="L368" s="5">
        <v>7</v>
      </c>
      <c r="M368" s="5"/>
      <c r="N368" s="5"/>
      <c r="O368" s="5">
        <v>1</v>
      </c>
      <c r="P368" s="5"/>
      <c r="Q368" s="5">
        <v>2</v>
      </c>
      <c r="R368" s="5">
        <v>4</v>
      </c>
      <c r="S368" s="5">
        <v>7</v>
      </c>
      <c r="T368" s="5">
        <v>1</v>
      </c>
      <c r="U368" s="5">
        <v>2</v>
      </c>
      <c r="V368" s="5"/>
      <c r="W368" s="5"/>
      <c r="X368" s="5">
        <v>1</v>
      </c>
      <c r="Y368" s="5"/>
      <c r="Z368" s="5"/>
      <c r="AA368" s="5">
        <v>32</v>
      </c>
    </row>
    <row r="369" spans="1:27">
      <c r="A369" s="3" t="s">
        <v>31</v>
      </c>
      <c r="B369" s="3">
        <v>6200</v>
      </c>
      <c r="C369" s="5"/>
      <c r="D369" s="5"/>
      <c r="E369" s="5"/>
      <c r="F369" s="5"/>
      <c r="G369" s="5"/>
      <c r="H369" s="5">
        <v>1</v>
      </c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>
        <v>1</v>
      </c>
    </row>
    <row r="370" spans="1:27">
      <c r="A370" s="3" t="s">
        <v>31</v>
      </c>
      <c r="B370" s="3">
        <v>6209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>
        <v>1</v>
      </c>
      <c r="N370" s="5"/>
      <c r="O370" s="5"/>
      <c r="P370" s="5"/>
      <c r="Q370" s="5"/>
      <c r="R370" s="5">
        <v>1</v>
      </c>
      <c r="S370" s="5"/>
      <c r="T370" s="5"/>
      <c r="U370" s="5"/>
      <c r="V370" s="5"/>
      <c r="W370" s="5"/>
      <c r="X370" s="5"/>
      <c r="Y370" s="5"/>
      <c r="Z370" s="5"/>
      <c r="AA370" s="5">
        <v>2</v>
      </c>
    </row>
    <row r="371" spans="1:27">
      <c r="A371" s="3" t="s">
        <v>31</v>
      </c>
      <c r="B371" s="3">
        <v>6213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>
        <v>1</v>
      </c>
      <c r="P371" s="5"/>
      <c r="Q371" s="5"/>
      <c r="R371" s="5"/>
      <c r="S371" s="5"/>
      <c r="T371" s="5"/>
      <c r="U371" s="5"/>
      <c r="V371" s="5">
        <v>2</v>
      </c>
      <c r="W371" s="5"/>
      <c r="X371" s="5"/>
      <c r="Y371" s="5"/>
      <c r="Z371" s="5"/>
      <c r="AA371" s="5">
        <v>3</v>
      </c>
    </row>
    <row r="372" spans="1:27">
      <c r="A372" s="3" t="s">
        <v>31</v>
      </c>
      <c r="B372" s="3">
        <v>6218</v>
      </c>
      <c r="C372" s="5"/>
      <c r="D372" s="5"/>
      <c r="E372" s="5"/>
      <c r="F372" s="5"/>
      <c r="G372" s="5"/>
      <c r="H372" s="5"/>
      <c r="I372" s="5"/>
      <c r="J372" s="5">
        <v>7</v>
      </c>
      <c r="K372" s="5">
        <v>1</v>
      </c>
      <c r="L372" s="5"/>
      <c r="M372" s="5"/>
      <c r="N372" s="5"/>
      <c r="O372" s="5"/>
      <c r="P372" s="5">
        <v>1</v>
      </c>
      <c r="Q372" s="5"/>
      <c r="R372" s="5"/>
      <c r="S372" s="5"/>
      <c r="T372" s="5"/>
      <c r="U372" s="5">
        <v>1</v>
      </c>
      <c r="V372" s="5">
        <v>12</v>
      </c>
      <c r="W372" s="5">
        <v>1</v>
      </c>
      <c r="X372" s="5"/>
      <c r="Y372" s="5"/>
      <c r="Z372" s="5"/>
      <c r="AA372" s="5">
        <v>23</v>
      </c>
    </row>
    <row r="373" spans="1:27">
      <c r="A373" s="3" t="s">
        <v>31</v>
      </c>
      <c r="B373" s="3">
        <v>6222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>
        <v>5</v>
      </c>
      <c r="T373" s="5"/>
      <c r="U373" s="5"/>
      <c r="V373" s="5">
        <v>2</v>
      </c>
      <c r="W373" s="5"/>
      <c r="X373" s="5"/>
      <c r="Y373" s="5"/>
      <c r="Z373" s="5"/>
      <c r="AA373" s="5">
        <v>7</v>
      </c>
    </row>
    <row r="374" spans="1:27">
      <c r="A374" s="3" t="s">
        <v>31</v>
      </c>
      <c r="B374" s="3">
        <v>6292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>
        <v>2</v>
      </c>
      <c r="Q374" s="5"/>
      <c r="R374" s="5"/>
      <c r="S374" s="5">
        <v>1</v>
      </c>
      <c r="T374" s="5"/>
      <c r="U374" s="5">
        <v>2</v>
      </c>
      <c r="V374" s="5"/>
      <c r="W374" s="5"/>
      <c r="X374" s="5"/>
      <c r="Y374" s="5"/>
      <c r="Z374" s="5"/>
      <c r="AA374" s="5">
        <v>5</v>
      </c>
    </row>
    <row r="375" spans="1:27">
      <c r="A375" s="3" t="s">
        <v>31</v>
      </c>
      <c r="B375" s="3">
        <v>6335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>
        <v>8</v>
      </c>
      <c r="S375" s="5">
        <v>1</v>
      </c>
      <c r="T375" s="5"/>
      <c r="U375" s="5"/>
      <c r="V375" s="5"/>
      <c r="W375" s="5"/>
      <c r="X375" s="5"/>
      <c r="Y375" s="5"/>
      <c r="Z375" s="5"/>
      <c r="AA375" s="5">
        <v>9</v>
      </c>
    </row>
    <row r="376" spans="1:27">
      <c r="A376" s="3" t="s">
        <v>31</v>
      </c>
      <c r="B376" s="3">
        <v>6421</v>
      </c>
      <c r="C376" s="5"/>
      <c r="D376" s="5"/>
      <c r="E376" s="5"/>
      <c r="F376" s="5"/>
      <c r="G376" s="5"/>
      <c r="H376" s="5"/>
      <c r="I376" s="5"/>
      <c r="J376" s="5">
        <v>2</v>
      </c>
      <c r="K376" s="5">
        <v>6</v>
      </c>
      <c r="L376" s="5"/>
      <c r="M376" s="5"/>
      <c r="N376" s="5"/>
      <c r="O376" s="5"/>
      <c r="P376" s="5"/>
      <c r="Q376" s="5"/>
      <c r="R376" s="5">
        <v>1</v>
      </c>
      <c r="S376" s="5"/>
      <c r="T376" s="5">
        <v>3</v>
      </c>
      <c r="U376" s="5"/>
      <c r="V376" s="5">
        <v>1</v>
      </c>
      <c r="W376" s="5"/>
      <c r="X376" s="5"/>
      <c r="Y376" s="5"/>
      <c r="Z376" s="5"/>
      <c r="AA376" s="5">
        <v>13</v>
      </c>
    </row>
    <row r="377" spans="1:27">
      <c r="A377" s="3" t="s">
        <v>31</v>
      </c>
      <c r="B377" s="3">
        <v>6450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>
        <v>1</v>
      </c>
      <c r="S377" s="5">
        <v>1</v>
      </c>
      <c r="T377" s="5"/>
      <c r="U377" s="5"/>
      <c r="V377" s="5"/>
      <c r="W377" s="5"/>
      <c r="X377" s="5"/>
      <c r="Y377" s="5"/>
      <c r="Z377" s="5"/>
      <c r="AA377" s="5">
        <v>2</v>
      </c>
    </row>
    <row r="378" spans="1:27">
      <c r="A378" s="3" t="s">
        <v>31</v>
      </c>
      <c r="B378" s="3">
        <v>6558</v>
      </c>
      <c r="C378" s="5"/>
      <c r="D378" s="5"/>
      <c r="E378" s="5"/>
      <c r="F378" s="5"/>
      <c r="G378" s="5"/>
      <c r="H378" s="5"/>
      <c r="I378" s="5"/>
      <c r="J378" s="5">
        <v>5</v>
      </c>
      <c r="K378" s="5"/>
      <c r="L378" s="5"/>
      <c r="M378" s="5"/>
      <c r="N378" s="5"/>
      <c r="O378" s="5"/>
      <c r="P378" s="5"/>
      <c r="Q378" s="5"/>
      <c r="R378" s="5"/>
      <c r="S378" s="5">
        <v>1</v>
      </c>
      <c r="T378" s="5"/>
      <c r="U378" s="5"/>
      <c r="V378" s="5">
        <v>1</v>
      </c>
      <c r="W378" s="5"/>
      <c r="X378" s="5"/>
      <c r="Y378" s="5"/>
      <c r="Z378" s="5"/>
      <c r="AA378" s="5">
        <v>7</v>
      </c>
    </row>
    <row r="379" spans="1:27">
      <c r="A379" s="3" t="s">
        <v>31</v>
      </c>
      <c r="B379" s="3">
        <v>6578</v>
      </c>
      <c r="C379" s="5"/>
      <c r="D379" s="5"/>
      <c r="E379" s="5"/>
      <c r="F379" s="5"/>
      <c r="G379" s="5"/>
      <c r="H379" s="5"/>
      <c r="I379" s="5"/>
      <c r="J379" s="5">
        <v>1</v>
      </c>
      <c r="K379" s="5"/>
      <c r="L379" s="5"/>
      <c r="M379" s="5"/>
      <c r="N379" s="5"/>
      <c r="O379" s="5"/>
      <c r="P379" s="5"/>
      <c r="Q379" s="5"/>
      <c r="R379" s="5"/>
      <c r="S379" s="5">
        <v>2</v>
      </c>
      <c r="T379" s="5"/>
      <c r="U379" s="5"/>
      <c r="V379" s="5"/>
      <c r="W379" s="5"/>
      <c r="X379" s="5"/>
      <c r="Y379" s="5"/>
      <c r="Z379" s="5"/>
      <c r="AA379" s="5">
        <v>3</v>
      </c>
    </row>
    <row r="380" spans="1:27">
      <c r="A380" s="3" t="s">
        <v>31</v>
      </c>
      <c r="B380" s="3">
        <v>6732</v>
      </c>
      <c r="C380" s="5"/>
      <c r="D380" s="5"/>
      <c r="E380" s="5"/>
      <c r="F380" s="5"/>
      <c r="G380" s="5"/>
      <c r="H380" s="5"/>
      <c r="I380" s="5"/>
      <c r="J380" s="5">
        <v>1</v>
      </c>
      <c r="K380" s="5">
        <v>2</v>
      </c>
      <c r="L380" s="5">
        <v>3</v>
      </c>
      <c r="M380" s="5"/>
      <c r="N380" s="5">
        <v>1</v>
      </c>
      <c r="O380" s="5"/>
      <c r="P380" s="5"/>
      <c r="Q380" s="5"/>
      <c r="R380" s="5"/>
      <c r="S380" s="5">
        <v>6</v>
      </c>
      <c r="T380" s="5">
        <v>1</v>
      </c>
      <c r="U380" s="5">
        <v>3</v>
      </c>
      <c r="V380" s="5"/>
      <c r="W380" s="5"/>
      <c r="X380" s="5"/>
      <c r="Y380" s="5"/>
      <c r="Z380" s="5"/>
      <c r="AA380" s="5">
        <v>17</v>
      </c>
    </row>
    <row r="381" spans="1:27">
      <c r="A381" s="3" t="s">
        <v>31</v>
      </c>
      <c r="B381" s="3">
        <v>6735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>
        <v>3</v>
      </c>
      <c r="S381" s="5">
        <v>1</v>
      </c>
      <c r="T381" s="5"/>
      <c r="U381" s="5"/>
      <c r="V381" s="5"/>
      <c r="W381" s="5"/>
      <c r="X381" s="5"/>
      <c r="Y381" s="5"/>
      <c r="Z381" s="5"/>
      <c r="AA381" s="5">
        <v>4</v>
      </c>
    </row>
    <row r="382" spans="1:27">
      <c r="A382" s="3" t="s">
        <v>31</v>
      </c>
      <c r="B382" s="3">
        <v>6818</v>
      </c>
      <c r="C382" s="5"/>
      <c r="D382" s="5"/>
      <c r="E382" s="5"/>
      <c r="F382" s="5"/>
      <c r="G382" s="5"/>
      <c r="H382" s="5"/>
      <c r="I382" s="5"/>
      <c r="J382" s="5"/>
      <c r="K382" s="5">
        <v>2</v>
      </c>
      <c r="L382" s="5"/>
      <c r="M382" s="5"/>
      <c r="N382" s="5"/>
      <c r="O382" s="5"/>
      <c r="P382" s="5"/>
      <c r="Q382" s="5"/>
      <c r="R382" s="5">
        <v>28</v>
      </c>
      <c r="S382" s="5">
        <v>11</v>
      </c>
      <c r="T382" s="5">
        <v>1</v>
      </c>
      <c r="U382" s="5">
        <v>3</v>
      </c>
      <c r="V382" s="5">
        <v>2</v>
      </c>
      <c r="W382" s="5"/>
      <c r="X382" s="5"/>
      <c r="Y382" s="5"/>
      <c r="Z382" s="5"/>
      <c r="AA382" s="5">
        <v>47</v>
      </c>
    </row>
    <row r="383" spans="1:27">
      <c r="A383" s="3" t="s">
        <v>31</v>
      </c>
      <c r="B383" s="3">
        <v>6829</v>
      </c>
      <c r="C383" s="5"/>
      <c r="D383" s="5"/>
      <c r="E383" s="5"/>
      <c r="F383" s="5"/>
      <c r="G383" s="5"/>
      <c r="H383" s="5"/>
      <c r="I383" s="5">
        <v>1</v>
      </c>
      <c r="J383" s="5">
        <v>2</v>
      </c>
      <c r="K383" s="5">
        <v>1</v>
      </c>
      <c r="L383" s="5"/>
      <c r="M383" s="5"/>
      <c r="N383" s="5"/>
      <c r="O383" s="5"/>
      <c r="P383" s="5"/>
      <c r="Q383" s="5"/>
      <c r="R383" s="5">
        <v>18</v>
      </c>
      <c r="S383" s="5"/>
      <c r="T383" s="5"/>
      <c r="U383" s="5"/>
      <c r="V383" s="5">
        <v>1</v>
      </c>
      <c r="W383" s="5"/>
      <c r="X383" s="5"/>
      <c r="Y383" s="5"/>
      <c r="Z383" s="5"/>
      <c r="AA383" s="5">
        <v>23</v>
      </c>
    </row>
    <row r="384" spans="1:27">
      <c r="A384" s="3" t="s">
        <v>31</v>
      </c>
      <c r="B384" s="3">
        <v>6913</v>
      </c>
      <c r="C384" s="5"/>
      <c r="D384" s="5"/>
      <c r="E384" s="5"/>
      <c r="F384" s="5"/>
      <c r="G384" s="5"/>
      <c r="H384" s="5"/>
      <c r="I384" s="5"/>
      <c r="J384" s="5">
        <v>4</v>
      </c>
      <c r="K384" s="5">
        <v>1</v>
      </c>
      <c r="L384" s="5"/>
      <c r="M384" s="5"/>
      <c r="N384" s="5"/>
      <c r="O384" s="5">
        <v>1</v>
      </c>
      <c r="P384" s="5"/>
      <c r="Q384" s="5"/>
      <c r="R384" s="5"/>
      <c r="S384" s="5">
        <v>2</v>
      </c>
      <c r="T384" s="5"/>
      <c r="U384" s="5"/>
      <c r="V384" s="5"/>
      <c r="W384" s="5"/>
      <c r="X384" s="5">
        <v>1</v>
      </c>
      <c r="Y384" s="5"/>
      <c r="Z384" s="5"/>
      <c r="AA384" s="5">
        <v>9</v>
      </c>
    </row>
    <row r="385" spans="1:27">
      <c r="A385" s="3" t="s">
        <v>31</v>
      </c>
      <c r="B385" s="3">
        <v>6933</v>
      </c>
      <c r="C385" s="5"/>
      <c r="D385" s="5"/>
      <c r="E385" s="5"/>
      <c r="F385" s="5"/>
      <c r="G385" s="5"/>
      <c r="H385" s="5"/>
      <c r="I385" s="5"/>
      <c r="J385" s="5">
        <v>3</v>
      </c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>
        <v>1</v>
      </c>
      <c r="V385" s="5"/>
      <c r="W385" s="5"/>
      <c r="X385" s="5"/>
      <c r="Y385" s="5"/>
      <c r="Z385" s="5"/>
      <c r="AA385" s="5">
        <v>4</v>
      </c>
    </row>
    <row r="386" spans="1:27">
      <c r="A386" s="3" t="s">
        <v>31</v>
      </c>
      <c r="B386" s="3">
        <v>7038</v>
      </c>
      <c r="C386" s="5"/>
      <c r="D386" s="5"/>
      <c r="E386" s="5"/>
      <c r="F386" s="5"/>
      <c r="G386" s="5"/>
      <c r="H386" s="5"/>
      <c r="I386" s="5">
        <v>1</v>
      </c>
      <c r="J386" s="5"/>
      <c r="K386" s="5">
        <v>2</v>
      </c>
      <c r="L386" s="5">
        <v>1</v>
      </c>
      <c r="M386" s="5">
        <v>1</v>
      </c>
      <c r="N386" s="5"/>
      <c r="O386" s="5"/>
      <c r="P386" s="5"/>
      <c r="Q386" s="5"/>
      <c r="R386" s="5">
        <v>1</v>
      </c>
      <c r="S386" s="5">
        <v>5</v>
      </c>
      <c r="T386" s="5">
        <v>2</v>
      </c>
      <c r="U386" s="5">
        <v>2</v>
      </c>
      <c r="V386" s="5">
        <v>1</v>
      </c>
      <c r="W386" s="5"/>
      <c r="X386" s="5"/>
      <c r="Y386" s="5"/>
      <c r="Z386" s="5"/>
      <c r="AA386" s="5">
        <v>16</v>
      </c>
    </row>
    <row r="387" spans="1:27">
      <c r="A387" s="3" t="s">
        <v>31</v>
      </c>
      <c r="B387" s="3">
        <v>7055</v>
      </c>
      <c r="C387" s="5"/>
      <c r="D387" s="5"/>
      <c r="E387" s="5"/>
      <c r="F387" s="5"/>
      <c r="G387" s="5"/>
      <c r="H387" s="5"/>
      <c r="I387" s="5">
        <v>2</v>
      </c>
      <c r="J387" s="5"/>
      <c r="K387" s="5">
        <v>1</v>
      </c>
      <c r="L387" s="5"/>
      <c r="M387" s="5"/>
      <c r="N387" s="5">
        <v>1</v>
      </c>
      <c r="O387" s="5"/>
      <c r="P387" s="5"/>
      <c r="Q387" s="5">
        <v>1</v>
      </c>
      <c r="R387" s="5">
        <v>1</v>
      </c>
      <c r="S387" s="5"/>
      <c r="T387" s="5"/>
      <c r="U387" s="5"/>
      <c r="V387" s="5"/>
      <c r="W387" s="5"/>
      <c r="X387" s="5"/>
      <c r="Y387" s="5"/>
      <c r="Z387" s="5"/>
      <c r="AA387" s="5">
        <v>6</v>
      </c>
    </row>
    <row r="388" spans="1:27">
      <c r="A388" s="3" t="s">
        <v>31</v>
      </c>
      <c r="B388" s="3">
        <v>7148</v>
      </c>
      <c r="C388" s="5"/>
      <c r="D388" s="5"/>
      <c r="E388" s="5"/>
      <c r="F388" s="5"/>
      <c r="G388" s="5"/>
      <c r="H388" s="5"/>
      <c r="I388" s="5">
        <v>1</v>
      </c>
      <c r="J388" s="5">
        <v>1</v>
      </c>
      <c r="K388" s="5">
        <v>1</v>
      </c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>
        <v>3</v>
      </c>
    </row>
    <row r="389" spans="1:27">
      <c r="A389" s="3" t="s">
        <v>31</v>
      </c>
      <c r="B389" s="3">
        <v>7258</v>
      </c>
      <c r="C389" s="5"/>
      <c r="D389" s="5"/>
      <c r="E389" s="5"/>
      <c r="F389" s="5"/>
      <c r="G389" s="5"/>
      <c r="H389" s="5"/>
      <c r="I389" s="5"/>
      <c r="J389" s="5">
        <v>1</v>
      </c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>
        <v>1</v>
      </c>
    </row>
    <row r="390" spans="1:27">
      <c r="A390" s="3" t="s">
        <v>31</v>
      </c>
      <c r="B390" s="3">
        <v>7271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>
        <v>1</v>
      </c>
      <c r="R390" s="5"/>
      <c r="S390" s="5"/>
      <c r="T390" s="5"/>
      <c r="U390" s="5"/>
      <c r="V390" s="5"/>
      <c r="W390" s="5"/>
      <c r="X390" s="5"/>
      <c r="Y390" s="5"/>
      <c r="Z390" s="5"/>
      <c r="AA390" s="5">
        <v>1</v>
      </c>
    </row>
    <row r="391" spans="1:27">
      <c r="A391" s="3" t="s">
        <v>31</v>
      </c>
      <c r="B391" s="3">
        <v>7530</v>
      </c>
      <c r="C391" s="5"/>
      <c r="D391" s="5"/>
      <c r="E391" s="5"/>
      <c r="F391" s="5"/>
      <c r="G391" s="5"/>
      <c r="H391" s="5"/>
      <c r="I391" s="5"/>
      <c r="J391" s="5">
        <v>1</v>
      </c>
      <c r="K391" s="5">
        <v>1</v>
      </c>
      <c r="L391" s="5">
        <v>1</v>
      </c>
      <c r="M391" s="5"/>
      <c r="N391" s="5"/>
      <c r="O391" s="5"/>
      <c r="P391" s="5">
        <v>1</v>
      </c>
      <c r="Q391" s="5">
        <v>1</v>
      </c>
      <c r="R391" s="5"/>
      <c r="S391" s="5"/>
      <c r="T391" s="5"/>
      <c r="U391" s="5"/>
      <c r="V391" s="5"/>
      <c r="W391" s="5"/>
      <c r="X391" s="5"/>
      <c r="Y391" s="5"/>
      <c r="Z391" s="5"/>
      <c r="AA391" s="5">
        <v>5</v>
      </c>
    </row>
    <row r="392" spans="1:27">
      <c r="A392" s="3" t="s">
        <v>31</v>
      </c>
      <c r="B392" s="3">
        <v>7535</v>
      </c>
      <c r="C392" s="5"/>
      <c r="D392" s="5"/>
      <c r="E392" s="5"/>
      <c r="F392" s="5"/>
      <c r="G392" s="5"/>
      <c r="H392" s="5"/>
      <c r="I392" s="5"/>
      <c r="J392" s="5">
        <v>3</v>
      </c>
      <c r="K392" s="5">
        <v>1</v>
      </c>
      <c r="L392" s="5"/>
      <c r="M392" s="5"/>
      <c r="N392" s="5"/>
      <c r="O392" s="5"/>
      <c r="P392" s="5"/>
      <c r="Q392" s="5">
        <v>1</v>
      </c>
      <c r="R392" s="5"/>
      <c r="S392" s="5">
        <v>1</v>
      </c>
      <c r="T392" s="5"/>
      <c r="U392" s="5"/>
      <c r="V392" s="5"/>
      <c r="W392" s="5"/>
      <c r="X392" s="5"/>
      <c r="Y392" s="5"/>
      <c r="Z392" s="5"/>
      <c r="AA392" s="5">
        <v>6</v>
      </c>
    </row>
    <row r="393" spans="1:27">
      <c r="A393" s="3" t="s">
        <v>31</v>
      </c>
      <c r="B393" s="3">
        <v>7648</v>
      </c>
      <c r="C393" s="5"/>
      <c r="D393" s="5"/>
      <c r="E393" s="5"/>
      <c r="F393" s="5"/>
      <c r="G393" s="5"/>
      <c r="H393" s="5"/>
      <c r="I393" s="5"/>
      <c r="J393" s="5">
        <v>4</v>
      </c>
      <c r="K393" s="5">
        <v>1</v>
      </c>
      <c r="L393" s="5">
        <v>1</v>
      </c>
      <c r="M393" s="5">
        <v>3</v>
      </c>
      <c r="N393" s="5"/>
      <c r="O393" s="5"/>
      <c r="P393" s="5">
        <v>1</v>
      </c>
      <c r="Q393" s="5">
        <v>2</v>
      </c>
      <c r="R393" s="5">
        <v>2</v>
      </c>
      <c r="S393" s="5">
        <v>1</v>
      </c>
      <c r="T393" s="5"/>
      <c r="U393" s="5"/>
      <c r="V393" s="5"/>
      <c r="W393" s="5"/>
      <c r="X393" s="5"/>
      <c r="Y393" s="5">
        <v>1</v>
      </c>
      <c r="Z393" s="5"/>
      <c r="AA393" s="5">
        <v>16</v>
      </c>
    </row>
    <row r="394" spans="1:27">
      <c r="A394" s="3" t="s">
        <v>31</v>
      </c>
      <c r="B394" s="3">
        <v>7661</v>
      </c>
      <c r="C394" s="5"/>
      <c r="D394" s="5"/>
      <c r="E394" s="5"/>
      <c r="F394" s="5"/>
      <c r="G394" s="5"/>
      <c r="H394" s="5"/>
      <c r="I394" s="5"/>
      <c r="J394" s="5">
        <v>1</v>
      </c>
      <c r="K394" s="5">
        <v>7</v>
      </c>
      <c r="L394" s="5"/>
      <c r="M394" s="5"/>
      <c r="N394" s="5"/>
      <c r="O394" s="5"/>
      <c r="P394" s="5"/>
      <c r="Q394" s="5"/>
      <c r="R394" s="5">
        <v>1</v>
      </c>
      <c r="S394" s="5"/>
      <c r="T394" s="5"/>
      <c r="U394" s="5"/>
      <c r="V394" s="5"/>
      <c r="W394" s="5"/>
      <c r="X394" s="5"/>
      <c r="Y394" s="5"/>
      <c r="Z394" s="5"/>
      <c r="AA394" s="5">
        <v>9</v>
      </c>
    </row>
    <row r="395" spans="1:27">
      <c r="A395" s="3" t="s">
        <v>31</v>
      </c>
      <c r="B395" s="3">
        <v>7755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>
        <v>2</v>
      </c>
      <c r="S395" s="5">
        <v>2</v>
      </c>
      <c r="T395" s="5"/>
      <c r="U395" s="5"/>
      <c r="V395" s="5"/>
      <c r="W395" s="5"/>
      <c r="X395" s="5"/>
      <c r="Y395" s="5">
        <v>1</v>
      </c>
      <c r="Z395" s="5"/>
      <c r="AA395" s="5">
        <v>5</v>
      </c>
    </row>
    <row r="396" spans="1:27">
      <c r="A396" s="3" t="s">
        <v>31</v>
      </c>
      <c r="B396" s="3">
        <v>7803</v>
      </c>
      <c r="C396" s="5"/>
      <c r="D396" s="5"/>
      <c r="E396" s="5"/>
      <c r="F396" s="5"/>
      <c r="G396" s="5"/>
      <c r="H396" s="5"/>
      <c r="I396" s="5"/>
      <c r="J396" s="5"/>
      <c r="K396" s="5">
        <v>2</v>
      </c>
      <c r="L396" s="5"/>
      <c r="M396" s="5"/>
      <c r="N396" s="5"/>
      <c r="O396" s="5"/>
      <c r="P396" s="5"/>
      <c r="Q396" s="5"/>
      <c r="R396" s="5"/>
      <c r="S396" s="5"/>
      <c r="T396" s="5">
        <v>1</v>
      </c>
      <c r="U396" s="5">
        <v>1</v>
      </c>
      <c r="V396" s="5"/>
      <c r="W396" s="5"/>
      <c r="X396" s="5"/>
      <c r="Y396" s="5"/>
      <c r="Z396" s="5"/>
      <c r="AA396" s="5">
        <v>4</v>
      </c>
    </row>
    <row r="397" spans="1:27">
      <c r="A397" s="3" t="s">
        <v>31</v>
      </c>
      <c r="B397" s="3">
        <v>7919</v>
      </c>
      <c r="C397" s="5"/>
      <c r="D397" s="5"/>
      <c r="E397" s="5"/>
      <c r="F397" s="5"/>
      <c r="G397" s="5"/>
      <c r="H397" s="5"/>
      <c r="I397" s="5"/>
      <c r="J397" s="5"/>
      <c r="K397" s="5">
        <v>4</v>
      </c>
      <c r="L397" s="5"/>
      <c r="M397" s="5">
        <v>2</v>
      </c>
      <c r="N397" s="5"/>
      <c r="O397" s="5"/>
      <c r="P397" s="5"/>
      <c r="Q397" s="5"/>
      <c r="R397" s="5">
        <v>1</v>
      </c>
      <c r="S397" s="5">
        <v>2</v>
      </c>
      <c r="T397" s="5"/>
      <c r="U397" s="5"/>
      <c r="V397" s="5"/>
      <c r="W397" s="5"/>
      <c r="X397" s="5"/>
      <c r="Y397" s="5"/>
      <c r="Z397" s="5"/>
      <c r="AA397" s="5">
        <v>9</v>
      </c>
    </row>
    <row r="398" spans="1:27">
      <c r="A398" s="3" t="s">
        <v>31</v>
      </c>
      <c r="B398" s="3">
        <v>7949</v>
      </c>
      <c r="C398" s="5"/>
      <c r="D398" s="5"/>
      <c r="E398" s="5"/>
      <c r="F398" s="5"/>
      <c r="G398" s="5"/>
      <c r="H398" s="5"/>
      <c r="I398" s="5"/>
      <c r="J398" s="5">
        <v>10</v>
      </c>
      <c r="K398" s="5"/>
      <c r="L398" s="5"/>
      <c r="M398" s="5"/>
      <c r="N398" s="5"/>
      <c r="O398" s="5"/>
      <c r="P398" s="5"/>
      <c r="Q398" s="5"/>
      <c r="R398" s="5">
        <v>1</v>
      </c>
      <c r="S398" s="5">
        <v>5</v>
      </c>
      <c r="T398" s="5"/>
      <c r="U398" s="5"/>
      <c r="V398" s="5"/>
      <c r="W398" s="5"/>
      <c r="X398" s="5"/>
      <c r="Y398" s="5"/>
      <c r="Z398" s="5"/>
      <c r="AA398" s="5">
        <v>16</v>
      </c>
    </row>
    <row r="399" spans="1:27">
      <c r="A399" s="3" t="s">
        <v>31</v>
      </c>
      <c r="B399" s="3">
        <v>8025</v>
      </c>
      <c r="C399" s="5"/>
      <c r="D399" s="5"/>
      <c r="E399" s="5"/>
      <c r="F399" s="5"/>
      <c r="G399" s="5"/>
      <c r="H399" s="5"/>
      <c r="I399" s="5"/>
      <c r="J399" s="5"/>
      <c r="K399" s="5">
        <v>1</v>
      </c>
      <c r="L399" s="5"/>
      <c r="M399" s="5"/>
      <c r="N399" s="5"/>
      <c r="O399" s="5"/>
      <c r="P399" s="5"/>
      <c r="Q399" s="5"/>
      <c r="R399" s="5">
        <v>2</v>
      </c>
      <c r="S399" s="5">
        <v>1</v>
      </c>
      <c r="T399" s="5">
        <v>4</v>
      </c>
      <c r="U399" s="5"/>
      <c r="V399" s="5"/>
      <c r="W399" s="5"/>
      <c r="X399" s="5"/>
      <c r="Y399" s="5"/>
      <c r="Z399" s="5"/>
      <c r="AA399" s="5">
        <v>8</v>
      </c>
    </row>
    <row r="400" spans="1:27">
      <c r="A400" s="3" t="s">
        <v>31</v>
      </c>
      <c r="B400" s="3">
        <v>8045</v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>
        <v>1</v>
      </c>
      <c r="S400" s="5">
        <v>3</v>
      </c>
      <c r="T400" s="5"/>
      <c r="U400" s="5"/>
      <c r="V400" s="5"/>
      <c r="W400" s="5"/>
      <c r="X400" s="5"/>
      <c r="Y400" s="5"/>
      <c r="Z400" s="5"/>
      <c r="AA400" s="5">
        <v>4</v>
      </c>
    </row>
    <row r="401" spans="1:27">
      <c r="A401" s="3" t="s">
        <v>31</v>
      </c>
      <c r="B401" s="3">
        <v>8152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>
        <v>1</v>
      </c>
      <c r="V401" s="5"/>
      <c r="W401" s="5"/>
      <c r="X401" s="5"/>
      <c r="Y401" s="5"/>
      <c r="Z401" s="5"/>
      <c r="AA401" s="5">
        <v>1</v>
      </c>
    </row>
    <row r="402" spans="1:27">
      <c r="A402" s="3" t="s">
        <v>31</v>
      </c>
      <c r="B402" s="3">
        <v>8255</v>
      </c>
      <c r="C402" s="5"/>
      <c r="D402" s="5"/>
      <c r="E402" s="5"/>
      <c r="F402" s="5"/>
      <c r="G402" s="5"/>
      <c r="H402" s="5"/>
      <c r="I402" s="5"/>
      <c r="J402" s="5"/>
      <c r="K402" s="5">
        <v>1</v>
      </c>
      <c r="L402" s="5">
        <v>1</v>
      </c>
      <c r="M402" s="5"/>
      <c r="N402" s="5"/>
      <c r="O402" s="5"/>
      <c r="P402" s="5"/>
      <c r="Q402" s="5"/>
      <c r="R402" s="5"/>
      <c r="S402" s="5">
        <v>2</v>
      </c>
      <c r="T402" s="5"/>
      <c r="U402" s="5"/>
      <c r="V402" s="5"/>
      <c r="W402" s="5"/>
      <c r="X402" s="5"/>
      <c r="Y402" s="5"/>
      <c r="Z402" s="5"/>
      <c r="AA402" s="5">
        <v>4</v>
      </c>
    </row>
    <row r="403" spans="1:27">
      <c r="A403" s="3" t="s">
        <v>31</v>
      </c>
      <c r="B403" s="3">
        <v>8328</v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>
        <v>1</v>
      </c>
      <c r="R403" s="5"/>
      <c r="S403" s="5">
        <v>1</v>
      </c>
      <c r="T403" s="5"/>
      <c r="U403" s="5"/>
      <c r="V403" s="5"/>
      <c r="W403" s="5"/>
      <c r="X403" s="5"/>
      <c r="Y403" s="5"/>
      <c r="Z403" s="5"/>
      <c r="AA403" s="5">
        <v>2</v>
      </c>
    </row>
    <row r="404" spans="1:27">
      <c r="A404" s="3" t="s">
        <v>31</v>
      </c>
      <c r="B404" s="3">
        <v>8353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>
        <v>5</v>
      </c>
      <c r="T404" s="5"/>
      <c r="U404" s="5"/>
      <c r="V404" s="5"/>
      <c r="W404" s="5"/>
      <c r="X404" s="5"/>
      <c r="Y404" s="5"/>
      <c r="Z404" s="5"/>
      <c r="AA404" s="5">
        <v>5</v>
      </c>
    </row>
    <row r="405" spans="1:27">
      <c r="A405" s="3" t="s">
        <v>31</v>
      </c>
      <c r="B405" s="3">
        <v>8393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>
        <v>1</v>
      </c>
      <c r="P405" s="5"/>
      <c r="Q405" s="5"/>
      <c r="R405" s="5">
        <v>5</v>
      </c>
      <c r="S405" s="5">
        <v>2</v>
      </c>
      <c r="T405" s="5">
        <v>3</v>
      </c>
      <c r="U405" s="5"/>
      <c r="V405" s="5"/>
      <c r="W405" s="5"/>
      <c r="X405" s="5"/>
      <c r="Y405" s="5"/>
      <c r="Z405" s="5"/>
      <c r="AA405" s="5">
        <v>11</v>
      </c>
    </row>
    <row r="406" spans="1:27">
      <c r="A406" s="3" t="s">
        <v>31</v>
      </c>
      <c r="B406" s="3">
        <v>8440</v>
      </c>
      <c r="C406" s="5"/>
      <c r="D406" s="5"/>
      <c r="E406" s="5"/>
      <c r="F406" s="5"/>
      <c r="G406" s="5"/>
      <c r="H406" s="5"/>
      <c r="I406" s="5"/>
      <c r="J406" s="5">
        <v>2</v>
      </c>
      <c r="K406" s="5">
        <v>2</v>
      </c>
      <c r="L406" s="5"/>
      <c r="M406" s="5"/>
      <c r="N406" s="5">
        <v>5</v>
      </c>
      <c r="O406" s="5">
        <v>2</v>
      </c>
      <c r="P406" s="5">
        <v>1</v>
      </c>
      <c r="Q406" s="5">
        <v>8</v>
      </c>
      <c r="R406" s="5">
        <v>1</v>
      </c>
      <c r="S406" s="5">
        <v>11</v>
      </c>
      <c r="T406" s="5">
        <v>5</v>
      </c>
      <c r="U406" s="5">
        <v>2</v>
      </c>
      <c r="V406" s="5">
        <v>1</v>
      </c>
      <c r="W406" s="5"/>
      <c r="X406" s="5"/>
      <c r="Y406" s="5"/>
      <c r="Z406" s="5"/>
      <c r="AA406" s="5">
        <v>40</v>
      </c>
    </row>
    <row r="407" spans="1:27">
      <c r="A407" s="3" t="s">
        <v>31</v>
      </c>
      <c r="B407" s="3">
        <v>8447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>
        <v>2</v>
      </c>
      <c r="P407" s="5"/>
      <c r="Q407" s="5"/>
      <c r="R407" s="5">
        <v>4</v>
      </c>
      <c r="S407" s="5">
        <v>10</v>
      </c>
      <c r="T407" s="5">
        <v>2</v>
      </c>
      <c r="U407" s="5">
        <v>1</v>
      </c>
      <c r="V407" s="5">
        <v>2</v>
      </c>
      <c r="W407" s="5"/>
      <c r="X407" s="5"/>
      <c r="Y407" s="5"/>
      <c r="Z407" s="5"/>
      <c r="AA407" s="5">
        <v>21</v>
      </c>
    </row>
    <row r="408" spans="1:27">
      <c r="A408" s="3" t="s">
        <v>31</v>
      </c>
      <c r="B408" s="3">
        <v>8505</v>
      </c>
      <c r="C408" s="5"/>
      <c r="D408" s="5"/>
      <c r="E408" s="5"/>
      <c r="F408" s="5"/>
      <c r="G408" s="5"/>
      <c r="H408" s="5"/>
      <c r="I408" s="5"/>
      <c r="J408" s="5"/>
      <c r="K408" s="5">
        <v>1</v>
      </c>
      <c r="L408" s="5"/>
      <c r="M408" s="5"/>
      <c r="N408" s="5"/>
      <c r="O408" s="5"/>
      <c r="P408" s="5"/>
      <c r="Q408" s="5">
        <v>3</v>
      </c>
      <c r="R408" s="5">
        <v>39</v>
      </c>
      <c r="S408" s="5">
        <v>14</v>
      </c>
      <c r="T408" s="5">
        <v>1</v>
      </c>
      <c r="U408" s="5"/>
      <c r="V408" s="5"/>
      <c r="W408" s="5"/>
      <c r="X408" s="5"/>
      <c r="Y408" s="5"/>
      <c r="Z408" s="5"/>
      <c r="AA408" s="5">
        <v>58</v>
      </c>
    </row>
    <row r="409" spans="1:27">
      <c r="A409" s="3" t="s">
        <v>31</v>
      </c>
      <c r="B409" s="3">
        <v>8619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>
        <v>1</v>
      </c>
      <c r="Y409" s="5"/>
      <c r="Z409" s="5"/>
      <c r="AA409" s="5">
        <v>1</v>
      </c>
    </row>
    <row r="410" spans="1:27">
      <c r="A410" s="3" t="s">
        <v>31</v>
      </c>
      <c r="B410" s="3">
        <v>8642</v>
      </c>
      <c r="C410" s="5"/>
      <c r="D410" s="5"/>
      <c r="E410" s="5"/>
      <c r="F410" s="5"/>
      <c r="G410" s="5"/>
      <c r="H410" s="5"/>
      <c r="I410" s="5"/>
      <c r="J410" s="5">
        <v>1</v>
      </c>
      <c r="K410" s="5"/>
      <c r="L410" s="5"/>
      <c r="M410" s="5"/>
      <c r="N410" s="5"/>
      <c r="O410" s="5"/>
      <c r="P410" s="5"/>
      <c r="Q410" s="5"/>
      <c r="R410" s="5"/>
      <c r="S410" s="5">
        <v>2</v>
      </c>
      <c r="T410" s="5">
        <v>1</v>
      </c>
      <c r="U410" s="5"/>
      <c r="V410" s="5"/>
      <c r="W410" s="5"/>
      <c r="X410" s="5"/>
      <c r="Y410" s="5"/>
      <c r="Z410" s="5"/>
      <c r="AA410" s="5">
        <v>4</v>
      </c>
    </row>
    <row r="411" spans="1:27">
      <c r="A411" s="3" t="s">
        <v>31</v>
      </c>
      <c r="B411" s="3">
        <v>8754</v>
      </c>
      <c r="C411" s="5"/>
      <c r="D411" s="5"/>
      <c r="E411" s="5"/>
      <c r="F411" s="5"/>
      <c r="G411" s="5"/>
      <c r="H411" s="5"/>
      <c r="I411" s="5"/>
      <c r="J411" s="5">
        <v>4</v>
      </c>
      <c r="K411" s="5">
        <v>2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>
        <v>6</v>
      </c>
    </row>
    <row r="412" spans="1:27">
      <c r="A412" s="3" t="s">
        <v>31</v>
      </c>
      <c r="B412" s="3">
        <v>8802</v>
      </c>
      <c r="C412" s="5"/>
      <c r="D412" s="5"/>
      <c r="E412" s="5"/>
      <c r="F412" s="5"/>
      <c r="G412" s="5"/>
      <c r="H412" s="5"/>
      <c r="I412" s="5"/>
      <c r="J412" s="5">
        <v>1</v>
      </c>
      <c r="K412" s="5">
        <v>11</v>
      </c>
      <c r="L412" s="5">
        <v>22</v>
      </c>
      <c r="M412" s="5">
        <v>2</v>
      </c>
      <c r="N412" s="5"/>
      <c r="O412" s="5"/>
      <c r="P412" s="5"/>
      <c r="Q412" s="5">
        <v>2</v>
      </c>
      <c r="R412" s="5"/>
      <c r="S412" s="5">
        <v>3</v>
      </c>
      <c r="T412" s="5"/>
      <c r="U412" s="5"/>
      <c r="V412" s="5">
        <v>1</v>
      </c>
      <c r="W412" s="5">
        <v>1</v>
      </c>
      <c r="X412" s="5"/>
      <c r="Y412" s="5"/>
      <c r="Z412" s="5"/>
      <c r="AA412" s="5">
        <v>43</v>
      </c>
    </row>
    <row r="413" spans="1:27">
      <c r="A413" s="3" t="s">
        <v>31</v>
      </c>
      <c r="B413" s="3">
        <v>8945</v>
      </c>
      <c r="C413" s="5"/>
      <c r="D413" s="5"/>
      <c r="E413" s="5"/>
      <c r="F413" s="5"/>
      <c r="G413" s="5"/>
      <c r="H413" s="5"/>
      <c r="I413" s="5"/>
      <c r="J413" s="5">
        <v>4</v>
      </c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>
        <v>4</v>
      </c>
    </row>
    <row r="414" spans="1:27">
      <c r="A414" s="3" t="s">
        <v>31</v>
      </c>
      <c r="B414" s="3">
        <v>13752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>
        <v>4</v>
      </c>
      <c r="S414" s="5">
        <v>9</v>
      </c>
      <c r="T414" s="5">
        <v>2</v>
      </c>
      <c r="U414" s="5">
        <v>2</v>
      </c>
      <c r="V414" s="5"/>
      <c r="W414" s="5">
        <v>1</v>
      </c>
      <c r="X414" s="5"/>
      <c r="Y414" s="5"/>
      <c r="Z414" s="5"/>
      <c r="AA414" s="5">
        <v>18</v>
      </c>
    </row>
    <row r="415" spans="1:27">
      <c r="A415" s="3" t="s">
        <v>31</v>
      </c>
      <c r="B415" s="3">
        <v>17571</v>
      </c>
      <c r="C415" s="5"/>
      <c r="D415" s="5"/>
      <c r="E415" s="5"/>
      <c r="F415" s="5"/>
      <c r="G415" s="5"/>
      <c r="H415" s="5"/>
      <c r="I415" s="5"/>
      <c r="J415" s="5">
        <v>6</v>
      </c>
      <c r="K415" s="5">
        <v>2</v>
      </c>
      <c r="L415" s="5"/>
      <c r="M415" s="5"/>
      <c r="N415" s="5"/>
      <c r="O415" s="5">
        <v>6</v>
      </c>
      <c r="P415" s="5">
        <v>2</v>
      </c>
      <c r="Q415" s="5">
        <v>1</v>
      </c>
      <c r="R415" s="5"/>
      <c r="S415" s="5">
        <v>6</v>
      </c>
      <c r="T415" s="5">
        <v>5</v>
      </c>
      <c r="U415" s="5">
        <v>3</v>
      </c>
      <c r="V415" s="5"/>
      <c r="W415" s="5">
        <v>1</v>
      </c>
      <c r="X415" s="5"/>
      <c r="Y415" s="5"/>
      <c r="Z415" s="5"/>
      <c r="AA415" s="5">
        <v>32</v>
      </c>
    </row>
    <row r="416" spans="1:27">
      <c r="A416" s="3" t="s">
        <v>31</v>
      </c>
      <c r="B416" s="3">
        <v>18400</v>
      </c>
      <c r="C416" s="5"/>
      <c r="D416" s="5"/>
      <c r="E416" s="5"/>
      <c r="F416" s="5"/>
      <c r="G416" s="5"/>
      <c r="H416" s="5"/>
      <c r="I416" s="5">
        <v>1</v>
      </c>
      <c r="J416" s="5">
        <v>1</v>
      </c>
      <c r="K416" s="5">
        <v>1</v>
      </c>
      <c r="L416" s="5"/>
      <c r="M416" s="5"/>
      <c r="N416" s="5">
        <v>1</v>
      </c>
      <c r="O416" s="5"/>
      <c r="P416" s="5"/>
      <c r="Q416" s="5">
        <v>1</v>
      </c>
      <c r="R416" s="5"/>
      <c r="S416" s="5"/>
      <c r="T416" s="5">
        <v>1</v>
      </c>
      <c r="U416" s="5"/>
      <c r="V416" s="5">
        <v>2</v>
      </c>
      <c r="W416" s="5">
        <v>2</v>
      </c>
      <c r="X416" s="5"/>
      <c r="Y416" s="5"/>
      <c r="Z416" s="5"/>
      <c r="AA416" s="5">
        <v>10</v>
      </c>
    </row>
    <row r="417" spans="1:27">
      <c r="A417" s="3" t="s">
        <v>31</v>
      </c>
      <c r="B417" s="3">
        <v>18693</v>
      </c>
      <c r="C417" s="5"/>
      <c r="D417" s="5"/>
      <c r="E417" s="5"/>
      <c r="F417" s="5"/>
      <c r="G417" s="5"/>
      <c r="H417" s="5"/>
      <c r="I417" s="5"/>
      <c r="J417" s="5">
        <v>1</v>
      </c>
      <c r="K417" s="5">
        <v>1</v>
      </c>
      <c r="L417" s="5"/>
      <c r="M417" s="5"/>
      <c r="N417" s="5"/>
      <c r="O417" s="5"/>
      <c r="P417" s="5"/>
      <c r="Q417" s="5"/>
      <c r="R417" s="5"/>
      <c r="S417" s="5"/>
      <c r="T417" s="5">
        <v>1</v>
      </c>
      <c r="U417" s="5">
        <v>1</v>
      </c>
      <c r="V417" s="5"/>
      <c r="W417" s="5"/>
      <c r="X417" s="5"/>
      <c r="Y417" s="5"/>
      <c r="Z417" s="5"/>
      <c r="AA417" s="5">
        <v>4</v>
      </c>
    </row>
    <row r="418" spans="1:27">
      <c r="A418" s="3" t="s">
        <v>31</v>
      </c>
      <c r="B418" s="3">
        <v>18704</v>
      </c>
      <c r="C418" s="5"/>
      <c r="D418" s="5"/>
      <c r="E418" s="5"/>
      <c r="F418" s="5"/>
      <c r="G418" s="5"/>
      <c r="H418" s="5"/>
      <c r="I418" s="5"/>
      <c r="J418" s="5"/>
      <c r="K418" s="5">
        <v>2</v>
      </c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>
        <v>2</v>
      </c>
    </row>
    <row r="419" spans="1:27">
      <c r="A419" s="3" t="s">
        <v>31</v>
      </c>
      <c r="B419" s="3">
        <v>18928</v>
      </c>
      <c r="C419" s="5"/>
      <c r="D419" s="5"/>
      <c r="E419" s="5"/>
      <c r="F419" s="5"/>
      <c r="G419" s="5"/>
      <c r="H419" s="5"/>
      <c r="I419" s="5"/>
      <c r="J419" s="5"/>
      <c r="K419" s="5">
        <v>5</v>
      </c>
      <c r="L419" s="5"/>
      <c r="M419" s="5"/>
      <c r="N419" s="5"/>
      <c r="O419" s="5"/>
      <c r="P419" s="5"/>
      <c r="Q419" s="5"/>
      <c r="R419" s="5">
        <v>2</v>
      </c>
      <c r="S419" s="5">
        <v>2</v>
      </c>
      <c r="T419" s="5"/>
      <c r="U419" s="5">
        <v>3</v>
      </c>
      <c r="V419" s="5"/>
      <c r="W419" s="5"/>
      <c r="X419" s="5"/>
      <c r="Y419" s="5"/>
      <c r="Z419" s="5"/>
      <c r="AA419" s="5">
        <v>12</v>
      </c>
    </row>
    <row r="420" spans="1:27">
      <c r="A420" s="3" t="s">
        <v>31</v>
      </c>
      <c r="B420" s="3">
        <v>19150</v>
      </c>
      <c r="C420" s="5"/>
      <c r="D420" s="5"/>
      <c r="E420" s="5"/>
      <c r="F420" s="5"/>
      <c r="G420" s="5"/>
      <c r="H420" s="5"/>
      <c r="I420" s="5"/>
      <c r="J420" s="5"/>
      <c r="K420" s="5"/>
      <c r="L420" s="5">
        <v>1</v>
      </c>
      <c r="M420" s="5"/>
      <c r="N420" s="5"/>
      <c r="O420" s="5"/>
      <c r="P420" s="5"/>
      <c r="Q420" s="5"/>
      <c r="R420" s="5"/>
      <c r="S420" s="5"/>
      <c r="T420" s="5">
        <v>1</v>
      </c>
      <c r="U420" s="5"/>
      <c r="V420" s="5"/>
      <c r="W420" s="5">
        <v>1</v>
      </c>
      <c r="X420" s="5"/>
      <c r="Y420" s="5"/>
      <c r="Z420" s="5"/>
      <c r="AA420" s="5">
        <v>3</v>
      </c>
    </row>
    <row r="421" spans="1:27">
      <c r="A421" s="3" t="s">
        <v>57</v>
      </c>
      <c r="B421" s="3">
        <v>170</v>
      </c>
      <c r="C421" s="5"/>
      <c r="D421" s="5"/>
      <c r="E421" s="5"/>
      <c r="F421" s="5"/>
      <c r="G421" s="5"/>
      <c r="H421" s="5"/>
      <c r="I421" s="5">
        <v>10</v>
      </c>
      <c r="J421" s="5">
        <v>14</v>
      </c>
      <c r="K421" s="5">
        <v>1</v>
      </c>
      <c r="L421" s="5">
        <v>2</v>
      </c>
      <c r="M421" s="5"/>
      <c r="N421" s="5"/>
      <c r="O421" s="5">
        <v>1</v>
      </c>
      <c r="P421" s="5">
        <v>2</v>
      </c>
      <c r="Q421" s="5">
        <v>2</v>
      </c>
      <c r="R421" s="5">
        <v>13</v>
      </c>
      <c r="S421" s="5">
        <v>25</v>
      </c>
      <c r="T421" s="5">
        <v>34</v>
      </c>
      <c r="U421" s="5">
        <v>11</v>
      </c>
      <c r="V421" s="5">
        <v>1</v>
      </c>
      <c r="W421" s="5">
        <v>4</v>
      </c>
      <c r="X421" s="5">
        <v>1</v>
      </c>
      <c r="Y421" s="5"/>
      <c r="Z421" s="5"/>
      <c r="AA421" s="5">
        <v>121</v>
      </c>
    </row>
    <row r="422" spans="1:27">
      <c r="A422" s="3" t="s">
        <v>57</v>
      </c>
      <c r="B422" s="3">
        <v>2816</v>
      </c>
      <c r="C422" s="5"/>
      <c r="D422" s="5"/>
      <c r="E422" s="5"/>
      <c r="F422" s="5"/>
      <c r="G422" s="5"/>
      <c r="H422" s="5"/>
      <c r="I422" s="5"/>
      <c r="J422" s="5">
        <v>1</v>
      </c>
      <c r="K422" s="5"/>
      <c r="L422" s="5"/>
      <c r="M422" s="5"/>
      <c r="N422" s="5"/>
      <c r="O422" s="5">
        <v>1</v>
      </c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>
        <v>2</v>
      </c>
    </row>
    <row r="423" spans="1:27">
      <c r="A423" s="3" t="s">
        <v>57</v>
      </c>
      <c r="B423" s="3">
        <v>2862</v>
      </c>
      <c r="C423" s="5"/>
      <c r="D423" s="5"/>
      <c r="E423" s="5"/>
      <c r="F423" s="5"/>
      <c r="G423" s="5"/>
      <c r="H423" s="5"/>
      <c r="I423" s="5"/>
      <c r="J423" s="5">
        <v>1</v>
      </c>
      <c r="K423" s="5"/>
      <c r="L423" s="5"/>
      <c r="M423" s="5"/>
      <c r="N423" s="5"/>
      <c r="O423" s="5"/>
      <c r="P423" s="5"/>
      <c r="Q423" s="5"/>
      <c r="R423" s="5"/>
      <c r="S423" s="5"/>
      <c r="T423" s="5">
        <v>1</v>
      </c>
      <c r="U423" s="5"/>
      <c r="V423" s="5"/>
      <c r="W423" s="5"/>
      <c r="X423" s="5"/>
      <c r="Y423" s="5"/>
      <c r="Z423" s="5"/>
      <c r="AA423" s="5">
        <v>2</v>
      </c>
    </row>
    <row r="424" spans="1:27">
      <c r="A424" s="3" t="s">
        <v>57</v>
      </c>
      <c r="B424" s="3">
        <v>2863</v>
      </c>
      <c r="C424" s="5"/>
      <c r="D424" s="5"/>
      <c r="E424" s="5"/>
      <c r="F424" s="5"/>
      <c r="G424" s="5"/>
      <c r="H424" s="5"/>
      <c r="I424" s="5">
        <v>1</v>
      </c>
      <c r="J424" s="5">
        <v>1</v>
      </c>
      <c r="K424" s="5"/>
      <c r="L424" s="5">
        <v>1</v>
      </c>
      <c r="M424" s="5"/>
      <c r="N424" s="5"/>
      <c r="O424" s="5"/>
      <c r="P424" s="5"/>
      <c r="Q424" s="5"/>
      <c r="R424" s="5"/>
      <c r="S424" s="5">
        <v>2</v>
      </c>
      <c r="T424" s="5"/>
      <c r="U424" s="5"/>
      <c r="V424" s="5"/>
      <c r="W424" s="5"/>
      <c r="X424" s="5"/>
      <c r="Y424" s="5"/>
      <c r="Z424" s="5"/>
      <c r="AA424" s="5">
        <v>5</v>
      </c>
    </row>
    <row r="425" spans="1:27">
      <c r="A425" s="3" t="s">
        <v>57</v>
      </c>
      <c r="B425" s="3">
        <v>2935</v>
      </c>
      <c r="C425" s="5"/>
      <c r="D425" s="5"/>
      <c r="E425" s="5"/>
      <c r="F425" s="5"/>
      <c r="G425" s="5"/>
      <c r="H425" s="5"/>
      <c r="I425" s="5"/>
      <c r="J425" s="5">
        <v>2</v>
      </c>
      <c r="K425" s="5"/>
      <c r="L425" s="5">
        <v>1</v>
      </c>
      <c r="M425" s="5"/>
      <c r="N425" s="5"/>
      <c r="O425" s="5">
        <v>1</v>
      </c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>
        <v>4</v>
      </c>
    </row>
    <row r="426" spans="1:27">
      <c r="A426" s="3" t="s">
        <v>57</v>
      </c>
      <c r="B426" s="3">
        <v>2995</v>
      </c>
      <c r="C426" s="5"/>
      <c r="D426" s="5"/>
      <c r="E426" s="5"/>
      <c r="F426" s="5"/>
      <c r="G426" s="5"/>
      <c r="H426" s="5"/>
      <c r="I426" s="5">
        <v>1</v>
      </c>
      <c r="J426" s="5">
        <v>2</v>
      </c>
      <c r="K426" s="5">
        <v>3</v>
      </c>
      <c r="L426" s="5">
        <v>3</v>
      </c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>
        <v>1</v>
      </c>
      <c r="X426" s="5"/>
      <c r="Y426" s="5"/>
      <c r="Z426" s="5"/>
      <c r="AA426" s="5">
        <v>10</v>
      </c>
    </row>
    <row r="427" spans="1:27">
      <c r="A427" s="3" t="s">
        <v>57</v>
      </c>
      <c r="B427" s="3">
        <v>3133</v>
      </c>
      <c r="C427" s="5"/>
      <c r="D427" s="5"/>
      <c r="E427" s="5"/>
      <c r="F427" s="5"/>
      <c r="G427" s="5"/>
      <c r="H427" s="5"/>
      <c r="I427" s="5"/>
      <c r="J427" s="5">
        <v>4</v>
      </c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>
        <v>4</v>
      </c>
    </row>
    <row r="428" spans="1:27">
      <c r="A428" s="3" t="s">
        <v>57</v>
      </c>
      <c r="B428" s="3">
        <v>3151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>
        <v>1</v>
      </c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>
        <v>1</v>
      </c>
    </row>
    <row r="429" spans="1:27">
      <c r="A429" s="3" t="s">
        <v>57</v>
      </c>
      <c r="B429" s="3">
        <v>3170</v>
      </c>
      <c r="C429" s="5"/>
      <c r="D429" s="5"/>
      <c r="E429" s="5"/>
      <c r="F429" s="5"/>
      <c r="G429" s="5"/>
      <c r="H429" s="5"/>
      <c r="I429" s="5"/>
      <c r="J429" s="5">
        <v>1</v>
      </c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>
        <v>1</v>
      </c>
    </row>
    <row r="430" spans="1:27">
      <c r="A430" s="3" t="s">
        <v>57</v>
      </c>
      <c r="B430" s="3">
        <v>3282</v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>
        <v>2</v>
      </c>
      <c r="N430" s="5"/>
      <c r="O430" s="5"/>
      <c r="P430" s="5"/>
      <c r="Q430" s="5">
        <v>1</v>
      </c>
      <c r="R430" s="5"/>
      <c r="S430" s="5">
        <v>2</v>
      </c>
      <c r="T430" s="5">
        <v>2</v>
      </c>
      <c r="U430" s="5">
        <v>1</v>
      </c>
      <c r="V430" s="5">
        <v>1</v>
      </c>
      <c r="W430" s="5"/>
      <c r="X430" s="5"/>
      <c r="Y430" s="5"/>
      <c r="Z430" s="5"/>
      <c r="AA430" s="5">
        <v>9</v>
      </c>
    </row>
    <row r="431" spans="1:27">
      <c r="A431" s="3" t="s">
        <v>57</v>
      </c>
      <c r="B431" s="3">
        <v>3314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>
        <v>1</v>
      </c>
      <c r="O431" s="5"/>
      <c r="P431" s="5">
        <v>1</v>
      </c>
      <c r="Q431" s="5">
        <v>1</v>
      </c>
      <c r="R431" s="5"/>
      <c r="S431" s="5">
        <v>3</v>
      </c>
      <c r="T431" s="5">
        <v>2</v>
      </c>
      <c r="U431" s="5"/>
      <c r="V431" s="5"/>
      <c r="W431" s="5">
        <v>1</v>
      </c>
      <c r="X431" s="5"/>
      <c r="Y431" s="5"/>
      <c r="Z431" s="5"/>
      <c r="AA431" s="5">
        <v>9</v>
      </c>
    </row>
    <row r="432" spans="1:27">
      <c r="A432" s="3" t="s">
        <v>57</v>
      </c>
      <c r="B432" s="3">
        <v>3405</v>
      </c>
      <c r="C432" s="5"/>
      <c r="D432" s="5"/>
      <c r="E432" s="5"/>
      <c r="F432" s="5"/>
      <c r="G432" s="5"/>
      <c r="H432" s="5"/>
      <c r="I432" s="5">
        <v>2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>
        <v>2</v>
      </c>
    </row>
    <row r="433" spans="1:27">
      <c r="A433" s="3" t="s">
        <v>57</v>
      </c>
      <c r="B433" s="3">
        <v>3515</v>
      </c>
      <c r="C433" s="5"/>
      <c r="D433" s="5"/>
      <c r="E433" s="5"/>
      <c r="F433" s="5"/>
      <c r="G433" s="5"/>
      <c r="H433" s="5">
        <v>2</v>
      </c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>
        <v>2</v>
      </c>
    </row>
    <row r="434" spans="1:27">
      <c r="A434" s="3" t="s">
        <v>57</v>
      </c>
      <c r="B434" s="3">
        <v>3683</v>
      </c>
      <c r="C434" s="5"/>
      <c r="D434" s="5"/>
      <c r="E434" s="5"/>
      <c r="F434" s="5"/>
      <c r="G434" s="5"/>
      <c r="H434" s="5"/>
      <c r="I434" s="5">
        <v>1</v>
      </c>
      <c r="J434" s="5">
        <v>1</v>
      </c>
      <c r="K434" s="5">
        <v>3</v>
      </c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>
        <v>1</v>
      </c>
      <c r="X434" s="5"/>
      <c r="Y434" s="5"/>
      <c r="Z434" s="5"/>
      <c r="AA434" s="5">
        <v>6</v>
      </c>
    </row>
    <row r="435" spans="1:27">
      <c r="A435" s="3" t="s">
        <v>57</v>
      </c>
      <c r="B435" s="3">
        <v>3684</v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>
        <v>1</v>
      </c>
      <c r="W435" s="5">
        <v>1</v>
      </c>
      <c r="X435" s="5">
        <v>1</v>
      </c>
      <c r="Y435" s="5"/>
      <c r="Z435" s="5"/>
      <c r="AA435" s="5">
        <v>3</v>
      </c>
    </row>
    <row r="436" spans="1:27">
      <c r="A436" s="3" t="s">
        <v>57</v>
      </c>
      <c r="B436" s="3">
        <v>3788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>
        <v>2</v>
      </c>
      <c r="O436" s="5"/>
      <c r="P436" s="5"/>
      <c r="Q436" s="5"/>
      <c r="R436" s="5"/>
      <c r="S436" s="5">
        <v>1</v>
      </c>
      <c r="T436" s="5"/>
      <c r="U436" s="5"/>
      <c r="V436" s="5"/>
      <c r="W436" s="5"/>
      <c r="X436" s="5"/>
      <c r="Y436" s="5"/>
      <c r="Z436" s="5"/>
      <c r="AA436" s="5">
        <v>3</v>
      </c>
    </row>
    <row r="437" spans="1:27">
      <c r="A437" s="3" t="s">
        <v>57</v>
      </c>
      <c r="B437" s="3">
        <v>3956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>
        <v>1</v>
      </c>
      <c r="S437" s="5"/>
      <c r="T437" s="5"/>
      <c r="U437" s="5"/>
      <c r="V437" s="5"/>
      <c r="W437" s="5"/>
      <c r="X437" s="5"/>
      <c r="Y437" s="5"/>
      <c r="Z437" s="5"/>
      <c r="AA437" s="5">
        <v>1</v>
      </c>
    </row>
    <row r="438" spans="1:27">
      <c r="A438" s="3" t="s">
        <v>57</v>
      </c>
      <c r="B438" s="3">
        <v>4019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>
        <v>1</v>
      </c>
      <c r="W438" s="5">
        <v>1</v>
      </c>
      <c r="X438" s="5"/>
      <c r="Y438" s="5"/>
      <c r="Z438" s="5"/>
      <c r="AA438" s="5">
        <v>2</v>
      </c>
    </row>
    <row r="439" spans="1:27">
      <c r="A439" s="3" t="s">
        <v>57</v>
      </c>
      <c r="B439" s="3">
        <v>4109</v>
      </c>
      <c r="C439" s="5"/>
      <c r="D439" s="5"/>
      <c r="E439" s="5"/>
      <c r="F439" s="5"/>
      <c r="G439" s="5"/>
      <c r="H439" s="5"/>
      <c r="I439" s="5"/>
      <c r="J439" s="5">
        <v>1</v>
      </c>
      <c r="K439" s="5">
        <v>2</v>
      </c>
      <c r="L439" s="5"/>
      <c r="M439" s="5"/>
      <c r="N439" s="5"/>
      <c r="O439" s="5"/>
      <c r="P439" s="5"/>
      <c r="Q439" s="5"/>
      <c r="R439" s="5"/>
      <c r="S439" s="5"/>
      <c r="T439" s="5">
        <v>1</v>
      </c>
      <c r="U439" s="5">
        <v>1</v>
      </c>
      <c r="V439" s="5"/>
      <c r="W439" s="5"/>
      <c r="X439" s="5"/>
      <c r="Y439" s="5"/>
      <c r="Z439" s="5"/>
      <c r="AA439" s="5">
        <v>5</v>
      </c>
    </row>
    <row r="440" spans="1:27">
      <c r="A440" s="3" t="s">
        <v>57</v>
      </c>
      <c r="B440" s="3">
        <v>4128</v>
      </c>
      <c r="C440" s="5"/>
      <c r="D440" s="5"/>
      <c r="E440" s="5"/>
      <c r="F440" s="5"/>
      <c r="G440" s="5"/>
      <c r="H440" s="5"/>
      <c r="I440" s="5">
        <v>1</v>
      </c>
      <c r="J440" s="5"/>
      <c r="K440" s="5">
        <v>4</v>
      </c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>
        <v>5</v>
      </c>
    </row>
    <row r="441" spans="1:27">
      <c r="A441" s="3" t="s">
        <v>57</v>
      </c>
      <c r="B441" s="3">
        <v>4491</v>
      </c>
      <c r="C441" s="5"/>
      <c r="D441" s="5"/>
      <c r="E441" s="5"/>
      <c r="F441" s="5"/>
      <c r="G441" s="5"/>
      <c r="H441" s="5"/>
      <c r="I441" s="5">
        <v>1</v>
      </c>
      <c r="J441" s="5">
        <v>1</v>
      </c>
      <c r="K441" s="5">
        <v>1</v>
      </c>
      <c r="L441" s="5"/>
      <c r="M441" s="5"/>
      <c r="N441" s="5"/>
      <c r="O441" s="5"/>
      <c r="P441" s="5">
        <v>1</v>
      </c>
      <c r="Q441" s="5"/>
      <c r="R441" s="5"/>
      <c r="S441" s="5">
        <v>1</v>
      </c>
      <c r="T441" s="5"/>
      <c r="U441" s="5"/>
      <c r="V441" s="5"/>
      <c r="W441" s="5"/>
      <c r="X441" s="5"/>
      <c r="Y441" s="5"/>
      <c r="Z441" s="5"/>
      <c r="AA441" s="5">
        <v>5</v>
      </c>
    </row>
    <row r="442" spans="1:27">
      <c r="A442" s="3" t="s">
        <v>57</v>
      </c>
      <c r="B442" s="3">
        <v>4540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>
        <v>1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>
        <v>1</v>
      </c>
    </row>
    <row r="443" spans="1:27">
      <c r="A443" s="3" t="s">
        <v>57</v>
      </c>
      <c r="B443" s="3">
        <v>4600</v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>
        <v>1</v>
      </c>
      <c r="S443" s="5"/>
      <c r="T443" s="5"/>
      <c r="U443" s="5"/>
      <c r="V443" s="5"/>
      <c r="W443" s="5"/>
      <c r="X443" s="5"/>
      <c r="Y443" s="5"/>
      <c r="Z443" s="5"/>
      <c r="AA443" s="5">
        <v>1</v>
      </c>
    </row>
    <row r="444" spans="1:27">
      <c r="A444" s="3" t="s">
        <v>57</v>
      </c>
      <c r="B444" s="3">
        <v>4681</v>
      </c>
      <c r="C444" s="5"/>
      <c r="D444" s="5"/>
      <c r="E444" s="5"/>
      <c r="F444" s="5"/>
      <c r="G444" s="5"/>
      <c r="H444" s="5"/>
      <c r="I444" s="5"/>
      <c r="J444" s="5"/>
      <c r="K444" s="5">
        <v>1</v>
      </c>
      <c r="L444" s="5"/>
      <c r="M444" s="5"/>
      <c r="N444" s="5"/>
      <c r="O444" s="5"/>
      <c r="P444" s="5"/>
      <c r="Q444" s="5">
        <v>1</v>
      </c>
      <c r="R444" s="5">
        <v>4</v>
      </c>
      <c r="S444" s="5">
        <v>2</v>
      </c>
      <c r="T444" s="5">
        <v>2</v>
      </c>
      <c r="U444" s="5">
        <v>7</v>
      </c>
      <c r="V444" s="5"/>
      <c r="W444" s="5">
        <v>2</v>
      </c>
      <c r="X444" s="5">
        <v>1</v>
      </c>
      <c r="Y444" s="5"/>
      <c r="Z444" s="5"/>
      <c r="AA444" s="5">
        <v>20</v>
      </c>
    </row>
    <row r="445" spans="1:27">
      <c r="A445" s="3" t="s">
        <v>57</v>
      </c>
      <c r="B445" s="3">
        <v>4805</v>
      </c>
      <c r="C445" s="5"/>
      <c r="D445" s="5"/>
      <c r="E445" s="5"/>
      <c r="F445" s="5"/>
      <c r="G445" s="5"/>
      <c r="H445" s="5"/>
      <c r="I445" s="5"/>
      <c r="J445" s="5"/>
      <c r="K445" s="5"/>
      <c r="L445" s="5">
        <v>1</v>
      </c>
      <c r="M445" s="5"/>
      <c r="N445" s="5"/>
      <c r="O445" s="5"/>
      <c r="P445" s="5"/>
      <c r="Q445" s="5"/>
      <c r="R445" s="5"/>
      <c r="S445" s="5"/>
      <c r="T445" s="5"/>
      <c r="U445" s="5">
        <v>1</v>
      </c>
      <c r="V445" s="5"/>
      <c r="W445" s="5"/>
      <c r="X445" s="5"/>
      <c r="Y445" s="5"/>
      <c r="Z445" s="5"/>
      <c r="AA445" s="5">
        <v>2</v>
      </c>
    </row>
    <row r="446" spans="1:27">
      <c r="A446" s="3" t="s">
        <v>57</v>
      </c>
      <c r="B446" s="3">
        <v>4899</v>
      </c>
      <c r="C446" s="5"/>
      <c r="D446" s="5"/>
      <c r="E446" s="5"/>
      <c r="F446" s="5"/>
      <c r="G446" s="5"/>
      <c r="H446" s="5"/>
      <c r="I446" s="5"/>
      <c r="J446" s="5"/>
      <c r="K446" s="5">
        <v>1</v>
      </c>
      <c r="L446" s="5"/>
      <c r="M446" s="5"/>
      <c r="N446" s="5"/>
      <c r="O446" s="5"/>
      <c r="P446" s="5"/>
      <c r="Q446" s="5"/>
      <c r="R446" s="5">
        <v>1</v>
      </c>
      <c r="S446" s="5">
        <v>1</v>
      </c>
      <c r="T446" s="5"/>
      <c r="U446" s="5"/>
      <c r="V446" s="5"/>
      <c r="W446" s="5"/>
      <c r="X446" s="5"/>
      <c r="Y446" s="5"/>
      <c r="Z446" s="5"/>
      <c r="AA446" s="5">
        <v>3</v>
      </c>
    </row>
    <row r="447" spans="1:27">
      <c r="A447" s="3" t="s">
        <v>57</v>
      </c>
      <c r="B447" s="3">
        <v>4918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>
        <v>1</v>
      </c>
      <c r="T447" s="5"/>
      <c r="U447" s="5"/>
      <c r="V447" s="5"/>
      <c r="W447" s="5"/>
      <c r="X447" s="5"/>
      <c r="Y447" s="5"/>
      <c r="Z447" s="5"/>
      <c r="AA447" s="5">
        <v>1</v>
      </c>
    </row>
    <row r="448" spans="1:27">
      <c r="A448" s="3" t="s">
        <v>57</v>
      </c>
      <c r="B448" s="3">
        <v>5262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>
        <v>1</v>
      </c>
      <c r="S448" s="5"/>
      <c r="T448" s="5"/>
      <c r="U448" s="5"/>
      <c r="V448" s="5"/>
      <c r="W448" s="5"/>
      <c r="X448" s="5"/>
      <c r="Y448" s="5"/>
      <c r="Z448" s="5"/>
      <c r="AA448" s="5">
        <v>1</v>
      </c>
    </row>
    <row r="449" spans="1:27">
      <c r="A449" s="3" t="s">
        <v>57</v>
      </c>
      <c r="B449" s="3">
        <v>13064</v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>
        <v>1</v>
      </c>
      <c r="T449" s="5">
        <v>3</v>
      </c>
      <c r="U449" s="5"/>
      <c r="V449" s="5">
        <v>4</v>
      </c>
      <c r="W449" s="5"/>
      <c r="X449" s="5"/>
      <c r="Y449" s="5"/>
      <c r="Z449" s="5"/>
      <c r="AA449" s="5">
        <v>8</v>
      </c>
    </row>
    <row r="450" spans="1:27">
      <c r="A450" s="3" t="s">
        <v>57</v>
      </c>
      <c r="B450" s="3">
        <v>13502</v>
      </c>
      <c r="C450" s="5"/>
      <c r="D450" s="5"/>
      <c r="E450" s="5"/>
      <c r="F450" s="5"/>
      <c r="G450" s="5"/>
      <c r="H450" s="5"/>
      <c r="I450" s="5"/>
      <c r="J450" s="5">
        <v>1</v>
      </c>
      <c r="K450" s="5"/>
      <c r="L450" s="5"/>
      <c r="M450" s="5"/>
      <c r="N450" s="5"/>
      <c r="O450" s="5">
        <v>1</v>
      </c>
      <c r="P450" s="5"/>
      <c r="Q450" s="5"/>
      <c r="R450" s="5"/>
      <c r="S450" s="5"/>
      <c r="T450" s="5">
        <v>4</v>
      </c>
      <c r="U450" s="5">
        <v>1</v>
      </c>
      <c r="V450" s="5"/>
      <c r="W450" s="5">
        <v>1</v>
      </c>
      <c r="X450" s="5"/>
      <c r="Y450" s="5"/>
      <c r="Z450" s="5"/>
      <c r="AA450" s="5">
        <v>8</v>
      </c>
    </row>
    <row r="451" spans="1:27">
      <c r="A451" s="3" t="s">
        <v>57</v>
      </c>
      <c r="B451" s="3">
        <v>15758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>
        <v>1</v>
      </c>
      <c r="R451" s="5"/>
      <c r="S451" s="5"/>
      <c r="T451" s="5"/>
      <c r="U451" s="5"/>
      <c r="V451" s="5"/>
      <c r="W451" s="5"/>
      <c r="X451" s="5"/>
      <c r="Y451" s="5"/>
      <c r="Z451" s="5"/>
      <c r="AA451" s="5">
        <v>1</v>
      </c>
    </row>
    <row r="452" spans="1:27">
      <c r="A452" s="3" t="s">
        <v>57</v>
      </c>
      <c r="B452" s="3">
        <v>18084</v>
      </c>
      <c r="C452" s="5"/>
      <c r="D452" s="5"/>
      <c r="E452" s="5"/>
      <c r="F452" s="5"/>
      <c r="G452" s="5"/>
      <c r="H452" s="5"/>
      <c r="I452" s="5"/>
      <c r="J452" s="5">
        <v>4</v>
      </c>
      <c r="K452" s="5"/>
      <c r="L452" s="5"/>
      <c r="M452" s="5"/>
      <c r="N452" s="5"/>
      <c r="O452" s="5"/>
      <c r="P452" s="5">
        <v>2</v>
      </c>
      <c r="Q452" s="5"/>
      <c r="R452" s="5"/>
      <c r="S452" s="5">
        <v>2</v>
      </c>
      <c r="T452" s="5"/>
      <c r="U452" s="5"/>
      <c r="V452" s="5"/>
      <c r="W452" s="5"/>
      <c r="X452" s="5"/>
      <c r="Y452" s="5"/>
      <c r="Z452" s="5"/>
      <c r="AA452" s="5">
        <v>8</v>
      </c>
    </row>
    <row r="453" spans="1:27">
      <c r="A453" s="3" t="s">
        <v>57</v>
      </c>
      <c r="B453" s="3">
        <v>18710</v>
      </c>
      <c r="C453" s="5"/>
      <c r="D453" s="5"/>
      <c r="E453" s="5"/>
      <c r="F453" s="5"/>
      <c r="G453" s="5"/>
      <c r="H453" s="5"/>
      <c r="I453" s="5"/>
      <c r="J453" s="5">
        <v>1</v>
      </c>
      <c r="K453" s="5">
        <v>1</v>
      </c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>
        <v>2</v>
      </c>
    </row>
    <row r="454" spans="1:27">
      <c r="A454" s="3" t="s">
        <v>57</v>
      </c>
      <c r="B454" s="3">
        <v>18711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>
        <v>1</v>
      </c>
      <c r="U454" s="5"/>
      <c r="V454" s="5"/>
      <c r="W454" s="5"/>
      <c r="X454" s="5"/>
      <c r="Y454" s="5"/>
      <c r="Z454" s="5"/>
      <c r="AA454" s="5">
        <v>1</v>
      </c>
    </row>
    <row r="455" spans="1:27">
      <c r="A455" s="3" t="s">
        <v>50</v>
      </c>
      <c r="B455" s="3">
        <v>170</v>
      </c>
      <c r="C455" s="5"/>
      <c r="D455" s="5"/>
      <c r="E455" s="5"/>
      <c r="F455" s="5"/>
      <c r="G455" s="5"/>
      <c r="H455" s="5"/>
      <c r="I455" s="5">
        <v>4</v>
      </c>
      <c r="J455" s="5">
        <v>5</v>
      </c>
      <c r="K455" s="5">
        <v>2</v>
      </c>
      <c r="L455" s="5">
        <v>3</v>
      </c>
      <c r="M455" s="5">
        <v>5</v>
      </c>
      <c r="N455" s="5">
        <v>1</v>
      </c>
      <c r="O455" s="5">
        <v>8</v>
      </c>
      <c r="P455" s="5">
        <v>1</v>
      </c>
      <c r="Q455" s="5">
        <v>5</v>
      </c>
      <c r="R455" s="5">
        <v>7</v>
      </c>
      <c r="S455" s="5">
        <v>14</v>
      </c>
      <c r="T455" s="5">
        <v>9</v>
      </c>
      <c r="U455" s="5">
        <v>2</v>
      </c>
      <c r="V455" s="5">
        <v>5</v>
      </c>
      <c r="W455" s="5">
        <v>2</v>
      </c>
      <c r="X455" s="5">
        <v>1</v>
      </c>
      <c r="Y455" s="5">
        <v>1</v>
      </c>
      <c r="Z455" s="5"/>
      <c r="AA455" s="5">
        <v>75</v>
      </c>
    </row>
    <row r="456" spans="1:27">
      <c r="A456" s="3" t="s">
        <v>50</v>
      </c>
      <c r="B456" s="3">
        <v>2801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>
        <v>1</v>
      </c>
      <c r="W456" s="5"/>
      <c r="X456" s="5"/>
      <c r="Y456" s="5"/>
      <c r="Z456" s="5"/>
      <c r="AA456" s="5">
        <v>1</v>
      </c>
    </row>
    <row r="457" spans="1:27">
      <c r="A457" s="3" t="s">
        <v>50</v>
      </c>
      <c r="B457" s="3">
        <v>2816</v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>
        <v>1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>
        <v>1</v>
      </c>
    </row>
    <row r="458" spans="1:27">
      <c r="A458" s="3" t="s">
        <v>50</v>
      </c>
      <c r="B458" s="3">
        <v>2863</v>
      </c>
      <c r="C458" s="5"/>
      <c r="D458" s="5"/>
      <c r="E458" s="5"/>
      <c r="F458" s="5"/>
      <c r="G458" s="5"/>
      <c r="H458" s="5"/>
      <c r="I458" s="5"/>
      <c r="J458" s="5">
        <v>3</v>
      </c>
      <c r="K458" s="5">
        <v>2</v>
      </c>
      <c r="L458" s="5"/>
      <c r="M458" s="5"/>
      <c r="N458" s="5"/>
      <c r="O458" s="5">
        <v>1</v>
      </c>
      <c r="P458" s="5">
        <v>1</v>
      </c>
      <c r="Q458" s="5">
        <v>2</v>
      </c>
      <c r="R458" s="5"/>
      <c r="S458" s="5"/>
      <c r="T458" s="5"/>
      <c r="U458" s="5"/>
      <c r="V458" s="5"/>
      <c r="W458" s="5"/>
      <c r="X458" s="5"/>
      <c r="Y458" s="5">
        <v>2</v>
      </c>
      <c r="Z458" s="5"/>
      <c r="AA458" s="5">
        <v>11</v>
      </c>
    </row>
    <row r="459" spans="1:27">
      <c r="A459" s="3" t="s">
        <v>50</v>
      </c>
      <c r="B459" s="3">
        <v>2935</v>
      </c>
      <c r="C459" s="5"/>
      <c r="D459" s="5"/>
      <c r="E459" s="5"/>
      <c r="F459" s="5"/>
      <c r="G459" s="5"/>
      <c r="H459" s="5"/>
      <c r="I459" s="5"/>
      <c r="J459" s="5">
        <v>3</v>
      </c>
      <c r="K459" s="5"/>
      <c r="L459" s="5"/>
      <c r="M459" s="5"/>
      <c r="N459" s="5"/>
      <c r="O459" s="5">
        <v>1</v>
      </c>
      <c r="P459" s="5"/>
      <c r="Q459" s="5">
        <v>1</v>
      </c>
      <c r="R459" s="5"/>
      <c r="S459" s="5">
        <v>1</v>
      </c>
      <c r="T459" s="5"/>
      <c r="U459" s="5"/>
      <c r="V459" s="5"/>
      <c r="W459" s="5"/>
      <c r="X459" s="5"/>
      <c r="Y459" s="5"/>
      <c r="Z459" s="5"/>
      <c r="AA459" s="5">
        <v>6</v>
      </c>
    </row>
    <row r="460" spans="1:27">
      <c r="A460" s="3" t="s">
        <v>50</v>
      </c>
      <c r="B460" s="3">
        <v>2995</v>
      </c>
      <c r="C460" s="5"/>
      <c r="D460" s="5"/>
      <c r="E460" s="5"/>
      <c r="F460" s="5"/>
      <c r="G460" s="5"/>
      <c r="H460" s="5"/>
      <c r="I460" s="5"/>
      <c r="J460" s="5">
        <v>4</v>
      </c>
      <c r="K460" s="5"/>
      <c r="L460" s="5">
        <v>1</v>
      </c>
      <c r="M460" s="5"/>
      <c r="N460" s="5"/>
      <c r="O460" s="5">
        <v>1</v>
      </c>
      <c r="P460" s="5"/>
      <c r="Q460" s="5"/>
      <c r="R460" s="5"/>
      <c r="S460" s="5"/>
      <c r="T460" s="5">
        <v>1</v>
      </c>
      <c r="U460" s="5"/>
      <c r="V460" s="5"/>
      <c r="W460" s="5"/>
      <c r="X460" s="5"/>
      <c r="Y460" s="5"/>
      <c r="Z460" s="5"/>
      <c r="AA460" s="5">
        <v>7</v>
      </c>
    </row>
    <row r="461" spans="1:27">
      <c r="A461" s="3" t="s">
        <v>50</v>
      </c>
      <c r="B461" s="3">
        <v>3169</v>
      </c>
      <c r="C461" s="5"/>
      <c r="D461" s="5"/>
      <c r="E461" s="5"/>
      <c r="F461" s="5"/>
      <c r="G461" s="5"/>
      <c r="H461" s="5"/>
      <c r="I461" s="5"/>
      <c r="J461" s="5">
        <v>5</v>
      </c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>
        <v>5</v>
      </c>
    </row>
    <row r="462" spans="1:27">
      <c r="A462" s="3" t="s">
        <v>50</v>
      </c>
      <c r="B462" s="3">
        <v>3170</v>
      </c>
      <c r="C462" s="5"/>
      <c r="D462" s="5"/>
      <c r="E462" s="5"/>
      <c r="F462" s="5"/>
      <c r="G462" s="5"/>
      <c r="H462" s="5"/>
      <c r="I462" s="5"/>
      <c r="J462" s="5">
        <v>2</v>
      </c>
      <c r="K462" s="5"/>
      <c r="L462" s="5"/>
      <c r="M462" s="5"/>
      <c r="N462" s="5"/>
      <c r="O462" s="5"/>
      <c r="P462" s="5">
        <v>1</v>
      </c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>
        <v>3</v>
      </c>
    </row>
    <row r="463" spans="1:27">
      <c r="A463" s="3" t="s">
        <v>50</v>
      </c>
      <c r="B463" s="3">
        <v>3172</v>
      </c>
      <c r="C463" s="5"/>
      <c r="D463" s="5"/>
      <c r="E463" s="5"/>
      <c r="F463" s="5"/>
      <c r="G463" s="5"/>
      <c r="H463" s="5"/>
      <c r="I463" s="5"/>
      <c r="J463" s="5">
        <v>3</v>
      </c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>
        <v>3</v>
      </c>
    </row>
    <row r="464" spans="1:27">
      <c r="A464" s="3" t="s">
        <v>50</v>
      </c>
      <c r="B464" s="3">
        <v>3179</v>
      </c>
      <c r="C464" s="5"/>
      <c r="D464" s="5"/>
      <c r="E464" s="5"/>
      <c r="F464" s="5"/>
      <c r="G464" s="5"/>
      <c r="H464" s="5"/>
      <c r="I464" s="5"/>
      <c r="J464" s="5">
        <v>2</v>
      </c>
      <c r="K464" s="5"/>
      <c r="L464" s="5"/>
      <c r="M464" s="5"/>
      <c r="N464" s="5"/>
      <c r="O464" s="5"/>
      <c r="P464" s="5"/>
      <c r="Q464" s="5"/>
      <c r="R464" s="5"/>
      <c r="S464" s="5"/>
      <c r="T464" s="5">
        <v>1</v>
      </c>
      <c r="U464" s="5"/>
      <c r="V464" s="5"/>
      <c r="W464" s="5"/>
      <c r="X464" s="5"/>
      <c r="Y464" s="5"/>
      <c r="Z464" s="5"/>
      <c r="AA464" s="5">
        <v>3</v>
      </c>
    </row>
    <row r="465" spans="1:27">
      <c r="A465" s="3" t="s">
        <v>50</v>
      </c>
      <c r="B465" s="3">
        <v>3196</v>
      </c>
      <c r="C465" s="5"/>
      <c r="D465" s="5"/>
      <c r="E465" s="5"/>
      <c r="F465" s="5"/>
      <c r="G465" s="5"/>
      <c r="H465" s="5"/>
      <c r="I465" s="5"/>
      <c r="J465" s="5">
        <v>1</v>
      </c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>
        <v>1</v>
      </c>
    </row>
    <row r="466" spans="1:27">
      <c r="A466" s="3" t="s">
        <v>50</v>
      </c>
      <c r="B466" s="3">
        <v>3296</v>
      </c>
      <c r="C466" s="5"/>
      <c r="D466" s="5"/>
      <c r="E466" s="5"/>
      <c r="F466" s="5"/>
      <c r="G466" s="5"/>
      <c r="H466" s="5"/>
      <c r="I466" s="5"/>
      <c r="J466" s="5">
        <v>2</v>
      </c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>
        <v>2</v>
      </c>
    </row>
    <row r="467" spans="1:27">
      <c r="A467" s="3" t="s">
        <v>50</v>
      </c>
      <c r="B467" s="3">
        <v>3440</v>
      </c>
      <c r="C467" s="5"/>
      <c r="D467" s="5"/>
      <c r="E467" s="5"/>
      <c r="F467" s="5"/>
      <c r="G467" s="5"/>
      <c r="H467" s="5"/>
      <c r="I467" s="5"/>
      <c r="J467" s="5">
        <v>1</v>
      </c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>
        <v>1</v>
      </c>
    </row>
    <row r="468" spans="1:27">
      <c r="A468" s="3" t="s">
        <v>50</v>
      </c>
      <c r="B468" s="3">
        <v>3635</v>
      </c>
      <c r="C468" s="5"/>
      <c r="D468" s="5"/>
      <c r="E468" s="5"/>
      <c r="F468" s="5"/>
      <c r="G468" s="5"/>
      <c r="H468" s="5"/>
      <c r="I468" s="5"/>
      <c r="J468" s="5">
        <v>2</v>
      </c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>
        <v>2</v>
      </c>
    </row>
    <row r="469" spans="1:27">
      <c r="A469" s="3" t="s">
        <v>50</v>
      </c>
      <c r="B469" s="3">
        <v>3663</v>
      </c>
      <c r="C469" s="5"/>
      <c r="D469" s="5"/>
      <c r="E469" s="5"/>
      <c r="F469" s="5"/>
      <c r="G469" s="5"/>
      <c r="H469" s="5"/>
      <c r="I469" s="5">
        <v>3</v>
      </c>
      <c r="J469" s="5">
        <v>1</v>
      </c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>
        <v>4</v>
      </c>
    </row>
    <row r="470" spans="1:27">
      <c r="A470" s="3" t="s">
        <v>50</v>
      </c>
      <c r="B470" s="3">
        <v>3683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>
        <v>1</v>
      </c>
      <c r="W470" s="5"/>
      <c r="X470" s="5"/>
      <c r="Y470" s="5"/>
      <c r="Z470" s="5"/>
      <c r="AA470" s="5">
        <v>1</v>
      </c>
    </row>
    <row r="471" spans="1:27">
      <c r="A471" s="3" t="s">
        <v>50</v>
      </c>
      <c r="B471" s="3">
        <v>3856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>
        <v>1</v>
      </c>
      <c r="O471" s="5"/>
      <c r="P471" s="5"/>
      <c r="Q471" s="5">
        <v>2</v>
      </c>
      <c r="R471" s="5"/>
      <c r="S471" s="5"/>
      <c r="T471" s="5"/>
      <c r="U471" s="5"/>
      <c r="V471" s="5"/>
      <c r="W471" s="5"/>
      <c r="X471" s="5"/>
      <c r="Y471" s="5"/>
      <c r="Z471" s="5"/>
      <c r="AA471" s="5">
        <v>3</v>
      </c>
    </row>
    <row r="472" spans="1:27">
      <c r="A472" s="3" t="s">
        <v>50</v>
      </c>
      <c r="B472" s="3">
        <v>3867</v>
      </c>
      <c r="C472" s="5"/>
      <c r="D472" s="5"/>
      <c r="E472" s="5"/>
      <c r="F472" s="5"/>
      <c r="G472" s="5"/>
      <c r="H472" s="5"/>
      <c r="I472" s="5"/>
      <c r="J472" s="5">
        <v>9</v>
      </c>
      <c r="K472" s="5"/>
      <c r="L472" s="5"/>
      <c r="M472" s="5"/>
      <c r="N472" s="5"/>
      <c r="O472" s="5"/>
      <c r="P472" s="5"/>
      <c r="Q472" s="5"/>
      <c r="R472" s="5">
        <v>1</v>
      </c>
      <c r="S472" s="5"/>
      <c r="T472" s="5"/>
      <c r="U472" s="5"/>
      <c r="V472" s="5"/>
      <c r="W472" s="5"/>
      <c r="X472" s="5"/>
      <c r="Y472" s="5"/>
      <c r="Z472" s="5"/>
      <c r="AA472" s="5">
        <v>10</v>
      </c>
    </row>
    <row r="473" spans="1:27">
      <c r="A473" s="3" t="s">
        <v>50</v>
      </c>
      <c r="B473" s="3">
        <v>3901</v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>
        <v>1</v>
      </c>
      <c r="U473" s="5"/>
      <c r="V473" s="5"/>
      <c r="W473" s="5"/>
      <c r="X473" s="5"/>
      <c r="Y473" s="5"/>
      <c r="Z473" s="5"/>
      <c r="AA473" s="5">
        <v>1</v>
      </c>
    </row>
    <row r="474" spans="1:27">
      <c r="A474" s="3" t="s">
        <v>50</v>
      </c>
      <c r="B474" s="3">
        <v>4009</v>
      </c>
      <c r="C474" s="5"/>
      <c r="D474" s="5"/>
      <c r="E474" s="5"/>
      <c r="F474" s="5"/>
      <c r="G474" s="5"/>
      <c r="H474" s="5"/>
      <c r="I474" s="5"/>
      <c r="J474" s="5">
        <v>1</v>
      </c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>
        <v>1</v>
      </c>
    </row>
    <row r="475" spans="1:27">
      <c r="A475" s="3" t="s">
        <v>50</v>
      </c>
      <c r="B475" s="3">
        <v>4109</v>
      </c>
      <c r="C475" s="5"/>
      <c r="D475" s="5"/>
      <c r="E475" s="5"/>
      <c r="F475" s="5"/>
      <c r="G475" s="5"/>
      <c r="H475" s="5"/>
      <c r="I475" s="5"/>
      <c r="J475" s="5"/>
      <c r="K475" s="5">
        <v>2</v>
      </c>
      <c r="L475" s="5">
        <v>3</v>
      </c>
      <c r="M475" s="5"/>
      <c r="N475" s="5"/>
      <c r="O475" s="5"/>
      <c r="P475" s="5"/>
      <c r="Q475" s="5"/>
      <c r="R475" s="5"/>
      <c r="S475" s="5">
        <v>1</v>
      </c>
      <c r="T475" s="5"/>
      <c r="U475" s="5"/>
      <c r="V475" s="5">
        <v>1</v>
      </c>
      <c r="W475" s="5"/>
      <c r="X475" s="5"/>
      <c r="Y475" s="5">
        <v>1</v>
      </c>
      <c r="Z475" s="5"/>
      <c r="AA475" s="5">
        <v>8</v>
      </c>
    </row>
    <row r="476" spans="1:27">
      <c r="A476" s="3" t="s">
        <v>50</v>
      </c>
      <c r="B476" s="3">
        <v>4128</v>
      </c>
      <c r="C476" s="5"/>
      <c r="D476" s="5"/>
      <c r="E476" s="5"/>
      <c r="F476" s="5"/>
      <c r="G476" s="5"/>
      <c r="H476" s="5"/>
      <c r="I476" s="5">
        <v>2</v>
      </c>
      <c r="J476" s="5">
        <v>5</v>
      </c>
      <c r="K476" s="5">
        <v>1</v>
      </c>
      <c r="L476" s="5">
        <v>1</v>
      </c>
      <c r="M476" s="5"/>
      <c r="N476" s="5">
        <v>1</v>
      </c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>
        <v>10</v>
      </c>
    </row>
    <row r="477" spans="1:27">
      <c r="A477" s="3" t="s">
        <v>50</v>
      </c>
      <c r="B477" s="3">
        <v>4434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>
        <v>1</v>
      </c>
      <c r="N477" s="5"/>
      <c r="O477" s="5">
        <v>1</v>
      </c>
      <c r="P477" s="5"/>
      <c r="Q477" s="5">
        <v>1</v>
      </c>
      <c r="R477" s="5"/>
      <c r="S477" s="5"/>
      <c r="T477" s="5"/>
      <c r="U477" s="5"/>
      <c r="V477" s="5"/>
      <c r="W477" s="5"/>
      <c r="X477" s="5"/>
      <c r="Y477" s="5"/>
      <c r="Z477" s="5"/>
      <c r="AA477" s="5">
        <v>3</v>
      </c>
    </row>
    <row r="478" spans="1:27">
      <c r="A478" s="3" t="s">
        <v>50</v>
      </c>
      <c r="B478" s="3">
        <v>4491</v>
      </c>
      <c r="C478" s="5"/>
      <c r="D478" s="5"/>
      <c r="E478" s="5"/>
      <c r="F478" s="5"/>
      <c r="G478" s="5"/>
      <c r="H478" s="5"/>
      <c r="I478" s="5"/>
      <c r="J478" s="5">
        <v>4</v>
      </c>
      <c r="K478" s="5">
        <v>2</v>
      </c>
      <c r="L478" s="5">
        <v>2</v>
      </c>
      <c r="M478" s="5"/>
      <c r="N478" s="5">
        <v>5</v>
      </c>
      <c r="O478" s="5">
        <v>1</v>
      </c>
      <c r="P478" s="5">
        <v>1</v>
      </c>
      <c r="Q478" s="5">
        <v>2</v>
      </c>
      <c r="R478" s="5"/>
      <c r="S478" s="5"/>
      <c r="T478" s="5">
        <v>1</v>
      </c>
      <c r="U478" s="5"/>
      <c r="V478" s="5"/>
      <c r="W478" s="5">
        <v>1</v>
      </c>
      <c r="X478" s="5">
        <v>1</v>
      </c>
      <c r="Y478" s="5"/>
      <c r="Z478" s="5"/>
      <c r="AA478" s="5">
        <v>20</v>
      </c>
    </row>
    <row r="479" spans="1:27">
      <c r="A479" s="3" t="s">
        <v>50</v>
      </c>
      <c r="B479" s="3">
        <v>4529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>
        <v>1</v>
      </c>
      <c r="S479" s="5"/>
      <c r="T479" s="5"/>
      <c r="U479" s="5"/>
      <c r="V479" s="5"/>
      <c r="W479" s="5"/>
      <c r="X479" s="5"/>
      <c r="Y479" s="5"/>
      <c r="Z479" s="5"/>
      <c r="AA479" s="5">
        <v>1</v>
      </c>
    </row>
    <row r="480" spans="1:27">
      <c r="A480" s="3" t="s">
        <v>50</v>
      </c>
      <c r="B480" s="3">
        <v>4540</v>
      </c>
      <c r="C480" s="5"/>
      <c r="D480" s="5"/>
      <c r="E480" s="5"/>
      <c r="F480" s="5"/>
      <c r="G480" s="5"/>
      <c r="H480" s="5"/>
      <c r="I480" s="5">
        <v>1</v>
      </c>
      <c r="J480" s="5">
        <v>2</v>
      </c>
      <c r="K480" s="5">
        <v>1</v>
      </c>
      <c r="L480" s="5">
        <v>1</v>
      </c>
      <c r="M480" s="5"/>
      <c r="N480" s="5"/>
      <c r="O480" s="5"/>
      <c r="P480" s="5">
        <v>2</v>
      </c>
      <c r="Q480" s="5">
        <v>1</v>
      </c>
      <c r="R480" s="5"/>
      <c r="S480" s="5"/>
      <c r="T480" s="5">
        <v>1</v>
      </c>
      <c r="U480" s="5"/>
      <c r="V480" s="5"/>
      <c r="W480" s="5"/>
      <c r="X480" s="5"/>
      <c r="Y480" s="5"/>
      <c r="Z480" s="5"/>
      <c r="AA480" s="5">
        <v>9</v>
      </c>
    </row>
    <row r="481" spans="1:27">
      <c r="A481" s="3" t="s">
        <v>50</v>
      </c>
      <c r="B481" s="3">
        <v>4588</v>
      </c>
      <c r="C481" s="5"/>
      <c r="D481" s="5"/>
      <c r="E481" s="5"/>
      <c r="F481" s="5"/>
      <c r="G481" s="5"/>
      <c r="H481" s="5"/>
      <c r="I481" s="5"/>
      <c r="J481" s="5">
        <v>1</v>
      </c>
      <c r="K481" s="5">
        <v>1</v>
      </c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>
        <v>2</v>
      </c>
    </row>
    <row r="482" spans="1:27">
      <c r="A482" s="3" t="s">
        <v>50</v>
      </c>
      <c r="B482" s="3">
        <v>4600</v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>
        <v>2</v>
      </c>
      <c r="O482" s="5"/>
      <c r="P482" s="5"/>
      <c r="Q482" s="5"/>
      <c r="R482" s="5"/>
      <c r="S482" s="5"/>
      <c r="T482" s="5">
        <v>1</v>
      </c>
      <c r="U482" s="5"/>
      <c r="V482" s="5"/>
      <c r="W482" s="5"/>
      <c r="X482" s="5">
        <v>1</v>
      </c>
      <c r="Y482" s="5"/>
      <c r="Z482" s="5"/>
      <c r="AA482" s="5">
        <v>4</v>
      </c>
    </row>
    <row r="483" spans="1:27">
      <c r="A483" s="3" t="s">
        <v>50</v>
      </c>
      <c r="B483" s="3">
        <v>4679</v>
      </c>
      <c r="C483" s="5"/>
      <c r="D483" s="5"/>
      <c r="E483" s="5"/>
      <c r="F483" s="5"/>
      <c r="G483" s="5"/>
      <c r="H483" s="5"/>
      <c r="I483" s="5"/>
      <c r="J483" s="5">
        <v>1</v>
      </c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>
        <v>1</v>
      </c>
    </row>
    <row r="484" spans="1:27">
      <c r="A484" s="3" t="s">
        <v>50</v>
      </c>
      <c r="B484" s="3">
        <v>4681</v>
      </c>
      <c r="C484" s="5"/>
      <c r="D484" s="5"/>
      <c r="E484" s="5"/>
      <c r="F484" s="5"/>
      <c r="G484" s="5"/>
      <c r="H484" s="5">
        <v>1</v>
      </c>
      <c r="I484" s="5"/>
      <c r="J484" s="5"/>
      <c r="K484" s="5"/>
      <c r="L484" s="5"/>
      <c r="M484" s="5"/>
      <c r="N484" s="5"/>
      <c r="O484" s="5"/>
      <c r="P484" s="5"/>
      <c r="Q484" s="5">
        <v>2</v>
      </c>
      <c r="R484" s="5">
        <v>2</v>
      </c>
      <c r="S484" s="5">
        <v>2</v>
      </c>
      <c r="T484" s="5">
        <v>1</v>
      </c>
      <c r="U484" s="5">
        <v>5</v>
      </c>
      <c r="V484" s="5">
        <v>1</v>
      </c>
      <c r="W484" s="5"/>
      <c r="X484" s="5">
        <v>2</v>
      </c>
      <c r="Y484" s="5"/>
      <c r="Z484" s="5"/>
      <c r="AA484" s="5">
        <v>16</v>
      </c>
    </row>
    <row r="485" spans="1:27">
      <c r="A485" s="3" t="s">
        <v>50</v>
      </c>
      <c r="B485" s="3">
        <v>4869</v>
      </c>
      <c r="C485" s="5"/>
      <c r="D485" s="5"/>
      <c r="E485" s="5"/>
      <c r="F485" s="5"/>
      <c r="G485" s="5"/>
      <c r="H485" s="5"/>
      <c r="I485" s="5"/>
      <c r="J485" s="5">
        <v>1</v>
      </c>
      <c r="K485" s="5">
        <v>2</v>
      </c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>
        <v>3</v>
      </c>
    </row>
    <row r="486" spans="1:27">
      <c r="A486" s="3" t="s">
        <v>50</v>
      </c>
      <c r="B486" s="3">
        <v>4899</v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>
        <v>1</v>
      </c>
      <c r="S486" s="5"/>
      <c r="T486" s="5"/>
      <c r="U486" s="5"/>
      <c r="V486" s="5"/>
      <c r="W486" s="5"/>
      <c r="X486" s="5"/>
      <c r="Y486" s="5"/>
      <c r="Z486" s="5"/>
      <c r="AA486" s="5">
        <v>1</v>
      </c>
    </row>
    <row r="487" spans="1:27">
      <c r="A487" s="3" t="s">
        <v>50</v>
      </c>
      <c r="B487" s="3">
        <v>4915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>
        <v>1</v>
      </c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>
        <v>1</v>
      </c>
    </row>
    <row r="488" spans="1:27">
      <c r="A488" s="3" t="s">
        <v>50</v>
      </c>
      <c r="B488" s="3">
        <v>4934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>
        <v>1</v>
      </c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>
        <v>1</v>
      </c>
    </row>
    <row r="489" spans="1:27">
      <c r="A489" s="3" t="s">
        <v>50</v>
      </c>
      <c r="B489" s="3">
        <v>5262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>
        <v>1</v>
      </c>
      <c r="Q489" s="5"/>
      <c r="R489" s="5"/>
      <c r="S489" s="5">
        <v>1</v>
      </c>
      <c r="T489" s="5"/>
      <c r="U489" s="5"/>
      <c r="V489" s="5"/>
      <c r="W489" s="5"/>
      <c r="X489" s="5"/>
      <c r="Y489" s="5"/>
      <c r="Z489" s="5"/>
      <c r="AA489" s="5">
        <v>2</v>
      </c>
    </row>
    <row r="490" spans="1:27">
      <c r="A490" s="3" t="s">
        <v>50</v>
      </c>
      <c r="B490" s="3">
        <v>5413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>
        <v>1</v>
      </c>
      <c r="X490" s="5"/>
      <c r="Y490" s="5"/>
      <c r="Z490" s="5"/>
      <c r="AA490" s="5">
        <v>1</v>
      </c>
    </row>
    <row r="491" spans="1:27">
      <c r="A491" s="3" t="s">
        <v>50</v>
      </c>
      <c r="B491" s="3">
        <v>5492</v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>
        <v>1</v>
      </c>
      <c r="U491" s="5"/>
      <c r="V491" s="5"/>
      <c r="W491" s="5"/>
      <c r="X491" s="5"/>
      <c r="Y491" s="5"/>
      <c r="Z491" s="5"/>
      <c r="AA491" s="5">
        <v>1</v>
      </c>
    </row>
    <row r="492" spans="1:27">
      <c r="A492" s="3" t="s">
        <v>50</v>
      </c>
      <c r="B492" s="3">
        <v>5853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>
        <v>1</v>
      </c>
      <c r="S492" s="5"/>
      <c r="T492" s="5"/>
      <c r="U492" s="5"/>
      <c r="V492" s="5"/>
      <c r="W492" s="5"/>
      <c r="X492" s="5"/>
      <c r="Y492" s="5"/>
      <c r="Z492" s="5">
        <v>1</v>
      </c>
      <c r="AA492" s="5">
        <v>2</v>
      </c>
    </row>
    <row r="493" spans="1:27">
      <c r="A493" s="3" t="s">
        <v>50</v>
      </c>
      <c r="B493" s="3">
        <v>5912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>
        <v>1</v>
      </c>
      <c r="T493" s="5">
        <v>1</v>
      </c>
      <c r="U493" s="5"/>
      <c r="V493" s="5"/>
      <c r="W493" s="5"/>
      <c r="X493" s="5"/>
      <c r="Y493" s="5">
        <v>1</v>
      </c>
      <c r="Z493" s="5"/>
      <c r="AA493" s="5">
        <v>3</v>
      </c>
    </row>
    <row r="494" spans="1:27">
      <c r="A494" s="3" t="s">
        <v>50</v>
      </c>
      <c r="B494" s="3">
        <v>5943</v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>
        <v>1</v>
      </c>
      <c r="R494" s="5"/>
      <c r="S494" s="5">
        <v>1</v>
      </c>
      <c r="T494" s="5"/>
      <c r="U494" s="5"/>
      <c r="V494" s="5"/>
      <c r="W494" s="5"/>
      <c r="X494" s="5"/>
      <c r="Y494" s="5"/>
      <c r="Z494" s="5"/>
      <c r="AA494" s="5">
        <v>2</v>
      </c>
    </row>
    <row r="495" spans="1:27">
      <c r="A495" s="3" t="s">
        <v>50</v>
      </c>
      <c r="B495" s="3">
        <v>5946</v>
      </c>
      <c r="C495" s="5"/>
      <c r="D495" s="5"/>
      <c r="E495" s="5"/>
      <c r="F495" s="5"/>
      <c r="G495" s="5"/>
      <c r="H495" s="5"/>
      <c r="I495" s="5"/>
      <c r="J495" s="5"/>
      <c r="K495" s="5">
        <v>1</v>
      </c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>
        <v>1</v>
      </c>
    </row>
    <row r="496" spans="1:27">
      <c r="A496" s="3" t="s">
        <v>50</v>
      </c>
      <c r="B496" s="3">
        <v>5948</v>
      </c>
      <c r="C496" s="5"/>
      <c r="D496" s="5"/>
      <c r="E496" s="5"/>
      <c r="F496" s="5"/>
      <c r="G496" s="5"/>
      <c r="H496" s="5"/>
      <c r="I496" s="5"/>
      <c r="J496" s="5"/>
      <c r="K496" s="5"/>
      <c r="L496" s="5">
        <v>2</v>
      </c>
      <c r="M496" s="5">
        <v>1</v>
      </c>
      <c r="N496" s="5"/>
      <c r="O496" s="5"/>
      <c r="P496" s="5">
        <v>1</v>
      </c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>
        <v>4</v>
      </c>
    </row>
    <row r="497" spans="1:27">
      <c r="A497" s="3" t="s">
        <v>50</v>
      </c>
      <c r="B497" s="3">
        <v>5988</v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>
        <v>1</v>
      </c>
      <c r="O497" s="5"/>
      <c r="P497" s="5"/>
      <c r="Q497" s="5"/>
      <c r="R497" s="5">
        <v>3</v>
      </c>
      <c r="S497" s="5"/>
      <c r="T497" s="5"/>
      <c r="U497" s="5"/>
      <c r="V497" s="5"/>
      <c r="W497" s="5"/>
      <c r="X497" s="5">
        <v>1</v>
      </c>
      <c r="Y497" s="5"/>
      <c r="Z497" s="5"/>
      <c r="AA497" s="5">
        <v>5</v>
      </c>
    </row>
    <row r="498" spans="1:27">
      <c r="A498" s="3" t="s">
        <v>50</v>
      </c>
      <c r="B498" s="3">
        <v>13065</v>
      </c>
      <c r="C498" s="5"/>
      <c r="D498" s="5"/>
      <c r="E498" s="5"/>
      <c r="F498" s="5"/>
      <c r="G498" s="5"/>
      <c r="H498" s="5"/>
      <c r="I498" s="5"/>
      <c r="J498" s="5">
        <v>5</v>
      </c>
      <c r="K498" s="5"/>
      <c r="L498" s="5"/>
      <c r="M498" s="5"/>
      <c r="N498" s="5"/>
      <c r="O498" s="5"/>
      <c r="P498" s="5"/>
      <c r="Q498" s="5"/>
      <c r="R498" s="5">
        <v>1</v>
      </c>
      <c r="S498" s="5"/>
      <c r="T498" s="5"/>
      <c r="U498" s="5"/>
      <c r="V498" s="5"/>
      <c r="W498" s="5"/>
      <c r="X498" s="5"/>
      <c r="Y498" s="5"/>
      <c r="Z498" s="5"/>
      <c r="AA498" s="5">
        <v>6</v>
      </c>
    </row>
    <row r="499" spans="1:27">
      <c r="A499" s="3" t="s">
        <v>50</v>
      </c>
      <c r="B499" s="3">
        <v>13066</v>
      </c>
      <c r="C499" s="5"/>
      <c r="D499" s="5"/>
      <c r="E499" s="5"/>
      <c r="F499" s="5"/>
      <c r="G499" s="5"/>
      <c r="H499" s="5"/>
      <c r="I499" s="5">
        <v>1</v>
      </c>
      <c r="J499" s="5">
        <v>4</v>
      </c>
      <c r="K499" s="5"/>
      <c r="L499" s="5"/>
      <c r="M499" s="5">
        <v>1</v>
      </c>
      <c r="N499" s="5">
        <v>1</v>
      </c>
      <c r="O499" s="5"/>
      <c r="P499" s="5"/>
      <c r="Q499" s="5"/>
      <c r="R499" s="5"/>
      <c r="S499" s="5">
        <v>2</v>
      </c>
      <c r="T499" s="5">
        <v>1</v>
      </c>
      <c r="U499" s="5">
        <v>2</v>
      </c>
      <c r="V499" s="5"/>
      <c r="W499" s="5"/>
      <c r="X499" s="5"/>
      <c r="Y499" s="5"/>
      <c r="Z499" s="5"/>
      <c r="AA499" s="5">
        <v>12</v>
      </c>
    </row>
    <row r="500" spans="1:27">
      <c r="A500" s="3" t="s">
        <v>50</v>
      </c>
      <c r="B500" s="3">
        <v>13068</v>
      </c>
      <c r="C500" s="5"/>
      <c r="D500" s="5"/>
      <c r="E500" s="5"/>
      <c r="F500" s="5"/>
      <c r="G500" s="5"/>
      <c r="H500" s="5"/>
      <c r="I500" s="5">
        <v>1</v>
      </c>
      <c r="J500" s="5">
        <v>2</v>
      </c>
      <c r="K500" s="5"/>
      <c r="L500" s="5"/>
      <c r="M500" s="5"/>
      <c r="N500" s="5">
        <v>1</v>
      </c>
      <c r="O500" s="5">
        <v>1</v>
      </c>
      <c r="P500" s="5"/>
      <c r="Q500" s="5"/>
      <c r="R500" s="5">
        <v>1</v>
      </c>
      <c r="S500" s="5">
        <v>1</v>
      </c>
      <c r="T500" s="5"/>
      <c r="U500" s="5"/>
      <c r="V500" s="5"/>
      <c r="W500" s="5"/>
      <c r="X500" s="5"/>
      <c r="Y500" s="5"/>
      <c r="Z500" s="5"/>
      <c r="AA500" s="5">
        <v>7</v>
      </c>
    </row>
    <row r="501" spans="1:27">
      <c r="A501" s="3" t="s">
        <v>50</v>
      </c>
      <c r="B501" s="3">
        <v>13481</v>
      </c>
      <c r="C501" s="5"/>
      <c r="D501" s="5"/>
      <c r="E501" s="5"/>
      <c r="F501" s="5"/>
      <c r="G501" s="5"/>
      <c r="H501" s="5"/>
      <c r="I501" s="5"/>
      <c r="J501" s="5"/>
      <c r="K501" s="5">
        <v>3</v>
      </c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>
        <v>3</v>
      </c>
    </row>
    <row r="502" spans="1:27">
      <c r="A502" s="3" t="s">
        <v>50</v>
      </c>
      <c r="B502" s="3">
        <v>13502</v>
      </c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>
        <v>1</v>
      </c>
      <c r="Q502" s="5"/>
      <c r="R502" s="5">
        <v>1</v>
      </c>
      <c r="S502" s="5">
        <v>4</v>
      </c>
      <c r="T502" s="5">
        <v>5</v>
      </c>
      <c r="U502" s="5">
        <v>2</v>
      </c>
      <c r="V502" s="5">
        <v>2</v>
      </c>
      <c r="W502" s="5">
        <v>4</v>
      </c>
      <c r="X502" s="5"/>
      <c r="Y502" s="5">
        <v>2</v>
      </c>
      <c r="Z502" s="5">
        <v>1</v>
      </c>
      <c r="AA502" s="5">
        <v>22</v>
      </c>
    </row>
    <row r="503" spans="1:27">
      <c r="A503" s="3" t="s">
        <v>50</v>
      </c>
      <c r="B503" s="3">
        <v>14747</v>
      </c>
      <c r="C503" s="5"/>
      <c r="D503" s="5"/>
      <c r="E503" s="5"/>
      <c r="F503" s="5"/>
      <c r="G503" s="5"/>
      <c r="H503" s="5"/>
      <c r="I503" s="5"/>
      <c r="J503" s="5">
        <v>1</v>
      </c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>
        <v>1</v>
      </c>
    </row>
    <row r="504" spans="1:27">
      <c r="A504" s="3" t="s">
        <v>50</v>
      </c>
      <c r="B504" s="3">
        <v>16126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>
        <v>1</v>
      </c>
      <c r="T504" s="5"/>
      <c r="U504" s="5"/>
      <c r="V504" s="5"/>
      <c r="W504" s="5"/>
      <c r="X504" s="5"/>
      <c r="Y504" s="5"/>
      <c r="Z504" s="5"/>
      <c r="AA504" s="5">
        <v>1</v>
      </c>
    </row>
    <row r="505" spans="1:27">
      <c r="A505" s="3" t="s">
        <v>50</v>
      </c>
      <c r="B505" s="3">
        <v>16424</v>
      </c>
      <c r="C505" s="5"/>
      <c r="D505" s="5"/>
      <c r="E505" s="5"/>
      <c r="F505" s="5"/>
      <c r="G505" s="5"/>
      <c r="H505" s="5"/>
      <c r="I505" s="5"/>
      <c r="J505" s="5">
        <v>2</v>
      </c>
      <c r="K505" s="5"/>
      <c r="L505" s="5"/>
      <c r="M505" s="5"/>
      <c r="N505" s="5"/>
      <c r="O505" s="5"/>
      <c r="P505" s="5"/>
      <c r="Q505" s="5">
        <v>1</v>
      </c>
      <c r="R505" s="5">
        <v>1</v>
      </c>
      <c r="S505" s="5"/>
      <c r="T505" s="5"/>
      <c r="U505" s="5"/>
      <c r="V505" s="5"/>
      <c r="W505" s="5"/>
      <c r="X505" s="5"/>
      <c r="Y505" s="5"/>
      <c r="Z505" s="5"/>
      <c r="AA505" s="5">
        <v>4</v>
      </c>
    </row>
    <row r="506" spans="1:27">
      <c r="A506" s="3" t="s">
        <v>50</v>
      </c>
      <c r="B506" s="3">
        <v>16660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>
        <v>1</v>
      </c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>
        <v>1</v>
      </c>
    </row>
    <row r="507" spans="1:27">
      <c r="A507" s="3" t="s">
        <v>50</v>
      </c>
      <c r="B507" s="3">
        <v>17483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>
        <v>1</v>
      </c>
      <c r="U507" s="5"/>
      <c r="V507" s="5"/>
      <c r="W507" s="5"/>
      <c r="X507" s="5"/>
      <c r="Y507" s="5"/>
      <c r="Z507" s="5"/>
      <c r="AA507" s="5">
        <v>1</v>
      </c>
    </row>
    <row r="508" spans="1:27">
      <c r="A508" s="3" t="s">
        <v>50</v>
      </c>
      <c r="B508" s="3">
        <v>17658</v>
      </c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>
        <v>1</v>
      </c>
      <c r="U508" s="5"/>
      <c r="V508" s="5"/>
      <c r="W508" s="5"/>
      <c r="X508" s="5"/>
      <c r="Y508" s="5"/>
      <c r="Z508" s="5"/>
      <c r="AA508" s="5">
        <v>1</v>
      </c>
    </row>
    <row r="509" spans="1:27">
      <c r="A509" s="3" t="s">
        <v>50</v>
      </c>
      <c r="B509" s="3">
        <v>18084</v>
      </c>
      <c r="C509" s="5"/>
      <c r="D509" s="5"/>
      <c r="E509" s="5"/>
      <c r="F509" s="5"/>
      <c r="G509" s="5"/>
      <c r="H509" s="5"/>
      <c r="I509" s="5"/>
      <c r="J509" s="5"/>
      <c r="K509" s="5">
        <v>1</v>
      </c>
      <c r="L509" s="5"/>
      <c r="M509" s="5"/>
      <c r="N509" s="5"/>
      <c r="O509" s="5">
        <v>1</v>
      </c>
      <c r="P509" s="5">
        <v>1</v>
      </c>
      <c r="Q509" s="5"/>
      <c r="R509" s="5">
        <v>4</v>
      </c>
      <c r="S509" s="5">
        <v>6</v>
      </c>
      <c r="T509" s="5">
        <v>8</v>
      </c>
      <c r="U509" s="5">
        <v>1</v>
      </c>
      <c r="V509" s="5">
        <v>2</v>
      </c>
      <c r="W509" s="5">
        <v>1</v>
      </c>
      <c r="X509" s="5">
        <v>2</v>
      </c>
      <c r="Y509" s="5"/>
      <c r="Z509" s="5"/>
      <c r="AA509" s="5">
        <v>27</v>
      </c>
    </row>
    <row r="510" spans="1:27">
      <c r="A510" s="3" t="s">
        <v>50</v>
      </c>
      <c r="B510" s="3">
        <v>18919</v>
      </c>
      <c r="C510" s="5"/>
      <c r="D510" s="5"/>
      <c r="E510" s="5"/>
      <c r="F510" s="5"/>
      <c r="G510" s="5"/>
      <c r="H510" s="5"/>
      <c r="I510" s="5"/>
      <c r="J510" s="5"/>
      <c r="K510" s="5">
        <v>1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>
        <v>1</v>
      </c>
    </row>
    <row r="511" spans="1:27">
      <c r="A511" s="3" t="s">
        <v>50</v>
      </c>
      <c r="B511" s="3">
        <v>18987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>
        <v>1</v>
      </c>
      <c r="O511" s="5"/>
      <c r="P511" s="5"/>
      <c r="Q511" s="5"/>
      <c r="R511" s="5"/>
      <c r="S511" s="5">
        <v>2</v>
      </c>
      <c r="T511" s="5">
        <v>1</v>
      </c>
      <c r="U511" s="5"/>
      <c r="V511" s="5"/>
      <c r="W511" s="5"/>
      <c r="X511" s="5"/>
      <c r="Y511" s="5"/>
      <c r="Z511" s="5"/>
      <c r="AA511" s="5">
        <v>4</v>
      </c>
    </row>
    <row r="512" spans="1:27">
      <c r="A512" s="3" t="s">
        <v>50</v>
      </c>
      <c r="B512" s="3">
        <v>18989</v>
      </c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>
        <v>1</v>
      </c>
      <c r="O512" s="5"/>
      <c r="P512" s="5"/>
      <c r="Q512" s="5"/>
      <c r="R512" s="5">
        <v>1</v>
      </c>
      <c r="S512" s="5"/>
      <c r="T512" s="5"/>
      <c r="U512" s="5"/>
      <c r="V512" s="5"/>
      <c r="W512" s="5"/>
      <c r="X512" s="5"/>
      <c r="Y512" s="5"/>
      <c r="Z512" s="5"/>
      <c r="AA512" s="5">
        <v>2</v>
      </c>
    </row>
    <row r="513" spans="1:27">
      <c r="A513" s="3" t="s">
        <v>50</v>
      </c>
      <c r="B513" s="3">
        <v>19153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>
        <v>1</v>
      </c>
      <c r="U513" s="5">
        <v>1</v>
      </c>
      <c r="V513" s="5"/>
      <c r="W513" s="5"/>
      <c r="X513" s="5"/>
      <c r="Y513" s="5"/>
      <c r="Z513" s="5"/>
      <c r="AA513" s="5">
        <v>2</v>
      </c>
    </row>
    <row r="514" spans="1:27">
      <c r="A514" s="3" t="s">
        <v>177</v>
      </c>
      <c r="B514" s="3">
        <v>170</v>
      </c>
      <c r="C514" s="5"/>
      <c r="D514" s="5"/>
      <c r="E514" s="5"/>
      <c r="F514" s="5"/>
      <c r="G514" s="5"/>
      <c r="H514" s="5"/>
      <c r="I514" s="5"/>
      <c r="J514" s="5">
        <v>6</v>
      </c>
      <c r="K514" s="5">
        <v>1</v>
      </c>
      <c r="L514" s="5"/>
      <c r="M514" s="5"/>
      <c r="N514" s="5"/>
      <c r="O514" s="5"/>
      <c r="P514" s="5"/>
      <c r="Q514" s="5"/>
      <c r="R514" s="5">
        <v>1</v>
      </c>
      <c r="S514" s="5">
        <v>6</v>
      </c>
      <c r="T514" s="5">
        <v>1</v>
      </c>
      <c r="U514" s="5">
        <v>2</v>
      </c>
      <c r="V514" s="5"/>
      <c r="W514" s="5"/>
      <c r="X514" s="5"/>
      <c r="Y514" s="5"/>
      <c r="Z514" s="5"/>
      <c r="AA514" s="5">
        <v>17</v>
      </c>
    </row>
    <row r="515" spans="1:27">
      <c r="A515" s="3" t="s">
        <v>177</v>
      </c>
      <c r="B515" s="3">
        <v>5927</v>
      </c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>
        <v>1</v>
      </c>
      <c r="T515" s="5"/>
      <c r="U515" s="5"/>
      <c r="V515" s="5"/>
      <c r="W515" s="5"/>
      <c r="X515" s="5"/>
      <c r="Y515" s="5"/>
      <c r="Z515" s="5"/>
      <c r="AA515" s="5">
        <v>1</v>
      </c>
    </row>
    <row r="516" spans="1:27">
      <c r="A516" s="3" t="s">
        <v>177</v>
      </c>
      <c r="B516" s="3">
        <v>6528</v>
      </c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>
        <v>1</v>
      </c>
      <c r="V516" s="5"/>
      <c r="W516" s="5"/>
      <c r="X516" s="5"/>
      <c r="Y516" s="5"/>
      <c r="Z516" s="5"/>
      <c r="AA516" s="5">
        <v>1</v>
      </c>
    </row>
    <row r="517" spans="1:27">
      <c r="A517" s="3" t="s">
        <v>177</v>
      </c>
      <c r="B517" s="3">
        <v>7648</v>
      </c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>
        <v>2</v>
      </c>
      <c r="T517" s="5"/>
      <c r="U517" s="5"/>
      <c r="V517" s="5"/>
      <c r="W517" s="5"/>
      <c r="X517" s="5"/>
      <c r="Y517" s="5"/>
      <c r="Z517" s="5"/>
      <c r="AA517" s="5">
        <v>2</v>
      </c>
    </row>
    <row r="518" spans="1:27">
      <c r="A518" s="3" t="s">
        <v>177</v>
      </c>
      <c r="B518" s="3">
        <v>7661</v>
      </c>
      <c r="C518" s="5"/>
      <c r="D518" s="5"/>
      <c r="E518" s="5"/>
      <c r="F518" s="5"/>
      <c r="G518" s="5"/>
      <c r="H518" s="5"/>
      <c r="I518" s="5"/>
      <c r="J518" s="5"/>
      <c r="K518" s="5">
        <v>1</v>
      </c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>
        <v>1</v>
      </c>
    </row>
    <row r="519" spans="1:27">
      <c r="A519" s="3" t="s">
        <v>177</v>
      </c>
      <c r="B519" s="3">
        <v>7949</v>
      </c>
      <c r="C519" s="5"/>
      <c r="D519" s="5"/>
      <c r="E519" s="5"/>
      <c r="F519" s="5"/>
      <c r="G519" s="5"/>
      <c r="H519" s="5"/>
      <c r="I519" s="5"/>
      <c r="J519" s="5">
        <v>5</v>
      </c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>
        <v>5</v>
      </c>
    </row>
    <row r="520" spans="1:27">
      <c r="A520" s="3" t="s">
        <v>177</v>
      </c>
      <c r="B520" s="3">
        <v>8393</v>
      </c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>
        <v>1</v>
      </c>
      <c r="T520" s="5">
        <v>3</v>
      </c>
      <c r="U520" s="5"/>
      <c r="V520" s="5"/>
      <c r="W520" s="5"/>
      <c r="X520" s="5"/>
      <c r="Y520" s="5"/>
      <c r="Z520" s="5"/>
      <c r="AA520" s="5">
        <v>4</v>
      </c>
    </row>
    <row r="521" spans="1:27">
      <c r="A521" s="3" t="s">
        <v>177</v>
      </c>
      <c r="B521" s="3">
        <v>8642</v>
      </c>
      <c r="C521" s="5"/>
      <c r="D521" s="5"/>
      <c r="E521" s="5"/>
      <c r="F521" s="5"/>
      <c r="G521" s="5"/>
      <c r="H521" s="5"/>
      <c r="I521" s="5"/>
      <c r="J521" s="5">
        <v>1</v>
      </c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>
        <v>1</v>
      </c>
    </row>
    <row r="522" spans="1:27">
      <c r="A522" s="3" t="s">
        <v>177</v>
      </c>
      <c r="B522" s="3">
        <v>13201</v>
      </c>
      <c r="C522" s="5"/>
      <c r="D522" s="5"/>
      <c r="E522" s="5"/>
      <c r="F522" s="5"/>
      <c r="G522" s="5"/>
      <c r="H522" s="5"/>
      <c r="I522" s="5"/>
      <c r="J522" s="5">
        <v>2</v>
      </c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>
        <v>2</v>
      </c>
    </row>
    <row r="523" spans="1:27">
      <c r="A523" s="3" t="s">
        <v>177</v>
      </c>
      <c r="B523" s="3">
        <v>13752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>
        <v>1</v>
      </c>
      <c r="V523" s="5"/>
      <c r="W523" s="5"/>
      <c r="X523" s="5"/>
      <c r="Y523" s="5"/>
      <c r="Z523" s="5"/>
      <c r="AA523" s="5">
        <v>1</v>
      </c>
    </row>
    <row r="524" spans="1:27">
      <c r="A524" s="3" t="s">
        <v>177</v>
      </c>
      <c r="B524" s="3">
        <v>17571</v>
      </c>
      <c r="C524" s="5"/>
      <c r="D524" s="5"/>
      <c r="E524" s="5"/>
      <c r="F524" s="5"/>
      <c r="G524" s="5"/>
      <c r="H524" s="5"/>
      <c r="I524" s="5"/>
      <c r="J524" s="5">
        <v>5</v>
      </c>
      <c r="K524" s="5">
        <v>1</v>
      </c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>
        <v>6</v>
      </c>
    </row>
    <row r="525" spans="1:27">
      <c r="A525" s="3" t="s">
        <v>85</v>
      </c>
      <c r="B525" s="3">
        <v>170</v>
      </c>
      <c r="C525" s="5"/>
      <c r="D525" s="5"/>
      <c r="E525" s="5"/>
      <c r="F525" s="5"/>
      <c r="G525" s="5"/>
      <c r="H525" s="5">
        <v>4</v>
      </c>
      <c r="I525" s="5"/>
      <c r="J525" s="5"/>
      <c r="K525" s="5">
        <v>2</v>
      </c>
      <c r="L525" s="5">
        <v>2</v>
      </c>
      <c r="M525" s="5"/>
      <c r="N525" s="5"/>
      <c r="O525" s="5">
        <v>1</v>
      </c>
      <c r="P525" s="5"/>
      <c r="Q525" s="5"/>
      <c r="R525" s="5"/>
      <c r="S525" s="5">
        <v>2</v>
      </c>
      <c r="T525" s="5"/>
      <c r="U525" s="5"/>
      <c r="V525" s="5">
        <v>1</v>
      </c>
      <c r="W525" s="5"/>
      <c r="X525" s="5"/>
      <c r="Y525" s="5"/>
      <c r="Z525" s="5"/>
      <c r="AA525" s="5">
        <v>12</v>
      </c>
    </row>
    <row r="526" spans="1:27">
      <c r="A526" s="3" t="s">
        <v>85</v>
      </c>
      <c r="B526" s="3">
        <v>5968</v>
      </c>
      <c r="C526" s="5"/>
      <c r="D526" s="5"/>
      <c r="E526" s="5"/>
      <c r="F526" s="5"/>
      <c r="G526" s="5"/>
      <c r="H526" s="5"/>
      <c r="I526" s="5"/>
      <c r="J526" s="5">
        <v>2</v>
      </c>
      <c r="K526" s="5"/>
      <c r="L526" s="5"/>
      <c r="M526" s="5"/>
      <c r="N526" s="5"/>
      <c r="O526" s="5"/>
      <c r="P526" s="5">
        <v>1</v>
      </c>
      <c r="Q526" s="5">
        <v>1</v>
      </c>
      <c r="R526" s="5"/>
      <c r="S526" s="5">
        <v>1</v>
      </c>
      <c r="T526" s="5"/>
      <c r="U526" s="5"/>
      <c r="V526" s="5"/>
      <c r="W526" s="5"/>
      <c r="X526" s="5"/>
      <c r="Y526" s="5"/>
      <c r="Z526" s="5"/>
      <c r="AA526" s="5">
        <v>5</v>
      </c>
    </row>
    <row r="527" spans="1:27">
      <c r="A527" s="3" t="s">
        <v>85</v>
      </c>
      <c r="B527" s="3">
        <v>5996</v>
      </c>
      <c r="C527" s="5"/>
      <c r="D527" s="5"/>
      <c r="E527" s="5"/>
      <c r="F527" s="5"/>
      <c r="G527" s="5"/>
      <c r="H527" s="5"/>
      <c r="I527" s="5"/>
      <c r="J527" s="5"/>
      <c r="K527" s="5">
        <v>2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>
        <v>2</v>
      </c>
    </row>
    <row r="528" spans="1:27">
      <c r="A528" s="3" t="s">
        <v>85</v>
      </c>
      <c r="B528" s="3">
        <v>6095</v>
      </c>
      <c r="C528" s="5"/>
      <c r="D528" s="5"/>
      <c r="E528" s="5"/>
      <c r="F528" s="5"/>
      <c r="G528" s="5"/>
      <c r="H528" s="5"/>
      <c r="I528" s="5"/>
      <c r="J528" s="5"/>
      <c r="K528" s="5">
        <v>2</v>
      </c>
      <c r="L528" s="5">
        <v>1</v>
      </c>
      <c r="M528" s="5"/>
      <c r="N528" s="5"/>
      <c r="O528" s="5">
        <v>1</v>
      </c>
      <c r="P528" s="5"/>
      <c r="Q528" s="5"/>
      <c r="R528" s="5"/>
      <c r="S528" s="5">
        <v>3</v>
      </c>
      <c r="T528" s="5">
        <v>2</v>
      </c>
      <c r="U528" s="5"/>
      <c r="V528" s="5"/>
      <c r="W528" s="5">
        <v>1</v>
      </c>
      <c r="X528" s="5"/>
      <c r="Y528" s="5"/>
      <c r="Z528" s="5"/>
      <c r="AA528" s="5">
        <v>10</v>
      </c>
    </row>
    <row r="529" spans="1:27">
      <c r="A529" s="3" t="s">
        <v>85</v>
      </c>
      <c r="B529" s="3">
        <v>6204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>
        <v>1</v>
      </c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>
        <v>1</v>
      </c>
    </row>
    <row r="530" spans="1:27">
      <c r="A530" s="3" t="s">
        <v>85</v>
      </c>
      <c r="B530" s="3">
        <v>6209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>
        <v>1</v>
      </c>
      <c r="S530" s="5">
        <v>1</v>
      </c>
      <c r="T530" s="5">
        <v>1</v>
      </c>
      <c r="U530" s="5"/>
      <c r="V530" s="5">
        <v>1</v>
      </c>
      <c r="W530" s="5"/>
      <c r="X530" s="5">
        <v>1</v>
      </c>
      <c r="Y530" s="5">
        <v>2</v>
      </c>
      <c r="Z530" s="5">
        <v>1</v>
      </c>
      <c r="AA530" s="5">
        <v>8</v>
      </c>
    </row>
    <row r="531" spans="1:27">
      <c r="A531" s="3" t="s">
        <v>85</v>
      </c>
      <c r="B531" s="3">
        <v>6213</v>
      </c>
      <c r="C531" s="5"/>
      <c r="D531" s="5"/>
      <c r="E531" s="5"/>
      <c r="F531" s="5"/>
      <c r="G531" s="5"/>
      <c r="H531" s="5"/>
      <c r="I531" s="5"/>
      <c r="J531" s="5">
        <v>1</v>
      </c>
      <c r="K531" s="5"/>
      <c r="L531" s="5"/>
      <c r="M531" s="5"/>
      <c r="N531" s="5"/>
      <c r="O531" s="5"/>
      <c r="P531" s="5"/>
      <c r="Q531" s="5"/>
      <c r="R531" s="5"/>
      <c r="S531" s="5"/>
      <c r="T531" s="5">
        <v>1</v>
      </c>
      <c r="U531" s="5"/>
      <c r="V531" s="5"/>
      <c r="W531" s="5"/>
      <c r="X531" s="5"/>
      <c r="Y531" s="5"/>
      <c r="Z531" s="5">
        <v>1</v>
      </c>
      <c r="AA531" s="5">
        <v>3</v>
      </c>
    </row>
    <row r="532" spans="1:27">
      <c r="A532" s="3" t="s">
        <v>85</v>
      </c>
      <c r="B532" s="3">
        <v>13547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>
        <v>2</v>
      </c>
      <c r="U532" s="5"/>
      <c r="V532" s="5"/>
      <c r="W532" s="5"/>
      <c r="X532" s="5"/>
      <c r="Y532" s="5"/>
      <c r="Z532" s="5"/>
      <c r="AA532" s="5">
        <v>2</v>
      </c>
    </row>
    <row r="533" spans="1:27">
      <c r="A533" s="3" t="s">
        <v>113</v>
      </c>
      <c r="B533" s="3">
        <v>170</v>
      </c>
      <c r="C533" s="5"/>
      <c r="D533" s="5"/>
      <c r="E533" s="5"/>
      <c r="F533" s="5"/>
      <c r="G533" s="5"/>
      <c r="H533" s="5"/>
      <c r="I533" s="5">
        <v>9</v>
      </c>
      <c r="J533" s="5">
        <v>9</v>
      </c>
      <c r="K533" s="5">
        <v>2</v>
      </c>
      <c r="L533" s="5"/>
      <c r="M533" s="5"/>
      <c r="N533" s="5"/>
      <c r="O533" s="5"/>
      <c r="P533" s="5"/>
      <c r="Q533" s="5"/>
      <c r="R533" s="5"/>
      <c r="S533" s="5">
        <v>4</v>
      </c>
      <c r="T533" s="5">
        <v>1</v>
      </c>
      <c r="U533" s="5"/>
      <c r="V533" s="5"/>
      <c r="W533" s="5"/>
      <c r="X533" s="5"/>
      <c r="Y533" s="5"/>
      <c r="Z533" s="5"/>
      <c r="AA533" s="5">
        <v>25</v>
      </c>
    </row>
    <row r="534" spans="1:27">
      <c r="A534" s="3" t="s">
        <v>113</v>
      </c>
      <c r="B534" s="3">
        <v>3636</v>
      </c>
      <c r="C534" s="5"/>
      <c r="D534" s="5"/>
      <c r="E534" s="5"/>
      <c r="F534" s="5"/>
      <c r="G534" s="5"/>
      <c r="H534" s="5"/>
      <c r="I534" s="5">
        <v>2</v>
      </c>
      <c r="J534" s="5">
        <v>3</v>
      </c>
      <c r="K534" s="5">
        <v>3</v>
      </c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>
        <v>8</v>
      </c>
    </row>
    <row r="535" spans="1:27">
      <c r="A535" s="3" t="s">
        <v>113</v>
      </c>
      <c r="B535" s="3">
        <v>3867</v>
      </c>
      <c r="C535" s="5"/>
      <c r="D535" s="5"/>
      <c r="E535" s="5"/>
      <c r="F535" s="5"/>
      <c r="G535" s="5"/>
      <c r="H535" s="5"/>
      <c r="I535" s="5"/>
      <c r="J535" s="5">
        <v>2</v>
      </c>
      <c r="K535" s="5">
        <v>1</v>
      </c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>
        <v>3</v>
      </c>
    </row>
    <row r="536" spans="1:27">
      <c r="A536" s="3" t="s">
        <v>113</v>
      </c>
      <c r="B536" s="3">
        <v>4109</v>
      </c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>
        <v>1</v>
      </c>
      <c r="T536" s="5"/>
      <c r="U536" s="5">
        <v>2</v>
      </c>
      <c r="V536" s="5">
        <v>1</v>
      </c>
      <c r="W536" s="5"/>
      <c r="X536" s="5"/>
      <c r="Y536" s="5"/>
      <c r="Z536" s="5"/>
      <c r="AA536" s="5">
        <v>4</v>
      </c>
    </row>
    <row r="537" spans="1:27">
      <c r="A537" s="3" t="s">
        <v>113</v>
      </c>
      <c r="B537" s="3">
        <v>4128</v>
      </c>
      <c r="C537" s="5"/>
      <c r="D537" s="5"/>
      <c r="E537" s="5"/>
      <c r="F537" s="5"/>
      <c r="G537" s="5"/>
      <c r="H537" s="5"/>
      <c r="I537" s="5"/>
      <c r="J537" s="5">
        <v>5</v>
      </c>
      <c r="K537" s="5">
        <v>3</v>
      </c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>
        <v>8</v>
      </c>
    </row>
    <row r="538" spans="1:27">
      <c r="A538" s="3" t="s">
        <v>113</v>
      </c>
      <c r="B538" s="3">
        <v>4491</v>
      </c>
      <c r="C538" s="5"/>
      <c r="D538" s="5"/>
      <c r="E538" s="5"/>
      <c r="F538" s="5"/>
      <c r="G538" s="5"/>
      <c r="H538" s="5"/>
      <c r="I538" s="5">
        <v>2</v>
      </c>
      <c r="J538" s="5">
        <v>3</v>
      </c>
      <c r="K538" s="5">
        <v>3</v>
      </c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>
        <v>8</v>
      </c>
    </row>
    <row r="539" spans="1:27">
      <c r="A539" s="3" t="s">
        <v>113</v>
      </c>
      <c r="B539" s="3">
        <v>4679</v>
      </c>
      <c r="C539" s="5"/>
      <c r="D539" s="5"/>
      <c r="E539" s="5"/>
      <c r="F539" s="5"/>
      <c r="G539" s="5"/>
      <c r="H539" s="5"/>
      <c r="I539" s="5"/>
      <c r="J539" s="5">
        <v>1</v>
      </c>
      <c r="K539" s="5">
        <v>4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>
        <v>5</v>
      </c>
    </row>
    <row r="540" spans="1:27">
      <c r="A540" s="3" t="s">
        <v>113</v>
      </c>
      <c r="B540" s="3">
        <v>4681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>
        <v>3</v>
      </c>
      <c r="T540" s="5">
        <v>2</v>
      </c>
      <c r="U540" s="5">
        <v>2</v>
      </c>
      <c r="V540" s="5"/>
      <c r="W540" s="5"/>
      <c r="X540" s="5"/>
      <c r="Y540" s="5"/>
      <c r="Z540" s="5"/>
      <c r="AA540" s="5">
        <v>7</v>
      </c>
    </row>
    <row r="541" spans="1:27">
      <c r="A541" s="3" t="s">
        <v>113</v>
      </c>
      <c r="B541" s="3">
        <v>4899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>
        <v>10</v>
      </c>
      <c r="T541" s="5">
        <v>2</v>
      </c>
      <c r="U541" s="5"/>
      <c r="V541" s="5"/>
      <c r="W541" s="5"/>
      <c r="X541" s="5"/>
      <c r="Y541" s="5"/>
      <c r="Z541" s="5"/>
      <c r="AA541" s="5">
        <v>12</v>
      </c>
    </row>
    <row r="542" spans="1:27">
      <c r="A542" s="3" t="s">
        <v>113</v>
      </c>
      <c r="B542" s="3">
        <v>5477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>
        <v>1</v>
      </c>
      <c r="U542" s="5"/>
      <c r="V542" s="5"/>
      <c r="W542" s="5"/>
      <c r="X542" s="5"/>
      <c r="Y542" s="5"/>
      <c r="Z542" s="5"/>
      <c r="AA542" s="5">
        <v>1</v>
      </c>
    </row>
    <row r="543" spans="1:27">
      <c r="A543" s="3" t="s">
        <v>113</v>
      </c>
      <c r="B543" s="3">
        <v>5912</v>
      </c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>
        <v>1</v>
      </c>
      <c r="T543" s="5">
        <v>2</v>
      </c>
      <c r="U543" s="5"/>
      <c r="V543" s="5"/>
      <c r="W543" s="5"/>
      <c r="X543" s="5"/>
      <c r="Y543" s="5"/>
      <c r="Z543" s="5"/>
      <c r="AA543" s="5">
        <v>3</v>
      </c>
    </row>
    <row r="544" spans="1:27">
      <c r="A544" s="3" t="s">
        <v>113</v>
      </c>
      <c r="B544" s="3">
        <v>5943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>
        <v>2</v>
      </c>
      <c r="U544" s="5">
        <v>1</v>
      </c>
      <c r="V544" s="5"/>
      <c r="W544" s="5"/>
      <c r="X544" s="5"/>
      <c r="Y544" s="5"/>
      <c r="Z544" s="5"/>
      <c r="AA544" s="5">
        <v>3</v>
      </c>
    </row>
    <row r="545" spans="1:27">
      <c r="A545" s="3" t="s">
        <v>113</v>
      </c>
      <c r="B545" s="3">
        <v>5946</v>
      </c>
      <c r="C545" s="5"/>
      <c r="D545" s="5"/>
      <c r="E545" s="5"/>
      <c r="F545" s="5"/>
      <c r="G545" s="5"/>
      <c r="H545" s="5"/>
      <c r="I545" s="5"/>
      <c r="J545" s="5">
        <v>1</v>
      </c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>
        <v>1</v>
      </c>
    </row>
    <row r="546" spans="1:27">
      <c r="A546" s="3" t="s">
        <v>113</v>
      </c>
      <c r="B546" s="3">
        <v>5948</v>
      </c>
      <c r="C546" s="5"/>
      <c r="D546" s="5"/>
      <c r="E546" s="5"/>
      <c r="F546" s="5"/>
      <c r="G546" s="5"/>
      <c r="H546" s="5"/>
      <c r="I546" s="5"/>
      <c r="J546" s="5">
        <v>1</v>
      </c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>
        <v>1</v>
      </c>
    </row>
    <row r="547" spans="1:27">
      <c r="A547" s="3" t="s">
        <v>113</v>
      </c>
      <c r="B547" s="3">
        <v>13066</v>
      </c>
      <c r="C547" s="5"/>
      <c r="D547" s="5"/>
      <c r="E547" s="5"/>
      <c r="F547" s="5"/>
      <c r="G547" s="5"/>
      <c r="H547" s="5"/>
      <c r="I547" s="5"/>
      <c r="J547" s="5">
        <v>1</v>
      </c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>
        <v>1</v>
      </c>
    </row>
    <row r="548" spans="1:27">
      <c r="A548" s="3" t="s">
        <v>113</v>
      </c>
      <c r="B548" s="3">
        <v>13502</v>
      </c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>
        <v>1</v>
      </c>
      <c r="T548" s="5"/>
      <c r="U548" s="5">
        <v>2</v>
      </c>
      <c r="V548" s="5">
        <v>2</v>
      </c>
      <c r="W548" s="5"/>
      <c r="X548" s="5"/>
      <c r="Y548" s="5"/>
      <c r="Z548" s="5"/>
      <c r="AA548" s="5">
        <v>5</v>
      </c>
    </row>
    <row r="549" spans="1:27">
      <c r="A549" s="3" t="s">
        <v>113</v>
      </c>
      <c r="B549" s="3">
        <v>14747</v>
      </c>
      <c r="C549" s="5"/>
      <c r="D549" s="5"/>
      <c r="E549" s="5"/>
      <c r="F549" s="5"/>
      <c r="G549" s="5"/>
      <c r="H549" s="5"/>
      <c r="I549" s="5"/>
      <c r="J549" s="5">
        <v>1</v>
      </c>
      <c r="K549" s="5">
        <v>1</v>
      </c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>
        <v>2</v>
      </c>
    </row>
    <row r="550" spans="1:27">
      <c r="A550" s="3" t="s">
        <v>113</v>
      </c>
      <c r="B550" s="3">
        <v>14967</v>
      </c>
      <c r="C550" s="5"/>
      <c r="D550" s="5"/>
      <c r="E550" s="5"/>
      <c r="F550" s="5"/>
      <c r="G550" s="5"/>
      <c r="H550" s="5"/>
      <c r="I550" s="5">
        <v>6</v>
      </c>
      <c r="J550" s="5">
        <v>1</v>
      </c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>
        <v>7</v>
      </c>
    </row>
    <row r="551" spans="1:27">
      <c r="A551" s="3" t="s">
        <v>113</v>
      </c>
      <c r="B551" s="3">
        <v>18084</v>
      </c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>
        <v>2</v>
      </c>
      <c r="T551" s="5">
        <v>1</v>
      </c>
      <c r="U551" s="5">
        <v>1</v>
      </c>
      <c r="V551" s="5"/>
      <c r="W551" s="5"/>
      <c r="X551" s="5"/>
      <c r="Y551" s="5"/>
      <c r="Z551" s="5"/>
      <c r="AA551" s="5">
        <v>4</v>
      </c>
    </row>
    <row r="552" spans="1:27">
      <c r="A552" s="3" t="s">
        <v>113</v>
      </c>
      <c r="B552" s="3">
        <v>18692</v>
      </c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>
        <v>2</v>
      </c>
      <c r="U552" s="5"/>
      <c r="V552" s="5">
        <v>1</v>
      </c>
      <c r="W552" s="5"/>
      <c r="X552" s="5"/>
      <c r="Y552" s="5"/>
      <c r="Z552" s="5"/>
      <c r="AA552" s="5">
        <v>3</v>
      </c>
    </row>
    <row r="553" spans="1:27">
      <c r="A553" s="3" t="s">
        <v>55</v>
      </c>
      <c r="B553" s="3">
        <v>170</v>
      </c>
      <c r="C553" s="5">
        <v>1</v>
      </c>
      <c r="D553" s="5"/>
      <c r="E553" s="5"/>
      <c r="F553" s="5"/>
      <c r="G553" s="5"/>
      <c r="H553" s="5"/>
      <c r="I553" s="5"/>
      <c r="J553" s="5">
        <v>13</v>
      </c>
      <c r="K553" s="5">
        <v>8</v>
      </c>
      <c r="L553" s="5">
        <v>1</v>
      </c>
      <c r="M553" s="5">
        <v>2</v>
      </c>
      <c r="N553" s="5">
        <v>1</v>
      </c>
      <c r="O553" s="5">
        <v>2</v>
      </c>
      <c r="P553" s="5">
        <v>2</v>
      </c>
      <c r="Q553" s="5">
        <v>1</v>
      </c>
      <c r="R553" s="5">
        <v>25</v>
      </c>
      <c r="S553" s="5">
        <v>8</v>
      </c>
      <c r="T553" s="5">
        <v>7</v>
      </c>
      <c r="U553" s="5">
        <v>9</v>
      </c>
      <c r="V553" s="5"/>
      <c r="W553" s="5"/>
      <c r="X553" s="5">
        <v>1</v>
      </c>
      <c r="Y553" s="5">
        <v>1</v>
      </c>
      <c r="Z553" s="5"/>
      <c r="AA553" s="5">
        <v>82</v>
      </c>
    </row>
    <row r="554" spans="1:27">
      <c r="A554" s="3" t="s">
        <v>55</v>
      </c>
      <c r="B554" s="3">
        <v>5661</v>
      </c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>
        <v>1</v>
      </c>
      <c r="V554" s="5"/>
      <c r="W554" s="5"/>
      <c r="X554" s="5"/>
      <c r="Y554" s="5"/>
      <c r="Z554" s="5"/>
      <c r="AA554" s="5">
        <v>1</v>
      </c>
    </row>
    <row r="555" spans="1:27">
      <c r="A555" s="3" t="s">
        <v>55</v>
      </c>
      <c r="B555" s="3">
        <v>5695</v>
      </c>
      <c r="C555" s="5"/>
      <c r="D555" s="5"/>
      <c r="E555" s="5"/>
      <c r="F555" s="5"/>
      <c r="G555" s="5"/>
      <c r="H555" s="5"/>
      <c r="I555" s="5"/>
      <c r="J555" s="5"/>
      <c r="K555" s="5">
        <v>1</v>
      </c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>
        <v>1</v>
      </c>
      <c r="X555" s="5"/>
      <c r="Y555" s="5"/>
      <c r="Z555" s="5"/>
      <c r="AA555" s="5">
        <v>2</v>
      </c>
    </row>
    <row r="556" spans="1:27">
      <c r="A556" s="3" t="s">
        <v>55</v>
      </c>
      <c r="B556" s="3">
        <v>5946</v>
      </c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>
        <v>4</v>
      </c>
      <c r="Q556" s="5">
        <v>1</v>
      </c>
      <c r="R556" s="5">
        <v>3</v>
      </c>
      <c r="S556" s="5"/>
      <c r="T556" s="5">
        <v>1</v>
      </c>
      <c r="U556" s="5"/>
      <c r="V556" s="5"/>
      <c r="W556" s="5">
        <v>1</v>
      </c>
      <c r="X556" s="5"/>
      <c r="Y556" s="5"/>
      <c r="Z556" s="5"/>
      <c r="AA556" s="5">
        <v>10</v>
      </c>
    </row>
    <row r="557" spans="1:27">
      <c r="A557" s="3" t="s">
        <v>55</v>
      </c>
      <c r="B557" s="3">
        <v>5948</v>
      </c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>
        <v>1</v>
      </c>
      <c r="O557" s="5"/>
      <c r="P557" s="5"/>
      <c r="Q557" s="5"/>
      <c r="R557" s="5"/>
      <c r="S557" s="5"/>
      <c r="T557" s="5"/>
      <c r="U557" s="5"/>
      <c r="V557" s="5"/>
      <c r="W557" s="5"/>
      <c r="X557" s="5">
        <v>2</v>
      </c>
      <c r="Y557" s="5"/>
      <c r="Z557" s="5"/>
      <c r="AA557" s="5">
        <v>3</v>
      </c>
    </row>
    <row r="558" spans="1:27">
      <c r="A558" s="3" t="s">
        <v>55</v>
      </c>
      <c r="B558" s="3">
        <v>5960</v>
      </c>
      <c r="C558" s="5"/>
      <c r="D558" s="5"/>
      <c r="E558" s="5"/>
      <c r="F558" s="5"/>
      <c r="G558" s="5"/>
      <c r="H558" s="5"/>
      <c r="I558" s="5"/>
      <c r="J558" s="5"/>
      <c r="K558" s="5"/>
      <c r="L558" s="5">
        <v>1</v>
      </c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>
        <v>1</v>
      </c>
      <c r="X558" s="5"/>
      <c r="Y558" s="5"/>
      <c r="Z558" s="5"/>
      <c r="AA558" s="5">
        <v>2</v>
      </c>
    </row>
    <row r="559" spans="1:27">
      <c r="A559" s="3" t="s">
        <v>55</v>
      </c>
      <c r="B559" s="3">
        <v>6225</v>
      </c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>
        <v>1</v>
      </c>
      <c r="R559" s="5">
        <v>1</v>
      </c>
      <c r="S559" s="5">
        <v>1</v>
      </c>
      <c r="T559" s="5">
        <v>1</v>
      </c>
      <c r="U559" s="5"/>
      <c r="V559" s="5">
        <v>1</v>
      </c>
      <c r="W559" s="5"/>
      <c r="X559" s="5"/>
      <c r="Y559" s="5"/>
      <c r="Z559" s="5"/>
      <c r="AA559" s="5">
        <v>5</v>
      </c>
    </row>
    <row r="560" spans="1:27">
      <c r="A560" s="3" t="s">
        <v>55</v>
      </c>
      <c r="B560" s="3">
        <v>6285</v>
      </c>
      <c r="C560" s="5"/>
      <c r="D560" s="5"/>
      <c r="E560" s="5"/>
      <c r="F560" s="5"/>
      <c r="G560" s="5"/>
      <c r="H560" s="5"/>
      <c r="I560" s="5"/>
      <c r="J560" s="5"/>
      <c r="K560" s="5">
        <v>2</v>
      </c>
      <c r="L560" s="5"/>
      <c r="M560" s="5"/>
      <c r="N560" s="5"/>
      <c r="O560" s="5">
        <v>1</v>
      </c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>
        <v>3</v>
      </c>
    </row>
    <row r="561" spans="1:27">
      <c r="A561" s="3" t="s">
        <v>55</v>
      </c>
      <c r="B561" s="3">
        <v>6344</v>
      </c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>
        <v>2</v>
      </c>
      <c r="T561" s="5"/>
      <c r="U561" s="5"/>
      <c r="V561" s="5"/>
      <c r="W561" s="5"/>
      <c r="X561" s="5"/>
      <c r="Y561" s="5"/>
      <c r="Z561" s="5"/>
      <c r="AA561" s="5">
        <v>2</v>
      </c>
    </row>
    <row r="562" spans="1:27">
      <c r="A562" s="3" t="s">
        <v>55</v>
      </c>
      <c r="B562" s="3">
        <v>6415</v>
      </c>
      <c r="C562" s="5">
        <v>1</v>
      </c>
      <c r="D562" s="5"/>
      <c r="E562" s="5"/>
      <c r="F562" s="5"/>
      <c r="G562" s="5"/>
      <c r="H562" s="5"/>
      <c r="I562" s="5"/>
      <c r="J562" s="5"/>
      <c r="K562" s="5">
        <v>4</v>
      </c>
      <c r="L562" s="5"/>
      <c r="M562" s="5"/>
      <c r="N562" s="5">
        <v>1</v>
      </c>
      <c r="O562" s="5"/>
      <c r="P562" s="5"/>
      <c r="Q562" s="5"/>
      <c r="R562" s="5">
        <v>2</v>
      </c>
      <c r="S562" s="5">
        <v>1</v>
      </c>
      <c r="T562" s="5">
        <v>1</v>
      </c>
      <c r="U562" s="5">
        <v>1</v>
      </c>
      <c r="V562" s="5"/>
      <c r="W562" s="5"/>
      <c r="X562" s="5"/>
      <c r="Y562" s="5">
        <v>1</v>
      </c>
      <c r="Z562" s="5"/>
      <c r="AA562" s="5">
        <v>12</v>
      </c>
    </row>
    <row r="563" spans="1:27">
      <c r="A563" s="3" t="s">
        <v>55</v>
      </c>
      <c r="B563" s="3">
        <v>6573</v>
      </c>
      <c r="C563" s="5">
        <v>2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>
        <v>1</v>
      </c>
      <c r="P563" s="5">
        <v>1</v>
      </c>
      <c r="Q563" s="5">
        <v>4</v>
      </c>
      <c r="R563" s="5">
        <v>5</v>
      </c>
      <c r="S563" s="5">
        <v>4</v>
      </c>
      <c r="T563" s="5">
        <v>9</v>
      </c>
      <c r="U563" s="5">
        <v>1</v>
      </c>
      <c r="V563" s="5">
        <v>3</v>
      </c>
      <c r="W563" s="5"/>
      <c r="X563" s="5"/>
      <c r="Y563" s="5">
        <v>2</v>
      </c>
      <c r="Z563" s="5">
        <v>1</v>
      </c>
      <c r="AA563" s="5">
        <v>33</v>
      </c>
    </row>
    <row r="564" spans="1:27">
      <c r="A564" s="3" t="s">
        <v>55</v>
      </c>
      <c r="B564" s="3">
        <v>6575</v>
      </c>
      <c r="C564" s="5"/>
      <c r="D564" s="5"/>
      <c r="E564" s="5"/>
      <c r="F564" s="5"/>
      <c r="G564" s="5"/>
      <c r="H564" s="5"/>
      <c r="I564" s="5"/>
      <c r="J564" s="5"/>
      <c r="K564" s="5">
        <v>1</v>
      </c>
      <c r="L564" s="5"/>
      <c r="M564" s="5"/>
      <c r="N564" s="5"/>
      <c r="O564" s="5">
        <v>1</v>
      </c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>
        <v>2</v>
      </c>
    </row>
    <row r="565" spans="1:27">
      <c r="A565" s="3" t="s">
        <v>55</v>
      </c>
      <c r="B565" s="3">
        <v>6632</v>
      </c>
      <c r="C565" s="5"/>
      <c r="D565" s="5"/>
      <c r="E565" s="5"/>
      <c r="F565" s="5"/>
      <c r="G565" s="5"/>
      <c r="H565" s="5"/>
      <c r="I565" s="5"/>
      <c r="J565" s="5"/>
      <c r="K565" s="5">
        <v>1</v>
      </c>
      <c r="L565" s="5"/>
      <c r="M565" s="5"/>
      <c r="N565" s="5"/>
      <c r="O565" s="5"/>
      <c r="P565" s="5"/>
      <c r="Q565" s="5">
        <v>2</v>
      </c>
      <c r="R565" s="5">
        <v>1</v>
      </c>
      <c r="S565" s="5"/>
      <c r="T565" s="5"/>
      <c r="U565" s="5"/>
      <c r="V565" s="5"/>
      <c r="W565" s="5"/>
      <c r="X565" s="5"/>
      <c r="Y565" s="5">
        <v>2</v>
      </c>
      <c r="Z565" s="5">
        <v>1</v>
      </c>
      <c r="AA565" s="5">
        <v>7</v>
      </c>
    </row>
    <row r="566" spans="1:27">
      <c r="A566" s="3" t="s">
        <v>55</v>
      </c>
      <c r="B566" s="3">
        <v>6685</v>
      </c>
      <c r="C566" s="5"/>
      <c r="D566" s="5"/>
      <c r="E566" s="5"/>
      <c r="F566" s="5"/>
      <c r="G566" s="5"/>
      <c r="H566" s="5"/>
      <c r="I566" s="5"/>
      <c r="J566" s="5">
        <v>1</v>
      </c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>
        <v>1</v>
      </c>
    </row>
    <row r="567" spans="1:27">
      <c r="A567" s="3" t="s">
        <v>55</v>
      </c>
      <c r="B567" s="3">
        <v>6731</v>
      </c>
      <c r="C567" s="5"/>
      <c r="D567" s="5"/>
      <c r="E567" s="5"/>
      <c r="F567" s="5"/>
      <c r="G567" s="5"/>
      <c r="H567" s="5"/>
      <c r="I567" s="5"/>
      <c r="J567" s="5"/>
      <c r="K567" s="5">
        <v>3</v>
      </c>
      <c r="L567" s="5"/>
      <c r="M567" s="5"/>
      <c r="N567" s="5"/>
      <c r="O567" s="5">
        <v>1</v>
      </c>
      <c r="P567" s="5"/>
      <c r="Q567" s="5">
        <v>2</v>
      </c>
      <c r="R567" s="5"/>
      <c r="S567" s="5">
        <v>8</v>
      </c>
      <c r="T567" s="5">
        <v>1</v>
      </c>
      <c r="U567" s="5"/>
      <c r="V567" s="5"/>
      <c r="W567" s="5"/>
      <c r="X567" s="5"/>
      <c r="Y567" s="5">
        <v>1</v>
      </c>
      <c r="Z567" s="5"/>
      <c r="AA567" s="5">
        <v>16</v>
      </c>
    </row>
    <row r="568" spans="1:27">
      <c r="A568" s="3" t="s">
        <v>55</v>
      </c>
      <c r="B568" s="3">
        <v>6782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>
        <v>1</v>
      </c>
      <c r="V568" s="5"/>
      <c r="W568" s="5"/>
      <c r="X568" s="5"/>
      <c r="Y568" s="5"/>
      <c r="Z568" s="5"/>
      <c r="AA568" s="5">
        <v>1</v>
      </c>
    </row>
    <row r="569" spans="1:27">
      <c r="A569" s="3" t="s">
        <v>55</v>
      </c>
      <c r="B569" s="3">
        <v>6799</v>
      </c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>
        <v>1</v>
      </c>
      <c r="W569" s="5"/>
      <c r="X569" s="5"/>
      <c r="Y569" s="5"/>
      <c r="Z569" s="5"/>
      <c r="AA569" s="5">
        <v>1</v>
      </c>
    </row>
    <row r="570" spans="1:27">
      <c r="A570" s="3" t="s">
        <v>55</v>
      </c>
      <c r="B570" s="3">
        <v>6894</v>
      </c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>
        <v>2</v>
      </c>
      <c r="R570" s="5"/>
      <c r="S570" s="5"/>
      <c r="T570" s="5">
        <v>1</v>
      </c>
      <c r="U570" s="5">
        <v>1</v>
      </c>
      <c r="V570" s="5"/>
      <c r="W570" s="5"/>
      <c r="X570" s="5"/>
      <c r="Y570" s="5"/>
      <c r="Z570" s="5"/>
      <c r="AA570" s="5">
        <v>4</v>
      </c>
    </row>
    <row r="571" spans="1:27">
      <c r="A571" s="3" t="s">
        <v>55</v>
      </c>
      <c r="B571" s="3">
        <v>6905</v>
      </c>
      <c r="C571" s="5"/>
      <c r="D571" s="5"/>
      <c r="E571" s="5"/>
      <c r="F571" s="5"/>
      <c r="G571" s="5"/>
      <c r="H571" s="5"/>
      <c r="I571" s="5"/>
      <c r="J571" s="5">
        <v>1</v>
      </c>
      <c r="K571" s="5"/>
      <c r="L571" s="5"/>
      <c r="M571" s="5"/>
      <c r="N571" s="5"/>
      <c r="O571" s="5"/>
      <c r="P571" s="5"/>
      <c r="Q571" s="5"/>
      <c r="R571" s="5"/>
      <c r="S571" s="5"/>
      <c r="T571" s="5">
        <v>1</v>
      </c>
      <c r="U571" s="5"/>
      <c r="V571" s="5"/>
      <c r="W571" s="5"/>
      <c r="X571" s="5"/>
      <c r="Y571" s="5"/>
      <c r="Z571" s="5"/>
      <c r="AA571" s="5">
        <v>2</v>
      </c>
    </row>
    <row r="572" spans="1:27">
      <c r="A572" s="3" t="s">
        <v>55</v>
      </c>
      <c r="B572" s="3">
        <v>6985</v>
      </c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>
        <v>44</v>
      </c>
      <c r="S572" s="5">
        <v>6</v>
      </c>
      <c r="T572" s="5">
        <v>6</v>
      </c>
      <c r="U572" s="5"/>
      <c r="V572" s="5">
        <v>4</v>
      </c>
      <c r="W572" s="5"/>
      <c r="X572" s="5"/>
      <c r="Y572" s="5"/>
      <c r="Z572" s="5"/>
      <c r="AA572" s="5">
        <v>60</v>
      </c>
    </row>
    <row r="573" spans="1:27">
      <c r="A573" s="3" t="s">
        <v>55</v>
      </c>
      <c r="B573" s="3">
        <v>7018</v>
      </c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>
        <v>1</v>
      </c>
      <c r="P573" s="5"/>
      <c r="Q573" s="5"/>
      <c r="R573" s="5">
        <v>3</v>
      </c>
      <c r="S573" s="5"/>
      <c r="T573" s="5">
        <v>1</v>
      </c>
      <c r="U573" s="5">
        <v>1</v>
      </c>
      <c r="V573" s="5"/>
      <c r="W573" s="5"/>
      <c r="X573" s="5"/>
      <c r="Y573" s="5"/>
      <c r="Z573" s="5"/>
      <c r="AA573" s="5">
        <v>6</v>
      </c>
    </row>
    <row r="574" spans="1:27">
      <c r="A574" s="3" t="s">
        <v>55</v>
      </c>
      <c r="B574" s="3">
        <v>7093</v>
      </c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>
        <v>1</v>
      </c>
      <c r="S574" s="5"/>
      <c r="T574" s="5"/>
      <c r="U574" s="5"/>
      <c r="V574" s="5"/>
      <c r="W574" s="5"/>
      <c r="X574" s="5"/>
      <c r="Y574" s="5"/>
      <c r="Z574" s="5"/>
      <c r="AA574" s="5">
        <v>1</v>
      </c>
    </row>
    <row r="575" spans="1:27">
      <c r="A575" s="3" t="s">
        <v>55</v>
      </c>
      <c r="B575" s="3">
        <v>7115</v>
      </c>
      <c r="C575" s="5"/>
      <c r="D575" s="5"/>
      <c r="E575" s="5"/>
      <c r="F575" s="5"/>
      <c r="G575" s="5"/>
      <c r="H575" s="5"/>
      <c r="I575" s="5"/>
      <c r="J575" s="5">
        <v>1</v>
      </c>
      <c r="K575" s="5">
        <v>2</v>
      </c>
      <c r="L575" s="5">
        <v>1</v>
      </c>
      <c r="M575" s="5"/>
      <c r="N575" s="5"/>
      <c r="O575" s="5"/>
      <c r="P575" s="5"/>
      <c r="Q575" s="5"/>
      <c r="R575" s="5"/>
      <c r="S575" s="5"/>
      <c r="T575" s="5"/>
      <c r="U575" s="5">
        <v>1</v>
      </c>
      <c r="V575" s="5"/>
      <c r="W575" s="5"/>
      <c r="X575" s="5"/>
      <c r="Y575" s="5"/>
      <c r="Z575" s="5"/>
      <c r="AA575" s="5">
        <v>5</v>
      </c>
    </row>
    <row r="576" spans="1:27">
      <c r="A576" s="3" t="s">
        <v>55</v>
      </c>
      <c r="B576" s="3">
        <v>7154</v>
      </c>
      <c r="C576" s="5"/>
      <c r="D576" s="5"/>
      <c r="E576" s="5"/>
      <c r="F576" s="5"/>
      <c r="G576" s="5"/>
      <c r="H576" s="5"/>
      <c r="I576" s="5"/>
      <c r="J576" s="5">
        <v>1</v>
      </c>
      <c r="K576" s="5"/>
      <c r="L576" s="5"/>
      <c r="M576" s="5"/>
      <c r="N576" s="5"/>
      <c r="O576" s="5"/>
      <c r="P576" s="5"/>
      <c r="Q576" s="5">
        <v>1</v>
      </c>
      <c r="R576" s="5"/>
      <c r="S576" s="5">
        <v>1</v>
      </c>
      <c r="T576" s="5">
        <v>1</v>
      </c>
      <c r="U576" s="5"/>
      <c r="V576" s="5">
        <v>1</v>
      </c>
      <c r="W576" s="5"/>
      <c r="X576" s="5"/>
      <c r="Y576" s="5"/>
      <c r="Z576" s="5"/>
      <c r="AA576" s="5">
        <v>5</v>
      </c>
    </row>
    <row r="577" spans="1:27">
      <c r="A577" s="3" t="s">
        <v>55</v>
      </c>
      <c r="B577" s="3">
        <v>7155</v>
      </c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>
        <v>1</v>
      </c>
      <c r="N577" s="5"/>
      <c r="O577" s="5"/>
      <c r="P577" s="5"/>
      <c r="Q577" s="5"/>
      <c r="R577" s="5">
        <v>2</v>
      </c>
      <c r="S577" s="5">
        <v>1</v>
      </c>
      <c r="T577" s="5"/>
      <c r="U577" s="5">
        <v>1</v>
      </c>
      <c r="V577" s="5"/>
      <c r="W577" s="5"/>
      <c r="X577" s="5">
        <v>1</v>
      </c>
      <c r="Y577" s="5"/>
      <c r="Z577" s="5"/>
      <c r="AA577" s="5">
        <v>6</v>
      </c>
    </row>
    <row r="578" spans="1:27">
      <c r="A578" s="3" t="s">
        <v>55</v>
      </c>
      <c r="B578" s="3">
        <v>7245</v>
      </c>
      <c r="C578" s="5"/>
      <c r="D578" s="5"/>
      <c r="E578" s="5"/>
      <c r="F578" s="5"/>
      <c r="G578" s="5"/>
      <c r="H578" s="5"/>
      <c r="I578" s="5"/>
      <c r="J578" s="5">
        <v>2</v>
      </c>
      <c r="K578" s="5"/>
      <c r="L578" s="5"/>
      <c r="M578" s="5">
        <v>1</v>
      </c>
      <c r="N578" s="5"/>
      <c r="O578" s="5"/>
      <c r="P578" s="5"/>
      <c r="Q578" s="5"/>
      <c r="R578" s="5"/>
      <c r="S578" s="5">
        <v>5</v>
      </c>
      <c r="T578" s="5">
        <v>2</v>
      </c>
      <c r="U578" s="5"/>
      <c r="V578" s="5"/>
      <c r="W578" s="5">
        <v>1</v>
      </c>
      <c r="X578" s="5"/>
      <c r="Y578" s="5"/>
      <c r="Z578" s="5"/>
      <c r="AA578" s="5">
        <v>11</v>
      </c>
    </row>
    <row r="579" spans="1:27">
      <c r="A579" s="3" t="s">
        <v>55</v>
      </c>
      <c r="B579" s="3">
        <v>7276</v>
      </c>
      <c r="C579" s="5"/>
      <c r="D579" s="5"/>
      <c r="E579" s="5"/>
      <c r="F579" s="5"/>
      <c r="G579" s="5"/>
      <c r="H579" s="5"/>
      <c r="I579" s="5"/>
      <c r="J579" s="5">
        <v>5</v>
      </c>
      <c r="K579" s="5">
        <v>3</v>
      </c>
      <c r="L579" s="5"/>
      <c r="M579" s="5">
        <v>1</v>
      </c>
      <c r="N579" s="5"/>
      <c r="O579" s="5">
        <v>1</v>
      </c>
      <c r="P579" s="5">
        <v>2</v>
      </c>
      <c r="Q579" s="5"/>
      <c r="R579" s="5"/>
      <c r="S579" s="5">
        <v>2</v>
      </c>
      <c r="T579" s="5"/>
      <c r="U579" s="5">
        <v>3</v>
      </c>
      <c r="V579" s="5">
        <v>1</v>
      </c>
      <c r="W579" s="5"/>
      <c r="X579" s="5"/>
      <c r="Y579" s="5"/>
      <c r="Z579" s="5"/>
      <c r="AA579" s="5">
        <v>18</v>
      </c>
    </row>
    <row r="580" spans="1:27">
      <c r="A580" s="3" t="s">
        <v>55</v>
      </c>
      <c r="B580" s="3">
        <v>7330</v>
      </c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>
        <v>2</v>
      </c>
      <c r="S580" s="5"/>
      <c r="T580" s="5"/>
      <c r="U580" s="5"/>
      <c r="V580" s="5"/>
      <c r="W580" s="5"/>
      <c r="X580" s="5"/>
      <c r="Y580" s="5"/>
      <c r="Z580" s="5"/>
      <c r="AA580" s="5">
        <v>2</v>
      </c>
    </row>
    <row r="581" spans="1:27">
      <c r="A581" s="3" t="s">
        <v>55</v>
      </c>
      <c r="B581" s="3">
        <v>7411</v>
      </c>
      <c r="C581" s="5"/>
      <c r="D581" s="5"/>
      <c r="E581" s="5"/>
      <c r="F581" s="5"/>
      <c r="G581" s="5"/>
      <c r="H581" s="5"/>
      <c r="I581" s="5"/>
      <c r="J581" s="5">
        <v>6</v>
      </c>
      <c r="K581" s="5">
        <v>2</v>
      </c>
      <c r="L581" s="5">
        <v>1</v>
      </c>
      <c r="M581" s="5"/>
      <c r="N581" s="5">
        <v>1</v>
      </c>
      <c r="O581" s="5"/>
      <c r="P581" s="5">
        <v>3</v>
      </c>
      <c r="Q581" s="5">
        <v>2</v>
      </c>
      <c r="R581" s="5">
        <v>4</v>
      </c>
      <c r="S581" s="5">
        <v>2</v>
      </c>
      <c r="T581" s="5">
        <v>1</v>
      </c>
      <c r="U581" s="5">
        <v>1</v>
      </c>
      <c r="V581" s="5"/>
      <c r="W581" s="5"/>
      <c r="X581" s="5"/>
      <c r="Y581" s="5">
        <v>1</v>
      </c>
      <c r="Z581" s="5"/>
      <c r="AA581" s="5">
        <v>24</v>
      </c>
    </row>
    <row r="582" spans="1:27">
      <c r="A582" s="3" t="s">
        <v>55</v>
      </c>
      <c r="B582" s="3">
        <v>7505</v>
      </c>
      <c r="C582" s="5"/>
      <c r="D582" s="5"/>
      <c r="E582" s="5"/>
      <c r="F582" s="5"/>
      <c r="G582" s="5"/>
      <c r="H582" s="5"/>
      <c r="I582" s="5">
        <v>5</v>
      </c>
      <c r="J582" s="5">
        <v>1</v>
      </c>
      <c r="K582" s="5">
        <v>7</v>
      </c>
      <c r="L582" s="5"/>
      <c r="M582" s="5">
        <v>2</v>
      </c>
      <c r="N582" s="5">
        <v>2</v>
      </c>
      <c r="O582" s="5"/>
      <c r="P582" s="5">
        <v>1</v>
      </c>
      <c r="Q582" s="5"/>
      <c r="R582" s="5">
        <v>2</v>
      </c>
      <c r="S582" s="5">
        <v>3</v>
      </c>
      <c r="T582" s="5">
        <v>3</v>
      </c>
      <c r="U582" s="5"/>
      <c r="V582" s="5"/>
      <c r="W582" s="5"/>
      <c r="X582" s="5"/>
      <c r="Y582" s="5">
        <v>1</v>
      </c>
      <c r="Z582" s="5"/>
      <c r="AA582" s="5">
        <v>27</v>
      </c>
    </row>
    <row r="583" spans="1:27">
      <c r="A583" s="3" t="s">
        <v>55</v>
      </c>
      <c r="B583" s="3">
        <v>7564</v>
      </c>
      <c r="C583" s="5"/>
      <c r="D583" s="5"/>
      <c r="E583" s="5"/>
      <c r="F583" s="5"/>
      <c r="G583" s="5"/>
      <c r="H583" s="5"/>
      <c r="I583" s="5">
        <v>3</v>
      </c>
      <c r="J583" s="5">
        <v>3</v>
      </c>
      <c r="K583" s="5">
        <v>1</v>
      </c>
      <c r="L583" s="5"/>
      <c r="M583" s="5"/>
      <c r="N583" s="5"/>
      <c r="O583" s="5"/>
      <c r="P583" s="5"/>
      <c r="Q583" s="5">
        <v>1</v>
      </c>
      <c r="R583" s="5"/>
      <c r="S583" s="5"/>
      <c r="T583" s="5">
        <v>1</v>
      </c>
      <c r="U583" s="5"/>
      <c r="V583" s="5"/>
      <c r="W583" s="5">
        <v>1</v>
      </c>
      <c r="X583" s="5"/>
      <c r="Y583" s="5"/>
      <c r="Z583" s="5"/>
      <c r="AA583" s="5">
        <v>10</v>
      </c>
    </row>
    <row r="584" spans="1:27">
      <c r="A584" s="3" t="s">
        <v>55</v>
      </c>
      <c r="B584" s="3">
        <v>7604</v>
      </c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>
        <v>1</v>
      </c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>
        <v>1</v>
      </c>
    </row>
    <row r="585" spans="1:27">
      <c r="A585" s="3" t="s">
        <v>55</v>
      </c>
      <c r="B585" s="3">
        <v>7611</v>
      </c>
      <c r="C585" s="5"/>
      <c r="D585" s="5"/>
      <c r="E585" s="5"/>
      <c r="F585" s="5"/>
      <c r="G585" s="5"/>
      <c r="H585" s="5"/>
      <c r="I585" s="5"/>
      <c r="J585" s="5">
        <v>2</v>
      </c>
      <c r="K585" s="5"/>
      <c r="L585" s="5">
        <v>1</v>
      </c>
      <c r="M585" s="5"/>
      <c r="N585" s="5"/>
      <c r="O585" s="5">
        <v>1</v>
      </c>
      <c r="P585" s="5">
        <v>2</v>
      </c>
      <c r="Q585" s="5"/>
      <c r="R585" s="5"/>
      <c r="S585" s="5">
        <v>4</v>
      </c>
      <c r="T585" s="5">
        <v>4</v>
      </c>
      <c r="U585" s="5"/>
      <c r="V585" s="5"/>
      <c r="W585" s="5"/>
      <c r="X585" s="5"/>
      <c r="Y585" s="5"/>
      <c r="Z585" s="5"/>
      <c r="AA585" s="5">
        <v>14</v>
      </c>
    </row>
    <row r="586" spans="1:27">
      <c r="A586" s="3" t="s">
        <v>55</v>
      </c>
      <c r="B586" s="3">
        <v>13607</v>
      </c>
      <c r="C586" s="5"/>
      <c r="D586" s="5"/>
      <c r="E586" s="5"/>
      <c r="F586" s="5"/>
      <c r="G586" s="5"/>
      <c r="H586" s="5"/>
      <c r="I586" s="5"/>
      <c r="J586" s="5">
        <v>1</v>
      </c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>
        <v>1</v>
      </c>
    </row>
    <row r="587" spans="1:27">
      <c r="A587" s="3" t="s">
        <v>55</v>
      </c>
      <c r="B587" s="3">
        <v>17455</v>
      </c>
      <c r="C587" s="5"/>
      <c r="D587" s="5"/>
      <c r="E587" s="5"/>
      <c r="F587" s="5"/>
      <c r="G587" s="5"/>
      <c r="H587" s="5"/>
      <c r="I587" s="5"/>
      <c r="J587" s="5">
        <v>1</v>
      </c>
      <c r="K587" s="5">
        <v>2</v>
      </c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>
        <v>3</v>
      </c>
    </row>
    <row r="588" spans="1:27">
      <c r="A588" s="3" t="s">
        <v>55</v>
      </c>
      <c r="B588" s="3">
        <v>18194</v>
      </c>
      <c r="C588" s="5"/>
      <c r="D588" s="5"/>
      <c r="E588" s="5"/>
      <c r="F588" s="5"/>
      <c r="G588" s="5"/>
      <c r="H588" s="5"/>
      <c r="I588" s="5"/>
      <c r="J588" s="5"/>
      <c r="K588" s="5">
        <v>1</v>
      </c>
      <c r="L588" s="5"/>
      <c r="M588" s="5"/>
      <c r="N588" s="5"/>
      <c r="O588" s="5"/>
      <c r="P588" s="5"/>
      <c r="Q588" s="5"/>
      <c r="R588" s="5">
        <v>3</v>
      </c>
      <c r="S588" s="5"/>
      <c r="T588" s="5"/>
      <c r="U588" s="5"/>
      <c r="V588" s="5">
        <v>3</v>
      </c>
      <c r="W588" s="5"/>
      <c r="X588" s="5">
        <v>3</v>
      </c>
      <c r="Y588" s="5"/>
      <c r="Z588" s="5"/>
      <c r="AA588" s="5">
        <v>10</v>
      </c>
    </row>
    <row r="589" spans="1:27">
      <c r="A589" s="3" t="s">
        <v>51</v>
      </c>
      <c r="B589" s="3">
        <v>170</v>
      </c>
      <c r="C589" s="5"/>
      <c r="D589" s="5"/>
      <c r="E589" s="5"/>
      <c r="F589" s="5"/>
      <c r="G589" s="5"/>
      <c r="H589" s="5"/>
      <c r="I589" s="5"/>
      <c r="J589" s="5">
        <v>4</v>
      </c>
      <c r="K589" s="5">
        <v>1</v>
      </c>
      <c r="L589" s="5"/>
      <c r="M589" s="5"/>
      <c r="N589" s="5"/>
      <c r="O589" s="5"/>
      <c r="P589" s="5"/>
      <c r="Q589" s="5"/>
      <c r="R589" s="5"/>
      <c r="S589" s="5">
        <v>2</v>
      </c>
      <c r="T589" s="5">
        <v>3</v>
      </c>
      <c r="U589" s="5"/>
      <c r="V589" s="5"/>
      <c r="W589" s="5"/>
      <c r="X589" s="5"/>
      <c r="Y589" s="5"/>
      <c r="Z589" s="5"/>
      <c r="AA589" s="5">
        <v>10</v>
      </c>
    </row>
    <row r="590" spans="1:27">
      <c r="A590" s="3" t="s">
        <v>51</v>
      </c>
      <c r="B590" s="3">
        <v>5946</v>
      </c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>
        <v>1</v>
      </c>
      <c r="T590" s="5"/>
      <c r="U590" s="5"/>
      <c r="V590" s="5"/>
      <c r="W590" s="5"/>
      <c r="X590" s="5"/>
      <c r="Y590" s="5"/>
      <c r="Z590" s="5"/>
      <c r="AA590" s="5">
        <v>1</v>
      </c>
    </row>
    <row r="591" spans="1:27">
      <c r="A591" s="3" t="s">
        <v>51</v>
      </c>
      <c r="B591" s="3">
        <v>6285</v>
      </c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>
        <v>1</v>
      </c>
      <c r="V591" s="5"/>
      <c r="W591" s="5"/>
      <c r="X591" s="5"/>
      <c r="Y591" s="5"/>
      <c r="Z591" s="5"/>
      <c r="AA591" s="5">
        <v>1</v>
      </c>
    </row>
    <row r="592" spans="1:27">
      <c r="A592" s="3" t="s">
        <v>51</v>
      </c>
      <c r="B592" s="3">
        <v>6799</v>
      </c>
      <c r="C592" s="5"/>
      <c r="D592" s="5"/>
      <c r="E592" s="5"/>
      <c r="F592" s="5"/>
      <c r="G592" s="5"/>
      <c r="H592" s="5"/>
      <c r="I592" s="5"/>
      <c r="J592" s="5"/>
      <c r="K592" s="5">
        <v>1</v>
      </c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>
        <v>1</v>
      </c>
    </row>
    <row r="593" spans="1:27">
      <c r="A593" s="3" t="s">
        <v>51</v>
      </c>
      <c r="B593" s="3">
        <v>6894</v>
      </c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>
        <v>1</v>
      </c>
      <c r="T593" s="5">
        <v>2</v>
      </c>
      <c r="U593" s="5">
        <v>1</v>
      </c>
      <c r="V593" s="5"/>
      <c r="W593" s="5"/>
      <c r="X593" s="5"/>
      <c r="Y593" s="5"/>
      <c r="Z593" s="5"/>
      <c r="AA593" s="5">
        <v>4</v>
      </c>
    </row>
    <row r="594" spans="1:27">
      <c r="A594" s="3" t="s">
        <v>51</v>
      </c>
      <c r="B594" s="3">
        <v>6905</v>
      </c>
      <c r="C594" s="5"/>
      <c r="D594" s="5"/>
      <c r="E594" s="5"/>
      <c r="F594" s="5"/>
      <c r="G594" s="5"/>
      <c r="H594" s="5"/>
      <c r="I594" s="5"/>
      <c r="J594" s="5">
        <v>1</v>
      </c>
      <c r="K594" s="5">
        <v>3</v>
      </c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>
        <v>4</v>
      </c>
    </row>
    <row r="595" spans="1:27">
      <c r="A595" s="3" t="s">
        <v>51</v>
      </c>
      <c r="B595" s="3">
        <v>6985</v>
      </c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>
        <v>4</v>
      </c>
      <c r="T595" s="5">
        <v>8</v>
      </c>
      <c r="U595" s="5">
        <v>1</v>
      </c>
      <c r="V595" s="5"/>
      <c r="W595" s="5"/>
      <c r="X595" s="5"/>
      <c r="Y595" s="5"/>
      <c r="Z595" s="5"/>
      <c r="AA595" s="5">
        <v>13</v>
      </c>
    </row>
    <row r="596" spans="1:27">
      <c r="A596" s="3" t="s">
        <v>51</v>
      </c>
      <c r="B596" s="3">
        <v>7018</v>
      </c>
      <c r="C596" s="5"/>
      <c r="D596" s="5"/>
      <c r="E596" s="5"/>
      <c r="F596" s="5"/>
      <c r="G596" s="5"/>
      <c r="H596" s="5"/>
      <c r="I596" s="5"/>
      <c r="J596" s="5">
        <v>2</v>
      </c>
      <c r="K596" s="5"/>
      <c r="L596" s="5">
        <v>1</v>
      </c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>
        <v>3</v>
      </c>
    </row>
    <row r="597" spans="1:27">
      <c r="A597" s="3" t="s">
        <v>51</v>
      </c>
      <c r="B597" s="3">
        <v>7093</v>
      </c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>
        <v>1</v>
      </c>
      <c r="T597" s="5"/>
      <c r="U597" s="5"/>
      <c r="V597" s="5"/>
      <c r="W597" s="5"/>
      <c r="X597" s="5"/>
      <c r="Y597" s="5"/>
      <c r="Z597" s="5"/>
      <c r="AA597" s="5">
        <v>1</v>
      </c>
    </row>
    <row r="598" spans="1:27">
      <c r="A598" s="3" t="s">
        <v>51</v>
      </c>
      <c r="B598" s="3">
        <v>7115</v>
      </c>
      <c r="C598" s="5"/>
      <c r="D598" s="5"/>
      <c r="E598" s="5"/>
      <c r="F598" s="5"/>
      <c r="G598" s="5"/>
      <c r="H598" s="5"/>
      <c r="I598" s="5"/>
      <c r="J598" s="5">
        <v>1</v>
      </c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>
        <v>1</v>
      </c>
    </row>
    <row r="599" spans="1:27">
      <c r="A599" s="3" t="s">
        <v>51</v>
      </c>
      <c r="B599" s="3">
        <v>7154</v>
      </c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>
        <v>2</v>
      </c>
      <c r="T599" s="5"/>
      <c r="U599" s="5"/>
      <c r="V599" s="5"/>
      <c r="W599" s="5"/>
      <c r="X599" s="5"/>
      <c r="Y599" s="5"/>
      <c r="Z599" s="5"/>
      <c r="AA599" s="5">
        <v>2</v>
      </c>
    </row>
    <row r="600" spans="1:27">
      <c r="A600" s="3" t="s">
        <v>51</v>
      </c>
      <c r="B600" s="3">
        <v>7155</v>
      </c>
      <c r="C600" s="5"/>
      <c r="D600" s="5"/>
      <c r="E600" s="5"/>
      <c r="F600" s="5"/>
      <c r="G600" s="5"/>
      <c r="H600" s="5"/>
      <c r="I600" s="5"/>
      <c r="J600" s="5">
        <v>1</v>
      </c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>
        <v>1</v>
      </c>
    </row>
    <row r="601" spans="1:27">
      <c r="A601" s="3" t="s">
        <v>51</v>
      </c>
      <c r="B601" s="3">
        <v>7245</v>
      </c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>
        <v>1</v>
      </c>
      <c r="T601" s="5">
        <v>4</v>
      </c>
      <c r="U601" s="5"/>
      <c r="V601" s="5"/>
      <c r="W601" s="5"/>
      <c r="X601" s="5"/>
      <c r="Y601" s="5"/>
      <c r="Z601" s="5"/>
      <c r="AA601" s="5">
        <v>5</v>
      </c>
    </row>
    <row r="602" spans="1:27">
      <c r="A602" s="3" t="s">
        <v>51</v>
      </c>
      <c r="B602" s="3">
        <v>7276</v>
      </c>
      <c r="C602" s="5"/>
      <c r="D602" s="5"/>
      <c r="E602" s="5"/>
      <c r="F602" s="5"/>
      <c r="G602" s="5"/>
      <c r="H602" s="5"/>
      <c r="I602" s="5"/>
      <c r="J602" s="5">
        <v>3</v>
      </c>
      <c r="K602" s="5">
        <v>6</v>
      </c>
      <c r="L602" s="5">
        <v>2</v>
      </c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>
        <v>11</v>
      </c>
    </row>
    <row r="603" spans="1:27">
      <c r="A603" s="3" t="s">
        <v>51</v>
      </c>
      <c r="B603" s="3">
        <v>7330</v>
      </c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>
        <v>1</v>
      </c>
      <c r="T603" s="5"/>
      <c r="U603" s="5"/>
      <c r="V603" s="5"/>
      <c r="W603" s="5"/>
      <c r="X603" s="5"/>
      <c r="Y603" s="5"/>
      <c r="Z603" s="5"/>
      <c r="AA603" s="5">
        <v>1</v>
      </c>
    </row>
    <row r="604" spans="1:27">
      <c r="A604" s="3" t="s">
        <v>51</v>
      </c>
      <c r="B604" s="3">
        <v>7411</v>
      </c>
      <c r="C604" s="5"/>
      <c r="D604" s="5"/>
      <c r="E604" s="5"/>
      <c r="F604" s="5"/>
      <c r="G604" s="5"/>
      <c r="H604" s="5"/>
      <c r="I604" s="5"/>
      <c r="J604" s="5">
        <v>16</v>
      </c>
      <c r="K604" s="5">
        <v>10</v>
      </c>
      <c r="L604" s="5">
        <v>1</v>
      </c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>
        <v>27</v>
      </c>
    </row>
    <row r="605" spans="1:27">
      <c r="A605" s="3" t="s">
        <v>51</v>
      </c>
      <c r="B605" s="3">
        <v>7505</v>
      </c>
      <c r="C605" s="5"/>
      <c r="D605" s="5"/>
      <c r="E605" s="5"/>
      <c r="F605" s="5"/>
      <c r="G605" s="5"/>
      <c r="H605" s="5"/>
      <c r="I605" s="5"/>
      <c r="J605" s="5">
        <v>1</v>
      </c>
      <c r="K605" s="5">
        <v>4</v>
      </c>
      <c r="L605" s="5"/>
      <c r="M605" s="5"/>
      <c r="N605" s="5"/>
      <c r="O605" s="5"/>
      <c r="P605" s="5"/>
      <c r="Q605" s="5"/>
      <c r="R605" s="5"/>
      <c r="S605" s="5"/>
      <c r="T605" s="5">
        <v>1</v>
      </c>
      <c r="U605" s="5"/>
      <c r="V605" s="5"/>
      <c r="W605" s="5"/>
      <c r="X605" s="5"/>
      <c r="Y605" s="5"/>
      <c r="Z605" s="5"/>
      <c r="AA605" s="5">
        <v>6</v>
      </c>
    </row>
    <row r="606" spans="1:27">
      <c r="A606" s="3" t="s">
        <v>51</v>
      </c>
      <c r="B606" s="3">
        <v>7564</v>
      </c>
      <c r="C606" s="5"/>
      <c r="D606" s="5"/>
      <c r="E606" s="5"/>
      <c r="F606" s="5"/>
      <c r="G606" s="5"/>
      <c r="H606" s="5"/>
      <c r="I606" s="5"/>
      <c r="J606" s="5">
        <v>2</v>
      </c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>
        <v>2</v>
      </c>
    </row>
    <row r="607" spans="1:27">
      <c r="A607" s="3" t="s">
        <v>51</v>
      </c>
      <c r="B607" s="3">
        <v>7611</v>
      </c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>
        <v>1</v>
      </c>
      <c r="U607" s="5"/>
      <c r="V607" s="5"/>
      <c r="W607" s="5"/>
      <c r="X607" s="5"/>
      <c r="Y607" s="5"/>
      <c r="Z607" s="5"/>
      <c r="AA607" s="5">
        <v>1</v>
      </c>
    </row>
    <row r="608" spans="1:27">
      <c r="A608" s="3" t="s">
        <v>51</v>
      </c>
      <c r="B608" s="3">
        <v>13607</v>
      </c>
      <c r="C608" s="5"/>
      <c r="D608" s="5"/>
      <c r="E608" s="5"/>
      <c r="F608" s="5"/>
      <c r="G608" s="5"/>
      <c r="H608" s="5"/>
      <c r="I608" s="5"/>
      <c r="J608" s="5">
        <v>2</v>
      </c>
      <c r="K608" s="5">
        <v>2</v>
      </c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>
        <v>4</v>
      </c>
    </row>
    <row r="609" spans="1:27">
      <c r="A609" s="3" t="s">
        <v>51</v>
      </c>
      <c r="B609" s="3">
        <v>18194</v>
      </c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>
        <v>2</v>
      </c>
      <c r="T609" s="5"/>
      <c r="U609" s="5"/>
      <c r="V609" s="5"/>
      <c r="W609" s="5"/>
      <c r="X609" s="5"/>
      <c r="Y609" s="5"/>
      <c r="Z609" s="5"/>
      <c r="AA609" s="5">
        <v>2</v>
      </c>
    </row>
    <row r="610" spans="1:27">
      <c r="A610" s="3" t="s">
        <v>186</v>
      </c>
      <c r="B610" s="3">
        <v>3787</v>
      </c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>
        <v>1</v>
      </c>
      <c r="X610" s="5"/>
      <c r="Y610" s="5"/>
      <c r="Z610" s="5"/>
      <c r="AA610" s="5">
        <v>1</v>
      </c>
    </row>
    <row r="611" spans="1:27">
      <c r="A611" s="3" t="s">
        <v>62</v>
      </c>
      <c r="B611" s="3">
        <v>170</v>
      </c>
      <c r="C611" s="5">
        <v>2</v>
      </c>
      <c r="D611" s="5"/>
      <c r="E611" s="5"/>
      <c r="F611" s="5"/>
      <c r="G611" s="5"/>
      <c r="H611" s="5"/>
      <c r="I611" s="5">
        <v>2</v>
      </c>
      <c r="J611" s="5">
        <v>17</v>
      </c>
      <c r="K611" s="5">
        <v>18</v>
      </c>
      <c r="L611" s="5">
        <v>6</v>
      </c>
      <c r="M611" s="5">
        <v>3</v>
      </c>
      <c r="N611" s="5">
        <v>9</v>
      </c>
      <c r="O611" s="5">
        <v>2</v>
      </c>
      <c r="P611" s="5">
        <v>4</v>
      </c>
      <c r="Q611" s="5">
        <v>6</v>
      </c>
      <c r="R611" s="5">
        <v>11</v>
      </c>
      <c r="S611" s="5">
        <v>19</v>
      </c>
      <c r="T611" s="5">
        <v>10</v>
      </c>
      <c r="U611" s="5">
        <v>13</v>
      </c>
      <c r="V611" s="5">
        <v>2</v>
      </c>
      <c r="W611" s="5">
        <v>6</v>
      </c>
      <c r="X611" s="5">
        <v>1</v>
      </c>
      <c r="Y611" s="5"/>
      <c r="Z611" s="5">
        <v>1</v>
      </c>
      <c r="AA611" s="5">
        <v>132</v>
      </c>
    </row>
    <row r="612" spans="1:27">
      <c r="A612" s="3" t="s">
        <v>62</v>
      </c>
      <c r="B612" s="3">
        <v>4632</v>
      </c>
      <c r="C612" s="5"/>
      <c r="D612" s="5"/>
      <c r="E612" s="5"/>
      <c r="F612" s="5"/>
      <c r="G612" s="5"/>
      <c r="H612" s="5"/>
      <c r="I612" s="5">
        <v>3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>
        <v>1</v>
      </c>
      <c r="X612" s="5"/>
      <c r="Y612" s="5"/>
      <c r="Z612" s="5"/>
      <c r="AA612" s="5">
        <v>4</v>
      </c>
    </row>
    <row r="613" spans="1:27">
      <c r="A613" s="3" t="s">
        <v>62</v>
      </c>
      <c r="B613" s="3">
        <v>4929</v>
      </c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>
        <v>1</v>
      </c>
      <c r="W613" s="5"/>
      <c r="X613" s="5"/>
      <c r="Y613" s="5"/>
      <c r="Z613" s="5"/>
      <c r="AA613" s="5">
        <v>1</v>
      </c>
    </row>
    <row r="614" spans="1:27">
      <c r="A614" s="3" t="s">
        <v>62</v>
      </c>
      <c r="B614" s="3">
        <v>5259</v>
      </c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>
        <v>1</v>
      </c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>
        <v>1</v>
      </c>
    </row>
    <row r="615" spans="1:27">
      <c r="A615" s="3" t="s">
        <v>62</v>
      </c>
      <c r="B615" s="3">
        <v>5515</v>
      </c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>
        <v>1</v>
      </c>
      <c r="N615" s="5"/>
      <c r="O615" s="5"/>
      <c r="P615" s="5"/>
      <c r="Q615" s="5"/>
      <c r="R615" s="5"/>
      <c r="S615" s="5"/>
      <c r="T615" s="5"/>
      <c r="U615" s="5"/>
      <c r="V615" s="5">
        <v>3</v>
      </c>
      <c r="W615" s="5"/>
      <c r="X615" s="5"/>
      <c r="Y615" s="5"/>
      <c r="Z615" s="5"/>
      <c r="AA615" s="5">
        <v>4</v>
      </c>
    </row>
    <row r="616" spans="1:27">
      <c r="A616" s="3" t="s">
        <v>62</v>
      </c>
      <c r="B616" s="3">
        <v>5776</v>
      </c>
      <c r="C616" s="5"/>
      <c r="D616" s="5"/>
      <c r="E616" s="5"/>
      <c r="F616" s="5"/>
      <c r="G616" s="5"/>
      <c r="H616" s="5"/>
      <c r="I616" s="5">
        <v>1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>
        <v>1</v>
      </c>
      <c r="V616" s="5"/>
      <c r="W616" s="5"/>
      <c r="X616" s="5"/>
      <c r="Y616" s="5">
        <v>1</v>
      </c>
      <c r="Z616" s="5"/>
      <c r="AA616" s="5">
        <v>3</v>
      </c>
    </row>
    <row r="617" spans="1:27">
      <c r="A617" s="3" t="s">
        <v>62</v>
      </c>
      <c r="B617" s="3">
        <v>5914</v>
      </c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>
        <v>1</v>
      </c>
      <c r="T617" s="5"/>
      <c r="U617" s="5"/>
      <c r="V617" s="5"/>
      <c r="W617" s="5"/>
      <c r="X617" s="5"/>
      <c r="Y617" s="5"/>
      <c r="Z617" s="5"/>
      <c r="AA617" s="5">
        <v>1</v>
      </c>
    </row>
    <row r="618" spans="1:27">
      <c r="A618" s="3" t="s">
        <v>62</v>
      </c>
      <c r="B618" s="3">
        <v>5932</v>
      </c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>
        <v>1</v>
      </c>
      <c r="O618" s="5"/>
      <c r="P618" s="5"/>
      <c r="Q618" s="5">
        <v>3</v>
      </c>
      <c r="R618" s="5">
        <v>1</v>
      </c>
      <c r="S618" s="5">
        <v>2</v>
      </c>
      <c r="T618" s="5">
        <v>2</v>
      </c>
      <c r="U618" s="5">
        <v>1</v>
      </c>
      <c r="V618" s="5"/>
      <c r="W618" s="5"/>
      <c r="X618" s="5"/>
      <c r="Y618" s="5">
        <v>1</v>
      </c>
      <c r="Z618" s="5">
        <v>2</v>
      </c>
      <c r="AA618" s="5">
        <v>13</v>
      </c>
    </row>
    <row r="619" spans="1:27">
      <c r="A619" s="3" t="s">
        <v>62</v>
      </c>
      <c r="B619" s="3">
        <v>6010</v>
      </c>
      <c r="C619" s="5">
        <v>1</v>
      </c>
      <c r="D619" s="5">
        <v>1</v>
      </c>
      <c r="E619" s="5">
        <v>1</v>
      </c>
      <c r="F619" s="5"/>
      <c r="G619" s="5">
        <v>1</v>
      </c>
      <c r="H619" s="5"/>
      <c r="I619" s="5"/>
      <c r="J619" s="5"/>
      <c r="K619" s="5">
        <v>1</v>
      </c>
      <c r="L619" s="5">
        <v>1</v>
      </c>
      <c r="M619" s="5"/>
      <c r="N619" s="5"/>
      <c r="O619" s="5"/>
      <c r="P619" s="5"/>
      <c r="Q619" s="5"/>
      <c r="R619" s="5">
        <v>2</v>
      </c>
      <c r="S619" s="5">
        <v>1</v>
      </c>
      <c r="T619" s="5"/>
      <c r="U619" s="5"/>
      <c r="V619" s="5"/>
      <c r="W619" s="5"/>
      <c r="X619" s="5"/>
      <c r="Y619" s="5"/>
      <c r="Z619" s="5">
        <v>3</v>
      </c>
      <c r="AA619" s="5">
        <v>12</v>
      </c>
    </row>
    <row r="620" spans="1:27">
      <c r="A620" s="3" t="s">
        <v>62</v>
      </c>
      <c r="B620" s="3">
        <v>6077</v>
      </c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>
        <v>1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>
        <v>1</v>
      </c>
    </row>
    <row r="621" spans="1:27">
      <c r="A621" s="3" t="s">
        <v>62</v>
      </c>
      <c r="B621" s="3">
        <v>6117</v>
      </c>
      <c r="C621" s="5"/>
      <c r="D621" s="5"/>
      <c r="E621" s="5"/>
      <c r="F621" s="5"/>
      <c r="G621" s="5"/>
      <c r="H621" s="5"/>
      <c r="I621" s="5"/>
      <c r="J621" s="5"/>
      <c r="K621" s="5">
        <v>2</v>
      </c>
      <c r="L621" s="5"/>
      <c r="M621" s="5">
        <v>1</v>
      </c>
      <c r="N621" s="5">
        <v>1</v>
      </c>
      <c r="O621" s="5">
        <v>2</v>
      </c>
      <c r="P621" s="5"/>
      <c r="Q621" s="5"/>
      <c r="R621" s="5"/>
      <c r="S621" s="5"/>
      <c r="T621" s="5"/>
      <c r="U621" s="5"/>
      <c r="V621" s="5"/>
      <c r="W621" s="5"/>
      <c r="X621" s="5">
        <v>1</v>
      </c>
      <c r="Y621" s="5"/>
      <c r="Z621" s="5"/>
      <c r="AA621" s="5">
        <v>7</v>
      </c>
    </row>
    <row r="622" spans="1:27">
      <c r="A622" s="3" t="s">
        <v>62</v>
      </c>
      <c r="B622" s="3">
        <v>6149</v>
      </c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>
        <v>1</v>
      </c>
      <c r="T622" s="5"/>
      <c r="U622" s="5"/>
      <c r="V622" s="5"/>
      <c r="W622" s="5"/>
      <c r="X622" s="5"/>
      <c r="Y622" s="5"/>
      <c r="Z622" s="5"/>
      <c r="AA622" s="5">
        <v>1</v>
      </c>
    </row>
    <row r="623" spans="1:27">
      <c r="A623" s="3" t="s">
        <v>62</v>
      </c>
      <c r="B623" s="3">
        <v>6435</v>
      </c>
      <c r="C623" s="5"/>
      <c r="D623" s="5"/>
      <c r="E623" s="5"/>
      <c r="F623" s="5"/>
      <c r="G623" s="5"/>
      <c r="H623" s="5"/>
      <c r="I623" s="5"/>
      <c r="J623" s="5"/>
      <c r="K623" s="5">
        <v>1</v>
      </c>
      <c r="L623" s="5">
        <v>1</v>
      </c>
      <c r="M623" s="5"/>
      <c r="N623" s="5"/>
      <c r="O623" s="5"/>
      <c r="P623" s="5"/>
      <c r="Q623" s="5"/>
      <c r="R623" s="5">
        <v>1</v>
      </c>
      <c r="S623" s="5"/>
      <c r="T623" s="5"/>
      <c r="U623" s="5"/>
      <c r="V623" s="5"/>
      <c r="W623" s="5"/>
      <c r="X623" s="5"/>
      <c r="Y623" s="5"/>
      <c r="Z623" s="5">
        <v>3</v>
      </c>
      <c r="AA623" s="5">
        <v>6</v>
      </c>
    </row>
    <row r="624" spans="1:27">
      <c r="A624" s="3" t="s">
        <v>62</v>
      </c>
      <c r="B624" s="3">
        <v>6508</v>
      </c>
      <c r="C624" s="5"/>
      <c r="D624" s="5"/>
      <c r="E624" s="5"/>
      <c r="F624" s="5"/>
      <c r="G624" s="5"/>
      <c r="H624" s="5"/>
      <c r="I624" s="5"/>
      <c r="J624" s="5">
        <v>1</v>
      </c>
      <c r="K624" s="5"/>
      <c r="L624" s="5"/>
      <c r="M624" s="5"/>
      <c r="N624" s="5"/>
      <c r="O624" s="5"/>
      <c r="P624" s="5"/>
      <c r="Q624" s="5"/>
      <c r="R624" s="5"/>
      <c r="S624" s="5"/>
      <c r="T624" s="5">
        <v>1</v>
      </c>
      <c r="U624" s="5"/>
      <c r="V624" s="5"/>
      <c r="W624" s="5"/>
      <c r="X624" s="5"/>
      <c r="Y624" s="5"/>
      <c r="Z624" s="5"/>
      <c r="AA624" s="5">
        <v>2</v>
      </c>
    </row>
    <row r="625" spans="1:27">
      <c r="A625" s="3" t="s">
        <v>62</v>
      </c>
      <c r="B625" s="3">
        <v>6572</v>
      </c>
      <c r="C625" s="5">
        <v>1</v>
      </c>
      <c r="D625" s="5">
        <v>1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>
        <v>1</v>
      </c>
      <c r="Q625" s="5">
        <v>1</v>
      </c>
      <c r="R625" s="5"/>
      <c r="S625" s="5"/>
      <c r="T625" s="5">
        <v>1</v>
      </c>
      <c r="U625" s="5"/>
      <c r="V625" s="5"/>
      <c r="W625" s="5"/>
      <c r="X625" s="5">
        <v>1</v>
      </c>
      <c r="Y625" s="5"/>
      <c r="Z625" s="5"/>
      <c r="AA625" s="5">
        <v>6</v>
      </c>
    </row>
    <row r="626" spans="1:27">
      <c r="A626" s="3" t="s">
        <v>62</v>
      </c>
      <c r="B626" s="3">
        <v>6602</v>
      </c>
      <c r="C626" s="5"/>
      <c r="D626" s="5"/>
      <c r="E626" s="5"/>
      <c r="F626" s="5"/>
      <c r="G626" s="5"/>
      <c r="H626" s="5"/>
      <c r="I626" s="5"/>
      <c r="J626" s="5"/>
      <c r="K626" s="5">
        <v>2</v>
      </c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>
        <v>2</v>
      </c>
    </row>
    <row r="627" spans="1:27">
      <c r="A627" s="3" t="s">
        <v>62</v>
      </c>
      <c r="B627" s="3">
        <v>6730</v>
      </c>
      <c r="C627" s="5"/>
      <c r="D627" s="5"/>
      <c r="E627" s="5"/>
      <c r="F627" s="5"/>
      <c r="G627" s="5"/>
      <c r="H627" s="5"/>
      <c r="I627" s="5"/>
      <c r="J627" s="5"/>
      <c r="K627" s="5"/>
      <c r="L627" s="5">
        <v>1</v>
      </c>
      <c r="M627" s="5"/>
      <c r="N627" s="5"/>
      <c r="O627" s="5"/>
      <c r="P627" s="5"/>
      <c r="Q627" s="5"/>
      <c r="R627" s="5">
        <v>1</v>
      </c>
      <c r="S627" s="5"/>
      <c r="T627" s="5">
        <v>1</v>
      </c>
      <c r="U627" s="5">
        <v>1</v>
      </c>
      <c r="V627" s="5"/>
      <c r="W627" s="5"/>
      <c r="X627" s="5"/>
      <c r="Y627" s="5"/>
      <c r="Z627" s="5"/>
      <c r="AA627" s="5">
        <v>4</v>
      </c>
    </row>
    <row r="628" spans="1:27">
      <c r="A628" s="3" t="s">
        <v>62</v>
      </c>
      <c r="B628" s="3">
        <v>6804</v>
      </c>
      <c r="C628" s="5"/>
      <c r="D628" s="5"/>
      <c r="E628" s="5"/>
      <c r="F628" s="5"/>
      <c r="G628" s="5"/>
      <c r="H628" s="5"/>
      <c r="I628" s="5"/>
      <c r="J628" s="5"/>
      <c r="K628" s="5">
        <v>2</v>
      </c>
      <c r="L628" s="5">
        <v>2</v>
      </c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>
        <v>1</v>
      </c>
      <c r="AA628" s="5">
        <v>5</v>
      </c>
    </row>
    <row r="629" spans="1:27">
      <c r="A629" s="3" t="s">
        <v>62</v>
      </c>
      <c r="B629" s="3">
        <v>6822</v>
      </c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>
        <v>1</v>
      </c>
      <c r="W629" s="5"/>
      <c r="X629" s="5"/>
      <c r="Y629" s="5"/>
      <c r="Z629" s="5"/>
      <c r="AA629" s="5">
        <v>1</v>
      </c>
    </row>
    <row r="630" spans="1:27">
      <c r="A630" s="3" t="s">
        <v>62</v>
      </c>
      <c r="B630" s="3">
        <v>6908</v>
      </c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>
        <v>2</v>
      </c>
      <c r="P630" s="5">
        <v>2</v>
      </c>
      <c r="Q630" s="5"/>
      <c r="R630" s="5"/>
      <c r="S630" s="5">
        <v>1</v>
      </c>
      <c r="T630" s="5"/>
      <c r="U630" s="5"/>
      <c r="V630" s="5"/>
      <c r="W630" s="5"/>
      <c r="X630" s="5"/>
      <c r="Y630" s="5">
        <v>1</v>
      </c>
      <c r="Z630" s="5"/>
      <c r="AA630" s="5">
        <v>6</v>
      </c>
    </row>
    <row r="631" spans="1:27">
      <c r="A631" s="3" t="s">
        <v>62</v>
      </c>
      <c r="B631" s="3">
        <v>6922</v>
      </c>
      <c r="C631" s="5"/>
      <c r="D631" s="5"/>
      <c r="E631" s="5">
        <v>1</v>
      </c>
      <c r="F631" s="5"/>
      <c r="G631" s="5"/>
      <c r="H631" s="5"/>
      <c r="I631" s="5"/>
      <c r="J631" s="5">
        <v>2</v>
      </c>
      <c r="K631" s="5">
        <v>4</v>
      </c>
      <c r="L631" s="5"/>
      <c r="M631" s="5"/>
      <c r="N631" s="5"/>
      <c r="O631" s="5">
        <v>2</v>
      </c>
      <c r="P631" s="5"/>
      <c r="Q631" s="5"/>
      <c r="R631" s="5">
        <v>4</v>
      </c>
      <c r="S631" s="5">
        <v>4</v>
      </c>
      <c r="T631" s="5">
        <v>1</v>
      </c>
      <c r="U631" s="5">
        <v>5</v>
      </c>
      <c r="V631" s="5"/>
      <c r="W631" s="5"/>
      <c r="X631" s="5">
        <v>1</v>
      </c>
      <c r="Y631" s="5"/>
      <c r="Z631" s="5"/>
      <c r="AA631" s="5">
        <v>24</v>
      </c>
    </row>
    <row r="632" spans="1:27">
      <c r="A632" s="3" t="s">
        <v>62</v>
      </c>
      <c r="B632" s="3">
        <v>7021</v>
      </c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>
        <v>1</v>
      </c>
      <c r="Q632" s="5"/>
      <c r="R632" s="5"/>
      <c r="S632" s="5"/>
      <c r="T632" s="5">
        <v>1</v>
      </c>
      <c r="U632" s="5"/>
      <c r="V632" s="5"/>
      <c r="W632" s="5"/>
      <c r="X632" s="5"/>
      <c r="Y632" s="5"/>
      <c r="Z632" s="5"/>
      <c r="AA632" s="5">
        <v>2</v>
      </c>
    </row>
    <row r="633" spans="1:27">
      <c r="A633" s="3" t="s">
        <v>62</v>
      </c>
      <c r="B633" s="3">
        <v>7113</v>
      </c>
      <c r="C633" s="5"/>
      <c r="D633" s="5"/>
      <c r="E633" s="5"/>
      <c r="F633" s="5"/>
      <c r="G633" s="5"/>
      <c r="H633" s="5"/>
      <c r="I633" s="5"/>
      <c r="J633" s="5"/>
      <c r="K633" s="5">
        <v>1</v>
      </c>
      <c r="L633" s="5"/>
      <c r="M633" s="5"/>
      <c r="N633" s="5"/>
      <c r="O633" s="5"/>
      <c r="P633" s="5"/>
      <c r="Q633" s="5"/>
      <c r="R633" s="5">
        <v>3</v>
      </c>
      <c r="S633" s="5"/>
      <c r="T633" s="5"/>
      <c r="U633" s="5"/>
      <c r="V633" s="5"/>
      <c r="W633" s="5"/>
      <c r="X633" s="5"/>
      <c r="Y633" s="5"/>
      <c r="Z633" s="5"/>
      <c r="AA633" s="5">
        <v>4</v>
      </c>
    </row>
    <row r="634" spans="1:27">
      <c r="A634" s="3" t="s">
        <v>62</v>
      </c>
      <c r="B634" s="3">
        <v>7151</v>
      </c>
      <c r="C634" s="5"/>
      <c r="D634" s="5"/>
      <c r="E634" s="5"/>
      <c r="F634" s="5"/>
      <c r="G634" s="5"/>
      <c r="H634" s="5"/>
      <c r="I634" s="5"/>
      <c r="J634" s="5">
        <v>2</v>
      </c>
      <c r="K634" s="5">
        <v>1</v>
      </c>
      <c r="L634" s="5">
        <v>1</v>
      </c>
      <c r="M634" s="5"/>
      <c r="N634" s="5"/>
      <c r="O634" s="5">
        <v>1</v>
      </c>
      <c r="P634" s="5">
        <v>2</v>
      </c>
      <c r="Q634" s="5"/>
      <c r="R634" s="5">
        <v>15</v>
      </c>
      <c r="S634" s="5"/>
      <c r="T634" s="5">
        <v>2</v>
      </c>
      <c r="U634" s="5">
        <v>2</v>
      </c>
      <c r="V634" s="5">
        <v>2</v>
      </c>
      <c r="W634" s="5"/>
      <c r="X634" s="5"/>
      <c r="Y634" s="5"/>
      <c r="Z634" s="5"/>
      <c r="AA634" s="5">
        <v>28</v>
      </c>
    </row>
    <row r="635" spans="1:27">
      <c r="A635" s="3" t="s">
        <v>62</v>
      </c>
      <c r="B635" s="3">
        <v>7216</v>
      </c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>
        <v>1</v>
      </c>
      <c r="P635" s="5"/>
      <c r="Q635" s="5"/>
      <c r="R635" s="5">
        <v>1</v>
      </c>
      <c r="S635" s="5"/>
      <c r="T635" s="5"/>
      <c r="U635" s="5"/>
      <c r="V635" s="5"/>
      <c r="W635" s="5"/>
      <c r="X635" s="5">
        <v>1</v>
      </c>
      <c r="Y635" s="5"/>
      <c r="Z635" s="5"/>
      <c r="AA635" s="5">
        <v>3</v>
      </c>
    </row>
    <row r="636" spans="1:27">
      <c r="A636" s="3" t="s">
        <v>62</v>
      </c>
      <c r="B636" s="3">
        <v>7243</v>
      </c>
      <c r="C636" s="5"/>
      <c r="D636" s="5"/>
      <c r="E636" s="5"/>
      <c r="F636" s="5"/>
      <c r="G636" s="5"/>
      <c r="H636" s="5"/>
      <c r="I636" s="5">
        <v>1</v>
      </c>
      <c r="J636" s="5">
        <v>1</v>
      </c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>
        <v>2</v>
      </c>
    </row>
    <row r="637" spans="1:27">
      <c r="A637" s="3" t="s">
        <v>62</v>
      </c>
      <c r="B637" s="3">
        <v>7352</v>
      </c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>
        <v>1</v>
      </c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>
        <v>1</v>
      </c>
      <c r="Z637" s="5"/>
      <c r="AA637" s="5">
        <v>2</v>
      </c>
    </row>
    <row r="638" spans="1:27">
      <c r="A638" s="3" t="s">
        <v>62</v>
      </c>
      <c r="B638" s="3">
        <v>7593</v>
      </c>
      <c r="C638" s="5"/>
      <c r="D638" s="5"/>
      <c r="E638" s="5"/>
      <c r="F638" s="5"/>
      <c r="G638" s="5"/>
      <c r="H638" s="5"/>
      <c r="I638" s="5"/>
      <c r="J638" s="5"/>
      <c r="K638" s="5">
        <v>4</v>
      </c>
      <c r="L638" s="5"/>
      <c r="M638" s="5"/>
      <c r="N638" s="5"/>
      <c r="O638" s="5">
        <v>2</v>
      </c>
      <c r="P638" s="5"/>
      <c r="Q638" s="5">
        <v>1</v>
      </c>
      <c r="R638" s="5">
        <v>3</v>
      </c>
      <c r="S638" s="5">
        <v>1</v>
      </c>
      <c r="T638" s="5">
        <v>2</v>
      </c>
      <c r="U638" s="5"/>
      <c r="V638" s="5"/>
      <c r="W638" s="5">
        <v>1</v>
      </c>
      <c r="X638" s="5">
        <v>1</v>
      </c>
      <c r="Y638" s="5"/>
      <c r="Z638" s="5"/>
      <c r="AA638" s="5">
        <v>15</v>
      </c>
    </row>
    <row r="639" spans="1:27">
      <c r="A639" s="3" t="s">
        <v>62</v>
      </c>
      <c r="B639" s="3">
        <v>7714</v>
      </c>
      <c r="C639" s="5"/>
      <c r="D639" s="5"/>
      <c r="E639" s="5"/>
      <c r="F639" s="5"/>
      <c r="G639" s="5"/>
      <c r="H639" s="5"/>
      <c r="I639" s="5">
        <v>1</v>
      </c>
      <c r="J639" s="5">
        <v>2</v>
      </c>
      <c r="K639" s="5">
        <v>3</v>
      </c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>
        <v>1</v>
      </c>
      <c r="Y639" s="5"/>
      <c r="Z639" s="5"/>
      <c r="AA639" s="5">
        <v>7</v>
      </c>
    </row>
    <row r="640" spans="1:27">
      <c r="A640" s="3" t="s">
        <v>62</v>
      </c>
      <c r="B640" s="3">
        <v>7779</v>
      </c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>
        <v>1</v>
      </c>
      <c r="R640" s="5">
        <v>1</v>
      </c>
      <c r="S640" s="5"/>
      <c r="T640" s="5"/>
      <c r="U640" s="5"/>
      <c r="V640" s="5"/>
      <c r="W640" s="5"/>
      <c r="X640" s="5"/>
      <c r="Y640" s="5"/>
      <c r="Z640" s="5"/>
      <c r="AA640" s="5">
        <v>2</v>
      </c>
    </row>
    <row r="641" spans="1:27">
      <c r="A641" s="3" t="s">
        <v>62</v>
      </c>
      <c r="B641" s="3">
        <v>7909</v>
      </c>
      <c r="C641" s="5"/>
      <c r="D641" s="5"/>
      <c r="E641" s="5"/>
      <c r="F641" s="5"/>
      <c r="G641" s="5"/>
      <c r="H641" s="5"/>
      <c r="I641" s="5"/>
      <c r="J641" s="5"/>
      <c r="K641" s="5">
        <v>1</v>
      </c>
      <c r="L641" s="5">
        <v>1</v>
      </c>
      <c r="M641" s="5"/>
      <c r="N641" s="5"/>
      <c r="O641" s="5"/>
      <c r="P641" s="5"/>
      <c r="Q641" s="5">
        <v>2</v>
      </c>
      <c r="R641" s="5"/>
      <c r="S641" s="5"/>
      <c r="T641" s="5"/>
      <c r="U641" s="5"/>
      <c r="V641" s="5"/>
      <c r="W641" s="5"/>
      <c r="X641" s="5"/>
      <c r="Y641" s="5"/>
      <c r="Z641" s="5"/>
      <c r="AA641" s="5">
        <v>4</v>
      </c>
    </row>
    <row r="642" spans="1:27">
      <c r="A642" s="3" t="s">
        <v>62</v>
      </c>
      <c r="B642" s="3">
        <v>7910</v>
      </c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>
        <v>1</v>
      </c>
      <c r="S642" s="5"/>
      <c r="T642" s="5"/>
      <c r="U642" s="5"/>
      <c r="V642" s="5"/>
      <c r="W642" s="5"/>
      <c r="X642" s="5"/>
      <c r="Y642" s="5"/>
      <c r="Z642" s="5"/>
      <c r="AA642" s="5">
        <v>1</v>
      </c>
    </row>
    <row r="643" spans="1:27">
      <c r="A643" s="3" t="s">
        <v>62</v>
      </c>
      <c r="B643" s="3">
        <v>7939</v>
      </c>
      <c r="C643" s="5"/>
      <c r="D643" s="5"/>
      <c r="E643" s="5"/>
      <c r="F643" s="5"/>
      <c r="G643" s="5"/>
      <c r="H643" s="5"/>
      <c r="I643" s="5"/>
      <c r="J643" s="5">
        <v>1</v>
      </c>
      <c r="K643" s="5">
        <v>2</v>
      </c>
      <c r="L643" s="5">
        <v>1</v>
      </c>
      <c r="M643" s="5"/>
      <c r="N643" s="5"/>
      <c r="O643" s="5">
        <v>1</v>
      </c>
      <c r="P643" s="5"/>
      <c r="Q643" s="5"/>
      <c r="R643" s="5"/>
      <c r="S643" s="5">
        <v>2</v>
      </c>
      <c r="T643" s="5"/>
      <c r="U643" s="5"/>
      <c r="V643" s="5"/>
      <c r="W643" s="5"/>
      <c r="X643" s="5"/>
      <c r="Y643" s="5"/>
      <c r="Z643" s="5"/>
      <c r="AA643" s="5">
        <v>7</v>
      </c>
    </row>
    <row r="644" spans="1:27">
      <c r="A644" s="3" t="s">
        <v>62</v>
      </c>
      <c r="B644" s="3">
        <v>7999</v>
      </c>
      <c r="C644" s="5"/>
      <c r="D644" s="5"/>
      <c r="E644" s="5"/>
      <c r="F644" s="5"/>
      <c r="G644" s="5"/>
      <c r="H644" s="5"/>
      <c r="I644" s="5">
        <v>1</v>
      </c>
      <c r="J644" s="5">
        <v>3</v>
      </c>
      <c r="K644" s="5">
        <v>4</v>
      </c>
      <c r="L644" s="5"/>
      <c r="M644" s="5"/>
      <c r="N644" s="5"/>
      <c r="O644" s="5">
        <v>1</v>
      </c>
      <c r="P644" s="5">
        <v>1</v>
      </c>
      <c r="Q644" s="5"/>
      <c r="R644" s="5"/>
      <c r="S644" s="5"/>
      <c r="T644" s="5">
        <v>1</v>
      </c>
      <c r="U644" s="5"/>
      <c r="V644" s="5"/>
      <c r="W644" s="5"/>
      <c r="X644" s="5"/>
      <c r="Y644" s="5"/>
      <c r="Z644" s="5"/>
      <c r="AA644" s="5">
        <v>11</v>
      </c>
    </row>
    <row r="645" spans="1:27">
      <c r="A645" s="3" t="s">
        <v>62</v>
      </c>
      <c r="B645" s="3">
        <v>8039</v>
      </c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>
        <v>1</v>
      </c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>
        <v>1</v>
      </c>
    </row>
    <row r="646" spans="1:27">
      <c r="A646" s="3" t="s">
        <v>62</v>
      </c>
      <c r="B646" s="3">
        <v>8056</v>
      </c>
      <c r="C646" s="5"/>
      <c r="D646" s="5"/>
      <c r="E646" s="5"/>
      <c r="F646" s="5"/>
      <c r="G646" s="5"/>
      <c r="H646" s="5"/>
      <c r="I646" s="5"/>
      <c r="J646" s="5">
        <v>1</v>
      </c>
      <c r="K646" s="5">
        <v>3</v>
      </c>
      <c r="L646" s="5"/>
      <c r="M646" s="5"/>
      <c r="N646" s="5"/>
      <c r="O646" s="5">
        <v>1</v>
      </c>
      <c r="P646" s="5"/>
      <c r="Q646" s="5"/>
      <c r="R646" s="5"/>
      <c r="S646" s="5">
        <v>2</v>
      </c>
      <c r="T646" s="5"/>
      <c r="U646" s="5"/>
      <c r="V646" s="5"/>
      <c r="W646" s="5">
        <v>1</v>
      </c>
      <c r="X646" s="5">
        <v>2</v>
      </c>
      <c r="Y646" s="5"/>
      <c r="Z646" s="5"/>
      <c r="AA646" s="5">
        <v>10</v>
      </c>
    </row>
    <row r="647" spans="1:27">
      <c r="A647" s="3" t="s">
        <v>62</v>
      </c>
      <c r="B647" s="3">
        <v>8120</v>
      </c>
      <c r="C647" s="5"/>
      <c r="D647" s="5"/>
      <c r="E647" s="5"/>
      <c r="F647" s="5"/>
      <c r="G647" s="5"/>
      <c r="H647" s="5"/>
      <c r="I647" s="5">
        <v>1</v>
      </c>
      <c r="J647" s="5">
        <v>3</v>
      </c>
      <c r="K647" s="5">
        <v>3</v>
      </c>
      <c r="L647" s="5"/>
      <c r="M647" s="5"/>
      <c r="N647" s="5"/>
      <c r="O647" s="5"/>
      <c r="P647" s="5">
        <v>1</v>
      </c>
      <c r="Q647" s="5"/>
      <c r="R647" s="5">
        <v>2</v>
      </c>
      <c r="S647" s="5">
        <v>5</v>
      </c>
      <c r="T647" s="5">
        <v>1</v>
      </c>
      <c r="U647" s="5">
        <v>1</v>
      </c>
      <c r="V647" s="5"/>
      <c r="W647" s="5"/>
      <c r="X647" s="5"/>
      <c r="Y647" s="5"/>
      <c r="Z647" s="5"/>
      <c r="AA647" s="5">
        <v>17</v>
      </c>
    </row>
    <row r="648" spans="1:27">
      <c r="A648" s="3" t="s">
        <v>62</v>
      </c>
      <c r="B648" s="3">
        <v>8130</v>
      </c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>
        <v>1</v>
      </c>
      <c r="U648" s="5"/>
      <c r="V648" s="5">
        <v>1</v>
      </c>
      <c r="W648" s="5"/>
      <c r="X648" s="5"/>
      <c r="Y648" s="5"/>
      <c r="Z648" s="5"/>
      <c r="AA648" s="5">
        <v>2</v>
      </c>
    </row>
    <row r="649" spans="1:27">
      <c r="A649" s="3" t="s">
        <v>62</v>
      </c>
      <c r="B649" s="3">
        <v>8273</v>
      </c>
      <c r="C649" s="5"/>
      <c r="D649" s="5"/>
      <c r="E649" s="5"/>
      <c r="F649" s="5"/>
      <c r="G649" s="5"/>
      <c r="H649" s="5"/>
      <c r="I649" s="5"/>
      <c r="J649" s="5">
        <v>2</v>
      </c>
      <c r="K649" s="5">
        <v>1</v>
      </c>
      <c r="L649" s="5">
        <v>5</v>
      </c>
      <c r="M649" s="5"/>
      <c r="N649" s="5"/>
      <c r="O649" s="5"/>
      <c r="P649" s="5"/>
      <c r="Q649" s="5"/>
      <c r="R649" s="5">
        <v>2</v>
      </c>
      <c r="S649" s="5">
        <v>4</v>
      </c>
      <c r="T649" s="5">
        <v>3</v>
      </c>
      <c r="U649" s="5">
        <v>1</v>
      </c>
      <c r="V649" s="5"/>
      <c r="W649" s="5"/>
      <c r="X649" s="5"/>
      <c r="Y649" s="5"/>
      <c r="Z649" s="5"/>
      <c r="AA649" s="5">
        <v>18</v>
      </c>
    </row>
    <row r="650" spans="1:27">
      <c r="A650" s="3" t="s">
        <v>62</v>
      </c>
      <c r="B650" s="3">
        <v>8276</v>
      </c>
      <c r="C650" s="5"/>
      <c r="D650" s="5"/>
      <c r="E650" s="5"/>
      <c r="F650" s="5"/>
      <c r="G650" s="5"/>
      <c r="H650" s="5"/>
      <c r="I650" s="5"/>
      <c r="J650" s="5"/>
      <c r="K650" s="5">
        <v>1</v>
      </c>
      <c r="L650" s="5"/>
      <c r="M650" s="5"/>
      <c r="N650" s="5"/>
      <c r="O650" s="5"/>
      <c r="P650" s="5"/>
      <c r="Q650" s="5"/>
      <c r="R650" s="5">
        <v>1</v>
      </c>
      <c r="S650" s="5">
        <v>2</v>
      </c>
      <c r="T650" s="5"/>
      <c r="U650" s="5"/>
      <c r="V650" s="5"/>
      <c r="W650" s="5"/>
      <c r="X650" s="5"/>
      <c r="Y650" s="5"/>
      <c r="Z650" s="5"/>
      <c r="AA650" s="5">
        <v>4</v>
      </c>
    </row>
    <row r="651" spans="1:27">
      <c r="A651" s="3" t="s">
        <v>62</v>
      </c>
      <c r="B651" s="3">
        <v>8313</v>
      </c>
      <c r="C651" s="5"/>
      <c r="D651" s="5"/>
      <c r="E651" s="5"/>
      <c r="F651" s="5"/>
      <c r="G651" s="5"/>
      <c r="H651" s="5"/>
      <c r="I651" s="5"/>
      <c r="J651" s="5">
        <v>1</v>
      </c>
      <c r="K651" s="5"/>
      <c r="L651" s="5"/>
      <c r="M651" s="5"/>
      <c r="N651" s="5"/>
      <c r="O651" s="5"/>
      <c r="P651" s="5"/>
      <c r="Q651" s="5"/>
      <c r="R651" s="5">
        <v>2</v>
      </c>
      <c r="S651" s="5"/>
      <c r="T651" s="5"/>
      <c r="U651" s="5"/>
      <c r="V651" s="5">
        <v>1</v>
      </c>
      <c r="W651" s="5"/>
      <c r="X651" s="5"/>
      <c r="Y651" s="5"/>
      <c r="Z651" s="5"/>
      <c r="AA651" s="5">
        <v>4</v>
      </c>
    </row>
    <row r="652" spans="1:27">
      <c r="A652" s="3" t="s">
        <v>62</v>
      </c>
      <c r="B652" s="3">
        <v>8350</v>
      </c>
      <c r="C652" s="5"/>
      <c r="D652" s="5"/>
      <c r="E652" s="5"/>
      <c r="F652" s="5"/>
      <c r="G652" s="5"/>
      <c r="H652" s="5"/>
      <c r="I652" s="5"/>
      <c r="J652" s="5"/>
      <c r="K652" s="5">
        <v>2</v>
      </c>
      <c r="L652" s="5"/>
      <c r="M652" s="5"/>
      <c r="N652" s="5">
        <v>1</v>
      </c>
      <c r="O652" s="5">
        <v>1</v>
      </c>
      <c r="P652" s="5"/>
      <c r="Q652" s="5"/>
      <c r="R652" s="5">
        <v>2</v>
      </c>
      <c r="S652" s="5"/>
      <c r="T652" s="5"/>
      <c r="U652" s="5"/>
      <c r="V652" s="5">
        <v>2</v>
      </c>
      <c r="W652" s="5"/>
      <c r="X652" s="5"/>
      <c r="Y652" s="5"/>
      <c r="Z652" s="5"/>
      <c r="AA652" s="5">
        <v>8</v>
      </c>
    </row>
    <row r="653" spans="1:27">
      <c r="A653" s="3" t="s">
        <v>62</v>
      </c>
      <c r="B653" s="3">
        <v>8403</v>
      </c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>
        <v>1</v>
      </c>
      <c r="V653" s="5"/>
      <c r="W653" s="5"/>
      <c r="X653" s="5"/>
      <c r="Y653" s="5"/>
      <c r="Z653" s="5"/>
      <c r="AA653" s="5">
        <v>1</v>
      </c>
    </row>
    <row r="654" spans="1:27">
      <c r="A654" s="3" t="s">
        <v>62</v>
      </c>
      <c r="B654" s="3">
        <v>8407</v>
      </c>
      <c r="C654" s="5"/>
      <c r="D654" s="5"/>
      <c r="E654" s="5"/>
      <c r="F654" s="5"/>
      <c r="G654" s="5"/>
      <c r="H654" s="5"/>
      <c r="I654" s="5"/>
      <c r="J654" s="5"/>
      <c r="K654" s="5">
        <v>1</v>
      </c>
      <c r="L654" s="5">
        <v>2</v>
      </c>
      <c r="M654" s="5"/>
      <c r="N654" s="5"/>
      <c r="O654" s="5"/>
      <c r="P654" s="5">
        <v>1</v>
      </c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>
        <v>4</v>
      </c>
    </row>
    <row r="655" spans="1:27">
      <c r="A655" s="3" t="s">
        <v>62</v>
      </c>
      <c r="B655" s="3">
        <v>8528</v>
      </c>
      <c r="C655" s="5"/>
      <c r="D655" s="5"/>
      <c r="E655" s="5"/>
      <c r="F655" s="5"/>
      <c r="G655" s="5"/>
      <c r="H655" s="5"/>
      <c r="I655" s="5"/>
      <c r="J655" s="5">
        <v>1</v>
      </c>
      <c r="K655" s="5">
        <v>3</v>
      </c>
      <c r="L655" s="5"/>
      <c r="M655" s="5"/>
      <c r="N655" s="5"/>
      <c r="O655" s="5"/>
      <c r="P655" s="5">
        <v>1</v>
      </c>
      <c r="Q655" s="5"/>
      <c r="R655" s="5">
        <v>1</v>
      </c>
      <c r="S655" s="5"/>
      <c r="T655" s="5"/>
      <c r="U655" s="5"/>
      <c r="V655" s="5"/>
      <c r="W655" s="5"/>
      <c r="X655" s="5"/>
      <c r="Y655" s="5"/>
      <c r="Z655" s="5"/>
      <c r="AA655" s="5">
        <v>6</v>
      </c>
    </row>
    <row r="656" spans="1:27">
      <c r="A656" s="3" t="s">
        <v>62</v>
      </c>
      <c r="B656" s="3">
        <v>8616</v>
      </c>
      <c r="C656" s="5"/>
      <c r="D656" s="5"/>
      <c r="E656" s="5"/>
      <c r="F656" s="5"/>
      <c r="G656" s="5"/>
      <c r="H656" s="5"/>
      <c r="I656" s="5"/>
      <c r="J656" s="5">
        <v>1</v>
      </c>
      <c r="K656" s="5">
        <v>1</v>
      </c>
      <c r="L656" s="5">
        <v>1</v>
      </c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>
        <v>3</v>
      </c>
    </row>
    <row r="657" spans="1:27">
      <c r="A657" s="3" t="s">
        <v>62</v>
      </c>
      <c r="B657" s="3">
        <v>8667</v>
      </c>
      <c r="C657" s="5"/>
      <c r="D657" s="5"/>
      <c r="E657" s="5"/>
      <c r="F657" s="5"/>
      <c r="G657" s="5"/>
      <c r="H657" s="5"/>
      <c r="I657" s="5"/>
      <c r="J657" s="5">
        <v>2</v>
      </c>
      <c r="K657" s="5">
        <v>5</v>
      </c>
      <c r="L657" s="5"/>
      <c r="M657" s="5"/>
      <c r="N657" s="5">
        <v>2</v>
      </c>
      <c r="O657" s="5">
        <v>1</v>
      </c>
      <c r="P657" s="5"/>
      <c r="Q657" s="5">
        <v>1</v>
      </c>
      <c r="R657" s="5"/>
      <c r="S657" s="5">
        <v>1</v>
      </c>
      <c r="T657" s="5">
        <v>1</v>
      </c>
      <c r="U657" s="5">
        <v>1</v>
      </c>
      <c r="V657" s="5"/>
      <c r="W657" s="5"/>
      <c r="X657" s="5">
        <v>1</v>
      </c>
      <c r="Y657" s="5"/>
      <c r="Z657" s="5"/>
      <c r="AA657" s="5">
        <v>15</v>
      </c>
    </row>
    <row r="658" spans="1:27">
      <c r="A658" s="3" t="s">
        <v>62</v>
      </c>
      <c r="B658" s="3">
        <v>8676</v>
      </c>
      <c r="C658" s="5"/>
      <c r="D658" s="5"/>
      <c r="E658" s="5"/>
      <c r="F658" s="5"/>
      <c r="G658" s="5"/>
      <c r="H658" s="5"/>
      <c r="I658" s="5"/>
      <c r="J658" s="5"/>
      <c r="K658" s="5">
        <v>1</v>
      </c>
      <c r="L658" s="5"/>
      <c r="M658" s="5"/>
      <c r="N658" s="5"/>
      <c r="O658" s="5"/>
      <c r="P658" s="5"/>
      <c r="Q658" s="5">
        <v>1</v>
      </c>
      <c r="R658" s="5">
        <v>1</v>
      </c>
      <c r="S658" s="5">
        <v>3</v>
      </c>
      <c r="T658" s="5"/>
      <c r="U658" s="5"/>
      <c r="V658" s="5"/>
      <c r="W658" s="5"/>
      <c r="X658" s="5"/>
      <c r="Y658" s="5"/>
      <c r="Z658" s="5"/>
      <c r="AA658" s="5">
        <v>6</v>
      </c>
    </row>
    <row r="659" spans="1:27">
      <c r="A659" s="3" t="s">
        <v>62</v>
      </c>
      <c r="B659" s="3">
        <v>8880</v>
      </c>
      <c r="C659" s="5"/>
      <c r="D659" s="5"/>
      <c r="E659" s="5"/>
      <c r="F659" s="5"/>
      <c r="G659" s="5"/>
      <c r="H659" s="5"/>
      <c r="I659" s="5"/>
      <c r="J659" s="5">
        <v>2</v>
      </c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>
        <v>2</v>
      </c>
    </row>
    <row r="660" spans="1:27">
      <c r="A660" s="3" t="s">
        <v>62</v>
      </c>
      <c r="B660" s="3">
        <v>8938</v>
      </c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>
        <v>1</v>
      </c>
      <c r="N660" s="5"/>
      <c r="O660" s="5"/>
      <c r="P660" s="5">
        <v>1</v>
      </c>
      <c r="Q660" s="5"/>
      <c r="R660" s="5"/>
      <c r="S660" s="5"/>
      <c r="T660" s="5"/>
      <c r="U660" s="5"/>
      <c r="V660" s="5">
        <v>2</v>
      </c>
      <c r="W660" s="5"/>
      <c r="X660" s="5"/>
      <c r="Y660" s="5"/>
      <c r="Z660" s="5"/>
      <c r="AA660" s="5">
        <v>4</v>
      </c>
    </row>
    <row r="661" spans="1:27">
      <c r="A661" s="3" t="s">
        <v>62</v>
      </c>
      <c r="B661" s="3">
        <v>9069</v>
      </c>
      <c r="C661" s="5"/>
      <c r="D661" s="5"/>
      <c r="E661" s="5"/>
      <c r="F661" s="5"/>
      <c r="G661" s="5"/>
      <c r="H661" s="5"/>
      <c r="I661" s="5"/>
      <c r="J661" s="5">
        <v>2</v>
      </c>
      <c r="K661" s="5"/>
      <c r="L661" s="5">
        <v>1</v>
      </c>
      <c r="M661" s="5"/>
      <c r="N661" s="5"/>
      <c r="O661" s="5"/>
      <c r="P661" s="5"/>
      <c r="Q661" s="5"/>
      <c r="R661" s="5"/>
      <c r="S661" s="5"/>
      <c r="T661" s="5">
        <v>1</v>
      </c>
      <c r="U661" s="5"/>
      <c r="V661" s="5"/>
      <c r="W661" s="5"/>
      <c r="X661" s="5"/>
      <c r="Y661" s="5"/>
      <c r="Z661" s="5"/>
      <c r="AA661" s="5">
        <v>4</v>
      </c>
    </row>
    <row r="662" spans="1:27">
      <c r="A662" s="3" t="s">
        <v>62</v>
      </c>
      <c r="B662" s="3">
        <v>9084</v>
      </c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>
        <v>1</v>
      </c>
      <c r="S662" s="5"/>
      <c r="T662" s="5">
        <v>1</v>
      </c>
      <c r="U662" s="5"/>
      <c r="V662" s="5"/>
      <c r="W662" s="5"/>
      <c r="X662" s="5"/>
      <c r="Y662" s="5"/>
      <c r="Z662" s="5"/>
      <c r="AA662" s="5">
        <v>2</v>
      </c>
    </row>
    <row r="663" spans="1:27">
      <c r="A663" s="3" t="s">
        <v>62</v>
      </c>
      <c r="B663" s="3">
        <v>9178</v>
      </c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>
        <v>1</v>
      </c>
      <c r="S663" s="5"/>
      <c r="T663" s="5"/>
      <c r="U663" s="5"/>
      <c r="V663" s="5"/>
      <c r="W663" s="5"/>
      <c r="X663" s="5"/>
      <c r="Y663" s="5"/>
      <c r="Z663" s="5"/>
      <c r="AA663" s="5">
        <v>1</v>
      </c>
    </row>
    <row r="664" spans="1:27">
      <c r="A664" s="3" t="s">
        <v>62</v>
      </c>
      <c r="B664" s="3">
        <v>9216</v>
      </c>
      <c r="C664" s="5"/>
      <c r="D664" s="5"/>
      <c r="E664" s="5"/>
      <c r="F664" s="5"/>
      <c r="G664" s="5"/>
      <c r="H664" s="5"/>
      <c r="I664" s="5"/>
      <c r="J664" s="5">
        <v>1</v>
      </c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>
        <v>1</v>
      </c>
    </row>
    <row r="665" spans="1:27">
      <c r="A665" s="3" t="s">
        <v>62</v>
      </c>
      <c r="B665" s="3">
        <v>9226</v>
      </c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>
        <v>1</v>
      </c>
      <c r="V665" s="5"/>
      <c r="W665" s="5"/>
      <c r="X665" s="5"/>
      <c r="Y665" s="5"/>
      <c r="Z665" s="5"/>
      <c r="AA665" s="5">
        <v>1</v>
      </c>
    </row>
    <row r="666" spans="1:27">
      <c r="A666" s="3" t="s">
        <v>62</v>
      </c>
      <c r="B666" s="3">
        <v>9280</v>
      </c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>
        <v>1</v>
      </c>
      <c r="N666" s="5"/>
      <c r="O666" s="5"/>
      <c r="P666" s="5"/>
      <c r="Q666" s="5"/>
      <c r="R666" s="5"/>
      <c r="S666" s="5"/>
      <c r="T666" s="5">
        <v>1</v>
      </c>
      <c r="U666" s="5"/>
      <c r="V666" s="5"/>
      <c r="W666" s="5"/>
      <c r="X666" s="5"/>
      <c r="Y666" s="5"/>
      <c r="Z666" s="5"/>
      <c r="AA666" s="5">
        <v>2</v>
      </c>
    </row>
    <row r="667" spans="1:27">
      <c r="A667" s="3" t="s">
        <v>62</v>
      </c>
      <c r="B667" s="3">
        <v>9283</v>
      </c>
      <c r="C667" s="5"/>
      <c r="D667" s="5"/>
      <c r="E667" s="5"/>
      <c r="F667" s="5"/>
      <c r="G667" s="5"/>
      <c r="H667" s="5"/>
      <c r="I667" s="5"/>
      <c r="J667" s="5">
        <v>7</v>
      </c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>
        <v>7</v>
      </c>
    </row>
    <row r="668" spans="1:27">
      <c r="A668" s="3" t="s">
        <v>62</v>
      </c>
      <c r="B668" s="3">
        <v>9339</v>
      </c>
      <c r="C668" s="5"/>
      <c r="D668" s="5"/>
      <c r="E668" s="5"/>
      <c r="F668" s="5"/>
      <c r="G668" s="5"/>
      <c r="H668" s="5"/>
      <c r="I668" s="5"/>
      <c r="J668" s="5"/>
      <c r="K668" s="5">
        <v>1</v>
      </c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>
        <v>1</v>
      </c>
    </row>
    <row r="669" spans="1:27">
      <c r="A669" s="3" t="s">
        <v>62</v>
      </c>
      <c r="B669" s="3">
        <v>9351</v>
      </c>
      <c r="C669" s="5"/>
      <c r="D669" s="5"/>
      <c r="E669" s="5"/>
      <c r="F669" s="5"/>
      <c r="G669" s="5"/>
      <c r="H669" s="5"/>
      <c r="I669" s="5"/>
      <c r="J669" s="5">
        <v>3</v>
      </c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>
        <v>3</v>
      </c>
    </row>
    <row r="670" spans="1:27">
      <c r="A670" s="3" t="s">
        <v>62</v>
      </c>
      <c r="B670" s="3">
        <v>9391</v>
      </c>
      <c r="C670" s="5"/>
      <c r="D670" s="5"/>
      <c r="E670" s="5"/>
      <c r="F670" s="5"/>
      <c r="G670" s="5"/>
      <c r="H670" s="5"/>
      <c r="I670" s="5"/>
      <c r="J670" s="5">
        <v>2</v>
      </c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>
        <v>2</v>
      </c>
    </row>
    <row r="671" spans="1:27">
      <c r="A671" s="3" t="s">
        <v>62</v>
      </c>
      <c r="B671" s="3">
        <v>9398</v>
      </c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>
        <v>2</v>
      </c>
      <c r="V671" s="5"/>
      <c r="W671" s="5"/>
      <c r="X671" s="5"/>
      <c r="Y671" s="5"/>
      <c r="Z671" s="5"/>
      <c r="AA671" s="5">
        <v>2</v>
      </c>
    </row>
    <row r="672" spans="1:27">
      <c r="A672" s="3" t="s">
        <v>62</v>
      </c>
      <c r="B672" s="3">
        <v>9410</v>
      </c>
      <c r="C672" s="5"/>
      <c r="D672" s="5"/>
      <c r="E672" s="5"/>
      <c r="F672" s="5"/>
      <c r="G672" s="5"/>
      <c r="H672" s="5"/>
      <c r="I672" s="5">
        <v>1</v>
      </c>
      <c r="J672" s="5">
        <v>1</v>
      </c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>
        <v>2</v>
      </c>
    </row>
    <row r="673" spans="1:27">
      <c r="A673" s="3" t="s">
        <v>62</v>
      </c>
      <c r="B673" s="3">
        <v>9414</v>
      </c>
      <c r="C673" s="5"/>
      <c r="D673" s="5"/>
      <c r="E673" s="5"/>
      <c r="F673" s="5"/>
      <c r="G673" s="5"/>
      <c r="H673" s="5"/>
      <c r="I673" s="5"/>
      <c r="J673" s="5"/>
      <c r="K673" s="5">
        <v>3</v>
      </c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>
        <v>3</v>
      </c>
    </row>
    <row r="674" spans="1:27">
      <c r="A674" s="3" t="s">
        <v>62</v>
      </c>
      <c r="B674" s="3">
        <v>9471</v>
      </c>
      <c r="C674" s="5"/>
      <c r="D674" s="5"/>
      <c r="E674" s="5"/>
      <c r="F674" s="5"/>
      <c r="G674" s="5"/>
      <c r="H674" s="5"/>
      <c r="I674" s="5"/>
      <c r="J674" s="5"/>
      <c r="K674" s="5">
        <v>1</v>
      </c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>
        <v>1</v>
      </c>
    </row>
    <row r="675" spans="1:27">
      <c r="A675" s="3" t="s">
        <v>62</v>
      </c>
      <c r="B675" s="3">
        <v>9531</v>
      </c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>
        <v>1</v>
      </c>
      <c r="X675" s="5"/>
      <c r="Y675" s="5"/>
      <c r="Z675" s="5"/>
      <c r="AA675" s="5">
        <v>1</v>
      </c>
    </row>
    <row r="676" spans="1:27">
      <c r="A676" s="3" t="s">
        <v>62</v>
      </c>
      <c r="B676" s="3">
        <v>11766</v>
      </c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>
        <v>1</v>
      </c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>
        <v>1</v>
      </c>
    </row>
    <row r="677" spans="1:27">
      <c r="A677" s="3" t="s">
        <v>62</v>
      </c>
      <c r="B677" s="3">
        <v>15241</v>
      </c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>
        <v>1</v>
      </c>
      <c r="Q677" s="5"/>
      <c r="R677" s="5"/>
      <c r="S677" s="5">
        <v>1</v>
      </c>
      <c r="T677" s="5"/>
      <c r="U677" s="5"/>
      <c r="V677" s="5"/>
      <c r="W677" s="5"/>
      <c r="X677" s="5"/>
      <c r="Y677" s="5"/>
      <c r="Z677" s="5"/>
      <c r="AA677" s="5">
        <v>2</v>
      </c>
    </row>
    <row r="678" spans="1:27">
      <c r="A678" s="3" t="s">
        <v>62</v>
      </c>
      <c r="B678" s="3">
        <v>15247</v>
      </c>
      <c r="C678" s="5"/>
      <c r="D678" s="5"/>
      <c r="E678" s="5"/>
      <c r="F678" s="5"/>
      <c r="G678" s="5"/>
      <c r="H678" s="5"/>
      <c r="I678" s="5"/>
      <c r="J678" s="5">
        <v>1</v>
      </c>
      <c r="K678" s="5">
        <v>3</v>
      </c>
      <c r="L678" s="5">
        <v>1</v>
      </c>
      <c r="M678" s="5">
        <v>2</v>
      </c>
      <c r="N678" s="5">
        <v>2</v>
      </c>
      <c r="O678" s="5"/>
      <c r="P678" s="5"/>
      <c r="Q678" s="5"/>
      <c r="R678" s="5"/>
      <c r="S678" s="5"/>
      <c r="T678" s="5"/>
      <c r="U678" s="5">
        <v>1</v>
      </c>
      <c r="V678" s="5">
        <v>1</v>
      </c>
      <c r="W678" s="5"/>
      <c r="X678" s="5"/>
      <c r="Y678" s="5"/>
      <c r="Z678" s="5"/>
      <c r="AA678" s="5">
        <v>11</v>
      </c>
    </row>
    <row r="679" spans="1:27">
      <c r="A679" s="3" t="s">
        <v>62</v>
      </c>
      <c r="B679" s="3">
        <v>15248</v>
      </c>
      <c r="C679" s="5"/>
      <c r="D679" s="5"/>
      <c r="E679" s="5"/>
      <c r="F679" s="5"/>
      <c r="G679" s="5"/>
      <c r="H679" s="5"/>
      <c r="I679" s="5"/>
      <c r="J679" s="5"/>
      <c r="K679" s="5">
        <v>4</v>
      </c>
      <c r="L679" s="5"/>
      <c r="M679" s="5">
        <v>1</v>
      </c>
      <c r="N679" s="5"/>
      <c r="O679" s="5"/>
      <c r="P679" s="5"/>
      <c r="Q679" s="5"/>
      <c r="R679" s="5">
        <v>1</v>
      </c>
      <c r="S679" s="5"/>
      <c r="T679" s="5"/>
      <c r="U679" s="5"/>
      <c r="V679" s="5">
        <v>1</v>
      </c>
      <c r="W679" s="5"/>
      <c r="X679" s="5"/>
      <c r="Y679" s="5"/>
      <c r="Z679" s="5"/>
      <c r="AA679" s="5">
        <v>7</v>
      </c>
    </row>
    <row r="680" spans="1:27">
      <c r="A680" s="3" t="s">
        <v>62</v>
      </c>
      <c r="B680" s="3">
        <v>15370</v>
      </c>
      <c r="C680" s="5"/>
      <c r="D680" s="5"/>
      <c r="E680" s="5"/>
      <c r="F680" s="5"/>
      <c r="G680" s="5"/>
      <c r="H680" s="5"/>
      <c r="I680" s="5"/>
      <c r="J680" s="5"/>
      <c r="K680" s="5">
        <v>6</v>
      </c>
      <c r="L680" s="5">
        <v>1</v>
      </c>
      <c r="M680" s="5"/>
      <c r="N680" s="5"/>
      <c r="O680" s="5"/>
      <c r="P680" s="5"/>
      <c r="Q680" s="5"/>
      <c r="R680" s="5"/>
      <c r="S680" s="5"/>
      <c r="T680" s="5">
        <v>1</v>
      </c>
      <c r="U680" s="5"/>
      <c r="V680" s="5">
        <v>1</v>
      </c>
      <c r="W680" s="5"/>
      <c r="X680" s="5"/>
      <c r="Y680" s="5"/>
      <c r="Z680" s="5"/>
      <c r="AA680" s="5">
        <v>9</v>
      </c>
    </row>
    <row r="681" spans="1:27">
      <c r="A681" s="3" t="s">
        <v>62</v>
      </c>
      <c r="B681" s="3">
        <v>16203</v>
      </c>
      <c r="C681" s="5">
        <v>1</v>
      </c>
      <c r="D681" s="5"/>
      <c r="E681" s="5"/>
      <c r="F681" s="5"/>
      <c r="G681" s="5"/>
      <c r="H681" s="5"/>
      <c r="I681" s="5">
        <v>1</v>
      </c>
      <c r="J681" s="5"/>
      <c r="K681" s="5">
        <v>3</v>
      </c>
      <c r="L681" s="5"/>
      <c r="M681" s="5">
        <v>5</v>
      </c>
      <c r="N681" s="5">
        <v>1</v>
      </c>
      <c r="O681" s="5">
        <v>2</v>
      </c>
      <c r="P681" s="5"/>
      <c r="Q681" s="5">
        <v>5</v>
      </c>
      <c r="R681" s="5">
        <v>8</v>
      </c>
      <c r="S681" s="5">
        <v>4</v>
      </c>
      <c r="T681" s="5">
        <v>7</v>
      </c>
      <c r="U681" s="5">
        <v>4</v>
      </c>
      <c r="V681" s="5"/>
      <c r="W681" s="5">
        <v>1</v>
      </c>
      <c r="X681" s="5">
        <v>1</v>
      </c>
      <c r="Y681" s="5"/>
      <c r="Z681" s="5"/>
      <c r="AA681" s="5">
        <v>43</v>
      </c>
    </row>
    <row r="682" spans="1:27">
      <c r="A682" s="3" t="s">
        <v>62</v>
      </c>
      <c r="B682" s="3">
        <v>16662</v>
      </c>
      <c r="C682" s="5"/>
      <c r="D682" s="5"/>
      <c r="E682" s="5"/>
      <c r="F682" s="5"/>
      <c r="G682" s="5"/>
      <c r="H682" s="5"/>
      <c r="I682" s="5"/>
      <c r="J682" s="5">
        <v>2</v>
      </c>
      <c r="K682" s="5"/>
      <c r="L682" s="5"/>
      <c r="M682" s="5">
        <v>1</v>
      </c>
      <c r="N682" s="5">
        <v>1</v>
      </c>
      <c r="O682" s="5">
        <v>1</v>
      </c>
      <c r="P682" s="5"/>
      <c r="Q682" s="5"/>
      <c r="R682" s="5"/>
      <c r="S682" s="5">
        <v>1</v>
      </c>
      <c r="T682" s="5">
        <v>1</v>
      </c>
      <c r="U682" s="5"/>
      <c r="V682" s="5"/>
      <c r="W682" s="5"/>
      <c r="X682" s="5">
        <v>1</v>
      </c>
      <c r="Y682" s="5"/>
      <c r="Z682" s="5"/>
      <c r="AA682" s="5">
        <v>8</v>
      </c>
    </row>
    <row r="683" spans="1:27">
      <c r="A683" s="3" t="s">
        <v>62</v>
      </c>
      <c r="B683" s="3">
        <v>16813</v>
      </c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>
        <v>1</v>
      </c>
      <c r="R683" s="5"/>
      <c r="S683" s="5"/>
      <c r="T683" s="5">
        <v>1</v>
      </c>
      <c r="U683" s="5"/>
      <c r="V683" s="5"/>
      <c r="W683" s="5"/>
      <c r="X683" s="5"/>
      <c r="Y683" s="5"/>
      <c r="Z683" s="5"/>
      <c r="AA683" s="5">
        <v>2</v>
      </c>
    </row>
    <row r="684" spans="1:27">
      <c r="A684" s="3" t="s">
        <v>62</v>
      </c>
      <c r="B684" s="3">
        <v>17348</v>
      </c>
      <c r="C684" s="5"/>
      <c r="D684" s="5"/>
      <c r="E684" s="5"/>
      <c r="F684" s="5"/>
      <c r="G684" s="5"/>
      <c r="H684" s="5"/>
      <c r="I684" s="5"/>
      <c r="J684" s="5"/>
      <c r="K684" s="5"/>
      <c r="L684" s="5">
        <v>1</v>
      </c>
      <c r="M684" s="5"/>
      <c r="N684" s="5"/>
      <c r="O684" s="5"/>
      <c r="P684" s="5">
        <v>1</v>
      </c>
      <c r="Q684" s="5"/>
      <c r="R684" s="5">
        <v>1</v>
      </c>
      <c r="S684" s="5">
        <v>1</v>
      </c>
      <c r="T684" s="5">
        <v>1</v>
      </c>
      <c r="U684" s="5">
        <v>2</v>
      </c>
      <c r="V684" s="5"/>
      <c r="W684" s="5"/>
      <c r="X684" s="5"/>
      <c r="Y684" s="5"/>
      <c r="Z684" s="5"/>
      <c r="AA684" s="5">
        <v>7</v>
      </c>
    </row>
    <row r="685" spans="1:27">
      <c r="A685" s="3" t="s">
        <v>62</v>
      </c>
      <c r="B685" s="3">
        <v>18153</v>
      </c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>
        <v>1</v>
      </c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>
        <v>1</v>
      </c>
    </row>
    <row r="686" spans="1:27">
      <c r="A686" s="3" t="s">
        <v>62</v>
      </c>
      <c r="B686" s="3">
        <v>18173</v>
      </c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>
        <v>1</v>
      </c>
      <c r="S686" s="5"/>
      <c r="T686" s="5"/>
      <c r="U686" s="5"/>
      <c r="V686" s="5"/>
      <c r="W686" s="5">
        <v>1</v>
      </c>
      <c r="X686" s="5"/>
      <c r="Y686" s="5"/>
      <c r="Z686" s="5"/>
      <c r="AA686" s="5">
        <v>2</v>
      </c>
    </row>
    <row r="687" spans="1:27">
      <c r="A687" s="3" t="s">
        <v>62</v>
      </c>
      <c r="B687" s="3">
        <v>18174</v>
      </c>
      <c r="C687" s="5"/>
      <c r="D687" s="5"/>
      <c r="E687" s="5"/>
      <c r="F687" s="5"/>
      <c r="G687" s="5"/>
      <c r="H687" s="5"/>
      <c r="I687" s="5">
        <v>1</v>
      </c>
      <c r="J687" s="5">
        <v>1</v>
      </c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>
        <v>1</v>
      </c>
      <c r="V687" s="5"/>
      <c r="W687" s="5"/>
      <c r="X687" s="5"/>
      <c r="Y687" s="5"/>
      <c r="Z687" s="5"/>
      <c r="AA687" s="5">
        <v>3</v>
      </c>
    </row>
    <row r="688" spans="1:27">
      <c r="A688" s="3" t="s">
        <v>62</v>
      </c>
      <c r="B688" s="3">
        <v>18196</v>
      </c>
      <c r="C688" s="5"/>
      <c r="D688" s="5"/>
      <c r="E688" s="5"/>
      <c r="F688" s="5"/>
      <c r="G688" s="5"/>
      <c r="H688" s="5"/>
      <c r="I688" s="5"/>
      <c r="J688" s="5"/>
      <c r="K688" s="5">
        <v>4</v>
      </c>
      <c r="L688" s="5">
        <v>1</v>
      </c>
      <c r="M688" s="5"/>
      <c r="N688" s="5"/>
      <c r="O688" s="5"/>
      <c r="P688" s="5"/>
      <c r="Q688" s="5"/>
      <c r="R688" s="5">
        <v>1</v>
      </c>
      <c r="S688" s="5"/>
      <c r="T688" s="5"/>
      <c r="U688" s="5"/>
      <c r="V688" s="5"/>
      <c r="W688" s="5"/>
      <c r="X688" s="5"/>
      <c r="Y688" s="5"/>
      <c r="Z688" s="5"/>
      <c r="AA688" s="5">
        <v>6</v>
      </c>
    </row>
    <row r="689" spans="1:27">
      <c r="A689" s="3" t="s">
        <v>62</v>
      </c>
      <c r="B689" s="3">
        <v>18197</v>
      </c>
      <c r="C689" s="5">
        <v>1</v>
      </c>
      <c r="D689" s="5"/>
      <c r="E689" s="5"/>
      <c r="F689" s="5"/>
      <c r="G689" s="5"/>
      <c r="H689" s="5"/>
      <c r="I689" s="5"/>
      <c r="J689" s="5">
        <v>4</v>
      </c>
      <c r="K689" s="5">
        <v>6</v>
      </c>
      <c r="L689" s="5">
        <v>2</v>
      </c>
      <c r="M689" s="5"/>
      <c r="N689" s="5"/>
      <c r="O689" s="5">
        <v>2</v>
      </c>
      <c r="P689" s="5">
        <v>3</v>
      </c>
      <c r="Q689" s="5">
        <v>3</v>
      </c>
      <c r="R689" s="5">
        <v>13</v>
      </c>
      <c r="S689" s="5">
        <v>14</v>
      </c>
      <c r="T689" s="5">
        <v>9</v>
      </c>
      <c r="U689" s="5">
        <v>5</v>
      </c>
      <c r="V689" s="5">
        <v>2</v>
      </c>
      <c r="W689" s="5">
        <v>1</v>
      </c>
      <c r="X689" s="5">
        <v>2</v>
      </c>
      <c r="Y689" s="5">
        <v>1</v>
      </c>
      <c r="Z689" s="5"/>
      <c r="AA689" s="5">
        <v>68</v>
      </c>
    </row>
    <row r="690" spans="1:27">
      <c r="A690" s="3" t="s">
        <v>62</v>
      </c>
      <c r="B690" s="3">
        <v>18273</v>
      </c>
      <c r="C690" s="5"/>
      <c r="D690" s="5"/>
      <c r="E690" s="5"/>
      <c r="F690" s="5"/>
      <c r="G690" s="5"/>
      <c r="H690" s="5"/>
      <c r="I690" s="5"/>
      <c r="J690" s="5"/>
      <c r="K690" s="5">
        <v>1</v>
      </c>
      <c r="L690" s="5"/>
      <c r="M690" s="5">
        <v>1</v>
      </c>
      <c r="N690" s="5"/>
      <c r="O690" s="5"/>
      <c r="P690" s="5"/>
      <c r="Q690" s="5"/>
      <c r="R690" s="5">
        <v>2</v>
      </c>
      <c r="S690" s="5"/>
      <c r="T690" s="5">
        <v>3</v>
      </c>
      <c r="U690" s="5"/>
      <c r="V690" s="5"/>
      <c r="W690" s="5"/>
      <c r="X690" s="5"/>
      <c r="Y690" s="5"/>
      <c r="Z690" s="5"/>
      <c r="AA690" s="5">
        <v>7</v>
      </c>
    </row>
    <row r="691" spans="1:27">
      <c r="A691" s="3" t="s">
        <v>62</v>
      </c>
      <c r="B691" s="3">
        <v>18891</v>
      </c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>
        <v>3</v>
      </c>
      <c r="Q691" s="5"/>
      <c r="R691" s="5">
        <v>1</v>
      </c>
      <c r="S691" s="5"/>
      <c r="T691" s="5"/>
      <c r="U691" s="5"/>
      <c r="V691" s="5"/>
      <c r="W691" s="5"/>
      <c r="X691" s="5"/>
      <c r="Y691" s="5"/>
      <c r="Z691" s="5"/>
      <c r="AA691" s="5">
        <v>4</v>
      </c>
    </row>
    <row r="692" spans="1:27">
      <c r="A692" s="3" t="s">
        <v>62</v>
      </c>
      <c r="B692" s="3">
        <v>18931</v>
      </c>
      <c r="C692" s="5">
        <v>1</v>
      </c>
      <c r="D692" s="5"/>
      <c r="E692" s="5">
        <v>2</v>
      </c>
      <c r="F692" s="5"/>
      <c r="G692" s="5"/>
      <c r="H692" s="5"/>
      <c r="I692" s="5"/>
      <c r="J692" s="5">
        <v>1</v>
      </c>
      <c r="K692" s="5"/>
      <c r="L692" s="5">
        <v>1</v>
      </c>
      <c r="M692" s="5"/>
      <c r="N692" s="5"/>
      <c r="O692" s="5">
        <v>1</v>
      </c>
      <c r="P692" s="5"/>
      <c r="Q692" s="5"/>
      <c r="R692" s="5">
        <v>1</v>
      </c>
      <c r="S692" s="5"/>
      <c r="T692" s="5"/>
      <c r="U692" s="5">
        <v>1</v>
      </c>
      <c r="V692" s="5"/>
      <c r="W692" s="5"/>
      <c r="X692" s="5"/>
      <c r="Y692" s="5"/>
      <c r="Z692" s="5">
        <v>2</v>
      </c>
      <c r="AA692" s="5">
        <v>10</v>
      </c>
    </row>
    <row r="693" spans="1:27">
      <c r="A693" s="3" t="s">
        <v>62</v>
      </c>
      <c r="B693" s="3">
        <v>19032</v>
      </c>
      <c r="C693" s="5">
        <v>1</v>
      </c>
      <c r="D693" s="5"/>
      <c r="E693" s="5"/>
      <c r="F693" s="5"/>
      <c r="G693" s="5"/>
      <c r="H693" s="5"/>
      <c r="I693" s="5"/>
      <c r="J693" s="5">
        <v>1</v>
      </c>
      <c r="K693" s="5"/>
      <c r="L693" s="5">
        <v>1</v>
      </c>
      <c r="M693" s="5">
        <v>1</v>
      </c>
      <c r="N693" s="5"/>
      <c r="O693" s="5"/>
      <c r="P693" s="5">
        <v>3</v>
      </c>
      <c r="Q693" s="5"/>
      <c r="R693" s="5">
        <v>1</v>
      </c>
      <c r="S693" s="5">
        <v>1</v>
      </c>
      <c r="T693" s="5">
        <v>4</v>
      </c>
      <c r="U693" s="5">
        <v>1</v>
      </c>
      <c r="V693" s="5">
        <v>2</v>
      </c>
      <c r="W693" s="5">
        <v>2</v>
      </c>
      <c r="X693" s="5"/>
      <c r="Y693" s="5">
        <v>1</v>
      </c>
      <c r="Z693" s="5"/>
      <c r="AA693" s="5">
        <v>19</v>
      </c>
    </row>
    <row r="694" spans="1:27">
      <c r="A694" s="3" t="s">
        <v>58</v>
      </c>
      <c r="B694" s="3">
        <v>170</v>
      </c>
      <c r="C694" s="5"/>
      <c r="D694" s="5"/>
      <c r="E694" s="5"/>
      <c r="F694" s="5"/>
      <c r="G694" s="5"/>
      <c r="H694" s="5"/>
      <c r="I694" s="5">
        <v>2</v>
      </c>
      <c r="J694" s="5">
        <v>8</v>
      </c>
      <c r="K694" s="5">
        <v>9</v>
      </c>
      <c r="L694" s="5">
        <v>2</v>
      </c>
      <c r="M694" s="5">
        <v>2</v>
      </c>
      <c r="N694" s="5">
        <v>1</v>
      </c>
      <c r="O694" s="5">
        <v>3</v>
      </c>
      <c r="P694" s="5">
        <v>2</v>
      </c>
      <c r="Q694" s="5">
        <v>4</v>
      </c>
      <c r="R694" s="5">
        <v>29</v>
      </c>
      <c r="S694" s="5">
        <v>42</v>
      </c>
      <c r="T694" s="5">
        <v>4</v>
      </c>
      <c r="U694" s="5">
        <v>6</v>
      </c>
      <c r="V694" s="5">
        <v>5</v>
      </c>
      <c r="W694" s="5">
        <v>6</v>
      </c>
      <c r="X694" s="5">
        <v>1</v>
      </c>
      <c r="Y694" s="5">
        <v>1</v>
      </c>
      <c r="Z694" s="5">
        <v>2</v>
      </c>
      <c r="AA694" s="5">
        <v>129</v>
      </c>
    </row>
    <row r="695" spans="1:27">
      <c r="A695" s="3" t="s">
        <v>58</v>
      </c>
      <c r="B695" s="3">
        <v>6010</v>
      </c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>
        <v>1</v>
      </c>
      <c r="R695" s="5">
        <v>1</v>
      </c>
      <c r="S695" s="5">
        <v>3</v>
      </c>
      <c r="T695" s="5">
        <v>1</v>
      </c>
      <c r="U695" s="5"/>
      <c r="V695" s="5"/>
      <c r="W695" s="5"/>
      <c r="X695" s="5"/>
      <c r="Y695" s="5">
        <v>3</v>
      </c>
      <c r="Z695" s="5"/>
      <c r="AA695" s="5">
        <v>9</v>
      </c>
    </row>
    <row r="696" spans="1:27">
      <c r="A696" s="3" t="s">
        <v>58</v>
      </c>
      <c r="B696" s="3">
        <v>6117</v>
      </c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>
        <v>1</v>
      </c>
      <c r="R696" s="5">
        <v>1</v>
      </c>
      <c r="S696" s="5"/>
      <c r="T696" s="5"/>
      <c r="U696" s="5"/>
      <c r="V696" s="5"/>
      <c r="W696" s="5"/>
      <c r="X696" s="5">
        <v>4</v>
      </c>
      <c r="Y696" s="5"/>
      <c r="Z696" s="5"/>
      <c r="AA696" s="5">
        <v>6</v>
      </c>
    </row>
    <row r="697" spans="1:27">
      <c r="A697" s="3" t="s">
        <v>58</v>
      </c>
      <c r="B697" s="3">
        <v>6435</v>
      </c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>
        <v>1</v>
      </c>
      <c r="Q697" s="5"/>
      <c r="R697" s="5"/>
      <c r="S697" s="5"/>
      <c r="T697" s="5">
        <v>2</v>
      </c>
      <c r="U697" s="5">
        <v>2</v>
      </c>
      <c r="V697" s="5"/>
      <c r="W697" s="5"/>
      <c r="X697" s="5"/>
      <c r="Y697" s="5">
        <v>2</v>
      </c>
      <c r="Z697" s="5">
        <v>1</v>
      </c>
      <c r="AA697" s="5">
        <v>8</v>
      </c>
    </row>
    <row r="698" spans="1:27">
      <c r="A698" s="3" t="s">
        <v>58</v>
      </c>
      <c r="B698" s="3">
        <v>6508</v>
      </c>
      <c r="C698" s="5"/>
      <c r="D698" s="5"/>
      <c r="E698" s="5"/>
      <c r="F698" s="5"/>
      <c r="G698" s="5"/>
      <c r="H698" s="5"/>
      <c r="I698" s="5"/>
      <c r="J698" s="5"/>
      <c r="K698" s="5"/>
      <c r="L698" s="5">
        <v>1</v>
      </c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>
        <v>1</v>
      </c>
    </row>
    <row r="699" spans="1:27">
      <c r="A699" s="3" t="s">
        <v>58</v>
      </c>
      <c r="B699" s="3">
        <v>6572</v>
      </c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>
        <v>2</v>
      </c>
      <c r="T699" s="5"/>
      <c r="U699" s="5"/>
      <c r="V699" s="5"/>
      <c r="W699" s="5"/>
      <c r="X699" s="5">
        <v>1</v>
      </c>
      <c r="Y699" s="5"/>
      <c r="Z699" s="5"/>
      <c r="AA699" s="5">
        <v>3</v>
      </c>
    </row>
    <row r="700" spans="1:27">
      <c r="A700" s="3" t="s">
        <v>58</v>
      </c>
      <c r="B700" s="3">
        <v>6730</v>
      </c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>
        <v>4</v>
      </c>
      <c r="U700" s="5"/>
      <c r="V700" s="5"/>
      <c r="W700" s="5"/>
      <c r="X700" s="5"/>
      <c r="Y700" s="5"/>
      <c r="Z700" s="5"/>
      <c r="AA700" s="5">
        <v>4</v>
      </c>
    </row>
    <row r="701" spans="1:27">
      <c r="A701" s="3" t="s">
        <v>58</v>
      </c>
      <c r="B701" s="3">
        <v>6804</v>
      </c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>
        <v>1</v>
      </c>
      <c r="S701" s="5">
        <v>1</v>
      </c>
      <c r="T701" s="5"/>
      <c r="U701" s="5"/>
      <c r="V701" s="5"/>
      <c r="W701" s="5"/>
      <c r="X701" s="5"/>
      <c r="Y701" s="5">
        <v>3</v>
      </c>
      <c r="Z701" s="5"/>
      <c r="AA701" s="5">
        <v>5</v>
      </c>
    </row>
    <row r="702" spans="1:27">
      <c r="A702" s="3" t="s">
        <v>58</v>
      </c>
      <c r="B702" s="3">
        <v>6822</v>
      </c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>
        <v>1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>
        <v>1</v>
      </c>
    </row>
    <row r="703" spans="1:27">
      <c r="A703" s="3" t="s">
        <v>58</v>
      </c>
      <c r="B703" s="3">
        <v>6908</v>
      </c>
      <c r="C703" s="5"/>
      <c r="D703" s="5"/>
      <c r="E703" s="5"/>
      <c r="F703" s="5"/>
      <c r="G703" s="5"/>
      <c r="H703" s="5"/>
      <c r="I703" s="5"/>
      <c r="J703" s="5">
        <v>1</v>
      </c>
      <c r="K703" s="5">
        <v>2</v>
      </c>
      <c r="L703" s="5"/>
      <c r="M703" s="5"/>
      <c r="N703" s="5"/>
      <c r="O703" s="5"/>
      <c r="P703" s="5"/>
      <c r="Q703" s="5"/>
      <c r="R703" s="5">
        <v>2</v>
      </c>
      <c r="S703" s="5"/>
      <c r="T703" s="5"/>
      <c r="U703" s="5">
        <v>1</v>
      </c>
      <c r="V703" s="5"/>
      <c r="W703" s="5"/>
      <c r="X703" s="5">
        <v>1</v>
      </c>
      <c r="Y703" s="5"/>
      <c r="Z703" s="5"/>
      <c r="AA703" s="5">
        <v>7</v>
      </c>
    </row>
    <row r="704" spans="1:27">
      <c r="A704" s="3" t="s">
        <v>58</v>
      </c>
      <c r="B704" s="3">
        <v>6922</v>
      </c>
      <c r="C704" s="5"/>
      <c r="D704" s="5"/>
      <c r="E704" s="5"/>
      <c r="F704" s="5"/>
      <c r="G704" s="5"/>
      <c r="H704" s="5"/>
      <c r="I704" s="5"/>
      <c r="J704" s="5"/>
      <c r="K704" s="5">
        <v>1</v>
      </c>
      <c r="L704" s="5">
        <v>1</v>
      </c>
      <c r="M704" s="5"/>
      <c r="N704" s="5">
        <v>1</v>
      </c>
      <c r="O704" s="5"/>
      <c r="P704" s="5"/>
      <c r="Q704" s="5"/>
      <c r="R704" s="5">
        <v>3</v>
      </c>
      <c r="S704" s="5">
        <v>2</v>
      </c>
      <c r="T704" s="5">
        <v>5</v>
      </c>
      <c r="U704" s="5">
        <v>1</v>
      </c>
      <c r="V704" s="5"/>
      <c r="W704" s="5">
        <v>1</v>
      </c>
      <c r="X704" s="5">
        <v>1</v>
      </c>
      <c r="Y704" s="5">
        <v>2</v>
      </c>
      <c r="Z704" s="5"/>
      <c r="AA704" s="5">
        <v>18</v>
      </c>
    </row>
    <row r="705" spans="1:27">
      <c r="A705" s="3" t="s">
        <v>58</v>
      </c>
      <c r="B705" s="3">
        <v>7100</v>
      </c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>
        <v>2</v>
      </c>
      <c r="S705" s="5">
        <v>1</v>
      </c>
      <c r="T705" s="5"/>
      <c r="U705" s="5">
        <v>1</v>
      </c>
      <c r="V705" s="5"/>
      <c r="W705" s="5"/>
      <c r="X705" s="5"/>
      <c r="Y705" s="5">
        <v>1</v>
      </c>
      <c r="Z705" s="5"/>
      <c r="AA705" s="5">
        <v>5</v>
      </c>
    </row>
    <row r="706" spans="1:27">
      <c r="A706" s="3" t="s">
        <v>58</v>
      </c>
      <c r="B706" s="3">
        <v>7113</v>
      </c>
      <c r="C706" s="5"/>
      <c r="D706" s="5"/>
      <c r="E706" s="5"/>
      <c r="F706" s="5"/>
      <c r="G706" s="5"/>
      <c r="H706" s="5"/>
      <c r="I706" s="5"/>
      <c r="J706" s="5"/>
      <c r="K706" s="5">
        <v>1</v>
      </c>
      <c r="L706" s="5"/>
      <c r="M706" s="5"/>
      <c r="N706" s="5"/>
      <c r="O706" s="5"/>
      <c r="P706" s="5">
        <v>1</v>
      </c>
      <c r="Q706" s="5"/>
      <c r="R706" s="5">
        <v>4</v>
      </c>
      <c r="S706" s="5"/>
      <c r="T706" s="5"/>
      <c r="U706" s="5"/>
      <c r="V706" s="5"/>
      <c r="W706" s="5"/>
      <c r="X706" s="5"/>
      <c r="Y706" s="5"/>
      <c r="Z706" s="5"/>
      <c r="AA706" s="5">
        <v>6</v>
      </c>
    </row>
    <row r="707" spans="1:27">
      <c r="A707" s="3" t="s">
        <v>58</v>
      </c>
      <c r="B707" s="3">
        <v>7151</v>
      </c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>
        <v>1</v>
      </c>
      <c r="N707" s="5">
        <v>1</v>
      </c>
      <c r="O707" s="5"/>
      <c r="P707" s="5"/>
      <c r="Q707" s="5"/>
      <c r="R707" s="5">
        <v>13</v>
      </c>
      <c r="S707" s="5">
        <v>7</v>
      </c>
      <c r="T707" s="5">
        <v>3</v>
      </c>
      <c r="U707" s="5"/>
      <c r="V707" s="5">
        <v>2</v>
      </c>
      <c r="W707" s="5"/>
      <c r="X707" s="5"/>
      <c r="Y707" s="5"/>
      <c r="Z707" s="5"/>
      <c r="AA707" s="5">
        <v>27</v>
      </c>
    </row>
    <row r="708" spans="1:27">
      <c r="A708" s="3" t="s">
        <v>58</v>
      </c>
      <c r="B708" s="3">
        <v>7216</v>
      </c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>
        <v>1</v>
      </c>
      <c r="V708" s="5"/>
      <c r="W708" s="5"/>
      <c r="X708" s="5">
        <v>1</v>
      </c>
      <c r="Y708" s="5"/>
      <c r="Z708" s="5"/>
      <c r="AA708" s="5">
        <v>2</v>
      </c>
    </row>
    <row r="709" spans="1:27">
      <c r="A709" s="3" t="s">
        <v>58</v>
      </c>
      <c r="B709" s="3">
        <v>7243</v>
      </c>
      <c r="C709" s="5"/>
      <c r="D709" s="5"/>
      <c r="E709" s="5"/>
      <c r="F709" s="5"/>
      <c r="G709" s="5"/>
      <c r="H709" s="5"/>
      <c r="I709" s="5"/>
      <c r="J709" s="5">
        <v>1</v>
      </c>
      <c r="K709" s="5"/>
      <c r="L709" s="5">
        <v>1</v>
      </c>
      <c r="M709" s="5"/>
      <c r="N709" s="5"/>
      <c r="O709" s="5">
        <v>1</v>
      </c>
      <c r="P709" s="5"/>
      <c r="Q709" s="5"/>
      <c r="R709" s="5">
        <v>1</v>
      </c>
      <c r="S709" s="5"/>
      <c r="T709" s="5">
        <v>2</v>
      </c>
      <c r="U709" s="5"/>
      <c r="V709" s="5"/>
      <c r="W709" s="5"/>
      <c r="X709" s="5"/>
      <c r="Y709" s="5"/>
      <c r="Z709" s="5"/>
      <c r="AA709" s="5">
        <v>6</v>
      </c>
    </row>
    <row r="710" spans="1:27">
      <c r="A710" s="3" t="s">
        <v>58</v>
      </c>
      <c r="B710" s="3">
        <v>7352</v>
      </c>
      <c r="C710" s="5"/>
      <c r="D710" s="5"/>
      <c r="E710" s="5"/>
      <c r="F710" s="5"/>
      <c r="G710" s="5"/>
      <c r="H710" s="5"/>
      <c r="I710" s="5"/>
      <c r="J710" s="5">
        <v>3</v>
      </c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>
        <v>3</v>
      </c>
    </row>
    <row r="711" spans="1:27">
      <c r="A711" s="3" t="s">
        <v>58</v>
      </c>
      <c r="B711" s="3">
        <v>7593</v>
      </c>
      <c r="C711" s="5"/>
      <c r="D711" s="5"/>
      <c r="E711" s="5"/>
      <c r="F711" s="5"/>
      <c r="G711" s="5"/>
      <c r="H711" s="5"/>
      <c r="I711" s="5"/>
      <c r="J711" s="5"/>
      <c r="K711" s="5">
        <v>1</v>
      </c>
      <c r="L711" s="5"/>
      <c r="M711" s="5"/>
      <c r="N711" s="5"/>
      <c r="O711" s="5"/>
      <c r="P711" s="5"/>
      <c r="Q711" s="5">
        <v>1</v>
      </c>
      <c r="R711" s="5">
        <v>1</v>
      </c>
      <c r="S711" s="5"/>
      <c r="T711" s="5">
        <v>1</v>
      </c>
      <c r="U711" s="5"/>
      <c r="V711" s="5"/>
      <c r="W711" s="5"/>
      <c r="X711" s="5"/>
      <c r="Y711" s="5"/>
      <c r="Z711" s="5"/>
      <c r="AA711" s="5">
        <v>4</v>
      </c>
    </row>
    <row r="712" spans="1:27">
      <c r="A712" s="3" t="s">
        <v>58</v>
      </c>
      <c r="B712" s="3">
        <v>7626</v>
      </c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>
        <v>1</v>
      </c>
      <c r="U712" s="5"/>
      <c r="V712" s="5"/>
      <c r="W712" s="5"/>
      <c r="X712" s="5"/>
      <c r="Y712" s="5"/>
      <c r="Z712" s="5"/>
      <c r="AA712" s="5">
        <v>1</v>
      </c>
    </row>
    <row r="713" spans="1:27">
      <c r="A713" s="3" t="s">
        <v>58</v>
      </c>
      <c r="B713" s="3">
        <v>7714</v>
      </c>
      <c r="C713" s="5"/>
      <c r="D713" s="5"/>
      <c r="E713" s="5"/>
      <c r="F713" s="5"/>
      <c r="G713" s="5"/>
      <c r="H713" s="5"/>
      <c r="I713" s="5">
        <v>1</v>
      </c>
      <c r="J713" s="5">
        <v>2</v>
      </c>
      <c r="K713" s="5">
        <v>5</v>
      </c>
      <c r="L713" s="5"/>
      <c r="M713" s="5"/>
      <c r="N713" s="5"/>
      <c r="O713" s="5">
        <v>2</v>
      </c>
      <c r="P713" s="5"/>
      <c r="Q713" s="5"/>
      <c r="R713" s="5">
        <v>1</v>
      </c>
      <c r="S713" s="5">
        <v>2</v>
      </c>
      <c r="T713" s="5"/>
      <c r="U713" s="5">
        <v>4</v>
      </c>
      <c r="V713" s="5"/>
      <c r="W713" s="5"/>
      <c r="X713" s="5"/>
      <c r="Y713" s="5"/>
      <c r="Z713" s="5"/>
      <c r="AA713" s="5">
        <v>17</v>
      </c>
    </row>
    <row r="714" spans="1:27">
      <c r="A714" s="3" t="s">
        <v>58</v>
      </c>
      <c r="B714" s="3">
        <v>7779</v>
      </c>
      <c r="C714" s="5"/>
      <c r="D714" s="5"/>
      <c r="E714" s="5"/>
      <c r="F714" s="5"/>
      <c r="G714" s="5"/>
      <c r="H714" s="5"/>
      <c r="I714" s="5"/>
      <c r="J714" s="5">
        <v>1</v>
      </c>
      <c r="K714" s="5"/>
      <c r="L714" s="5"/>
      <c r="M714" s="5"/>
      <c r="N714" s="5"/>
      <c r="O714" s="5"/>
      <c r="P714" s="5"/>
      <c r="Q714" s="5">
        <v>1</v>
      </c>
      <c r="R714" s="5">
        <v>1</v>
      </c>
      <c r="S714" s="5"/>
      <c r="T714" s="5"/>
      <c r="U714" s="5"/>
      <c r="V714" s="5"/>
      <c r="W714" s="5"/>
      <c r="X714" s="5"/>
      <c r="Y714" s="5"/>
      <c r="Z714" s="5"/>
      <c r="AA714" s="5">
        <v>3</v>
      </c>
    </row>
    <row r="715" spans="1:27">
      <c r="A715" s="3" t="s">
        <v>58</v>
      </c>
      <c r="B715" s="3">
        <v>7864</v>
      </c>
      <c r="C715" s="5"/>
      <c r="D715" s="5"/>
      <c r="E715" s="5"/>
      <c r="F715" s="5"/>
      <c r="G715" s="5"/>
      <c r="H715" s="5"/>
      <c r="I715" s="5"/>
      <c r="J715" s="5"/>
      <c r="K715" s="5">
        <v>1</v>
      </c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>
        <v>1</v>
      </c>
    </row>
    <row r="716" spans="1:27">
      <c r="A716" s="3" t="s">
        <v>58</v>
      </c>
      <c r="B716" s="3">
        <v>7909</v>
      </c>
      <c r="C716" s="5"/>
      <c r="D716" s="5"/>
      <c r="E716" s="5"/>
      <c r="F716" s="5"/>
      <c r="G716" s="5"/>
      <c r="H716" s="5"/>
      <c r="I716" s="5"/>
      <c r="J716" s="5">
        <v>1</v>
      </c>
      <c r="K716" s="5"/>
      <c r="L716" s="5"/>
      <c r="M716" s="5"/>
      <c r="N716" s="5"/>
      <c r="O716" s="5"/>
      <c r="P716" s="5"/>
      <c r="Q716" s="5"/>
      <c r="R716" s="5"/>
      <c r="S716" s="5">
        <v>2</v>
      </c>
      <c r="T716" s="5">
        <v>1</v>
      </c>
      <c r="U716" s="5">
        <v>2</v>
      </c>
      <c r="V716" s="5">
        <v>1</v>
      </c>
      <c r="W716" s="5"/>
      <c r="X716" s="5"/>
      <c r="Y716" s="5"/>
      <c r="Z716" s="5"/>
      <c r="AA716" s="5">
        <v>7</v>
      </c>
    </row>
    <row r="717" spans="1:27">
      <c r="A717" s="3" t="s">
        <v>58</v>
      </c>
      <c r="B717" s="3">
        <v>7939</v>
      </c>
      <c r="C717" s="5"/>
      <c r="D717" s="5"/>
      <c r="E717" s="5"/>
      <c r="F717" s="5"/>
      <c r="G717" s="5"/>
      <c r="H717" s="5"/>
      <c r="I717" s="5"/>
      <c r="J717" s="5">
        <v>2</v>
      </c>
      <c r="K717" s="5">
        <v>1</v>
      </c>
      <c r="L717" s="5">
        <v>2</v>
      </c>
      <c r="M717" s="5"/>
      <c r="N717" s="5"/>
      <c r="O717" s="5">
        <v>1</v>
      </c>
      <c r="P717" s="5"/>
      <c r="Q717" s="5"/>
      <c r="R717" s="5">
        <v>2</v>
      </c>
      <c r="S717" s="5">
        <v>4</v>
      </c>
      <c r="T717" s="5"/>
      <c r="U717" s="5">
        <v>1</v>
      </c>
      <c r="V717" s="5"/>
      <c r="W717" s="5"/>
      <c r="X717" s="5"/>
      <c r="Y717" s="5"/>
      <c r="Z717" s="5"/>
      <c r="AA717" s="5">
        <v>13</v>
      </c>
    </row>
    <row r="718" spans="1:27">
      <c r="A718" s="3" t="s">
        <v>58</v>
      </c>
      <c r="B718" s="3">
        <v>7986</v>
      </c>
      <c r="C718" s="5"/>
      <c r="D718" s="5"/>
      <c r="E718" s="5"/>
      <c r="F718" s="5"/>
      <c r="G718" s="5"/>
      <c r="H718" s="5"/>
      <c r="I718" s="5"/>
      <c r="J718" s="5"/>
      <c r="K718" s="5">
        <v>2</v>
      </c>
      <c r="L718" s="5"/>
      <c r="M718" s="5"/>
      <c r="N718" s="5"/>
      <c r="O718" s="5"/>
      <c r="P718" s="5">
        <v>1</v>
      </c>
      <c r="Q718" s="5">
        <v>1</v>
      </c>
      <c r="R718" s="5"/>
      <c r="S718" s="5">
        <v>1</v>
      </c>
      <c r="T718" s="5"/>
      <c r="U718" s="5"/>
      <c r="V718" s="5"/>
      <c r="W718" s="5"/>
      <c r="X718" s="5"/>
      <c r="Y718" s="5"/>
      <c r="Z718" s="5"/>
      <c r="AA718" s="5">
        <v>5</v>
      </c>
    </row>
    <row r="719" spans="1:27">
      <c r="A719" s="3" t="s">
        <v>58</v>
      </c>
      <c r="B719" s="3">
        <v>7999</v>
      </c>
      <c r="C719" s="5"/>
      <c r="D719" s="5"/>
      <c r="E719" s="5"/>
      <c r="F719" s="5"/>
      <c r="G719" s="5"/>
      <c r="H719" s="5"/>
      <c r="I719" s="5">
        <v>2</v>
      </c>
      <c r="J719" s="5">
        <v>4</v>
      </c>
      <c r="K719" s="5">
        <v>4</v>
      </c>
      <c r="L719" s="5"/>
      <c r="M719" s="5"/>
      <c r="N719" s="5"/>
      <c r="O719" s="5">
        <v>1</v>
      </c>
      <c r="P719" s="5"/>
      <c r="Q719" s="5"/>
      <c r="R719" s="5"/>
      <c r="S719" s="5">
        <v>1</v>
      </c>
      <c r="T719" s="5"/>
      <c r="U719" s="5"/>
      <c r="V719" s="5"/>
      <c r="W719" s="5">
        <v>1</v>
      </c>
      <c r="X719" s="5"/>
      <c r="Y719" s="5"/>
      <c r="Z719" s="5"/>
      <c r="AA719" s="5">
        <v>13</v>
      </c>
    </row>
    <row r="720" spans="1:27">
      <c r="A720" s="3" t="s">
        <v>58</v>
      </c>
      <c r="B720" s="3">
        <v>8039</v>
      </c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>
        <v>3</v>
      </c>
      <c r="S720" s="5"/>
      <c r="T720" s="5"/>
      <c r="U720" s="5"/>
      <c r="V720" s="5"/>
      <c r="W720" s="5">
        <v>1</v>
      </c>
      <c r="X720" s="5"/>
      <c r="Y720" s="5"/>
      <c r="Z720" s="5"/>
      <c r="AA720" s="5">
        <v>4</v>
      </c>
    </row>
    <row r="721" spans="1:27">
      <c r="A721" s="3" t="s">
        <v>58</v>
      </c>
      <c r="B721" s="3">
        <v>8056</v>
      </c>
      <c r="C721" s="5"/>
      <c r="D721" s="5"/>
      <c r="E721" s="5"/>
      <c r="F721" s="5"/>
      <c r="G721" s="5"/>
      <c r="H721" s="5"/>
      <c r="I721" s="5"/>
      <c r="J721" s="5">
        <v>2</v>
      </c>
      <c r="K721" s="5">
        <v>2</v>
      </c>
      <c r="L721" s="5"/>
      <c r="M721" s="5"/>
      <c r="N721" s="5"/>
      <c r="O721" s="5"/>
      <c r="P721" s="5"/>
      <c r="Q721" s="5"/>
      <c r="R721" s="5">
        <v>1</v>
      </c>
      <c r="S721" s="5"/>
      <c r="T721" s="5">
        <v>1</v>
      </c>
      <c r="U721" s="5"/>
      <c r="V721" s="5"/>
      <c r="W721" s="5"/>
      <c r="X721" s="5"/>
      <c r="Y721" s="5"/>
      <c r="Z721" s="5"/>
      <c r="AA721" s="5">
        <v>6</v>
      </c>
    </row>
    <row r="722" spans="1:27">
      <c r="A722" s="3" t="s">
        <v>58</v>
      </c>
      <c r="B722" s="3">
        <v>8120</v>
      </c>
      <c r="C722" s="5"/>
      <c r="D722" s="5"/>
      <c r="E722" s="5"/>
      <c r="F722" s="5"/>
      <c r="G722" s="5"/>
      <c r="H722" s="5"/>
      <c r="I722" s="5"/>
      <c r="J722" s="5">
        <v>6</v>
      </c>
      <c r="K722" s="5">
        <v>3</v>
      </c>
      <c r="L722" s="5">
        <v>1</v>
      </c>
      <c r="M722" s="5"/>
      <c r="N722" s="5"/>
      <c r="O722" s="5"/>
      <c r="P722" s="5"/>
      <c r="Q722" s="5"/>
      <c r="R722" s="5">
        <v>4</v>
      </c>
      <c r="S722" s="5">
        <v>4</v>
      </c>
      <c r="T722" s="5">
        <v>3</v>
      </c>
      <c r="U722" s="5">
        <v>5</v>
      </c>
      <c r="V722" s="5"/>
      <c r="W722" s="5"/>
      <c r="X722" s="5"/>
      <c r="Y722" s="5"/>
      <c r="Z722" s="5"/>
      <c r="AA722" s="5">
        <v>26</v>
      </c>
    </row>
    <row r="723" spans="1:27">
      <c r="A723" s="3" t="s">
        <v>58</v>
      </c>
      <c r="B723" s="3">
        <v>8130</v>
      </c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>
        <v>5</v>
      </c>
      <c r="S723" s="5">
        <v>7</v>
      </c>
      <c r="T723" s="5">
        <v>6</v>
      </c>
      <c r="U723" s="5">
        <v>2</v>
      </c>
      <c r="V723" s="5">
        <v>2</v>
      </c>
      <c r="W723" s="5">
        <v>3</v>
      </c>
      <c r="X723" s="5"/>
      <c r="Y723" s="5"/>
      <c r="Z723" s="5"/>
      <c r="AA723" s="5">
        <v>25</v>
      </c>
    </row>
    <row r="724" spans="1:27">
      <c r="A724" s="3" t="s">
        <v>58</v>
      </c>
      <c r="B724" s="3">
        <v>8273</v>
      </c>
      <c r="C724" s="5"/>
      <c r="D724" s="5"/>
      <c r="E724" s="5"/>
      <c r="F724" s="5"/>
      <c r="G724" s="5"/>
      <c r="H724" s="5"/>
      <c r="I724" s="5"/>
      <c r="J724" s="5">
        <v>1</v>
      </c>
      <c r="K724" s="5">
        <v>1</v>
      </c>
      <c r="L724" s="5"/>
      <c r="M724" s="5"/>
      <c r="N724" s="5">
        <v>1</v>
      </c>
      <c r="O724" s="5"/>
      <c r="P724" s="5"/>
      <c r="Q724" s="5"/>
      <c r="R724" s="5">
        <v>2</v>
      </c>
      <c r="S724" s="5">
        <v>1</v>
      </c>
      <c r="T724" s="5">
        <v>2</v>
      </c>
      <c r="U724" s="5"/>
      <c r="V724" s="5"/>
      <c r="W724" s="5"/>
      <c r="X724" s="5"/>
      <c r="Y724" s="5"/>
      <c r="Z724" s="5"/>
      <c r="AA724" s="5">
        <v>8</v>
      </c>
    </row>
    <row r="725" spans="1:27">
      <c r="A725" s="3" t="s">
        <v>58</v>
      </c>
      <c r="B725" s="3">
        <v>8276</v>
      </c>
      <c r="C725" s="5"/>
      <c r="D725" s="5"/>
      <c r="E725" s="5"/>
      <c r="F725" s="5"/>
      <c r="G725" s="5"/>
      <c r="H725" s="5"/>
      <c r="I725" s="5"/>
      <c r="J725" s="5">
        <v>1</v>
      </c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>
        <v>1</v>
      </c>
      <c r="W725" s="5"/>
      <c r="X725" s="5">
        <v>1</v>
      </c>
      <c r="Y725" s="5">
        <v>1</v>
      </c>
      <c r="Z725" s="5"/>
      <c r="AA725" s="5">
        <v>4</v>
      </c>
    </row>
    <row r="726" spans="1:27">
      <c r="A726" s="3" t="s">
        <v>58</v>
      </c>
      <c r="B726" s="3">
        <v>8313</v>
      </c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>
        <v>3</v>
      </c>
      <c r="S726" s="5"/>
      <c r="T726" s="5">
        <v>3</v>
      </c>
      <c r="U726" s="5">
        <v>5</v>
      </c>
      <c r="V726" s="5"/>
      <c r="W726" s="5"/>
      <c r="X726" s="5"/>
      <c r="Y726" s="5"/>
      <c r="Z726" s="5"/>
      <c r="AA726" s="5">
        <v>11</v>
      </c>
    </row>
    <row r="727" spans="1:27">
      <c r="A727" s="3" t="s">
        <v>58</v>
      </c>
      <c r="B727" s="3">
        <v>8350</v>
      </c>
      <c r="C727" s="5"/>
      <c r="D727" s="5"/>
      <c r="E727" s="5"/>
      <c r="F727" s="5"/>
      <c r="G727" s="5"/>
      <c r="H727" s="5"/>
      <c r="I727" s="5"/>
      <c r="J727" s="5"/>
      <c r="K727" s="5"/>
      <c r="L727" s="5">
        <v>1</v>
      </c>
      <c r="M727" s="5"/>
      <c r="N727" s="5">
        <v>1</v>
      </c>
      <c r="O727" s="5">
        <v>1</v>
      </c>
      <c r="P727" s="5"/>
      <c r="Q727" s="5"/>
      <c r="R727" s="5">
        <v>2</v>
      </c>
      <c r="S727" s="5">
        <v>2</v>
      </c>
      <c r="T727" s="5"/>
      <c r="U727" s="5"/>
      <c r="V727" s="5"/>
      <c r="W727" s="5"/>
      <c r="X727" s="5"/>
      <c r="Y727" s="5"/>
      <c r="Z727" s="5"/>
      <c r="AA727" s="5">
        <v>7</v>
      </c>
    </row>
    <row r="728" spans="1:27">
      <c r="A728" s="3" t="s">
        <v>58</v>
      </c>
      <c r="B728" s="3">
        <v>8403</v>
      </c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>
        <v>2</v>
      </c>
      <c r="V728" s="5"/>
      <c r="W728" s="5"/>
      <c r="X728" s="5"/>
      <c r="Y728" s="5"/>
      <c r="Z728" s="5"/>
      <c r="AA728" s="5">
        <v>2</v>
      </c>
    </row>
    <row r="729" spans="1:27">
      <c r="A729" s="3" t="s">
        <v>58</v>
      </c>
      <c r="B729" s="3">
        <v>8407</v>
      </c>
      <c r="C729" s="5"/>
      <c r="D729" s="5"/>
      <c r="E729" s="5"/>
      <c r="F729" s="5"/>
      <c r="G729" s="5"/>
      <c r="H729" s="5"/>
      <c r="I729" s="5"/>
      <c r="J729" s="5">
        <v>1</v>
      </c>
      <c r="K729" s="5"/>
      <c r="L729" s="5">
        <v>2</v>
      </c>
      <c r="M729" s="5"/>
      <c r="N729" s="5"/>
      <c r="O729" s="5"/>
      <c r="P729" s="5"/>
      <c r="Q729" s="5"/>
      <c r="R729" s="5">
        <v>1</v>
      </c>
      <c r="S729" s="5"/>
      <c r="T729" s="5"/>
      <c r="U729" s="5"/>
      <c r="V729" s="5"/>
      <c r="W729" s="5"/>
      <c r="X729" s="5"/>
      <c r="Y729" s="5"/>
      <c r="Z729" s="5"/>
      <c r="AA729" s="5">
        <v>4</v>
      </c>
    </row>
    <row r="730" spans="1:27">
      <c r="A730" s="3" t="s">
        <v>58</v>
      </c>
      <c r="B730" s="3">
        <v>8452</v>
      </c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>
        <v>1</v>
      </c>
      <c r="W730" s="5"/>
      <c r="X730" s="5"/>
      <c r="Y730" s="5"/>
      <c r="Z730" s="5"/>
      <c r="AA730" s="5">
        <v>1</v>
      </c>
    </row>
    <row r="731" spans="1:27">
      <c r="A731" s="3" t="s">
        <v>58</v>
      </c>
      <c r="B731" s="3">
        <v>8528</v>
      </c>
      <c r="C731" s="5"/>
      <c r="D731" s="5"/>
      <c r="E731" s="5"/>
      <c r="F731" s="5"/>
      <c r="G731" s="5"/>
      <c r="H731" s="5"/>
      <c r="I731" s="5"/>
      <c r="J731" s="5">
        <v>2</v>
      </c>
      <c r="K731" s="5"/>
      <c r="L731" s="5"/>
      <c r="M731" s="5"/>
      <c r="N731" s="5"/>
      <c r="O731" s="5">
        <v>1</v>
      </c>
      <c r="P731" s="5"/>
      <c r="Q731" s="5"/>
      <c r="R731" s="5"/>
      <c r="S731" s="5">
        <v>1</v>
      </c>
      <c r="T731" s="5"/>
      <c r="U731" s="5"/>
      <c r="V731" s="5"/>
      <c r="W731" s="5"/>
      <c r="X731" s="5"/>
      <c r="Y731" s="5"/>
      <c r="Z731" s="5"/>
      <c r="AA731" s="5">
        <v>4</v>
      </c>
    </row>
    <row r="732" spans="1:27">
      <c r="A732" s="3" t="s">
        <v>58</v>
      </c>
      <c r="B732" s="3">
        <v>8667</v>
      </c>
      <c r="C732" s="5"/>
      <c r="D732" s="5"/>
      <c r="E732" s="5"/>
      <c r="F732" s="5"/>
      <c r="G732" s="5"/>
      <c r="H732" s="5"/>
      <c r="I732" s="5"/>
      <c r="J732" s="5">
        <v>3</v>
      </c>
      <c r="K732" s="5">
        <v>1</v>
      </c>
      <c r="L732" s="5">
        <v>2</v>
      </c>
      <c r="M732" s="5"/>
      <c r="N732" s="5">
        <v>2</v>
      </c>
      <c r="O732" s="5">
        <v>1</v>
      </c>
      <c r="P732" s="5"/>
      <c r="Q732" s="5"/>
      <c r="R732" s="5">
        <v>2</v>
      </c>
      <c r="S732" s="5">
        <v>2</v>
      </c>
      <c r="T732" s="5"/>
      <c r="U732" s="5"/>
      <c r="V732" s="5"/>
      <c r="W732" s="5">
        <v>2</v>
      </c>
      <c r="X732" s="5"/>
      <c r="Y732" s="5"/>
      <c r="Z732" s="5"/>
      <c r="AA732" s="5">
        <v>15</v>
      </c>
    </row>
    <row r="733" spans="1:27">
      <c r="A733" s="3" t="s">
        <v>58</v>
      </c>
      <c r="B733" s="3">
        <v>8673</v>
      </c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>
        <v>1</v>
      </c>
      <c r="T733" s="5"/>
      <c r="U733" s="5">
        <v>1</v>
      </c>
      <c r="V733" s="5">
        <v>1</v>
      </c>
      <c r="W733" s="5"/>
      <c r="X733" s="5"/>
      <c r="Y733" s="5"/>
      <c r="Z733" s="5"/>
      <c r="AA733" s="5">
        <v>3</v>
      </c>
    </row>
    <row r="734" spans="1:27">
      <c r="A734" s="3" t="s">
        <v>58</v>
      </c>
      <c r="B734" s="3">
        <v>8748</v>
      </c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>
        <v>2</v>
      </c>
      <c r="P734" s="5"/>
      <c r="Q734" s="5"/>
      <c r="R734" s="5">
        <v>1</v>
      </c>
      <c r="S734" s="5">
        <v>1</v>
      </c>
      <c r="T734" s="5"/>
      <c r="U734" s="5"/>
      <c r="V734" s="5"/>
      <c r="W734" s="5"/>
      <c r="X734" s="5"/>
      <c r="Y734" s="5"/>
      <c r="Z734" s="5"/>
      <c r="AA734" s="5">
        <v>4</v>
      </c>
    </row>
    <row r="735" spans="1:27">
      <c r="A735" s="3" t="s">
        <v>58</v>
      </c>
      <c r="B735" s="3">
        <v>8751</v>
      </c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>
        <v>2</v>
      </c>
      <c r="T735" s="5"/>
      <c r="U735" s="5"/>
      <c r="V735" s="5">
        <v>1</v>
      </c>
      <c r="W735" s="5"/>
      <c r="X735" s="5"/>
      <c r="Y735" s="5"/>
      <c r="Z735" s="5"/>
      <c r="AA735" s="5">
        <v>3</v>
      </c>
    </row>
    <row r="736" spans="1:27">
      <c r="A736" s="3" t="s">
        <v>58</v>
      </c>
      <c r="B736" s="3">
        <v>8879</v>
      </c>
      <c r="C736" s="5"/>
      <c r="D736" s="5"/>
      <c r="E736" s="5"/>
      <c r="F736" s="5"/>
      <c r="G736" s="5"/>
      <c r="H736" s="5"/>
      <c r="I736" s="5"/>
      <c r="J736" s="5">
        <v>1</v>
      </c>
      <c r="K736" s="5">
        <v>2</v>
      </c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>
        <v>1</v>
      </c>
      <c r="W736" s="5"/>
      <c r="X736" s="5"/>
      <c r="Y736" s="5"/>
      <c r="Z736" s="5"/>
      <c r="AA736" s="5">
        <v>4</v>
      </c>
    </row>
    <row r="737" spans="1:27">
      <c r="A737" s="3" t="s">
        <v>58</v>
      </c>
      <c r="B737" s="3">
        <v>8880</v>
      </c>
      <c r="C737" s="5"/>
      <c r="D737" s="5"/>
      <c r="E737" s="5"/>
      <c r="F737" s="5"/>
      <c r="G737" s="5"/>
      <c r="H737" s="5"/>
      <c r="I737" s="5"/>
      <c r="J737" s="5">
        <v>2</v>
      </c>
      <c r="K737" s="5"/>
      <c r="L737" s="5"/>
      <c r="M737" s="5"/>
      <c r="N737" s="5"/>
      <c r="O737" s="5"/>
      <c r="P737" s="5"/>
      <c r="Q737" s="5"/>
      <c r="R737" s="5"/>
      <c r="S737" s="5"/>
      <c r="T737" s="5">
        <v>1</v>
      </c>
      <c r="U737" s="5"/>
      <c r="V737" s="5"/>
      <c r="W737" s="5"/>
      <c r="X737" s="5"/>
      <c r="Y737" s="5"/>
      <c r="Z737" s="5"/>
      <c r="AA737" s="5">
        <v>3</v>
      </c>
    </row>
    <row r="738" spans="1:27">
      <c r="A738" s="3" t="s">
        <v>58</v>
      </c>
      <c r="B738" s="3">
        <v>8937</v>
      </c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>
        <v>2</v>
      </c>
      <c r="S738" s="5">
        <v>5</v>
      </c>
      <c r="T738" s="5">
        <v>2</v>
      </c>
      <c r="U738" s="5">
        <v>4</v>
      </c>
      <c r="V738" s="5"/>
      <c r="W738" s="5"/>
      <c r="X738" s="5">
        <v>1</v>
      </c>
      <c r="Y738" s="5"/>
      <c r="Z738" s="5">
        <v>1</v>
      </c>
      <c r="AA738" s="5">
        <v>15</v>
      </c>
    </row>
    <row r="739" spans="1:27">
      <c r="A739" s="3" t="s">
        <v>58</v>
      </c>
      <c r="B739" s="3">
        <v>8938</v>
      </c>
      <c r="C739" s="5"/>
      <c r="D739" s="5"/>
      <c r="E739" s="5"/>
      <c r="F739" s="5"/>
      <c r="G739" s="5"/>
      <c r="H739" s="5"/>
      <c r="I739" s="5"/>
      <c r="J739" s="5">
        <v>8</v>
      </c>
      <c r="K739" s="5">
        <v>2</v>
      </c>
      <c r="L739" s="5">
        <v>2</v>
      </c>
      <c r="M739" s="5"/>
      <c r="N739" s="5"/>
      <c r="O739" s="5"/>
      <c r="P739" s="5">
        <v>1</v>
      </c>
      <c r="Q739" s="5">
        <v>2</v>
      </c>
      <c r="R739" s="5">
        <v>1</v>
      </c>
      <c r="S739" s="5">
        <v>2</v>
      </c>
      <c r="T739" s="5">
        <v>2</v>
      </c>
      <c r="U739" s="5"/>
      <c r="V739" s="5"/>
      <c r="W739" s="5"/>
      <c r="X739" s="5"/>
      <c r="Y739" s="5"/>
      <c r="Z739" s="5"/>
      <c r="AA739" s="5">
        <v>20</v>
      </c>
    </row>
    <row r="740" spans="1:27">
      <c r="A740" s="3" t="s">
        <v>58</v>
      </c>
      <c r="B740" s="3">
        <v>9069</v>
      </c>
      <c r="C740" s="5"/>
      <c r="D740" s="5"/>
      <c r="E740" s="5"/>
      <c r="F740" s="5"/>
      <c r="G740" s="5"/>
      <c r="H740" s="5"/>
      <c r="I740" s="5"/>
      <c r="J740" s="5">
        <v>1</v>
      </c>
      <c r="K740" s="5">
        <v>3</v>
      </c>
      <c r="L740" s="5"/>
      <c r="M740" s="5"/>
      <c r="N740" s="5"/>
      <c r="O740" s="5"/>
      <c r="P740" s="5"/>
      <c r="Q740" s="5"/>
      <c r="R740" s="5"/>
      <c r="S740" s="5">
        <v>2</v>
      </c>
      <c r="T740" s="5">
        <v>1</v>
      </c>
      <c r="U740" s="5"/>
      <c r="V740" s="5"/>
      <c r="W740" s="5"/>
      <c r="X740" s="5"/>
      <c r="Y740" s="5"/>
      <c r="Z740" s="5"/>
      <c r="AA740" s="5">
        <v>7</v>
      </c>
    </row>
    <row r="741" spans="1:27">
      <c r="A741" s="3" t="s">
        <v>58</v>
      </c>
      <c r="B741" s="3">
        <v>9084</v>
      </c>
      <c r="C741" s="5"/>
      <c r="D741" s="5"/>
      <c r="E741" s="5"/>
      <c r="F741" s="5"/>
      <c r="G741" s="5"/>
      <c r="H741" s="5"/>
      <c r="I741" s="5"/>
      <c r="J741" s="5">
        <v>5</v>
      </c>
      <c r="K741" s="5">
        <v>2</v>
      </c>
      <c r="L741" s="5"/>
      <c r="M741" s="5"/>
      <c r="N741" s="5"/>
      <c r="O741" s="5"/>
      <c r="P741" s="5"/>
      <c r="Q741" s="5">
        <v>1</v>
      </c>
      <c r="R741" s="5"/>
      <c r="S741" s="5">
        <v>2</v>
      </c>
      <c r="T741" s="5">
        <v>2</v>
      </c>
      <c r="U741" s="5">
        <v>2</v>
      </c>
      <c r="V741" s="5">
        <v>3</v>
      </c>
      <c r="W741" s="5">
        <v>2</v>
      </c>
      <c r="X741" s="5"/>
      <c r="Y741" s="5"/>
      <c r="Z741" s="5"/>
      <c r="AA741" s="5">
        <v>19</v>
      </c>
    </row>
    <row r="742" spans="1:27">
      <c r="A742" s="3" t="s">
        <v>58</v>
      </c>
      <c r="B742" s="3">
        <v>9166</v>
      </c>
      <c r="C742" s="5"/>
      <c r="D742" s="5"/>
      <c r="E742" s="5"/>
      <c r="F742" s="5"/>
      <c r="G742" s="5"/>
      <c r="H742" s="5"/>
      <c r="I742" s="5"/>
      <c r="J742" s="5"/>
      <c r="K742" s="5">
        <v>1</v>
      </c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>
        <v>1</v>
      </c>
    </row>
    <row r="743" spans="1:27">
      <c r="A743" s="3" t="s">
        <v>58</v>
      </c>
      <c r="B743" s="3">
        <v>9178</v>
      </c>
      <c r="C743" s="5"/>
      <c r="D743" s="5"/>
      <c r="E743" s="5"/>
      <c r="F743" s="5"/>
      <c r="G743" s="5"/>
      <c r="H743" s="5"/>
      <c r="I743" s="5"/>
      <c r="J743" s="5">
        <v>3</v>
      </c>
      <c r="K743" s="5"/>
      <c r="L743" s="5">
        <v>1</v>
      </c>
      <c r="M743" s="5"/>
      <c r="N743" s="5"/>
      <c r="O743" s="5"/>
      <c r="P743" s="5"/>
      <c r="Q743" s="5"/>
      <c r="R743" s="5"/>
      <c r="S743" s="5">
        <v>1</v>
      </c>
      <c r="T743" s="5"/>
      <c r="U743" s="5"/>
      <c r="V743" s="5"/>
      <c r="W743" s="5"/>
      <c r="X743" s="5"/>
      <c r="Y743" s="5"/>
      <c r="Z743" s="5"/>
      <c r="AA743" s="5">
        <v>5</v>
      </c>
    </row>
    <row r="744" spans="1:27">
      <c r="A744" s="3" t="s">
        <v>58</v>
      </c>
      <c r="B744" s="3">
        <v>9216</v>
      </c>
      <c r="C744" s="5"/>
      <c r="D744" s="5"/>
      <c r="E744" s="5"/>
      <c r="F744" s="5"/>
      <c r="G744" s="5"/>
      <c r="H744" s="5"/>
      <c r="I744" s="5"/>
      <c r="J744" s="5"/>
      <c r="K744" s="5">
        <v>2</v>
      </c>
      <c r="L744" s="5"/>
      <c r="M744" s="5"/>
      <c r="N744" s="5"/>
      <c r="O744" s="5"/>
      <c r="P744" s="5">
        <v>1</v>
      </c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>
        <v>3</v>
      </c>
    </row>
    <row r="745" spans="1:27">
      <c r="A745" s="3" t="s">
        <v>58</v>
      </c>
      <c r="B745" s="3">
        <v>9226</v>
      </c>
      <c r="C745" s="5"/>
      <c r="D745" s="5"/>
      <c r="E745" s="5"/>
      <c r="F745" s="5"/>
      <c r="G745" s="5"/>
      <c r="H745" s="5"/>
      <c r="I745" s="5"/>
      <c r="J745" s="5"/>
      <c r="K745" s="5"/>
      <c r="L745" s="5">
        <v>1</v>
      </c>
      <c r="M745" s="5"/>
      <c r="N745" s="5"/>
      <c r="O745" s="5"/>
      <c r="P745" s="5">
        <v>1</v>
      </c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>
        <v>2</v>
      </c>
    </row>
    <row r="746" spans="1:27">
      <c r="A746" s="3" t="s">
        <v>58</v>
      </c>
      <c r="B746" s="3">
        <v>9280</v>
      </c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>
        <v>2</v>
      </c>
      <c r="T746" s="5"/>
      <c r="U746" s="5"/>
      <c r="V746" s="5">
        <v>1</v>
      </c>
      <c r="W746" s="5"/>
      <c r="X746" s="5"/>
      <c r="Y746" s="5"/>
      <c r="Z746" s="5"/>
      <c r="AA746" s="5">
        <v>3</v>
      </c>
    </row>
    <row r="747" spans="1:27">
      <c r="A747" s="3" t="s">
        <v>58</v>
      </c>
      <c r="B747" s="3">
        <v>9283</v>
      </c>
      <c r="C747" s="5"/>
      <c r="D747" s="5"/>
      <c r="E747" s="5"/>
      <c r="F747" s="5"/>
      <c r="G747" s="5"/>
      <c r="H747" s="5"/>
      <c r="I747" s="5"/>
      <c r="J747" s="5"/>
      <c r="K747" s="5">
        <v>1</v>
      </c>
      <c r="L747" s="5"/>
      <c r="M747" s="5"/>
      <c r="N747" s="5"/>
      <c r="O747" s="5"/>
      <c r="P747" s="5"/>
      <c r="Q747" s="5"/>
      <c r="R747" s="5"/>
      <c r="S747" s="5"/>
      <c r="T747" s="5">
        <v>2</v>
      </c>
      <c r="U747" s="5"/>
      <c r="V747" s="5"/>
      <c r="W747" s="5"/>
      <c r="X747" s="5"/>
      <c r="Y747" s="5"/>
      <c r="Z747" s="5"/>
      <c r="AA747" s="5">
        <v>3</v>
      </c>
    </row>
    <row r="748" spans="1:27">
      <c r="A748" s="3" t="s">
        <v>58</v>
      </c>
      <c r="B748" s="3">
        <v>9339</v>
      </c>
      <c r="C748" s="5"/>
      <c r="D748" s="5"/>
      <c r="E748" s="5"/>
      <c r="F748" s="5"/>
      <c r="G748" s="5"/>
      <c r="H748" s="5"/>
      <c r="I748" s="5"/>
      <c r="J748" s="5">
        <v>2</v>
      </c>
      <c r="K748" s="5"/>
      <c r="L748" s="5"/>
      <c r="M748" s="5"/>
      <c r="N748" s="5"/>
      <c r="O748" s="5"/>
      <c r="P748" s="5"/>
      <c r="Q748" s="5"/>
      <c r="R748" s="5"/>
      <c r="S748" s="5">
        <v>2</v>
      </c>
      <c r="T748" s="5"/>
      <c r="U748" s="5"/>
      <c r="V748" s="5">
        <v>1</v>
      </c>
      <c r="W748" s="5"/>
      <c r="X748" s="5"/>
      <c r="Y748" s="5"/>
      <c r="Z748" s="5"/>
      <c r="AA748" s="5">
        <v>5</v>
      </c>
    </row>
    <row r="749" spans="1:27">
      <c r="A749" s="3" t="s">
        <v>58</v>
      </c>
      <c r="B749" s="3">
        <v>9351</v>
      </c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>
        <v>1</v>
      </c>
      <c r="S749" s="5">
        <v>2</v>
      </c>
      <c r="T749" s="5"/>
      <c r="U749" s="5">
        <v>1</v>
      </c>
      <c r="V749" s="5"/>
      <c r="W749" s="5"/>
      <c r="X749" s="5"/>
      <c r="Y749" s="5"/>
      <c r="Z749" s="5"/>
      <c r="AA749" s="5">
        <v>4</v>
      </c>
    </row>
    <row r="750" spans="1:27">
      <c r="A750" s="3" t="s">
        <v>58</v>
      </c>
      <c r="B750" s="3">
        <v>9391</v>
      </c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>
        <v>1</v>
      </c>
      <c r="T750" s="5"/>
      <c r="U750" s="5"/>
      <c r="V750" s="5"/>
      <c r="W750" s="5"/>
      <c r="X750" s="5"/>
      <c r="Y750" s="5"/>
      <c r="Z750" s="5"/>
      <c r="AA750" s="5">
        <v>1</v>
      </c>
    </row>
    <row r="751" spans="1:27">
      <c r="A751" s="3" t="s">
        <v>58</v>
      </c>
      <c r="B751" s="3">
        <v>9398</v>
      </c>
      <c r="C751" s="5"/>
      <c r="D751" s="5"/>
      <c r="E751" s="5"/>
      <c r="F751" s="5"/>
      <c r="G751" s="5"/>
      <c r="H751" s="5"/>
      <c r="I751" s="5"/>
      <c r="J751" s="5">
        <v>2</v>
      </c>
      <c r="K751" s="5">
        <v>4</v>
      </c>
      <c r="L751" s="5">
        <v>1</v>
      </c>
      <c r="M751" s="5"/>
      <c r="N751" s="5">
        <v>1</v>
      </c>
      <c r="O751" s="5"/>
      <c r="P751" s="5"/>
      <c r="Q751" s="5"/>
      <c r="R751" s="5"/>
      <c r="S751" s="5">
        <v>1</v>
      </c>
      <c r="T751" s="5"/>
      <c r="U751" s="5"/>
      <c r="V751" s="5">
        <v>1</v>
      </c>
      <c r="W751" s="5">
        <v>1</v>
      </c>
      <c r="X751" s="5"/>
      <c r="Y751" s="5"/>
      <c r="Z751" s="5"/>
      <c r="AA751" s="5">
        <v>11</v>
      </c>
    </row>
    <row r="752" spans="1:27">
      <c r="A752" s="3" t="s">
        <v>58</v>
      </c>
      <c r="B752" s="3">
        <v>9410</v>
      </c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>
        <v>1</v>
      </c>
      <c r="N752" s="5"/>
      <c r="O752" s="5"/>
      <c r="P752" s="5"/>
      <c r="Q752" s="5"/>
      <c r="R752" s="5">
        <v>3</v>
      </c>
      <c r="S752" s="5">
        <v>1</v>
      </c>
      <c r="T752" s="5">
        <v>2</v>
      </c>
      <c r="U752" s="5">
        <v>1</v>
      </c>
      <c r="V752" s="5"/>
      <c r="W752" s="5"/>
      <c r="X752" s="5"/>
      <c r="Y752" s="5"/>
      <c r="Z752" s="5"/>
      <c r="AA752" s="5">
        <v>8</v>
      </c>
    </row>
    <row r="753" spans="1:27">
      <c r="A753" s="3" t="s">
        <v>58</v>
      </c>
      <c r="B753" s="3">
        <v>9411</v>
      </c>
      <c r="C753" s="5"/>
      <c r="D753" s="5"/>
      <c r="E753" s="5"/>
      <c r="F753" s="5"/>
      <c r="G753" s="5"/>
      <c r="H753" s="5"/>
      <c r="I753" s="5"/>
      <c r="J753" s="5"/>
      <c r="K753" s="5"/>
      <c r="L753" s="5">
        <v>3</v>
      </c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>
        <v>3</v>
      </c>
    </row>
    <row r="754" spans="1:27">
      <c r="A754" s="3" t="s">
        <v>58</v>
      </c>
      <c r="B754" s="3">
        <v>9414</v>
      </c>
      <c r="C754" s="5"/>
      <c r="D754" s="5"/>
      <c r="E754" s="5"/>
      <c r="F754" s="5"/>
      <c r="G754" s="5"/>
      <c r="H754" s="5"/>
      <c r="I754" s="5"/>
      <c r="J754" s="5">
        <v>7</v>
      </c>
      <c r="K754" s="5">
        <v>1</v>
      </c>
      <c r="L754" s="5"/>
      <c r="M754" s="5"/>
      <c r="N754" s="5"/>
      <c r="O754" s="5"/>
      <c r="P754" s="5"/>
      <c r="Q754" s="5">
        <v>2</v>
      </c>
      <c r="R754" s="5"/>
      <c r="S754" s="5"/>
      <c r="T754" s="5"/>
      <c r="U754" s="5"/>
      <c r="V754" s="5"/>
      <c r="W754" s="5"/>
      <c r="X754" s="5"/>
      <c r="Y754" s="5"/>
      <c r="Z754" s="5"/>
      <c r="AA754" s="5">
        <v>10</v>
      </c>
    </row>
    <row r="755" spans="1:27">
      <c r="A755" s="3" t="s">
        <v>58</v>
      </c>
      <c r="B755" s="3">
        <v>9446</v>
      </c>
      <c r="C755" s="5"/>
      <c r="D755" s="5"/>
      <c r="E755" s="5"/>
      <c r="F755" s="5"/>
      <c r="G755" s="5"/>
      <c r="H755" s="5"/>
      <c r="I755" s="5">
        <v>4</v>
      </c>
      <c r="J755" s="5">
        <v>15</v>
      </c>
      <c r="K755" s="5"/>
      <c r="L755" s="5">
        <v>2</v>
      </c>
      <c r="M755" s="5"/>
      <c r="N755" s="5">
        <v>1</v>
      </c>
      <c r="O755" s="5">
        <v>1</v>
      </c>
      <c r="P755" s="5"/>
      <c r="Q755" s="5">
        <v>1</v>
      </c>
      <c r="R755" s="5">
        <v>1</v>
      </c>
      <c r="S755" s="5"/>
      <c r="T755" s="5"/>
      <c r="U755" s="5"/>
      <c r="V755" s="5"/>
      <c r="W755" s="5"/>
      <c r="X755" s="5"/>
      <c r="Y755" s="5"/>
      <c r="Z755" s="5"/>
      <c r="AA755" s="5">
        <v>25</v>
      </c>
    </row>
    <row r="756" spans="1:27">
      <c r="A756" s="3" t="s">
        <v>58</v>
      </c>
      <c r="B756" s="3">
        <v>9465</v>
      </c>
      <c r="C756" s="5"/>
      <c r="D756" s="5"/>
      <c r="E756" s="5"/>
      <c r="F756" s="5"/>
      <c r="G756" s="5"/>
      <c r="H756" s="5"/>
      <c r="I756" s="5"/>
      <c r="J756" s="5"/>
      <c r="K756" s="5">
        <v>1</v>
      </c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>
        <v>1</v>
      </c>
    </row>
    <row r="757" spans="1:27">
      <c r="A757" s="3" t="s">
        <v>58</v>
      </c>
      <c r="B757" s="3">
        <v>9471</v>
      </c>
      <c r="C757" s="5"/>
      <c r="D757" s="5"/>
      <c r="E757" s="5"/>
      <c r="F757" s="5"/>
      <c r="G757" s="5"/>
      <c r="H757" s="5"/>
      <c r="I757" s="5"/>
      <c r="J757" s="5">
        <v>1</v>
      </c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>
        <v>1</v>
      </c>
    </row>
    <row r="758" spans="1:27">
      <c r="A758" s="3" t="s">
        <v>58</v>
      </c>
      <c r="B758" s="3">
        <v>9478</v>
      </c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>
        <v>1</v>
      </c>
      <c r="P758" s="5"/>
      <c r="Q758" s="5">
        <v>2</v>
      </c>
      <c r="R758" s="5"/>
      <c r="S758" s="5"/>
      <c r="T758" s="5"/>
      <c r="U758" s="5"/>
      <c r="V758" s="5"/>
      <c r="W758" s="5">
        <v>1</v>
      </c>
      <c r="X758" s="5"/>
      <c r="Y758" s="5"/>
      <c r="Z758" s="5"/>
      <c r="AA758" s="5">
        <v>4</v>
      </c>
    </row>
    <row r="759" spans="1:27">
      <c r="A759" s="3" t="s">
        <v>58</v>
      </c>
      <c r="B759" s="3">
        <v>9531</v>
      </c>
      <c r="C759" s="5"/>
      <c r="D759" s="5"/>
      <c r="E759" s="5"/>
      <c r="F759" s="5"/>
      <c r="G759" s="5"/>
      <c r="H759" s="5"/>
      <c r="I759" s="5"/>
      <c r="J759" s="5"/>
      <c r="K759" s="5"/>
      <c r="L759" s="5">
        <v>1</v>
      </c>
      <c r="M759" s="5">
        <v>2</v>
      </c>
      <c r="N759" s="5"/>
      <c r="O759" s="5">
        <v>2</v>
      </c>
      <c r="P759" s="5">
        <v>3</v>
      </c>
      <c r="Q759" s="5">
        <v>1</v>
      </c>
      <c r="R759" s="5">
        <v>10</v>
      </c>
      <c r="S759" s="5">
        <v>3</v>
      </c>
      <c r="T759" s="5">
        <v>3</v>
      </c>
      <c r="U759" s="5">
        <v>4</v>
      </c>
      <c r="V759" s="5"/>
      <c r="W759" s="5"/>
      <c r="X759" s="5"/>
      <c r="Y759" s="5"/>
      <c r="Z759" s="5"/>
      <c r="AA759" s="5">
        <v>29</v>
      </c>
    </row>
    <row r="760" spans="1:27">
      <c r="A760" s="3" t="s">
        <v>58</v>
      </c>
      <c r="B760" s="3">
        <v>13700</v>
      </c>
      <c r="C760" s="5"/>
      <c r="D760" s="5"/>
      <c r="E760" s="5"/>
      <c r="F760" s="5"/>
      <c r="G760" s="5"/>
      <c r="H760" s="5"/>
      <c r="I760" s="5"/>
      <c r="J760" s="5"/>
      <c r="K760" s="5">
        <v>2</v>
      </c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>
        <v>2</v>
      </c>
    </row>
    <row r="761" spans="1:27">
      <c r="A761" s="3" t="s">
        <v>58</v>
      </c>
      <c r="B761" s="3">
        <v>13710</v>
      </c>
      <c r="C761" s="5"/>
      <c r="D761" s="5"/>
      <c r="E761" s="5"/>
      <c r="F761" s="5"/>
      <c r="G761" s="5"/>
      <c r="H761" s="5"/>
      <c r="I761" s="5"/>
      <c r="J761" s="5">
        <v>1</v>
      </c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>
        <v>1</v>
      </c>
    </row>
    <row r="762" spans="1:27">
      <c r="A762" s="3" t="s">
        <v>58</v>
      </c>
      <c r="B762" s="3">
        <v>15247</v>
      </c>
      <c r="C762" s="5"/>
      <c r="D762" s="5"/>
      <c r="E762" s="5"/>
      <c r="F762" s="5"/>
      <c r="G762" s="5"/>
      <c r="H762" s="5"/>
      <c r="I762" s="5"/>
      <c r="J762" s="5">
        <v>2</v>
      </c>
      <c r="K762" s="5"/>
      <c r="L762" s="5"/>
      <c r="M762" s="5"/>
      <c r="N762" s="5"/>
      <c r="O762" s="5">
        <v>1</v>
      </c>
      <c r="P762" s="5"/>
      <c r="Q762" s="5"/>
      <c r="R762" s="5">
        <v>1</v>
      </c>
      <c r="S762" s="5">
        <v>2</v>
      </c>
      <c r="T762" s="5">
        <v>1</v>
      </c>
      <c r="U762" s="5"/>
      <c r="V762" s="5"/>
      <c r="W762" s="5"/>
      <c r="X762" s="5"/>
      <c r="Y762" s="5"/>
      <c r="Z762" s="5"/>
      <c r="AA762" s="5">
        <v>7</v>
      </c>
    </row>
    <row r="763" spans="1:27">
      <c r="A763" s="3" t="s">
        <v>58</v>
      </c>
      <c r="B763" s="3">
        <v>15248</v>
      </c>
      <c r="C763" s="5"/>
      <c r="D763" s="5"/>
      <c r="E763" s="5"/>
      <c r="F763" s="5"/>
      <c r="G763" s="5"/>
      <c r="H763" s="5"/>
      <c r="I763" s="5"/>
      <c r="J763" s="5">
        <v>2</v>
      </c>
      <c r="K763" s="5">
        <v>1</v>
      </c>
      <c r="L763" s="5"/>
      <c r="M763" s="5"/>
      <c r="N763" s="5"/>
      <c r="O763" s="5"/>
      <c r="P763" s="5">
        <v>1</v>
      </c>
      <c r="Q763" s="5">
        <v>1</v>
      </c>
      <c r="R763" s="5"/>
      <c r="S763" s="5"/>
      <c r="T763" s="5"/>
      <c r="U763" s="5"/>
      <c r="V763" s="5"/>
      <c r="W763" s="5"/>
      <c r="X763" s="5"/>
      <c r="Y763" s="5"/>
      <c r="Z763" s="5"/>
      <c r="AA763" s="5">
        <v>5</v>
      </c>
    </row>
    <row r="764" spans="1:27">
      <c r="A764" s="3" t="s">
        <v>58</v>
      </c>
      <c r="B764" s="3">
        <v>15370</v>
      </c>
      <c r="C764" s="5"/>
      <c r="D764" s="5"/>
      <c r="E764" s="5"/>
      <c r="F764" s="5"/>
      <c r="G764" s="5"/>
      <c r="H764" s="5"/>
      <c r="I764" s="5"/>
      <c r="J764" s="5">
        <v>4</v>
      </c>
      <c r="K764" s="5">
        <v>1</v>
      </c>
      <c r="L764" s="5">
        <v>1</v>
      </c>
      <c r="M764" s="5"/>
      <c r="N764" s="5"/>
      <c r="O764" s="5">
        <v>1</v>
      </c>
      <c r="P764" s="5"/>
      <c r="Q764" s="5">
        <v>1</v>
      </c>
      <c r="R764" s="5"/>
      <c r="S764" s="5"/>
      <c r="T764" s="5"/>
      <c r="U764" s="5"/>
      <c r="V764" s="5"/>
      <c r="W764" s="5">
        <v>1</v>
      </c>
      <c r="X764" s="5"/>
      <c r="Y764" s="5"/>
      <c r="Z764" s="5"/>
      <c r="AA764" s="5">
        <v>9</v>
      </c>
    </row>
    <row r="765" spans="1:27">
      <c r="A765" s="3" t="s">
        <v>58</v>
      </c>
      <c r="B765" s="3">
        <v>16203</v>
      </c>
      <c r="C765" s="5"/>
      <c r="D765" s="5"/>
      <c r="E765" s="5"/>
      <c r="F765" s="5"/>
      <c r="G765" s="5"/>
      <c r="H765" s="5"/>
      <c r="I765" s="5"/>
      <c r="J765" s="5">
        <v>2</v>
      </c>
      <c r="K765" s="5"/>
      <c r="L765" s="5">
        <v>2</v>
      </c>
      <c r="M765" s="5"/>
      <c r="N765" s="5">
        <v>1</v>
      </c>
      <c r="O765" s="5">
        <v>2</v>
      </c>
      <c r="P765" s="5">
        <v>3</v>
      </c>
      <c r="Q765" s="5"/>
      <c r="R765" s="5">
        <v>9</v>
      </c>
      <c r="S765" s="5">
        <v>4</v>
      </c>
      <c r="T765" s="5">
        <v>5</v>
      </c>
      <c r="U765" s="5">
        <v>6</v>
      </c>
      <c r="V765" s="5"/>
      <c r="W765" s="5">
        <v>1</v>
      </c>
      <c r="X765" s="5"/>
      <c r="Y765" s="5"/>
      <c r="Z765" s="5"/>
      <c r="AA765" s="5">
        <v>35</v>
      </c>
    </row>
    <row r="766" spans="1:27">
      <c r="A766" s="3" t="s">
        <v>58</v>
      </c>
      <c r="B766" s="3">
        <v>16662</v>
      </c>
      <c r="C766" s="5"/>
      <c r="D766" s="5"/>
      <c r="E766" s="5"/>
      <c r="F766" s="5"/>
      <c r="G766" s="5"/>
      <c r="H766" s="5"/>
      <c r="I766" s="5"/>
      <c r="J766" s="5">
        <v>4</v>
      </c>
      <c r="K766" s="5"/>
      <c r="L766" s="5"/>
      <c r="M766" s="5"/>
      <c r="N766" s="5"/>
      <c r="O766" s="5">
        <v>1</v>
      </c>
      <c r="P766" s="5"/>
      <c r="Q766" s="5"/>
      <c r="R766" s="5"/>
      <c r="S766" s="5">
        <v>1</v>
      </c>
      <c r="T766" s="5"/>
      <c r="U766" s="5"/>
      <c r="V766" s="5"/>
      <c r="W766" s="5">
        <v>1</v>
      </c>
      <c r="X766" s="5"/>
      <c r="Y766" s="5"/>
      <c r="Z766" s="5"/>
      <c r="AA766" s="5">
        <v>7</v>
      </c>
    </row>
    <row r="767" spans="1:27">
      <c r="A767" s="3" t="s">
        <v>58</v>
      </c>
      <c r="B767" s="3">
        <v>16902</v>
      </c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>
        <v>1</v>
      </c>
      <c r="W767" s="5"/>
      <c r="X767" s="5">
        <v>1</v>
      </c>
      <c r="Y767" s="5"/>
      <c r="Z767" s="5"/>
      <c r="AA767" s="5">
        <v>2</v>
      </c>
    </row>
    <row r="768" spans="1:27">
      <c r="A768" s="3" t="s">
        <v>58</v>
      </c>
      <c r="B768" s="3">
        <v>17348</v>
      </c>
      <c r="C768" s="5"/>
      <c r="D768" s="5"/>
      <c r="E768" s="5"/>
      <c r="F768" s="5"/>
      <c r="G768" s="5"/>
      <c r="H768" s="5"/>
      <c r="I768" s="5"/>
      <c r="J768" s="5">
        <v>1</v>
      </c>
      <c r="K768" s="5">
        <v>1</v>
      </c>
      <c r="L768" s="5"/>
      <c r="M768" s="5"/>
      <c r="N768" s="5"/>
      <c r="O768" s="5"/>
      <c r="P768" s="5"/>
      <c r="Q768" s="5"/>
      <c r="R768" s="5"/>
      <c r="S768" s="5">
        <v>1</v>
      </c>
      <c r="T768" s="5">
        <v>1</v>
      </c>
      <c r="U768" s="5">
        <v>1</v>
      </c>
      <c r="V768" s="5">
        <v>1</v>
      </c>
      <c r="W768" s="5">
        <v>2</v>
      </c>
      <c r="X768" s="5"/>
      <c r="Y768" s="5"/>
      <c r="Z768" s="5"/>
      <c r="AA768" s="5">
        <v>8</v>
      </c>
    </row>
    <row r="769" spans="1:27">
      <c r="A769" s="3" t="s">
        <v>58</v>
      </c>
      <c r="B769" s="3">
        <v>18173</v>
      </c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>
        <v>1</v>
      </c>
      <c r="S769" s="5"/>
      <c r="T769" s="5"/>
      <c r="U769" s="5">
        <v>3</v>
      </c>
      <c r="V769" s="5"/>
      <c r="W769" s="5"/>
      <c r="X769" s="5">
        <v>1</v>
      </c>
      <c r="Y769" s="5"/>
      <c r="Z769" s="5"/>
      <c r="AA769" s="5">
        <v>5</v>
      </c>
    </row>
    <row r="770" spans="1:27">
      <c r="A770" s="3" t="s">
        <v>58</v>
      </c>
      <c r="B770" s="3">
        <v>18174</v>
      </c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>
        <v>1</v>
      </c>
      <c r="R770" s="5">
        <v>3</v>
      </c>
      <c r="S770" s="5">
        <v>3</v>
      </c>
      <c r="T770" s="5"/>
      <c r="U770" s="5">
        <v>1</v>
      </c>
      <c r="V770" s="5"/>
      <c r="W770" s="5"/>
      <c r="X770" s="5"/>
      <c r="Y770" s="5"/>
      <c r="Z770" s="5"/>
      <c r="AA770" s="5">
        <v>8</v>
      </c>
    </row>
    <row r="771" spans="1:27">
      <c r="A771" s="3" t="s">
        <v>58</v>
      </c>
      <c r="B771" s="3">
        <v>18196</v>
      </c>
      <c r="C771" s="5"/>
      <c r="D771" s="5"/>
      <c r="E771" s="5"/>
      <c r="F771" s="5"/>
      <c r="G771" s="5"/>
      <c r="H771" s="5"/>
      <c r="I771" s="5"/>
      <c r="J771" s="5"/>
      <c r="K771" s="5">
        <v>2</v>
      </c>
      <c r="L771" s="5"/>
      <c r="M771" s="5"/>
      <c r="N771" s="5"/>
      <c r="O771" s="5">
        <v>3</v>
      </c>
      <c r="P771" s="5"/>
      <c r="Q771" s="5">
        <v>1</v>
      </c>
      <c r="R771" s="5"/>
      <c r="S771" s="5"/>
      <c r="T771" s="5"/>
      <c r="U771" s="5"/>
      <c r="V771" s="5"/>
      <c r="W771" s="5"/>
      <c r="X771" s="5"/>
      <c r="Y771" s="5"/>
      <c r="Z771" s="5"/>
      <c r="AA771" s="5">
        <v>6</v>
      </c>
    </row>
    <row r="772" spans="1:27">
      <c r="A772" s="3" t="s">
        <v>58</v>
      </c>
      <c r="B772" s="3">
        <v>18197</v>
      </c>
      <c r="C772" s="5"/>
      <c r="D772" s="5"/>
      <c r="E772" s="5"/>
      <c r="F772" s="5"/>
      <c r="G772" s="5"/>
      <c r="H772" s="5"/>
      <c r="I772" s="5"/>
      <c r="J772" s="5">
        <v>6</v>
      </c>
      <c r="K772" s="5"/>
      <c r="L772" s="5">
        <v>2</v>
      </c>
      <c r="M772" s="5">
        <v>2</v>
      </c>
      <c r="N772" s="5">
        <v>1</v>
      </c>
      <c r="O772" s="5">
        <v>5</v>
      </c>
      <c r="P772" s="5">
        <v>1</v>
      </c>
      <c r="Q772" s="5">
        <v>4</v>
      </c>
      <c r="R772" s="5">
        <v>32</v>
      </c>
      <c r="S772" s="5">
        <v>19</v>
      </c>
      <c r="T772" s="5">
        <v>6</v>
      </c>
      <c r="U772" s="5">
        <v>25</v>
      </c>
      <c r="V772" s="5">
        <v>8</v>
      </c>
      <c r="W772" s="5">
        <v>3</v>
      </c>
      <c r="X772" s="5">
        <v>5</v>
      </c>
      <c r="Y772" s="5">
        <v>1</v>
      </c>
      <c r="Z772" s="5"/>
      <c r="AA772" s="5">
        <v>120</v>
      </c>
    </row>
    <row r="773" spans="1:27">
      <c r="A773" s="3" t="s">
        <v>58</v>
      </c>
      <c r="B773" s="3">
        <v>18273</v>
      </c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>
        <v>3</v>
      </c>
      <c r="S773" s="5">
        <v>4</v>
      </c>
      <c r="T773" s="5">
        <v>2</v>
      </c>
      <c r="U773" s="5">
        <v>1</v>
      </c>
      <c r="V773" s="5"/>
      <c r="W773" s="5"/>
      <c r="X773" s="5"/>
      <c r="Y773" s="5"/>
      <c r="Z773" s="5"/>
      <c r="AA773" s="5">
        <v>10</v>
      </c>
    </row>
    <row r="774" spans="1:27">
      <c r="A774" s="3" t="s">
        <v>58</v>
      </c>
      <c r="B774" s="3">
        <v>18931</v>
      </c>
      <c r="C774" s="5"/>
      <c r="D774" s="5"/>
      <c r="E774" s="5"/>
      <c r="F774" s="5"/>
      <c r="G774" s="5"/>
      <c r="H774" s="5"/>
      <c r="I774" s="5"/>
      <c r="J774" s="5">
        <v>1</v>
      </c>
      <c r="K774" s="5"/>
      <c r="L774" s="5"/>
      <c r="M774" s="5"/>
      <c r="N774" s="5"/>
      <c r="O774" s="5"/>
      <c r="P774" s="5"/>
      <c r="Q774" s="5"/>
      <c r="R774" s="5"/>
      <c r="S774" s="5">
        <v>1</v>
      </c>
      <c r="T774" s="5"/>
      <c r="U774" s="5">
        <v>1</v>
      </c>
      <c r="V774" s="5"/>
      <c r="W774" s="5"/>
      <c r="X774" s="5"/>
      <c r="Y774" s="5"/>
      <c r="Z774" s="5"/>
      <c r="AA774" s="5">
        <v>3</v>
      </c>
    </row>
    <row r="775" spans="1:27">
      <c r="A775" s="3" t="s">
        <v>58</v>
      </c>
      <c r="B775" s="3">
        <v>19032</v>
      </c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>
        <v>1</v>
      </c>
      <c r="N775" s="5"/>
      <c r="O775" s="5">
        <v>2</v>
      </c>
      <c r="P775" s="5">
        <v>1</v>
      </c>
      <c r="Q775" s="5"/>
      <c r="R775" s="5">
        <v>2</v>
      </c>
      <c r="S775" s="5">
        <v>2</v>
      </c>
      <c r="T775" s="5">
        <v>3</v>
      </c>
      <c r="U775" s="5">
        <v>1</v>
      </c>
      <c r="V775" s="5"/>
      <c r="W775" s="5"/>
      <c r="X775" s="5">
        <v>2</v>
      </c>
      <c r="Y775" s="5"/>
      <c r="Z775" s="5"/>
      <c r="AA775" s="5">
        <v>14</v>
      </c>
    </row>
    <row r="776" spans="1:27">
      <c r="A776" s="3" t="s">
        <v>64</v>
      </c>
      <c r="B776" s="3">
        <v>170</v>
      </c>
      <c r="C776" s="5"/>
      <c r="D776" s="5"/>
      <c r="E776" s="5"/>
      <c r="F776" s="5">
        <v>1</v>
      </c>
      <c r="G776" s="5"/>
      <c r="H776" s="5"/>
      <c r="I776" s="5"/>
      <c r="J776" s="5">
        <v>27</v>
      </c>
      <c r="K776" s="5">
        <v>20</v>
      </c>
      <c r="L776" s="5">
        <v>1</v>
      </c>
      <c r="M776" s="5">
        <v>2</v>
      </c>
      <c r="N776" s="5">
        <v>2</v>
      </c>
      <c r="O776" s="5">
        <v>4</v>
      </c>
      <c r="P776" s="5">
        <v>5</v>
      </c>
      <c r="Q776" s="5">
        <v>5</v>
      </c>
      <c r="R776" s="5">
        <v>7</v>
      </c>
      <c r="S776" s="5">
        <v>14</v>
      </c>
      <c r="T776" s="5">
        <v>3</v>
      </c>
      <c r="U776" s="5"/>
      <c r="V776" s="5">
        <v>1</v>
      </c>
      <c r="W776" s="5">
        <v>5</v>
      </c>
      <c r="X776" s="5">
        <v>4</v>
      </c>
      <c r="Y776" s="5">
        <v>4</v>
      </c>
      <c r="Z776" s="5">
        <v>4</v>
      </c>
      <c r="AA776" s="5">
        <v>109</v>
      </c>
    </row>
    <row r="777" spans="1:27">
      <c r="A777" s="3" t="s">
        <v>64</v>
      </c>
      <c r="B777" s="3">
        <v>5511</v>
      </c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>
        <v>1</v>
      </c>
      <c r="P777" s="5"/>
      <c r="Q777" s="5"/>
      <c r="R777" s="5"/>
      <c r="S777" s="5">
        <v>4</v>
      </c>
      <c r="T777" s="5"/>
      <c r="U777" s="5"/>
      <c r="V777" s="5"/>
      <c r="W777" s="5"/>
      <c r="X777" s="5"/>
      <c r="Y777" s="5"/>
      <c r="Z777" s="5"/>
      <c r="AA777" s="5">
        <v>5</v>
      </c>
    </row>
    <row r="778" spans="1:27">
      <c r="A778" s="3" t="s">
        <v>64</v>
      </c>
      <c r="B778" s="3">
        <v>5776</v>
      </c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>
        <v>1</v>
      </c>
      <c r="P778" s="5"/>
      <c r="Q778" s="5"/>
      <c r="R778" s="5">
        <v>1</v>
      </c>
      <c r="S778" s="5">
        <v>2</v>
      </c>
      <c r="T778" s="5"/>
      <c r="U778" s="5">
        <v>1</v>
      </c>
      <c r="V778" s="5"/>
      <c r="W778" s="5"/>
      <c r="X778" s="5"/>
      <c r="Y778" s="5">
        <v>2</v>
      </c>
      <c r="Z778" s="5"/>
      <c r="AA778" s="5">
        <v>7</v>
      </c>
    </row>
    <row r="779" spans="1:27">
      <c r="A779" s="3" t="s">
        <v>64</v>
      </c>
      <c r="B779" s="3">
        <v>5932</v>
      </c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>
        <v>1</v>
      </c>
      <c r="P779" s="5"/>
      <c r="Q779" s="5">
        <v>1</v>
      </c>
      <c r="R779" s="5"/>
      <c r="S779" s="5">
        <v>1</v>
      </c>
      <c r="T779" s="5"/>
      <c r="U779" s="5"/>
      <c r="V779" s="5"/>
      <c r="W779" s="5"/>
      <c r="X779" s="5"/>
      <c r="Y779" s="5">
        <v>1</v>
      </c>
      <c r="Z779" s="5">
        <v>1</v>
      </c>
      <c r="AA779" s="5">
        <v>5</v>
      </c>
    </row>
    <row r="780" spans="1:27">
      <c r="A780" s="3" t="s">
        <v>64</v>
      </c>
      <c r="B780" s="3">
        <v>6010</v>
      </c>
      <c r="C780" s="5">
        <v>2</v>
      </c>
      <c r="D780" s="5"/>
      <c r="E780" s="5"/>
      <c r="F780" s="5"/>
      <c r="G780" s="5"/>
      <c r="H780" s="5"/>
      <c r="I780" s="5"/>
      <c r="J780" s="5"/>
      <c r="K780" s="5">
        <v>1</v>
      </c>
      <c r="L780" s="5">
        <v>1</v>
      </c>
      <c r="M780" s="5">
        <v>1</v>
      </c>
      <c r="N780" s="5">
        <v>1</v>
      </c>
      <c r="O780" s="5">
        <v>2</v>
      </c>
      <c r="P780" s="5"/>
      <c r="Q780" s="5">
        <v>2</v>
      </c>
      <c r="R780" s="5">
        <v>2</v>
      </c>
      <c r="S780" s="5">
        <v>3</v>
      </c>
      <c r="T780" s="5">
        <v>1</v>
      </c>
      <c r="U780" s="5"/>
      <c r="V780" s="5"/>
      <c r="W780" s="5">
        <v>1</v>
      </c>
      <c r="X780" s="5">
        <v>1</v>
      </c>
      <c r="Y780" s="5">
        <v>2</v>
      </c>
      <c r="Z780" s="5">
        <v>1</v>
      </c>
      <c r="AA780" s="5">
        <v>21</v>
      </c>
    </row>
    <row r="781" spans="1:27">
      <c r="A781" s="3" t="s">
        <v>64</v>
      </c>
      <c r="B781" s="3">
        <v>6117</v>
      </c>
      <c r="C781" s="5"/>
      <c r="D781" s="5"/>
      <c r="E781" s="5"/>
      <c r="F781" s="5"/>
      <c r="G781" s="5"/>
      <c r="H781" s="5"/>
      <c r="I781" s="5"/>
      <c r="J781" s="5"/>
      <c r="K781" s="5">
        <v>1</v>
      </c>
      <c r="L781" s="5"/>
      <c r="M781" s="5">
        <v>1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>
        <v>1</v>
      </c>
      <c r="Y781" s="5">
        <v>1</v>
      </c>
      <c r="Z781" s="5"/>
      <c r="AA781" s="5">
        <v>4</v>
      </c>
    </row>
    <row r="782" spans="1:27">
      <c r="A782" s="3" t="s">
        <v>64</v>
      </c>
      <c r="B782" s="3">
        <v>6396</v>
      </c>
      <c r="C782" s="5"/>
      <c r="D782" s="5"/>
      <c r="E782" s="5"/>
      <c r="F782" s="5"/>
      <c r="G782" s="5"/>
      <c r="H782" s="5"/>
      <c r="I782" s="5"/>
      <c r="J782" s="5"/>
      <c r="K782" s="5">
        <v>4</v>
      </c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>
        <v>4</v>
      </c>
    </row>
    <row r="783" spans="1:27">
      <c r="A783" s="3" t="s">
        <v>64</v>
      </c>
      <c r="B783" s="3">
        <v>6435</v>
      </c>
      <c r="C783" s="5"/>
      <c r="D783" s="5"/>
      <c r="E783" s="5"/>
      <c r="F783" s="5"/>
      <c r="G783" s="5"/>
      <c r="H783" s="5"/>
      <c r="I783" s="5"/>
      <c r="J783" s="5">
        <v>1</v>
      </c>
      <c r="K783" s="5"/>
      <c r="L783" s="5"/>
      <c r="M783" s="5"/>
      <c r="N783" s="5">
        <v>1</v>
      </c>
      <c r="O783" s="5"/>
      <c r="P783" s="5">
        <v>1</v>
      </c>
      <c r="Q783" s="5">
        <v>1</v>
      </c>
      <c r="R783" s="5"/>
      <c r="S783" s="5">
        <v>4</v>
      </c>
      <c r="T783" s="5"/>
      <c r="U783" s="5">
        <v>2</v>
      </c>
      <c r="V783" s="5"/>
      <c r="W783" s="5"/>
      <c r="X783" s="5"/>
      <c r="Y783" s="5"/>
      <c r="Z783" s="5"/>
      <c r="AA783" s="5">
        <v>10</v>
      </c>
    </row>
    <row r="784" spans="1:27">
      <c r="A784" s="3" t="s">
        <v>64</v>
      </c>
      <c r="B784" s="3">
        <v>6508</v>
      </c>
      <c r="C784" s="5"/>
      <c r="D784" s="5"/>
      <c r="E784" s="5"/>
      <c r="F784" s="5"/>
      <c r="G784" s="5"/>
      <c r="H784" s="5"/>
      <c r="I784" s="5"/>
      <c r="J784" s="5">
        <v>1</v>
      </c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>
        <v>1</v>
      </c>
    </row>
    <row r="785" spans="1:27">
      <c r="A785" s="3" t="s">
        <v>64</v>
      </c>
      <c r="B785" s="3">
        <v>6572</v>
      </c>
      <c r="C785" s="5"/>
      <c r="D785" s="5">
        <v>1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>
        <v>1</v>
      </c>
      <c r="Q785" s="5"/>
      <c r="R785" s="5"/>
      <c r="S785" s="5"/>
      <c r="T785" s="5">
        <v>1</v>
      </c>
      <c r="U785" s="5"/>
      <c r="V785" s="5"/>
      <c r="W785" s="5"/>
      <c r="X785" s="5"/>
      <c r="Y785" s="5"/>
      <c r="Z785" s="5"/>
      <c r="AA785" s="5">
        <v>3</v>
      </c>
    </row>
    <row r="786" spans="1:27">
      <c r="A786" s="3" t="s">
        <v>64</v>
      </c>
      <c r="B786" s="3">
        <v>6602</v>
      </c>
      <c r="C786" s="5"/>
      <c r="D786" s="5"/>
      <c r="E786" s="5"/>
      <c r="F786" s="5"/>
      <c r="G786" s="5"/>
      <c r="H786" s="5"/>
      <c r="I786" s="5"/>
      <c r="J786" s="5"/>
      <c r="K786" s="5">
        <v>4</v>
      </c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>
        <v>4</v>
      </c>
    </row>
    <row r="787" spans="1:27">
      <c r="A787" s="3" t="s">
        <v>64</v>
      </c>
      <c r="B787" s="3">
        <v>6730</v>
      </c>
      <c r="C787" s="5"/>
      <c r="D787" s="5"/>
      <c r="E787" s="5"/>
      <c r="F787" s="5"/>
      <c r="G787" s="5"/>
      <c r="H787" s="5"/>
      <c r="I787" s="5"/>
      <c r="J787" s="5"/>
      <c r="K787" s="5">
        <v>3</v>
      </c>
      <c r="L787" s="5"/>
      <c r="M787" s="5"/>
      <c r="N787" s="5"/>
      <c r="O787" s="5"/>
      <c r="P787" s="5"/>
      <c r="Q787" s="5"/>
      <c r="R787" s="5"/>
      <c r="S787" s="5"/>
      <c r="T787" s="5"/>
      <c r="U787" s="5">
        <v>1</v>
      </c>
      <c r="V787" s="5"/>
      <c r="W787" s="5"/>
      <c r="X787" s="5"/>
      <c r="Y787" s="5"/>
      <c r="Z787" s="5"/>
      <c r="AA787" s="5">
        <v>4</v>
      </c>
    </row>
    <row r="788" spans="1:27">
      <c r="A788" s="3" t="s">
        <v>64</v>
      </c>
      <c r="B788" s="3">
        <v>6804</v>
      </c>
      <c r="C788" s="5"/>
      <c r="D788" s="5"/>
      <c r="E788" s="5"/>
      <c r="F788" s="5"/>
      <c r="G788" s="5"/>
      <c r="H788" s="5"/>
      <c r="I788" s="5"/>
      <c r="J788" s="5"/>
      <c r="K788" s="5">
        <v>4</v>
      </c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>
        <v>2</v>
      </c>
      <c r="Z788" s="5">
        <v>1</v>
      </c>
      <c r="AA788" s="5">
        <v>7</v>
      </c>
    </row>
    <row r="789" spans="1:27">
      <c r="A789" s="3" t="s">
        <v>64</v>
      </c>
      <c r="B789" s="3">
        <v>6908</v>
      </c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>
        <v>4</v>
      </c>
      <c r="S789" s="5"/>
      <c r="T789" s="5"/>
      <c r="U789" s="5"/>
      <c r="V789" s="5"/>
      <c r="W789" s="5"/>
      <c r="X789" s="5"/>
      <c r="Y789" s="5"/>
      <c r="Z789" s="5"/>
      <c r="AA789" s="5">
        <v>4</v>
      </c>
    </row>
    <row r="790" spans="1:27">
      <c r="A790" s="3" t="s">
        <v>64</v>
      </c>
      <c r="B790" s="3">
        <v>6922</v>
      </c>
      <c r="C790" s="5">
        <v>3</v>
      </c>
      <c r="D790" s="5">
        <v>1</v>
      </c>
      <c r="E790" s="5">
        <v>1</v>
      </c>
      <c r="F790" s="5"/>
      <c r="G790" s="5"/>
      <c r="H790" s="5"/>
      <c r="I790" s="5"/>
      <c r="J790" s="5">
        <v>1</v>
      </c>
      <c r="K790" s="5">
        <v>3</v>
      </c>
      <c r="L790" s="5">
        <v>1</v>
      </c>
      <c r="M790" s="5">
        <v>3</v>
      </c>
      <c r="N790" s="5"/>
      <c r="O790" s="5">
        <v>1</v>
      </c>
      <c r="P790" s="5">
        <v>1</v>
      </c>
      <c r="Q790" s="5"/>
      <c r="R790" s="5">
        <v>3</v>
      </c>
      <c r="S790" s="5">
        <v>1</v>
      </c>
      <c r="T790" s="5">
        <v>2</v>
      </c>
      <c r="U790" s="5">
        <v>2</v>
      </c>
      <c r="V790" s="5"/>
      <c r="W790" s="5">
        <v>1</v>
      </c>
      <c r="X790" s="5"/>
      <c r="Y790" s="5"/>
      <c r="Z790" s="5">
        <v>1</v>
      </c>
      <c r="AA790" s="5">
        <v>25</v>
      </c>
    </row>
    <row r="791" spans="1:27">
      <c r="A791" s="3" t="s">
        <v>64</v>
      </c>
      <c r="B791" s="3">
        <v>7021</v>
      </c>
      <c r="C791" s="5"/>
      <c r="D791" s="5"/>
      <c r="E791" s="5"/>
      <c r="F791" s="5"/>
      <c r="G791" s="5"/>
      <c r="H791" s="5"/>
      <c r="I791" s="5"/>
      <c r="J791" s="5">
        <v>1</v>
      </c>
      <c r="K791" s="5"/>
      <c r="L791" s="5"/>
      <c r="M791" s="5"/>
      <c r="N791" s="5"/>
      <c r="O791" s="5"/>
      <c r="P791" s="5"/>
      <c r="Q791" s="5"/>
      <c r="R791" s="5">
        <v>1</v>
      </c>
      <c r="S791" s="5"/>
      <c r="T791" s="5"/>
      <c r="U791" s="5"/>
      <c r="V791" s="5"/>
      <c r="W791" s="5"/>
      <c r="X791" s="5"/>
      <c r="Y791" s="5"/>
      <c r="Z791" s="5"/>
      <c r="AA791" s="5">
        <v>2</v>
      </c>
    </row>
    <row r="792" spans="1:27">
      <c r="A792" s="3" t="s">
        <v>64</v>
      </c>
      <c r="B792" s="3">
        <v>7100</v>
      </c>
      <c r="C792" s="5"/>
      <c r="D792" s="5"/>
      <c r="E792" s="5"/>
      <c r="F792" s="5"/>
      <c r="G792" s="5"/>
      <c r="H792" s="5"/>
      <c r="I792" s="5"/>
      <c r="J792" s="5"/>
      <c r="K792" s="5">
        <v>1</v>
      </c>
      <c r="L792" s="5"/>
      <c r="M792" s="5"/>
      <c r="N792" s="5"/>
      <c r="O792" s="5"/>
      <c r="P792" s="5"/>
      <c r="Q792" s="5"/>
      <c r="R792" s="5">
        <v>2</v>
      </c>
      <c r="S792" s="5"/>
      <c r="T792" s="5">
        <v>1</v>
      </c>
      <c r="U792" s="5"/>
      <c r="V792" s="5">
        <v>1</v>
      </c>
      <c r="W792" s="5">
        <v>1</v>
      </c>
      <c r="X792" s="5"/>
      <c r="Y792" s="5"/>
      <c r="Z792" s="5"/>
      <c r="AA792" s="5">
        <v>6</v>
      </c>
    </row>
    <row r="793" spans="1:27">
      <c r="A793" s="3" t="s">
        <v>64</v>
      </c>
      <c r="B793" s="3">
        <v>7113</v>
      </c>
      <c r="C793" s="5"/>
      <c r="D793" s="5"/>
      <c r="E793" s="5"/>
      <c r="F793" s="5"/>
      <c r="G793" s="5"/>
      <c r="H793" s="5"/>
      <c r="I793" s="5"/>
      <c r="J793" s="5">
        <v>1</v>
      </c>
      <c r="K793" s="5"/>
      <c r="L793" s="5"/>
      <c r="M793" s="5"/>
      <c r="N793" s="5"/>
      <c r="O793" s="5"/>
      <c r="P793" s="5"/>
      <c r="Q793" s="5"/>
      <c r="R793" s="5">
        <v>3</v>
      </c>
      <c r="S793" s="5"/>
      <c r="T793" s="5"/>
      <c r="U793" s="5"/>
      <c r="V793" s="5"/>
      <c r="W793" s="5">
        <v>1</v>
      </c>
      <c r="X793" s="5"/>
      <c r="Y793" s="5"/>
      <c r="Z793" s="5"/>
      <c r="AA793" s="5">
        <v>5</v>
      </c>
    </row>
    <row r="794" spans="1:27">
      <c r="A794" s="3" t="s">
        <v>64</v>
      </c>
      <c r="B794" s="3">
        <v>7151</v>
      </c>
      <c r="C794" s="5"/>
      <c r="D794" s="5"/>
      <c r="E794" s="5"/>
      <c r="F794" s="5"/>
      <c r="G794" s="5"/>
      <c r="H794" s="5"/>
      <c r="I794" s="5">
        <v>1</v>
      </c>
      <c r="J794" s="5">
        <v>4</v>
      </c>
      <c r="K794" s="5">
        <v>3</v>
      </c>
      <c r="L794" s="5"/>
      <c r="M794" s="5"/>
      <c r="N794" s="5"/>
      <c r="O794" s="5"/>
      <c r="P794" s="5"/>
      <c r="Q794" s="5"/>
      <c r="R794" s="5">
        <v>9</v>
      </c>
      <c r="S794" s="5">
        <v>1</v>
      </c>
      <c r="T794" s="5"/>
      <c r="U794" s="5"/>
      <c r="V794" s="5"/>
      <c r="W794" s="5"/>
      <c r="X794" s="5"/>
      <c r="Y794" s="5"/>
      <c r="Z794" s="5"/>
      <c r="AA794" s="5">
        <v>18</v>
      </c>
    </row>
    <row r="795" spans="1:27">
      <c r="A795" s="3" t="s">
        <v>64</v>
      </c>
      <c r="B795" s="3">
        <v>7216</v>
      </c>
      <c r="C795" s="5"/>
      <c r="D795" s="5"/>
      <c r="E795" s="5"/>
      <c r="F795" s="5"/>
      <c r="G795" s="5"/>
      <c r="H795" s="5"/>
      <c r="I795" s="5"/>
      <c r="J795" s="5">
        <v>1</v>
      </c>
      <c r="K795" s="5"/>
      <c r="L795" s="5"/>
      <c r="M795" s="5"/>
      <c r="N795" s="5"/>
      <c r="O795" s="5"/>
      <c r="P795" s="5"/>
      <c r="Q795" s="5"/>
      <c r="R795" s="5">
        <v>2</v>
      </c>
      <c r="S795" s="5"/>
      <c r="T795" s="5"/>
      <c r="U795" s="5">
        <v>1</v>
      </c>
      <c r="V795" s="5">
        <v>1</v>
      </c>
      <c r="W795" s="5"/>
      <c r="X795" s="5"/>
      <c r="Y795" s="5"/>
      <c r="Z795" s="5"/>
      <c r="AA795" s="5">
        <v>5</v>
      </c>
    </row>
    <row r="796" spans="1:27">
      <c r="A796" s="3" t="s">
        <v>64</v>
      </c>
      <c r="B796" s="3">
        <v>7243</v>
      </c>
      <c r="C796" s="5"/>
      <c r="D796" s="5"/>
      <c r="E796" s="5"/>
      <c r="F796" s="5"/>
      <c r="G796" s="5"/>
      <c r="H796" s="5"/>
      <c r="I796" s="5"/>
      <c r="J796" s="5">
        <v>3</v>
      </c>
      <c r="K796" s="5">
        <v>1</v>
      </c>
      <c r="L796" s="5"/>
      <c r="M796" s="5"/>
      <c r="N796" s="5"/>
      <c r="O796" s="5"/>
      <c r="P796" s="5"/>
      <c r="Q796" s="5">
        <v>1</v>
      </c>
      <c r="R796" s="5">
        <v>1</v>
      </c>
      <c r="S796" s="5"/>
      <c r="T796" s="5">
        <v>1</v>
      </c>
      <c r="U796" s="5"/>
      <c r="V796" s="5"/>
      <c r="W796" s="5"/>
      <c r="X796" s="5"/>
      <c r="Y796" s="5"/>
      <c r="Z796" s="5"/>
      <c r="AA796" s="5">
        <v>7</v>
      </c>
    </row>
    <row r="797" spans="1:27">
      <c r="A797" s="3" t="s">
        <v>64</v>
      </c>
      <c r="B797" s="3">
        <v>7593</v>
      </c>
      <c r="C797" s="5"/>
      <c r="D797" s="5"/>
      <c r="E797" s="5"/>
      <c r="F797" s="5"/>
      <c r="G797" s="5"/>
      <c r="H797" s="5"/>
      <c r="I797" s="5"/>
      <c r="J797" s="5"/>
      <c r="K797" s="5"/>
      <c r="L797" s="5">
        <v>1</v>
      </c>
      <c r="M797" s="5"/>
      <c r="N797" s="5"/>
      <c r="O797" s="5">
        <v>1</v>
      </c>
      <c r="P797" s="5">
        <v>1</v>
      </c>
      <c r="Q797" s="5">
        <v>1</v>
      </c>
      <c r="R797" s="5"/>
      <c r="S797" s="5">
        <v>1</v>
      </c>
      <c r="T797" s="5">
        <v>4</v>
      </c>
      <c r="U797" s="5"/>
      <c r="V797" s="5">
        <v>3</v>
      </c>
      <c r="W797" s="5">
        <v>1</v>
      </c>
      <c r="X797" s="5"/>
      <c r="Y797" s="5"/>
      <c r="Z797" s="5">
        <v>1</v>
      </c>
      <c r="AA797" s="5">
        <v>14</v>
      </c>
    </row>
    <row r="798" spans="1:27">
      <c r="A798" s="3" t="s">
        <v>64</v>
      </c>
      <c r="B798" s="3">
        <v>7714</v>
      </c>
      <c r="C798" s="5"/>
      <c r="D798" s="5"/>
      <c r="E798" s="5"/>
      <c r="F798" s="5"/>
      <c r="G798" s="5"/>
      <c r="H798" s="5"/>
      <c r="I798" s="5"/>
      <c r="J798" s="5">
        <v>5</v>
      </c>
      <c r="K798" s="5">
        <v>1</v>
      </c>
      <c r="L798" s="5"/>
      <c r="M798" s="5"/>
      <c r="N798" s="5"/>
      <c r="O798" s="5">
        <v>1</v>
      </c>
      <c r="P798" s="5">
        <v>1</v>
      </c>
      <c r="Q798" s="5">
        <v>1</v>
      </c>
      <c r="R798" s="5"/>
      <c r="S798" s="5">
        <v>3</v>
      </c>
      <c r="T798" s="5">
        <v>1</v>
      </c>
      <c r="U798" s="5">
        <v>2</v>
      </c>
      <c r="V798" s="5"/>
      <c r="W798" s="5"/>
      <c r="X798" s="5"/>
      <c r="Y798" s="5"/>
      <c r="Z798" s="5"/>
      <c r="AA798" s="5">
        <v>15</v>
      </c>
    </row>
    <row r="799" spans="1:27">
      <c r="A799" s="3" t="s">
        <v>64</v>
      </c>
      <c r="B799" s="3">
        <v>7779</v>
      </c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>
        <v>1</v>
      </c>
      <c r="P799" s="5"/>
      <c r="Q799" s="5"/>
      <c r="R799" s="5"/>
      <c r="S799" s="5"/>
      <c r="T799" s="5"/>
      <c r="U799" s="5"/>
      <c r="V799" s="5"/>
      <c r="W799" s="5">
        <v>1</v>
      </c>
      <c r="X799" s="5"/>
      <c r="Y799" s="5"/>
      <c r="Z799" s="5"/>
      <c r="AA799" s="5">
        <v>2</v>
      </c>
    </row>
    <row r="800" spans="1:27">
      <c r="A800" s="3" t="s">
        <v>64</v>
      </c>
      <c r="B800" s="3">
        <v>7909</v>
      </c>
      <c r="C800" s="5"/>
      <c r="D800" s="5"/>
      <c r="E800" s="5"/>
      <c r="F800" s="5"/>
      <c r="G800" s="5"/>
      <c r="H800" s="5"/>
      <c r="I800" s="5"/>
      <c r="J800" s="5"/>
      <c r="K800" s="5">
        <v>3</v>
      </c>
      <c r="L800" s="5"/>
      <c r="M800" s="5"/>
      <c r="N800" s="5"/>
      <c r="O800" s="5">
        <v>1</v>
      </c>
      <c r="P800" s="5"/>
      <c r="Q800" s="5"/>
      <c r="R800" s="5"/>
      <c r="S800" s="5">
        <v>2</v>
      </c>
      <c r="T800" s="5"/>
      <c r="U800" s="5">
        <v>1</v>
      </c>
      <c r="V800" s="5"/>
      <c r="W800" s="5"/>
      <c r="X800" s="5"/>
      <c r="Y800" s="5"/>
      <c r="Z800" s="5"/>
      <c r="AA800" s="5">
        <v>7</v>
      </c>
    </row>
    <row r="801" spans="1:27">
      <c r="A801" s="3" t="s">
        <v>64</v>
      </c>
      <c r="B801" s="3">
        <v>7939</v>
      </c>
      <c r="C801" s="5"/>
      <c r="D801" s="5"/>
      <c r="E801" s="5"/>
      <c r="F801" s="5"/>
      <c r="G801" s="5"/>
      <c r="H801" s="5">
        <v>1</v>
      </c>
      <c r="I801" s="5"/>
      <c r="J801" s="5">
        <v>1</v>
      </c>
      <c r="K801" s="5"/>
      <c r="L801" s="5">
        <v>1</v>
      </c>
      <c r="M801" s="5"/>
      <c r="N801" s="5"/>
      <c r="O801" s="5">
        <v>1</v>
      </c>
      <c r="P801" s="5">
        <v>1</v>
      </c>
      <c r="Q801" s="5"/>
      <c r="R801" s="5">
        <v>1</v>
      </c>
      <c r="S801" s="5">
        <v>1</v>
      </c>
      <c r="T801" s="5">
        <v>2</v>
      </c>
      <c r="U801" s="5"/>
      <c r="V801" s="5"/>
      <c r="W801" s="5">
        <v>1</v>
      </c>
      <c r="X801" s="5"/>
      <c r="Y801" s="5"/>
      <c r="Z801" s="5"/>
      <c r="AA801" s="5">
        <v>10</v>
      </c>
    </row>
    <row r="802" spans="1:27">
      <c r="A802" s="3" t="s">
        <v>64</v>
      </c>
      <c r="B802" s="3">
        <v>7986</v>
      </c>
      <c r="C802" s="5"/>
      <c r="D802" s="5"/>
      <c r="E802" s="5"/>
      <c r="F802" s="5"/>
      <c r="G802" s="5"/>
      <c r="H802" s="5"/>
      <c r="I802" s="5"/>
      <c r="J802" s="5">
        <v>1</v>
      </c>
      <c r="K802" s="5">
        <v>1</v>
      </c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>
        <v>2</v>
      </c>
    </row>
    <row r="803" spans="1:27">
      <c r="A803" s="3" t="s">
        <v>64</v>
      </c>
      <c r="B803" s="3">
        <v>7999</v>
      </c>
      <c r="C803" s="5"/>
      <c r="D803" s="5"/>
      <c r="E803" s="5"/>
      <c r="F803" s="5"/>
      <c r="G803" s="5"/>
      <c r="H803" s="5"/>
      <c r="I803" s="5"/>
      <c r="J803" s="5">
        <v>2</v>
      </c>
      <c r="K803" s="5"/>
      <c r="L803" s="5"/>
      <c r="M803" s="5">
        <v>1</v>
      </c>
      <c r="N803" s="5"/>
      <c r="O803" s="5">
        <v>1</v>
      </c>
      <c r="P803" s="5"/>
      <c r="Q803" s="5"/>
      <c r="R803" s="5">
        <v>2</v>
      </c>
      <c r="S803" s="5">
        <v>1</v>
      </c>
      <c r="T803" s="5">
        <v>1</v>
      </c>
      <c r="U803" s="5"/>
      <c r="V803" s="5">
        <v>2</v>
      </c>
      <c r="W803" s="5"/>
      <c r="X803" s="5"/>
      <c r="Y803" s="5"/>
      <c r="Z803" s="5"/>
      <c r="AA803" s="5">
        <v>10</v>
      </c>
    </row>
    <row r="804" spans="1:27">
      <c r="A804" s="3" t="s">
        <v>64</v>
      </c>
      <c r="B804" s="3">
        <v>8056</v>
      </c>
      <c r="C804" s="5"/>
      <c r="D804" s="5"/>
      <c r="E804" s="5"/>
      <c r="F804" s="5"/>
      <c r="G804" s="5"/>
      <c r="H804" s="5"/>
      <c r="I804" s="5"/>
      <c r="J804" s="5"/>
      <c r="K804" s="5">
        <v>7</v>
      </c>
      <c r="L804" s="5"/>
      <c r="M804" s="5"/>
      <c r="N804" s="5"/>
      <c r="O804" s="5"/>
      <c r="P804" s="5"/>
      <c r="Q804" s="5"/>
      <c r="R804" s="5"/>
      <c r="S804" s="5">
        <v>2</v>
      </c>
      <c r="T804" s="5">
        <v>3</v>
      </c>
      <c r="U804" s="5"/>
      <c r="V804" s="5"/>
      <c r="W804" s="5">
        <v>3</v>
      </c>
      <c r="X804" s="5"/>
      <c r="Y804" s="5"/>
      <c r="Z804" s="5"/>
      <c r="AA804" s="5">
        <v>15</v>
      </c>
    </row>
    <row r="805" spans="1:27">
      <c r="A805" s="3" t="s">
        <v>64</v>
      </c>
      <c r="B805" s="3">
        <v>8120</v>
      </c>
      <c r="C805" s="5"/>
      <c r="D805" s="5"/>
      <c r="E805" s="5"/>
      <c r="F805" s="5"/>
      <c r="G805" s="5"/>
      <c r="H805" s="5"/>
      <c r="I805" s="5">
        <v>2</v>
      </c>
      <c r="J805" s="5">
        <v>2</v>
      </c>
      <c r="K805" s="5">
        <v>8</v>
      </c>
      <c r="L805" s="5"/>
      <c r="M805" s="5"/>
      <c r="N805" s="5"/>
      <c r="O805" s="5"/>
      <c r="P805" s="5"/>
      <c r="Q805" s="5">
        <v>3</v>
      </c>
      <c r="R805" s="5">
        <v>14</v>
      </c>
      <c r="S805" s="5">
        <v>2</v>
      </c>
      <c r="T805" s="5">
        <v>4</v>
      </c>
      <c r="U805" s="5">
        <v>1</v>
      </c>
      <c r="V805" s="5"/>
      <c r="W805" s="5"/>
      <c r="X805" s="5"/>
      <c r="Y805" s="5"/>
      <c r="Z805" s="5"/>
      <c r="AA805" s="5">
        <v>36</v>
      </c>
    </row>
    <row r="806" spans="1:27">
      <c r="A806" s="3" t="s">
        <v>64</v>
      </c>
      <c r="B806" s="3">
        <v>8130</v>
      </c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>
        <v>1</v>
      </c>
      <c r="S806" s="5">
        <v>2</v>
      </c>
      <c r="T806" s="5"/>
      <c r="U806" s="5">
        <v>2</v>
      </c>
      <c r="V806" s="5"/>
      <c r="W806" s="5"/>
      <c r="X806" s="5"/>
      <c r="Y806" s="5"/>
      <c r="Z806" s="5"/>
      <c r="AA806" s="5">
        <v>5</v>
      </c>
    </row>
    <row r="807" spans="1:27">
      <c r="A807" s="3" t="s">
        <v>64</v>
      </c>
      <c r="B807" s="3">
        <v>8273</v>
      </c>
      <c r="C807" s="5"/>
      <c r="D807" s="5"/>
      <c r="E807" s="5"/>
      <c r="F807" s="5"/>
      <c r="G807" s="5"/>
      <c r="H807" s="5"/>
      <c r="I807" s="5"/>
      <c r="J807" s="5">
        <v>2</v>
      </c>
      <c r="K807" s="5">
        <v>2</v>
      </c>
      <c r="L807" s="5"/>
      <c r="M807" s="5"/>
      <c r="N807" s="5"/>
      <c r="O807" s="5"/>
      <c r="P807" s="5">
        <v>2</v>
      </c>
      <c r="Q807" s="5"/>
      <c r="R807" s="5">
        <v>1</v>
      </c>
      <c r="S807" s="5">
        <v>7</v>
      </c>
      <c r="T807" s="5"/>
      <c r="U807" s="5"/>
      <c r="V807" s="5"/>
      <c r="W807" s="5"/>
      <c r="X807" s="5"/>
      <c r="Y807" s="5"/>
      <c r="Z807" s="5"/>
      <c r="AA807" s="5">
        <v>14</v>
      </c>
    </row>
    <row r="808" spans="1:27">
      <c r="A808" s="3" t="s">
        <v>64</v>
      </c>
      <c r="B808" s="3">
        <v>8276</v>
      </c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>
        <v>2</v>
      </c>
      <c r="T808" s="5"/>
      <c r="U808" s="5">
        <v>2</v>
      </c>
      <c r="V808" s="5"/>
      <c r="W808" s="5"/>
      <c r="X808" s="5"/>
      <c r="Y808" s="5"/>
      <c r="Z808" s="5"/>
      <c r="AA808" s="5">
        <v>4</v>
      </c>
    </row>
    <row r="809" spans="1:27">
      <c r="A809" s="3" t="s">
        <v>64</v>
      </c>
      <c r="B809" s="3">
        <v>8350</v>
      </c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>
        <v>1</v>
      </c>
      <c r="Q809" s="5">
        <v>1</v>
      </c>
      <c r="R809" s="5">
        <v>1</v>
      </c>
      <c r="S809" s="5">
        <v>2</v>
      </c>
      <c r="T809" s="5"/>
      <c r="U809" s="5"/>
      <c r="V809" s="5"/>
      <c r="W809" s="5"/>
      <c r="X809" s="5"/>
      <c r="Y809" s="5"/>
      <c r="Z809" s="5"/>
      <c r="AA809" s="5">
        <v>5</v>
      </c>
    </row>
    <row r="810" spans="1:27">
      <c r="A810" s="3" t="s">
        <v>64</v>
      </c>
      <c r="B810" s="3">
        <v>8407</v>
      </c>
      <c r="C810" s="5"/>
      <c r="D810" s="5"/>
      <c r="E810" s="5"/>
      <c r="F810" s="5"/>
      <c r="G810" s="5"/>
      <c r="H810" s="5"/>
      <c r="I810" s="5"/>
      <c r="J810" s="5"/>
      <c r="K810" s="5">
        <v>2</v>
      </c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>
        <v>2</v>
      </c>
    </row>
    <row r="811" spans="1:27">
      <c r="A811" s="3" t="s">
        <v>64</v>
      </c>
      <c r="B811" s="3">
        <v>8452</v>
      </c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>
        <v>1</v>
      </c>
      <c r="S811" s="5"/>
      <c r="T811" s="5"/>
      <c r="U811" s="5"/>
      <c r="V811" s="5"/>
      <c r="W811" s="5"/>
      <c r="X811" s="5"/>
      <c r="Y811" s="5"/>
      <c r="Z811" s="5"/>
      <c r="AA811" s="5">
        <v>1</v>
      </c>
    </row>
    <row r="812" spans="1:27">
      <c r="A812" s="3" t="s">
        <v>64</v>
      </c>
      <c r="B812" s="3">
        <v>8528</v>
      </c>
      <c r="C812" s="5"/>
      <c r="D812" s="5"/>
      <c r="E812" s="5"/>
      <c r="F812" s="5"/>
      <c r="G812" s="5"/>
      <c r="H812" s="5"/>
      <c r="I812" s="5"/>
      <c r="J812" s="5">
        <v>1</v>
      </c>
      <c r="K812" s="5">
        <v>2</v>
      </c>
      <c r="L812" s="5"/>
      <c r="M812" s="5"/>
      <c r="N812" s="5"/>
      <c r="O812" s="5"/>
      <c r="P812" s="5"/>
      <c r="Q812" s="5"/>
      <c r="R812" s="5">
        <v>1</v>
      </c>
      <c r="S812" s="5"/>
      <c r="T812" s="5"/>
      <c r="U812" s="5"/>
      <c r="V812" s="5">
        <v>1</v>
      </c>
      <c r="W812" s="5"/>
      <c r="X812" s="5"/>
      <c r="Y812" s="5"/>
      <c r="Z812" s="5"/>
      <c r="AA812" s="5">
        <v>5</v>
      </c>
    </row>
    <row r="813" spans="1:27">
      <c r="A813" s="3" t="s">
        <v>64</v>
      </c>
      <c r="B813" s="3">
        <v>8616</v>
      </c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>
        <v>1</v>
      </c>
      <c r="S813" s="5"/>
      <c r="T813" s="5">
        <v>1</v>
      </c>
      <c r="U813" s="5"/>
      <c r="V813" s="5"/>
      <c r="W813" s="5"/>
      <c r="X813" s="5"/>
      <c r="Y813" s="5"/>
      <c r="Z813" s="5"/>
      <c r="AA813" s="5">
        <v>2</v>
      </c>
    </row>
    <row r="814" spans="1:27">
      <c r="A814" s="3" t="s">
        <v>64</v>
      </c>
      <c r="B814" s="3">
        <v>8667</v>
      </c>
      <c r="C814" s="5"/>
      <c r="D814" s="5"/>
      <c r="E814" s="5"/>
      <c r="F814" s="5"/>
      <c r="G814" s="5"/>
      <c r="H814" s="5"/>
      <c r="I814" s="5"/>
      <c r="J814" s="5">
        <v>1</v>
      </c>
      <c r="K814" s="5">
        <v>1</v>
      </c>
      <c r="L814" s="5"/>
      <c r="M814" s="5">
        <v>3</v>
      </c>
      <c r="N814" s="5"/>
      <c r="O814" s="5"/>
      <c r="P814" s="5"/>
      <c r="Q814" s="5"/>
      <c r="R814" s="5">
        <v>1</v>
      </c>
      <c r="S814" s="5"/>
      <c r="T814" s="5">
        <v>2</v>
      </c>
      <c r="U814" s="5"/>
      <c r="V814" s="5"/>
      <c r="W814" s="5">
        <v>1</v>
      </c>
      <c r="X814" s="5"/>
      <c r="Y814" s="5"/>
      <c r="Z814" s="5">
        <v>1</v>
      </c>
      <c r="AA814" s="5">
        <v>10</v>
      </c>
    </row>
    <row r="815" spans="1:27">
      <c r="A815" s="3" t="s">
        <v>64</v>
      </c>
      <c r="B815" s="3">
        <v>8676</v>
      </c>
      <c r="C815" s="5"/>
      <c r="D815" s="5"/>
      <c r="E815" s="5"/>
      <c r="F815" s="5"/>
      <c r="G815" s="5"/>
      <c r="H815" s="5"/>
      <c r="I815" s="5"/>
      <c r="J815" s="5">
        <v>2</v>
      </c>
      <c r="K815" s="5"/>
      <c r="L815" s="5"/>
      <c r="M815" s="5"/>
      <c r="N815" s="5">
        <v>1</v>
      </c>
      <c r="O815" s="5"/>
      <c r="P815" s="5"/>
      <c r="Q815" s="5"/>
      <c r="R815" s="5"/>
      <c r="S815" s="5">
        <v>2</v>
      </c>
      <c r="T815" s="5"/>
      <c r="U815" s="5"/>
      <c r="V815" s="5"/>
      <c r="W815" s="5"/>
      <c r="X815" s="5"/>
      <c r="Y815" s="5"/>
      <c r="Z815" s="5"/>
      <c r="AA815" s="5">
        <v>5</v>
      </c>
    </row>
    <row r="816" spans="1:27">
      <c r="A816" s="3" t="s">
        <v>64</v>
      </c>
      <c r="B816" s="3">
        <v>8879</v>
      </c>
      <c r="C816" s="5"/>
      <c r="D816" s="5"/>
      <c r="E816" s="5"/>
      <c r="F816" s="5"/>
      <c r="G816" s="5"/>
      <c r="H816" s="5"/>
      <c r="I816" s="5"/>
      <c r="J816" s="5"/>
      <c r="K816" s="5">
        <v>1</v>
      </c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>
        <v>1</v>
      </c>
    </row>
    <row r="817" spans="1:27">
      <c r="A817" s="3" t="s">
        <v>64</v>
      </c>
      <c r="B817" s="3">
        <v>8938</v>
      </c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>
        <v>1</v>
      </c>
      <c r="W817" s="5"/>
      <c r="X817" s="5"/>
      <c r="Y817" s="5"/>
      <c r="Z817" s="5">
        <v>1</v>
      </c>
      <c r="AA817" s="5">
        <v>2</v>
      </c>
    </row>
    <row r="818" spans="1:27">
      <c r="A818" s="3" t="s">
        <v>64</v>
      </c>
      <c r="B818" s="3">
        <v>9069</v>
      </c>
      <c r="C818" s="5"/>
      <c r="D818" s="5"/>
      <c r="E818" s="5"/>
      <c r="F818" s="5"/>
      <c r="G818" s="5"/>
      <c r="H818" s="5"/>
      <c r="I818" s="5">
        <v>2</v>
      </c>
      <c r="J818" s="5">
        <v>1</v>
      </c>
      <c r="K818" s="5">
        <v>1</v>
      </c>
      <c r="L818" s="5"/>
      <c r="M818" s="5"/>
      <c r="N818" s="5"/>
      <c r="O818" s="5"/>
      <c r="P818" s="5"/>
      <c r="Q818" s="5">
        <v>1</v>
      </c>
      <c r="R818" s="5"/>
      <c r="S818" s="5"/>
      <c r="T818" s="5"/>
      <c r="U818" s="5"/>
      <c r="V818" s="5"/>
      <c r="W818" s="5"/>
      <c r="X818" s="5"/>
      <c r="Y818" s="5"/>
      <c r="Z818" s="5"/>
      <c r="AA818" s="5">
        <v>5</v>
      </c>
    </row>
    <row r="819" spans="1:27">
      <c r="A819" s="3" t="s">
        <v>64</v>
      </c>
      <c r="B819" s="3">
        <v>9084</v>
      </c>
      <c r="C819" s="5"/>
      <c r="D819" s="5"/>
      <c r="E819" s="5"/>
      <c r="F819" s="5"/>
      <c r="G819" s="5"/>
      <c r="H819" s="5"/>
      <c r="I819" s="5"/>
      <c r="J819" s="5"/>
      <c r="K819" s="5">
        <v>3</v>
      </c>
      <c r="L819" s="5"/>
      <c r="M819" s="5"/>
      <c r="N819" s="5"/>
      <c r="O819" s="5"/>
      <c r="P819" s="5"/>
      <c r="Q819" s="5"/>
      <c r="R819" s="5"/>
      <c r="S819" s="5"/>
      <c r="T819" s="5"/>
      <c r="U819" s="5">
        <v>1</v>
      </c>
      <c r="V819" s="5"/>
      <c r="W819" s="5"/>
      <c r="X819" s="5"/>
      <c r="Y819" s="5"/>
      <c r="Z819" s="5"/>
      <c r="AA819" s="5">
        <v>4</v>
      </c>
    </row>
    <row r="820" spans="1:27">
      <c r="A820" s="3" t="s">
        <v>64</v>
      </c>
      <c r="B820" s="3">
        <v>9166</v>
      </c>
      <c r="C820" s="5"/>
      <c r="D820" s="5"/>
      <c r="E820" s="5"/>
      <c r="F820" s="5"/>
      <c r="G820" s="5"/>
      <c r="H820" s="5"/>
      <c r="I820" s="5"/>
      <c r="J820" s="5">
        <v>2</v>
      </c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>
        <v>2</v>
      </c>
    </row>
    <row r="821" spans="1:27">
      <c r="A821" s="3" t="s">
        <v>64</v>
      </c>
      <c r="B821" s="3">
        <v>9216</v>
      </c>
      <c r="C821" s="5"/>
      <c r="D821" s="5"/>
      <c r="E821" s="5"/>
      <c r="F821" s="5"/>
      <c r="G821" s="5"/>
      <c r="H821" s="5"/>
      <c r="I821" s="5"/>
      <c r="J821" s="5"/>
      <c r="K821" s="5">
        <v>1</v>
      </c>
      <c r="L821" s="5"/>
      <c r="M821" s="5">
        <v>1</v>
      </c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>
        <v>2</v>
      </c>
    </row>
    <row r="822" spans="1:27">
      <c r="A822" s="3" t="s">
        <v>64</v>
      </c>
      <c r="B822" s="3">
        <v>9226</v>
      </c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>
        <v>1</v>
      </c>
      <c r="Z822" s="5"/>
      <c r="AA822" s="5">
        <v>1</v>
      </c>
    </row>
    <row r="823" spans="1:27">
      <c r="A823" s="3" t="s">
        <v>64</v>
      </c>
      <c r="B823" s="3">
        <v>9280</v>
      </c>
      <c r="C823" s="5"/>
      <c r="D823" s="5"/>
      <c r="E823" s="5"/>
      <c r="F823" s="5"/>
      <c r="G823" s="5"/>
      <c r="H823" s="5"/>
      <c r="I823" s="5"/>
      <c r="J823" s="5"/>
      <c r="K823" s="5">
        <v>1</v>
      </c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>
        <v>1</v>
      </c>
    </row>
    <row r="824" spans="1:27">
      <c r="A824" s="3" t="s">
        <v>64</v>
      </c>
      <c r="B824" s="3">
        <v>9283</v>
      </c>
      <c r="C824" s="5"/>
      <c r="D824" s="5"/>
      <c r="E824" s="5"/>
      <c r="F824" s="5"/>
      <c r="G824" s="5"/>
      <c r="H824" s="5"/>
      <c r="I824" s="5">
        <v>2</v>
      </c>
      <c r="J824" s="5"/>
      <c r="K824" s="5">
        <v>1</v>
      </c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>
        <v>3</v>
      </c>
    </row>
    <row r="825" spans="1:27">
      <c r="A825" s="3" t="s">
        <v>64</v>
      </c>
      <c r="B825" s="3">
        <v>9351</v>
      </c>
      <c r="C825" s="5"/>
      <c r="D825" s="5"/>
      <c r="E825" s="5"/>
      <c r="F825" s="5"/>
      <c r="G825" s="5"/>
      <c r="H825" s="5"/>
      <c r="I825" s="5"/>
      <c r="J825" s="5">
        <v>1</v>
      </c>
      <c r="K825" s="5">
        <v>1</v>
      </c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>
        <v>2</v>
      </c>
    </row>
    <row r="826" spans="1:27">
      <c r="A826" s="3" t="s">
        <v>64</v>
      </c>
      <c r="B826" s="3">
        <v>9391</v>
      </c>
      <c r="C826" s="5"/>
      <c r="D826" s="5"/>
      <c r="E826" s="5"/>
      <c r="F826" s="5"/>
      <c r="G826" s="5"/>
      <c r="H826" s="5"/>
      <c r="I826" s="5"/>
      <c r="J826" s="5">
        <v>1</v>
      </c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>
        <v>1</v>
      </c>
    </row>
    <row r="827" spans="1:27">
      <c r="A827" s="3" t="s">
        <v>64</v>
      </c>
      <c r="B827" s="3">
        <v>9398</v>
      </c>
      <c r="C827" s="5"/>
      <c r="D827" s="5"/>
      <c r="E827" s="5"/>
      <c r="F827" s="5"/>
      <c r="G827" s="5"/>
      <c r="H827" s="5"/>
      <c r="I827" s="5"/>
      <c r="J827" s="5"/>
      <c r="K827" s="5">
        <v>1</v>
      </c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>
        <v>1</v>
      </c>
    </row>
    <row r="828" spans="1:27">
      <c r="A828" s="3" t="s">
        <v>64</v>
      </c>
      <c r="B828" s="3">
        <v>9410</v>
      </c>
      <c r="C828" s="5"/>
      <c r="D828" s="5"/>
      <c r="E828" s="5"/>
      <c r="F828" s="5"/>
      <c r="G828" s="5"/>
      <c r="H828" s="5"/>
      <c r="I828" s="5"/>
      <c r="J828" s="5">
        <v>1</v>
      </c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>
        <v>1</v>
      </c>
    </row>
    <row r="829" spans="1:27">
      <c r="A829" s="3" t="s">
        <v>64</v>
      </c>
      <c r="B829" s="3">
        <v>9414</v>
      </c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>
        <v>3</v>
      </c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>
        <v>3</v>
      </c>
    </row>
    <row r="830" spans="1:27">
      <c r="A830" s="3" t="s">
        <v>64</v>
      </c>
      <c r="B830" s="3">
        <v>9478</v>
      </c>
      <c r="C830" s="5"/>
      <c r="D830" s="5"/>
      <c r="E830" s="5"/>
      <c r="F830" s="5"/>
      <c r="G830" s="5"/>
      <c r="H830" s="5"/>
      <c r="I830" s="5"/>
      <c r="J830" s="5"/>
      <c r="K830" s="5">
        <v>1</v>
      </c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>
        <v>1</v>
      </c>
    </row>
    <row r="831" spans="1:27">
      <c r="A831" s="3" t="s">
        <v>64</v>
      </c>
      <c r="B831" s="3">
        <v>9531</v>
      </c>
      <c r="C831" s="5"/>
      <c r="D831" s="5"/>
      <c r="E831" s="5"/>
      <c r="F831" s="5"/>
      <c r="G831" s="5"/>
      <c r="H831" s="5"/>
      <c r="I831" s="5"/>
      <c r="J831" s="5">
        <v>1</v>
      </c>
      <c r="K831" s="5"/>
      <c r="L831" s="5"/>
      <c r="M831" s="5"/>
      <c r="N831" s="5"/>
      <c r="O831" s="5"/>
      <c r="P831" s="5"/>
      <c r="Q831" s="5">
        <v>1</v>
      </c>
      <c r="R831" s="5"/>
      <c r="S831" s="5"/>
      <c r="T831" s="5"/>
      <c r="U831" s="5"/>
      <c r="V831" s="5"/>
      <c r="W831" s="5"/>
      <c r="X831" s="5"/>
      <c r="Y831" s="5"/>
      <c r="Z831" s="5"/>
      <c r="AA831" s="5">
        <v>2</v>
      </c>
    </row>
    <row r="832" spans="1:27">
      <c r="A832" s="3" t="s">
        <v>64</v>
      </c>
      <c r="B832" s="3">
        <v>13700</v>
      </c>
      <c r="C832" s="5"/>
      <c r="D832" s="5"/>
      <c r="E832" s="5"/>
      <c r="F832" s="5"/>
      <c r="G832" s="5"/>
      <c r="H832" s="5"/>
      <c r="I832" s="5"/>
      <c r="J832" s="5">
        <v>1</v>
      </c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>
        <v>1</v>
      </c>
    </row>
    <row r="833" spans="1:27">
      <c r="A833" s="3" t="s">
        <v>64</v>
      </c>
      <c r="B833" s="3">
        <v>15247</v>
      </c>
      <c r="C833" s="5"/>
      <c r="D833" s="5"/>
      <c r="E833" s="5"/>
      <c r="F833" s="5"/>
      <c r="G833" s="5"/>
      <c r="H833" s="5"/>
      <c r="I833" s="5"/>
      <c r="J833" s="5"/>
      <c r="K833" s="5">
        <v>1</v>
      </c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>
        <v>1</v>
      </c>
    </row>
    <row r="834" spans="1:27">
      <c r="A834" s="3" t="s">
        <v>64</v>
      </c>
      <c r="B834" s="3">
        <v>15248</v>
      </c>
      <c r="C834" s="5"/>
      <c r="D834" s="5"/>
      <c r="E834" s="5"/>
      <c r="F834" s="5"/>
      <c r="G834" s="5"/>
      <c r="H834" s="5"/>
      <c r="I834" s="5"/>
      <c r="J834" s="5"/>
      <c r="K834" s="5">
        <v>5</v>
      </c>
      <c r="L834" s="5"/>
      <c r="M834" s="5">
        <v>1</v>
      </c>
      <c r="N834" s="5">
        <v>1</v>
      </c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>
        <v>7</v>
      </c>
    </row>
    <row r="835" spans="1:27">
      <c r="A835" s="3" t="s">
        <v>64</v>
      </c>
      <c r="B835" s="3">
        <v>15370</v>
      </c>
      <c r="C835" s="5"/>
      <c r="D835" s="5"/>
      <c r="E835" s="5"/>
      <c r="F835" s="5"/>
      <c r="G835" s="5"/>
      <c r="H835" s="5"/>
      <c r="I835" s="5">
        <v>1</v>
      </c>
      <c r="J835" s="5">
        <v>2</v>
      </c>
      <c r="K835" s="5"/>
      <c r="L835" s="5"/>
      <c r="M835" s="5"/>
      <c r="N835" s="5"/>
      <c r="O835" s="5"/>
      <c r="P835" s="5"/>
      <c r="Q835" s="5"/>
      <c r="R835" s="5"/>
      <c r="S835" s="5">
        <v>1</v>
      </c>
      <c r="T835" s="5"/>
      <c r="U835" s="5"/>
      <c r="V835" s="5"/>
      <c r="W835" s="5">
        <v>1</v>
      </c>
      <c r="X835" s="5">
        <v>2</v>
      </c>
      <c r="Y835" s="5"/>
      <c r="Z835" s="5"/>
      <c r="AA835" s="5">
        <v>7</v>
      </c>
    </row>
    <row r="836" spans="1:27">
      <c r="A836" s="3" t="s">
        <v>64</v>
      </c>
      <c r="B836" s="3">
        <v>16203</v>
      </c>
      <c r="C836" s="5"/>
      <c r="D836" s="5"/>
      <c r="E836" s="5"/>
      <c r="F836" s="5"/>
      <c r="G836" s="5"/>
      <c r="H836" s="5"/>
      <c r="I836" s="5">
        <v>1</v>
      </c>
      <c r="J836" s="5">
        <v>1</v>
      </c>
      <c r="K836" s="5">
        <v>3</v>
      </c>
      <c r="L836" s="5">
        <v>1</v>
      </c>
      <c r="M836" s="5">
        <v>6</v>
      </c>
      <c r="N836" s="5">
        <v>1</v>
      </c>
      <c r="O836" s="5">
        <v>1</v>
      </c>
      <c r="P836" s="5">
        <v>1</v>
      </c>
      <c r="Q836" s="5">
        <v>4</v>
      </c>
      <c r="R836" s="5">
        <v>15</v>
      </c>
      <c r="S836" s="5">
        <v>7</v>
      </c>
      <c r="T836" s="5">
        <v>2</v>
      </c>
      <c r="U836" s="5">
        <v>4</v>
      </c>
      <c r="V836" s="5">
        <v>1</v>
      </c>
      <c r="W836" s="5"/>
      <c r="X836" s="5"/>
      <c r="Y836" s="5"/>
      <c r="Z836" s="5"/>
      <c r="AA836" s="5">
        <v>48</v>
      </c>
    </row>
    <row r="837" spans="1:27">
      <c r="A837" s="3" t="s">
        <v>64</v>
      </c>
      <c r="B837" s="3">
        <v>16662</v>
      </c>
      <c r="C837" s="5"/>
      <c r="D837" s="5"/>
      <c r="E837" s="5"/>
      <c r="F837" s="5"/>
      <c r="G837" s="5"/>
      <c r="H837" s="5"/>
      <c r="I837" s="5"/>
      <c r="J837" s="5">
        <v>1</v>
      </c>
      <c r="K837" s="5"/>
      <c r="L837" s="5">
        <v>2</v>
      </c>
      <c r="M837" s="5">
        <v>1</v>
      </c>
      <c r="N837" s="5"/>
      <c r="O837" s="5"/>
      <c r="P837" s="5"/>
      <c r="Q837" s="5">
        <v>1</v>
      </c>
      <c r="R837" s="5">
        <v>2</v>
      </c>
      <c r="S837" s="5">
        <v>1</v>
      </c>
      <c r="T837" s="5">
        <v>1</v>
      </c>
      <c r="U837" s="5"/>
      <c r="V837" s="5"/>
      <c r="W837" s="5"/>
      <c r="X837" s="5"/>
      <c r="Y837" s="5"/>
      <c r="Z837" s="5"/>
      <c r="AA837" s="5">
        <v>9</v>
      </c>
    </row>
    <row r="838" spans="1:27">
      <c r="A838" s="3" t="s">
        <v>64</v>
      </c>
      <c r="B838" s="3">
        <v>17348</v>
      </c>
      <c r="C838" s="5"/>
      <c r="D838" s="5"/>
      <c r="E838" s="5"/>
      <c r="F838" s="5"/>
      <c r="G838" s="5"/>
      <c r="H838" s="5"/>
      <c r="I838" s="5"/>
      <c r="J838" s="5"/>
      <c r="K838" s="5">
        <v>2</v>
      </c>
      <c r="L838" s="5"/>
      <c r="M838" s="5"/>
      <c r="N838" s="5">
        <v>1</v>
      </c>
      <c r="O838" s="5"/>
      <c r="P838" s="5"/>
      <c r="Q838" s="5"/>
      <c r="R838" s="5">
        <v>2</v>
      </c>
      <c r="S838" s="5"/>
      <c r="T838" s="5">
        <v>2</v>
      </c>
      <c r="U838" s="5">
        <v>1</v>
      </c>
      <c r="V838" s="5"/>
      <c r="W838" s="5"/>
      <c r="X838" s="5"/>
      <c r="Y838" s="5"/>
      <c r="Z838" s="5"/>
      <c r="AA838" s="5">
        <v>8</v>
      </c>
    </row>
    <row r="839" spans="1:27">
      <c r="A839" s="3" t="s">
        <v>64</v>
      </c>
      <c r="B839" s="3">
        <v>18173</v>
      </c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>
        <v>1</v>
      </c>
      <c r="Z839" s="5"/>
      <c r="AA839" s="5">
        <v>1</v>
      </c>
    </row>
    <row r="840" spans="1:27">
      <c r="A840" s="3" t="s">
        <v>64</v>
      </c>
      <c r="B840" s="3">
        <v>18174</v>
      </c>
      <c r="C840" s="5"/>
      <c r="D840" s="5"/>
      <c r="E840" s="5"/>
      <c r="F840" s="5"/>
      <c r="G840" s="5"/>
      <c r="H840" s="5"/>
      <c r="I840" s="5"/>
      <c r="J840" s="5">
        <v>1</v>
      </c>
      <c r="K840" s="5"/>
      <c r="L840" s="5"/>
      <c r="M840" s="5"/>
      <c r="N840" s="5"/>
      <c r="O840" s="5"/>
      <c r="P840" s="5">
        <v>1</v>
      </c>
      <c r="Q840" s="5"/>
      <c r="R840" s="5">
        <v>1</v>
      </c>
      <c r="S840" s="5">
        <v>1</v>
      </c>
      <c r="T840" s="5"/>
      <c r="U840" s="5"/>
      <c r="V840" s="5"/>
      <c r="W840" s="5"/>
      <c r="X840" s="5"/>
      <c r="Y840" s="5"/>
      <c r="Z840" s="5"/>
      <c r="AA840" s="5">
        <v>4</v>
      </c>
    </row>
    <row r="841" spans="1:27">
      <c r="A841" s="3" t="s">
        <v>64</v>
      </c>
      <c r="B841" s="3">
        <v>18196</v>
      </c>
      <c r="C841" s="5"/>
      <c r="D841" s="5"/>
      <c r="E841" s="5"/>
      <c r="F841" s="5"/>
      <c r="G841" s="5"/>
      <c r="H841" s="5"/>
      <c r="I841" s="5"/>
      <c r="J841" s="5"/>
      <c r="K841" s="5">
        <v>3</v>
      </c>
      <c r="L841" s="5"/>
      <c r="M841" s="5"/>
      <c r="N841" s="5"/>
      <c r="O841" s="5"/>
      <c r="P841" s="5"/>
      <c r="Q841" s="5"/>
      <c r="R841" s="5"/>
      <c r="S841" s="5">
        <v>1</v>
      </c>
      <c r="T841" s="5"/>
      <c r="U841" s="5"/>
      <c r="V841" s="5"/>
      <c r="W841" s="5"/>
      <c r="X841" s="5"/>
      <c r="Y841" s="5"/>
      <c r="Z841" s="5"/>
      <c r="AA841" s="5">
        <v>4</v>
      </c>
    </row>
    <row r="842" spans="1:27">
      <c r="A842" s="3" t="s">
        <v>64</v>
      </c>
      <c r="B842" s="3">
        <v>18197</v>
      </c>
      <c r="C842" s="5">
        <v>1</v>
      </c>
      <c r="D842" s="5"/>
      <c r="E842" s="5"/>
      <c r="F842" s="5"/>
      <c r="G842" s="5"/>
      <c r="H842" s="5"/>
      <c r="I842" s="5"/>
      <c r="J842" s="5">
        <v>2</v>
      </c>
      <c r="K842" s="5">
        <v>11</v>
      </c>
      <c r="L842" s="5">
        <v>1</v>
      </c>
      <c r="M842" s="5"/>
      <c r="N842" s="5">
        <v>4</v>
      </c>
      <c r="O842" s="5">
        <v>1</v>
      </c>
      <c r="P842" s="5"/>
      <c r="Q842" s="5"/>
      <c r="R842" s="5">
        <v>10</v>
      </c>
      <c r="S842" s="5">
        <v>26</v>
      </c>
      <c r="T842" s="5">
        <v>6</v>
      </c>
      <c r="U842" s="5">
        <v>4</v>
      </c>
      <c r="V842" s="5">
        <v>4</v>
      </c>
      <c r="W842" s="5">
        <v>1</v>
      </c>
      <c r="X842" s="5">
        <v>3</v>
      </c>
      <c r="Y842" s="5">
        <v>1</v>
      </c>
      <c r="Z842" s="5">
        <v>2</v>
      </c>
      <c r="AA842" s="5">
        <v>77</v>
      </c>
    </row>
    <row r="843" spans="1:27">
      <c r="A843" s="3" t="s">
        <v>64</v>
      </c>
      <c r="B843" s="3">
        <v>18201</v>
      </c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>
        <v>1</v>
      </c>
      <c r="R843" s="5"/>
      <c r="S843" s="5"/>
      <c r="T843" s="5"/>
      <c r="U843" s="5"/>
      <c r="V843" s="5"/>
      <c r="W843" s="5"/>
      <c r="X843" s="5"/>
      <c r="Y843" s="5">
        <v>2</v>
      </c>
      <c r="Z843" s="5"/>
      <c r="AA843" s="5">
        <v>3</v>
      </c>
    </row>
    <row r="844" spans="1:27">
      <c r="A844" s="3" t="s">
        <v>64</v>
      </c>
      <c r="B844" s="3">
        <v>18202</v>
      </c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>
        <v>2</v>
      </c>
      <c r="V844" s="5"/>
      <c r="W844" s="5"/>
      <c r="X844" s="5"/>
      <c r="Y844" s="5"/>
      <c r="Z844" s="5"/>
      <c r="AA844" s="5">
        <v>2</v>
      </c>
    </row>
    <row r="845" spans="1:27">
      <c r="A845" s="3" t="s">
        <v>64</v>
      </c>
      <c r="B845" s="3">
        <v>18273</v>
      </c>
      <c r="C845" s="5"/>
      <c r="D845" s="5"/>
      <c r="E845" s="5"/>
      <c r="F845" s="5"/>
      <c r="G845" s="5"/>
      <c r="H845" s="5"/>
      <c r="I845" s="5"/>
      <c r="J845" s="5"/>
      <c r="K845" s="5">
        <v>1</v>
      </c>
      <c r="L845" s="5"/>
      <c r="M845" s="5"/>
      <c r="N845" s="5"/>
      <c r="O845" s="5"/>
      <c r="P845" s="5"/>
      <c r="Q845" s="5"/>
      <c r="R845" s="5"/>
      <c r="S845" s="5">
        <v>2</v>
      </c>
      <c r="T845" s="5">
        <v>1</v>
      </c>
      <c r="U845" s="5"/>
      <c r="V845" s="5">
        <v>1</v>
      </c>
      <c r="W845" s="5"/>
      <c r="X845" s="5"/>
      <c r="Y845" s="5"/>
      <c r="Z845" s="5"/>
      <c r="AA845" s="5">
        <v>5</v>
      </c>
    </row>
    <row r="846" spans="1:27">
      <c r="A846" s="3" t="s">
        <v>64</v>
      </c>
      <c r="B846" s="3">
        <v>18931</v>
      </c>
      <c r="C846" s="5"/>
      <c r="D846" s="5"/>
      <c r="E846" s="5"/>
      <c r="F846" s="5"/>
      <c r="G846" s="5"/>
      <c r="H846" s="5"/>
      <c r="I846" s="5"/>
      <c r="J846" s="5">
        <v>1</v>
      </c>
      <c r="K846" s="5">
        <v>4</v>
      </c>
      <c r="L846" s="5">
        <v>1</v>
      </c>
      <c r="M846" s="5"/>
      <c r="N846" s="5"/>
      <c r="O846" s="5">
        <v>1</v>
      </c>
      <c r="P846" s="5">
        <v>1</v>
      </c>
      <c r="Q846" s="5"/>
      <c r="R846" s="5"/>
      <c r="S846" s="5">
        <v>1</v>
      </c>
      <c r="T846" s="5"/>
      <c r="U846" s="5"/>
      <c r="V846" s="5"/>
      <c r="W846" s="5"/>
      <c r="X846" s="5">
        <v>1</v>
      </c>
      <c r="Y846" s="5"/>
      <c r="Z846" s="5">
        <v>1</v>
      </c>
      <c r="AA846" s="5">
        <v>11</v>
      </c>
    </row>
    <row r="847" spans="1:27">
      <c r="A847" s="3" t="s">
        <v>64</v>
      </c>
      <c r="B847" s="3">
        <v>19032</v>
      </c>
      <c r="C847" s="5"/>
      <c r="D847" s="5"/>
      <c r="E847" s="5"/>
      <c r="F847" s="5"/>
      <c r="G847" s="5"/>
      <c r="H847" s="5"/>
      <c r="I847" s="5"/>
      <c r="J847" s="5">
        <v>2</v>
      </c>
      <c r="K847" s="5">
        <v>1</v>
      </c>
      <c r="L847" s="5"/>
      <c r="M847" s="5">
        <v>1</v>
      </c>
      <c r="N847" s="5"/>
      <c r="O847" s="5"/>
      <c r="P847" s="5">
        <v>2</v>
      </c>
      <c r="Q847" s="5">
        <v>4</v>
      </c>
      <c r="R847" s="5">
        <v>1</v>
      </c>
      <c r="S847" s="5">
        <v>1</v>
      </c>
      <c r="T847" s="5">
        <v>1</v>
      </c>
      <c r="U847" s="5">
        <v>4</v>
      </c>
      <c r="V847" s="5">
        <v>1</v>
      </c>
      <c r="W847" s="5"/>
      <c r="X847" s="5">
        <v>1</v>
      </c>
      <c r="Y847" s="5"/>
      <c r="Z847" s="5">
        <v>1</v>
      </c>
      <c r="AA847" s="5">
        <v>20</v>
      </c>
    </row>
    <row r="848" spans="1:27">
      <c r="A848" s="3" t="s">
        <v>124</v>
      </c>
      <c r="B848" s="3">
        <v>170</v>
      </c>
      <c r="C848" s="5"/>
      <c r="D848" s="5"/>
      <c r="E848" s="5"/>
      <c r="F848" s="5"/>
      <c r="G848" s="5"/>
      <c r="H848" s="5"/>
      <c r="I848" s="5">
        <v>1</v>
      </c>
      <c r="J848" s="5">
        <v>28</v>
      </c>
      <c r="K848" s="5">
        <v>8</v>
      </c>
      <c r="L848" s="5">
        <v>1</v>
      </c>
      <c r="M848" s="5"/>
      <c r="N848" s="5">
        <v>1</v>
      </c>
      <c r="O848" s="5">
        <v>2</v>
      </c>
      <c r="P848" s="5"/>
      <c r="Q848" s="5">
        <v>1</v>
      </c>
      <c r="R848" s="5">
        <v>9</v>
      </c>
      <c r="S848" s="5">
        <v>10</v>
      </c>
      <c r="T848" s="5">
        <v>5</v>
      </c>
      <c r="U848" s="5">
        <v>2</v>
      </c>
      <c r="V848" s="5"/>
      <c r="W848" s="5"/>
      <c r="X848" s="5"/>
      <c r="Y848" s="5"/>
      <c r="Z848" s="5"/>
      <c r="AA848" s="5">
        <v>68</v>
      </c>
    </row>
    <row r="849" spans="1:27">
      <c r="A849" s="3" t="s">
        <v>124</v>
      </c>
      <c r="B849" s="3">
        <v>8063</v>
      </c>
      <c r="C849" s="5"/>
      <c r="D849" s="5"/>
      <c r="E849" s="5"/>
      <c r="F849" s="5"/>
      <c r="G849" s="5"/>
      <c r="H849" s="5"/>
      <c r="I849" s="5"/>
      <c r="J849" s="5"/>
      <c r="K849" s="5">
        <v>1</v>
      </c>
      <c r="L849" s="5"/>
      <c r="M849" s="5"/>
      <c r="N849" s="5"/>
      <c r="O849" s="5"/>
      <c r="P849" s="5"/>
      <c r="Q849" s="5"/>
      <c r="R849" s="5">
        <v>1</v>
      </c>
      <c r="S849" s="5"/>
      <c r="T849" s="5"/>
      <c r="U849" s="5"/>
      <c r="V849" s="5"/>
      <c r="W849" s="5"/>
      <c r="X849" s="5"/>
      <c r="Y849" s="5"/>
      <c r="Z849" s="5"/>
      <c r="AA849" s="5">
        <v>2</v>
      </c>
    </row>
    <row r="850" spans="1:27">
      <c r="A850" s="3" t="s">
        <v>124</v>
      </c>
      <c r="B850" s="3">
        <v>8125</v>
      </c>
      <c r="C850" s="5"/>
      <c r="D850" s="5"/>
      <c r="E850" s="5"/>
      <c r="F850" s="5"/>
      <c r="G850" s="5"/>
      <c r="H850" s="5"/>
      <c r="I850" s="5"/>
      <c r="J850" s="5">
        <v>2</v>
      </c>
      <c r="K850" s="5">
        <v>2</v>
      </c>
      <c r="L850" s="5">
        <v>1</v>
      </c>
      <c r="M850" s="5">
        <v>1</v>
      </c>
      <c r="N850" s="5"/>
      <c r="O850" s="5"/>
      <c r="P850" s="5"/>
      <c r="Q850" s="5"/>
      <c r="R850" s="5">
        <v>7</v>
      </c>
      <c r="S850" s="5">
        <v>3</v>
      </c>
      <c r="T850" s="5">
        <v>9</v>
      </c>
      <c r="U850" s="5"/>
      <c r="V850" s="5"/>
      <c r="W850" s="5"/>
      <c r="X850" s="5"/>
      <c r="Y850" s="5"/>
      <c r="Z850" s="5"/>
      <c r="AA850" s="5">
        <v>25</v>
      </c>
    </row>
    <row r="851" spans="1:27">
      <c r="A851" s="3" t="s">
        <v>124</v>
      </c>
      <c r="B851" s="3">
        <v>8146</v>
      </c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>
        <v>1</v>
      </c>
      <c r="R851" s="5"/>
      <c r="S851" s="5">
        <v>2</v>
      </c>
      <c r="T851" s="5">
        <v>1</v>
      </c>
      <c r="U851" s="5">
        <v>2</v>
      </c>
      <c r="V851" s="5"/>
      <c r="W851" s="5"/>
      <c r="X851" s="5"/>
      <c r="Y851" s="5"/>
      <c r="Z851" s="5"/>
      <c r="AA851" s="5">
        <v>6</v>
      </c>
    </row>
    <row r="852" spans="1:27">
      <c r="A852" s="3" t="s">
        <v>124</v>
      </c>
      <c r="B852" s="3">
        <v>8153</v>
      </c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>
        <v>2</v>
      </c>
      <c r="T852" s="5"/>
      <c r="U852" s="5">
        <v>1</v>
      </c>
      <c r="V852" s="5"/>
      <c r="W852" s="5"/>
      <c r="X852" s="5"/>
      <c r="Y852" s="5"/>
      <c r="Z852" s="5"/>
      <c r="AA852" s="5">
        <v>3</v>
      </c>
    </row>
    <row r="853" spans="1:27">
      <c r="A853" s="3" t="s">
        <v>124</v>
      </c>
      <c r="B853" s="3">
        <v>8162</v>
      </c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>
        <v>1</v>
      </c>
      <c r="T853" s="5"/>
      <c r="U853" s="5"/>
      <c r="V853" s="5"/>
      <c r="W853" s="5"/>
      <c r="X853" s="5"/>
      <c r="Y853" s="5"/>
      <c r="Z853" s="5"/>
      <c r="AA853" s="5">
        <v>1</v>
      </c>
    </row>
    <row r="854" spans="1:27">
      <c r="A854" s="3" t="s">
        <v>124</v>
      </c>
      <c r="B854" s="3">
        <v>8168</v>
      </c>
      <c r="C854" s="5"/>
      <c r="D854" s="5"/>
      <c r="E854" s="5"/>
      <c r="F854" s="5"/>
      <c r="G854" s="5"/>
      <c r="H854" s="5"/>
      <c r="I854" s="5"/>
      <c r="J854" s="5">
        <v>2</v>
      </c>
      <c r="K854" s="5">
        <v>1</v>
      </c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>
        <v>3</v>
      </c>
    </row>
    <row r="855" spans="1:27">
      <c r="A855" s="3" t="s">
        <v>124</v>
      </c>
      <c r="B855" s="3">
        <v>8172</v>
      </c>
      <c r="C855" s="5"/>
      <c r="D855" s="5"/>
      <c r="E855" s="5"/>
      <c r="F855" s="5"/>
      <c r="G855" s="5"/>
      <c r="H855" s="5"/>
      <c r="I855" s="5"/>
      <c r="J855" s="5"/>
      <c r="K855" s="5"/>
      <c r="L855" s="5">
        <v>2</v>
      </c>
      <c r="M855" s="5"/>
      <c r="N855" s="5">
        <v>1</v>
      </c>
      <c r="O855" s="5"/>
      <c r="P855" s="5"/>
      <c r="Q855" s="5"/>
      <c r="R855" s="5"/>
      <c r="S855" s="5">
        <v>1</v>
      </c>
      <c r="T855" s="5"/>
      <c r="U855" s="5"/>
      <c r="V855" s="5"/>
      <c r="W855" s="5"/>
      <c r="X855" s="5"/>
      <c r="Y855" s="5"/>
      <c r="Z855" s="5"/>
      <c r="AA855" s="5">
        <v>4</v>
      </c>
    </row>
    <row r="856" spans="1:27">
      <c r="A856" s="3" t="s">
        <v>124</v>
      </c>
      <c r="B856" s="3">
        <v>8246</v>
      </c>
      <c r="C856" s="5"/>
      <c r="D856" s="5"/>
      <c r="E856" s="5"/>
      <c r="F856" s="5"/>
      <c r="G856" s="5"/>
      <c r="H856" s="5"/>
      <c r="I856" s="5"/>
      <c r="J856" s="5">
        <v>3</v>
      </c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>
        <v>3</v>
      </c>
    </row>
    <row r="857" spans="1:27">
      <c r="A857" s="3" t="s">
        <v>124</v>
      </c>
      <c r="B857" s="3">
        <v>8270</v>
      </c>
      <c r="C857" s="5"/>
      <c r="D857" s="5"/>
      <c r="E857" s="5"/>
      <c r="F857" s="5"/>
      <c r="G857" s="5"/>
      <c r="H857" s="5"/>
      <c r="I857" s="5"/>
      <c r="J857" s="5"/>
      <c r="K857" s="5">
        <v>1</v>
      </c>
      <c r="L857" s="5"/>
      <c r="M857" s="5"/>
      <c r="N857" s="5"/>
      <c r="O857" s="5"/>
      <c r="P857" s="5"/>
      <c r="Q857" s="5"/>
      <c r="R857" s="5"/>
      <c r="S857" s="5"/>
      <c r="T857" s="5"/>
      <c r="U857" s="5">
        <v>2</v>
      </c>
      <c r="V857" s="5"/>
      <c r="W857" s="5"/>
      <c r="X857" s="5"/>
      <c r="Y857" s="5"/>
      <c r="Z857" s="5"/>
      <c r="AA857" s="5">
        <v>3</v>
      </c>
    </row>
    <row r="858" spans="1:27">
      <c r="A858" s="3" t="s">
        <v>124</v>
      </c>
      <c r="B858" s="3">
        <v>8318</v>
      </c>
      <c r="C858" s="5"/>
      <c r="D858" s="5"/>
      <c r="E858" s="5"/>
      <c r="F858" s="5"/>
      <c r="G858" s="5"/>
      <c r="H858" s="5"/>
      <c r="I858" s="5"/>
      <c r="J858" s="5">
        <v>1</v>
      </c>
      <c r="K858" s="5">
        <v>1</v>
      </c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>
        <v>2</v>
      </c>
    </row>
    <row r="859" spans="1:27">
      <c r="A859" s="3" t="s">
        <v>124</v>
      </c>
      <c r="B859" s="3">
        <v>8358</v>
      </c>
      <c r="C859" s="5"/>
      <c r="D859" s="5"/>
      <c r="E859" s="5"/>
      <c r="F859" s="5"/>
      <c r="G859" s="5"/>
      <c r="H859" s="5"/>
      <c r="I859" s="5"/>
      <c r="J859" s="5">
        <v>3</v>
      </c>
      <c r="K859" s="5">
        <v>1</v>
      </c>
      <c r="L859" s="5"/>
      <c r="M859" s="5"/>
      <c r="N859" s="5"/>
      <c r="O859" s="5"/>
      <c r="P859" s="5"/>
      <c r="Q859" s="5"/>
      <c r="R859" s="5">
        <v>2</v>
      </c>
      <c r="S859" s="5"/>
      <c r="T859" s="5"/>
      <c r="U859" s="5"/>
      <c r="V859" s="5"/>
      <c r="W859" s="5"/>
      <c r="X859" s="5"/>
      <c r="Y859" s="5"/>
      <c r="Z859" s="5"/>
      <c r="AA859" s="5">
        <v>6</v>
      </c>
    </row>
    <row r="860" spans="1:27">
      <c r="A860" s="3" t="s">
        <v>124</v>
      </c>
      <c r="B860" s="3">
        <v>8388</v>
      </c>
      <c r="C860" s="5"/>
      <c r="D860" s="5"/>
      <c r="E860" s="5"/>
      <c r="F860" s="5"/>
      <c r="G860" s="5"/>
      <c r="H860" s="5"/>
      <c r="I860" s="5"/>
      <c r="J860" s="5">
        <v>2</v>
      </c>
      <c r="K860" s="5">
        <v>1</v>
      </c>
      <c r="L860" s="5"/>
      <c r="M860" s="5"/>
      <c r="N860" s="5"/>
      <c r="O860" s="5"/>
      <c r="P860" s="5"/>
      <c r="Q860" s="5"/>
      <c r="R860" s="5"/>
      <c r="S860" s="5"/>
      <c r="T860" s="5">
        <v>1</v>
      </c>
      <c r="U860" s="5"/>
      <c r="V860" s="5"/>
      <c r="W860" s="5"/>
      <c r="X860" s="5"/>
      <c r="Y860" s="5"/>
      <c r="Z860" s="5"/>
      <c r="AA860" s="5">
        <v>4</v>
      </c>
    </row>
    <row r="861" spans="1:27">
      <c r="A861" s="3" t="s">
        <v>124</v>
      </c>
      <c r="B861" s="3">
        <v>8405</v>
      </c>
      <c r="C861" s="5"/>
      <c r="D861" s="5"/>
      <c r="E861" s="5"/>
      <c r="F861" s="5"/>
      <c r="G861" s="5"/>
      <c r="H861" s="5"/>
      <c r="I861" s="5">
        <v>1</v>
      </c>
      <c r="J861" s="5"/>
      <c r="K861" s="5">
        <v>2</v>
      </c>
      <c r="L861" s="5"/>
      <c r="M861" s="5"/>
      <c r="N861" s="5"/>
      <c r="O861" s="5"/>
      <c r="P861" s="5"/>
      <c r="Q861" s="5"/>
      <c r="R861" s="5"/>
      <c r="S861" s="5"/>
      <c r="T861" s="5"/>
      <c r="U861" s="5">
        <v>1</v>
      </c>
      <c r="V861" s="5">
        <v>1</v>
      </c>
      <c r="W861" s="5"/>
      <c r="X861" s="5"/>
      <c r="Y861" s="5"/>
      <c r="Z861" s="5"/>
      <c r="AA861" s="5">
        <v>5</v>
      </c>
    </row>
    <row r="862" spans="1:27">
      <c r="A862" s="3" t="s">
        <v>124</v>
      </c>
      <c r="B862" s="3">
        <v>8558</v>
      </c>
      <c r="C862" s="5"/>
      <c r="D862" s="5"/>
      <c r="E862" s="5"/>
      <c r="F862" s="5"/>
      <c r="G862" s="5"/>
      <c r="H862" s="5"/>
      <c r="I862" s="5"/>
      <c r="J862" s="5">
        <v>6</v>
      </c>
      <c r="K862" s="5"/>
      <c r="L862" s="5"/>
      <c r="M862" s="5"/>
      <c r="N862" s="5"/>
      <c r="O862" s="5"/>
      <c r="P862" s="5"/>
      <c r="Q862" s="5"/>
      <c r="R862" s="5"/>
      <c r="S862" s="5">
        <v>1</v>
      </c>
      <c r="T862" s="5"/>
      <c r="U862" s="5"/>
      <c r="V862" s="5"/>
      <c r="W862" s="5"/>
      <c r="X862" s="5"/>
      <c r="Y862" s="5"/>
      <c r="Z862" s="5"/>
      <c r="AA862" s="5">
        <v>7</v>
      </c>
    </row>
    <row r="863" spans="1:27">
      <c r="A863" s="3" t="s">
        <v>124</v>
      </c>
      <c r="B863" s="3">
        <v>8606</v>
      </c>
      <c r="C863" s="5"/>
      <c r="D863" s="5"/>
      <c r="E863" s="5"/>
      <c r="F863" s="5"/>
      <c r="G863" s="5"/>
      <c r="H863" s="5"/>
      <c r="I863" s="5"/>
      <c r="J863" s="5"/>
      <c r="K863" s="5">
        <v>1</v>
      </c>
      <c r="L863" s="5"/>
      <c r="M863" s="5"/>
      <c r="N863" s="5">
        <v>1</v>
      </c>
      <c r="O863" s="5"/>
      <c r="P863" s="5"/>
      <c r="Q863" s="5"/>
      <c r="R863" s="5">
        <v>2</v>
      </c>
      <c r="S863" s="5">
        <v>1</v>
      </c>
      <c r="T863" s="5">
        <v>2</v>
      </c>
      <c r="U863" s="5"/>
      <c r="V863" s="5"/>
      <c r="W863" s="5"/>
      <c r="X863" s="5"/>
      <c r="Y863" s="5"/>
      <c r="Z863" s="5"/>
      <c r="AA863" s="5">
        <v>7</v>
      </c>
    </row>
    <row r="864" spans="1:27">
      <c r="A864" s="3" t="s">
        <v>124</v>
      </c>
      <c r="B864" s="3">
        <v>8645</v>
      </c>
      <c r="C864" s="5"/>
      <c r="D864" s="5"/>
      <c r="E864" s="5"/>
      <c r="F864" s="5"/>
      <c r="G864" s="5"/>
      <c r="H864" s="5"/>
      <c r="I864" s="5"/>
      <c r="J864" s="5">
        <v>1</v>
      </c>
      <c r="K864" s="5">
        <v>1</v>
      </c>
      <c r="L864" s="5"/>
      <c r="M864" s="5"/>
      <c r="N864" s="5">
        <v>1</v>
      </c>
      <c r="O864" s="5"/>
      <c r="P864" s="5"/>
      <c r="Q864" s="5"/>
      <c r="R864" s="5"/>
      <c r="S864" s="5"/>
      <c r="T864" s="5"/>
      <c r="U864" s="5">
        <v>1</v>
      </c>
      <c r="V864" s="5"/>
      <c r="W864" s="5"/>
      <c r="X864" s="5"/>
      <c r="Y864" s="5"/>
      <c r="Z864" s="5"/>
      <c r="AA864" s="5">
        <v>4</v>
      </c>
    </row>
    <row r="865" spans="1:27">
      <c r="A865" s="3" t="s">
        <v>124</v>
      </c>
      <c r="B865" s="3">
        <v>8657</v>
      </c>
      <c r="C865" s="5"/>
      <c r="D865" s="5"/>
      <c r="E865" s="5"/>
      <c r="F865" s="5"/>
      <c r="G865" s="5"/>
      <c r="H865" s="5"/>
      <c r="I865" s="5"/>
      <c r="J865" s="5">
        <v>2</v>
      </c>
      <c r="K865" s="5">
        <v>2</v>
      </c>
      <c r="L865" s="5"/>
      <c r="M865" s="5"/>
      <c r="N865" s="5"/>
      <c r="O865" s="5"/>
      <c r="P865" s="5">
        <v>1</v>
      </c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>
        <v>5</v>
      </c>
    </row>
    <row r="866" spans="1:27">
      <c r="A866" s="3" t="s">
        <v>124</v>
      </c>
      <c r="B866" s="3">
        <v>8661</v>
      </c>
      <c r="C866" s="5"/>
      <c r="D866" s="5"/>
      <c r="E866" s="5"/>
      <c r="F866" s="5"/>
      <c r="G866" s="5"/>
      <c r="H866" s="5"/>
      <c r="I866" s="5"/>
      <c r="J866" s="5">
        <v>1</v>
      </c>
      <c r="K866" s="5">
        <v>2</v>
      </c>
      <c r="L866" s="5"/>
      <c r="M866" s="5"/>
      <c r="N866" s="5"/>
      <c r="O866" s="5"/>
      <c r="P866" s="5"/>
      <c r="Q866" s="5"/>
      <c r="R866" s="5"/>
      <c r="S866" s="5"/>
      <c r="T866" s="5"/>
      <c r="U866" s="5">
        <v>2</v>
      </c>
      <c r="V866" s="5"/>
      <c r="W866" s="5"/>
      <c r="X866" s="5"/>
      <c r="Y866" s="5"/>
      <c r="Z866" s="5"/>
      <c r="AA866" s="5">
        <v>5</v>
      </c>
    </row>
    <row r="867" spans="1:27">
      <c r="A867" s="3" t="s">
        <v>124</v>
      </c>
      <c r="B867" s="3">
        <v>8664</v>
      </c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>
        <v>1</v>
      </c>
      <c r="O867" s="5"/>
      <c r="P867" s="5"/>
      <c r="Q867" s="5"/>
      <c r="R867" s="5"/>
      <c r="S867" s="5">
        <v>1</v>
      </c>
      <c r="T867" s="5"/>
      <c r="U867" s="5"/>
      <c r="V867" s="5"/>
      <c r="W867" s="5"/>
      <c r="X867" s="5"/>
      <c r="Y867" s="5"/>
      <c r="Z867" s="5"/>
      <c r="AA867" s="5">
        <v>2</v>
      </c>
    </row>
    <row r="868" spans="1:27">
      <c r="A868" s="3" t="s">
        <v>124</v>
      </c>
      <c r="B868" s="3">
        <v>13649</v>
      </c>
      <c r="C868" s="5"/>
      <c r="D868" s="5"/>
      <c r="E868" s="5"/>
      <c r="F868" s="5"/>
      <c r="G868" s="5"/>
      <c r="H868" s="5"/>
      <c r="I868" s="5"/>
      <c r="J868" s="5">
        <v>2</v>
      </c>
      <c r="K868" s="5"/>
      <c r="L868" s="5"/>
      <c r="M868" s="5"/>
      <c r="N868" s="5"/>
      <c r="O868" s="5"/>
      <c r="P868" s="5">
        <v>1</v>
      </c>
      <c r="Q868" s="5"/>
      <c r="R868" s="5">
        <v>3</v>
      </c>
      <c r="S868" s="5">
        <v>6</v>
      </c>
      <c r="T868" s="5">
        <v>1</v>
      </c>
      <c r="U868" s="5">
        <v>1</v>
      </c>
      <c r="V868" s="5"/>
      <c r="W868" s="5"/>
      <c r="X868" s="5"/>
      <c r="Y868" s="5"/>
      <c r="Z868" s="5"/>
      <c r="AA868" s="5">
        <v>14</v>
      </c>
    </row>
    <row r="869" spans="1:27">
      <c r="A869" s="3" t="s">
        <v>124</v>
      </c>
      <c r="B869" s="3">
        <v>15236</v>
      </c>
      <c r="C869" s="5"/>
      <c r="D869" s="5"/>
      <c r="E869" s="5"/>
      <c r="F869" s="5"/>
      <c r="G869" s="5"/>
      <c r="H869" s="5"/>
      <c r="I869" s="5"/>
      <c r="J869" s="5"/>
      <c r="K869" s="5"/>
      <c r="L869" s="5">
        <v>1</v>
      </c>
      <c r="M869" s="5"/>
      <c r="N869" s="5"/>
      <c r="O869" s="5"/>
      <c r="P869" s="5"/>
      <c r="Q869" s="5"/>
      <c r="R869" s="5"/>
      <c r="S869" s="5">
        <v>5</v>
      </c>
      <c r="T869" s="5">
        <v>2</v>
      </c>
      <c r="U869" s="5">
        <v>2</v>
      </c>
      <c r="V869" s="5">
        <v>1</v>
      </c>
      <c r="W869" s="5"/>
      <c r="X869" s="5"/>
      <c r="Y869" s="5"/>
      <c r="Z869" s="5"/>
      <c r="AA869" s="5">
        <v>11</v>
      </c>
    </row>
    <row r="870" spans="1:27">
      <c r="A870" s="3" t="s">
        <v>124</v>
      </c>
      <c r="B870" s="3">
        <v>15404</v>
      </c>
      <c r="C870" s="5"/>
      <c r="D870" s="5"/>
      <c r="E870" s="5"/>
      <c r="F870" s="5"/>
      <c r="G870" s="5"/>
      <c r="H870" s="5"/>
      <c r="I870" s="5"/>
      <c r="J870" s="5">
        <v>1</v>
      </c>
      <c r="K870" s="5">
        <v>2</v>
      </c>
      <c r="L870" s="5"/>
      <c r="M870" s="5">
        <v>1</v>
      </c>
      <c r="N870" s="5"/>
      <c r="O870" s="5"/>
      <c r="P870" s="5"/>
      <c r="Q870" s="5"/>
      <c r="R870" s="5">
        <v>1</v>
      </c>
      <c r="S870" s="5">
        <v>1</v>
      </c>
      <c r="T870" s="5"/>
      <c r="U870" s="5"/>
      <c r="V870" s="5"/>
      <c r="W870" s="5"/>
      <c r="X870" s="5"/>
      <c r="Y870" s="5"/>
      <c r="Z870" s="5"/>
      <c r="AA870" s="5">
        <v>6</v>
      </c>
    </row>
    <row r="871" spans="1:27">
      <c r="A871" s="3" t="s">
        <v>124</v>
      </c>
      <c r="B871" s="3">
        <v>18215</v>
      </c>
      <c r="C871" s="5"/>
      <c r="D871" s="5"/>
      <c r="E871" s="5"/>
      <c r="F871" s="5"/>
      <c r="G871" s="5"/>
      <c r="H871" s="5"/>
      <c r="I871" s="5"/>
      <c r="J871" s="5">
        <v>2</v>
      </c>
      <c r="K871" s="5">
        <v>1</v>
      </c>
      <c r="L871" s="5"/>
      <c r="M871" s="5"/>
      <c r="N871" s="5"/>
      <c r="O871" s="5"/>
      <c r="P871" s="5"/>
      <c r="Q871" s="5"/>
      <c r="R871" s="5">
        <v>1</v>
      </c>
      <c r="S871" s="5">
        <v>1</v>
      </c>
      <c r="T871" s="5">
        <v>1</v>
      </c>
      <c r="U871" s="5"/>
      <c r="V871" s="5"/>
      <c r="W871" s="5"/>
      <c r="X871" s="5"/>
      <c r="Y871" s="5"/>
      <c r="Z871" s="5"/>
      <c r="AA871" s="5">
        <v>6</v>
      </c>
    </row>
    <row r="872" spans="1:27">
      <c r="A872" s="3" t="s">
        <v>124</v>
      </c>
      <c r="B872" s="3">
        <v>19166</v>
      </c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>
        <v>2</v>
      </c>
      <c r="R872" s="5">
        <v>2</v>
      </c>
      <c r="S872" s="5">
        <v>4</v>
      </c>
      <c r="T872" s="5">
        <v>2</v>
      </c>
      <c r="U872" s="5"/>
      <c r="V872" s="5"/>
      <c r="W872" s="5"/>
      <c r="X872" s="5"/>
      <c r="Y872" s="5"/>
      <c r="Z872" s="5"/>
      <c r="AA872" s="5">
        <v>10</v>
      </c>
    </row>
    <row r="873" spans="1:27">
      <c r="A873" s="3" t="s">
        <v>41</v>
      </c>
      <c r="B873" s="3">
        <v>170</v>
      </c>
      <c r="C873" s="5">
        <v>2</v>
      </c>
      <c r="D873" s="5"/>
      <c r="E873" s="5"/>
      <c r="F873" s="5"/>
      <c r="G873" s="5"/>
      <c r="H873" s="5"/>
      <c r="I873" s="5"/>
      <c r="J873" s="5"/>
      <c r="K873" s="5"/>
      <c r="L873" s="5">
        <v>5</v>
      </c>
      <c r="M873" s="5">
        <v>8</v>
      </c>
      <c r="N873" s="5">
        <v>5</v>
      </c>
      <c r="O873" s="5">
        <v>5</v>
      </c>
      <c r="P873" s="5">
        <v>7</v>
      </c>
      <c r="Q873" s="5">
        <v>3</v>
      </c>
      <c r="R873" s="5">
        <v>16</v>
      </c>
      <c r="S873" s="5">
        <v>2</v>
      </c>
      <c r="T873" s="5">
        <v>4</v>
      </c>
      <c r="U873" s="5">
        <v>5</v>
      </c>
      <c r="V873" s="5">
        <v>4</v>
      </c>
      <c r="W873" s="5">
        <v>11</v>
      </c>
      <c r="X873" s="5">
        <v>6</v>
      </c>
      <c r="Y873" s="5">
        <v>1</v>
      </c>
      <c r="Z873" s="5">
        <v>4</v>
      </c>
      <c r="AA873" s="5">
        <v>88</v>
      </c>
    </row>
    <row r="874" spans="1:27">
      <c r="A874" s="3" t="s">
        <v>41</v>
      </c>
      <c r="B874" s="3">
        <v>5511</v>
      </c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>
        <v>1</v>
      </c>
      <c r="T874" s="5"/>
      <c r="U874" s="5"/>
      <c r="V874" s="5"/>
      <c r="W874" s="5"/>
      <c r="X874" s="5"/>
      <c r="Y874" s="5"/>
      <c r="Z874" s="5"/>
      <c r="AA874" s="5">
        <v>1</v>
      </c>
    </row>
    <row r="875" spans="1:27">
      <c r="A875" s="3" t="s">
        <v>41</v>
      </c>
      <c r="B875" s="3">
        <v>8038</v>
      </c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>
        <v>1</v>
      </c>
      <c r="O875" s="5"/>
      <c r="P875" s="5"/>
      <c r="Q875" s="5">
        <v>4</v>
      </c>
      <c r="R875" s="5"/>
      <c r="S875" s="5"/>
      <c r="T875" s="5"/>
      <c r="U875" s="5"/>
      <c r="V875" s="5"/>
      <c r="W875" s="5">
        <v>1</v>
      </c>
      <c r="X875" s="5">
        <v>1</v>
      </c>
      <c r="Y875" s="5"/>
      <c r="Z875" s="5"/>
      <c r="AA875" s="5">
        <v>7</v>
      </c>
    </row>
    <row r="876" spans="1:27">
      <c r="A876" s="3" t="s">
        <v>41</v>
      </c>
      <c r="B876" s="3">
        <v>8063</v>
      </c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>
        <v>1</v>
      </c>
      <c r="Q876" s="5">
        <v>1</v>
      </c>
      <c r="R876" s="5">
        <v>1</v>
      </c>
      <c r="S876" s="5"/>
      <c r="T876" s="5"/>
      <c r="U876" s="5"/>
      <c r="V876" s="5"/>
      <c r="W876" s="5"/>
      <c r="X876" s="5"/>
      <c r="Y876" s="5"/>
      <c r="Z876" s="5"/>
      <c r="AA876" s="5">
        <v>3</v>
      </c>
    </row>
    <row r="877" spans="1:27">
      <c r="A877" s="3" t="s">
        <v>41</v>
      </c>
      <c r="B877" s="3">
        <v>8125</v>
      </c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>
        <v>1</v>
      </c>
      <c r="N877" s="5"/>
      <c r="O877" s="5"/>
      <c r="P877" s="5"/>
      <c r="Q877" s="5">
        <v>4</v>
      </c>
      <c r="R877" s="5">
        <v>3</v>
      </c>
      <c r="S877" s="5">
        <v>3</v>
      </c>
      <c r="T877" s="5">
        <v>4</v>
      </c>
      <c r="U877" s="5">
        <v>3</v>
      </c>
      <c r="V877" s="5">
        <v>4</v>
      </c>
      <c r="W877" s="5"/>
      <c r="X877" s="5"/>
      <c r="Y877" s="5"/>
      <c r="Z877" s="5"/>
      <c r="AA877" s="5">
        <v>22</v>
      </c>
    </row>
    <row r="878" spans="1:27">
      <c r="A878" s="3" t="s">
        <v>41</v>
      </c>
      <c r="B878" s="3">
        <v>8153</v>
      </c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>
        <v>1</v>
      </c>
      <c r="T878" s="5"/>
      <c r="U878" s="5">
        <v>1</v>
      </c>
      <c r="V878" s="5"/>
      <c r="W878" s="5"/>
      <c r="X878" s="5"/>
      <c r="Y878" s="5"/>
      <c r="Z878" s="5"/>
      <c r="AA878" s="5">
        <v>2</v>
      </c>
    </row>
    <row r="879" spans="1:27">
      <c r="A879" s="3" t="s">
        <v>41</v>
      </c>
      <c r="B879" s="3">
        <v>8193</v>
      </c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>
        <v>1</v>
      </c>
      <c r="W879" s="5"/>
      <c r="X879" s="5"/>
      <c r="Y879" s="5">
        <v>2</v>
      </c>
      <c r="Z879" s="5"/>
      <c r="AA879" s="5">
        <v>3</v>
      </c>
    </row>
    <row r="880" spans="1:27">
      <c r="A880" s="3" t="s">
        <v>41</v>
      </c>
      <c r="B880" s="3">
        <v>8234</v>
      </c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>
        <v>1</v>
      </c>
      <c r="Q880" s="5">
        <v>1</v>
      </c>
      <c r="R880" s="5"/>
      <c r="S880" s="5"/>
      <c r="T880" s="5"/>
      <c r="U880" s="5"/>
      <c r="V880" s="5"/>
      <c r="W880" s="5"/>
      <c r="X880" s="5"/>
      <c r="Y880" s="5"/>
      <c r="Z880" s="5"/>
      <c r="AA880" s="5">
        <v>2</v>
      </c>
    </row>
    <row r="881" spans="1:27">
      <c r="A881" s="3" t="s">
        <v>41</v>
      </c>
      <c r="B881" s="3">
        <v>8291</v>
      </c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>
        <v>1</v>
      </c>
      <c r="O881" s="5"/>
      <c r="P881" s="5"/>
      <c r="Q881" s="5">
        <v>1</v>
      </c>
      <c r="R881" s="5">
        <v>1</v>
      </c>
      <c r="S881" s="5"/>
      <c r="T881" s="5"/>
      <c r="U881" s="5"/>
      <c r="V881" s="5">
        <v>1</v>
      </c>
      <c r="W881" s="5">
        <v>1</v>
      </c>
      <c r="X881" s="5"/>
      <c r="Y881" s="5"/>
      <c r="Z881" s="5"/>
      <c r="AA881" s="5">
        <v>5</v>
      </c>
    </row>
    <row r="882" spans="1:27">
      <c r="A882" s="3" t="s">
        <v>41</v>
      </c>
      <c r="B882" s="3">
        <v>8302</v>
      </c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>
        <v>1</v>
      </c>
      <c r="W882" s="5"/>
      <c r="X882" s="5"/>
      <c r="Y882" s="5"/>
      <c r="Z882" s="5"/>
      <c r="AA882" s="5">
        <v>1</v>
      </c>
    </row>
    <row r="883" spans="1:27">
      <c r="A883" s="3" t="s">
        <v>41</v>
      </c>
      <c r="B883" s="3">
        <v>8306</v>
      </c>
      <c r="C883" s="5"/>
      <c r="D883" s="5"/>
      <c r="E883" s="5"/>
      <c r="F883" s="5"/>
      <c r="G883" s="5"/>
      <c r="H883" s="5"/>
      <c r="I883" s="5"/>
      <c r="J883" s="5"/>
      <c r="K883" s="5"/>
      <c r="L883" s="5">
        <v>3</v>
      </c>
      <c r="M883" s="5"/>
      <c r="N883" s="5"/>
      <c r="O883" s="5"/>
      <c r="P883" s="5">
        <v>6</v>
      </c>
      <c r="Q883" s="5">
        <v>1</v>
      </c>
      <c r="R883" s="5">
        <v>2</v>
      </c>
      <c r="S883" s="5"/>
      <c r="T883" s="5">
        <v>2</v>
      </c>
      <c r="U883" s="5">
        <v>9</v>
      </c>
      <c r="V883" s="5">
        <v>4</v>
      </c>
      <c r="W883" s="5"/>
      <c r="X883" s="5"/>
      <c r="Y883" s="5"/>
      <c r="Z883" s="5"/>
      <c r="AA883" s="5">
        <v>27</v>
      </c>
    </row>
    <row r="884" spans="1:27">
      <c r="A884" s="3" t="s">
        <v>41</v>
      </c>
      <c r="B884" s="3">
        <v>8324</v>
      </c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>
        <v>1</v>
      </c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>
        <v>1</v>
      </c>
    </row>
    <row r="885" spans="1:27">
      <c r="A885" s="3" t="s">
        <v>41</v>
      </c>
      <c r="B885" s="3">
        <v>8386</v>
      </c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>
        <v>1</v>
      </c>
      <c r="P885" s="5"/>
      <c r="Q885" s="5"/>
      <c r="R885" s="5"/>
      <c r="S885" s="5"/>
      <c r="T885" s="5"/>
      <c r="U885" s="5">
        <v>1</v>
      </c>
      <c r="V885" s="5"/>
      <c r="W885" s="5"/>
      <c r="X885" s="5"/>
      <c r="Y885" s="5"/>
      <c r="Z885" s="5"/>
      <c r="AA885" s="5">
        <v>2</v>
      </c>
    </row>
    <row r="886" spans="1:27">
      <c r="A886" s="3" t="s">
        <v>41</v>
      </c>
      <c r="B886" s="3">
        <v>8388</v>
      </c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>
        <v>1</v>
      </c>
      <c r="U886" s="5"/>
      <c r="V886" s="5"/>
      <c r="W886" s="5"/>
      <c r="X886" s="5"/>
      <c r="Y886" s="5"/>
      <c r="Z886" s="5"/>
      <c r="AA886" s="5">
        <v>1</v>
      </c>
    </row>
    <row r="887" spans="1:27">
      <c r="A887" s="3" t="s">
        <v>41</v>
      </c>
      <c r="B887" s="3">
        <v>8415</v>
      </c>
      <c r="C887" s="5"/>
      <c r="D887" s="5"/>
      <c r="E887" s="5"/>
      <c r="F887" s="5"/>
      <c r="G887" s="5"/>
      <c r="H887" s="5"/>
      <c r="I887" s="5"/>
      <c r="J887" s="5"/>
      <c r="K887" s="5">
        <v>1</v>
      </c>
      <c r="L887" s="5"/>
      <c r="M887" s="5"/>
      <c r="N887" s="5"/>
      <c r="O887" s="5"/>
      <c r="P887" s="5">
        <v>1</v>
      </c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>
        <v>2</v>
      </c>
    </row>
    <row r="888" spans="1:27">
      <c r="A888" s="3" t="s">
        <v>41</v>
      </c>
      <c r="B888" s="3">
        <v>8418</v>
      </c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>
        <v>5</v>
      </c>
      <c r="R888" s="5">
        <v>3</v>
      </c>
      <c r="S888" s="5">
        <v>1</v>
      </c>
      <c r="T888" s="5"/>
      <c r="U888" s="5">
        <v>2</v>
      </c>
      <c r="V888" s="5">
        <v>1</v>
      </c>
      <c r="W888" s="5"/>
      <c r="X888" s="5"/>
      <c r="Y888" s="5"/>
      <c r="Z888" s="5"/>
      <c r="AA888" s="5">
        <v>12</v>
      </c>
    </row>
    <row r="889" spans="1:27">
      <c r="A889" s="3" t="s">
        <v>41</v>
      </c>
      <c r="B889" s="3">
        <v>8459</v>
      </c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>
        <v>1</v>
      </c>
      <c r="Q889" s="5">
        <v>1</v>
      </c>
      <c r="R889" s="5"/>
      <c r="S889" s="5"/>
      <c r="T889" s="5"/>
      <c r="U889" s="5"/>
      <c r="V889" s="5"/>
      <c r="W889" s="5">
        <v>1</v>
      </c>
      <c r="X889" s="5"/>
      <c r="Y889" s="5"/>
      <c r="Z889" s="5"/>
      <c r="AA889" s="5">
        <v>3</v>
      </c>
    </row>
    <row r="890" spans="1:27">
      <c r="A890" s="3" t="s">
        <v>41</v>
      </c>
      <c r="B890" s="3">
        <v>8472</v>
      </c>
      <c r="C890" s="5"/>
      <c r="D890" s="5"/>
      <c r="E890" s="5"/>
      <c r="F890" s="5"/>
      <c r="G890" s="5"/>
      <c r="H890" s="5"/>
      <c r="I890" s="5"/>
      <c r="J890" s="5"/>
      <c r="K890" s="5"/>
      <c r="L890" s="5">
        <v>2</v>
      </c>
      <c r="M890" s="5"/>
      <c r="N890" s="5">
        <v>1</v>
      </c>
      <c r="O890" s="5">
        <v>2</v>
      </c>
      <c r="P890" s="5">
        <v>1</v>
      </c>
      <c r="Q890" s="5"/>
      <c r="R890" s="5"/>
      <c r="S890" s="5"/>
      <c r="T890" s="5"/>
      <c r="U890" s="5">
        <v>1</v>
      </c>
      <c r="V890" s="5">
        <v>1</v>
      </c>
      <c r="W890" s="5"/>
      <c r="X890" s="5"/>
      <c r="Y890" s="5"/>
      <c r="Z890" s="5"/>
      <c r="AA890" s="5">
        <v>8</v>
      </c>
    </row>
    <row r="891" spans="1:27">
      <c r="A891" s="3" t="s">
        <v>41</v>
      </c>
      <c r="B891" s="3">
        <v>8538</v>
      </c>
      <c r="C891" s="5"/>
      <c r="D891" s="5"/>
      <c r="E891" s="5"/>
      <c r="F891" s="5"/>
      <c r="G891" s="5"/>
      <c r="H891" s="5"/>
      <c r="I891" s="5"/>
      <c r="J891" s="5"/>
      <c r="K891" s="5"/>
      <c r="L891" s="5">
        <v>2</v>
      </c>
      <c r="M891" s="5">
        <v>2</v>
      </c>
      <c r="N891" s="5">
        <v>1</v>
      </c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>
        <v>5</v>
      </c>
    </row>
    <row r="892" spans="1:27">
      <c r="A892" s="3" t="s">
        <v>41</v>
      </c>
      <c r="B892" s="3">
        <v>8606</v>
      </c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>
        <v>1</v>
      </c>
      <c r="S892" s="5"/>
      <c r="T892" s="5"/>
      <c r="U892" s="5"/>
      <c r="V892" s="5"/>
      <c r="W892" s="5"/>
      <c r="X892" s="5"/>
      <c r="Y892" s="5"/>
      <c r="Z892" s="5"/>
      <c r="AA892" s="5">
        <v>1</v>
      </c>
    </row>
    <row r="893" spans="1:27">
      <c r="A893" s="3" t="s">
        <v>41</v>
      </c>
      <c r="B893" s="3">
        <v>8609</v>
      </c>
      <c r="C893" s="5"/>
      <c r="D893" s="5"/>
      <c r="E893" s="5"/>
      <c r="F893" s="5"/>
      <c r="G893" s="5"/>
      <c r="H893" s="5"/>
      <c r="I893" s="5"/>
      <c r="J893" s="5"/>
      <c r="K893" s="5"/>
      <c r="L893" s="5">
        <v>1</v>
      </c>
      <c r="M893" s="5">
        <v>1</v>
      </c>
      <c r="N893" s="5"/>
      <c r="O893" s="5"/>
      <c r="P893" s="5"/>
      <c r="Q893" s="5"/>
      <c r="R893" s="5">
        <v>1</v>
      </c>
      <c r="S893" s="5">
        <v>2</v>
      </c>
      <c r="T893" s="5"/>
      <c r="U893" s="5"/>
      <c r="V893" s="5">
        <v>1</v>
      </c>
      <c r="W893" s="5"/>
      <c r="X893" s="5"/>
      <c r="Y893" s="5"/>
      <c r="Z893" s="5"/>
      <c r="AA893" s="5">
        <v>6</v>
      </c>
    </row>
    <row r="894" spans="1:27">
      <c r="A894" s="3" t="s">
        <v>41</v>
      </c>
      <c r="B894" s="3">
        <v>8620</v>
      </c>
      <c r="C894" s="5"/>
      <c r="D894" s="5"/>
      <c r="E894" s="5"/>
      <c r="F894" s="5"/>
      <c r="G894" s="5"/>
      <c r="H894" s="5"/>
      <c r="I894" s="5"/>
      <c r="J894" s="5"/>
      <c r="K894" s="5"/>
      <c r="L894" s="5">
        <v>1</v>
      </c>
      <c r="M894" s="5"/>
      <c r="N894" s="5"/>
      <c r="O894" s="5"/>
      <c r="P894" s="5">
        <v>1</v>
      </c>
      <c r="Q894" s="5">
        <v>2</v>
      </c>
      <c r="R894" s="5">
        <v>3</v>
      </c>
      <c r="S894" s="5"/>
      <c r="T894" s="5">
        <v>1</v>
      </c>
      <c r="U894" s="5">
        <v>1</v>
      </c>
      <c r="V894" s="5">
        <v>2</v>
      </c>
      <c r="W894" s="5"/>
      <c r="X894" s="5">
        <v>1</v>
      </c>
      <c r="Y894" s="5"/>
      <c r="Z894" s="5"/>
      <c r="AA894" s="5">
        <v>12</v>
      </c>
    </row>
    <row r="895" spans="1:27">
      <c r="A895" s="3" t="s">
        <v>41</v>
      </c>
      <c r="B895" s="3">
        <v>8664</v>
      </c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>
        <v>2</v>
      </c>
      <c r="S895" s="5"/>
      <c r="T895" s="5"/>
      <c r="U895" s="5"/>
      <c r="V895" s="5"/>
      <c r="W895" s="5"/>
      <c r="X895" s="5"/>
      <c r="Y895" s="5"/>
      <c r="Z895" s="5"/>
      <c r="AA895" s="5">
        <v>2</v>
      </c>
    </row>
    <row r="896" spans="1:27">
      <c r="A896" s="3" t="s">
        <v>41</v>
      </c>
      <c r="B896" s="3">
        <v>8699</v>
      </c>
      <c r="C896" s="5"/>
      <c r="D896" s="5"/>
      <c r="E896" s="5"/>
      <c r="F896" s="5"/>
      <c r="G896" s="5"/>
      <c r="H896" s="5"/>
      <c r="I896" s="5"/>
      <c r="J896" s="5"/>
      <c r="K896" s="5">
        <v>1</v>
      </c>
      <c r="L896" s="5">
        <v>1</v>
      </c>
      <c r="M896" s="5"/>
      <c r="N896" s="5"/>
      <c r="O896" s="5">
        <v>1</v>
      </c>
      <c r="P896" s="5"/>
      <c r="Q896" s="5">
        <v>1</v>
      </c>
      <c r="R896" s="5"/>
      <c r="S896" s="5"/>
      <c r="T896" s="5"/>
      <c r="U896" s="5"/>
      <c r="V896" s="5"/>
      <c r="W896" s="5"/>
      <c r="X896" s="5">
        <v>1</v>
      </c>
      <c r="Y896" s="5"/>
      <c r="Z896" s="5"/>
      <c r="AA896" s="5">
        <v>5</v>
      </c>
    </row>
    <row r="897" spans="1:27">
      <c r="A897" s="3" t="s">
        <v>41</v>
      </c>
      <c r="B897" s="3">
        <v>8725</v>
      </c>
      <c r="C897" s="5"/>
      <c r="D897" s="5"/>
      <c r="E897" s="5"/>
      <c r="F897" s="5"/>
      <c r="G897" s="5"/>
      <c r="H897" s="5"/>
      <c r="I897" s="5"/>
      <c r="J897" s="5"/>
      <c r="K897" s="5">
        <v>1</v>
      </c>
      <c r="L897" s="5"/>
      <c r="M897" s="5">
        <v>1</v>
      </c>
      <c r="N897" s="5"/>
      <c r="O897" s="5"/>
      <c r="P897" s="5">
        <v>1</v>
      </c>
      <c r="Q897" s="5">
        <v>1</v>
      </c>
      <c r="R897" s="5"/>
      <c r="S897" s="5"/>
      <c r="T897" s="5">
        <v>1</v>
      </c>
      <c r="U897" s="5">
        <v>1</v>
      </c>
      <c r="V897" s="5">
        <v>2</v>
      </c>
      <c r="W897" s="5"/>
      <c r="X897" s="5"/>
      <c r="Y897" s="5">
        <v>1</v>
      </c>
      <c r="Z897" s="5"/>
      <c r="AA897" s="5">
        <v>9</v>
      </c>
    </row>
    <row r="898" spans="1:27">
      <c r="A898" s="3" t="s">
        <v>41</v>
      </c>
      <c r="B898" s="3">
        <v>8805</v>
      </c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>
        <v>1</v>
      </c>
      <c r="N898" s="5"/>
      <c r="O898" s="5">
        <v>1</v>
      </c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>
        <v>2</v>
      </c>
    </row>
    <row r="899" spans="1:27">
      <c r="A899" s="3" t="s">
        <v>41</v>
      </c>
      <c r="B899" s="3">
        <v>8863</v>
      </c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>
        <v>1</v>
      </c>
      <c r="S899" s="5"/>
      <c r="T899" s="5"/>
      <c r="U899" s="5"/>
      <c r="V899" s="5"/>
      <c r="W899" s="5"/>
      <c r="X899" s="5"/>
      <c r="Y899" s="5"/>
      <c r="Z899" s="5"/>
      <c r="AA899" s="5">
        <v>1</v>
      </c>
    </row>
    <row r="900" spans="1:27">
      <c r="A900" s="3" t="s">
        <v>41</v>
      </c>
      <c r="B900" s="3">
        <v>8876</v>
      </c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>
        <v>1</v>
      </c>
      <c r="S900" s="5"/>
      <c r="T900" s="5"/>
      <c r="U900" s="5"/>
      <c r="V900" s="5"/>
      <c r="W900" s="5"/>
      <c r="X900" s="5"/>
      <c r="Y900" s="5"/>
      <c r="Z900" s="5"/>
      <c r="AA900" s="5">
        <v>1</v>
      </c>
    </row>
    <row r="901" spans="1:27">
      <c r="A901" s="3" t="s">
        <v>41</v>
      </c>
      <c r="B901" s="3">
        <v>9010</v>
      </c>
      <c r="C901" s="5"/>
      <c r="D901" s="5"/>
      <c r="E901" s="5"/>
      <c r="F901" s="5"/>
      <c r="G901" s="5"/>
      <c r="H901" s="5"/>
      <c r="I901" s="5"/>
      <c r="J901" s="5"/>
      <c r="K901" s="5"/>
      <c r="L901" s="5">
        <v>1</v>
      </c>
      <c r="M901" s="5">
        <v>1</v>
      </c>
      <c r="N901" s="5"/>
      <c r="O901" s="5"/>
      <c r="P901" s="5">
        <v>4</v>
      </c>
      <c r="Q901" s="5"/>
      <c r="R901" s="5">
        <v>1</v>
      </c>
      <c r="S901" s="5"/>
      <c r="T901" s="5"/>
      <c r="U901" s="5"/>
      <c r="V901" s="5">
        <v>1</v>
      </c>
      <c r="W901" s="5"/>
      <c r="X901" s="5"/>
      <c r="Y901" s="5">
        <v>1</v>
      </c>
      <c r="Z901" s="5"/>
      <c r="AA901" s="5">
        <v>9</v>
      </c>
    </row>
    <row r="902" spans="1:27">
      <c r="A902" s="3" t="s">
        <v>41</v>
      </c>
      <c r="B902" s="3">
        <v>9022</v>
      </c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>
        <v>8</v>
      </c>
      <c r="Q902" s="5">
        <v>7</v>
      </c>
      <c r="R902" s="5">
        <v>3</v>
      </c>
      <c r="S902" s="5"/>
      <c r="T902" s="5"/>
      <c r="U902" s="5">
        <v>6</v>
      </c>
      <c r="V902" s="5">
        <v>1</v>
      </c>
      <c r="W902" s="5"/>
      <c r="X902" s="5"/>
      <c r="Y902" s="5"/>
      <c r="Z902" s="5"/>
      <c r="AA902" s="5">
        <v>25</v>
      </c>
    </row>
    <row r="903" spans="1:27">
      <c r="A903" s="3" t="s">
        <v>41</v>
      </c>
      <c r="B903" s="3">
        <v>9090</v>
      </c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>
        <v>1</v>
      </c>
      <c r="O903" s="5"/>
      <c r="P903" s="5">
        <v>2</v>
      </c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>
        <v>3</v>
      </c>
    </row>
    <row r="904" spans="1:27">
      <c r="A904" s="3" t="s">
        <v>41</v>
      </c>
      <c r="B904" s="3">
        <v>9145</v>
      </c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>
        <v>1</v>
      </c>
      <c r="Q904" s="5"/>
      <c r="R904" s="5">
        <v>3</v>
      </c>
      <c r="S904" s="5"/>
      <c r="T904" s="5"/>
      <c r="U904" s="5"/>
      <c r="V904" s="5"/>
      <c r="W904" s="5">
        <v>1</v>
      </c>
      <c r="X904" s="5"/>
      <c r="Y904" s="5"/>
      <c r="Z904" s="5"/>
      <c r="AA904" s="5">
        <v>5</v>
      </c>
    </row>
    <row r="905" spans="1:27">
      <c r="A905" s="3" t="s">
        <v>41</v>
      </c>
      <c r="B905" s="3">
        <v>9185</v>
      </c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>
        <v>2</v>
      </c>
      <c r="N905" s="5"/>
      <c r="O905" s="5"/>
      <c r="P905" s="5"/>
      <c r="Q905" s="5">
        <v>2</v>
      </c>
      <c r="R905" s="5">
        <v>5</v>
      </c>
      <c r="S905" s="5">
        <v>2</v>
      </c>
      <c r="T905" s="5"/>
      <c r="U905" s="5"/>
      <c r="V905" s="5"/>
      <c r="W905" s="5"/>
      <c r="X905" s="5">
        <v>1</v>
      </c>
      <c r="Y905" s="5">
        <v>1</v>
      </c>
      <c r="Z905" s="5"/>
      <c r="AA905" s="5">
        <v>13</v>
      </c>
    </row>
    <row r="906" spans="1:27">
      <c r="A906" s="3" t="s">
        <v>41</v>
      </c>
      <c r="B906" s="3">
        <v>9202</v>
      </c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>
        <v>3</v>
      </c>
      <c r="N906" s="5">
        <v>1</v>
      </c>
      <c r="O906" s="5">
        <v>1</v>
      </c>
      <c r="P906" s="5"/>
      <c r="Q906" s="5"/>
      <c r="R906" s="5">
        <v>1</v>
      </c>
      <c r="S906" s="5"/>
      <c r="T906" s="5"/>
      <c r="U906" s="5">
        <v>3</v>
      </c>
      <c r="V906" s="5">
        <v>2</v>
      </c>
      <c r="W906" s="5">
        <v>3</v>
      </c>
      <c r="X906" s="5">
        <v>1</v>
      </c>
      <c r="Y906" s="5"/>
      <c r="Z906" s="5"/>
      <c r="AA906" s="5">
        <v>15</v>
      </c>
    </row>
    <row r="907" spans="1:27">
      <c r="A907" s="3" t="s">
        <v>41</v>
      </c>
      <c r="B907" s="3">
        <v>9251</v>
      </c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>
        <v>1</v>
      </c>
      <c r="Q907" s="5">
        <v>1</v>
      </c>
      <c r="R907" s="5">
        <v>2</v>
      </c>
      <c r="S907" s="5"/>
      <c r="T907" s="5"/>
      <c r="U907" s="5"/>
      <c r="V907" s="5"/>
      <c r="W907" s="5"/>
      <c r="X907" s="5"/>
      <c r="Y907" s="5"/>
      <c r="Z907" s="5"/>
      <c r="AA907" s="5">
        <v>4</v>
      </c>
    </row>
    <row r="908" spans="1:27">
      <c r="A908" s="3" t="s">
        <v>41</v>
      </c>
      <c r="B908" s="3">
        <v>9266</v>
      </c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>
        <v>1</v>
      </c>
      <c r="V908" s="5">
        <v>6</v>
      </c>
      <c r="W908" s="5"/>
      <c r="X908" s="5"/>
      <c r="Y908" s="5"/>
      <c r="Z908" s="5"/>
      <c r="AA908" s="5">
        <v>7</v>
      </c>
    </row>
    <row r="909" spans="1:27">
      <c r="A909" s="3" t="s">
        <v>41</v>
      </c>
      <c r="B909" s="3">
        <v>9447</v>
      </c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>
        <v>3</v>
      </c>
      <c r="S909" s="5"/>
      <c r="T909" s="5"/>
      <c r="U909" s="5">
        <v>1</v>
      </c>
      <c r="V909" s="5"/>
      <c r="W909" s="5"/>
      <c r="X909" s="5"/>
      <c r="Y909" s="5"/>
      <c r="Z909" s="5"/>
      <c r="AA909" s="5">
        <v>4</v>
      </c>
    </row>
    <row r="910" spans="1:27">
      <c r="A910" s="3" t="s">
        <v>41</v>
      </c>
      <c r="B910" s="3">
        <v>9478</v>
      </c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>
        <v>1</v>
      </c>
      <c r="N910" s="5"/>
      <c r="O910" s="5"/>
      <c r="P910" s="5"/>
      <c r="Q910" s="5"/>
      <c r="R910" s="5"/>
      <c r="S910" s="5"/>
      <c r="T910" s="5"/>
      <c r="U910" s="5">
        <v>1</v>
      </c>
      <c r="V910" s="5"/>
      <c r="W910" s="5"/>
      <c r="X910" s="5"/>
      <c r="Y910" s="5"/>
      <c r="Z910" s="5"/>
      <c r="AA910" s="5">
        <v>2</v>
      </c>
    </row>
    <row r="911" spans="1:27">
      <c r="A911" s="3" t="s">
        <v>41</v>
      </c>
      <c r="B911" s="3">
        <v>13649</v>
      </c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>
        <v>1</v>
      </c>
      <c r="T911" s="5"/>
      <c r="U911" s="5">
        <v>2</v>
      </c>
      <c r="V911" s="5"/>
      <c r="W911" s="5"/>
      <c r="X911" s="5"/>
      <c r="Y911" s="5"/>
      <c r="Z911" s="5"/>
      <c r="AA911" s="5">
        <v>3</v>
      </c>
    </row>
    <row r="912" spans="1:27">
      <c r="A912" s="3" t="s">
        <v>41</v>
      </c>
      <c r="B912" s="3">
        <v>15236</v>
      </c>
      <c r="C912" s="5"/>
      <c r="D912" s="5"/>
      <c r="E912" s="5"/>
      <c r="F912" s="5"/>
      <c r="G912" s="5"/>
      <c r="H912" s="5"/>
      <c r="I912" s="5"/>
      <c r="J912" s="5"/>
      <c r="K912" s="5"/>
      <c r="L912" s="5">
        <v>3</v>
      </c>
      <c r="M912" s="5">
        <v>2</v>
      </c>
      <c r="N912" s="5"/>
      <c r="O912" s="5"/>
      <c r="P912" s="5"/>
      <c r="Q912" s="5">
        <v>3</v>
      </c>
      <c r="R912" s="5">
        <v>5</v>
      </c>
      <c r="S912" s="5"/>
      <c r="T912" s="5">
        <v>1</v>
      </c>
      <c r="U912" s="5"/>
      <c r="V912" s="5"/>
      <c r="W912" s="5"/>
      <c r="X912" s="5"/>
      <c r="Y912" s="5"/>
      <c r="Z912" s="5"/>
      <c r="AA912" s="5">
        <v>14</v>
      </c>
    </row>
    <row r="913" spans="1:27">
      <c r="A913" s="3" t="s">
        <v>41</v>
      </c>
      <c r="B913" s="3">
        <v>15374</v>
      </c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>
        <v>2</v>
      </c>
      <c r="N913" s="5">
        <v>3</v>
      </c>
      <c r="O913" s="5">
        <v>1</v>
      </c>
      <c r="P913" s="5">
        <v>1</v>
      </c>
      <c r="Q913" s="5">
        <v>4</v>
      </c>
      <c r="R913" s="5">
        <v>2</v>
      </c>
      <c r="S913" s="5">
        <v>5</v>
      </c>
      <c r="T913" s="5"/>
      <c r="U913" s="5">
        <v>1</v>
      </c>
      <c r="V913" s="5">
        <v>1</v>
      </c>
      <c r="W913" s="5">
        <v>2</v>
      </c>
      <c r="X913" s="5">
        <v>1</v>
      </c>
      <c r="Y913" s="5">
        <v>1</v>
      </c>
      <c r="Z913" s="5">
        <v>2</v>
      </c>
      <c r="AA913" s="5">
        <v>26</v>
      </c>
    </row>
    <row r="914" spans="1:27">
      <c r="A914" s="3" t="s">
        <v>41</v>
      </c>
      <c r="B914" s="3">
        <v>15404</v>
      </c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>
        <v>1</v>
      </c>
      <c r="T914" s="5"/>
      <c r="U914" s="5">
        <v>3</v>
      </c>
      <c r="V914" s="5"/>
      <c r="W914" s="5"/>
      <c r="X914" s="5"/>
      <c r="Y914" s="5"/>
      <c r="Z914" s="5"/>
      <c r="AA914" s="5">
        <v>4</v>
      </c>
    </row>
    <row r="915" spans="1:27">
      <c r="A915" s="3" t="s">
        <v>41</v>
      </c>
      <c r="B915" s="3">
        <v>17436</v>
      </c>
      <c r="C915" s="5"/>
      <c r="D915" s="5"/>
      <c r="E915" s="5"/>
      <c r="F915" s="5"/>
      <c r="G915" s="5"/>
      <c r="H915" s="5"/>
      <c r="I915" s="5"/>
      <c r="J915" s="5"/>
      <c r="K915" s="5"/>
      <c r="L915" s="5">
        <v>1</v>
      </c>
      <c r="M915" s="5"/>
      <c r="N915" s="5">
        <v>1</v>
      </c>
      <c r="O915" s="5"/>
      <c r="P915" s="5">
        <v>2</v>
      </c>
      <c r="Q915" s="5"/>
      <c r="R915" s="5"/>
      <c r="S915" s="5"/>
      <c r="T915" s="5"/>
      <c r="U915" s="5">
        <v>4</v>
      </c>
      <c r="V915" s="5"/>
      <c r="W915" s="5"/>
      <c r="X915" s="5"/>
      <c r="Y915" s="5">
        <v>1</v>
      </c>
      <c r="Z915" s="5">
        <v>1</v>
      </c>
      <c r="AA915" s="5">
        <v>10</v>
      </c>
    </row>
    <row r="916" spans="1:27">
      <c r="A916" s="3" t="s">
        <v>41</v>
      </c>
      <c r="B916" s="3">
        <v>17437</v>
      </c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>
        <v>1</v>
      </c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>
        <v>1</v>
      </c>
      <c r="Y916" s="5"/>
      <c r="Z916" s="5"/>
      <c r="AA916" s="5">
        <v>2</v>
      </c>
    </row>
    <row r="917" spans="1:27">
      <c r="A917" s="3" t="s">
        <v>41</v>
      </c>
      <c r="B917" s="3">
        <v>17438</v>
      </c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>
        <v>1</v>
      </c>
      <c r="S917" s="5"/>
      <c r="T917" s="5">
        <v>1</v>
      </c>
      <c r="U917" s="5"/>
      <c r="V917" s="5">
        <v>1</v>
      </c>
      <c r="W917" s="5"/>
      <c r="X917" s="5"/>
      <c r="Y917" s="5"/>
      <c r="Z917" s="5"/>
      <c r="AA917" s="5">
        <v>3</v>
      </c>
    </row>
    <row r="918" spans="1:27">
      <c r="A918" s="3" t="s">
        <v>41</v>
      </c>
      <c r="B918" s="3">
        <v>18215</v>
      </c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>
        <v>1</v>
      </c>
      <c r="T918" s="5"/>
      <c r="U918" s="5"/>
      <c r="V918" s="5"/>
      <c r="W918" s="5"/>
      <c r="X918" s="5"/>
      <c r="Y918" s="5"/>
      <c r="Z918" s="5"/>
      <c r="AA918" s="5">
        <v>1</v>
      </c>
    </row>
    <row r="919" spans="1:27">
      <c r="A919" s="3" t="s">
        <v>41</v>
      </c>
      <c r="B919" s="3">
        <v>18260</v>
      </c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>
        <v>1</v>
      </c>
      <c r="Q919" s="5">
        <v>2</v>
      </c>
      <c r="R919" s="5"/>
      <c r="S919" s="5"/>
      <c r="T919" s="5"/>
      <c r="U919" s="5"/>
      <c r="V919" s="5"/>
      <c r="W919" s="5"/>
      <c r="X919" s="5"/>
      <c r="Y919" s="5"/>
      <c r="Z919" s="5"/>
      <c r="AA919" s="5">
        <v>3</v>
      </c>
    </row>
    <row r="920" spans="1:27">
      <c r="A920" s="3" t="s">
        <v>41</v>
      </c>
      <c r="B920" s="3">
        <v>18261</v>
      </c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>
        <v>1</v>
      </c>
      <c r="N920" s="5"/>
      <c r="O920" s="5"/>
      <c r="P920" s="5">
        <v>1</v>
      </c>
      <c r="Q920" s="5"/>
      <c r="R920" s="5"/>
      <c r="S920" s="5"/>
      <c r="T920" s="5"/>
      <c r="U920" s="5"/>
      <c r="V920" s="5">
        <v>1</v>
      </c>
      <c r="W920" s="5"/>
      <c r="X920" s="5"/>
      <c r="Y920" s="5"/>
      <c r="Z920" s="5"/>
      <c r="AA920" s="5">
        <v>3</v>
      </c>
    </row>
    <row r="921" spans="1:27">
      <c r="A921" s="3" t="s">
        <v>41</v>
      </c>
      <c r="B921" s="3">
        <v>19166</v>
      </c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>
        <v>1</v>
      </c>
      <c r="O921" s="5">
        <v>1</v>
      </c>
      <c r="P921" s="5"/>
      <c r="Q921" s="5">
        <v>1</v>
      </c>
      <c r="R921" s="5"/>
      <c r="S921" s="5">
        <v>2</v>
      </c>
      <c r="T921" s="5">
        <v>1</v>
      </c>
      <c r="U921" s="5"/>
      <c r="V921" s="5"/>
      <c r="W921" s="5">
        <v>1</v>
      </c>
      <c r="X921" s="5"/>
      <c r="Y921" s="5"/>
      <c r="Z921" s="5"/>
      <c r="AA921" s="5">
        <v>7</v>
      </c>
    </row>
    <row r="922" spans="1:27">
      <c r="A922" s="3" t="s">
        <v>60</v>
      </c>
      <c r="B922" s="3">
        <v>170</v>
      </c>
      <c r="C922" s="5">
        <v>3</v>
      </c>
      <c r="D922" s="5"/>
      <c r="E922" s="5"/>
      <c r="F922" s="5"/>
      <c r="G922" s="5"/>
      <c r="H922" s="5">
        <v>2</v>
      </c>
      <c r="I922" s="5">
        <v>2</v>
      </c>
      <c r="J922" s="5">
        <v>39</v>
      </c>
      <c r="K922" s="5">
        <v>29</v>
      </c>
      <c r="L922" s="5">
        <v>3</v>
      </c>
      <c r="M922" s="5">
        <v>1</v>
      </c>
      <c r="N922" s="5">
        <v>1</v>
      </c>
      <c r="O922" s="5">
        <v>1</v>
      </c>
      <c r="P922" s="5">
        <v>5</v>
      </c>
      <c r="Q922" s="5">
        <v>4</v>
      </c>
      <c r="R922" s="5">
        <v>8</v>
      </c>
      <c r="S922" s="5">
        <v>52</v>
      </c>
      <c r="T922" s="5">
        <v>19</v>
      </c>
      <c r="U922" s="5">
        <v>4</v>
      </c>
      <c r="V922" s="5">
        <v>12</v>
      </c>
      <c r="W922" s="5">
        <v>3</v>
      </c>
      <c r="X922" s="5"/>
      <c r="Y922" s="5">
        <v>1</v>
      </c>
      <c r="Z922" s="5">
        <v>2</v>
      </c>
      <c r="AA922" s="5">
        <v>191</v>
      </c>
    </row>
    <row r="923" spans="1:27">
      <c r="A923" s="3" t="s">
        <v>60</v>
      </c>
      <c r="B923" s="3">
        <v>5511</v>
      </c>
      <c r="C923" s="5"/>
      <c r="D923" s="5"/>
      <c r="E923" s="5"/>
      <c r="F923" s="5"/>
      <c r="G923" s="5"/>
      <c r="H923" s="5"/>
      <c r="I923" s="5"/>
      <c r="J923" s="5">
        <v>2</v>
      </c>
      <c r="K923" s="5">
        <v>2</v>
      </c>
      <c r="L923" s="5"/>
      <c r="M923" s="5"/>
      <c r="N923" s="5"/>
      <c r="O923" s="5"/>
      <c r="P923" s="5"/>
      <c r="Q923" s="5"/>
      <c r="R923" s="5">
        <v>1</v>
      </c>
      <c r="S923" s="5">
        <v>4</v>
      </c>
      <c r="T923" s="5">
        <v>1</v>
      </c>
      <c r="U923" s="5"/>
      <c r="V923" s="5"/>
      <c r="W923" s="5"/>
      <c r="X923" s="5"/>
      <c r="Y923" s="5"/>
      <c r="Z923" s="5"/>
      <c r="AA923" s="5">
        <v>10</v>
      </c>
    </row>
    <row r="924" spans="1:27">
      <c r="A924" s="3" t="s">
        <v>60</v>
      </c>
      <c r="B924" s="3">
        <v>5695</v>
      </c>
      <c r="C924" s="5"/>
      <c r="D924" s="5"/>
      <c r="E924" s="5"/>
      <c r="F924" s="5"/>
      <c r="G924" s="5"/>
      <c r="H924" s="5"/>
      <c r="I924" s="5">
        <v>2</v>
      </c>
      <c r="J924" s="5"/>
      <c r="K924" s="5"/>
      <c r="L924" s="5"/>
      <c r="M924" s="5"/>
      <c r="N924" s="5"/>
      <c r="O924" s="5"/>
      <c r="P924" s="5"/>
      <c r="Q924" s="5"/>
      <c r="R924" s="5">
        <v>2</v>
      </c>
      <c r="S924" s="5">
        <v>8</v>
      </c>
      <c r="T924" s="5"/>
      <c r="U924" s="5"/>
      <c r="V924" s="5"/>
      <c r="W924" s="5"/>
      <c r="X924" s="5"/>
      <c r="Y924" s="5"/>
      <c r="Z924" s="5"/>
      <c r="AA924" s="5">
        <v>12</v>
      </c>
    </row>
    <row r="925" spans="1:27">
      <c r="A925" s="3" t="s">
        <v>60</v>
      </c>
      <c r="B925" s="3">
        <v>6075</v>
      </c>
      <c r="C925" s="5"/>
      <c r="D925" s="5"/>
      <c r="E925" s="5"/>
      <c r="F925" s="5"/>
      <c r="G925" s="5"/>
      <c r="H925" s="5"/>
      <c r="I925" s="5"/>
      <c r="J925" s="5">
        <v>1</v>
      </c>
      <c r="K925" s="5">
        <v>1</v>
      </c>
      <c r="L925" s="5"/>
      <c r="M925" s="5"/>
      <c r="N925" s="5"/>
      <c r="O925" s="5"/>
      <c r="P925" s="5"/>
      <c r="Q925" s="5"/>
      <c r="R925" s="5"/>
      <c r="S925" s="5"/>
      <c r="T925" s="5"/>
      <c r="U925" s="5">
        <v>1</v>
      </c>
      <c r="V925" s="5"/>
      <c r="W925" s="5"/>
      <c r="X925" s="5"/>
      <c r="Y925" s="5"/>
      <c r="Z925" s="5"/>
      <c r="AA925" s="5">
        <v>3</v>
      </c>
    </row>
    <row r="926" spans="1:27">
      <c r="A926" s="3" t="s">
        <v>60</v>
      </c>
      <c r="B926" s="3">
        <v>6076</v>
      </c>
      <c r="C926" s="5"/>
      <c r="D926" s="5"/>
      <c r="E926" s="5"/>
      <c r="F926" s="5"/>
      <c r="G926" s="5"/>
      <c r="H926" s="5"/>
      <c r="I926" s="5"/>
      <c r="J926" s="5"/>
      <c r="K926" s="5">
        <v>3</v>
      </c>
      <c r="L926" s="5"/>
      <c r="M926" s="5"/>
      <c r="N926" s="5"/>
      <c r="O926" s="5"/>
      <c r="P926" s="5"/>
      <c r="Q926" s="5"/>
      <c r="R926" s="5"/>
      <c r="S926" s="5"/>
      <c r="T926" s="5">
        <v>1</v>
      </c>
      <c r="U926" s="5"/>
      <c r="V926" s="5"/>
      <c r="W926" s="5"/>
      <c r="X926" s="5"/>
      <c r="Y926" s="5"/>
      <c r="Z926" s="5"/>
      <c r="AA926" s="5">
        <v>4</v>
      </c>
    </row>
    <row r="927" spans="1:27">
      <c r="A927" s="3" t="s">
        <v>60</v>
      </c>
      <c r="B927" s="3">
        <v>6226</v>
      </c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>
        <v>1</v>
      </c>
      <c r="T927" s="5"/>
      <c r="U927" s="5"/>
      <c r="V927" s="5"/>
      <c r="W927" s="5"/>
      <c r="X927" s="5"/>
      <c r="Y927" s="5"/>
      <c r="Z927" s="5"/>
      <c r="AA927" s="5">
        <v>1</v>
      </c>
    </row>
    <row r="928" spans="1:27">
      <c r="A928" s="3" t="s">
        <v>60</v>
      </c>
      <c r="B928" s="3">
        <v>6303</v>
      </c>
      <c r="C928" s="5"/>
      <c r="D928" s="5"/>
      <c r="E928" s="5"/>
      <c r="F928" s="5"/>
      <c r="G928" s="5"/>
      <c r="H928" s="5"/>
      <c r="I928" s="5"/>
      <c r="J928" s="5"/>
      <c r="K928" s="5">
        <v>5</v>
      </c>
      <c r="L928" s="5"/>
      <c r="M928" s="5"/>
      <c r="N928" s="5"/>
      <c r="O928" s="5"/>
      <c r="P928" s="5"/>
      <c r="Q928" s="5"/>
      <c r="R928" s="5"/>
      <c r="S928" s="5">
        <v>1</v>
      </c>
      <c r="T928" s="5"/>
      <c r="U928" s="5"/>
      <c r="V928" s="5"/>
      <c r="W928" s="5"/>
      <c r="X928" s="5"/>
      <c r="Y928" s="5"/>
      <c r="Z928" s="5"/>
      <c r="AA928" s="5">
        <v>6</v>
      </c>
    </row>
    <row r="929" spans="1:27">
      <c r="A929" s="3" t="s">
        <v>60</v>
      </c>
      <c r="B929" s="3">
        <v>6507</v>
      </c>
      <c r="C929" s="5"/>
      <c r="D929" s="5"/>
      <c r="E929" s="5"/>
      <c r="F929" s="5"/>
      <c r="G929" s="5"/>
      <c r="H929" s="5"/>
      <c r="I929" s="5"/>
      <c r="J929" s="5">
        <v>1</v>
      </c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>
        <v>1</v>
      </c>
    </row>
    <row r="930" spans="1:27">
      <c r="A930" s="3" t="s">
        <v>60</v>
      </c>
      <c r="B930" s="3">
        <v>6570</v>
      </c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>
        <v>2</v>
      </c>
      <c r="U930" s="5"/>
      <c r="V930" s="5"/>
      <c r="W930" s="5"/>
      <c r="X930" s="5"/>
      <c r="Y930" s="5"/>
      <c r="Z930" s="5"/>
      <c r="AA930" s="5">
        <v>2</v>
      </c>
    </row>
    <row r="931" spans="1:27">
      <c r="A931" s="3" t="s">
        <v>60</v>
      </c>
      <c r="B931" s="3">
        <v>6761</v>
      </c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>
        <v>2</v>
      </c>
      <c r="V931" s="5"/>
      <c r="W931" s="5"/>
      <c r="X931" s="5"/>
      <c r="Y931" s="5"/>
      <c r="Z931" s="5"/>
      <c r="AA931" s="5">
        <v>2</v>
      </c>
    </row>
    <row r="932" spans="1:27">
      <c r="A932" s="3" t="s">
        <v>60</v>
      </c>
      <c r="B932" s="3">
        <v>6857</v>
      </c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>
        <v>2</v>
      </c>
      <c r="S932" s="5">
        <v>1</v>
      </c>
      <c r="T932" s="5"/>
      <c r="U932" s="5"/>
      <c r="V932" s="5"/>
      <c r="W932" s="5"/>
      <c r="X932" s="5"/>
      <c r="Y932" s="5"/>
      <c r="Z932" s="5"/>
      <c r="AA932" s="5">
        <v>3</v>
      </c>
    </row>
    <row r="933" spans="1:27">
      <c r="A933" s="3" t="s">
        <v>60</v>
      </c>
      <c r="B933" s="3">
        <v>6874</v>
      </c>
      <c r="C933" s="5"/>
      <c r="D933" s="5"/>
      <c r="E933" s="5"/>
      <c r="F933" s="5"/>
      <c r="G933" s="5"/>
      <c r="H933" s="5"/>
      <c r="I933" s="5"/>
      <c r="J933" s="5">
        <v>1</v>
      </c>
      <c r="K933" s="5">
        <v>2</v>
      </c>
      <c r="L933" s="5"/>
      <c r="M933" s="5"/>
      <c r="N933" s="5"/>
      <c r="O933" s="5"/>
      <c r="P933" s="5"/>
      <c r="Q933" s="5"/>
      <c r="R933" s="5">
        <v>1</v>
      </c>
      <c r="S933" s="5">
        <v>2</v>
      </c>
      <c r="T933" s="5">
        <v>4</v>
      </c>
      <c r="U933" s="5">
        <v>4</v>
      </c>
      <c r="V933" s="5">
        <v>2</v>
      </c>
      <c r="W933" s="5"/>
      <c r="X933" s="5"/>
      <c r="Y933" s="5"/>
      <c r="Z933" s="5"/>
      <c r="AA933" s="5">
        <v>16</v>
      </c>
    </row>
    <row r="934" spans="1:27">
      <c r="A934" s="3" t="s">
        <v>60</v>
      </c>
      <c r="B934" s="3">
        <v>7072</v>
      </c>
      <c r="C934" s="5"/>
      <c r="D934" s="5"/>
      <c r="E934" s="5"/>
      <c r="F934" s="5"/>
      <c r="G934" s="5"/>
      <c r="H934" s="5"/>
      <c r="I934" s="5">
        <v>1</v>
      </c>
      <c r="J934" s="5"/>
      <c r="K934" s="5">
        <v>3</v>
      </c>
      <c r="L934" s="5"/>
      <c r="M934" s="5"/>
      <c r="N934" s="5"/>
      <c r="O934" s="5"/>
      <c r="P934" s="5"/>
      <c r="Q934" s="5"/>
      <c r="R934" s="5"/>
      <c r="S934" s="5"/>
      <c r="T934" s="5">
        <v>4</v>
      </c>
      <c r="U934" s="5">
        <v>2</v>
      </c>
      <c r="V934" s="5"/>
      <c r="W934" s="5"/>
      <c r="X934" s="5"/>
      <c r="Y934" s="5"/>
      <c r="Z934" s="5"/>
      <c r="AA934" s="5">
        <v>10</v>
      </c>
    </row>
    <row r="935" spans="1:27">
      <c r="A935" s="3" t="s">
        <v>60</v>
      </c>
      <c r="B935" s="3">
        <v>7094</v>
      </c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>
        <v>1</v>
      </c>
      <c r="T935" s="5"/>
      <c r="U935" s="5"/>
      <c r="V935" s="5"/>
      <c r="W935" s="5"/>
      <c r="X935" s="5"/>
      <c r="Y935" s="5"/>
      <c r="Z935" s="5"/>
      <c r="AA935" s="5">
        <v>1</v>
      </c>
    </row>
    <row r="936" spans="1:27">
      <c r="A936" s="3" t="s">
        <v>60</v>
      </c>
      <c r="B936" s="3">
        <v>7220</v>
      </c>
      <c r="C936" s="5"/>
      <c r="D936" s="5"/>
      <c r="E936" s="5"/>
      <c r="F936" s="5"/>
      <c r="G936" s="5"/>
      <c r="H936" s="5"/>
      <c r="I936" s="5"/>
      <c r="J936" s="5"/>
      <c r="K936" s="5">
        <v>1</v>
      </c>
      <c r="L936" s="5"/>
      <c r="M936" s="5"/>
      <c r="N936" s="5"/>
      <c r="O936" s="5"/>
      <c r="P936" s="5"/>
      <c r="Q936" s="5"/>
      <c r="R936" s="5">
        <v>4</v>
      </c>
      <c r="S936" s="5"/>
      <c r="T936" s="5"/>
      <c r="U936" s="5"/>
      <c r="V936" s="5"/>
      <c r="W936" s="5"/>
      <c r="X936" s="5"/>
      <c r="Y936" s="5"/>
      <c r="Z936" s="5"/>
      <c r="AA936" s="5">
        <v>5</v>
      </c>
    </row>
    <row r="937" spans="1:27">
      <c r="A937" s="3" t="s">
        <v>60</v>
      </c>
      <c r="B937" s="3">
        <v>7226</v>
      </c>
      <c r="C937" s="5"/>
      <c r="D937" s="5"/>
      <c r="E937" s="5"/>
      <c r="F937" s="5"/>
      <c r="G937" s="5"/>
      <c r="H937" s="5"/>
      <c r="I937" s="5"/>
      <c r="J937" s="5">
        <v>1</v>
      </c>
      <c r="K937" s="5">
        <v>4</v>
      </c>
      <c r="L937" s="5">
        <v>1</v>
      </c>
      <c r="M937" s="5"/>
      <c r="N937" s="5"/>
      <c r="O937" s="5"/>
      <c r="P937" s="5"/>
      <c r="Q937" s="5"/>
      <c r="R937" s="5">
        <v>20</v>
      </c>
      <c r="S937" s="5">
        <v>3</v>
      </c>
      <c r="T937" s="5">
        <v>6</v>
      </c>
      <c r="U937" s="5"/>
      <c r="V937" s="5"/>
      <c r="W937" s="5"/>
      <c r="X937" s="5"/>
      <c r="Y937" s="5"/>
      <c r="Z937" s="5"/>
      <c r="AA937" s="5">
        <v>35</v>
      </c>
    </row>
    <row r="938" spans="1:27">
      <c r="A938" s="3" t="s">
        <v>60</v>
      </c>
      <c r="B938" s="3">
        <v>7348</v>
      </c>
      <c r="C938" s="5"/>
      <c r="D938" s="5"/>
      <c r="E938" s="5"/>
      <c r="F938" s="5"/>
      <c r="G938" s="5"/>
      <c r="H938" s="5"/>
      <c r="I938" s="5"/>
      <c r="J938" s="5"/>
      <c r="K938" s="5"/>
      <c r="L938" s="5">
        <v>1</v>
      </c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>
        <v>1</v>
      </c>
    </row>
    <row r="939" spans="1:27">
      <c r="A939" s="3" t="s">
        <v>60</v>
      </c>
      <c r="B939" s="3">
        <v>7369</v>
      </c>
      <c r="C939" s="5"/>
      <c r="D939" s="5"/>
      <c r="E939" s="5"/>
      <c r="F939" s="5"/>
      <c r="G939" s="5"/>
      <c r="H939" s="5"/>
      <c r="I939" s="5"/>
      <c r="J939" s="5"/>
      <c r="K939" s="5">
        <v>2</v>
      </c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>
        <v>2</v>
      </c>
    </row>
    <row r="940" spans="1:27">
      <c r="A940" s="3" t="s">
        <v>60</v>
      </c>
      <c r="B940" s="3">
        <v>7445</v>
      </c>
      <c r="C940" s="5"/>
      <c r="D940" s="5"/>
      <c r="E940" s="5"/>
      <c r="F940" s="5"/>
      <c r="G940" s="5"/>
      <c r="H940" s="5"/>
      <c r="I940" s="5">
        <v>2</v>
      </c>
      <c r="J940" s="5">
        <v>4</v>
      </c>
      <c r="K940" s="5"/>
      <c r="L940" s="5"/>
      <c r="M940" s="5"/>
      <c r="N940" s="5"/>
      <c r="O940" s="5"/>
      <c r="P940" s="5"/>
      <c r="Q940" s="5"/>
      <c r="R940" s="5">
        <v>3</v>
      </c>
      <c r="S940" s="5"/>
      <c r="T940" s="5">
        <v>2</v>
      </c>
      <c r="U940" s="5"/>
      <c r="V940" s="5"/>
      <c r="W940" s="5"/>
      <c r="X940" s="5"/>
      <c r="Y940" s="5"/>
      <c r="Z940" s="5"/>
      <c r="AA940" s="5">
        <v>11</v>
      </c>
    </row>
    <row r="941" spans="1:27">
      <c r="A941" s="3" t="s">
        <v>60</v>
      </c>
      <c r="B941" s="3">
        <v>7467</v>
      </c>
      <c r="C941" s="5"/>
      <c r="D941" s="5"/>
      <c r="E941" s="5"/>
      <c r="F941" s="5"/>
      <c r="G941" s="5"/>
      <c r="H941" s="5"/>
      <c r="I941" s="5"/>
      <c r="J941" s="5"/>
      <c r="K941" s="5">
        <v>1</v>
      </c>
      <c r="L941" s="5"/>
      <c r="M941" s="5"/>
      <c r="N941" s="5"/>
      <c r="O941" s="5"/>
      <c r="P941" s="5"/>
      <c r="Q941" s="5"/>
      <c r="R941" s="5">
        <v>1</v>
      </c>
      <c r="S941" s="5"/>
      <c r="T941" s="5"/>
      <c r="U941" s="5"/>
      <c r="V941" s="5"/>
      <c r="W941" s="5"/>
      <c r="X941" s="5"/>
      <c r="Y941" s="5"/>
      <c r="Z941" s="5"/>
      <c r="AA941" s="5">
        <v>2</v>
      </c>
    </row>
    <row r="942" spans="1:27">
      <c r="A942" s="3" t="s">
        <v>60</v>
      </c>
      <c r="B942" s="3">
        <v>7496</v>
      </c>
      <c r="C942" s="5"/>
      <c r="D942" s="5"/>
      <c r="E942" s="5"/>
      <c r="F942" s="5"/>
      <c r="G942" s="5"/>
      <c r="H942" s="5"/>
      <c r="I942" s="5"/>
      <c r="J942" s="5">
        <v>8</v>
      </c>
      <c r="K942" s="5">
        <v>2</v>
      </c>
      <c r="L942" s="5"/>
      <c r="M942" s="5"/>
      <c r="N942" s="5"/>
      <c r="O942" s="5"/>
      <c r="P942" s="5"/>
      <c r="Q942" s="5"/>
      <c r="R942" s="5">
        <v>1</v>
      </c>
      <c r="S942" s="5">
        <v>4</v>
      </c>
      <c r="T942" s="5">
        <v>3</v>
      </c>
      <c r="U942" s="5">
        <v>1</v>
      </c>
      <c r="V942" s="5"/>
      <c r="W942" s="5"/>
      <c r="X942" s="5"/>
      <c r="Y942" s="5"/>
      <c r="Z942" s="5"/>
      <c r="AA942" s="5">
        <v>19</v>
      </c>
    </row>
    <row r="943" spans="1:27">
      <c r="A943" s="3" t="s">
        <v>60</v>
      </c>
      <c r="B943" s="3">
        <v>7512</v>
      </c>
      <c r="C943" s="5"/>
      <c r="D943" s="5"/>
      <c r="E943" s="5"/>
      <c r="F943" s="5"/>
      <c r="G943" s="5"/>
      <c r="H943" s="5"/>
      <c r="I943" s="5"/>
      <c r="J943" s="5"/>
      <c r="K943" s="5">
        <v>1</v>
      </c>
      <c r="L943" s="5"/>
      <c r="M943" s="5"/>
      <c r="N943" s="5"/>
      <c r="O943" s="5"/>
      <c r="P943" s="5"/>
      <c r="Q943" s="5"/>
      <c r="R943" s="5"/>
      <c r="S943" s="5">
        <v>1</v>
      </c>
      <c r="T943" s="5"/>
      <c r="U943" s="5"/>
      <c r="V943" s="5"/>
      <c r="W943" s="5"/>
      <c r="X943" s="5"/>
      <c r="Y943" s="5"/>
      <c r="Z943" s="5"/>
      <c r="AA943" s="5">
        <v>2</v>
      </c>
    </row>
    <row r="944" spans="1:27">
      <c r="A944" s="3" t="s">
        <v>60</v>
      </c>
      <c r="B944" s="3">
        <v>7599</v>
      </c>
      <c r="C944" s="5"/>
      <c r="D944" s="5"/>
      <c r="E944" s="5"/>
      <c r="F944" s="5"/>
      <c r="G944" s="5"/>
      <c r="H944" s="5"/>
      <c r="I944" s="5"/>
      <c r="J944" s="5">
        <v>1</v>
      </c>
      <c r="K944" s="5"/>
      <c r="L944" s="5"/>
      <c r="M944" s="5"/>
      <c r="N944" s="5"/>
      <c r="O944" s="5"/>
      <c r="P944" s="5"/>
      <c r="Q944" s="5"/>
      <c r="R944" s="5"/>
      <c r="S944" s="5">
        <v>1</v>
      </c>
      <c r="T944" s="5"/>
      <c r="U944" s="5"/>
      <c r="V944" s="5"/>
      <c r="W944" s="5"/>
      <c r="X944" s="5"/>
      <c r="Y944" s="5"/>
      <c r="Z944" s="5"/>
      <c r="AA944" s="5">
        <v>2</v>
      </c>
    </row>
    <row r="945" spans="1:27">
      <c r="A945" s="3" t="s">
        <v>60</v>
      </c>
      <c r="B945" s="3">
        <v>7605</v>
      </c>
      <c r="C945" s="5"/>
      <c r="D945" s="5"/>
      <c r="E945" s="5"/>
      <c r="F945" s="5"/>
      <c r="G945" s="5"/>
      <c r="H945" s="5"/>
      <c r="I945" s="5"/>
      <c r="J945" s="5">
        <v>1</v>
      </c>
      <c r="K945" s="5"/>
      <c r="L945" s="5"/>
      <c r="M945" s="5"/>
      <c r="N945" s="5"/>
      <c r="O945" s="5"/>
      <c r="P945" s="5"/>
      <c r="Q945" s="5"/>
      <c r="R945" s="5">
        <v>1</v>
      </c>
      <c r="S945" s="5"/>
      <c r="T945" s="5"/>
      <c r="U945" s="5"/>
      <c r="V945" s="5"/>
      <c r="W945" s="5"/>
      <c r="X945" s="5"/>
      <c r="Y945" s="5"/>
      <c r="Z945" s="5"/>
      <c r="AA945" s="5">
        <v>2</v>
      </c>
    </row>
    <row r="946" spans="1:27">
      <c r="A946" s="3" t="s">
        <v>60</v>
      </c>
      <c r="B946" s="3">
        <v>7700</v>
      </c>
      <c r="C946" s="5"/>
      <c r="D946" s="5"/>
      <c r="E946" s="5"/>
      <c r="F946" s="5"/>
      <c r="G946" s="5"/>
      <c r="H946" s="5"/>
      <c r="I946" s="5"/>
      <c r="J946" s="5">
        <v>2</v>
      </c>
      <c r="K946" s="5">
        <v>4</v>
      </c>
      <c r="L946" s="5">
        <v>3</v>
      </c>
      <c r="M946" s="5"/>
      <c r="N946" s="5"/>
      <c r="O946" s="5"/>
      <c r="P946" s="5"/>
      <c r="Q946" s="5"/>
      <c r="R946" s="5"/>
      <c r="S946" s="5">
        <v>1</v>
      </c>
      <c r="T946" s="5">
        <v>4</v>
      </c>
      <c r="U946" s="5">
        <v>1</v>
      </c>
      <c r="V946" s="5"/>
      <c r="W946" s="5"/>
      <c r="X946" s="5"/>
      <c r="Y946" s="5"/>
      <c r="Z946" s="5"/>
      <c r="AA946" s="5">
        <v>15</v>
      </c>
    </row>
    <row r="947" spans="1:27">
      <c r="A947" s="3" t="s">
        <v>60</v>
      </c>
      <c r="B947" s="3">
        <v>8038</v>
      </c>
      <c r="C947" s="5"/>
      <c r="D947" s="5"/>
      <c r="E947" s="5"/>
      <c r="F947" s="5"/>
      <c r="G947" s="5"/>
      <c r="H947" s="5"/>
      <c r="I947" s="5">
        <v>2</v>
      </c>
      <c r="J947" s="5">
        <v>3</v>
      </c>
      <c r="K947" s="5">
        <v>5</v>
      </c>
      <c r="L947" s="5">
        <v>2</v>
      </c>
      <c r="M947" s="5"/>
      <c r="N947" s="5"/>
      <c r="O947" s="5"/>
      <c r="P947" s="5"/>
      <c r="Q947" s="5"/>
      <c r="R947" s="5"/>
      <c r="S947" s="5">
        <v>3</v>
      </c>
      <c r="T947" s="5">
        <v>2</v>
      </c>
      <c r="U947" s="5">
        <v>5</v>
      </c>
      <c r="V947" s="5"/>
      <c r="W947" s="5"/>
      <c r="X947" s="5"/>
      <c r="Y947" s="5"/>
      <c r="Z947" s="5"/>
      <c r="AA947" s="5">
        <v>22</v>
      </c>
    </row>
    <row r="948" spans="1:27">
      <c r="A948" s="3" t="s">
        <v>60</v>
      </c>
      <c r="B948" s="3">
        <v>8063</v>
      </c>
      <c r="C948" s="5"/>
      <c r="D948" s="5"/>
      <c r="E948" s="5"/>
      <c r="F948" s="5"/>
      <c r="G948" s="5"/>
      <c r="H948" s="5"/>
      <c r="I948" s="5"/>
      <c r="J948" s="5"/>
      <c r="K948" s="5">
        <v>2</v>
      </c>
      <c r="L948" s="5">
        <v>1</v>
      </c>
      <c r="M948" s="5"/>
      <c r="N948" s="5"/>
      <c r="O948" s="5"/>
      <c r="P948" s="5"/>
      <c r="Q948" s="5"/>
      <c r="R948" s="5"/>
      <c r="S948" s="5"/>
      <c r="T948" s="5">
        <v>3</v>
      </c>
      <c r="U948" s="5"/>
      <c r="V948" s="5"/>
      <c r="W948" s="5"/>
      <c r="X948" s="5"/>
      <c r="Y948" s="5"/>
      <c r="Z948" s="5"/>
      <c r="AA948" s="5">
        <v>6</v>
      </c>
    </row>
    <row r="949" spans="1:27">
      <c r="A949" s="3" t="s">
        <v>60</v>
      </c>
      <c r="B949" s="3">
        <v>8125</v>
      </c>
      <c r="C949" s="5"/>
      <c r="D949" s="5"/>
      <c r="E949" s="5"/>
      <c r="F949" s="5"/>
      <c r="G949" s="5"/>
      <c r="H949" s="5"/>
      <c r="I949" s="5"/>
      <c r="J949" s="5">
        <v>1</v>
      </c>
      <c r="K949" s="5">
        <v>8</v>
      </c>
      <c r="L949" s="5">
        <v>3</v>
      </c>
      <c r="M949" s="5"/>
      <c r="N949" s="5"/>
      <c r="O949" s="5"/>
      <c r="P949" s="5"/>
      <c r="Q949" s="5"/>
      <c r="R949" s="5">
        <v>7</v>
      </c>
      <c r="S949" s="5">
        <v>1</v>
      </c>
      <c r="T949" s="5">
        <v>7</v>
      </c>
      <c r="U949" s="5">
        <v>7</v>
      </c>
      <c r="V949" s="5">
        <v>2</v>
      </c>
      <c r="W949" s="5"/>
      <c r="X949" s="5"/>
      <c r="Y949" s="5">
        <v>1</v>
      </c>
      <c r="Z949" s="5"/>
      <c r="AA949" s="5">
        <v>37</v>
      </c>
    </row>
    <row r="950" spans="1:27">
      <c r="A950" s="3" t="s">
        <v>60</v>
      </c>
      <c r="B950" s="3">
        <v>8193</v>
      </c>
      <c r="C950" s="5"/>
      <c r="D950" s="5"/>
      <c r="E950" s="5"/>
      <c r="F950" s="5"/>
      <c r="G950" s="5"/>
      <c r="H950" s="5"/>
      <c r="I950" s="5"/>
      <c r="J950" s="5"/>
      <c r="K950" s="5">
        <v>2</v>
      </c>
      <c r="L950" s="5"/>
      <c r="M950" s="5"/>
      <c r="N950" s="5"/>
      <c r="O950" s="5"/>
      <c r="P950" s="5"/>
      <c r="Q950" s="5"/>
      <c r="R950" s="5">
        <v>1</v>
      </c>
      <c r="S950" s="5">
        <v>1</v>
      </c>
      <c r="T950" s="5">
        <v>1</v>
      </c>
      <c r="U950" s="5"/>
      <c r="V950" s="5"/>
      <c r="W950" s="5"/>
      <c r="X950" s="5"/>
      <c r="Y950" s="5"/>
      <c r="Z950" s="5"/>
      <c r="AA950" s="5">
        <v>5</v>
      </c>
    </row>
    <row r="951" spans="1:27">
      <c r="A951" s="3" t="s">
        <v>60</v>
      </c>
      <c r="B951" s="3">
        <v>8234</v>
      </c>
      <c r="C951" s="5"/>
      <c r="D951" s="5"/>
      <c r="E951" s="5"/>
      <c r="F951" s="5"/>
      <c r="G951" s="5"/>
      <c r="H951" s="5"/>
      <c r="I951" s="5"/>
      <c r="J951" s="5">
        <v>2</v>
      </c>
      <c r="K951" s="5">
        <v>4</v>
      </c>
      <c r="L951" s="5"/>
      <c r="M951" s="5"/>
      <c r="N951" s="5"/>
      <c r="O951" s="5"/>
      <c r="P951" s="5"/>
      <c r="Q951" s="5"/>
      <c r="R951" s="5">
        <v>1</v>
      </c>
      <c r="S951" s="5">
        <v>1</v>
      </c>
      <c r="T951" s="5"/>
      <c r="U951" s="5"/>
      <c r="V951" s="5"/>
      <c r="W951" s="5"/>
      <c r="X951" s="5"/>
      <c r="Y951" s="5"/>
      <c r="Z951" s="5"/>
      <c r="AA951" s="5">
        <v>8</v>
      </c>
    </row>
    <row r="952" spans="1:27">
      <c r="A952" s="3" t="s">
        <v>60</v>
      </c>
      <c r="B952" s="3">
        <v>8291</v>
      </c>
      <c r="C952" s="5"/>
      <c r="D952" s="5"/>
      <c r="E952" s="5"/>
      <c r="F952" s="5"/>
      <c r="G952" s="5"/>
      <c r="H952" s="5"/>
      <c r="I952" s="5"/>
      <c r="J952" s="5"/>
      <c r="K952" s="5">
        <v>4</v>
      </c>
      <c r="L952" s="5"/>
      <c r="M952" s="5"/>
      <c r="N952" s="5"/>
      <c r="O952" s="5"/>
      <c r="P952" s="5"/>
      <c r="Q952" s="5"/>
      <c r="R952" s="5">
        <v>1</v>
      </c>
      <c r="S952" s="5">
        <v>1</v>
      </c>
      <c r="T952" s="5">
        <v>1</v>
      </c>
      <c r="U952" s="5">
        <v>2</v>
      </c>
      <c r="V952" s="5">
        <v>1</v>
      </c>
      <c r="W952" s="5"/>
      <c r="X952" s="5"/>
      <c r="Y952" s="5"/>
      <c r="Z952" s="5"/>
      <c r="AA952" s="5">
        <v>10</v>
      </c>
    </row>
    <row r="953" spans="1:27">
      <c r="A953" s="3" t="s">
        <v>60</v>
      </c>
      <c r="B953" s="3">
        <v>8306</v>
      </c>
      <c r="C953" s="5"/>
      <c r="D953" s="5"/>
      <c r="E953" s="5"/>
      <c r="F953" s="5"/>
      <c r="G953" s="5"/>
      <c r="H953" s="5"/>
      <c r="I953" s="5"/>
      <c r="J953" s="5">
        <v>6</v>
      </c>
      <c r="K953" s="5">
        <v>11</v>
      </c>
      <c r="L953" s="5">
        <v>1</v>
      </c>
      <c r="M953" s="5"/>
      <c r="N953" s="5"/>
      <c r="O953" s="5"/>
      <c r="P953" s="5"/>
      <c r="Q953" s="5"/>
      <c r="R953" s="5">
        <v>3</v>
      </c>
      <c r="S953" s="5">
        <v>28</v>
      </c>
      <c r="T953" s="5">
        <v>5</v>
      </c>
      <c r="U953" s="5"/>
      <c r="V953" s="5"/>
      <c r="W953" s="5"/>
      <c r="X953" s="5"/>
      <c r="Y953" s="5"/>
      <c r="Z953" s="5"/>
      <c r="AA953" s="5">
        <v>54</v>
      </c>
    </row>
    <row r="954" spans="1:27">
      <c r="A954" s="3" t="s">
        <v>60</v>
      </c>
      <c r="B954" s="3">
        <v>8324</v>
      </c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>
        <v>3</v>
      </c>
      <c r="S954" s="5">
        <v>1</v>
      </c>
      <c r="T954" s="5"/>
      <c r="U954" s="5">
        <v>1</v>
      </c>
      <c r="V954" s="5">
        <v>2</v>
      </c>
      <c r="W954" s="5"/>
      <c r="X954" s="5"/>
      <c r="Y954" s="5"/>
      <c r="Z954" s="5"/>
      <c r="AA954" s="5">
        <v>7</v>
      </c>
    </row>
    <row r="955" spans="1:27">
      <c r="A955" s="3" t="s">
        <v>60</v>
      </c>
      <c r="B955" s="3">
        <v>8373</v>
      </c>
      <c r="C955" s="5"/>
      <c r="D955" s="5"/>
      <c r="E955" s="5"/>
      <c r="F955" s="5"/>
      <c r="G955" s="5"/>
      <c r="H955" s="5"/>
      <c r="I955" s="5"/>
      <c r="J955" s="5">
        <v>1</v>
      </c>
      <c r="K955" s="5">
        <v>3</v>
      </c>
      <c r="L955" s="5"/>
      <c r="M955" s="5"/>
      <c r="N955" s="5"/>
      <c r="O955" s="5"/>
      <c r="P955" s="5"/>
      <c r="Q955" s="5"/>
      <c r="R955" s="5"/>
      <c r="S955" s="5"/>
      <c r="T955" s="5">
        <v>3</v>
      </c>
      <c r="U955" s="5"/>
      <c r="V955" s="5"/>
      <c r="W955" s="5"/>
      <c r="X955" s="5"/>
      <c r="Y955" s="5"/>
      <c r="Z955" s="5"/>
      <c r="AA955" s="5">
        <v>7</v>
      </c>
    </row>
    <row r="956" spans="1:27">
      <c r="A956" s="3" t="s">
        <v>60</v>
      </c>
      <c r="B956" s="3">
        <v>8386</v>
      </c>
      <c r="C956" s="5"/>
      <c r="D956" s="5"/>
      <c r="E956" s="5"/>
      <c r="F956" s="5"/>
      <c r="G956" s="5"/>
      <c r="H956" s="5"/>
      <c r="I956" s="5"/>
      <c r="J956" s="5">
        <v>2</v>
      </c>
      <c r="K956" s="5">
        <v>2</v>
      </c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>
        <v>4</v>
      </c>
    </row>
    <row r="957" spans="1:27">
      <c r="A957" s="3" t="s">
        <v>60</v>
      </c>
      <c r="B957" s="3">
        <v>8415</v>
      </c>
      <c r="C957" s="5"/>
      <c r="D957" s="5"/>
      <c r="E957" s="5"/>
      <c r="F957" s="5"/>
      <c r="G957" s="5"/>
      <c r="H957" s="5"/>
      <c r="I957" s="5"/>
      <c r="J957" s="5">
        <v>3</v>
      </c>
      <c r="K957" s="5">
        <v>3</v>
      </c>
      <c r="L957" s="5"/>
      <c r="M957" s="5"/>
      <c r="N957" s="5"/>
      <c r="O957" s="5"/>
      <c r="P957" s="5"/>
      <c r="Q957" s="5"/>
      <c r="R957" s="5"/>
      <c r="S957" s="5"/>
      <c r="T957" s="5">
        <v>7</v>
      </c>
      <c r="U957" s="5">
        <v>4</v>
      </c>
      <c r="V957" s="5"/>
      <c r="W957" s="5"/>
      <c r="X957" s="5"/>
      <c r="Y957" s="5"/>
      <c r="Z957" s="5"/>
      <c r="AA957" s="5">
        <v>17</v>
      </c>
    </row>
    <row r="958" spans="1:27">
      <c r="A958" s="3" t="s">
        <v>60</v>
      </c>
      <c r="B958" s="3">
        <v>8418</v>
      </c>
      <c r="C958" s="5"/>
      <c r="D958" s="5"/>
      <c r="E958" s="5"/>
      <c r="F958" s="5"/>
      <c r="G958" s="5"/>
      <c r="H958" s="5"/>
      <c r="I958" s="5">
        <v>2</v>
      </c>
      <c r="J958" s="5">
        <v>7</v>
      </c>
      <c r="K958" s="5">
        <v>5</v>
      </c>
      <c r="L958" s="5"/>
      <c r="M958" s="5">
        <v>1</v>
      </c>
      <c r="N958" s="5"/>
      <c r="O958" s="5"/>
      <c r="P958" s="5"/>
      <c r="Q958" s="5"/>
      <c r="R958" s="5"/>
      <c r="S958" s="5">
        <v>1</v>
      </c>
      <c r="T958" s="5"/>
      <c r="U958" s="5"/>
      <c r="V958" s="5"/>
      <c r="W958" s="5"/>
      <c r="X958" s="5"/>
      <c r="Y958" s="5"/>
      <c r="Z958" s="5"/>
      <c r="AA958" s="5">
        <v>16</v>
      </c>
    </row>
    <row r="959" spans="1:27">
      <c r="A959" s="3" t="s">
        <v>60</v>
      </c>
      <c r="B959" s="3">
        <v>8459</v>
      </c>
      <c r="C959" s="5"/>
      <c r="D959" s="5"/>
      <c r="E959" s="5"/>
      <c r="F959" s="5"/>
      <c r="G959" s="5"/>
      <c r="H959" s="5"/>
      <c r="I959" s="5"/>
      <c r="J959" s="5"/>
      <c r="K959" s="5">
        <v>1</v>
      </c>
      <c r="L959" s="5">
        <v>1</v>
      </c>
      <c r="M959" s="5"/>
      <c r="N959" s="5"/>
      <c r="O959" s="5"/>
      <c r="P959" s="5"/>
      <c r="Q959" s="5"/>
      <c r="R959" s="5"/>
      <c r="S959" s="5">
        <v>2</v>
      </c>
      <c r="T959" s="5"/>
      <c r="U959" s="5">
        <v>1</v>
      </c>
      <c r="V959" s="5"/>
      <c r="W959" s="5"/>
      <c r="X959" s="5"/>
      <c r="Y959" s="5"/>
      <c r="Z959" s="5"/>
      <c r="AA959" s="5">
        <v>5</v>
      </c>
    </row>
    <row r="960" spans="1:27">
      <c r="A960" s="3" t="s">
        <v>60</v>
      </c>
      <c r="B960" s="3">
        <v>8472</v>
      </c>
      <c r="C960" s="5"/>
      <c r="D960" s="5"/>
      <c r="E960" s="5"/>
      <c r="F960" s="5"/>
      <c r="G960" s="5"/>
      <c r="H960" s="5"/>
      <c r="I960" s="5"/>
      <c r="J960" s="5">
        <v>8</v>
      </c>
      <c r="K960" s="5">
        <v>2</v>
      </c>
      <c r="L960" s="5">
        <v>1</v>
      </c>
      <c r="M960" s="5"/>
      <c r="N960" s="5"/>
      <c r="O960" s="5"/>
      <c r="P960" s="5"/>
      <c r="Q960" s="5"/>
      <c r="R960" s="5">
        <v>1</v>
      </c>
      <c r="S960" s="5"/>
      <c r="T960" s="5"/>
      <c r="U960" s="5"/>
      <c r="V960" s="5"/>
      <c r="W960" s="5"/>
      <c r="X960" s="5"/>
      <c r="Y960" s="5"/>
      <c r="Z960" s="5"/>
      <c r="AA960" s="5">
        <v>12</v>
      </c>
    </row>
    <row r="961" spans="1:27">
      <c r="A961" s="3" t="s">
        <v>60</v>
      </c>
      <c r="B961" s="3">
        <v>8526</v>
      </c>
      <c r="C961" s="5"/>
      <c r="D961" s="5"/>
      <c r="E961" s="5"/>
      <c r="F961" s="5"/>
      <c r="G961" s="5"/>
      <c r="H961" s="5"/>
      <c r="I961" s="5"/>
      <c r="J961" s="5">
        <v>2</v>
      </c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>
        <v>1</v>
      </c>
      <c r="V961" s="5"/>
      <c r="W961" s="5"/>
      <c r="X961" s="5"/>
      <c r="Y961" s="5"/>
      <c r="Z961" s="5"/>
      <c r="AA961" s="5">
        <v>3</v>
      </c>
    </row>
    <row r="962" spans="1:27">
      <c r="A962" s="3" t="s">
        <v>60</v>
      </c>
      <c r="B962" s="3">
        <v>8538</v>
      </c>
      <c r="C962" s="5"/>
      <c r="D962" s="5"/>
      <c r="E962" s="5"/>
      <c r="F962" s="5"/>
      <c r="G962" s="5"/>
      <c r="H962" s="5"/>
      <c r="I962" s="5"/>
      <c r="J962" s="5">
        <v>13</v>
      </c>
      <c r="K962" s="5">
        <v>4</v>
      </c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>
        <v>17</v>
      </c>
    </row>
    <row r="963" spans="1:27">
      <c r="A963" s="3" t="s">
        <v>60</v>
      </c>
      <c r="B963" s="3">
        <v>8609</v>
      </c>
      <c r="C963" s="5"/>
      <c r="D963" s="5"/>
      <c r="E963" s="5"/>
      <c r="F963" s="5"/>
      <c r="G963" s="5"/>
      <c r="H963" s="5"/>
      <c r="I963" s="5"/>
      <c r="J963" s="5"/>
      <c r="K963" s="5">
        <v>2</v>
      </c>
      <c r="L963" s="5"/>
      <c r="M963" s="5"/>
      <c r="N963" s="5"/>
      <c r="O963" s="5"/>
      <c r="P963" s="5"/>
      <c r="Q963" s="5"/>
      <c r="R963" s="5">
        <v>2</v>
      </c>
      <c r="S963" s="5">
        <v>2</v>
      </c>
      <c r="T963" s="5">
        <v>1</v>
      </c>
      <c r="U963" s="5"/>
      <c r="V963" s="5"/>
      <c r="W963" s="5"/>
      <c r="X963" s="5"/>
      <c r="Y963" s="5"/>
      <c r="Z963" s="5"/>
      <c r="AA963" s="5">
        <v>7</v>
      </c>
    </row>
    <row r="964" spans="1:27">
      <c r="A964" s="3" t="s">
        <v>60</v>
      </c>
      <c r="B964" s="3">
        <v>8620</v>
      </c>
      <c r="C964" s="5"/>
      <c r="D964" s="5"/>
      <c r="E964" s="5"/>
      <c r="F964" s="5"/>
      <c r="G964" s="5"/>
      <c r="H964" s="5"/>
      <c r="I964" s="5">
        <v>5</v>
      </c>
      <c r="J964" s="5">
        <v>8</v>
      </c>
      <c r="K964" s="5">
        <v>7</v>
      </c>
      <c r="L964" s="5">
        <v>1</v>
      </c>
      <c r="M964" s="5"/>
      <c r="N964" s="5"/>
      <c r="O964" s="5"/>
      <c r="P964" s="5"/>
      <c r="Q964" s="5"/>
      <c r="R964" s="5">
        <v>1</v>
      </c>
      <c r="S964" s="5"/>
      <c r="T964" s="5">
        <v>1</v>
      </c>
      <c r="U964" s="5"/>
      <c r="V964" s="5"/>
      <c r="W964" s="5"/>
      <c r="X964" s="5"/>
      <c r="Y964" s="5"/>
      <c r="Z964" s="5"/>
      <c r="AA964" s="5">
        <v>23</v>
      </c>
    </row>
    <row r="965" spans="1:27">
      <c r="A965" s="3" t="s">
        <v>60</v>
      </c>
      <c r="B965" s="3">
        <v>8699</v>
      </c>
      <c r="C965" s="5"/>
      <c r="D965" s="5"/>
      <c r="E965" s="5"/>
      <c r="F965" s="5"/>
      <c r="G965" s="5"/>
      <c r="H965" s="5"/>
      <c r="I965" s="5">
        <v>1</v>
      </c>
      <c r="J965" s="5">
        <v>2</v>
      </c>
      <c r="K965" s="5">
        <v>14</v>
      </c>
      <c r="L965" s="5"/>
      <c r="M965" s="5"/>
      <c r="N965" s="5"/>
      <c r="O965" s="5"/>
      <c r="P965" s="5"/>
      <c r="Q965" s="5"/>
      <c r="R965" s="5"/>
      <c r="S965" s="5">
        <v>4</v>
      </c>
      <c r="T965" s="5">
        <v>3</v>
      </c>
      <c r="U965" s="5">
        <v>1</v>
      </c>
      <c r="V965" s="5"/>
      <c r="W965" s="5">
        <v>1</v>
      </c>
      <c r="X965" s="5"/>
      <c r="Y965" s="5"/>
      <c r="Z965" s="5"/>
      <c r="AA965" s="5">
        <v>26</v>
      </c>
    </row>
    <row r="966" spans="1:27">
      <c r="A966" s="3" t="s">
        <v>60</v>
      </c>
      <c r="B966" s="3">
        <v>8725</v>
      </c>
      <c r="C966" s="5"/>
      <c r="D966" s="5"/>
      <c r="E966" s="5"/>
      <c r="F966" s="5"/>
      <c r="G966" s="5"/>
      <c r="H966" s="5">
        <v>2</v>
      </c>
      <c r="I966" s="5"/>
      <c r="J966" s="5">
        <v>8</v>
      </c>
      <c r="K966" s="5">
        <v>5</v>
      </c>
      <c r="L966" s="5">
        <v>2</v>
      </c>
      <c r="M966" s="5"/>
      <c r="N966" s="5"/>
      <c r="O966" s="5"/>
      <c r="P966" s="5"/>
      <c r="Q966" s="5"/>
      <c r="R966" s="5"/>
      <c r="S966" s="5">
        <v>5</v>
      </c>
      <c r="T966" s="5"/>
      <c r="U966" s="5"/>
      <c r="V966" s="5"/>
      <c r="W966" s="5"/>
      <c r="X966" s="5"/>
      <c r="Y966" s="5"/>
      <c r="Z966" s="5"/>
      <c r="AA966" s="5">
        <v>22</v>
      </c>
    </row>
    <row r="967" spans="1:27">
      <c r="A967" s="3" t="s">
        <v>60</v>
      </c>
      <c r="B967" s="3">
        <v>8805</v>
      </c>
      <c r="C967" s="5"/>
      <c r="D967" s="5"/>
      <c r="E967" s="5"/>
      <c r="F967" s="5"/>
      <c r="G967" s="5"/>
      <c r="H967" s="5"/>
      <c r="I967" s="5"/>
      <c r="J967" s="5"/>
      <c r="K967" s="5">
        <v>3</v>
      </c>
      <c r="L967" s="5">
        <v>1</v>
      </c>
      <c r="M967" s="5"/>
      <c r="N967" s="5"/>
      <c r="O967" s="5"/>
      <c r="P967" s="5"/>
      <c r="Q967" s="5"/>
      <c r="R967" s="5">
        <v>1</v>
      </c>
      <c r="S967" s="5">
        <v>2</v>
      </c>
      <c r="T967" s="5"/>
      <c r="U967" s="5">
        <v>2</v>
      </c>
      <c r="V967" s="5"/>
      <c r="W967" s="5"/>
      <c r="X967" s="5"/>
      <c r="Y967" s="5"/>
      <c r="Z967" s="5"/>
      <c r="AA967" s="5">
        <v>9</v>
      </c>
    </row>
    <row r="968" spans="1:27">
      <c r="A968" s="3" t="s">
        <v>60</v>
      </c>
      <c r="B968" s="3">
        <v>8863</v>
      </c>
      <c r="C968" s="5"/>
      <c r="D968" s="5"/>
      <c r="E968" s="5"/>
      <c r="F968" s="5"/>
      <c r="G968" s="5"/>
      <c r="H968" s="5"/>
      <c r="I968" s="5"/>
      <c r="J968" s="5">
        <v>4</v>
      </c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>
        <v>4</v>
      </c>
    </row>
    <row r="969" spans="1:27">
      <c r="A969" s="3" t="s">
        <v>60</v>
      </c>
      <c r="B969" s="3">
        <v>8876</v>
      </c>
      <c r="C969" s="5"/>
      <c r="D969" s="5"/>
      <c r="E969" s="5"/>
      <c r="F969" s="5"/>
      <c r="G969" s="5"/>
      <c r="H969" s="5"/>
      <c r="I969" s="5"/>
      <c r="J969" s="5"/>
      <c r="K969" s="5">
        <v>4</v>
      </c>
      <c r="L969" s="5">
        <v>1</v>
      </c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>
        <v>5</v>
      </c>
    </row>
    <row r="970" spans="1:27">
      <c r="A970" s="3" t="s">
        <v>60</v>
      </c>
      <c r="B970" s="3">
        <v>9010</v>
      </c>
      <c r="C970" s="5"/>
      <c r="D970" s="5"/>
      <c r="E970" s="5"/>
      <c r="F970" s="5"/>
      <c r="G970" s="5"/>
      <c r="H970" s="5"/>
      <c r="I970" s="5"/>
      <c r="J970" s="5">
        <v>3</v>
      </c>
      <c r="K970" s="5">
        <v>4</v>
      </c>
      <c r="L970" s="5"/>
      <c r="M970" s="5"/>
      <c r="N970" s="5"/>
      <c r="O970" s="5"/>
      <c r="P970" s="5"/>
      <c r="Q970" s="5"/>
      <c r="R970" s="5">
        <v>10</v>
      </c>
      <c r="S970" s="5">
        <v>3</v>
      </c>
      <c r="T970" s="5">
        <v>3</v>
      </c>
      <c r="U970" s="5"/>
      <c r="V970" s="5"/>
      <c r="W970" s="5"/>
      <c r="X970" s="5"/>
      <c r="Y970" s="5"/>
      <c r="Z970" s="5"/>
      <c r="AA970" s="5">
        <v>23</v>
      </c>
    </row>
    <row r="971" spans="1:27">
      <c r="A971" s="3" t="s">
        <v>60</v>
      </c>
      <c r="B971" s="3">
        <v>9022</v>
      </c>
      <c r="C971" s="5"/>
      <c r="D971" s="5"/>
      <c r="E971" s="5"/>
      <c r="F971" s="5"/>
      <c r="G971" s="5"/>
      <c r="H971" s="5"/>
      <c r="I971" s="5">
        <v>1</v>
      </c>
      <c r="J971" s="5">
        <v>10</v>
      </c>
      <c r="K971" s="5">
        <v>3</v>
      </c>
      <c r="L971" s="5"/>
      <c r="M971" s="5"/>
      <c r="N971" s="5"/>
      <c r="O971" s="5"/>
      <c r="P971" s="5"/>
      <c r="Q971" s="5"/>
      <c r="R971" s="5">
        <v>3</v>
      </c>
      <c r="S971" s="5">
        <v>5</v>
      </c>
      <c r="T971" s="5">
        <v>4</v>
      </c>
      <c r="U971" s="5"/>
      <c r="V971" s="5"/>
      <c r="W971" s="5"/>
      <c r="X971" s="5"/>
      <c r="Y971" s="5"/>
      <c r="Z971" s="5"/>
      <c r="AA971" s="5">
        <v>26</v>
      </c>
    </row>
    <row r="972" spans="1:27">
      <c r="A972" s="3" t="s">
        <v>60</v>
      </c>
      <c r="B972" s="3">
        <v>9090</v>
      </c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>
        <v>1</v>
      </c>
      <c r="T972" s="5"/>
      <c r="U972" s="5"/>
      <c r="V972" s="5"/>
      <c r="W972" s="5"/>
      <c r="X972" s="5"/>
      <c r="Y972" s="5"/>
      <c r="Z972" s="5"/>
      <c r="AA972" s="5">
        <v>1</v>
      </c>
    </row>
    <row r="973" spans="1:27">
      <c r="A973" s="3" t="s">
        <v>60</v>
      </c>
      <c r="B973" s="3">
        <v>9145</v>
      </c>
      <c r="C973" s="5"/>
      <c r="D973" s="5"/>
      <c r="E973" s="5"/>
      <c r="F973" s="5"/>
      <c r="G973" s="5"/>
      <c r="H973" s="5"/>
      <c r="I973" s="5"/>
      <c r="J973" s="5">
        <v>1</v>
      </c>
      <c r="K973" s="5">
        <v>2</v>
      </c>
      <c r="L973" s="5"/>
      <c r="M973" s="5"/>
      <c r="N973" s="5"/>
      <c r="O973" s="5"/>
      <c r="P973" s="5"/>
      <c r="Q973" s="5"/>
      <c r="R973" s="5"/>
      <c r="S973" s="5">
        <v>1</v>
      </c>
      <c r="T973" s="5">
        <v>2</v>
      </c>
      <c r="U973" s="5"/>
      <c r="V973" s="5"/>
      <c r="W973" s="5"/>
      <c r="X973" s="5"/>
      <c r="Y973" s="5"/>
      <c r="Z973" s="5"/>
      <c r="AA973" s="5">
        <v>6</v>
      </c>
    </row>
    <row r="974" spans="1:27">
      <c r="A974" s="3" t="s">
        <v>60</v>
      </c>
      <c r="B974" s="3">
        <v>9185</v>
      </c>
      <c r="C974" s="5"/>
      <c r="D974" s="5"/>
      <c r="E974" s="5"/>
      <c r="F974" s="5"/>
      <c r="G974" s="5"/>
      <c r="H974" s="5"/>
      <c r="I974" s="5"/>
      <c r="J974" s="5">
        <v>6</v>
      </c>
      <c r="K974" s="5">
        <v>1</v>
      </c>
      <c r="L974" s="5"/>
      <c r="M974" s="5"/>
      <c r="N974" s="5"/>
      <c r="O974" s="5"/>
      <c r="P974" s="5"/>
      <c r="Q974" s="5"/>
      <c r="R974" s="5">
        <v>2</v>
      </c>
      <c r="S974" s="5">
        <v>2</v>
      </c>
      <c r="T974" s="5">
        <v>2</v>
      </c>
      <c r="U974" s="5">
        <v>8</v>
      </c>
      <c r="V974" s="5"/>
      <c r="W974" s="5"/>
      <c r="X974" s="5"/>
      <c r="Y974" s="5"/>
      <c r="Z974" s="5"/>
      <c r="AA974" s="5">
        <v>21</v>
      </c>
    </row>
    <row r="975" spans="1:27">
      <c r="A975" s="3" t="s">
        <v>60</v>
      </c>
      <c r="B975" s="3">
        <v>9202</v>
      </c>
      <c r="C975" s="5"/>
      <c r="D975" s="5"/>
      <c r="E975" s="5"/>
      <c r="F975" s="5"/>
      <c r="G975" s="5"/>
      <c r="H975" s="5"/>
      <c r="I975" s="5"/>
      <c r="J975" s="5">
        <v>17</v>
      </c>
      <c r="K975" s="5">
        <v>4</v>
      </c>
      <c r="L975" s="5"/>
      <c r="M975" s="5"/>
      <c r="N975" s="5"/>
      <c r="O975" s="5"/>
      <c r="P975" s="5"/>
      <c r="Q975" s="5"/>
      <c r="R975" s="5">
        <v>3</v>
      </c>
      <c r="S975" s="5">
        <v>2</v>
      </c>
      <c r="T975" s="5">
        <v>4</v>
      </c>
      <c r="U975" s="5"/>
      <c r="V975" s="5"/>
      <c r="W975" s="5"/>
      <c r="X975" s="5"/>
      <c r="Y975" s="5"/>
      <c r="Z975" s="5"/>
      <c r="AA975" s="5">
        <v>30</v>
      </c>
    </row>
    <row r="976" spans="1:27">
      <c r="A976" s="3" t="s">
        <v>60</v>
      </c>
      <c r="B976" s="3">
        <v>9251</v>
      </c>
      <c r="C976" s="5"/>
      <c r="D976" s="5"/>
      <c r="E976" s="5"/>
      <c r="F976" s="5"/>
      <c r="G976" s="5"/>
      <c r="H976" s="5"/>
      <c r="I976" s="5">
        <v>1</v>
      </c>
      <c r="J976" s="5">
        <v>9</v>
      </c>
      <c r="K976" s="5">
        <v>4</v>
      </c>
      <c r="L976" s="5">
        <v>2</v>
      </c>
      <c r="M976" s="5"/>
      <c r="N976" s="5"/>
      <c r="O976" s="5"/>
      <c r="P976" s="5"/>
      <c r="Q976" s="5"/>
      <c r="R976" s="5"/>
      <c r="S976" s="5"/>
      <c r="T976" s="5">
        <v>2</v>
      </c>
      <c r="U976" s="5"/>
      <c r="V976" s="5">
        <v>2</v>
      </c>
      <c r="W976" s="5"/>
      <c r="X976" s="5"/>
      <c r="Y976" s="5"/>
      <c r="Z976" s="5"/>
      <c r="AA976" s="5">
        <v>20</v>
      </c>
    </row>
    <row r="977" spans="1:27">
      <c r="A977" s="3" t="s">
        <v>60</v>
      </c>
      <c r="B977" s="3">
        <v>9266</v>
      </c>
      <c r="C977" s="5"/>
      <c r="D977" s="5"/>
      <c r="E977" s="5"/>
      <c r="F977" s="5"/>
      <c r="G977" s="5"/>
      <c r="H977" s="5"/>
      <c r="I977" s="5"/>
      <c r="J977" s="5"/>
      <c r="K977" s="5">
        <v>1</v>
      </c>
      <c r="L977" s="5"/>
      <c r="M977" s="5"/>
      <c r="N977" s="5"/>
      <c r="O977" s="5"/>
      <c r="P977" s="5"/>
      <c r="Q977" s="5"/>
      <c r="R977" s="5">
        <v>1</v>
      </c>
      <c r="S977" s="5"/>
      <c r="T977" s="5">
        <v>2</v>
      </c>
      <c r="U977" s="5"/>
      <c r="V977" s="5">
        <v>1</v>
      </c>
      <c r="W977" s="5"/>
      <c r="X977" s="5"/>
      <c r="Y977" s="5"/>
      <c r="Z977" s="5"/>
      <c r="AA977" s="5">
        <v>5</v>
      </c>
    </row>
    <row r="978" spans="1:27">
      <c r="A978" s="3" t="s">
        <v>60</v>
      </c>
      <c r="B978" s="3">
        <v>9358</v>
      </c>
      <c r="C978" s="5"/>
      <c r="D978" s="5"/>
      <c r="E978" s="5"/>
      <c r="F978" s="5"/>
      <c r="G978" s="5"/>
      <c r="H978" s="5"/>
      <c r="I978" s="5"/>
      <c r="J978" s="5">
        <v>3</v>
      </c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>
        <v>3</v>
      </c>
    </row>
    <row r="979" spans="1:27">
      <c r="A979" s="3" t="s">
        <v>60</v>
      </c>
      <c r="B979" s="3">
        <v>9359</v>
      </c>
      <c r="C979" s="5"/>
      <c r="D979" s="5"/>
      <c r="E979" s="5"/>
      <c r="F979" s="5"/>
      <c r="G979" s="5"/>
      <c r="H979" s="5"/>
      <c r="I979" s="5"/>
      <c r="J979" s="5"/>
      <c r="K979" s="5">
        <v>1</v>
      </c>
      <c r="L979" s="5"/>
      <c r="M979" s="5"/>
      <c r="N979" s="5"/>
      <c r="O979" s="5"/>
      <c r="P979" s="5"/>
      <c r="Q979" s="5"/>
      <c r="R979" s="5"/>
      <c r="S979" s="5"/>
      <c r="T979" s="5"/>
      <c r="U979" s="5">
        <v>2</v>
      </c>
      <c r="V979" s="5"/>
      <c r="W979" s="5"/>
      <c r="X979" s="5"/>
      <c r="Y979" s="5"/>
      <c r="Z979" s="5"/>
      <c r="AA979" s="5">
        <v>3</v>
      </c>
    </row>
    <row r="980" spans="1:27">
      <c r="A980" s="3" t="s">
        <v>60</v>
      </c>
      <c r="B980" s="3">
        <v>9447</v>
      </c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>
        <v>7</v>
      </c>
      <c r="S980" s="5"/>
      <c r="T980" s="5"/>
      <c r="U980" s="5">
        <v>1</v>
      </c>
      <c r="V980" s="5">
        <v>1</v>
      </c>
      <c r="W980" s="5"/>
      <c r="X980" s="5"/>
      <c r="Y980" s="5"/>
      <c r="Z980" s="5"/>
      <c r="AA980" s="5">
        <v>9</v>
      </c>
    </row>
    <row r="981" spans="1:27">
      <c r="A981" s="3" t="s">
        <v>60</v>
      </c>
      <c r="B981" s="3">
        <v>9478</v>
      </c>
      <c r="C981" s="5"/>
      <c r="D981" s="5"/>
      <c r="E981" s="5"/>
      <c r="F981" s="5"/>
      <c r="G981" s="5"/>
      <c r="H981" s="5"/>
      <c r="I981" s="5"/>
      <c r="J981" s="5">
        <v>1</v>
      </c>
      <c r="K981" s="5">
        <v>4</v>
      </c>
      <c r="L981" s="5"/>
      <c r="M981" s="5"/>
      <c r="N981" s="5"/>
      <c r="O981" s="5"/>
      <c r="P981" s="5"/>
      <c r="Q981" s="5"/>
      <c r="R981" s="5">
        <v>3</v>
      </c>
      <c r="S981" s="5">
        <v>1</v>
      </c>
      <c r="T981" s="5"/>
      <c r="U981" s="5"/>
      <c r="V981" s="5"/>
      <c r="W981" s="5"/>
      <c r="X981" s="5"/>
      <c r="Y981" s="5"/>
      <c r="Z981" s="5"/>
      <c r="AA981" s="5">
        <v>9</v>
      </c>
    </row>
    <row r="982" spans="1:27">
      <c r="A982" s="3" t="s">
        <v>60</v>
      </c>
      <c r="B982" s="3">
        <v>11778</v>
      </c>
      <c r="C982" s="5"/>
      <c r="D982" s="5"/>
      <c r="E982" s="5"/>
      <c r="F982" s="5"/>
      <c r="G982" s="5"/>
      <c r="H982" s="5"/>
      <c r="I982" s="5">
        <v>1</v>
      </c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>
        <v>1</v>
      </c>
    </row>
    <row r="983" spans="1:27">
      <c r="A983" s="3" t="s">
        <v>60</v>
      </c>
      <c r="B983" s="3">
        <v>12482</v>
      </c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>
        <v>1</v>
      </c>
      <c r="U983" s="5">
        <v>1</v>
      </c>
      <c r="V983" s="5"/>
      <c r="W983" s="5"/>
      <c r="X983" s="5"/>
      <c r="Y983" s="5"/>
      <c r="Z983" s="5"/>
      <c r="AA983" s="5">
        <v>2</v>
      </c>
    </row>
    <row r="984" spans="1:27">
      <c r="A984" s="3" t="s">
        <v>60</v>
      </c>
      <c r="B984" s="3">
        <v>13145</v>
      </c>
      <c r="C984" s="5"/>
      <c r="D984" s="5"/>
      <c r="E984" s="5"/>
      <c r="F984" s="5"/>
      <c r="G984" s="5"/>
      <c r="H984" s="5"/>
      <c r="I984" s="5"/>
      <c r="J984" s="5"/>
      <c r="K984" s="5">
        <v>5</v>
      </c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>
        <v>5</v>
      </c>
    </row>
    <row r="985" spans="1:27">
      <c r="A985" s="3" t="s">
        <v>60</v>
      </c>
      <c r="B985" s="3">
        <v>15236</v>
      </c>
      <c r="C985" s="5"/>
      <c r="D985" s="5"/>
      <c r="E985" s="5"/>
      <c r="F985" s="5"/>
      <c r="G985" s="5"/>
      <c r="H985" s="5"/>
      <c r="I985" s="5">
        <v>4</v>
      </c>
      <c r="J985" s="5">
        <v>16</v>
      </c>
      <c r="K985" s="5">
        <v>61</v>
      </c>
      <c r="L985" s="5">
        <v>12</v>
      </c>
      <c r="M985" s="5"/>
      <c r="N985" s="5"/>
      <c r="O985" s="5"/>
      <c r="P985" s="5"/>
      <c r="Q985" s="5"/>
      <c r="R985" s="5">
        <v>10</v>
      </c>
      <c r="S985" s="5">
        <v>28</v>
      </c>
      <c r="T985" s="5">
        <v>23</v>
      </c>
      <c r="U985" s="5">
        <v>10</v>
      </c>
      <c r="V985" s="5"/>
      <c r="W985" s="5"/>
      <c r="X985" s="5"/>
      <c r="Y985" s="5"/>
      <c r="Z985" s="5"/>
      <c r="AA985" s="5">
        <v>164</v>
      </c>
    </row>
    <row r="986" spans="1:27">
      <c r="A986" s="3" t="s">
        <v>60</v>
      </c>
      <c r="B986" s="3">
        <v>15374</v>
      </c>
      <c r="C986" s="5"/>
      <c r="D986" s="5"/>
      <c r="E986" s="5"/>
      <c r="F986" s="5"/>
      <c r="G986" s="5"/>
      <c r="H986" s="5"/>
      <c r="I986" s="5"/>
      <c r="J986" s="5">
        <v>6</v>
      </c>
      <c r="K986" s="5">
        <v>33</v>
      </c>
      <c r="L986" s="5">
        <v>7</v>
      </c>
      <c r="M986" s="5"/>
      <c r="N986" s="5"/>
      <c r="O986" s="5"/>
      <c r="P986" s="5"/>
      <c r="Q986" s="5"/>
      <c r="R986" s="5">
        <v>2</v>
      </c>
      <c r="S986" s="5">
        <v>8</v>
      </c>
      <c r="T986" s="5">
        <v>10</v>
      </c>
      <c r="U986" s="5">
        <v>4</v>
      </c>
      <c r="V986" s="5"/>
      <c r="W986" s="5"/>
      <c r="X986" s="5">
        <v>1</v>
      </c>
      <c r="Y986" s="5"/>
      <c r="Z986" s="5"/>
      <c r="AA986" s="5">
        <v>71</v>
      </c>
    </row>
    <row r="987" spans="1:27">
      <c r="A987" s="3" t="s">
        <v>60</v>
      </c>
      <c r="B987" s="3">
        <v>17436</v>
      </c>
      <c r="C987" s="5"/>
      <c r="D987" s="5"/>
      <c r="E987" s="5"/>
      <c r="F987" s="5"/>
      <c r="G987" s="5"/>
      <c r="H987" s="5"/>
      <c r="I987" s="5"/>
      <c r="J987" s="5">
        <v>7</v>
      </c>
      <c r="K987" s="5">
        <v>10</v>
      </c>
      <c r="L987" s="5">
        <v>1</v>
      </c>
      <c r="M987" s="5"/>
      <c r="N987" s="5"/>
      <c r="O987" s="5"/>
      <c r="P987" s="5"/>
      <c r="Q987" s="5"/>
      <c r="R987" s="5"/>
      <c r="S987" s="5"/>
      <c r="T987" s="5">
        <v>1</v>
      </c>
      <c r="U987" s="5"/>
      <c r="V987" s="5"/>
      <c r="W987" s="5">
        <v>1</v>
      </c>
      <c r="X987" s="5"/>
      <c r="Y987" s="5"/>
      <c r="Z987" s="5"/>
      <c r="AA987" s="5">
        <v>20</v>
      </c>
    </row>
    <row r="988" spans="1:27">
      <c r="A988" s="3" t="s">
        <v>60</v>
      </c>
      <c r="B988" s="3">
        <v>17437</v>
      </c>
      <c r="C988" s="5"/>
      <c r="D988" s="5"/>
      <c r="E988" s="5"/>
      <c r="F988" s="5"/>
      <c r="G988" s="5"/>
      <c r="H988" s="5"/>
      <c r="I988" s="5"/>
      <c r="J988" s="5">
        <v>1</v>
      </c>
      <c r="K988" s="5">
        <v>2</v>
      </c>
      <c r="L988" s="5">
        <v>1</v>
      </c>
      <c r="M988" s="5"/>
      <c r="N988" s="5"/>
      <c r="O988" s="5"/>
      <c r="P988" s="5"/>
      <c r="Q988" s="5"/>
      <c r="R988" s="5"/>
      <c r="S988" s="5"/>
      <c r="T988" s="5">
        <v>2</v>
      </c>
      <c r="U988" s="5">
        <v>3</v>
      </c>
      <c r="V988" s="5">
        <v>2</v>
      </c>
      <c r="W988" s="5"/>
      <c r="X988" s="5"/>
      <c r="Y988" s="5"/>
      <c r="Z988" s="5"/>
      <c r="AA988" s="5">
        <v>11</v>
      </c>
    </row>
    <row r="989" spans="1:27">
      <c r="A989" s="3" t="s">
        <v>60</v>
      </c>
      <c r="B989" s="3">
        <v>17438</v>
      </c>
      <c r="C989" s="5"/>
      <c r="D989" s="5"/>
      <c r="E989" s="5"/>
      <c r="F989" s="5"/>
      <c r="G989" s="5"/>
      <c r="H989" s="5"/>
      <c r="I989" s="5"/>
      <c r="J989" s="5">
        <v>5</v>
      </c>
      <c r="K989" s="5">
        <v>4</v>
      </c>
      <c r="L989" s="5"/>
      <c r="M989" s="5"/>
      <c r="N989" s="5"/>
      <c r="O989" s="5"/>
      <c r="P989" s="5"/>
      <c r="Q989" s="5"/>
      <c r="R989" s="5"/>
      <c r="S989" s="5">
        <v>1</v>
      </c>
      <c r="T989" s="5"/>
      <c r="U989" s="5"/>
      <c r="V989" s="5"/>
      <c r="W989" s="5"/>
      <c r="X989" s="5"/>
      <c r="Y989" s="5"/>
      <c r="Z989" s="5"/>
      <c r="AA989" s="5">
        <v>10</v>
      </c>
    </row>
    <row r="990" spans="1:27">
      <c r="A990" s="3" t="s">
        <v>60</v>
      </c>
      <c r="B990" s="3">
        <v>17455</v>
      </c>
      <c r="C990" s="5"/>
      <c r="D990" s="5"/>
      <c r="E990" s="5"/>
      <c r="F990" s="5"/>
      <c r="G990" s="5"/>
      <c r="H990" s="5"/>
      <c r="I990" s="5"/>
      <c r="J990" s="5">
        <v>1</v>
      </c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>
        <v>1</v>
      </c>
    </row>
    <row r="991" spans="1:27">
      <c r="A991" s="3" t="s">
        <v>60</v>
      </c>
      <c r="B991" s="3">
        <v>17477</v>
      </c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>
        <v>2</v>
      </c>
      <c r="U991" s="5"/>
      <c r="V991" s="5"/>
      <c r="W991" s="5"/>
      <c r="X991" s="5"/>
      <c r="Y991" s="5"/>
      <c r="Z991" s="5"/>
      <c r="AA991" s="5">
        <v>2</v>
      </c>
    </row>
    <row r="992" spans="1:27">
      <c r="A992" s="3" t="s">
        <v>60</v>
      </c>
      <c r="B992" s="3">
        <v>18260</v>
      </c>
      <c r="C992" s="5"/>
      <c r="D992" s="5"/>
      <c r="E992" s="5"/>
      <c r="F992" s="5"/>
      <c r="G992" s="5"/>
      <c r="H992" s="5"/>
      <c r="I992" s="5"/>
      <c r="J992" s="5">
        <v>6</v>
      </c>
      <c r="K992" s="5">
        <v>1</v>
      </c>
      <c r="L992" s="5"/>
      <c r="M992" s="5"/>
      <c r="N992" s="5"/>
      <c r="O992" s="5"/>
      <c r="P992" s="5"/>
      <c r="Q992" s="5"/>
      <c r="R992" s="5">
        <v>2</v>
      </c>
      <c r="S992" s="5">
        <v>1</v>
      </c>
      <c r="T992" s="5"/>
      <c r="U992" s="5"/>
      <c r="V992" s="5"/>
      <c r="W992" s="5"/>
      <c r="X992" s="5">
        <v>1</v>
      </c>
      <c r="Y992" s="5"/>
      <c r="Z992" s="5"/>
      <c r="AA992" s="5">
        <v>11</v>
      </c>
    </row>
    <row r="993" spans="1:27">
      <c r="A993" s="3" t="s">
        <v>60</v>
      </c>
      <c r="B993" s="3">
        <v>18261</v>
      </c>
      <c r="C993" s="5"/>
      <c r="D993" s="5"/>
      <c r="E993" s="5"/>
      <c r="F993" s="5"/>
      <c r="G993" s="5"/>
      <c r="H993" s="5"/>
      <c r="I993" s="5"/>
      <c r="J993" s="5"/>
      <c r="K993" s="5">
        <v>3</v>
      </c>
      <c r="L993" s="5"/>
      <c r="M993" s="5"/>
      <c r="N993" s="5"/>
      <c r="O993" s="5"/>
      <c r="P993" s="5"/>
      <c r="Q993" s="5"/>
      <c r="R993" s="5">
        <v>1</v>
      </c>
      <c r="S993" s="5"/>
      <c r="T993" s="5"/>
      <c r="U993" s="5"/>
      <c r="V993" s="5"/>
      <c r="W993" s="5"/>
      <c r="X993" s="5"/>
      <c r="Y993" s="5"/>
      <c r="Z993" s="5"/>
      <c r="AA993" s="5">
        <v>4</v>
      </c>
    </row>
    <row r="994" spans="1:27">
      <c r="A994" s="3" t="s">
        <v>60</v>
      </c>
      <c r="B994" s="3">
        <v>18383</v>
      </c>
      <c r="C994" s="5"/>
      <c r="D994" s="5"/>
      <c r="E994" s="5"/>
      <c r="F994" s="5"/>
      <c r="G994" s="5"/>
      <c r="H994" s="5"/>
      <c r="I994" s="5"/>
      <c r="J994" s="5">
        <v>4</v>
      </c>
      <c r="K994" s="5">
        <v>3</v>
      </c>
      <c r="L994" s="5"/>
      <c r="M994" s="5"/>
      <c r="N994" s="5"/>
      <c r="O994" s="5"/>
      <c r="P994" s="5"/>
      <c r="Q994" s="5"/>
      <c r="R994" s="5"/>
      <c r="S994" s="5"/>
      <c r="T994" s="5">
        <v>1</v>
      </c>
      <c r="U994" s="5"/>
      <c r="V994" s="5"/>
      <c r="W994" s="5"/>
      <c r="X994" s="5"/>
      <c r="Y994" s="5"/>
      <c r="Z994" s="5"/>
      <c r="AA994" s="5">
        <v>8</v>
      </c>
    </row>
    <row r="995" spans="1:27">
      <c r="A995" s="3" t="s">
        <v>60</v>
      </c>
      <c r="B995" s="3">
        <v>19166</v>
      </c>
      <c r="C995" s="5"/>
      <c r="D995" s="5"/>
      <c r="E995" s="5"/>
      <c r="F995" s="5"/>
      <c r="G995" s="5"/>
      <c r="H995" s="5"/>
      <c r="I995" s="5"/>
      <c r="J995" s="5">
        <v>4</v>
      </c>
      <c r="K995" s="5">
        <v>19</v>
      </c>
      <c r="L995" s="5"/>
      <c r="M995" s="5"/>
      <c r="N995" s="5"/>
      <c r="O995" s="5"/>
      <c r="P995" s="5"/>
      <c r="Q995" s="5"/>
      <c r="R995" s="5"/>
      <c r="S995" s="5"/>
      <c r="T995" s="5">
        <v>2</v>
      </c>
      <c r="U995" s="5">
        <v>1</v>
      </c>
      <c r="V995" s="5"/>
      <c r="W995" s="5"/>
      <c r="X995" s="5"/>
      <c r="Y995" s="5"/>
      <c r="Z995" s="5"/>
      <c r="AA995" s="5">
        <v>26</v>
      </c>
    </row>
    <row r="996" spans="1:27">
      <c r="A996" s="3" t="s">
        <v>35</v>
      </c>
      <c r="B996" s="3">
        <v>170</v>
      </c>
      <c r="C996" s="5">
        <v>1</v>
      </c>
      <c r="D996" s="5"/>
      <c r="E996" s="5"/>
      <c r="F996" s="5"/>
      <c r="G996" s="5"/>
      <c r="H996" s="5">
        <v>1</v>
      </c>
      <c r="I996" s="5">
        <v>5</v>
      </c>
      <c r="J996" s="5">
        <v>105</v>
      </c>
      <c r="K996" s="5">
        <v>38</v>
      </c>
      <c r="L996" s="5">
        <v>3</v>
      </c>
      <c r="M996" s="5">
        <v>3</v>
      </c>
      <c r="N996" s="5">
        <v>2</v>
      </c>
      <c r="O996" s="5">
        <v>1</v>
      </c>
      <c r="P996" s="5">
        <v>9</v>
      </c>
      <c r="Q996" s="5">
        <v>1</v>
      </c>
      <c r="R996" s="5">
        <v>17</v>
      </c>
      <c r="S996" s="5">
        <v>20</v>
      </c>
      <c r="T996" s="5">
        <v>18</v>
      </c>
      <c r="U996" s="5">
        <v>13</v>
      </c>
      <c r="V996" s="5">
        <v>7</v>
      </c>
      <c r="W996" s="5">
        <v>7</v>
      </c>
      <c r="X996" s="5">
        <v>3</v>
      </c>
      <c r="Y996" s="5">
        <v>1</v>
      </c>
      <c r="Z996" s="5">
        <v>1</v>
      </c>
      <c r="AA996" s="5">
        <v>256</v>
      </c>
    </row>
    <row r="997" spans="1:27">
      <c r="A997" s="3" t="s">
        <v>35</v>
      </c>
      <c r="B997" s="3">
        <v>5511</v>
      </c>
      <c r="C997" s="5"/>
      <c r="D997" s="5"/>
      <c r="E997" s="5"/>
      <c r="F997" s="5"/>
      <c r="G997" s="5"/>
      <c r="H997" s="5"/>
      <c r="I997" s="5"/>
      <c r="J997" s="5">
        <v>3</v>
      </c>
      <c r="K997" s="5">
        <v>1</v>
      </c>
      <c r="L997" s="5"/>
      <c r="M997" s="5"/>
      <c r="N997" s="5"/>
      <c r="O997" s="5"/>
      <c r="P997" s="5"/>
      <c r="Q997" s="5"/>
      <c r="R997" s="5"/>
      <c r="S997" s="5">
        <v>2</v>
      </c>
      <c r="T997" s="5">
        <v>2</v>
      </c>
      <c r="U997" s="5">
        <v>1</v>
      </c>
      <c r="V997" s="5"/>
      <c r="W997" s="5"/>
      <c r="X997" s="5"/>
      <c r="Y997" s="5"/>
      <c r="Z997" s="5">
        <v>1</v>
      </c>
      <c r="AA997" s="5">
        <v>10</v>
      </c>
    </row>
    <row r="998" spans="1:27">
      <c r="A998" s="3" t="s">
        <v>35</v>
      </c>
      <c r="B998" s="3">
        <v>5695</v>
      </c>
      <c r="C998" s="5"/>
      <c r="D998" s="5"/>
      <c r="E998" s="5"/>
      <c r="F998" s="5"/>
      <c r="G998" s="5"/>
      <c r="H998" s="5"/>
      <c r="I998" s="5">
        <v>3</v>
      </c>
      <c r="J998" s="5"/>
      <c r="K998" s="5"/>
      <c r="L998" s="5"/>
      <c r="M998" s="5"/>
      <c r="N998" s="5"/>
      <c r="O998" s="5">
        <v>1</v>
      </c>
      <c r="P998" s="5">
        <v>2</v>
      </c>
      <c r="Q998" s="5"/>
      <c r="R998" s="5"/>
      <c r="S998" s="5">
        <v>2</v>
      </c>
      <c r="T998" s="5">
        <v>2</v>
      </c>
      <c r="U998" s="5"/>
      <c r="V998" s="5"/>
      <c r="W998" s="5">
        <v>1</v>
      </c>
      <c r="X998" s="5"/>
      <c r="Y998" s="5"/>
      <c r="Z998" s="5"/>
      <c r="AA998" s="5">
        <v>11</v>
      </c>
    </row>
    <row r="999" spans="1:27">
      <c r="A999" s="3" t="s">
        <v>35</v>
      </c>
      <c r="B999" s="3">
        <v>5786</v>
      </c>
      <c r="C999" s="5"/>
      <c r="D999" s="5"/>
      <c r="E999" s="5"/>
      <c r="F999" s="5"/>
      <c r="G999" s="5"/>
      <c r="H999" s="5"/>
      <c r="I999" s="5"/>
      <c r="J999" s="5"/>
      <c r="K999" s="5">
        <v>1</v>
      </c>
      <c r="L999" s="5"/>
      <c r="M999" s="5"/>
      <c r="N999" s="5"/>
      <c r="O999" s="5"/>
      <c r="P999" s="5"/>
      <c r="Q999" s="5"/>
      <c r="R999" s="5"/>
      <c r="S999" s="5"/>
      <c r="T999" s="5">
        <v>1</v>
      </c>
      <c r="U999" s="5"/>
      <c r="V999" s="5"/>
      <c r="W999" s="5"/>
      <c r="X999" s="5"/>
      <c r="Y999" s="5"/>
      <c r="Z999" s="5"/>
      <c r="AA999" s="5">
        <v>2</v>
      </c>
    </row>
    <row r="1000" spans="1:27">
      <c r="A1000" s="3" t="s">
        <v>35</v>
      </c>
      <c r="B1000" s="3">
        <v>6083</v>
      </c>
      <c r="C1000" s="5">
        <v>2</v>
      </c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>
        <v>2</v>
      </c>
      <c r="Z1000" s="5"/>
      <c r="AA1000" s="5">
        <v>4</v>
      </c>
    </row>
    <row r="1001" spans="1:27">
      <c r="A1001" s="3" t="s">
        <v>35</v>
      </c>
      <c r="B1001" s="3">
        <v>6230</v>
      </c>
      <c r="C1001" s="5">
        <v>1</v>
      </c>
      <c r="D1001" s="5"/>
      <c r="E1001" s="5"/>
      <c r="F1001" s="5"/>
      <c r="G1001" s="5"/>
      <c r="H1001" s="5"/>
      <c r="I1001" s="5"/>
      <c r="J1001" s="5">
        <v>2</v>
      </c>
      <c r="K1001" s="5">
        <v>8</v>
      </c>
      <c r="L1001" s="5">
        <v>1</v>
      </c>
      <c r="M1001" s="5"/>
      <c r="N1001" s="5">
        <v>1</v>
      </c>
      <c r="O1001" s="5">
        <v>1</v>
      </c>
      <c r="P1001" s="5"/>
      <c r="Q1001" s="5">
        <v>1</v>
      </c>
      <c r="R1001" s="5"/>
      <c r="S1001" s="5">
        <v>1</v>
      </c>
      <c r="T1001" s="5"/>
      <c r="U1001" s="5"/>
      <c r="V1001" s="5"/>
      <c r="W1001" s="5"/>
      <c r="X1001" s="5"/>
      <c r="Y1001" s="5"/>
      <c r="Z1001" s="5">
        <v>1</v>
      </c>
      <c r="AA1001" s="5">
        <v>17</v>
      </c>
    </row>
    <row r="1002" spans="1:27">
      <c r="A1002" s="3" t="s">
        <v>35</v>
      </c>
      <c r="B1002" s="3">
        <v>6312</v>
      </c>
      <c r="C1002" s="5"/>
      <c r="D1002" s="5"/>
      <c r="E1002" s="5"/>
      <c r="F1002" s="5"/>
      <c r="G1002" s="5"/>
      <c r="H1002" s="5"/>
      <c r="I1002" s="5"/>
      <c r="J1002" s="5">
        <v>4</v>
      </c>
      <c r="K1002" s="5">
        <v>2</v>
      </c>
      <c r="L1002" s="5"/>
      <c r="M1002" s="5">
        <v>2</v>
      </c>
      <c r="N1002" s="5"/>
      <c r="O1002" s="5"/>
      <c r="P1002" s="5"/>
      <c r="Q1002" s="5"/>
      <c r="R1002" s="5">
        <v>1</v>
      </c>
      <c r="S1002" s="5">
        <v>2</v>
      </c>
      <c r="T1002" s="5">
        <v>2</v>
      </c>
      <c r="U1002" s="5">
        <v>1</v>
      </c>
      <c r="V1002" s="5">
        <v>1</v>
      </c>
      <c r="W1002" s="5"/>
      <c r="X1002" s="5"/>
      <c r="Y1002" s="5"/>
      <c r="Z1002" s="5"/>
      <c r="AA1002" s="5">
        <v>15</v>
      </c>
    </row>
    <row r="1003" spans="1:27">
      <c r="A1003" s="3" t="s">
        <v>35</v>
      </c>
      <c r="B1003" s="3">
        <v>6454</v>
      </c>
      <c r="C1003" s="5"/>
      <c r="D1003" s="5"/>
      <c r="E1003" s="5"/>
      <c r="F1003" s="5"/>
      <c r="G1003" s="5"/>
      <c r="H1003" s="5"/>
      <c r="I1003" s="5"/>
      <c r="J1003" s="5">
        <v>10</v>
      </c>
      <c r="K1003" s="5">
        <v>8</v>
      </c>
      <c r="L1003" s="5"/>
      <c r="M1003" s="5"/>
      <c r="N1003" s="5"/>
      <c r="O1003" s="5"/>
      <c r="P1003" s="5"/>
      <c r="Q1003" s="5"/>
      <c r="R1003" s="5"/>
      <c r="S1003" s="5"/>
      <c r="T1003" s="5">
        <v>1</v>
      </c>
      <c r="U1003" s="5">
        <v>1</v>
      </c>
      <c r="V1003" s="5">
        <v>3</v>
      </c>
      <c r="W1003" s="5"/>
      <c r="X1003" s="5"/>
      <c r="Y1003" s="5"/>
      <c r="Z1003" s="5"/>
      <c r="AA1003" s="5">
        <v>23</v>
      </c>
    </row>
    <row r="1004" spans="1:27">
      <c r="A1004" s="3" t="s">
        <v>35</v>
      </c>
      <c r="B1004" s="3">
        <v>6499</v>
      </c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>
        <v>1</v>
      </c>
      <c r="V1004" s="5"/>
      <c r="W1004" s="5"/>
      <c r="X1004" s="5"/>
      <c r="Y1004" s="5"/>
      <c r="Z1004" s="5"/>
      <c r="AA1004" s="5">
        <v>1</v>
      </c>
    </row>
    <row r="1005" spans="1:27">
      <c r="A1005" s="3" t="s">
        <v>35</v>
      </c>
      <c r="B1005" s="3">
        <v>6570</v>
      </c>
      <c r="C1005" s="5"/>
      <c r="D1005" s="5"/>
      <c r="E1005" s="5"/>
      <c r="F1005" s="5"/>
      <c r="G1005" s="5"/>
      <c r="H1005" s="5"/>
      <c r="I1005" s="5"/>
      <c r="J1005" s="5"/>
      <c r="K1005" s="5">
        <v>10</v>
      </c>
      <c r="L1005" s="5"/>
      <c r="M1005" s="5"/>
      <c r="N1005" s="5"/>
      <c r="O1005" s="5"/>
      <c r="P1005" s="5"/>
      <c r="Q1005" s="5"/>
      <c r="R1005" s="5">
        <v>1</v>
      </c>
      <c r="S1005" s="5"/>
      <c r="T1005" s="5"/>
      <c r="U1005" s="5"/>
      <c r="V1005" s="5">
        <v>1</v>
      </c>
      <c r="W1005" s="5"/>
      <c r="X1005" s="5">
        <v>1</v>
      </c>
      <c r="Y1005" s="5"/>
      <c r="Z1005" s="5"/>
      <c r="AA1005" s="5">
        <v>13</v>
      </c>
    </row>
    <row r="1006" spans="1:27">
      <c r="A1006" s="3" t="s">
        <v>35</v>
      </c>
      <c r="B1006" s="3">
        <v>7073</v>
      </c>
      <c r="C1006" s="5"/>
      <c r="D1006" s="5"/>
      <c r="E1006" s="5"/>
      <c r="F1006" s="5"/>
      <c r="G1006" s="5"/>
      <c r="H1006" s="5"/>
      <c r="I1006" s="5"/>
      <c r="J1006" s="5"/>
      <c r="K1006" s="5">
        <v>1</v>
      </c>
      <c r="L1006" s="5"/>
      <c r="M1006" s="5"/>
      <c r="N1006" s="5"/>
      <c r="O1006" s="5"/>
      <c r="P1006" s="5"/>
      <c r="Q1006" s="5"/>
      <c r="R1006" s="5">
        <v>2</v>
      </c>
      <c r="S1006" s="5">
        <v>2</v>
      </c>
      <c r="T1006" s="5"/>
      <c r="U1006" s="5">
        <v>1</v>
      </c>
      <c r="V1006" s="5">
        <v>1</v>
      </c>
      <c r="W1006" s="5"/>
      <c r="X1006" s="5"/>
      <c r="Y1006" s="5"/>
      <c r="Z1006" s="5"/>
      <c r="AA1006" s="5">
        <v>7</v>
      </c>
    </row>
    <row r="1007" spans="1:27">
      <c r="A1007" s="3" t="s">
        <v>35</v>
      </c>
      <c r="B1007" s="3">
        <v>7166</v>
      </c>
      <c r="C1007" s="5"/>
      <c r="D1007" s="5"/>
      <c r="E1007" s="5"/>
      <c r="F1007" s="5"/>
      <c r="G1007" s="5"/>
      <c r="H1007" s="5"/>
      <c r="I1007" s="5"/>
      <c r="J1007" s="5">
        <v>1</v>
      </c>
      <c r="K1007" s="5">
        <v>1</v>
      </c>
      <c r="L1007" s="5"/>
      <c r="M1007" s="5">
        <v>1</v>
      </c>
      <c r="N1007" s="5"/>
      <c r="O1007" s="5"/>
      <c r="P1007" s="5">
        <v>1</v>
      </c>
      <c r="Q1007" s="5">
        <v>1</v>
      </c>
      <c r="R1007" s="5">
        <v>22</v>
      </c>
      <c r="S1007" s="5">
        <v>3</v>
      </c>
      <c r="T1007" s="5">
        <v>9</v>
      </c>
      <c r="U1007" s="5">
        <v>1</v>
      </c>
      <c r="V1007" s="5">
        <v>1</v>
      </c>
      <c r="W1007" s="5">
        <v>1</v>
      </c>
      <c r="X1007" s="5"/>
      <c r="Y1007" s="5"/>
      <c r="Z1007" s="5"/>
      <c r="AA1007" s="5">
        <v>42</v>
      </c>
    </row>
    <row r="1008" spans="1:27">
      <c r="A1008" s="3" t="s">
        <v>35</v>
      </c>
      <c r="B1008" s="3">
        <v>7236</v>
      </c>
      <c r="C1008" s="5"/>
      <c r="D1008" s="5"/>
      <c r="E1008" s="5"/>
      <c r="F1008" s="5"/>
      <c r="G1008" s="5"/>
      <c r="H1008" s="5"/>
      <c r="I1008" s="5"/>
      <c r="J1008" s="5">
        <v>1</v>
      </c>
      <c r="K1008" s="5"/>
      <c r="L1008" s="5"/>
      <c r="M1008" s="5"/>
      <c r="N1008" s="5"/>
      <c r="O1008" s="5"/>
      <c r="P1008" s="5"/>
      <c r="Q1008" s="5"/>
      <c r="R1008" s="5">
        <v>9</v>
      </c>
      <c r="S1008" s="5">
        <v>1</v>
      </c>
      <c r="T1008" s="5">
        <v>1</v>
      </c>
      <c r="U1008" s="5">
        <v>2</v>
      </c>
      <c r="V1008" s="5">
        <v>1</v>
      </c>
      <c r="W1008" s="5"/>
      <c r="X1008" s="5"/>
      <c r="Y1008" s="5"/>
      <c r="Z1008" s="5"/>
      <c r="AA1008" s="5">
        <v>15</v>
      </c>
    </row>
    <row r="1009" spans="1:27">
      <c r="A1009" s="3" t="s">
        <v>35</v>
      </c>
      <c r="B1009" s="3">
        <v>7368</v>
      </c>
      <c r="C1009" s="5"/>
      <c r="D1009" s="5"/>
      <c r="E1009" s="5"/>
      <c r="F1009" s="5"/>
      <c r="G1009" s="5"/>
      <c r="H1009" s="5"/>
      <c r="I1009" s="5"/>
      <c r="J1009" s="5"/>
      <c r="K1009" s="5">
        <v>1</v>
      </c>
      <c r="L1009" s="5"/>
      <c r="M1009" s="5"/>
      <c r="N1009" s="5"/>
      <c r="O1009" s="5"/>
      <c r="P1009" s="5"/>
      <c r="Q1009" s="5"/>
      <c r="R1009" s="5">
        <v>3</v>
      </c>
      <c r="S1009" s="5">
        <v>1</v>
      </c>
      <c r="T1009" s="5"/>
      <c r="U1009" s="5"/>
      <c r="V1009" s="5">
        <v>2</v>
      </c>
      <c r="W1009" s="5"/>
      <c r="X1009" s="5"/>
      <c r="Y1009" s="5"/>
      <c r="Z1009" s="5"/>
      <c r="AA1009" s="5">
        <v>7</v>
      </c>
    </row>
    <row r="1010" spans="1:27">
      <c r="A1010" s="3" t="s">
        <v>35</v>
      </c>
      <c r="B1010" s="3">
        <v>7591</v>
      </c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>
        <v>1</v>
      </c>
      <c r="P1010" s="5">
        <v>1</v>
      </c>
      <c r="Q1010" s="5"/>
      <c r="R1010" s="5">
        <v>1</v>
      </c>
      <c r="S1010" s="5"/>
      <c r="T1010" s="5"/>
      <c r="U1010" s="5">
        <v>2</v>
      </c>
      <c r="V1010" s="5"/>
      <c r="W1010" s="5"/>
      <c r="X1010" s="5"/>
      <c r="Y1010" s="5"/>
      <c r="Z1010" s="5"/>
      <c r="AA1010" s="5">
        <v>5</v>
      </c>
    </row>
    <row r="1011" spans="1:27">
      <c r="A1011" s="3" t="s">
        <v>35</v>
      </c>
      <c r="B1011" s="3">
        <v>7664</v>
      </c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>
        <v>5</v>
      </c>
      <c r="S1011" s="5"/>
      <c r="T1011" s="5"/>
      <c r="U1011" s="5">
        <v>2</v>
      </c>
      <c r="V1011" s="5"/>
      <c r="W1011" s="5"/>
      <c r="X1011" s="5"/>
      <c r="Y1011" s="5"/>
      <c r="Z1011" s="5"/>
      <c r="AA1011" s="5">
        <v>7</v>
      </c>
    </row>
    <row r="1012" spans="1:27">
      <c r="A1012" s="3" t="s">
        <v>35</v>
      </c>
      <c r="B1012" s="3">
        <v>7719</v>
      </c>
      <c r="C1012" s="5"/>
      <c r="D1012" s="5"/>
      <c r="E1012" s="5"/>
      <c r="F1012" s="5"/>
      <c r="G1012" s="5"/>
      <c r="H1012" s="5"/>
      <c r="I1012" s="5">
        <v>2</v>
      </c>
      <c r="J1012" s="5">
        <v>4</v>
      </c>
      <c r="K1012" s="5">
        <v>1</v>
      </c>
      <c r="L1012" s="5">
        <v>3</v>
      </c>
      <c r="M1012" s="5"/>
      <c r="N1012" s="5"/>
      <c r="O1012" s="5"/>
      <c r="P1012" s="5"/>
      <c r="Q1012" s="5"/>
      <c r="R1012" s="5">
        <v>1</v>
      </c>
      <c r="S1012" s="5">
        <v>1</v>
      </c>
      <c r="T1012" s="5"/>
      <c r="U1012" s="5"/>
      <c r="V1012" s="5"/>
      <c r="W1012" s="5"/>
      <c r="X1012" s="5"/>
      <c r="Y1012" s="5"/>
      <c r="Z1012" s="5">
        <v>1</v>
      </c>
      <c r="AA1012" s="5">
        <v>13</v>
      </c>
    </row>
    <row r="1013" spans="1:27">
      <c r="A1013" s="3" t="s">
        <v>35</v>
      </c>
      <c r="B1013" s="3">
        <v>8169</v>
      </c>
      <c r="C1013" s="5"/>
      <c r="D1013" s="5"/>
      <c r="E1013" s="5"/>
      <c r="F1013" s="5"/>
      <c r="G1013" s="5"/>
      <c r="H1013" s="5"/>
      <c r="I1013" s="5"/>
      <c r="J1013" s="5"/>
      <c r="K1013" s="5">
        <v>3</v>
      </c>
      <c r="L1013" s="5">
        <v>2</v>
      </c>
      <c r="M1013" s="5"/>
      <c r="N1013" s="5"/>
      <c r="O1013" s="5"/>
      <c r="P1013" s="5"/>
      <c r="Q1013" s="5"/>
      <c r="R1013" s="5"/>
      <c r="S1013" s="5">
        <v>1</v>
      </c>
      <c r="T1013" s="5">
        <v>1</v>
      </c>
      <c r="U1013" s="5"/>
      <c r="V1013" s="5"/>
      <c r="W1013" s="5"/>
      <c r="X1013" s="5"/>
      <c r="Y1013" s="5"/>
      <c r="Z1013" s="5"/>
      <c r="AA1013" s="5">
        <v>7</v>
      </c>
    </row>
    <row r="1014" spans="1:27">
      <c r="A1014" s="3" t="s">
        <v>35</v>
      </c>
      <c r="B1014" s="3">
        <v>8174</v>
      </c>
      <c r="C1014" s="5"/>
      <c r="D1014" s="5"/>
      <c r="E1014" s="5"/>
      <c r="F1014" s="5"/>
      <c r="G1014" s="5"/>
      <c r="H1014" s="5"/>
      <c r="I1014" s="5"/>
      <c r="J1014" s="5"/>
      <c r="K1014" s="5">
        <v>1</v>
      </c>
      <c r="L1014" s="5">
        <v>1</v>
      </c>
      <c r="M1014" s="5"/>
      <c r="N1014" s="5"/>
      <c r="O1014" s="5"/>
      <c r="P1014" s="5"/>
      <c r="Q1014" s="5">
        <v>1</v>
      </c>
      <c r="R1014" s="5"/>
      <c r="S1014" s="5">
        <v>3</v>
      </c>
      <c r="T1014" s="5"/>
      <c r="U1014" s="5"/>
      <c r="V1014" s="5">
        <v>3</v>
      </c>
      <c r="W1014" s="5"/>
      <c r="X1014" s="5"/>
      <c r="Y1014" s="5"/>
      <c r="Z1014" s="5"/>
      <c r="AA1014" s="5">
        <v>9</v>
      </c>
    </row>
    <row r="1015" spans="1:27">
      <c r="A1015" s="3" t="s">
        <v>35</v>
      </c>
      <c r="B1015" s="3">
        <v>8230</v>
      </c>
      <c r="C1015" s="5"/>
      <c r="D1015" s="5"/>
      <c r="E1015" s="5"/>
      <c r="F1015" s="5"/>
      <c r="G1015" s="5"/>
      <c r="H1015" s="5"/>
      <c r="I1015" s="5"/>
      <c r="J1015" s="5"/>
      <c r="K1015" s="5">
        <v>1</v>
      </c>
      <c r="L1015" s="5"/>
      <c r="M1015" s="5"/>
      <c r="N1015" s="5"/>
      <c r="O1015" s="5">
        <v>2</v>
      </c>
      <c r="P1015" s="5">
        <v>2</v>
      </c>
      <c r="Q1015" s="5">
        <v>1</v>
      </c>
      <c r="R1015" s="5">
        <v>1</v>
      </c>
      <c r="S1015" s="5">
        <v>1</v>
      </c>
      <c r="T1015" s="5"/>
      <c r="U1015" s="5">
        <v>1</v>
      </c>
      <c r="V1015" s="5">
        <v>1</v>
      </c>
      <c r="W1015" s="5"/>
      <c r="X1015" s="5"/>
      <c r="Y1015" s="5"/>
      <c r="Z1015" s="5"/>
      <c r="AA1015" s="5">
        <v>10</v>
      </c>
    </row>
    <row r="1016" spans="1:27">
      <c r="A1016" s="3" t="s">
        <v>35</v>
      </c>
      <c r="B1016" s="3">
        <v>8266</v>
      </c>
      <c r="C1016" s="5"/>
      <c r="D1016" s="5"/>
      <c r="E1016" s="5"/>
      <c r="F1016" s="5"/>
      <c r="G1016" s="5"/>
      <c r="H1016" s="5"/>
      <c r="I1016" s="5"/>
      <c r="J1016" s="5">
        <v>2</v>
      </c>
      <c r="K1016" s="5"/>
      <c r="L1016" s="5">
        <v>1</v>
      </c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>
        <v>3</v>
      </c>
    </row>
    <row r="1017" spans="1:27">
      <c r="A1017" s="3" t="s">
        <v>35</v>
      </c>
      <c r="B1017" s="3">
        <v>8274</v>
      </c>
      <c r="C1017" s="5"/>
      <c r="D1017" s="5"/>
      <c r="E1017" s="5"/>
      <c r="F1017" s="5"/>
      <c r="G1017" s="5"/>
      <c r="H1017" s="5"/>
      <c r="I1017" s="5"/>
      <c r="J1017" s="5">
        <v>4</v>
      </c>
      <c r="K1017" s="5">
        <v>1</v>
      </c>
      <c r="L1017" s="5"/>
      <c r="M1017" s="5"/>
      <c r="N1017" s="5"/>
      <c r="O1017" s="5"/>
      <c r="P1017" s="5"/>
      <c r="Q1017" s="5">
        <v>1</v>
      </c>
      <c r="R1017" s="5"/>
      <c r="S1017" s="5"/>
      <c r="T1017" s="5">
        <v>1</v>
      </c>
      <c r="U1017" s="5"/>
      <c r="V1017" s="5"/>
      <c r="W1017" s="5">
        <v>1</v>
      </c>
      <c r="X1017" s="5"/>
      <c r="Y1017" s="5"/>
      <c r="Z1017" s="5"/>
      <c r="AA1017" s="5">
        <v>8</v>
      </c>
    </row>
    <row r="1018" spans="1:27">
      <c r="A1018" s="3" t="s">
        <v>35</v>
      </c>
      <c r="B1018" s="3">
        <v>8302</v>
      </c>
      <c r="C1018" s="5"/>
      <c r="D1018" s="5"/>
      <c r="E1018" s="5"/>
      <c r="F1018" s="5"/>
      <c r="G1018" s="5"/>
      <c r="H1018" s="5"/>
      <c r="I1018" s="5"/>
      <c r="J1018" s="5">
        <v>9</v>
      </c>
      <c r="K1018" s="5"/>
      <c r="L1018" s="5"/>
      <c r="M1018" s="5"/>
      <c r="N1018" s="5"/>
      <c r="O1018" s="5"/>
      <c r="P1018" s="5"/>
      <c r="Q1018" s="5"/>
      <c r="R1018" s="5"/>
      <c r="S1018" s="5">
        <v>2</v>
      </c>
      <c r="T1018" s="5">
        <v>1</v>
      </c>
      <c r="U1018" s="5">
        <v>1</v>
      </c>
      <c r="V1018" s="5">
        <v>6</v>
      </c>
      <c r="W1018" s="5"/>
      <c r="X1018" s="5"/>
      <c r="Y1018" s="5"/>
      <c r="Z1018" s="5"/>
      <c r="AA1018" s="5">
        <v>19</v>
      </c>
    </row>
    <row r="1019" spans="1:27">
      <c r="A1019" s="3" t="s">
        <v>35</v>
      </c>
      <c r="B1019" s="3">
        <v>8325</v>
      </c>
      <c r="C1019" s="5"/>
      <c r="D1019" s="5"/>
      <c r="E1019" s="5"/>
      <c r="F1019" s="5"/>
      <c r="G1019" s="5"/>
      <c r="H1019" s="5"/>
      <c r="I1019" s="5"/>
      <c r="J1019" s="5">
        <v>4</v>
      </c>
      <c r="K1019" s="5">
        <v>4</v>
      </c>
      <c r="L1019" s="5"/>
      <c r="M1019" s="5"/>
      <c r="N1019" s="5">
        <v>1</v>
      </c>
      <c r="O1019" s="5"/>
      <c r="P1019" s="5"/>
      <c r="Q1019" s="5"/>
      <c r="R1019" s="5">
        <v>2</v>
      </c>
      <c r="S1019" s="5"/>
      <c r="T1019" s="5"/>
      <c r="U1019" s="5"/>
      <c r="V1019" s="5"/>
      <c r="W1019" s="5"/>
      <c r="X1019" s="5"/>
      <c r="Y1019" s="5"/>
      <c r="Z1019" s="5"/>
      <c r="AA1019" s="5">
        <v>11</v>
      </c>
    </row>
    <row r="1020" spans="1:27">
      <c r="A1020" s="3" t="s">
        <v>35</v>
      </c>
      <c r="B1020" s="3">
        <v>8402</v>
      </c>
      <c r="C1020" s="5"/>
      <c r="D1020" s="5"/>
      <c r="E1020" s="5"/>
      <c r="F1020" s="5"/>
      <c r="G1020" s="5"/>
      <c r="H1020" s="5"/>
      <c r="I1020" s="5"/>
      <c r="J1020" s="5">
        <v>1</v>
      </c>
      <c r="K1020" s="5">
        <v>2</v>
      </c>
      <c r="L1020" s="5">
        <v>1</v>
      </c>
      <c r="M1020" s="5"/>
      <c r="N1020" s="5"/>
      <c r="O1020" s="5">
        <v>1</v>
      </c>
      <c r="P1020" s="5"/>
      <c r="Q1020" s="5">
        <v>1</v>
      </c>
      <c r="R1020" s="5">
        <v>3</v>
      </c>
      <c r="S1020" s="5">
        <v>6</v>
      </c>
      <c r="T1020" s="5">
        <v>4</v>
      </c>
      <c r="U1020" s="5">
        <v>1</v>
      </c>
      <c r="V1020" s="5">
        <v>1</v>
      </c>
      <c r="W1020" s="5"/>
      <c r="X1020" s="5"/>
      <c r="Y1020" s="5">
        <v>1</v>
      </c>
      <c r="Z1020" s="5"/>
      <c r="AA1020" s="5">
        <v>22</v>
      </c>
    </row>
    <row r="1021" spans="1:27">
      <c r="A1021" s="3" t="s">
        <v>35</v>
      </c>
      <c r="B1021" s="3">
        <v>8412</v>
      </c>
      <c r="C1021" s="5"/>
      <c r="D1021" s="5"/>
      <c r="E1021" s="5"/>
      <c r="F1021" s="5"/>
      <c r="G1021" s="5"/>
      <c r="H1021" s="5"/>
      <c r="I1021" s="5"/>
      <c r="J1021" s="5">
        <v>4</v>
      </c>
      <c r="K1021" s="5">
        <v>20</v>
      </c>
      <c r="L1021" s="5">
        <v>2</v>
      </c>
      <c r="M1021" s="5">
        <v>1</v>
      </c>
      <c r="N1021" s="5">
        <v>1</v>
      </c>
      <c r="O1021" s="5">
        <v>1</v>
      </c>
      <c r="P1021" s="5"/>
      <c r="Q1021" s="5">
        <v>1</v>
      </c>
      <c r="R1021" s="5">
        <v>3</v>
      </c>
      <c r="S1021" s="5">
        <v>3</v>
      </c>
      <c r="T1021" s="5">
        <v>1</v>
      </c>
      <c r="U1021" s="5">
        <v>1</v>
      </c>
      <c r="V1021" s="5"/>
      <c r="W1021" s="5"/>
      <c r="X1021" s="5">
        <v>1</v>
      </c>
      <c r="Y1021" s="5"/>
      <c r="Z1021" s="5"/>
      <c r="AA1021" s="5">
        <v>39</v>
      </c>
    </row>
    <row r="1022" spans="1:27">
      <c r="A1022" s="3" t="s">
        <v>35</v>
      </c>
      <c r="B1022" s="3">
        <v>8462</v>
      </c>
      <c r="C1022" s="5"/>
      <c r="D1022" s="5"/>
      <c r="E1022" s="5"/>
      <c r="F1022" s="5"/>
      <c r="G1022" s="5"/>
      <c r="H1022" s="5"/>
      <c r="I1022" s="5"/>
      <c r="J1022" s="5">
        <v>1</v>
      </c>
      <c r="K1022" s="5"/>
      <c r="L1022" s="5">
        <v>1</v>
      </c>
      <c r="M1022" s="5"/>
      <c r="N1022" s="5"/>
      <c r="O1022" s="5"/>
      <c r="P1022" s="5">
        <v>1</v>
      </c>
      <c r="Q1022" s="5">
        <v>1</v>
      </c>
      <c r="R1022" s="5"/>
      <c r="S1022" s="5">
        <v>3</v>
      </c>
      <c r="T1022" s="5">
        <v>3</v>
      </c>
      <c r="U1022" s="5">
        <v>3</v>
      </c>
      <c r="V1022" s="5"/>
      <c r="W1022" s="5"/>
      <c r="X1022" s="5"/>
      <c r="Y1022" s="5">
        <v>1</v>
      </c>
      <c r="Z1022" s="5"/>
      <c r="AA1022" s="5">
        <v>14</v>
      </c>
    </row>
    <row r="1023" spans="1:27">
      <c r="A1023" s="3" t="s">
        <v>35</v>
      </c>
      <c r="B1023" s="3">
        <v>8476</v>
      </c>
      <c r="C1023" s="5"/>
      <c r="D1023" s="5"/>
      <c r="E1023" s="5"/>
      <c r="F1023" s="5"/>
      <c r="G1023" s="5"/>
      <c r="H1023" s="5"/>
      <c r="I1023" s="5">
        <v>3</v>
      </c>
      <c r="J1023" s="5">
        <v>1</v>
      </c>
      <c r="K1023" s="5">
        <v>5</v>
      </c>
      <c r="L1023" s="5">
        <v>3</v>
      </c>
      <c r="M1023" s="5"/>
      <c r="N1023" s="5"/>
      <c r="O1023" s="5"/>
      <c r="P1023" s="5">
        <v>1</v>
      </c>
      <c r="Q1023" s="5">
        <v>1</v>
      </c>
      <c r="R1023" s="5"/>
      <c r="S1023" s="5">
        <v>1</v>
      </c>
      <c r="T1023" s="5"/>
      <c r="U1023" s="5"/>
      <c r="V1023" s="5">
        <v>1</v>
      </c>
      <c r="W1023" s="5"/>
      <c r="X1023" s="5"/>
      <c r="Y1023" s="5"/>
      <c r="Z1023" s="5"/>
      <c r="AA1023" s="5">
        <v>16</v>
      </c>
    </row>
    <row r="1024" spans="1:27">
      <c r="A1024" s="3" t="s">
        <v>35</v>
      </c>
      <c r="B1024" s="3">
        <v>8510</v>
      </c>
      <c r="C1024" s="5"/>
      <c r="D1024" s="5"/>
      <c r="E1024" s="5"/>
      <c r="F1024" s="5"/>
      <c r="G1024" s="5"/>
      <c r="H1024" s="5"/>
      <c r="I1024" s="5">
        <v>1</v>
      </c>
      <c r="J1024" s="5">
        <v>5</v>
      </c>
      <c r="K1024" s="5">
        <v>2</v>
      </c>
      <c r="L1024" s="5"/>
      <c r="M1024" s="5"/>
      <c r="N1024" s="5">
        <v>1</v>
      </c>
      <c r="O1024" s="5"/>
      <c r="P1024" s="5">
        <v>1</v>
      </c>
      <c r="Q1024" s="5"/>
      <c r="R1024" s="5">
        <v>1</v>
      </c>
      <c r="S1024" s="5"/>
      <c r="T1024" s="5">
        <v>1</v>
      </c>
      <c r="U1024" s="5"/>
      <c r="V1024" s="5"/>
      <c r="W1024" s="5"/>
      <c r="X1024" s="5"/>
      <c r="Y1024" s="5"/>
      <c r="Z1024" s="5"/>
      <c r="AA1024" s="5">
        <v>12</v>
      </c>
    </row>
    <row r="1025" spans="1:27">
      <c r="A1025" s="3" t="s">
        <v>35</v>
      </c>
      <c r="B1025" s="3">
        <v>8511</v>
      </c>
      <c r="C1025" s="5"/>
      <c r="D1025" s="5"/>
      <c r="E1025" s="5"/>
      <c r="F1025" s="5"/>
      <c r="G1025" s="5"/>
      <c r="H1025" s="5"/>
      <c r="I1025" s="5">
        <v>6</v>
      </c>
      <c r="J1025" s="5">
        <v>22</v>
      </c>
      <c r="K1025" s="5">
        <v>14</v>
      </c>
      <c r="L1025" s="5"/>
      <c r="M1025" s="5"/>
      <c r="N1025" s="5">
        <v>1</v>
      </c>
      <c r="O1025" s="5">
        <v>2</v>
      </c>
      <c r="P1025" s="5">
        <v>1</v>
      </c>
      <c r="Q1025" s="5">
        <v>1</v>
      </c>
      <c r="R1025" s="5">
        <v>2</v>
      </c>
      <c r="S1025" s="5">
        <v>2</v>
      </c>
      <c r="T1025" s="5"/>
      <c r="U1025" s="5">
        <v>3</v>
      </c>
      <c r="V1025" s="5"/>
      <c r="W1025" s="5"/>
      <c r="X1025" s="5"/>
      <c r="Y1025" s="5"/>
      <c r="Z1025" s="5"/>
      <c r="AA1025" s="5">
        <v>54</v>
      </c>
    </row>
    <row r="1026" spans="1:27">
      <c r="A1026" s="3" t="s">
        <v>35</v>
      </c>
      <c r="B1026" s="3">
        <v>8578</v>
      </c>
      <c r="C1026" s="5"/>
      <c r="D1026" s="5"/>
      <c r="E1026" s="5"/>
      <c r="F1026" s="5"/>
      <c r="G1026" s="5"/>
      <c r="H1026" s="5"/>
      <c r="I1026" s="5">
        <v>2</v>
      </c>
      <c r="J1026" s="5">
        <v>7</v>
      </c>
      <c r="K1026" s="5">
        <v>1</v>
      </c>
      <c r="L1026" s="5"/>
      <c r="M1026" s="5"/>
      <c r="N1026" s="5"/>
      <c r="O1026" s="5">
        <v>1</v>
      </c>
      <c r="P1026" s="5"/>
      <c r="Q1026" s="5">
        <v>1</v>
      </c>
      <c r="R1026" s="5">
        <v>49</v>
      </c>
      <c r="S1026" s="5">
        <v>10</v>
      </c>
      <c r="T1026" s="5">
        <v>1</v>
      </c>
      <c r="U1026" s="5">
        <v>2</v>
      </c>
      <c r="V1026" s="5">
        <v>1</v>
      </c>
      <c r="W1026" s="5"/>
      <c r="X1026" s="5"/>
      <c r="Y1026" s="5"/>
      <c r="Z1026" s="5"/>
      <c r="AA1026" s="5">
        <v>75</v>
      </c>
    </row>
    <row r="1027" spans="1:27">
      <c r="A1027" s="3" t="s">
        <v>35</v>
      </c>
      <c r="B1027" s="3">
        <v>8602</v>
      </c>
      <c r="C1027" s="5"/>
      <c r="D1027" s="5"/>
      <c r="E1027" s="5"/>
      <c r="F1027" s="5"/>
      <c r="G1027" s="5"/>
      <c r="H1027" s="5"/>
      <c r="I1027" s="5"/>
      <c r="J1027" s="5">
        <v>4</v>
      </c>
      <c r="K1027" s="5"/>
      <c r="L1027" s="5">
        <v>1</v>
      </c>
      <c r="M1027" s="5"/>
      <c r="N1027" s="5"/>
      <c r="O1027" s="5"/>
      <c r="P1027" s="5"/>
      <c r="Q1027" s="5">
        <v>2</v>
      </c>
      <c r="R1027" s="5">
        <v>8</v>
      </c>
      <c r="S1027" s="5">
        <v>4</v>
      </c>
      <c r="T1027" s="5">
        <v>2</v>
      </c>
      <c r="U1027" s="5">
        <v>3</v>
      </c>
      <c r="V1027" s="5"/>
      <c r="W1027" s="5"/>
      <c r="X1027" s="5"/>
      <c r="Y1027" s="5"/>
      <c r="Z1027" s="5"/>
      <c r="AA1027" s="5">
        <v>24</v>
      </c>
    </row>
    <row r="1028" spans="1:27">
      <c r="A1028" s="3" t="s">
        <v>35</v>
      </c>
      <c r="B1028" s="3">
        <v>8639</v>
      </c>
      <c r="C1028" s="5"/>
      <c r="D1028" s="5"/>
      <c r="E1028" s="5"/>
      <c r="F1028" s="5"/>
      <c r="G1028" s="5"/>
      <c r="H1028" s="5"/>
      <c r="I1028" s="5"/>
      <c r="J1028" s="5">
        <v>3</v>
      </c>
      <c r="K1028" s="5"/>
      <c r="L1028" s="5"/>
      <c r="M1028" s="5"/>
      <c r="N1028" s="5"/>
      <c r="O1028" s="5">
        <v>1</v>
      </c>
      <c r="P1028" s="5"/>
      <c r="Q1028" s="5"/>
      <c r="R1028" s="5">
        <v>1</v>
      </c>
      <c r="S1028" s="5">
        <v>10</v>
      </c>
      <c r="T1028" s="5">
        <v>8</v>
      </c>
      <c r="U1028" s="5">
        <v>3</v>
      </c>
      <c r="V1028" s="5">
        <v>3</v>
      </c>
      <c r="W1028" s="5"/>
      <c r="X1028" s="5"/>
      <c r="Y1028" s="5"/>
      <c r="Z1028" s="5"/>
      <c r="AA1028" s="5">
        <v>29</v>
      </c>
    </row>
    <row r="1029" spans="1:27">
      <c r="A1029" s="3" t="s">
        <v>35</v>
      </c>
      <c r="B1029" s="3">
        <v>8641</v>
      </c>
      <c r="C1029" s="5"/>
      <c r="D1029" s="5"/>
      <c r="E1029" s="5"/>
      <c r="F1029" s="5"/>
      <c r="G1029" s="5"/>
      <c r="H1029" s="5"/>
      <c r="I1029" s="5"/>
      <c r="J1029" s="5">
        <v>1</v>
      </c>
      <c r="K1029" s="5"/>
      <c r="L1029" s="5"/>
      <c r="M1029" s="5"/>
      <c r="N1029" s="5"/>
      <c r="O1029" s="5"/>
      <c r="P1029" s="5"/>
      <c r="Q1029" s="5">
        <v>1</v>
      </c>
      <c r="R1029" s="5">
        <v>1</v>
      </c>
      <c r="S1029" s="5"/>
      <c r="T1029" s="5">
        <v>1</v>
      </c>
      <c r="U1029" s="5"/>
      <c r="V1029" s="5"/>
      <c r="W1029" s="5">
        <v>1</v>
      </c>
      <c r="X1029" s="5"/>
      <c r="Y1029" s="5"/>
      <c r="Z1029" s="5"/>
      <c r="AA1029" s="5">
        <v>5</v>
      </c>
    </row>
    <row r="1030" spans="1:27">
      <c r="A1030" s="3" t="s">
        <v>35</v>
      </c>
      <c r="B1030" s="3">
        <v>8645</v>
      </c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>
        <v>1</v>
      </c>
      <c r="S1030" s="5">
        <v>2</v>
      </c>
      <c r="T1030" s="5">
        <v>1</v>
      </c>
      <c r="U1030" s="5"/>
      <c r="V1030" s="5">
        <v>1</v>
      </c>
      <c r="W1030" s="5"/>
      <c r="X1030" s="5"/>
      <c r="Y1030" s="5"/>
      <c r="Z1030" s="5"/>
      <c r="AA1030" s="5">
        <v>5</v>
      </c>
    </row>
    <row r="1031" spans="1:27">
      <c r="A1031" s="3" t="s">
        <v>35</v>
      </c>
      <c r="B1031" s="3">
        <v>8657</v>
      </c>
      <c r="C1031" s="5"/>
      <c r="D1031" s="5"/>
      <c r="E1031" s="5"/>
      <c r="F1031" s="5"/>
      <c r="G1031" s="5"/>
      <c r="H1031" s="5"/>
      <c r="I1031" s="5"/>
      <c r="J1031" s="5">
        <v>6</v>
      </c>
      <c r="K1031" s="5">
        <v>1</v>
      </c>
      <c r="L1031" s="5"/>
      <c r="M1031" s="5"/>
      <c r="N1031" s="5"/>
      <c r="O1031" s="5"/>
      <c r="P1031" s="5"/>
      <c r="Q1031" s="5"/>
      <c r="R1031" s="5"/>
      <c r="S1031" s="5">
        <v>1</v>
      </c>
      <c r="T1031" s="5">
        <v>2</v>
      </c>
      <c r="U1031" s="5"/>
      <c r="V1031" s="5"/>
      <c r="W1031" s="5"/>
      <c r="X1031" s="5"/>
      <c r="Y1031" s="5"/>
      <c r="Z1031" s="5"/>
      <c r="AA1031" s="5">
        <v>10</v>
      </c>
    </row>
    <row r="1032" spans="1:27">
      <c r="A1032" s="3" t="s">
        <v>35</v>
      </c>
      <c r="B1032" s="3">
        <v>8661</v>
      </c>
      <c r="C1032" s="5"/>
      <c r="D1032" s="5"/>
      <c r="E1032" s="5"/>
      <c r="F1032" s="5"/>
      <c r="G1032" s="5"/>
      <c r="H1032" s="5"/>
      <c r="I1032" s="5"/>
      <c r="J1032" s="5"/>
      <c r="K1032" s="5">
        <v>2</v>
      </c>
      <c r="L1032" s="5"/>
      <c r="M1032" s="5"/>
      <c r="N1032" s="5"/>
      <c r="O1032" s="5"/>
      <c r="P1032" s="5"/>
      <c r="Q1032" s="5">
        <v>1</v>
      </c>
      <c r="R1032" s="5"/>
      <c r="S1032" s="5">
        <v>4</v>
      </c>
      <c r="T1032" s="5">
        <v>1</v>
      </c>
      <c r="U1032" s="5"/>
      <c r="V1032" s="5"/>
      <c r="W1032" s="5"/>
      <c r="X1032" s="5"/>
      <c r="Y1032" s="5"/>
      <c r="Z1032" s="5"/>
      <c r="AA1032" s="5">
        <v>8</v>
      </c>
    </row>
    <row r="1033" spans="1:27">
      <c r="A1033" s="3" t="s">
        <v>35</v>
      </c>
      <c r="B1033" s="3">
        <v>8664</v>
      </c>
      <c r="C1033" s="5"/>
      <c r="D1033" s="5"/>
      <c r="E1033" s="5"/>
      <c r="F1033" s="5"/>
      <c r="G1033" s="5"/>
      <c r="H1033" s="5"/>
      <c r="I1033" s="5"/>
      <c r="J1033" s="5">
        <v>11</v>
      </c>
      <c r="K1033" s="5"/>
      <c r="L1033" s="5"/>
      <c r="M1033" s="5"/>
      <c r="N1033" s="5">
        <v>1</v>
      </c>
      <c r="O1033" s="5"/>
      <c r="P1033" s="5"/>
      <c r="Q1033" s="5"/>
      <c r="R1033" s="5">
        <v>1</v>
      </c>
      <c r="S1033" s="5">
        <v>8</v>
      </c>
      <c r="T1033" s="5">
        <v>2</v>
      </c>
      <c r="U1033" s="5">
        <v>2</v>
      </c>
      <c r="V1033" s="5"/>
      <c r="W1033" s="5"/>
      <c r="X1033" s="5"/>
      <c r="Y1033" s="5"/>
      <c r="Z1033" s="5"/>
      <c r="AA1033" s="5">
        <v>25</v>
      </c>
    </row>
    <row r="1034" spans="1:27">
      <c r="A1034" s="3" t="s">
        <v>35</v>
      </c>
      <c r="B1034" s="3">
        <v>12482</v>
      </c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>
        <v>1</v>
      </c>
      <c r="V1034" s="5"/>
      <c r="W1034" s="5"/>
      <c r="X1034" s="5"/>
      <c r="Y1034" s="5"/>
      <c r="Z1034" s="5"/>
      <c r="AA1034" s="5">
        <v>1</v>
      </c>
    </row>
    <row r="1035" spans="1:27">
      <c r="A1035" s="3" t="s">
        <v>35</v>
      </c>
      <c r="B1035" s="3">
        <v>13075</v>
      </c>
      <c r="C1035" s="5"/>
      <c r="D1035" s="5"/>
      <c r="E1035" s="5"/>
      <c r="F1035" s="5"/>
      <c r="G1035" s="5"/>
      <c r="H1035" s="5"/>
      <c r="I1035" s="5"/>
      <c r="J1035" s="5"/>
      <c r="K1035" s="5"/>
      <c r="L1035" s="5">
        <v>1</v>
      </c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>
        <v>1</v>
      </c>
    </row>
    <row r="1036" spans="1:27">
      <c r="A1036" s="3" t="s">
        <v>35</v>
      </c>
      <c r="B1036" s="3">
        <v>13081</v>
      </c>
      <c r="C1036" s="5"/>
      <c r="D1036" s="5"/>
      <c r="E1036" s="5"/>
      <c r="F1036" s="5"/>
      <c r="G1036" s="5"/>
      <c r="H1036" s="5"/>
      <c r="I1036" s="5"/>
      <c r="J1036" s="5"/>
      <c r="K1036" s="5">
        <v>1</v>
      </c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>
        <v>1</v>
      </c>
    </row>
    <row r="1037" spans="1:27">
      <c r="A1037" s="3" t="s">
        <v>35</v>
      </c>
      <c r="B1037" s="3">
        <v>13082</v>
      </c>
      <c r="C1037" s="5"/>
      <c r="D1037" s="5"/>
      <c r="E1037" s="5"/>
      <c r="F1037" s="5"/>
      <c r="G1037" s="5"/>
      <c r="H1037" s="5"/>
      <c r="I1037" s="5"/>
      <c r="J1037" s="5">
        <v>2</v>
      </c>
      <c r="K1037" s="5">
        <v>1</v>
      </c>
      <c r="L1037" s="5"/>
      <c r="M1037" s="5"/>
      <c r="N1037" s="5"/>
      <c r="O1037" s="5">
        <v>1</v>
      </c>
      <c r="P1037" s="5"/>
      <c r="Q1037" s="5"/>
      <c r="R1037" s="5"/>
      <c r="S1037" s="5"/>
      <c r="T1037" s="5">
        <v>1</v>
      </c>
      <c r="U1037" s="5"/>
      <c r="V1037" s="5"/>
      <c r="W1037" s="5"/>
      <c r="X1037" s="5"/>
      <c r="Y1037" s="5"/>
      <c r="Z1037" s="5"/>
      <c r="AA1037" s="5">
        <v>5</v>
      </c>
    </row>
    <row r="1038" spans="1:27">
      <c r="A1038" s="3" t="s">
        <v>35</v>
      </c>
      <c r="B1038" s="3">
        <v>13083</v>
      </c>
      <c r="C1038" s="5"/>
      <c r="D1038" s="5"/>
      <c r="E1038" s="5"/>
      <c r="F1038" s="5"/>
      <c r="G1038" s="5"/>
      <c r="H1038" s="5"/>
      <c r="I1038" s="5"/>
      <c r="J1038" s="5">
        <v>1</v>
      </c>
      <c r="K1038" s="5">
        <v>3</v>
      </c>
      <c r="L1038" s="5"/>
      <c r="M1038" s="5"/>
      <c r="N1038" s="5"/>
      <c r="O1038" s="5"/>
      <c r="P1038" s="5">
        <v>1</v>
      </c>
      <c r="Q1038" s="5">
        <v>1</v>
      </c>
      <c r="R1038" s="5">
        <v>2</v>
      </c>
      <c r="S1038" s="5">
        <v>1</v>
      </c>
      <c r="T1038" s="5"/>
      <c r="U1038" s="5">
        <v>2</v>
      </c>
      <c r="V1038" s="5"/>
      <c r="W1038" s="5"/>
      <c r="X1038" s="5"/>
      <c r="Y1038" s="5"/>
      <c r="Z1038" s="5"/>
      <c r="AA1038" s="5">
        <v>11</v>
      </c>
    </row>
    <row r="1039" spans="1:27">
      <c r="A1039" s="3" t="s">
        <v>35</v>
      </c>
      <c r="B1039" s="3">
        <v>13092</v>
      </c>
      <c r="C1039" s="5"/>
      <c r="D1039" s="5"/>
      <c r="E1039" s="5"/>
      <c r="F1039" s="5"/>
      <c r="G1039" s="5"/>
      <c r="H1039" s="5"/>
      <c r="I1039" s="5"/>
      <c r="J1039" s="5"/>
      <c r="K1039" s="5"/>
      <c r="L1039" s="5">
        <v>1</v>
      </c>
      <c r="M1039" s="5"/>
      <c r="N1039" s="5"/>
      <c r="O1039" s="5"/>
      <c r="P1039" s="5">
        <v>1</v>
      </c>
      <c r="Q1039" s="5"/>
      <c r="R1039" s="5">
        <v>1</v>
      </c>
      <c r="S1039" s="5">
        <v>1</v>
      </c>
      <c r="T1039" s="5"/>
      <c r="U1039" s="5"/>
      <c r="V1039" s="5"/>
      <c r="W1039" s="5"/>
      <c r="X1039" s="5"/>
      <c r="Y1039" s="5"/>
      <c r="Z1039" s="5"/>
      <c r="AA1039" s="5">
        <v>4</v>
      </c>
    </row>
    <row r="1040" spans="1:27">
      <c r="A1040" s="3" t="s">
        <v>35</v>
      </c>
      <c r="B1040" s="3">
        <v>13094</v>
      </c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>
        <v>2</v>
      </c>
      <c r="V1040" s="5"/>
      <c r="W1040" s="5"/>
      <c r="X1040" s="5"/>
      <c r="Y1040" s="5"/>
      <c r="Z1040" s="5"/>
      <c r="AA1040" s="5">
        <v>2</v>
      </c>
    </row>
    <row r="1041" spans="1:27">
      <c r="A1041" s="3" t="s">
        <v>35</v>
      </c>
      <c r="B1041" s="3">
        <v>13144</v>
      </c>
      <c r="C1041" s="5"/>
      <c r="D1041" s="5"/>
      <c r="E1041" s="5"/>
      <c r="F1041" s="5"/>
      <c r="G1041" s="5"/>
      <c r="H1041" s="5"/>
      <c r="I1041" s="5"/>
      <c r="J1041" s="5">
        <v>6</v>
      </c>
      <c r="K1041" s="5">
        <v>4</v>
      </c>
      <c r="L1041" s="5">
        <v>2</v>
      </c>
      <c r="M1041" s="5">
        <v>1</v>
      </c>
      <c r="N1041" s="5">
        <v>1</v>
      </c>
      <c r="O1041" s="5"/>
      <c r="P1041" s="5">
        <v>2</v>
      </c>
      <c r="Q1041" s="5">
        <v>3</v>
      </c>
      <c r="R1041" s="5"/>
      <c r="S1041" s="5">
        <v>3</v>
      </c>
      <c r="T1041" s="5"/>
      <c r="U1041" s="5">
        <v>4</v>
      </c>
      <c r="V1041" s="5"/>
      <c r="W1041" s="5">
        <v>1</v>
      </c>
      <c r="X1041" s="5"/>
      <c r="Y1041" s="5"/>
      <c r="Z1041" s="5"/>
      <c r="AA1041" s="5">
        <v>27</v>
      </c>
    </row>
    <row r="1042" spans="1:27">
      <c r="A1042" s="3" t="s">
        <v>35</v>
      </c>
      <c r="B1042" s="3">
        <v>13145</v>
      </c>
      <c r="C1042" s="5"/>
      <c r="D1042" s="5"/>
      <c r="E1042" s="5"/>
      <c r="F1042" s="5"/>
      <c r="G1042" s="5"/>
      <c r="H1042" s="5"/>
      <c r="I1042" s="5"/>
      <c r="J1042" s="5">
        <v>4</v>
      </c>
      <c r="K1042" s="5">
        <v>13</v>
      </c>
      <c r="L1042" s="5"/>
      <c r="M1042" s="5"/>
      <c r="N1042" s="5"/>
      <c r="O1042" s="5"/>
      <c r="P1042" s="5">
        <v>1</v>
      </c>
      <c r="Q1042" s="5"/>
      <c r="R1042" s="5"/>
      <c r="S1042" s="5"/>
      <c r="T1042" s="5"/>
      <c r="U1042" s="5">
        <v>1</v>
      </c>
      <c r="V1042" s="5"/>
      <c r="W1042" s="5"/>
      <c r="X1042" s="5"/>
      <c r="Y1042" s="5"/>
      <c r="Z1042" s="5"/>
      <c r="AA1042" s="5">
        <v>19</v>
      </c>
    </row>
    <row r="1043" spans="1:27">
      <c r="A1043" s="3" t="s">
        <v>35</v>
      </c>
      <c r="B1043" s="3">
        <v>13147</v>
      </c>
      <c r="C1043" s="5"/>
      <c r="D1043" s="5"/>
      <c r="E1043" s="5"/>
      <c r="F1043" s="5"/>
      <c r="G1043" s="5"/>
      <c r="H1043" s="5"/>
      <c r="I1043" s="5"/>
      <c r="J1043" s="5">
        <v>7</v>
      </c>
      <c r="K1043" s="5">
        <v>6</v>
      </c>
      <c r="L1043" s="5"/>
      <c r="M1043" s="5"/>
      <c r="N1043" s="5"/>
      <c r="O1043" s="5"/>
      <c r="P1043" s="5"/>
      <c r="Q1043" s="5"/>
      <c r="R1043" s="5"/>
      <c r="S1043" s="5">
        <v>1</v>
      </c>
      <c r="T1043" s="5"/>
      <c r="U1043" s="5"/>
      <c r="V1043" s="5"/>
      <c r="W1043" s="5"/>
      <c r="X1043" s="5"/>
      <c r="Y1043" s="5"/>
      <c r="Z1043" s="5"/>
      <c r="AA1043" s="5">
        <v>14</v>
      </c>
    </row>
    <row r="1044" spans="1:27">
      <c r="A1044" s="3" t="s">
        <v>35</v>
      </c>
      <c r="B1044" s="3">
        <v>13646</v>
      </c>
      <c r="C1044" s="5"/>
      <c r="D1044" s="5"/>
      <c r="E1044" s="5"/>
      <c r="F1044" s="5"/>
      <c r="G1044" s="5"/>
      <c r="H1044" s="5"/>
      <c r="I1044" s="5">
        <v>1</v>
      </c>
      <c r="J1044" s="5">
        <v>51</v>
      </c>
      <c r="K1044" s="5">
        <v>6</v>
      </c>
      <c r="L1044" s="5">
        <v>1</v>
      </c>
      <c r="M1044" s="5"/>
      <c r="N1044" s="5">
        <v>1</v>
      </c>
      <c r="O1044" s="5"/>
      <c r="P1044" s="5">
        <v>1</v>
      </c>
      <c r="Q1044" s="5">
        <v>2</v>
      </c>
      <c r="R1044" s="5">
        <v>3</v>
      </c>
      <c r="S1044" s="5">
        <v>12</v>
      </c>
      <c r="T1044" s="5">
        <v>17</v>
      </c>
      <c r="U1044" s="5">
        <v>4</v>
      </c>
      <c r="V1044" s="5">
        <v>3</v>
      </c>
      <c r="W1044" s="5">
        <v>2</v>
      </c>
      <c r="X1044" s="5"/>
      <c r="Y1044" s="5">
        <v>4</v>
      </c>
      <c r="Z1044" s="5">
        <v>1</v>
      </c>
      <c r="AA1044" s="5">
        <v>109</v>
      </c>
    </row>
    <row r="1045" spans="1:27">
      <c r="A1045" s="3" t="s">
        <v>35</v>
      </c>
      <c r="B1045" s="3">
        <v>15404</v>
      </c>
      <c r="C1045" s="5"/>
      <c r="D1045" s="5"/>
      <c r="E1045" s="5"/>
      <c r="F1045" s="5"/>
      <c r="G1045" s="5"/>
      <c r="H1045" s="5"/>
      <c r="I1045" s="5"/>
      <c r="J1045" s="5">
        <v>77</v>
      </c>
      <c r="K1045" s="5">
        <v>16</v>
      </c>
      <c r="L1045" s="5"/>
      <c r="M1045" s="5"/>
      <c r="N1045" s="5"/>
      <c r="O1045" s="5"/>
      <c r="P1045" s="5"/>
      <c r="Q1045" s="5">
        <v>6</v>
      </c>
      <c r="R1045" s="5">
        <v>1</v>
      </c>
      <c r="S1045" s="5">
        <v>7</v>
      </c>
      <c r="T1045" s="5">
        <v>1</v>
      </c>
      <c r="U1045" s="5">
        <v>1</v>
      </c>
      <c r="V1045" s="5">
        <v>2</v>
      </c>
      <c r="W1045" s="5">
        <v>1</v>
      </c>
      <c r="X1045" s="5"/>
      <c r="Y1045" s="5"/>
      <c r="Z1045" s="5"/>
      <c r="AA1045" s="5">
        <v>112</v>
      </c>
    </row>
    <row r="1046" spans="1:27">
      <c r="A1046" s="3" t="s">
        <v>35</v>
      </c>
      <c r="B1046" s="3">
        <v>16795</v>
      </c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>
        <v>1</v>
      </c>
      <c r="N1046" s="5"/>
      <c r="O1046" s="5"/>
      <c r="P1046" s="5"/>
      <c r="Q1046" s="5"/>
      <c r="R1046" s="5"/>
      <c r="S1046" s="5"/>
      <c r="T1046" s="5">
        <v>1</v>
      </c>
      <c r="U1046" s="5"/>
      <c r="V1046" s="5"/>
      <c r="W1046" s="5"/>
      <c r="X1046" s="5"/>
      <c r="Y1046" s="5"/>
      <c r="Z1046" s="5"/>
      <c r="AA1046" s="5">
        <v>2</v>
      </c>
    </row>
    <row r="1047" spans="1:27">
      <c r="A1047" s="3" t="s">
        <v>35</v>
      </c>
      <c r="B1047" s="3">
        <v>16796</v>
      </c>
      <c r="C1047" s="5"/>
      <c r="D1047" s="5"/>
      <c r="E1047" s="5"/>
      <c r="F1047" s="5"/>
      <c r="G1047" s="5"/>
      <c r="H1047" s="5"/>
      <c r="I1047" s="5">
        <v>1</v>
      </c>
      <c r="J1047" s="5">
        <v>32</v>
      </c>
      <c r="K1047" s="5">
        <v>49</v>
      </c>
      <c r="L1047" s="5">
        <v>5</v>
      </c>
      <c r="M1047" s="5">
        <v>4</v>
      </c>
      <c r="N1047" s="5">
        <v>3</v>
      </c>
      <c r="O1047" s="5"/>
      <c r="P1047" s="5">
        <v>2</v>
      </c>
      <c r="Q1047" s="5"/>
      <c r="R1047" s="5">
        <v>1</v>
      </c>
      <c r="S1047" s="5">
        <v>3</v>
      </c>
      <c r="T1047" s="5">
        <v>7</v>
      </c>
      <c r="U1047" s="5">
        <v>2</v>
      </c>
      <c r="V1047" s="5"/>
      <c r="W1047" s="5">
        <v>1</v>
      </c>
      <c r="X1047" s="5"/>
      <c r="Y1047" s="5"/>
      <c r="Z1047" s="5"/>
      <c r="AA1047" s="5">
        <v>110</v>
      </c>
    </row>
    <row r="1048" spans="1:27">
      <c r="A1048" s="3" t="s">
        <v>35</v>
      </c>
      <c r="B1048" s="3">
        <v>16797</v>
      </c>
      <c r="C1048" s="5"/>
      <c r="D1048" s="5"/>
      <c r="E1048" s="5"/>
      <c r="F1048" s="5"/>
      <c r="G1048" s="5"/>
      <c r="H1048" s="5"/>
      <c r="I1048" s="5"/>
      <c r="J1048" s="5">
        <v>2</v>
      </c>
      <c r="K1048" s="5"/>
      <c r="L1048" s="5">
        <v>1</v>
      </c>
      <c r="M1048" s="5"/>
      <c r="N1048" s="5"/>
      <c r="O1048" s="5"/>
      <c r="P1048" s="5"/>
      <c r="Q1048" s="5"/>
      <c r="R1048" s="5">
        <v>1</v>
      </c>
      <c r="S1048" s="5">
        <v>1</v>
      </c>
      <c r="T1048" s="5">
        <v>1</v>
      </c>
      <c r="U1048" s="5"/>
      <c r="V1048" s="5"/>
      <c r="W1048" s="5"/>
      <c r="X1048" s="5"/>
      <c r="Y1048" s="5"/>
      <c r="Z1048" s="5"/>
      <c r="AA1048" s="5">
        <v>6</v>
      </c>
    </row>
    <row r="1049" spans="1:27">
      <c r="A1049" s="3" t="s">
        <v>35</v>
      </c>
      <c r="B1049" s="3">
        <v>16802</v>
      </c>
      <c r="C1049" s="5"/>
      <c r="D1049" s="5"/>
      <c r="E1049" s="5"/>
      <c r="F1049" s="5"/>
      <c r="G1049" s="5"/>
      <c r="H1049" s="5"/>
      <c r="I1049" s="5"/>
      <c r="J1049" s="5">
        <v>11</v>
      </c>
      <c r="K1049" s="5"/>
      <c r="L1049" s="5">
        <v>1</v>
      </c>
      <c r="M1049" s="5"/>
      <c r="N1049" s="5"/>
      <c r="O1049" s="5">
        <v>1</v>
      </c>
      <c r="P1049" s="5"/>
      <c r="Q1049" s="5"/>
      <c r="R1049" s="5">
        <v>2</v>
      </c>
      <c r="S1049" s="5">
        <v>2</v>
      </c>
      <c r="T1049" s="5">
        <v>1</v>
      </c>
      <c r="U1049" s="5"/>
      <c r="V1049" s="5"/>
      <c r="W1049" s="5"/>
      <c r="X1049" s="5"/>
      <c r="Y1049" s="5"/>
      <c r="Z1049" s="5"/>
      <c r="AA1049" s="5">
        <v>18</v>
      </c>
    </row>
    <row r="1050" spans="1:27">
      <c r="A1050" s="3" t="s">
        <v>35</v>
      </c>
      <c r="B1050" s="3">
        <v>16803</v>
      </c>
      <c r="C1050" s="5"/>
      <c r="D1050" s="5"/>
      <c r="E1050" s="5"/>
      <c r="F1050" s="5"/>
      <c r="G1050" s="5"/>
      <c r="H1050" s="5"/>
      <c r="I1050" s="5"/>
      <c r="J1050" s="5">
        <v>1</v>
      </c>
      <c r="K1050" s="5">
        <v>1</v>
      </c>
      <c r="L1050" s="5"/>
      <c r="M1050" s="5"/>
      <c r="N1050" s="5"/>
      <c r="O1050" s="5">
        <v>1</v>
      </c>
      <c r="P1050" s="5">
        <v>1</v>
      </c>
      <c r="Q1050" s="5"/>
      <c r="R1050" s="5">
        <v>5</v>
      </c>
      <c r="S1050" s="5">
        <v>3</v>
      </c>
      <c r="T1050" s="5">
        <v>6</v>
      </c>
      <c r="U1050" s="5">
        <v>4</v>
      </c>
      <c r="V1050" s="5">
        <v>5</v>
      </c>
      <c r="W1050" s="5">
        <v>2</v>
      </c>
      <c r="X1050" s="5"/>
      <c r="Y1050" s="5"/>
      <c r="Z1050" s="5">
        <v>1</v>
      </c>
      <c r="AA1050" s="5">
        <v>30</v>
      </c>
    </row>
    <row r="1051" spans="1:27">
      <c r="A1051" s="3" t="s">
        <v>35</v>
      </c>
      <c r="B1051" s="3">
        <v>16808</v>
      </c>
      <c r="C1051" s="5">
        <v>2</v>
      </c>
      <c r="D1051" s="5"/>
      <c r="E1051" s="5"/>
      <c r="F1051" s="5"/>
      <c r="G1051" s="5"/>
      <c r="H1051" s="5"/>
      <c r="I1051" s="5"/>
      <c r="J1051" s="5">
        <v>3</v>
      </c>
      <c r="K1051" s="5">
        <v>2</v>
      </c>
      <c r="L1051" s="5">
        <v>1</v>
      </c>
      <c r="M1051" s="5">
        <v>2</v>
      </c>
      <c r="N1051" s="5">
        <v>3</v>
      </c>
      <c r="O1051" s="5">
        <v>1</v>
      </c>
      <c r="P1051" s="5">
        <v>3</v>
      </c>
      <c r="Q1051" s="5">
        <v>1</v>
      </c>
      <c r="R1051" s="5">
        <v>11</v>
      </c>
      <c r="S1051" s="5">
        <v>18</v>
      </c>
      <c r="T1051" s="5">
        <v>11</v>
      </c>
      <c r="U1051" s="5">
        <v>6</v>
      </c>
      <c r="V1051" s="5">
        <v>8</v>
      </c>
      <c r="W1051" s="5">
        <v>2</v>
      </c>
      <c r="X1051" s="5"/>
      <c r="Y1051" s="5"/>
      <c r="Z1051" s="5">
        <v>2</v>
      </c>
      <c r="AA1051" s="5">
        <v>76</v>
      </c>
    </row>
    <row r="1052" spans="1:27">
      <c r="A1052" s="3" t="s">
        <v>35</v>
      </c>
      <c r="B1052" s="3">
        <v>16849</v>
      </c>
      <c r="C1052" s="5"/>
      <c r="D1052" s="5"/>
      <c r="E1052" s="5"/>
      <c r="F1052" s="5"/>
      <c r="G1052" s="5"/>
      <c r="H1052" s="5"/>
      <c r="I1052" s="5"/>
      <c r="J1052" s="5">
        <v>2</v>
      </c>
      <c r="K1052" s="5">
        <v>3</v>
      </c>
      <c r="L1052" s="5"/>
      <c r="M1052" s="5"/>
      <c r="N1052" s="5"/>
      <c r="O1052" s="5"/>
      <c r="P1052" s="5">
        <v>1</v>
      </c>
      <c r="Q1052" s="5"/>
      <c r="R1052" s="5"/>
      <c r="S1052" s="5">
        <v>1</v>
      </c>
      <c r="T1052" s="5">
        <v>1</v>
      </c>
      <c r="U1052" s="5"/>
      <c r="V1052" s="5"/>
      <c r="W1052" s="5"/>
      <c r="X1052" s="5"/>
      <c r="Y1052" s="5"/>
      <c r="Z1052" s="5"/>
      <c r="AA1052" s="5">
        <v>8</v>
      </c>
    </row>
    <row r="1053" spans="1:27">
      <c r="A1053" s="3" t="s">
        <v>35</v>
      </c>
      <c r="B1053" s="3">
        <v>16850</v>
      </c>
      <c r="C1053" s="5"/>
      <c r="D1053" s="5"/>
      <c r="E1053" s="5"/>
      <c r="F1053" s="5"/>
      <c r="G1053" s="5"/>
      <c r="H1053" s="5"/>
      <c r="I1053" s="5"/>
      <c r="J1053" s="5"/>
      <c r="K1053" s="5">
        <v>1</v>
      </c>
      <c r="L1053" s="5"/>
      <c r="M1053" s="5"/>
      <c r="N1053" s="5"/>
      <c r="O1053" s="5"/>
      <c r="P1053" s="5"/>
      <c r="Q1053" s="5"/>
      <c r="R1053" s="5">
        <v>1</v>
      </c>
      <c r="S1053" s="5"/>
      <c r="T1053" s="5"/>
      <c r="U1053" s="5"/>
      <c r="V1053" s="5"/>
      <c r="W1053" s="5"/>
      <c r="X1053" s="5"/>
      <c r="Y1053" s="5"/>
      <c r="Z1053" s="5"/>
      <c r="AA1053" s="5">
        <v>2</v>
      </c>
    </row>
    <row r="1054" spans="1:27">
      <c r="A1054" s="3" t="s">
        <v>35</v>
      </c>
      <c r="B1054" s="3">
        <v>16851</v>
      </c>
      <c r="C1054" s="5"/>
      <c r="D1054" s="5"/>
      <c r="E1054" s="5"/>
      <c r="F1054" s="5"/>
      <c r="G1054" s="5"/>
      <c r="H1054" s="5"/>
      <c r="I1054" s="5"/>
      <c r="J1054" s="5">
        <v>3</v>
      </c>
      <c r="K1054" s="5"/>
      <c r="L1054" s="5"/>
      <c r="M1054" s="5"/>
      <c r="N1054" s="5"/>
      <c r="O1054" s="5"/>
      <c r="P1054" s="5">
        <v>1</v>
      </c>
      <c r="Q1054" s="5">
        <v>2</v>
      </c>
      <c r="R1054" s="5">
        <v>7</v>
      </c>
      <c r="S1054" s="5">
        <v>2</v>
      </c>
      <c r="T1054" s="5">
        <v>1</v>
      </c>
      <c r="U1054" s="5"/>
      <c r="V1054" s="5"/>
      <c r="W1054" s="5"/>
      <c r="X1054" s="5"/>
      <c r="Y1054" s="5"/>
      <c r="Z1054" s="5"/>
      <c r="AA1054" s="5">
        <v>16</v>
      </c>
    </row>
    <row r="1055" spans="1:27">
      <c r="A1055" s="3" t="s">
        <v>35</v>
      </c>
      <c r="B1055" s="3">
        <v>16852</v>
      </c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>
        <v>2</v>
      </c>
      <c r="T1055" s="5"/>
      <c r="U1055" s="5"/>
      <c r="V1055" s="5"/>
      <c r="W1055" s="5"/>
      <c r="X1055" s="5"/>
      <c r="Y1055" s="5"/>
      <c r="Z1055" s="5"/>
      <c r="AA1055" s="5">
        <v>2</v>
      </c>
    </row>
    <row r="1056" spans="1:27">
      <c r="A1056" s="3" t="s">
        <v>35</v>
      </c>
      <c r="B1056" s="3">
        <v>16853</v>
      </c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>
        <v>1</v>
      </c>
      <c r="V1056" s="5"/>
      <c r="W1056" s="5"/>
      <c r="X1056" s="5"/>
      <c r="Y1056" s="5"/>
      <c r="Z1056" s="5"/>
      <c r="AA1056" s="5">
        <v>1</v>
      </c>
    </row>
    <row r="1057" spans="1:27">
      <c r="A1057" s="3" t="s">
        <v>35</v>
      </c>
      <c r="B1057" s="3">
        <v>16854</v>
      </c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>
        <v>1</v>
      </c>
      <c r="Q1057" s="5"/>
      <c r="R1057" s="5">
        <v>2</v>
      </c>
      <c r="S1057" s="5"/>
      <c r="T1057" s="5">
        <v>1</v>
      </c>
      <c r="U1057" s="5">
        <v>2</v>
      </c>
      <c r="V1057" s="5"/>
      <c r="W1057" s="5"/>
      <c r="X1057" s="5"/>
      <c r="Y1057" s="5"/>
      <c r="Z1057" s="5"/>
      <c r="AA1057" s="5">
        <v>6</v>
      </c>
    </row>
    <row r="1058" spans="1:27">
      <c r="A1058" s="3" t="s">
        <v>35</v>
      </c>
      <c r="B1058" s="3">
        <v>17455</v>
      </c>
      <c r="C1058" s="5"/>
      <c r="D1058" s="5"/>
      <c r="E1058" s="5"/>
      <c r="F1058" s="5"/>
      <c r="G1058" s="5"/>
      <c r="H1058" s="5"/>
      <c r="I1058" s="5"/>
      <c r="J1058" s="5"/>
      <c r="K1058" s="5">
        <v>3</v>
      </c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>
        <v>3</v>
      </c>
    </row>
    <row r="1059" spans="1:27">
      <c r="A1059" s="3" t="s">
        <v>35</v>
      </c>
      <c r="B1059" s="3">
        <v>17477</v>
      </c>
      <c r="C1059" s="5"/>
      <c r="D1059" s="5"/>
      <c r="E1059" s="5"/>
      <c r="F1059" s="5"/>
      <c r="G1059" s="5"/>
      <c r="H1059" s="5"/>
      <c r="I1059" s="5"/>
      <c r="J1059" s="5"/>
      <c r="K1059" s="5">
        <v>9</v>
      </c>
      <c r="L1059" s="5"/>
      <c r="M1059" s="5"/>
      <c r="N1059" s="5"/>
      <c r="O1059" s="5"/>
      <c r="P1059" s="5"/>
      <c r="Q1059" s="5"/>
      <c r="R1059" s="5"/>
      <c r="S1059" s="5">
        <v>1</v>
      </c>
      <c r="T1059" s="5"/>
      <c r="U1059" s="5"/>
      <c r="V1059" s="5"/>
      <c r="W1059" s="5"/>
      <c r="X1059" s="5"/>
      <c r="Y1059" s="5"/>
      <c r="Z1059" s="5"/>
      <c r="AA1059" s="5">
        <v>10</v>
      </c>
    </row>
    <row r="1060" spans="1:27">
      <c r="A1060" s="3" t="s">
        <v>35</v>
      </c>
      <c r="B1060" s="3">
        <v>18696</v>
      </c>
      <c r="C1060" s="5">
        <v>2</v>
      </c>
      <c r="D1060" s="5">
        <v>1</v>
      </c>
      <c r="E1060" s="5"/>
      <c r="F1060" s="5"/>
      <c r="G1060" s="5"/>
      <c r="H1060" s="5"/>
      <c r="I1060" s="5"/>
      <c r="J1060" s="5">
        <v>3</v>
      </c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>
        <v>2</v>
      </c>
      <c r="AA1060" s="5">
        <v>8</v>
      </c>
    </row>
    <row r="1061" spans="1:27">
      <c r="A1061" s="3" t="s">
        <v>12</v>
      </c>
      <c r="B1061" s="3">
        <v>170</v>
      </c>
      <c r="C1061" s="5">
        <v>4</v>
      </c>
      <c r="D1061" s="5">
        <v>3</v>
      </c>
      <c r="E1061" s="5">
        <v>2</v>
      </c>
      <c r="F1061" s="5"/>
      <c r="G1061" s="5"/>
      <c r="H1061" s="5">
        <v>1</v>
      </c>
      <c r="I1061" s="5">
        <v>11</v>
      </c>
      <c r="J1061" s="5">
        <v>87</v>
      </c>
      <c r="K1061" s="5">
        <v>63</v>
      </c>
      <c r="L1061" s="5">
        <v>10</v>
      </c>
      <c r="M1061" s="5">
        <v>6</v>
      </c>
      <c r="N1061" s="5">
        <v>9</v>
      </c>
      <c r="O1061" s="5">
        <v>17</v>
      </c>
      <c r="P1061" s="5">
        <v>17</v>
      </c>
      <c r="Q1061" s="5">
        <v>23</v>
      </c>
      <c r="R1061" s="5">
        <v>39</v>
      </c>
      <c r="S1061" s="5">
        <v>19</v>
      </c>
      <c r="T1061" s="5">
        <v>38</v>
      </c>
      <c r="U1061" s="5">
        <v>14</v>
      </c>
      <c r="V1061" s="5">
        <v>21</v>
      </c>
      <c r="W1061" s="5">
        <v>15</v>
      </c>
      <c r="X1061" s="5">
        <v>9</v>
      </c>
      <c r="Y1061" s="5">
        <v>2</v>
      </c>
      <c r="Z1061" s="5">
        <v>6</v>
      </c>
      <c r="AA1061" s="5">
        <v>416</v>
      </c>
    </row>
    <row r="1062" spans="1:27">
      <c r="A1062" s="3" t="s">
        <v>12</v>
      </c>
      <c r="B1062" s="3">
        <v>5280</v>
      </c>
      <c r="C1062" s="5"/>
      <c r="D1062" s="5"/>
      <c r="E1062" s="5"/>
      <c r="F1062" s="5"/>
      <c r="G1062" s="5"/>
      <c r="H1062" s="5"/>
      <c r="I1062" s="5"/>
      <c r="J1062" s="5">
        <v>1</v>
      </c>
      <c r="K1062" s="5"/>
      <c r="L1062" s="5"/>
      <c r="M1062" s="5"/>
      <c r="N1062" s="5"/>
      <c r="O1062" s="5"/>
      <c r="P1062" s="5"/>
      <c r="Q1062" s="5"/>
      <c r="R1062" s="5"/>
      <c r="S1062" s="5">
        <v>1</v>
      </c>
      <c r="T1062" s="5">
        <v>2</v>
      </c>
      <c r="U1062" s="5"/>
      <c r="V1062" s="5"/>
      <c r="W1062" s="5"/>
      <c r="X1062" s="5"/>
      <c r="Y1062" s="5"/>
      <c r="Z1062" s="5"/>
      <c r="AA1062" s="5">
        <v>4</v>
      </c>
    </row>
    <row r="1063" spans="1:27">
      <c r="A1063" s="3" t="s">
        <v>12</v>
      </c>
      <c r="B1063" s="3">
        <v>5363</v>
      </c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>
        <v>2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>
        <v>2</v>
      </c>
    </row>
    <row r="1064" spans="1:27">
      <c r="A1064" s="3" t="s">
        <v>12</v>
      </c>
      <c r="B1064" s="3">
        <v>5366</v>
      </c>
      <c r="C1064" s="5"/>
      <c r="D1064" s="5"/>
      <c r="E1064" s="5"/>
      <c r="F1064" s="5"/>
      <c r="G1064" s="5"/>
      <c r="H1064" s="5"/>
      <c r="I1064" s="5">
        <v>3</v>
      </c>
      <c r="J1064" s="5">
        <v>14</v>
      </c>
      <c r="K1064" s="5">
        <v>3</v>
      </c>
      <c r="L1064" s="5">
        <v>1</v>
      </c>
      <c r="M1064" s="5">
        <v>1</v>
      </c>
      <c r="N1064" s="5">
        <v>2</v>
      </c>
      <c r="O1064" s="5"/>
      <c r="P1064" s="5"/>
      <c r="Q1064" s="5"/>
      <c r="R1064" s="5">
        <v>1</v>
      </c>
      <c r="S1064" s="5">
        <v>2</v>
      </c>
      <c r="T1064" s="5">
        <v>2</v>
      </c>
      <c r="U1064" s="5"/>
      <c r="V1064" s="5"/>
      <c r="W1064" s="5"/>
      <c r="X1064" s="5"/>
      <c r="Y1064" s="5"/>
      <c r="Z1064" s="5"/>
      <c r="AA1064" s="5">
        <v>29</v>
      </c>
    </row>
    <row r="1065" spans="1:27">
      <c r="A1065" s="3" t="s">
        <v>12</v>
      </c>
      <c r="B1065" s="3">
        <v>5525</v>
      </c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>
        <v>1</v>
      </c>
      <c r="S1065" s="5"/>
      <c r="T1065" s="5">
        <v>2</v>
      </c>
      <c r="U1065" s="5"/>
      <c r="V1065" s="5"/>
      <c r="W1065" s="5"/>
      <c r="X1065" s="5"/>
      <c r="Y1065" s="5"/>
      <c r="Z1065" s="5"/>
      <c r="AA1065" s="5">
        <v>3</v>
      </c>
    </row>
    <row r="1066" spans="1:27">
      <c r="A1066" s="3" t="s">
        <v>12</v>
      </c>
      <c r="B1066" s="3">
        <v>5571</v>
      </c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>
        <v>1</v>
      </c>
      <c r="W1066" s="5"/>
      <c r="X1066" s="5"/>
      <c r="Y1066" s="5"/>
      <c r="Z1066" s="5"/>
      <c r="AA1066" s="5">
        <v>1</v>
      </c>
    </row>
    <row r="1067" spans="1:27">
      <c r="A1067" s="3" t="s">
        <v>12</v>
      </c>
      <c r="B1067" s="3">
        <v>5842</v>
      </c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>
        <v>1</v>
      </c>
      <c r="X1067" s="5"/>
      <c r="Y1067" s="5"/>
      <c r="Z1067" s="5">
        <v>1</v>
      </c>
      <c r="AA1067" s="5">
        <v>2</v>
      </c>
    </row>
    <row r="1068" spans="1:27">
      <c r="A1068" s="3" t="s">
        <v>12</v>
      </c>
      <c r="B1068" s="3">
        <v>5980</v>
      </c>
      <c r="C1068" s="5"/>
      <c r="D1068" s="5"/>
      <c r="E1068" s="5"/>
      <c r="F1068" s="5"/>
      <c r="G1068" s="5"/>
      <c r="H1068" s="5"/>
      <c r="I1068" s="5"/>
      <c r="J1068" s="5">
        <v>8</v>
      </c>
      <c r="K1068" s="5">
        <v>1</v>
      </c>
      <c r="L1068" s="5">
        <v>1</v>
      </c>
      <c r="M1068" s="5"/>
      <c r="N1068" s="5"/>
      <c r="O1068" s="5"/>
      <c r="P1068" s="5"/>
      <c r="Q1068" s="5"/>
      <c r="R1068" s="5">
        <v>1</v>
      </c>
      <c r="S1068" s="5">
        <v>4</v>
      </c>
      <c r="T1068" s="5">
        <v>1</v>
      </c>
      <c r="U1068" s="5">
        <v>3</v>
      </c>
      <c r="V1068" s="5"/>
      <c r="W1068" s="5">
        <v>1</v>
      </c>
      <c r="X1068" s="5">
        <v>1</v>
      </c>
      <c r="Y1068" s="5"/>
      <c r="Z1068" s="5">
        <v>3</v>
      </c>
      <c r="AA1068" s="5">
        <v>24</v>
      </c>
    </row>
    <row r="1069" spans="1:27">
      <c r="A1069" s="3" t="s">
        <v>12</v>
      </c>
      <c r="B1069" s="3">
        <v>6148</v>
      </c>
      <c r="C1069" s="5"/>
      <c r="D1069" s="5"/>
      <c r="E1069" s="5"/>
      <c r="F1069" s="5"/>
      <c r="G1069" s="5"/>
      <c r="H1069" s="5"/>
      <c r="I1069" s="5"/>
      <c r="J1069" s="5">
        <v>9</v>
      </c>
      <c r="K1069" s="5">
        <v>5</v>
      </c>
      <c r="L1069" s="5"/>
      <c r="M1069" s="5">
        <v>1</v>
      </c>
      <c r="N1069" s="5">
        <v>1</v>
      </c>
      <c r="O1069" s="5"/>
      <c r="P1069" s="5"/>
      <c r="Q1069" s="5"/>
      <c r="R1069" s="5">
        <v>2</v>
      </c>
      <c r="S1069" s="5"/>
      <c r="T1069" s="5">
        <v>2</v>
      </c>
      <c r="U1069" s="5"/>
      <c r="V1069" s="5"/>
      <c r="W1069" s="5"/>
      <c r="X1069" s="5"/>
      <c r="Y1069" s="5"/>
      <c r="Z1069" s="5">
        <v>2</v>
      </c>
      <c r="AA1069" s="5">
        <v>22</v>
      </c>
    </row>
    <row r="1070" spans="1:27">
      <c r="A1070" s="3" t="s">
        <v>12</v>
      </c>
      <c r="B1070" s="3">
        <v>6169</v>
      </c>
      <c r="C1070" s="5"/>
      <c r="D1070" s="5"/>
      <c r="E1070" s="5"/>
      <c r="F1070" s="5"/>
      <c r="G1070" s="5"/>
      <c r="H1070" s="5"/>
      <c r="I1070" s="5"/>
      <c r="J1070" s="5"/>
      <c r="K1070" s="5">
        <v>1</v>
      </c>
      <c r="L1070" s="5"/>
      <c r="M1070" s="5"/>
      <c r="N1070" s="5"/>
      <c r="O1070" s="5"/>
      <c r="P1070" s="5"/>
      <c r="Q1070" s="5"/>
      <c r="R1070" s="5"/>
      <c r="S1070" s="5">
        <v>1</v>
      </c>
      <c r="T1070" s="5">
        <v>1</v>
      </c>
      <c r="U1070" s="5"/>
      <c r="V1070" s="5"/>
      <c r="W1070" s="5"/>
      <c r="X1070" s="5"/>
      <c r="Y1070" s="5"/>
      <c r="Z1070" s="5"/>
      <c r="AA1070" s="5">
        <v>3</v>
      </c>
    </row>
    <row r="1071" spans="1:27">
      <c r="A1071" s="3" t="s">
        <v>12</v>
      </c>
      <c r="B1071" s="3">
        <v>6231</v>
      </c>
      <c r="C1071" s="5"/>
      <c r="D1071" s="5"/>
      <c r="E1071" s="5"/>
      <c r="F1071" s="5"/>
      <c r="G1071" s="5"/>
      <c r="H1071" s="5"/>
      <c r="I1071" s="5">
        <v>1</v>
      </c>
      <c r="J1071" s="5">
        <v>3</v>
      </c>
      <c r="K1071" s="5">
        <v>3</v>
      </c>
      <c r="L1071" s="5">
        <v>1</v>
      </c>
      <c r="M1071" s="5"/>
      <c r="N1071" s="5"/>
      <c r="O1071" s="5"/>
      <c r="P1071" s="5"/>
      <c r="Q1071" s="5"/>
      <c r="R1071" s="5"/>
      <c r="S1071" s="5"/>
      <c r="T1071" s="5">
        <v>3</v>
      </c>
      <c r="U1071" s="5">
        <v>2</v>
      </c>
      <c r="V1071" s="5"/>
      <c r="W1071" s="5">
        <v>1</v>
      </c>
      <c r="X1071" s="5"/>
      <c r="Y1071" s="5"/>
      <c r="Z1071" s="5"/>
      <c r="AA1071" s="5">
        <v>14</v>
      </c>
    </row>
    <row r="1072" spans="1:27">
      <c r="A1072" s="3" t="s">
        <v>12</v>
      </c>
      <c r="B1072" s="3">
        <v>6257</v>
      </c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>
        <v>1</v>
      </c>
      <c r="T1072" s="5">
        <v>1</v>
      </c>
      <c r="U1072" s="5"/>
      <c r="V1072" s="5"/>
      <c r="W1072" s="5"/>
      <c r="X1072" s="5"/>
      <c r="Y1072" s="5"/>
      <c r="Z1072" s="5"/>
      <c r="AA1072" s="5">
        <v>2</v>
      </c>
    </row>
    <row r="1073" spans="1:27">
      <c r="A1073" s="3" t="s">
        <v>12</v>
      </c>
      <c r="B1073" s="3">
        <v>6316</v>
      </c>
      <c r="C1073" s="5"/>
      <c r="D1073" s="5"/>
      <c r="E1073" s="5"/>
      <c r="F1073" s="5"/>
      <c r="G1073" s="5"/>
      <c r="H1073" s="5"/>
      <c r="I1073" s="5"/>
      <c r="J1073" s="5"/>
      <c r="K1073" s="5">
        <v>1</v>
      </c>
      <c r="L1073" s="5"/>
      <c r="M1073" s="5">
        <v>1</v>
      </c>
      <c r="N1073" s="5"/>
      <c r="O1073" s="5"/>
      <c r="P1073" s="5"/>
      <c r="Q1073" s="5">
        <v>1</v>
      </c>
      <c r="R1073" s="5"/>
      <c r="S1073" s="5">
        <v>3</v>
      </c>
      <c r="T1073" s="5"/>
      <c r="U1073" s="5"/>
      <c r="V1073" s="5"/>
      <c r="W1073" s="5"/>
      <c r="X1073" s="5"/>
      <c r="Y1073" s="5"/>
      <c r="Z1073" s="5"/>
      <c r="AA1073" s="5">
        <v>6</v>
      </c>
    </row>
    <row r="1074" spans="1:27">
      <c r="A1074" s="3" t="s">
        <v>12</v>
      </c>
      <c r="B1074" s="3">
        <v>6339</v>
      </c>
      <c r="C1074" s="5"/>
      <c r="D1074" s="5"/>
      <c r="E1074" s="5"/>
      <c r="F1074" s="5"/>
      <c r="G1074" s="5"/>
      <c r="H1074" s="5"/>
      <c r="I1074" s="5"/>
      <c r="J1074" s="5">
        <v>2</v>
      </c>
      <c r="K1074" s="5">
        <v>2</v>
      </c>
      <c r="L1074" s="5"/>
      <c r="M1074" s="5"/>
      <c r="N1074" s="5">
        <v>3</v>
      </c>
      <c r="O1074" s="5"/>
      <c r="P1074" s="5"/>
      <c r="Q1074" s="5"/>
      <c r="R1074" s="5">
        <v>1</v>
      </c>
      <c r="S1074" s="5">
        <v>1</v>
      </c>
      <c r="T1074" s="5"/>
      <c r="U1074" s="5"/>
      <c r="V1074" s="5">
        <v>1</v>
      </c>
      <c r="W1074" s="5"/>
      <c r="X1074" s="5"/>
      <c r="Y1074" s="5"/>
      <c r="Z1074" s="5"/>
      <c r="AA1074" s="5">
        <v>10</v>
      </c>
    </row>
    <row r="1075" spans="1:27">
      <c r="A1075" s="3" t="s">
        <v>12</v>
      </c>
      <c r="B1075" s="3">
        <v>6400</v>
      </c>
      <c r="C1075" s="5"/>
      <c r="D1075" s="5"/>
      <c r="E1075" s="5"/>
      <c r="F1075" s="5"/>
      <c r="G1075" s="5"/>
      <c r="H1075" s="5"/>
      <c r="I1075" s="5"/>
      <c r="J1075" s="5">
        <v>5</v>
      </c>
      <c r="K1075" s="5">
        <v>1</v>
      </c>
      <c r="L1075" s="5"/>
      <c r="M1075" s="5"/>
      <c r="N1075" s="5"/>
      <c r="O1075" s="5"/>
      <c r="P1075" s="5"/>
      <c r="Q1075" s="5"/>
      <c r="R1075" s="5">
        <v>1</v>
      </c>
      <c r="S1075" s="5"/>
      <c r="T1075" s="5"/>
      <c r="U1075" s="5">
        <v>1</v>
      </c>
      <c r="V1075" s="5"/>
      <c r="W1075" s="5"/>
      <c r="X1075" s="5"/>
      <c r="Y1075" s="5">
        <v>1</v>
      </c>
      <c r="Z1075" s="5"/>
      <c r="AA1075" s="5">
        <v>9</v>
      </c>
    </row>
    <row r="1076" spans="1:27">
      <c r="A1076" s="3" t="s">
        <v>12</v>
      </c>
      <c r="B1076" s="3">
        <v>6437</v>
      </c>
      <c r="C1076" s="5"/>
      <c r="D1076" s="5"/>
      <c r="E1076" s="5"/>
      <c r="F1076" s="5"/>
      <c r="G1076" s="5"/>
      <c r="H1076" s="5"/>
      <c r="I1076" s="5"/>
      <c r="J1076" s="5"/>
      <c r="K1076" s="5">
        <v>1</v>
      </c>
      <c r="L1076" s="5">
        <v>1</v>
      </c>
      <c r="M1076" s="5"/>
      <c r="N1076" s="5"/>
      <c r="O1076" s="5"/>
      <c r="P1076" s="5"/>
      <c r="Q1076" s="5"/>
      <c r="R1076" s="5"/>
      <c r="S1076" s="5">
        <v>4</v>
      </c>
      <c r="T1076" s="5"/>
      <c r="U1076" s="5"/>
      <c r="V1076" s="5"/>
      <c r="W1076" s="5"/>
      <c r="X1076" s="5"/>
      <c r="Y1076" s="5"/>
      <c r="Z1076" s="5"/>
      <c r="AA1076" s="5">
        <v>6</v>
      </c>
    </row>
    <row r="1077" spans="1:27">
      <c r="A1077" s="3" t="s">
        <v>12</v>
      </c>
      <c r="B1077" s="3">
        <v>6455</v>
      </c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>
        <v>1</v>
      </c>
      <c r="T1077" s="5"/>
      <c r="U1077" s="5"/>
      <c r="V1077" s="5"/>
      <c r="W1077" s="5"/>
      <c r="X1077" s="5"/>
      <c r="Y1077" s="5"/>
      <c r="Z1077" s="5"/>
      <c r="AA1077" s="5">
        <v>1</v>
      </c>
    </row>
    <row r="1078" spans="1:27">
      <c r="A1078" s="3" t="s">
        <v>12</v>
      </c>
      <c r="B1078" s="3">
        <v>6458</v>
      </c>
      <c r="C1078" s="5"/>
      <c r="D1078" s="5"/>
      <c r="E1078" s="5"/>
      <c r="F1078" s="5"/>
      <c r="G1078" s="5"/>
      <c r="H1078" s="5"/>
      <c r="I1078" s="5">
        <v>1</v>
      </c>
      <c r="J1078" s="5">
        <v>5</v>
      </c>
      <c r="K1078" s="5">
        <v>2</v>
      </c>
      <c r="L1078" s="5">
        <v>2</v>
      </c>
      <c r="M1078" s="5"/>
      <c r="N1078" s="5"/>
      <c r="O1078" s="5"/>
      <c r="P1078" s="5"/>
      <c r="Q1078" s="5"/>
      <c r="R1078" s="5"/>
      <c r="S1078" s="5">
        <v>1</v>
      </c>
      <c r="T1078" s="5">
        <v>1</v>
      </c>
      <c r="U1078" s="5">
        <v>2</v>
      </c>
      <c r="V1078" s="5"/>
      <c r="W1078" s="5"/>
      <c r="X1078" s="5"/>
      <c r="Y1078" s="5">
        <v>1</v>
      </c>
      <c r="Z1078" s="5"/>
      <c r="AA1078" s="5">
        <v>15</v>
      </c>
    </row>
    <row r="1079" spans="1:27">
      <c r="A1079" s="3" t="s">
        <v>12</v>
      </c>
      <c r="B1079" s="3">
        <v>6630</v>
      </c>
      <c r="C1079" s="5"/>
      <c r="D1079" s="5"/>
      <c r="E1079" s="5"/>
      <c r="F1079" s="5"/>
      <c r="G1079" s="5"/>
      <c r="H1079" s="5"/>
      <c r="I1079" s="5"/>
      <c r="J1079" s="5">
        <v>5</v>
      </c>
      <c r="K1079" s="5">
        <v>7</v>
      </c>
      <c r="L1079" s="5"/>
      <c r="M1079" s="5"/>
      <c r="N1079" s="5">
        <v>3</v>
      </c>
      <c r="O1079" s="5">
        <v>1</v>
      </c>
      <c r="P1079" s="5">
        <v>1</v>
      </c>
      <c r="Q1079" s="5">
        <v>1</v>
      </c>
      <c r="R1079" s="5">
        <v>3</v>
      </c>
      <c r="S1079" s="5">
        <v>5</v>
      </c>
      <c r="T1079" s="5">
        <v>2</v>
      </c>
      <c r="U1079" s="5"/>
      <c r="V1079" s="5">
        <v>1</v>
      </c>
      <c r="W1079" s="5"/>
      <c r="X1079" s="5"/>
      <c r="Y1079" s="5"/>
      <c r="Z1079" s="5"/>
      <c r="AA1079" s="5">
        <v>29</v>
      </c>
    </row>
    <row r="1080" spans="1:27">
      <c r="A1080" s="3" t="s">
        <v>12</v>
      </c>
      <c r="B1080" s="3">
        <v>6678</v>
      </c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>
        <v>1</v>
      </c>
      <c r="N1080" s="5"/>
      <c r="O1080" s="5"/>
      <c r="P1080" s="5"/>
      <c r="Q1080" s="5"/>
      <c r="R1080" s="5"/>
      <c r="S1080" s="5"/>
      <c r="T1080" s="5">
        <v>1</v>
      </c>
      <c r="U1080" s="5">
        <v>3</v>
      </c>
      <c r="V1080" s="5">
        <v>2</v>
      </c>
      <c r="W1080" s="5"/>
      <c r="X1080" s="5"/>
      <c r="Y1080" s="5"/>
      <c r="Z1080" s="5"/>
      <c r="AA1080" s="5">
        <v>7</v>
      </c>
    </row>
    <row r="1081" spans="1:27">
      <c r="A1081" s="3" t="s">
        <v>12</v>
      </c>
      <c r="B1081" s="3">
        <v>6751</v>
      </c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>
        <v>1</v>
      </c>
      <c r="S1081" s="5">
        <v>1</v>
      </c>
      <c r="T1081" s="5">
        <v>1</v>
      </c>
      <c r="U1081" s="5"/>
      <c r="V1081" s="5"/>
      <c r="W1081" s="5"/>
      <c r="X1081" s="5"/>
      <c r="Y1081" s="5"/>
      <c r="Z1081" s="5"/>
      <c r="AA1081" s="5">
        <v>3</v>
      </c>
    </row>
    <row r="1082" spans="1:27">
      <c r="A1082" s="3" t="s">
        <v>12</v>
      </c>
      <c r="B1082" s="3">
        <v>6759</v>
      </c>
      <c r="C1082" s="5"/>
      <c r="D1082" s="5"/>
      <c r="E1082" s="5"/>
      <c r="F1082" s="5"/>
      <c r="G1082" s="5"/>
      <c r="H1082" s="5"/>
      <c r="I1082" s="5">
        <v>8</v>
      </c>
      <c r="J1082" s="5">
        <v>29</v>
      </c>
      <c r="K1082" s="5">
        <v>83</v>
      </c>
      <c r="L1082" s="5">
        <v>1</v>
      </c>
      <c r="M1082" s="5">
        <v>2</v>
      </c>
      <c r="N1082" s="5"/>
      <c r="O1082" s="5">
        <v>1</v>
      </c>
      <c r="P1082" s="5"/>
      <c r="Q1082" s="5"/>
      <c r="R1082" s="5">
        <v>8</v>
      </c>
      <c r="S1082" s="5">
        <v>4</v>
      </c>
      <c r="T1082" s="5">
        <v>1</v>
      </c>
      <c r="U1082" s="5"/>
      <c r="V1082" s="5"/>
      <c r="W1082" s="5"/>
      <c r="X1082" s="5"/>
      <c r="Y1082" s="5"/>
      <c r="Z1082" s="5"/>
      <c r="AA1082" s="5">
        <v>137</v>
      </c>
    </row>
    <row r="1083" spans="1:27">
      <c r="A1083" s="3" t="s">
        <v>12</v>
      </c>
      <c r="B1083" s="3">
        <v>6823</v>
      </c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>
        <v>1</v>
      </c>
      <c r="N1083" s="5">
        <v>1</v>
      </c>
      <c r="O1083" s="5">
        <v>1</v>
      </c>
      <c r="P1083" s="5">
        <v>1</v>
      </c>
      <c r="Q1083" s="5"/>
      <c r="R1083" s="5">
        <v>1</v>
      </c>
      <c r="S1083" s="5">
        <v>1</v>
      </c>
      <c r="T1083" s="5">
        <v>1</v>
      </c>
      <c r="U1083" s="5">
        <v>1</v>
      </c>
      <c r="V1083" s="5">
        <v>1</v>
      </c>
      <c r="W1083" s="5">
        <v>1</v>
      </c>
      <c r="X1083" s="5"/>
      <c r="Y1083" s="5"/>
      <c r="Z1083" s="5"/>
      <c r="AA1083" s="5">
        <v>10</v>
      </c>
    </row>
    <row r="1084" spans="1:27">
      <c r="A1084" s="3" t="s">
        <v>12</v>
      </c>
      <c r="B1084" s="3">
        <v>6859</v>
      </c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>
        <v>1</v>
      </c>
      <c r="R1084" s="5">
        <v>1</v>
      </c>
      <c r="S1084" s="5"/>
      <c r="T1084" s="5"/>
      <c r="U1084" s="5"/>
      <c r="V1084" s="5"/>
      <c r="W1084" s="5"/>
      <c r="X1084" s="5"/>
      <c r="Y1084" s="5"/>
      <c r="Z1084" s="5"/>
      <c r="AA1084" s="5">
        <v>2</v>
      </c>
    </row>
    <row r="1085" spans="1:27">
      <c r="A1085" s="3" t="s">
        <v>12</v>
      </c>
      <c r="B1085" s="3">
        <v>7012</v>
      </c>
      <c r="C1085" s="5"/>
      <c r="D1085" s="5"/>
      <c r="E1085" s="5"/>
      <c r="F1085" s="5"/>
      <c r="G1085" s="5"/>
      <c r="H1085" s="5"/>
      <c r="I1085" s="5">
        <v>1</v>
      </c>
      <c r="J1085" s="5">
        <v>1</v>
      </c>
      <c r="K1085" s="5"/>
      <c r="L1085" s="5"/>
      <c r="M1085" s="5"/>
      <c r="N1085" s="5"/>
      <c r="O1085" s="5"/>
      <c r="P1085" s="5">
        <v>1</v>
      </c>
      <c r="Q1085" s="5"/>
      <c r="R1085" s="5"/>
      <c r="S1085" s="5"/>
      <c r="T1085" s="5">
        <v>2</v>
      </c>
      <c r="U1085" s="5"/>
      <c r="V1085" s="5">
        <v>1</v>
      </c>
      <c r="W1085" s="5"/>
      <c r="X1085" s="5"/>
      <c r="Y1085" s="5"/>
      <c r="Z1085" s="5"/>
      <c r="AA1085" s="5">
        <v>6</v>
      </c>
    </row>
    <row r="1086" spans="1:27">
      <c r="A1086" s="3" t="s">
        <v>12</v>
      </c>
      <c r="B1086" s="3">
        <v>7083</v>
      </c>
      <c r="C1086" s="5"/>
      <c r="D1086" s="5"/>
      <c r="E1086" s="5"/>
      <c r="F1086" s="5"/>
      <c r="G1086" s="5"/>
      <c r="H1086" s="5"/>
      <c r="I1086" s="5">
        <v>2</v>
      </c>
      <c r="J1086" s="5"/>
      <c r="K1086" s="5">
        <v>3</v>
      </c>
      <c r="L1086" s="5"/>
      <c r="M1086" s="5"/>
      <c r="N1086" s="5">
        <v>2</v>
      </c>
      <c r="O1086" s="5"/>
      <c r="P1086" s="5">
        <v>1</v>
      </c>
      <c r="Q1086" s="5">
        <v>1</v>
      </c>
      <c r="R1086" s="5">
        <v>9</v>
      </c>
      <c r="S1086" s="5"/>
      <c r="T1086" s="5">
        <v>2</v>
      </c>
      <c r="U1086" s="5">
        <v>2</v>
      </c>
      <c r="V1086" s="5">
        <v>4</v>
      </c>
      <c r="W1086" s="5"/>
      <c r="X1086" s="5">
        <v>1</v>
      </c>
      <c r="Y1086" s="5"/>
      <c r="Z1086" s="5">
        <v>2</v>
      </c>
      <c r="AA1086" s="5">
        <v>29</v>
      </c>
    </row>
    <row r="1087" spans="1:27">
      <c r="A1087" s="3" t="s">
        <v>12</v>
      </c>
      <c r="B1087" s="3">
        <v>7111</v>
      </c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>
        <v>1</v>
      </c>
      <c r="R1087" s="5">
        <v>3</v>
      </c>
      <c r="S1087" s="5">
        <v>4</v>
      </c>
      <c r="T1087" s="5">
        <v>4</v>
      </c>
      <c r="U1087" s="5">
        <v>4</v>
      </c>
      <c r="V1087" s="5"/>
      <c r="W1087" s="5"/>
      <c r="X1087" s="5"/>
      <c r="Y1087" s="5"/>
      <c r="Z1087" s="5"/>
      <c r="AA1087" s="5">
        <v>16</v>
      </c>
    </row>
    <row r="1088" spans="1:27">
      <c r="A1088" s="3" t="s">
        <v>12</v>
      </c>
      <c r="B1088" s="3">
        <v>7143</v>
      </c>
      <c r="C1088" s="5"/>
      <c r="D1088" s="5"/>
      <c r="E1088" s="5"/>
      <c r="F1088" s="5"/>
      <c r="G1088" s="5"/>
      <c r="H1088" s="5"/>
      <c r="I1088" s="5"/>
      <c r="J1088" s="5"/>
      <c r="K1088" s="5">
        <v>1</v>
      </c>
      <c r="L1088" s="5">
        <v>1</v>
      </c>
      <c r="M1088" s="5">
        <v>1</v>
      </c>
      <c r="N1088" s="5"/>
      <c r="O1088" s="5">
        <v>1</v>
      </c>
      <c r="P1088" s="5"/>
      <c r="Q1088" s="5">
        <v>5</v>
      </c>
      <c r="R1088" s="5">
        <v>6</v>
      </c>
      <c r="S1088" s="5">
        <v>9</v>
      </c>
      <c r="T1088" s="5">
        <v>17</v>
      </c>
      <c r="U1088" s="5">
        <v>2</v>
      </c>
      <c r="V1088" s="5">
        <v>3</v>
      </c>
      <c r="W1088" s="5">
        <v>4</v>
      </c>
      <c r="X1088" s="5"/>
      <c r="Y1088" s="5"/>
      <c r="Z1088" s="5"/>
      <c r="AA1088" s="5">
        <v>50</v>
      </c>
    </row>
    <row r="1089" spans="1:27">
      <c r="A1089" s="3" t="s">
        <v>12</v>
      </c>
      <c r="B1089" s="3">
        <v>7240</v>
      </c>
      <c r="C1089" s="5"/>
      <c r="D1089" s="5"/>
      <c r="E1089" s="5"/>
      <c r="F1089" s="5"/>
      <c r="G1089" s="5"/>
      <c r="H1089" s="5"/>
      <c r="I1089" s="5"/>
      <c r="J1089" s="5"/>
      <c r="K1089" s="5">
        <v>2</v>
      </c>
      <c r="L1089" s="5"/>
      <c r="M1089" s="5"/>
      <c r="N1089" s="5"/>
      <c r="O1089" s="5"/>
      <c r="P1089" s="5"/>
      <c r="Q1089" s="5">
        <v>5</v>
      </c>
      <c r="R1089" s="5">
        <v>29</v>
      </c>
      <c r="S1089" s="5">
        <v>8</v>
      </c>
      <c r="T1089" s="5">
        <v>5</v>
      </c>
      <c r="U1089" s="5">
        <v>1</v>
      </c>
      <c r="V1089" s="5">
        <v>10</v>
      </c>
      <c r="W1089" s="5"/>
      <c r="X1089" s="5"/>
      <c r="Y1089" s="5"/>
      <c r="Z1089" s="5"/>
      <c r="AA1089" s="5">
        <v>60</v>
      </c>
    </row>
    <row r="1090" spans="1:27">
      <c r="A1090" s="3" t="s">
        <v>12</v>
      </c>
      <c r="B1090" s="3">
        <v>7261</v>
      </c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>
        <v>4</v>
      </c>
      <c r="R1090" s="5">
        <v>32</v>
      </c>
      <c r="S1090" s="5">
        <v>1</v>
      </c>
      <c r="T1090" s="5">
        <v>7</v>
      </c>
      <c r="U1090" s="5">
        <v>3</v>
      </c>
      <c r="V1090" s="5">
        <v>1</v>
      </c>
      <c r="W1090" s="5">
        <v>1</v>
      </c>
      <c r="X1090" s="5"/>
      <c r="Y1090" s="5"/>
      <c r="Z1090" s="5"/>
      <c r="AA1090" s="5">
        <v>49</v>
      </c>
    </row>
    <row r="1091" spans="1:27">
      <c r="A1091" s="3" t="s">
        <v>12</v>
      </c>
      <c r="B1091" s="3">
        <v>7387</v>
      </c>
      <c r="C1091" s="5"/>
      <c r="D1091" s="5"/>
      <c r="E1091" s="5"/>
      <c r="F1091" s="5"/>
      <c r="G1091" s="5"/>
      <c r="H1091" s="5"/>
      <c r="I1091" s="5"/>
      <c r="J1091" s="5">
        <v>1</v>
      </c>
      <c r="K1091" s="5">
        <v>8</v>
      </c>
      <c r="L1091" s="5"/>
      <c r="M1091" s="5"/>
      <c r="N1091" s="5">
        <v>2</v>
      </c>
      <c r="O1091" s="5"/>
      <c r="P1091" s="5"/>
      <c r="Q1091" s="5"/>
      <c r="R1091" s="5">
        <v>1</v>
      </c>
      <c r="S1091" s="5">
        <v>1</v>
      </c>
      <c r="T1091" s="5">
        <v>1</v>
      </c>
      <c r="U1091" s="5"/>
      <c r="V1091" s="5"/>
      <c r="W1091" s="5"/>
      <c r="X1091" s="5"/>
      <c r="Y1091" s="5">
        <v>1</v>
      </c>
      <c r="Z1091" s="5"/>
      <c r="AA1091" s="5">
        <v>15</v>
      </c>
    </row>
    <row r="1092" spans="1:27">
      <c r="A1092" s="3" t="s">
        <v>12</v>
      </c>
      <c r="B1092" s="3">
        <v>7413</v>
      </c>
      <c r="C1092" s="5">
        <v>1</v>
      </c>
      <c r="D1092" s="5"/>
      <c r="E1092" s="5"/>
      <c r="F1092" s="5"/>
      <c r="G1092" s="5"/>
      <c r="H1092" s="5"/>
      <c r="I1092" s="5"/>
      <c r="J1092" s="5"/>
      <c r="K1092" s="5">
        <v>1</v>
      </c>
      <c r="L1092" s="5"/>
      <c r="M1092" s="5"/>
      <c r="N1092" s="5"/>
      <c r="O1092" s="5"/>
      <c r="P1092" s="5"/>
      <c r="Q1092" s="5"/>
      <c r="R1092" s="5"/>
      <c r="S1092" s="5">
        <v>1</v>
      </c>
      <c r="T1092" s="5">
        <v>5</v>
      </c>
      <c r="U1092" s="5"/>
      <c r="V1092" s="5">
        <v>1</v>
      </c>
      <c r="W1092" s="5">
        <v>2</v>
      </c>
      <c r="X1092" s="5">
        <v>1</v>
      </c>
      <c r="Y1092" s="5"/>
      <c r="Z1092" s="5">
        <v>1</v>
      </c>
      <c r="AA1092" s="5">
        <v>13</v>
      </c>
    </row>
    <row r="1093" spans="1:27">
      <c r="A1093" s="3" t="s">
        <v>12</v>
      </c>
      <c r="B1093" s="3">
        <v>7475</v>
      </c>
      <c r="C1093" s="5"/>
      <c r="D1093" s="5">
        <v>1</v>
      </c>
      <c r="E1093" s="5"/>
      <c r="F1093" s="5"/>
      <c r="G1093" s="5"/>
      <c r="H1093" s="5"/>
      <c r="I1093" s="5"/>
      <c r="J1093" s="5">
        <v>1</v>
      </c>
      <c r="K1093" s="5">
        <v>2</v>
      </c>
      <c r="L1093" s="5">
        <v>3</v>
      </c>
      <c r="M1093" s="5"/>
      <c r="N1093" s="5">
        <v>1</v>
      </c>
      <c r="O1093" s="5">
        <v>4</v>
      </c>
      <c r="P1093" s="5">
        <v>1</v>
      </c>
      <c r="Q1093" s="5">
        <v>2</v>
      </c>
      <c r="R1093" s="5">
        <v>2</v>
      </c>
      <c r="S1093" s="5">
        <v>1</v>
      </c>
      <c r="T1093" s="5">
        <v>3</v>
      </c>
      <c r="U1093" s="5">
        <v>1</v>
      </c>
      <c r="V1093" s="5"/>
      <c r="W1093" s="5">
        <v>1</v>
      </c>
      <c r="X1093" s="5"/>
      <c r="Y1093" s="5"/>
      <c r="Z1093" s="5">
        <v>1</v>
      </c>
      <c r="AA1093" s="5">
        <v>24</v>
      </c>
    </row>
    <row r="1094" spans="1:27">
      <c r="A1094" s="3" t="s">
        <v>12</v>
      </c>
      <c r="B1094" s="3">
        <v>7507</v>
      </c>
      <c r="C1094" s="5"/>
      <c r="D1094" s="5"/>
      <c r="E1094" s="5"/>
      <c r="F1094" s="5"/>
      <c r="G1094" s="5"/>
      <c r="H1094" s="5">
        <v>2</v>
      </c>
      <c r="I1094" s="5">
        <v>1</v>
      </c>
      <c r="J1094" s="5">
        <v>3</v>
      </c>
      <c r="K1094" s="5">
        <v>1</v>
      </c>
      <c r="L1094" s="5"/>
      <c r="M1094" s="5"/>
      <c r="N1094" s="5">
        <v>1</v>
      </c>
      <c r="O1094" s="5">
        <v>3</v>
      </c>
      <c r="P1094" s="5"/>
      <c r="Q1094" s="5"/>
      <c r="R1094" s="5">
        <v>11</v>
      </c>
      <c r="S1094" s="5">
        <v>6</v>
      </c>
      <c r="T1094" s="5">
        <v>1</v>
      </c>
      <c r="U1094" s="5">
        <v>3</v>
      </c>
      <c r="V1094" s="5">
        <v>2</v>
      </c>
      <c r="W1094" s="5">
        <v>1</v>
      </c>
      <c r="X1094" s="5"/>
      <c r="Y1094" s="5">
        <v>3</v>
      </c>
      <c r="Z1094" s="5">
        <v>1</v>
      </c>
      <c r="AA1094" s="5">
        <v>39</v>
      </c>
    </row>
    <row r="1095" spans="1:27">
      <c r="A1095" s="3" t="s">
        <v>12</v>
      </c>
      <c r="B1095" s="3">
        <v>7529</v>
      </c>
      <c r="C1095" s="5"/>
      <c r="D1095" s="5"/>
      <c r="E1095" s="5"/>
      <c r="F1095" s="5"/>
      <c r="G1095" s="5"/>
      <c r="H1095" s="5"/>
      <c r="I1095" s="5"/>
      <c r="J1095" s="5">
        <v>2</v>
      </c>
      <c r="K1095" s="5">
        <v>2</v>
      </c>
      <c r="L1095" s="5"/>
      <c r="M1095" s="5"/>
      <c r="N1095" s="5"/>
      <c r="O1095" s="5"/>
      <c r="P1095" s="5"/>
      <c r="Q1095" s="5"/>
      <c r="R1095" s="5"/>
      <c r="S1095" s="5">
        <v>4</v>
      </c>
      <c r="T1095" s="5"/>
      <c r="U1095" s="5">
        <v>1</v>
      </c>
      <c r="V1095" s="5"/>
      <c r="W1095" s="5">
        <v>1</v>
      </c>
      <c r="X1095" s="5"/>
      <c r="Y1095" s="5"/>
      <c r="Z1095" s="5"/>
      <c r="AA1095" s="5">
        <v>10</v>
      </c>
    </row>
    <row r="1096" spans="1:27">
      <c r="A1096" s="3" t="s">
        <v>12</v>
      </c>
      <c r="B1096" s="3">
        <v>7577</v>
      </c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>
        <v>1</v>
      </c>
      <c r="U1096" s="5"/>
      <c r="V1096" s="5"/>
      <c r="W1096" s="5"/>
      <c r="X1096" s="5"/>
      <c r="Y1096" s="5"/>
      <c r="Z1096" s="5"/>
      <c r="AA1096" s="5">
        <v>1</v>
      </c>
    </row>
    <row r="1097" spans="1:27">
      <c r="A1097" s="3" t="s">
        <v>12</v>
      </c>
      <c r="B1097" s="3">
        <v>7606</v>
      </c>
      <c r="C1097" s="5">
        <v>1</v>
      </c>
      <c r="D1097" s="5"/>
      <c r="E1097" s="5"/>
      <c r="F1097" s="5"/>
      <c r="G1097" s="5"/>
      <c r="H1097" s="5"/>
      <c r="I1097" s="5"/>
      <c r="J1097" s="5">
        <v>3</v>
      </c>
      <c r="K1097" s="5"/>
      <c r="L1097" s="5"/>
      <c r="M1097" s="5"/>
      <c r="N1097" s="5"/>
      <c r="O1097" s="5"/>
      <c r="P1097" s="5"/>
      <c r="Q1097" s="5">
        <v>3</v>
      </c>
      <c r="R1097" s="5">
        <v>2</v>
      </c>
      <c r="S1097" s="5">
        <v>1</v>
      </c>
      <c r="T1097" s="5"/>
      <c r="U1097" s="5">
        <v>3</v>
      </c>
      <c r="V1097" s="5"/>
      <c r="W1097" s="5"/>
      <c r="X1097" s="5"/>
      <c r="Y1097" s="5">
        <v>2</v>
      </c>
      <c r="Z1097" s="5">
        <v>5</v>
      </c>
      <c r="AA1097" s="5">
        <v>20</v>
      </c>
    </row>
    <row r="1098" spans="1:27">
      <c r="A1098" s="3" t="s">
        <v>12</v>
      </c>
      <c r="B1098" s="3">
        <v>7624</v>
      </c>
      <c r="C1098" s="5"/>
      <c r="D1098" s="5"/>
      <c r="E1098" s="5"/>
      <c r="F1098" s="5"/>
      <c r="G1098" s="5"/>
      <c r="H1098" s="5"/>
      <c r="I1098" s="5"/>
      <c r="J1098" s="5">
        <v>1</v>
      </c>
      <c r="K1098" s="5">
        <v>3</v>
      </c>
      <c r="L1098" s="5"/>
      <c r="M1098" s="5"/>
      <c r="N1098" s="5"/>
      <c r="O1098" s="5"/>
      <c r="P1098" s="5"/>
      <c r="Q1098" s="5">
        <v>1</v>
      </c>
      <c r="R1098" s="5"/>
      <c r="S1098" s="5">
        <v>1</v>
      </c>
      <c r="T1098" s="5"/>
      <c r="U1098" s="5">
        <v>1</v>
      </c>
      <c r="V1098" s="5"/>
      <c r="W1098" s="5"/>
      <c r="X1098" s="5"/>
      <c r="Y1098" s="5"/>
      <c r="Z1098" s="5"/>
      <c r="AA1098" s="5">
        <v>7</v>
      </c>
    </row>
    <row r="1099" spans="1:27">
      <c r="A1099" s="3" t="s">
        <v>12</v>
      </c>
      <c r="B1099" s="3">
        <v>7697</v>
      </c>
      <c r="C1099" s="5"/>
      <c r="D1099" s="5"/>
      <c r="E1099" s="5"/>
      <c r="F1099" s="5"/>
      <c r="G1099" s="5"/>
      <c r="H1099" s="5"/>
      <c r="I1099" s="5"/>
      <c r="J1099" s="5"/>
      <c r="K1099" s="5">
        <v>2</v>
      </c>
      <c r="L1099" s="5">
        <v>1</v>
      </c>
      <c r="M1099" s="5"/>
      <c r="N1099" s="5">
        <v>1</v>
      </c>
      <c r="O1099" s="5">
        <v>1</v>
      </c>
      <c r="P1099" s="5"/>
      <c r="Q1099" s="5"/>
      <c r="R1099" s="5">
        <v>1</v>
      </c>
      <c r="S1099" s="5">
        <v>3</v>
      </c>
      <c r="T1099" s="5"/>
      <c r="U1099" s="5">
        <v>1</v>
      </c>
      <c r="V1099" s="5"/>
      <c r="W1099" s="5">
        <v>2</v>
      </c>
      <c r="X1099" s="5"/>
      <c r="Y1099" s="5"/>
      <c r="Z1099" s="5"/>
      <c r="AA1099" s="5">
        <v>12</v>
      </c>
    </row>
    <row r="1100" spans="1:27">
      <c r="A1100" s="3" t="s">
        <v>12</v>
      </c>
      <c r="B1100" s="3">
        <v>7701</v>
      </c>
      <c r="C1100" s="5"/>
      <c r="D1100" s="5"/>
      <c r="E1100" s="5"/>
      <c r="F1100" s="5"/>
      <c r="G1100" s="5"/>
      <c r="H1100" s="5">
        <v>1</v>
      </c>
      <c r="I1100" s="5"/>
      <c r="J1100" s="5">
        <v>1</v>
      </c>
      <c r="K1100" s="5">
        <v>2</v>
      </c>
      <c r="L1100" s="5">
        <v>3</v>
      </c>
      <c r="M1100" s="5">
        <v>1</v>
      </c>
      <c r="N1100" s="5">
        <v>4</v>
      </c>
      <c r="O1100" s="5">
        <v>1</v>
      </c>
      <c r="P1100" s="5"/>
      <c r="Q1100" s="5"/>
      <c r="R1100" s="5">
        <v>2</v>
      </c>
      <c r="S1100" s="5">
        <v>1</v>
      </c>
      <c r="T1100" s="5">
        <v>3</v>
      </c>
      <c r="U1100" s="5">
        <v>3</v>
      </c>
      <c r="V1100" s="5">
        <v>1</v>
      </c>
      <c r="W1100" s="5"/>
      <c r="X1100" s="5">
        <v>1</v>
      </c>
      <c r="Y1100" s="5"/>
      <c r="Z1100" s="5"/>
      <c r="AA1100" s="5">
        <v>24</v>
      </c>
    </row>
    <row r="1101" spans="1:27">
      <c r="A1101" s="3" t="s">
        <v>12</v>
      </c>
      <c r="B1101" s="3">
        <v>7782</v>
      </c>
      <c r="C1101" s="5"/>
      <c r="D1101" s="5"/>
      <c r="E1101" s="5"/>
      <c r="F1101" s="5"/>
      <c r="G1101" s="5"/>
      <c r="H1101" s="5"/>
      <c r="I1101" s="5"/>
      <c r="J1101" s="5">
        <v>2</v>
      </c>
      <c r="K1101" s="5">
        <v>3</v>
      </c>
      <c r="L1101" s="5"/>
      <c r="M1101" s="5"/>
      <c r="N1101" s="5"/>
      <c r="O1101" s="5"/>
      <c r="P1101" s="5">
        <v>1</v>
      </c>
      <c r="Q1101" s="5">
        <v>1</v>
      </c>
      <c r="R1101" s="5">
        <v>1</v>
      </c>
      <c r="S1101" s="5">
        <v>1</v>
      </c>
      <c r="T1101" s="5">
        <v>1</v>
      </c>
      <c r="U1101" s="5"/>
      <c r="V1101" s="5"/>
      <c r="W1101" s="5"/>
      <c r="X1101" s="5"/>
      <c r="Y1101" s="5">
        <v>1</v>
      </c>
      <c r="Z1101" s="5"/>
      <c r="AA1101" s="5">
        <v>11</v>
      </c>
    </row>
    <row r="1102" spans="1:27">
      <c r="A1102" s="3" t="s">
        <v>12</v>
      </c>
      <c r="B1102" s="3">
        <v>8038</v>
      </c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>
        <v>2</v>
      </c>
      <c r="Q1102" s="5"/>
      <c r="R1102" s="5">
        <v>1</v>
      </c>
      <c r="S1102" s="5">
        <v>2</v>
      </c>
      <c r="T1102" s="5"/>
      <c r="U1102" s="5">
        <v>3</v>
      </c>
      <c r="V1102" s="5"/>
      <c r="W1102" s="5">
        <v>1</v>
      </c>
      <c r="X1102" s="5"/>
      <c r="Y1102" s="5"/>
      <c r="Z1102" s="5">
        <v>1</v>
      </c>
      <c r="AA1102" s="5">
        <v>10</v>
      </c>
    </row>
    <row r="1103" spans="1:27">
      <c r="A1103" s="3" t="s">
        <v>12</v>
      </c>
      <c r="B1103" s="3">
        <v>8063</v>
      </c>
      <c r="C1103" s="5"/>
      <c r="D1103" s="5"/>
      <c r="E1103" s="5"/>
      <c r="F1103" s="5"/>
      <c r="G1103" s="5"/>
      <c r="H1103" s="5"/>
      <c r="I1103" s="5"/>
      <c r="J1103" s="5">
        <v>1</v>
      </c>
      <c r="K1103" s="5">
        <v>3</v>
      </c>
      <c r="L1103" s="5"/>
      <c r="M1103" s="5"/>
      <c r="N1103" s="5"/>
      <c r="O1103" s="5">
        <v>1</v>
      </c>
      <c r="P1103" s="5">
        <v>3</v>
      </c>
      <c r="Q1103" s="5">
        <v>1</v>
      </c>
      <c r="R1103" s="5">
        <v>4</v>
      </c>
      <c r="S1103" s="5"/>
      <c r="T1103" s="5">
        <v>2</v>
      </c>
      <c r="U1103" s="5">
        <v>2</v>
      </c>
      <c r="V1103" s="5">
        <v>1</v>
      </c>
      <c r="W1103" s="5">
        <v>1</v>
      </c>
      <c r="X1103" s="5"/>
      <c r="Y1103" s="5"/>
      <c r="Z1103" s="5"/>
      <c r="AA1103" s="5">
        <v>19</v>
      </c>
    </row>
    <row r="1104" spans="1:27">
      <c r="A1104" s="3" t="s">
        <v>12</v>
      </c>
      <c r="B1104" s="3">
        <v>8125</v>
      </c>
      <c r="C1104" s="5"/>
      <c r="D1104" s="5"/>
      <c r="E1104" s="5"/>
      <c r="F1104" s="5"/>
      <c r="G1104" s="5"/>
      <c r="H1104" s="5"/>
      <c r="I1104" s="5"/>
      <c r="J1104" s="5"/>
      <c r="K1104" s="5"/>
      <c r="L1104" s="5">
        <v>1</v>
      </c>
      <c r="M1104" s="5">
        <v>1</v>
      </c>
      <c r="N1104" s="5"/>
      <c r="O1104" s="5">
        <v>1</v>
      </c>
      <c r="P1104" s="5">
        <v>1</v>
      </c>
      <c r="Q1104" s="5">
        <v>2</v>
      </c>
      <c r="R1104" s="5">
        <v>1</v>
      </c>
      <c r="S1104" s="5">
        <v>6</v>
      </c>
      <c r="T1104" s="5">
        <v>11</v>
      </c>
      <c r="U1104" s="5">
        <v>7</v>
      </c>
      <c r="V1104" s="5">
        <v>7</v>
      </c>
      <c r="W1104" s="5">
        <v>2</v>
      </c>
      <c r="X1104" s="5">
        <v>3</v>
      </c>
      <c r="Y1104" s="5"/>
      <c r="Z1104" s="5"/>
      <c r="AA1104" s="5">
        <v>43</v>
      </c>
    </row>
    <row r="1105" spans="1:27">
      <c r="A1105" s="3" t="s">
        <v>12</v>
      </c>
      <c r="B1105" s="3">
        <v>8180</v>
      </c>
      <c r="C1105" s="5"/>
      <c r="D1105" s="5"/>
      <c r="E1105" s="5"/>
      <c r="F1105" s="5"/>
      <c r="G1105" s="5"/>
      <c r="H1105" s="5"/>
      <c r="I1105" s="5"/>
      <c r="J1105" s="5">
        <v>8</v>
      </c>
      <c r="K1105" s="5">
        <v>6</v>
      </c>
      <c r="L1105" s="5">
        <v>2</v>
      </c>
      <c r="M1105" s="5">
        <v>3</v>
      </c>
      <c r="N1105" s="5"/>
      <c r="O1105" s="5">
        <v>3</v>
      </c>
      <c r="P1105" s="5">
        <v>5</v>
      </c>
      <c r="Q1105" s="5">
        <v>3</v>
      </c>
      <c r="R1105" s="5">
        <v>15</v>
      </c>
      <c r="S1105" s="5">
        <v>6</v>
      </c>
      <c r="T1105" s="5">
        <v>11</v>
      </c>
      <c r="U1105" s="5">
        <v>3</v>
      </c>
      <c r="V1105" s="5">
        <v>5</v>
      </c>
      <c r="W1105" s="5">
        <v>4</v>
      </c>
      <c r="X1105" s="5"/>
      <c r="Y1105" s="5"/>
      <c r="Z1105" s="5"/>
      <c r="AA1105" s="5">
        <v>74</v>
      </c>
    </row>
    <row r="1106" spans="1:27">
      <c r="A1106" s="3" t="s">
        <v>12</v>
      </c>
      <c r="B1106" s="3">
        <v>8268</v>
      </c>
      <c r="C1106" s="5"/>
      <c r="D1106" s="5"/>
      <c r="E1106" s="5"/>
      <c r="F1106" s="5"/>
      <c r="G1106" s="5"/>
      <c r="H1106" s="5"/>
      <c r="I1106" s="5"/>
      <c r="J1106" s="5"/>
      <c r="K1106" s="5">
        <v>1</v>
      </c>
      <c r="L1106" s="5"/>
      <c r="M1106" s="5">
        <v>1</v>
      </c>
      <c r="N1106" s="5">
        <v>1</v>
      </c>
      <c r="O1106" s="5"/>
      <c r="P1106" s="5"/>
      <c r="Q1106" s="5">
        <v>2</v>
      </c>
      <c r="R1106" s="5">
        <v>4</v>
      </c>
      <c r="S1106" s="5">
        <v>5</v>
      </c>
      <c r="T1106" s="5">
        <v>1</v>
      </c>
      <c r="U1106" s="5"/>
      <c r="V1106" s="5">
        <v>1</v>
      </c>
      <c r="W1106" s="5"/>
      <c r="X1106" s="5"/>
      <c r="Y1106" s="5"/>
      <c r="Z1106" s="5"/>
      <c r="AA1106" s="5">
        <v>16</v>
      </c>
    </row>
    <row r="1107" spans="1:27">
      <c r="A1107" s="3" t="s">
        <v>12</v>
      </c>
      <c r="B1107" s="3">
        <v>8271</v>
      </c>
      <c r="C1107" s="5"/>
      <c r="D1107" s="5"/>
      <c r="E1107" s="5"/>
      <c r="F1107" s="5"/>
      <c r="G1107" s="5"/>
      <c r="H1107" s="5"/>
      <c r="I1107" s="5"/>
      <c r="J1107" s="5"/>
      <c r="K1107" s="5">
        <v>1</v>
      </c>
      <c r="L1107" s="5"/>
      <c r="M1107" s="5"/>
      <c r="N1107" s="5">
        <v>1</v>
      </c>
      <c r="O1107" s="5">
        <v>1</v>
      </c>
      <c r="P1107" s="5">
        <v>2</v>
      </c>
      <c r="Q1107" s="5"/>
      <c r="R1107" s="5">
        <v>4</v>
      </c>
      <c r="S1107" s="5">
        <v>5</v>
      </c>
      <c r="T1107" s="5"/>
      <c r="U1107" s="5">
        <v>2</v>
      </c>
      <c r="V1107" s="5">
        <v>2</v>
      </c>
      <c r="W1107" s="5"/>
      <c r="X1107" s="5"/>
      <c r="Y1107" s="5"/>
      <c r="Z1107" s="5"/>
      <c r="AA1107" s="5">
        <v>18</v>
      </c>
    </row>
    <row r="1108" spans="1:27">
      <c r="A1108" s="3" t="s">
        <v>12</v>
      </c>
      <c r="B1108" s="3">
        <v>8316</v>
      </c>
      <c r="C1108" s="5"/>
      <c r="D1108" s="5"/>
      <c r="E1108" s="5"/>
      <c r="F1108" s="5"/>
      <c r="G1108" s="5"/>
      <c r="H1108" s="5"/>
      <c r="I1108" s="5">
        <v>4</v>
      </c>
      <c r="J1108" s="5"/>
      <c r="K1108" s="5"/>
      <c r="L1108" s="5"/>
      <c r="M1108" s="5"/>
      <c r="N1108" s="5"/>
      <c r="O1108" s="5"/>
      <c r="P1108" s="5"/>
      <c r="Q1108" s="5"/>
      <c r="R1108" s="5">
        <v>3</v>
      </c>
      <c r="S1108" s="5">
        <v>4</v>
      </c>
      <c r="T1108" s="5">
        <v>1</v>
      </c>
      <c r="U1108" s="5"/>
      <c r="V1108" s="5"/>
      <c r="W1108" s="5"/>
      <c r="X1108" s="5"/>
      <c r="Y1108" s="5"/>
      <c r="Z1108" s="5"/>
      <c r="AA1108" s="5">
        <v>12</v>
      </c>
    </row>
    <row r="1109" spans="1:27">
      <c r="A1109" s="3" t="s">
        <v>12</v>
      </c>
      <c r="B1109" s="3">
        <v>8340</v>
      </c>
      <c r="C1109" s="5"/>
      <c r="D1109" s="5"/>
      <c r="E1109" s="5"/>
      <c r="F1109" s="5"/>
      <c r="G1109" s="5"/>
      <c r="H1109" s="5"/>
      <c r="I1109" s="5"/>
      <c r="J1109" s="5">
        <v>2</v>
      </c>
      <c r="K1109" s="5">
        <v>1</v>
      </c>
      <c r="L1109" s="5"/>
      <c r="M1109" s="5"/>
      <c r="N1109" s="5"/>
      <c r="O1109" s="5"/>
      <c r="P1109" s="5">
        <v>2</v>
      </c>
      <c r="Q1109" s="5"/>
      <c r="R1109" s="5">
        <v>1</v>
      </c>
      <c r="S1109" s="5">
        <v>3</v>
      </c>
      <c r="T1109" s="5">
        <v>1</v>
      </c>
      <c r="U1109" s="5">
        <v>1</v>
      </c>
      <c r="V1109" s="5">
        <v>2</v>
      </c>
      <c r="W1109" s="5"/>
      <c r="X1109" s="5">
        <v>2</v>
      </c>
      <c r="Y1109" s="5"/>
      <c r="Z1109" s="5"/>
      <c r="AA1109" s="5">
        <v>15</v>
      </c>
    </row>
    <row r="1110" spans="1:27">
      <c r="A1110" s="3" t="s">
        <v>12</v>
      </c>
      <c r="B1110" s="3">
        <v>8424</v>
      </c>
      <c r="C1110" s="5"/>
      <c r="D1110" s="5"/>
      <c r="E1110" s="5"/>
      <c r="F1110" s="5"/>
      <c r="G1110" s="5"/>
      <c r="H1110" s="5"/>
      <c r="I1110" s="5">
        <v>1</v>
      </c>
      <c r="J1110" s="5">
        <v>9</v>
      </c>
      <c r="K1110" s="5">
        <v>7</v>
      </c>
      <c r="L1110" s="5"/>
      <c r="M1110" s="5">
        <v>1</v>
      </c>
      <c r="N1110" s="5">
        <v>2</v>
      </c>
      <c r="O1110" s="5">
        <v>1</v>
      </c>
      <c r="P1110" s="5"/>
      <c r="Q1110" s="5">
        <v>2</v>
      </c>
      <c r="R1110" s="5">
        <v>2</v>
      </c>
      <c r="S1110" s="5">
        <v>2</v>
      </c>
      <c r="T1110" s="5">
        <v>1</v>
      </c>
      <c r="U1110" s="5"/>
      <c r="V1110" s="5"/>
      <c r="W1110" s="5">
        <v>1</v>
      </c>
      <c r="X1110" s="5">
        <v>2</v>
      </c>
      <c r="Y1110" s="5"/>
      <c r="Z1110" s="5"/>
      <c r="AA1110" s="5">
        <v>31</v>
      </c>
    </row>
    <row r="1111" spans="1:27">
      <c r="A1111" s="3" t="s">
        <v>12</v>
      </c>
      <c r="B1111" s="3">
        <v>8454</v>
      </c>
      <c r="C1111" s="5"/>
      <c r="D1111" s="5"/>
      <c r="E1111" s="5"/>
      <c r="F1111" s="5"/>
      <c r="G1111" s="5"/>
      <c r="H1111" s="5">
        <v>1</v>
      </c>
      <c r="I1111" s="5"/>
      <c r="J1111" s="5"/>
      <c r="K1111" s="5"/>
      <c r="L1111" s="5"/>
      <c r="M1111" s="5"/>
      <c r="N1111" s="5"/>
      <c r="O1111" s="5"/>
      <c r="P1111" s="5">
        <v>2</v>
      </c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>
        <v>3</v>
      </c>
    </row>
    <row r="1112" spans="1:27">
      <c r="A1112" s="3" t="s">
        <v>12</v>
      </c>
      <c r="B1112" s="3">
        <v>8486</v>
      </c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>
        <v>1</v>
      </c>
      <c r="O1112" s="5"/>
      <c r="P1112" s="5"/>
      <c r="Q1112" s="5"/>
      <c r="R1112" s="5"/>
      <c r="S1112" s="5"/>
      <c r="T1112" s="5"/>
      <c r="U1112" s="5"/>
      <c r="V1112" s="5">
        <v>1</v>
      </c>
      <c r="W1112" s="5"/>
      <c r="X1112" s="5"/>
      <c r="Y1112" s="5">
        <v>1</v>
      </c>
      <c r="Z1112" s="5"/>
      <c r="AA1112" s="5">
        <v>3</v>
      </c>
    </row>
    <row r="1113" spans="1:27">
      <c r="A1113" s="3" t="s">
        <v>12</v>
      </c>
      <c r="B1113" s="3">
        <v>8500</v>
      </c>
      <c r="C1113" s="5"/>
      <c r="D1113" s="5"/>
      <c r="E1113" s="5"/>
      <c r="F1113" s="5"/>
      <c r="G1113" s="5"/>
      <c r="H1113" s="5"/>
      <c r="I1113" s="5">
        <v>1</v>
      </c>
      <c r="J1113" s="5">
        <v>1</v>
      </c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>
        <v>1</v>
      </c>
      <c r="V1113" s="5"/>
      <c r="W1113" s="5"/>
      <c r="X1113" s="5">
        <v>1</v>
      </c>
      <c r="Y1113" s="5"/>
      <c r="Z1113" s="5"/>
      <c r="AA1113" s="5">
        <v>4</v>
      </c>
    </row>
    <row r="1114" spans="1:27">
      <c r="A1114" s="3" t="s">
        <v>12</v>
      </c>
      <c r="B1114" s="3">
        <v>8518</v>
      </c>
      <c r="C1114" s="5"/>
      <c r="D1114" s="5"/>
      <c r="E1114" s="5"/>
      <c r="F1114" s="5"/>
      <c r="G1114" s="5"/>
      <c r="H1114" s="5"/>
      <c r="I1114" s="5"/>
      <c r="J1114" s="5"/>
      <c r="K1114" s="5"/>
      <c r="L1114" s="5">
        <v>2</v>
      </c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>
        <v>2</v>
      </c>
    </row>
    <row r="1115" spans="1:27">
      <c r="A1115" s="3" t="s">
        <v>12</v>
      </c>
      <c r="B1115" s="3">
        <v>8529</v>
      </c>
      <c r="C1115" s="5"/>
      <c r="D1115" s="5"/>
      <c r="E1115" s="5"/>
      <c r="F1115" s="5"/>
      <c r="G1115" s="5"/>
      <c r="H1115" s="5"/>
      <c r="I1115" s="5"/>
      <c r="J1115" s="5"/>
      <c r="K1115" s="5">
        <v>2</v>
      </c>
      <c r="L1115" s="5"/>
      <c r="M1115" s="5">
        <v>1</v>
      </c>
      <c r="N1115" s="5">
        <v>1</v>
      </c>
      <c r="O1115" s="5">
        <v>2</v>
      </c>
      <c r="P1115" s="5"/>
      <c r="Q1115" s="5">
        <v>1</v>
      </c>
      <c r="R1115" s="5">
        <v>3</v>
      </c>
      <c r="S1115" s="5">
        <v>2</v>
      </c>
      <c r="T1115" s="5">
        <v>4</v>
      </c>
      <c r="U1115" s="5">
        <v>1</v>
      </c>
      <c r="V1115" s="5"/>
      <c r="W1115" s="5"/>
      <c r="X1115" s="5"/>
      <c r="Y1115" s="5">
        <v>2</v>
      </c>
      <c r="Z1115" s="5"/>
      <c r="AA1115" s="5">
        <v>19</v>
      </c>
    </row>
    <row r="1116" spans="1:27">
      <c r="A1116" s="3" t="s">
        <v>12</v>
      </c>
      <c r="B1116" s="3">
        <v>8596</v>
      </c>
      <c r="C1116" s="5"/>
      <c r="D1116" s="5"/>
      <c r="E1116" s="5"/>
      <c r="F1116" s="5"/>
      <c r="G1116" s="5"/>
      <c r="H1116" s="5"/>
      <c r="I1116" s="5"/>
      <c r="J1116" s="5"/>
      <c r="K1116" s="5">
        <v>2</v>
      </c>
      <c r="L1116" s="5"/>
      <c r="M1116" s="5"/>
      <c r="N1116" s="5"/>
      <c r="O1116" s="5"/>
      <c r="P1116" s="5"/>
      <c r="Q1116" s="5">
        <v>3</v>
      </c>
      <c r="R1116" s="5"/>
      <c r="S1116" s="5">
        <v>2</v>
      </c>
      <c r="T1116" s="5"/>
      <c r="U1116" s="5"/>
      <c r="V1116" s="5">
        <v>2</v>
      </c>
      <c r="W1116" s="5"/>
      <c r="X1116" s="5">
        <v>1</v>
      </c>
      <c r="Y1116" s="5"/>
      <c r="Z1116" s="5"/>
      <c r="AA1116" s="5">
        <v>10</v>
      </c>
    </row>
    <row r="1117" spans="1:27">
      <c r="A1117" s="3" t="s">
        <v>12</v>
      </c>
      <c r="B1117" s="3">
        <v>8612</v>
      </c>
      <c r="C1117" s="5"/>
      <c r="D1117" s="5"/>
      <c r="E1117" s="5"/>
      <c r="F1117" s="5"/>
      <c r="G1117" s="5"/>
      <c r="H1117" s="5"/>
      <c r="I1117" s="5"/>
      <c r="J1117" s="5"/>
      <c r="K1117" s="5">
        <v>8</v>
      </c>
      <c r="L1117" s="5"/>
      <c r="M1117" s="5"/>
      <c r="N1117" s="5"/>
      <c r="O1117" s="5">
        <v>1</v>
      </c>
      <c r="P1117" s="5"/>
      <c r="Q1117" s="5">
        <v>1</v>
      </c>
      <c r="R1117" s="5">
        <v>2</v>
      </c>
      <c r="S1117" s="5"/>
      <c r="T1117" s="5"/>
      <c r="U1117" s="5">
        <v>4</v>
      </c>
      <c r="V1117" s="5">
        <v>2</v>
      </c>
      <c r="W1117" s="5">
        <v>1</v>
      </c>
      <c r="X1117" s="5"/>
      <c r="Y1117" s="5"/>
      <c r="Z1117" s="5"/>
      <c r="AA1117" s="5">
        <v>19</v>
      </c>
    </row>
    <row r="1118" spans="1:27">
      <c r="A1118" s="3" t="s">
        <v>12</v>
      </c>
      <c r="B1118" s="3">
        <v>8686</v>
      </c>
      <c r="C1118" s="5"/>
      <c r="D1118" s="5"/>
      <c r="E1118" s="5"/>
      <c r="F1118" s="5"/>
      <c r="G1118" s="5"/>
      <c r="H1118" s="5"/>
      <c r="I1118" s="5"/>
      <c r="J1118" s="5">
        <v>1</v>
      </c>
      <c r="K1118" s="5">
        <v>1</v>
      </c>
      <c r="L1118" s="5">
        <v>2</v>
      </c>
      <c r="M1118" s="5">
        <v>1</v>
      </c>
      <c r="N1118" s="5"/>
      <c r="O1118" s="5"/>
      <c r="P1118" s="5"/>
      <c r="Q1118" s="5">
        <v>1</v>
      </c>
      <c r="R1118" s="5">
        <v>1</v>
      </c>
      <c r="S1118" s="5">
        <v>4</v>
      </c>
      <c r="T1118" s="5">
        <v>3</v>
      </c>
      <c r="U1118" s="5"/>
      <c r="V1118" s="5">
        <v>1</v>
      </c>
      <c r="W1118" s="5">
        <v>1</v>
      </c>
      <c r="X1118" s="5">
        <v>1</v>
      </c>
      <c r="Y1118" s="5">
        <v>3</v>
      </c>
      <c r="Z1118" s="5"/>
      <c r="AA1118" s="5">
        <v>20</v>
      </c>
    </row>
    <row r="1119" spans="1:27">
      <c r="A1119" s="3" t="s">
        <v>12</v>
      </c>
      <c r="B1119" s="3">
        <v>8715</v>
      </c>
      <c r="C1119" s="5"/>
      <c r="D1119" s="5"/>
      <c r="E1119" s="5"/>
      <c r="F1119" s="5"/>
      <c r="G1119" s="5"/>
      <c r="H1119" s="5"/>
      <c r="I1119" s="5">
        <v>1</v>
      </c>
      <c r="J1119" s="5">
        <v>14</v>
      </c>
      <c r="K1119" s="5">
        <v>24</v>
      </c>
      <c r="L1119" s="5">
        <v>5</v>
      </c>
      <c r="M1119" s="5">
        <v>1</v>
      </c>
      <c r="N1119" s="5"/>
      <c r="O1119" s="5">
        <v>1</v>
      </c>
      <c r="P1119" s="5">
        <v>1</v>
      </c>
      <c r="Q1119" s="5">
        <v>4</v>
      </c>
      <c r="R1119" s="5">
        <v>3</v>
      </c>
      <c r="S1119" s="5">
        <v>2</v>
      </c>
      <c r="T1119" s="5">
        <v>4</v>
      </c>
      <c r="U1119" s="5">
        <v>4</v>
      </c>
      <c r="V1119" s="5">
        <v>5</v>
      </c>
      <c r="W1119" s="5"/>
      <c r="X1119" s="5">
        <v>1</v>
      </c>
      <c r="Y1119" s="5">
        <v>1</v>
      </c>
      <c r="Z1119" s="5"/>
      <c r="AA1119" s="5">
        <v>71</v>
      </c>
    </row>
    <row r="1120" spans="1:27">
      <c r="A1120" s="3" t="s">
        <v>12</v>
      </c>
      <c r="B1120" s="3">
        <v>8785</v>
      </c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>
        <v>1</v>
      </c>
      <c r="N1120" s="5">
        <v>1</v>
      </c>
      <c r="O1120" s="5"/>
      <c r="P1120" s="5"/>
      <c r="Q1120" s="5">
        <v>1</v>
      </c>
      <c r="R1120" s="5">
        <v>1</v>
      </c>
      <c r="S1120" s="5"/>
      <c r="T1120" s="5"/>
      <c r="U1120" s="5">
        <v>1</v>
      </c>
      <c r="V1120" s="5">
        <v>1</v>
      </c>
      <c r="W1120" s="5"/>
      <c r="X1120" s="5"/>
      <c r="Y1120" s="5"/>
      <c r="Z1120" s="5"/>
      <c r="AA1120" s="5">
        <v>6</v>
      </c>
    </row>
    <row r="1121" spans="1:27">
      <c r="A1121" s="3" t="s">
        <v>12</v>
      </c>
      <c r="B1121" s="3">
        <v>8801</v>
      </c>
      <c r="C1121" s="5"/>
      <c r="D1121" s="5"/>
      <c r="E1121" s="5"/>
      <c r="F1121" s="5"/>
      <c r="G1121" s="5"/>
      <c r="H1121" s="5"/>
      <c r="I1121" s="5"/>
      <c r="J1121" s="5">
        <v>1</v>
      </c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>
        <v>1</v>
      </c>
      <c r="V1121" s="5">
        <v>1</v>
      </c>
      <c r="W1121" s="5">
        <v>1</v>
      </c>
      <c r="X1121" s="5"/>
      <c r="Y1121" s="5"/>
      <c r="Z1121" s="5"/>
      <c r="AA1121" s="5">
        <v>4</v>
      </c>
    </row>
    <row r="1122" spans="1:27">
      <c r="A1122" s="3" t="s">
        <v>12</v>
      </c>
      <c r="B1122" s="3">
        <v>8957</v>
      </c>
      <c r="C1122" s="5">
        <v>1</v>
      </c>
      <c r="D1122" s="5"/>
      <c r="E1122" s="5"/>
      <c r="F1122" s="5"/>
      <c r="G1122" s="5"/>
      <c r="H1122" s="5"/>
      <c r="I1122" s="5">
        <v>2</v>
      </c>
      <c r="J1122" s="5">
        <v>4</v>
      </c>
      <c r="K1122" s="5">
        <v>8</v>
      </c>
      <c r="L1122" s="5">
        <v>2</v>
      </c>
      <c r="M1122" s="5">
        <v>2</v>
      </c>
      <c r="N1122" s="5">
        <v>2</v>
      </c>
      <c r="O1122" s="5">
        <v>1</v>
      </c>
      <c r="P1122" s="5">
        <v>3</v>
      </c>
      <c r="Q1122" s="5">
        <v>3</v>
      </c>
      <c r="R1122" s="5">
        <v>3</v>
      </c>
      <c r="S1122" s="5">
        <v>7</v>
      </c>
      <c r="T1122" s="5">
        <v>7</v>
      </c>
      <c r="U1122" s="5">
        <v>11</v>
      </c>
      <c r="V1122" s="5">
        <v>4</v>
      </c>
      <c r="W1122" s="5">
        <v>6</v>
      </c>
      <c r="X1122" s="5">
        <v>1</v>
      </c>
      <c r="Y1122" s="5">
        <v>1</v>
      </c>
      <c r="Z1122" s="5">
        <v>1</v>
      </c>
      <c r="AA1122" s="5">
        <v>69</v>
      </c>
    </row>
    <row r="1123" spans="1:27">
      <c r="A1123" s="3" t="s">
        <v>12</v>
      </c>
      <c r="B1123" s="3">
        <v>9057</v>
      </c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>
        <v>1</v>
      </c>
      <c r="R1123" s="5"/>
      <c r="S1123" s="5">
        <v>3</v>
      </c>
      <c r="T1123" s="5"/>
      <c r="U1123" s="5"/>
      <c r="V1123" s="5"/>
      <c r="W1123" s="5"/>
      <c r="X1123" s="5"/>
      <c r="Y1123" s="5"/>
      <c r="Z1123" s="5"/>
      <c r="AA1123" s="5">
        <v>4</v>
      </c>
    </row>
    <row r="1124" spans="1:27">
      <c r="A1124" s="3" t="s">
        <v>12</v>
      </c>
      <c r="B1124" s="3">
        <v>9071</v>
      </c>
      <c r="C1124" s="5"/>
      <c r="D1124" s="5"/>
      <c r="E1124" s="5"/>
      <c r="F1124" s="5"/>
      <c r="G1124" s="5"/>
      <c r="H1124" s="5"/>
      <c r="I1124" s="5"/>
      <c r="J1124" s="5">
        <v>5</v>
      </c>
      <c r="K1124" s="5"/>
      <c r="L1124" s="5"/>
      <c r="M1124" s="5"/>
      <c r="N1124" s="5"/>
      <c r="O1124" s="5"/>
      <c r="P1124" s="5"/>
      <c r="Q1124" s="5"/>
      <c r="R1124" s="5">
        <v>1</v>
      </c>
      <c r="S1124" s="5">
        <v>4</v>
      </c>
      <c r="T1124" s="5"/>
      <c r="U1124" s="5">
        <v>1</v>
      </c>
      <c r="V1124" s="5"/>
      <c r="W1124" s="5">
        <v>1</v>
      </c>
      <c r="X1124" s="5"/>
      <c r="Y1124" s="5"/>
      <c r="Z1124" s="5"/>
      <c r="AA1124" s="5">
        <v>12</v>
      </c>
    </row>
    <row r="1125" spans="1:27">
      <c r="A1125" s="3" t="s">
        <v>12</v>
      </c>
      <c r="B1125" s="3">
        <v>9146</v>
      </c>
      <c r="C1125" s="5"/>
      <c r="D1125" s="5">
        <v>2</v>
      </c>
      <c r="E1125" s="5"/>
      <c r="F1125" s="5"/>
      <c r="G1125" s="5"/>
      <c r="H1125" s="5"/>
      <c r="I1125" s="5"/>
      <c r="J1125" s="5">
        <v>1</v>
      </c>
      <c r="K1125" s="5">
        <v>4</v>
      </c>
      <c r="L1125" s="5">
        <v>1</v>
      </c>
      <c r="M1125" s="5"/>
      <c r="N1125" s="5"/>
      <c r="O1125" s="5">
        <v>2</v>
      </c>
      <c r="P1125" s="5"/>
      <c r="Q1125" s="5">
        <v>3</v>
      </c>
      <c r="R1125" s="5"/>
      <c r="S1125" s="5">
        <v>2</v>
      </c>
      <c r="T1125" s="5"/>
      <c r="U1125" s="5"/>
      <c r="V1125" s="5"/>
      <c r="W1125" s="5">
        <v>1</v>
      </c>
      <c r="X1125" s="5">
        <v>1</v>
      </c>
      <c r="Y1125" s="5"/>
      <c r="Z1125" s="5"/>
      <c r="AA1125" s="5">
        <v>17</v>
      </c>
    </row>
    <row r="1126" spans="1:27">
      <c r="A1126" s="3" t="s">
        <v>12</v>
      </c>
      <c r="B1126" s="3">
        <v>9152</v>
      </c>
      <c r="C1126" s="5"/>
      <c r="D1126" s="5"/>
      <c r="E1126" s="5"/>
      <c r="F1126" s="5"/>
      <c r="G1126" s="5"/>
      <c r="H1126" s="5"/>
      <c r="I1126" s="5"/>
      <c r="J1126" s="5"/>
      <c r="K1126" s="5">
        <v>1</v>
      </c>
      <c r="L1126" s="5"/>
      <c r="M1126" s="5"/>
      <c r="N1126" s="5"/>
      <c r="O1126" s="5"/>
      <c r="P1126" s="5"/>
      <c r="Q1126" s="5"/>
      <c r="R1126" s="5"/>
      <c r="S1126" s="5">
        <v>2</v>
      </c>
      <c r="T1126" s="5"/>
      <c r="U1126" s="5"/>
      <c r="V1126" s="5"/>
      <c r="W1126" s="5"/>
      <c r="X1126" s="5"/>
      <c r="Y1126" s="5"/>
      <c r="Z1126" s="5"/>
      <c r="AA1126" s="5">
        <v>3</v>
      </c>
    </row>
    <row r="1127" spans="1:27">
      <c r="A1127" s="3" t="s">
        <v>12</v>
      </c>
      <c r="B1127" s="3">
        <v>9210</v>
      </c>
      <c r="C1127" s="5"/>
      <c r="D1127" s="5"/>
      <c r="E1127" s="5"/>
      <c r="F1127" s="5"/>
      <c r="G1127" s="5"/>
      <c r="H1127" s="5"/>
      <c r="I1127" s="5"/>
      <c r="J1127" s="5"/>
      <c r="K1127" s="5"/>
      <c r="L1127" s="5">
        <v>1</v>
      </c>
      <c r="M1127" s="5">
        <v>1</v>
      </c>
      <c r="N1127" s="5">
        <v>1</v>
      </c>
      <c r="O1127" s="5"/>
      <c r="P1127" s="5">
        <v>1</v>
      </c>
      <c r="Q1127" s="5"/>
      <c r="R1127" s="5">
        <v>3</v>
      </c>
      <c r="S1127" s="5"/>
      <c r="T1127" s="5"/>
      <c r="U1127" s="5"/>
      <c r="V1127" s="5"/>
      <c r="W1127" s="5"/>
      <c r="X1127" s="5"/>
      <c r="Y1127" s="5"/>
      <c r="Z1127" s="5"/>
      <c r="AA1127" s="5">
        <v>7</v>
      </c>
    </row>
    <row r="1128" spans="1:27">
      <c r="A1128" s="3" t="s">
        <v>12</v>
      </c>
      <c r="B1128" s="3">
        <v>9225</v>
      </c>
      <c r="C1128" s="5"/>
      <c r="D1128" s="5"/>
      <c r="E1128" s="5"/>
      <c r="F1128" s="5"/>
      <c r="G1128" s="5"/>
      <c r="H1128" s="5"/>
      <c r="I1128" s="5"/>
      <c r="J1128" s="5">
        <v>3</v>
      </c>
      <c r="K1128" s="5">
        <v>7</v>
      </c>
      <c r="L1128" s="5">
        <v>2</v>
      </c>
      <c r="M1128" s="5">
        <v>1</v>
      </c>
      <c r="N1128" s="5"/>
      <c r="O1128" s="5"/>
      <c r="P1128" s="5"/>
      <c r="Q1128" s="5">
        <v>1</v>
      </c>
      <c r="R1128" s="5">
        <v>4</v>
      </c>
      <c r="S1128" s="5">
        <v>2</v>
      </c>
      <c r="T1128" s="5">
        <v>2</v>
      </c>
      <c r="U1128" s="5">
        <v>2</v>
      </c>
      <c r="V1128" s="5">
        <v>2</v>
      </c>
      <c r="W1128" s="5"/>
      <c r="X1128" s="5"/>
      <c r="Y1128" s="5">
        <v>2</v>
      </c>
      <c r="Z1128" s="5"/>
      <c r="AA1128" s="5">
        <v>28</v>
      </c>
    </row>
    <row r="1129" spans="1:27">
      <c r="A1129" s="3" t="s">
        <v>12</v>
      </c>
      <c r="B1129" s="3">
        <v>9319</v>
      </c>
      <c r="C1129" s="5"/>
      <c r="D1129" s="5"/>
      <c r="E1129" s="5"/>
      <c r="F1129" s="5"/>
      <c r="G1129" s="5"/>
      <c r="H1129" s="5"/>
      <c r="I1129" s="5"/>
      <c r="J1129" s="5">
        <v>5</v>
      </c>
      <c r="K1129" s="5"/>
      <c r="L1129" s="5">
        <v>1</v>
      </c>
      <c r="M1129" s="5">
        <v>1</v>
      </c>
      <c r="N1129" s="5">
        <v>4</v>
      </c>
      <c r="O1129" s="5"/>
      <c r="P1129" s="5">
        <v>1</v>
      </c>
      <c r="Q1129" s="5">
        <v>1</v>
      </c>
      <c r="R1129" s="5"/>
      <c r="S1129" s="5">
        <v>3</v>
      </c>
      <c r="T1129" s="5">
        <v>2</v>
      </c>
      <c r="U1129" s="5"/>
      <c r="V1129" s="5"/>
      <c r="W1129" s="5"/>
      <c r="X1129" s="5"/>
      <c r="Y1129" s="5"/>
      <c r="Z1129" s="5"/>
      <c r="AA1129" s="5">
        <v>18</v>
      </c>
    </row>
    <row r="1130" spans="1:27">
      <c r="A1130" s="3" t="s">
        <v>12</v>
      </c>
      <c r="B1130" s="3">
        <v>9331</v>
      </c>
      <c r="C1130" s="5"/>
      <c r="D1130" s="5"/>
      <c r="E1130" s="5"/>
      <c r="F1130" s="5"/>
      <c r="G1130" s="5"/>
      <c r="H1130" s="5"/>
      <c r="I1130" s="5"/>
      <c r="J1130" s="5"/>
      <c r="K1130" s="5"/>
      <c r="L1130" s="5">
        <v>1</v>
      </c>
      <c r="M1130" s="5"/>
      <c r="N1130" s="5"/>
      <c r="O1130" s="5"/>
      <c r="P1130" s="5"/>
      <c r="Q1130" s="5"/>
      <c r="R1130" s="5">
        <v>1</v>
      </c>
      <c r="S1130" s="5">
        <v>1</v>
      </c>
      <c r="T1130" s="5"/>
      <c r="U1130" s="5"/>
      <c r="V1130" s="5">
        <v>1</v>
      </c>
      <c r="W1130" s="5"/>
      <c r="X1130" s="5"/>
      <c r="Y1130" s="5"/>
      <c r="Z1130" s="5"/>
      <c r="AA1130" s="5">
        <v>4</v>
      </c>
    </row>
    <row r="1131" spans="1:27">
      <c r="A1131" s="3" t="s">
        <v>12</v>
      </c>
      <c r="B1131" s="3">
        <v>9446</v>
      </c>
      <c r="C1131" s="5"/>
      <c r="D1131" s="5"/>
      <c r="E1131" s="5"/>
      <c r="F1131" s="5"/>
      <c r="G1131" s="5"/>
      <c r="H1131" s="5"/>
      <c r="I1131" s="5">
        <v>2</v>
      </c>
      <c r="J1131" s="5"/>
      <c r="K1131" s="5"/>
      <c r="L1131" s="5"/>
      <c r="M1131" s="5"/>
      <c r="N1131" s="5"/>
      <c r="O1131" s="5"/>
      <c r="P1131" s="5">
        <v>1</v>
      </c>
      <c r="Q1131" s="5">
        <v>1</v>
      </c>
      <c r="R1131" s="5"/>
      <c r="S1131" s="5"/>
      <c r="T1131" s="5">
        <v>2</v>
      </c>
      <c r="U1131" s="5">
        <v>2</v>
      </c>
      <c r="V1131" s="5">
        <v>3</v>
      </c>
      <c r="W1131" s="5">
        <v>1</v>
      </c>
      <c r="X1131" s="5">
        <v>1</v>
      </c>
      <c r="Y1131" s="5"/>
      <c r="Z1131" s="5"/>
      <c r="AA1131" s="5">
        <v>13</v>
      </c>
    </row>
    <row r="1132" spans="1:27">
      <c r="A1132" s="3" t="s">
        <v>12</v>
      </c>
      <c r="B1132" s="3">
        <v>9524</v>
      </c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>
        <v>1</v>
      </c>
      <c r="O1132" s="5"/>
      <c r="P1132" s="5"/>
      <c r="Q1132" s="5">
        <v>1</v>
      </c>
      <c r="R1132" s="5">
        <v>1</v>
      </c>
      <c r="S1132" s="5"/>
      <c r="T1132" s="5"/>
      <c r="U1132" s="5"/>
      <c r="V1132" s="5"/>
      <c r="W1132" s="5">
        <v>1</v>
      </c>
      <c r="X1132" s="5"/>
      <c r="Y1132" s="5"/>
      <c r="Z1132" s="5"/>
      <c r="AA1132" s="5">
        <v>4</v>
      </c>
    </row>
    <row r="1133" spans="1:27">
      <c r="A1133" s="3" t="s">
        <v>12</v>
      </c>
      <c r="B1133" s="3">
        <v>9532</v>
      </c>
      <c r="C1133" s="5"/>
      <c r="D1133" s="5"/>
      <c r="E1133" s="5"/>
      <c r="F1133" s="5"/>
      <c r="G1133" s="5"/>
      <c r="H1133" s="5">
        <v>1</v>
      </c>
      <c r="I1133" s="5">
        <v>1</v>
      </c>
      <c r="J1133" s="5">
        <v>7</v>
      </c>
      <c r="K1133" s="5">
        <v>2</v>
      </c>
      <c r="L1133" s="5"/>
      <c r="M1133" s="5"/>
      <c r="N1133" s="5"/>
      <c r="O1133" s="5"/>
      <c r="P1133" s="5"/>
      <c r="Q1133" s="5"/>
      <c r="R1133" s="5">
        <v>1</v>
      </c>
      <c r="S1133" s="5"/>
      <c r="T1133" s="5">
        <v>2</v>
      </c>
      <c r="U1133" s="5">
        <v>1</v>
      </c>
      <c r="V1133" s="5">
        <v>2</v>
      </c>
      <c r="W1133" s="5"/>
      <c r="X1133" s="5"/>
      <c r="Y1133" s="5"/>
      <c r="Z1133" s="5"/>
      <c r="AA1133" s="5">
        <v>17</v>
      </c>
    </row>
    <row r="1134" spans="1:27">
      <c r="A1134" s="3" t="s">
        <v>12</v>
      </c>
      <c r="B1134" s="3">
        <v>9597</v>
      </c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>
        <v>1</v>
      </c>
      <c r="P1134" s="5"/>
      <c r="Q1134" s="5"/>
      <c r="R1134" s="5"/>
      <c r="S1134" s="5">
        <v>1</v>
      </c>
      <c r="T1134" s="5">
        <v>2</v>
      </c>
      <c r="U1134" s="5">
        <v>1</v>
      </c>
      <c r="V1134" s="5"/>
      <c r="W1134" s="5">
        <v>1</v>
      </c>
      <c r="X1134" s="5"/>
      <c r="Y1134" s="5"/>
      <c r="Z1134" s="5"/>
      <c r="AA1134" s="5">
        <v>6</v>
      </c>
    </row>
    <row r="1135" spans="1:27">
      <c r="A1135" s="3" t="s">
        <v>12</v>
      </c>
      <c r="B1135" s="3">
        <v>9610</v>
      </c>
      <c r="C1135" s="5"/>
      <c r="D1135" s="5"/>
      <c r="E1135" s="5"/>
      <c r="F1135" s="5"/>
      <c r="G1135" s="5"/>
      <c r="H1135" s="5"/>
      <c r="I1135" s="5"/>
      <c r="J1135" s="5">
        <v>1</v>
      </c>
      <c r="K1135" s="5"/>
      <c r="L1135" s="5"/>
      <c r="M1135" s="5"/>
      <c r="N1135" s="5"/>
      <c r="O1135" s="5"/>
      <c r="P1135" s="5"/>
      <c r="Q1135" s="5"/>
      <c r="R1135" s="5"/>
      <c r="S1135" s="5"/>
      <c r="T1135" s="5">
        <v>2</v>
      </c>
      <c r="U1135" s="5"/>
      <c r="V1135" s="5"/>
      <c r="W1135" s="5"/>
      <c r="X1135" s="5"/>
      <c r="Y1135" s="5"/>
      <c r="Z1135" s="5"/>
      <c r="AA1135" s="5">
        <v>3</v>
      </c>
    </row>
    <row r="1136" spans="1:27">
      <c r="A1136" s="3" t="s">
        <v>12</v>
      </c>
      <c r="B1136" s="3">
        <v>9650</v>
      </c>
      <c r="C1136" s="5"/>
      <c r="D1136" s="5"/>
      <c r="E1136" s="5"/>
      <c r="F1136" s="5"/>
      <c r="G1136" s="5"/>
      <c r="H1136" s="5"/>
      <c r="I1136" s="5"/>
      <c r="J1136" s="5">
        <v>5</v>
      </c>
      <c r="K1136" s="5"/>
      <c r="L1136" s="5"/>
      <c r="M1136" s="5"/>
      <c r="N1136" s="5"/>
      <c r="O1136" s="5"/>
      <c r="P1136" s="5">
        <v>3</v>
      </c>
      <c r="Q1136" s="5"/>
      <c r="R1136" s="5"/>
      <c r="S1136" s="5"/>
      <c r="T1136" s="5">
        <v>1</v>
      </c>
      <c r="U1136" s="5">
        <v>1</v>
      </c>
      <c r="V1136" s="5"/>
      <c r="W1136" s="5"/>
      <c r="X1136" s="5">
        <v>2</v>
      </c>
      <c r="Y1136" s="5"/>
      <c r="Z1136" s="5"/>
      <c r="AA1136" s="5">
        <v>12</v>
      </c>
    </row>
    <row r="1137" spans="1:27">
      <c r="A1137" s="3" t="s">
        <v>12</v>
      </c>
      <c r="B1137" s="3">
        <v>9653</v>
      </c>
      <c r="C1137" s="5"/>
      <c r="D1137" s="5"/>
      <c r="E1137" s="5"/>
      <c r="F1137" s="5"/>
      <c r="G1137" s="5"/>
      <c r="H1137" s="5"/>
      <c r="I1137" s="5"/>
      <c r="J1137" s="5">
        <v>2</v>
      </c>
      <c r="K1137" s="5"/>
      <c r="L1137" s="5"/>
      <c r="M1137" s="5"/>
      <c r="N1137" s="5"/>
      <c r="O1137" s="5"/>
      <c r="P1137" s="5"/>
      <c r="Q1137" s="5"/>
      <c r="R1137" s="5"/>
      <c r="S1137" s="5">
        <v>2</v>
      </c>
      <c r="T1137" s="5"/>
      <c r="U1137" s="5"/>
      <c r="V1137" s="5"/>
      <c r="W1137" s="5">
        <v>3</v>
      </c>
      <c r="X1137" s="5"/>
      <c r="Y1137" s="5"/>
      <c r="Z1137" s="5"/>
      <c r="AA1137" s="5">
        <v>7</v>
      </c>
    </row>
    <row r="1138" spans="1:27">
      <c r="A1138" s="3" t="s">
        <v>12</v>
      </c>
      <c r="B1138" s="3">
        <v>9680</v>
      </c>
      <c r="C1138" s="5"/>
      <c r="D1138" s="5"/>
      <c r="E1138" s="5"/>
      <c r="F1138" s="5"/>
      <c r="G1138" s="5"/>
      <c r="H1138" s="5"/>
      <c r="I1138" s="5"/>
      <c r="J1138" s="5">
        <v>2</v>
      </c>
      <c r="K1138" s="5">
        <v>4</v>
      </c>
      <c r="L1138" s="5"/>
      <c r="M1138" s="5"/>
      <c r="N1138" s="5">
        <v>1</v>
      </c>
      <c r="O1138" s="5"/>
      <c r="P1138" s="5">
        <v>1</v>
      </c>
      <c r="Q1138" s="5"/>
      <c r="R1138" s="5">
        <v>2</v>
      </c>
      <c r="S1138" s="5"/>
      <c r="T1138" s="5">
        <v>2</v>
      </c>
      <c r="U1138" s="5"/>
      <c r="V1138" s="5"/>
      <c r="W1138" s="5"/>
      <c r="X1138" s="5"/>
      <c r="Y1138" s="5"/>
      <c r="Z1138" s="5"/>
      <c r="AA1138" s="5">
        <v>12</v>
      </c>
    </row>
    <row r="1139" spans="1:27">
      <c r="A1139" s="3" t="s">
        <v>12</v>
      </c>
      <c r="B1139" s="3">
        <v>9683</v>
      </c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>
        <v>1</v>
      </c>
      <c r="N1139" s="5">
        <v>1</v>
      </c>
      <c r="O1139" s="5">
        <v>1</v>
      </c>
      <c r="P1139" s="5"/>
      <c r="Q1139" s="5"/>
      <c r="R1139" s="5">
        <v>1</v>
      </c>
      <c r="S1139" s="5"/>
      <c r="T1139" s="5"/>
      <c r="U1139" s="5"/>
      <c r="V1139" s="5"/>
      <c r="W1139" s="5"/>
      <c r="X1139" s="5"/>
      <c r="Y1139" s="5"/>
      <c r="Z1139" s="5"/>
      <c r="AA1139" s="5">
        <v>4</v>
      </c>
    </row>
    <row r="1140" spans="1:27">
      <c r="A1140" s="3" t="s">
        <v>12</v>
      </c>
      <c r="B1140" s="3">
        <v>9743</v>
      </c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>
        <v>1</v>
      </c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>
        <v>1</v>
      </c>
    </row>
    <row r="1141" spans="1:27">
      <c r="A1141" s="3" t="s">
        <v>12</v>
      </c>
      <c r="B1141" s="3">
        <v>9783</v>
      </c>
      <c r="C1141" s="5"/>
      <c r="D1141" s="5">
        <v>1</v>
      </c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>
        <v>1</v>
      </c>
      <c r="P1141" s="5"/>
      <c r="Q1141" s="5"/>
      <c r="R1141" s="5"/>
      <c r="S1141" s="5"/>
      <c r="T1141" s="5"/>
      <c r="U1141" s="5">
        <v>1</v>
      </c>
      <c r="V1141" s="5"/>
      <c r="W1141" s="5">
        <v>1</v>
      </c>
      <c r="X1141" s="5">
        <v>1</v>
      </c>
      <c r="Y1141" s="5">
        <v>1</v>
      </c>
      <c r="Z1141" s="5"/>
      <c r="AA1141" s="5">
        <v>6</v>
      </c>
    </row>
    <row r="1142" spans="1:27">
      <c r="A1142" s="3" t="s">
        <v>12</v>
      </c>
      <c r="B1142" s="3">
        <v>9876</v>
      </c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>
        <v>1</v>
      </c>
      <c r="U1142" s="5"/>
      <c r="V1142" s="5">
        <v>1</v>
      </c>
      <c r="W1142" s="5">
        <v>1</v>
      </c>
      <c r="X1142" s="5">
        <v>2</v>
      </c>
      <c r="Y1142" s="5"/>
      <c r="Z1142" s="5"/>
      <c r="AA1142" s="5">
        <v>5</v>
      </c>
    </row>
    <row r="1143" spans="1:27">
      <c r="A1143" s="3" t="s">
        <v>12</v>
      </c>
      <c r="B1143" s="3">
        <v>15234</v>
      </c>
      <c r="C1143" s="5">
        <v>1</v>
      </c>
      <c r="D1143" s="5"/>
      <c r="E1143" s="5"/>
      <c r="F1143" s="5"/>
      <c r="G1143" s="5"/>
      <c r="H1143" s="5"/>
      <c r="I1143" s="5"/>
      <c r="J1143" s="5"/>
      <c r="K1143" s="5">
        <v>2</v>
      </c>
      <c r="L1143" s="5">
        <v>1</v>
      </c>
      <c r="M1143" s="5"/>
      <c r="N1143" s="5">
        <v>1</v>
      </c>
      <c r="O1143" s="5"/>
      <c r="P1143" s="5">
        <v>2</v>
      </c>
      <c r="Q1143" s="5"/>
      <c r="R1143" s="5"/>
      <c r="S1143" s="5">
        <v>1</v>
      </c>
      <c r="T1143" s="5"/>
      <c r="U1143" s="5"/>
      <c r="V1143" s="5"/>
      <c r="W1143" s="5"/>
      <c r="X1143" s="5">
        <v>2</v>
      </c>
      <c r="Y1143" s="5">
        <v>1</v>
      </c>
      <c r="Z1143" s="5">
        <v>2</v>
      </c>
      <c r="AA1143" s="5">
        <v>13</v>
      </c>
    </row>
    <row r="1144" spans="1:27">
      <c r="A1144" s="3" t="s">
        <v>12</v>
      </c>
      <c r="B1144" s="3">
        <v>15235</v>
      </c>
      <c r="C1144" s="5">
        <v>2</v>
      </c>
      <c r="D1144" s="5">
        <v>1</v>
      </c>
      <c r="E1144" s="5"/>
      <c r="F1144" s="5"/>
      <c r="G1144" s="5"/>
      <c r="H1144" s="5"/>
      <c r="I1144" s="5">
        <v>3</v>
      </c>
      <c r="J1144" s="5">
        <v>4</v>
      </c>
      <c r="K1144" s="5">
        <v>4</v>
      </c>
      <c r="L1144" s="5">
        <v>2</v>
      </c>
      <c r="M1144" s="5">
        <v>2</v>
      </c>
      <c r="N1144" s="5"/>
      <c r="O1144" s="5">
        <v>1</v>
      </c>
      <c r="P1144" s="5">
        <v>2</v>
      </c>
      <c r="Q1144" s="5">
        <v>4</v>
      </c>
      <c r="R1144" s="5">
        <v>7</v>
      </c>
      <c r="S1144" s="5">
        <v>2</v>
      </c>
      <c r="T1144" s="5">
        <v>5</v>
      </c>
      <c r="U1144" s="5">
        <v>4</v>
      </c>
      <c r="V1144" s="5">
        <v>6</v>
      </c>
      <c r="W1144" s="5">
        <v>1</v>
      </c>
      <c r="X1144" s="5">
        <v>4</v>
      </c>
      <c r="Y1144" s="5">
        <v>2</v>
      </c>
      <c r="Z1144" s="5">
        <v>3</v>
      </c>
      <c r="AA1144" s="5">
        <v>59</v>
      </c>
    </row>
    <row r="1145" spans="1:27">
      <c r="A1145" s="3" t="s">
        <v>12</v>
      </c>
      <c r="B1145" s="3">
        <v>15236</v>
      </c>
      <c r="C1145" s="5">
        <v>1</v>
      </c>
      <c r="D1145" s="5"/>
      <c r="E1145" s="5"/>
      <c r="F1145" s="5"/>
      <c r="G1145" s="5"/>
      <c r="H1145" s="5"/>
      <c r="I1145" s="5">
        <v>2</v>
      </c>
      <c r="J1145" s="5">
        <v>9</v>
      </c>
      <c r="K1145" s="5">
        <v>19</v>
      </c>
      <c r="L1145" s="5">
        <v>4</v>
      </c>
      <c r="M1145" s="5">
        <v>2</v>
      </c>
      <c r="N1145" s="5">
        <v>1</v>
      </c>
      <c r="O1145" s="5">
        <v>4</v>
      </c>
      <c r="P1145" s="5">
        <v>6</v>
      </c>
      <c r="Q1145" s="5">
        <v>2</v>
      </c>
      <c r="R1145" s="5">
        <v>14</v>
      </c>
      <c r="S1145" s="5">
        <v>28</v>
      </c>
      <c r="T1145" s="5">
        <v>15</v>
      </c>
      <c r="U1145" s="5">
        <v>11</v>
      </c>
      <c r="V1145" s="5">
        <v>9</v>
      </c>
      <c r="W1145" s="5">
        <v>10</v>
      </c>
      <c r="X1145" s="5">
        <v>5</v>
      </c>
      <c r="Y1145" s="5">
        <v>5</v>
      </c>
      <c r="Z1145" s="5">
        <v>3</v>
      </c>
      <c r="AA1145" s="5">
        <v>150</v>
      </c>
    </row>
    <row r="1146" spans="1:27">
      <c r="A1146" s="3" t="s">
        <v>12</v>
      </c>
      <c r="B1146" s="3">
        <v>16116</v>
      </c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>
        <v>1</v>
      </c>
      <c r="R1146" s="5">
        <v>15</v>
      </c>
      <c r="S1146" s="5">
        <v>9</v>
      </c>
      <c r="T1146" s="5">
        <v>8</v>
      </c>
      <c r="U1146" s="5">
        <v>1</v>
      </c>
      <c r="V1146" s="5"/>
      <c r="W1146" s="5"/>
      <c r="X1146" s="5"/>
      <c r="Y1146" s="5"/>
      <c r="Z1146" s="5"/>
      <c r="AA1146" s="5">
        <v>34</v>
      </c>
    </row>
    <row r="1147" spans="1:27">
      <c r="A1147" s="3" t="s">
        <v>12</v>
      </c>
      <c r="B1147" s="3">
        <v>16122</v>
      </c>
      <c r="C1147" s="5"/>
      <c r="D1147" s="5"/>
      <c r="E1147" s="5"/>
      <c r="F1147" s="5"/>
      <c r="G1147" s="5"/>
      <c r="H1147" s="5">
        <v>1</v>
      </c>
      <c r="I1147" s="5"/>
      <c r="J1147" s="5">
        <v>1</v>
      </c>
      <c r="K1147" s="5"/>
      <c r="L1147" s="5"/>
      <c r="M1147" s="5"/>
      <c r="N1147" s="5"/>
      <c r="O1147" s="5"/>
      <c r="P1147" s="5"/>
      <c r="Q1147" s="5">
        <v>1</v>
      </c>
      <c r="R1147" s="5"/>
      <c r="S1147" s="5">
        <v>3</v>
      </c>
      <c r="T1147" s="5">
        <v>1</v>
      </c>
      <c r="U1147" s="5"/>
      <c r="V1147" s="5"/>
      <c r="W1147" s="5"/>
      <c r="X1147" s="5"/>
      <c r="Y1147" s="5"/>
      <c r="Z1147" s="5"/>
      <c r="AA1147" s="5">
        <v>7</v>
      </c>
    </row>
    <row r="1148" spans="1:27">
      <c r="A1148" s="3" t="s">
        <v>12</v>
      </c>
      <c r="B1148" s="3">
        <v>16123</v>
      </c>
      <c r="C1148" s="5"/>
      <c r="D1148" s="5"/>
      <c r="E1148" s="5"/>
      <c r="F1148" s="5"/>
      <c r="G1148" s="5"/>
      <c r="H1148" s="5"/>
      <c r="I1148" s="5"/>
      <c r="J1148" s="5">
        <v>2</v>
      </c>
      <c r="K1148" s="5"/>
      <c r="L1148" s="5">
        <v>3</v>
      </c>
      <c r="M1148" s="5"/>
      <c r="N1148" s="5"/>
      <c r="O1148" s="5">
        <v>1</v>
      </c>
      <c r="P1148" s="5">
        <v>2</v>
      </c>
      <c r="Q1148" s="5">
        <v>1</v>
      </c>
      <c r="R1148" s="5">
        <v>4</v>
      </c>
      <c r="S1148" s="5">
        <v>1</v>
      </c>
      <c r="T1148" s="5">
        <v>4</v>
      </c>
      <c r="U1148" s="5"/>
      <c r="V1148" s="5"/>
      <c r="W1148" s="5">
        <v>1</v>
      </c>
      <c r="X1148" s="5">
        <v>1</v>
      </c>
      <c r="Y1148" s="5"/>
      <c r="Z1148" s="5">
        <v>1</v>
      </c>
      <c r="AA1148" s="5">
        <v>21</v>
      </c>
    </row>
    <row r="1149" spans="1:27">
      <c r="A1149" s="3" t="s">
        <v>12</v>
      </c>
      <c r="B1149" s="3">
        <v>16692</v>
      </c>
      <c r="C1149" s="5">
        <v>1</v>
      </c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>
        <v>1</v>
      </c>
      <c r="O1149" s="5">
        <v>1</v>
      </c>
      <c r="P1149" s="5">
        <v>2</v>
      </c>
      <c r="Q1149" s="5">
        <v>4</v>
      </c>
      <c r="R1149" s="5"/>
      <c r="S1149" s="5">
        <v>2</v>
      </c>
      <c r="T1149" s="5">
        <v>7</v>
      </c>
      <c r="U1149" s="5">
        <v>3</v>
      </c>
      <c r="V1149" s="5">
        <v>4</v>
      </c>
      <c r="W1149" s="5"/>
      <c r="X1149" s="5">
        <v>1</v>
      </c>
      <c r="Y1149" s="5"/>
      <c r="Z1149" s="5"/>
      <c r="AA1149" s="5">
        <v>26</v>
      </c>
    </row>
    <row r="1150" spans="1:27">
      <c r="A1150" s="3" t="s">
        <v>12</v>
      </c>
      <c r="B1150" s="3">
        <v>17010</v>
      </c>
      <c r="C1150" s="5">
        <v>1</v>
      </c>
      <c r="D1150" s="5">
        <v>1</v>
      </c>
      <c r="E1150" s="5"/>
      <c r="F1150" s="5"/>
      <c r="G1150" s="5"/>
      <c r="H1150" s="5"/>
      <c r="I1150" s="5">
        <v>1</v>
      </c>
      <c r="J1150" s="5">
        <v>11</v>
      </c>
      <c r="K1150" s="5">
        <v>40</v>
      </c>
      <c r="L1150" s="5">
        <v>1</v>
      </c>
      <c r="M1150" s="5">
        <v>9</v>
      </c>
      <c r="N1150" s="5">
        <v>1</v>
      </c>
      <c r="O1150" s="5">
        <v>1</v>
      </c>
      <c r="P1150" s="5"/>
      <c r="Q1150" s="5">
        <v>1</v>
      </c>
      <c r="R1150" s="5">
        <v>1</v>
      </c>
      <c r="S1150" s="5">
        <v>14</v>
      </c>
      <c r="T1150" s="5">
        <v>10</v>
      </c>
      <c r="U1150" s="5">
        <v>3</v>
      </c>
      <c r="V1150" s="5">
        <v>5</v>
      </c>
      <c r="W1150" s="5">
        <v>1</v>
      </c>
      <c r="X1150" s="5">
        <v>2</v>
      </c>
      <c r="Y1150" s="5"/>
      <c r="Z1150" s="5">
        <v>2</v>
      </c>
      <c r="AA1150" s="5">
        <v>105</v>
      </c>
    </row>
    <row r="1151" spans="1:27">
      <c r="A1151" s="3" t="s">
        <v>12</v>
      </c>
      <c r="B1151" s="3">
        <v>18597</v>
      </c>
      <c r="C1151" s="5"/>
      <c r="D1151" s="5"/>
      <c r="E1151" s="5"/>
      <c r="F1151" s="5"/>
      <c r="G1151" s="5"/>
      <c r="H1151" s="5"/>
      <c r="I1151" s="5"/>
      <c r="J1151" s="5">
        <v>1</v>
      </c>
      <c r="K1151" s="5"/>
      <c r="L1151" s="5"/>
      <c r="M1151" s="5">
        <v>1</v>
      </c>
      <c r="N1151" s="5">
        <v>2</v>
      </c>
      <c r="O1151" s="5"/>
      <c r="P1151" s="5"/>
      <c r="Q1151" s="5">
        <v>2</v>
      </c>
      <c r="R1151" s="5">
        <v>1</v>
      </c>
      <c r="S1151" s="5">
        <v>3</v>
      </c>
      <c r="T1151" s="5"/>
      <c r="U1151" s="5">
        <v>5</v>
      </c>
      <c r="V1151" s="5">
        <v>4</v>
      </c>
      <c r="W1151" s="5">
        <v>3</v>
      </c>
      <c r="X1151" s="5"/>
      <c r="Y1151" s="5">
        <v>1</v>
      </c>
      <c r="Z1151" s="5"/>
      <c r="AA1151" s="5">
        <v>23</v>
      </c>
    </row>
    <row r="1152" spans="1:27">
      <c r="A1152" s="3" t="s">
        <v>12</v>
      </c>
      <c r="B1152" s="3">
        <v>18906</v>
      </c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>
        <v>1</v>
      </c>
      <c r="N1152" s="5"/>
      <c r="O1152" s="5"/>
      <c r="P1152" s="5">
        <v>2</v>
      </c>
      <c r="Q1152" s="5">
        <v>4</v>
      </c>
      <c r="R1152" s="5">
        <v>6</v>
      </c>
      <c r="S1152" s="5">
        <v>1</v>
      </c>
      <c r="T1152" s="5">
        <v>1</v>
      </c>
      <c r="U1152" s="5">
        <v>1</v>
      </c>
      <c r="V1152" s="5">
        <v>1</v>
      </c>
      <c r="W1152" s="5"/>
      <c r="X1152" s="5">
        <v>1</v>
      </c>
      <c r="Y1152" s="5"/>
      <c r="Z1152" s="5"/>
      <c r="AA1152" s="5">
        <v>18</v>
      </c>
    </row>
    <row r="1153" spans="1:27">
      <c r="A1153" s="3" t="s">
        <v>12</v>
      </c>
      <c r="B1153" s="3">
        <v>18907</v>
      </c>
      <c r="C1153" s="5"/>
      <c r="D1153" s="5"/>
      <c r="E1153" s="5"/>
      <c r="F1153" s="5"/>
      <c r="G1153" s="5"/>
      <c r="H1153" s="5"/>
      <c r="I1153" s="5"/>
      <c r="J1153" s="5"/>
      <c r="K1153" s="5"/>
      <c r="L1153" s="5">
        <v>3</v>
      </c>
      <c r="M1153" s="5">
        <v>1</v>
      </c>
      <c r="N1153" s="5"/>
      <c r="O1153" s="5"/>
      <c r="P1153" s="5"/>
      <c r="Q1153" s="5">
        <v>2</v>
      </c>
      <c r="R1153" s="5">
        <v>1</v>
      </c>
      <c r="S1153" s="5">
        <v>4</v>
      </c>
      <c r="T1153" s="5"/>
      <c r="U1153" s="5">
        <v>1</v>
      </c>
      <c r="V1153" s="5">
        <v>2</v>
      </c>
      <c r="W1153" s="5">
        <v>3</v>
      </c>
      <c r="X1153" s="5">
        <v>2</v>
      </c>
      <c r="Y1153" s="5">
        <v>1</v>
      </c>
      <c r="Z1153" s="5"/>
      <c r="AA1153" s="5">
        <v>20</v>
      </c>
    </row>
    <row r="1154" spans="1:27">
      <c r="A1154" s="3" t="s">
        <v>12</v>
      </c>
      <c r="B1154" s="3">
        <v>18909</v>
      </c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>
        <v>1</v>
      </c>
      <c r="U1154" s="5"/>
      <c r="V1154" s="5"/>
      <c r="W1154" s="5"/>
      <c r="X1154" s="5"/>
      <c r="Y1154" s="5"/>
      <c r="Z1154" s="5"/>
      <c r="AA1154" s="5">
        <v>1</v>
      </c>
    </row>
    <row r="1155" spans="1:27">
      <c r="A1155" s="3" t="s">
        <v>12</v>
      </c>
      <c r="B1155" s="3">
        <v>18935</v>
      </c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>
        <v>2</v>
      </c>
      <c r="T1155" s="5"/>
      <c r="U1155" s="5"/>
      <c r="V1155" s="5">
        <v>1</v>
      </c>
      <c r="W1155" s="5"/>
      <c r="X1155" s="5"/>
      <c r="Y1155" s="5"/>
      <c r="Z1155" s="5"/>
      <c r="AA1155" s="5">
        <v>3</v>
      </c>
    </row>
    <row r="1156" spans="1:27">
      <c r="A1156" s="3" t="s">
        <v>12</v>
      </c>
      <c r="B1156" s="3">
        <v>18962</v>
      </c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>
        <v>1</v>
      </c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>
        <v>1</v>
      </c>
    </row>
    <row r="1157" spans="1:27">
      <c r="A1157" s="3" t="s">
        <v>12</v>
      </c>
      <c r="B1157" s="3">
        <v>18969</v>
      </c>
      <c r="C1157" s="5"/>
      <c r="D1157" s="5">
        <v>1</v>
      </c>
      <c r="E1157" s="5"/>
      <c r="F1157" s="5"/>
      <c r="G1157" s="5"/>
      <c r="H1157" s="5"/>
      <c r="I1157" s="5"/>
      <c r="J1157" s="5"/>
      <c r="K1157" s="5"/>
      <c r="L1157" s="5"/>
      <c r="M1157" s="5"/>
      <c r="N1157" s="5">
        <v>1</v>
      </c>
      <c r="O1157" s="5"/>
      <c r="P1157" s="5"/>
      <c r="Q1157" s="5">
        <v>2</v>
      </c>
      <c r="R1157" s="5">
        <v>1</v>
      </c>
      <c r="S1157" s="5">
        <v>2</v>
      </c>
      <c r="T1157" s="5"/>
      <c r="U1157" s="5"/>
      <c r="V1157" s="5"/>
      <c r="W1157" s="5"/>
      <c r="X1157" s="5">
        <v>1</v>
      </c>
      <c r="Y1157" s="5"/>
      <c r="Z1157" s="5"/>
      <c r="AA1157" s="5">
        <v>8</v>
      </c>
    </row>
    <row r="1158" spans="1:27">
      <c r="A1158" s="3" t="s">
        <v>12</v>
      </c>
      <c r="B1158" s="3">
        <v>19035</v>
      </c>
      <c r="C1158" s="5"/>
      <c r="D1158" s="5"/>
      <c r="E1158" s="5"/>
      <c r="F1158" s="5"/>
      <c r="G1158" s="5"/>
      <c r="H1158" s="5"/>
      <c r="I1158" s="5"/>
      <c r="J1158" s="5">
        <v>1</v>
      </c>
      <c r="K1158" s="5">
        <v>3</v>
      </c>
      <c r="L1158" s="5"/>
      <c r="M1158" s="5"/>
      <c r="N1158" s="5"/>
      <c r="O1158" s="5"/>
      <c r="P1158" s="5"/>
      <c r="Q1158" s="5">
        <v>2</v>
      </c>
      <c r="R1158" s="5">
        <v>1</v>
      </c>
      <c r="S1158" s="5">
        <v>6</v>
      </c>
      <c r="T1158" s="5">
        <v>2</v>
      </c>
      <c r="U1158" s="5">
        <v>2</v>
      </c>
      <c r="V1158" s="5"/>
      <c r="W1158" s="5"/>
      <c r="X1158" s="5"/>
      <c r="Y1158" s="5"/>
      <c r="Z1158" s="5"/>
      <c r="AA1158" s="5">
        <v>17</v>
      </c>
    </row>
    <row r="1159" spans="1:27">
      <c r="A1159" s="3" t="s">
        <v>12</v>
      </c>
      <c r="B1159" s="3">
        <v>19057</v>
      </c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>
        <v>2</v>
      </c>
      <c r="W1159" s="5">
        <v>1</v>
      </c>
      <c r="X1159" s="5"/>
      <c r="Y1159" s="5"/>
      <c r="Z1159" s="5"/>
      <c r="AA1159" s="5">
        <v>3</v>
      </c>
    </row>
    <row r="1160" spans="1:27">
      <c r="A1160" s="3" t="s">
        <v>12</v>
      </c>
      <c r="B1160" s="3">
        <v>19141</v>
      </c>
      <c r="C1160" s="5">
        <v>1</v>
      </c>
      <c r="D1160" s="5"/>
      <c r="E1160" s="5"/>
      <c r="F1160" s="5"/>
      <c r="G1160" s="5"/>
      <c r="H1160" s="5"/>
      <c r="I1160" s="5">
        <v>2</v>
      </c>
      <c r="J1160" s="5">
        <v>7</v>
      </c>
      <c r="K1160" s="5">
        <v>17</v>
      </c>
      <c r="L1160" s="5">
        <v>3</v>
      </c>
      <c r="M1160" s="5">
        <v>2</v>
      </c>
      <c r="N1160" s="5">
        <v>3</v>
      </c>
      <c r="O1160" s="5">
        <v>2</v>
      </c>
      <c r="P1160" s="5"/>
      <c r="Q1160" s="5">
        <v>1</v>
      </c>
      <c r="R1160" s="5">
        <v>6</v>
      </c>
      <c r="S1160" s="5">
        <v>1</v>
      </c>
      <c r="T1160" s="5">
        <v>3</v>
      </c>
      <c r="U1160" s="5">
        <v>2</v>
      </c>
      <c r="V1160" s="5">
        <v>7</v>
      </c>
      <c r="W1160" s="5"/>
      <c r="X1160" s="5">
        <v>1</v>
      </c>
      <c r="Y1160" s="5">
        <v>7</v>
      </c>
      <c r="Z1160" s="5"/>
      <c r="AA1160" s="5">
        <v>65</v>
      </c>
    </row>
    <row r="1161" spans="1:27">
      <c r="A1161" s="3" t="s">
        <v>12</v>
      </c>
      <c r="B1161" s="3">
        <v>19299</v>
      </c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>
        <v>1</v>
      </c>
      <c r="U1161" s="5"/>
      <c r="V1161" s="5"/>
      <c r="W1161" s="5"/>
      <c r="X1161" s="5"/>
      <c r="Y1161" s="5"/>
      <c r="Z1161" s="5"/>
      <c r="AA1161" s="5">
        <v>1</v>
      </c>
    </row>
    <row r="1162" spans="1:27">
      <c r="A1162" s="3" t="s">
        <v>46</v>
      </c>
      <c r="B1162" s="3">
        <v>170</v>
      </c>
      <c r="C1162" s="5"/>
      <c r="D1162" s="5"/>
      <c r="E1162" s="5"/>
      <c r="F1162" s="5"/>
      <c r="G1162" s="5"/>
      <c r="H1162" s="5"/>
      <c r="I1162" s="5">
        <v>7</v>
      </c>
      <c r="J1162" s="5">
        <v>8</v>
      </c>
      <c r="K1162" s="5">
        <v>7</v>
      </c>
      <c r="L1162" s="5">
        <v>2</v>
      </c>
      <c r="M1162" s="5"/>
      <c r="N1162" s="5">
        <v>2</v>
      </c>
      <c r="O1162" s="5">
        <v>2</v>
      </c>
      <c r="P1162" s="5">
        <v>2</v>
      </c>
      <c r="Q1162" s="5">
        <v>3</v>
      </c>
      <c r="R1162" s="5">
        <v>8</v>
      </c>
      <c r="S1162" s="5">
        <v>9</v>
      </c>
      <c r="T1162" s="5">
        <v>10</v>
      </c>
      <c r="U1162" s="5">
        <v>2</v>
      </c>
      <c r="V1162" s="5">
        <v>3</v>
      </c>
      <c r="W1162" s="5">
        <v>4</v>
      </c>
      <c r="X1162" s="5"/>
      <c r="Y1162" s="5"/>
      <c r="Z1162" s="5"/>
      <c r="AA1162" s="5">
        <v>69</v>
      </c>
    </row>
    <row r="1163" spans="1:27">
      <c r="A1163" s="3" t="s">
        <v>46</v>
      </c>
      <c r="B1163" s="3">
        <v>3994</v>
      </c>
      <c r="C1163" s="5"/>
      <c r="D1163" s="5"/>
      <c r="E1163" s="5"/>
      <c r="F1163" s="5"/>
      <c r="G1163" s="5"/>
      <c r="H1163" s="5"/>
      <c r="I1163" s="5">
        <v>8</v>
      </c>
      <c r="J1163" s="5">
        <v>10</v>
      </c>
      <c r="K1163" s="5">
        <v>4</v>
      </c>
      <c r="L1163" s="5"/>
      <c r="M1163" s="5"/>
      <c r="N1163" s="5">
        <v>1</v>
      </c>
      <c r="O1163" s="5"/>
      <c r="P1163" s="5"/>
      <c r="Q1163" s="5"/>
      <c r="R1163" s="5">
        <v>3</v>
      </c>
      <c r="S1163" s="5"/>
      <c r="T1163" s="5">
        <v>1</v>
      </c>
      <c r="U1163" s="5"/>
      <c r="V1163" s="5">
        <v>1</v>
      </c>
      <c r="W1163" s="5">
        <v>1</v>
      </c>
      <c r="X1163" s="5"/>
      <c r="Y1163" s="5"/>
      <c r="Z1163" s="5"/>
      <c r="AA1163" s="5">
        <v>29</v>
      </c>
    </row>
    <row r="1164" spans="1:27">
      <c r="A1164" s="3" t="s">
        <v>46</v>
      </c>
      <c r="B1164" s="3">
        <v>3995</v>
      </c>
      <c r="C1164" s="5"/>
      <c r="D1164" s="5"/>
      <c r="E1164" s="5"/>
      <c r="F1164" s="5"/>
      <c r="G1164" s="5"/>
      <c r="H1164" s="5"/>
      <c r="I1164" s="5">
        <v>3</v>
      </c>
      <c r="J1164" s="5">
        <v>3</v>
      </c>
      <c r="K1164" s="5">
        <v>6</v>
      </c>
      <c r="L1164" s="5">
        <v>2</v>
      </c>
      <c r="M1164" s="5">
        <v>1</v>
      </c>
      <c r="N1164" s="5"/>
      <c r="O1164" s="5"/>
      <c r="P1164" s="5"/>
      <c r="Q1164" s="5"/>
      <c r="R1164" s="5"/>
      <c r="S1164" s="5">
        <v>1</v>
      </c>
      <c r="T1164" s="5">
        <v>2</v>
      </c>
      <c r="U1164" s="5">
        <v>2</v>
      </c>
      <c r="V1164" s="5"/>
      <c r="W1164" s="5"/>
      <c r="X1164" s="5">
        <v>1</v>
      </c>
      <c r="Y1164" s="5">
        <v>1</v>
      </c>
      <c r="Z1164" s="5"/>
      <c r="AA1164" s="5">
        <v>22</v>
      </c>
    </row>
    <row r="1165" spans="1:27">
      <c r="A1165" s="3" t="s">
        <v>46</v>
      </c>
      <c r="B1165" s="3">
        <v>3996</v>
      </c>
      <c r="C1165" s="5"/>
      <c r="D1165" s="5"/>
      <c r="E1165" s="5"/>
      <c r="F1165" s="5"/>
      <c r="G1165" s="5"/>
      <c r="H1165" s="5">
        <v>1</v>
      </c>
      <c r="I1165" s="5"/>
      <c r="J1165" s="5"/>
      <c r="K1165" s="5">
        <v>2</v>
      </c>
      <c r="L1165" s="5"/>
      <c r="M1165" s="5"/>
      <c r="N1165" s="5"/>
      <c r="O1165" s="5"/>
      <c r="P1165" s="5"/>
      <c r="Q1165" s="5"/>
      <c r="R1165" s="5">
        <v>1</v>
      </c>
      <c r="S1165" s="5">
        <v>1</v>
      </c>
      <c r="T1165" s="5">
        <v>3</v>
      </c>
      <c r="U1165" s="5">
        <v>1</v>
      </c>
      <c r="V1165" s="5"/>
      <c r="W1165" s="5"/>
      <c r="X1165" s="5"/>
      <c r="Y1165" s="5"/>
      <c r="Z1165" s="5"/>
      <c r="AA1165" s="5">
        <v>9</v>
      </c>
    </row>
    <row r="1166" spans="1:27">
      <c r="A1166" s="3" t="s">
        <v>46</v>
      </c>
      <c r="B1166" s="3">
        <v>3997</v>
      </c>
      <c r="C1166" s="5"/>
      <c r="D1166" s="5"/>
      <c r="E1166" s="5"/>
      <c r="F1166" s="5"/>
      <c r="G1166" s="5"/>
      <c r="H1166" s="5"/>
      <c r="I1166" s="5"/>
      <c r="J1166" s="5">
        <v>1</v>
      </c>
      <c r="K1166" s="5"/>
      <c r="L1166" s="5">
        <v>1</v>
      </c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>
        <v>2</v>
      </c>
    </row>
    <row r="1167" spans="1:27">
      <c r="A1167" s="3" t="s">
        <v>46</v>
      </c>
      <c r="B1167" s="3">
        <v>4029</v>
      </c>
      <c r="C1167" s="5"/>
      <c r="D1167" s="5"/>
      <c r="E1167" s="5"/>
      <c r="F1167" s="5"/>
      <c r="G1167" s="5"/>
      <c r="H1167" s="5"/>
      <c r="I1167" s="5"/>
      <c r="J1167" s="5">
        <v>1</v>
      </c>
      <c r="K1167" s="5">
        <v>2</v>
      </c>
      <c r="L1167" s="5"/>
      <c r="M1167" s="5"/>
      <c r="N1167" s="5"/>
      <c r="O1167" s="5"/>
      <c r="P1167" s="5"/>
      <c r="Q1167" s="5"/>
      <c r="R1167" s="5"/>
      <c r="S1167" s="5"/>
      <c r="T1167" s="5"/>
      <c r="U1167" s="5">
        <v>1</v>
      </c>
      <c r="V1167" s="5"/>
      <c r="W1167" s="5"/>
      <c r="X1167" s="5"/>
      <c r="Y1167" s="5"/>
      <c r="Z1167" s="5"/>
      <c r="AA1167" s="5">
        <v>4</v>
      </c>
    </row>
    <row r="1168" spans="1:27">
      <c r="A1168" s="3" t="s">
        <v>46</v>
      </c>
      <c r="B1168" s="3">
        <v>4038</v>
      </c>
      <c r="C1168" s="5"/>
      <c r="D1168" s="5"/>
      <c r="E1168" s="5"/>
      <c r="F1168" s="5"/>
      <c r="G1168" s="5"/>
      <c r="H1168" s="5"/>
      <c r="I1168" s="5">
        <v>9</v>
      </c>
      <c r="J1168" s="5">
        <v>2</v>
      </c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>
        <v>11</v>
      </c>
    </row>
    <row r="1169" spans="1:27">
      <c r="A1169" s="3" t="s">
        <v>46</v>
      </c>
      <c r="B1169" s="3">
        <v>4046</v>
      </c>
      <c r="C1169" s="5"/>
      <c r="D1169" s="5"/>
      <c r="E1169" s="5"/>
      <c r="F1169" s="5"/>
      <c r="G1169" s="5"/>
      <c r="H1169" s="5"/>
      <c r="I1169" s="5"/>
      <c r="J1169" s="5">
        <v>5</v>
      </c>
      <c r="K1169" s="5">
        <v>3</v>
      </c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>
        <v>1</v>
      </c>
      <c r="X1169" s="5"/>
      <c r="Y1169" s="5"/>
      <c r="Z1169" s="5"/>
      <c r="AA1169" s="5">
        <v>9</v>
      </c>
    </row>
    <row r="1170" spans="1:27">
      <c r="A1170" s="3" t="s">
        <v>46</v>
      </c>
      <c r="B1170" s="3">
        <v>4082</v>
      </c>
      <c r="C1170" s="5"/>
      <c r="D1170" s="5"/>
      <c r="E1170" s="5"/>
      <c r="F1170" s="5"/>
      <c r="G1170" s="5"/>
      <c r="H1170" s="5"/>
      <c r="I1170" s="5"/>
      <c r="J1170" s="5">
        <v>1</v>
      </c>
      <c r="K1170" s="5">
        <v>1</v>
      </c>
      <c r="L1170" s="5"/>
      <c r="M1170" s="5"/>
      <c r="N1170" s="5"/>
      <c r="O1170" s="5">
        <v>1</v>
      </c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>
        <v>3</v>
      </c>
    </row>
    <row r="1171" spans="1:27">
      <c r="A1171" s="3" t="s">
        <v>46</v>
      </c>
      <c r="B1171" s="3">
        <v>4142</v>
      </c>
      <c r="C1171" s="5"/>
      <c r="D1171" s="5"/>
      <c r="E1171" s="5"/>
      <c r="F1171" s="5"/>
      <c r="G1171" s="5"/>
      <c r="H1171" s="5"/>
      <c r="I1171" s="5"/>
      <c r="J1171" s="5"/>
      <c r="K1171" s="5">
        <v>1</v>
      </c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>
        <v>1</v>
      </c>
    </row>
    <row r="1172" spans="1:27">
      <c r="A1172" s="3" t="s">
        <v>46</v>
      </c>
      <c r="B1172" s="3">
        <v>4250</v>
      </c>
      <c r="C1172" s="5"/>
      <c r="D1172" s="5"/>
      <c r="E1172" s="5"/>
      <c r="F1172" s="5"/>
      <c r="G1172" s="5"/>
      <c r="H1172" s="5"/>
      <c r="I1172" s="5"/>
      <c r="J1172" s="5"/>
      <c r="K1172" s="5">
        <v>1</v>
      </c>
      <c r="L1172" s="5">
        <v>1</v>
      </c>
      <c r="M1172" s="5"/>
      <c r="N1172" s="5"/>
      <c r="O1172" s="5">
        <v>1</v>
      </c>
      <c r="P1172" s="5"/>
      <c r="Q1172" s="5"/>
      <c r="R1172" s="5"/>
      <c r="S1172" s="5"/>
      <c r="T1172" s="5"/>
      <c r="U1172" s="5">
        <v>2</v>
      </c>
      <c r="V1172" s="5"/>
      <c r="W1172" s="5"/>
      <c r="X1172" s="5"/>
      <c r="Y1172" s="5"/>
      <c r="Z1172" s="5"/>
      <c r="AA1172" s="5">
        <v>5</v>
      </c>
    </row>
    <row r="1173" spans="1:27">
      <c r="A1173" s="3" t="s">
        <v>46</v>
      </c>
      <c r="B1173" s="3">
        <v>4274</v>
      </c>
      <c r="C1173" s="5"/>
      <c r="D1173" s="5"/>
      <c r="E1173" s="5"/>
      <c r="F1173" s="5"/>
      <c r="G1173" s="5"/>
      <c r="H1173" s="5"/>
      <c r="I1173" s="5">
        <v>1</v>
      </c>
      <c r="J1173" s="5">
        <v>2</v>
      </c>
      <c r="K1173" s="5">
        <v>1</v>
      </c>
      <c r="L1173" s="5"/>
      <c r="M1173" s="5"/>
      <c r="N1173" s="5"/>
      <c r="O1173" s="5"/>
      <c r="P1173" s="5"/>
      <c r="Q1173" s="5"/>
      <c r="R1173" s="5"/>
      <c r="S1173" s="5"/>
      <c r="T1173" s="5"/>
      <c r="U1173" s="5">
        <v>2</v>
      </c>
      <c r="V1173" s="5"/>
      <c r="W1173" s="5"/>
      <c r="X1173" s="5"/>
      <c r="Y1173" s="5"/>
      <c r="Z1173" s="5"/>
      <c r="AA1173" s="5">
        <v>6</v>
      </c>
    </row>
    <row r="1174" spans="1:27">
      <c r="A1174" s="3" t="s">
        <v>46</v>
      </c>
      <c r="B1174" s="3">
        <v>4348</v>
      </c>
      <c r="C1174" s="5"/>
      <c r="D1174" s="5"/>
      <c r="E1174" s="5"/>
      <c r="F1174" s="5"/>
      <c r="G1174" s="5"/>
      <c r="H1174" s="5"/>
      <c r="I1174" s="5">
        <v>1</v>
      </c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>
        <v>1</v>
      </c>
    </row>
    <row r="1175" spans="1:27">
      <c r="A1175" s="3" t="s">
        <v>46</v>
      </c>
      <c r="B1175" s="3">
        <v>4367</v>
      </c>
      <c r="C1175" s="5"/>
      <c r="D1175" s="5"/>
      <c r="E1175" s="5"/>
      <c r="F1175" s="5"/>
      <c r="G1175" s="5"/>
      <c r="H1175" s="5"/>
      <c r="I1175" s="5"/>
      <c r="J1175" s="5"/>
      <c r="K1175" s="5"/>
      <c r="L1175" s="5">
        <v>1</v>
      </c>
      <c r="M1175" s="5"/>
      <c r="N1175" s="5"/>
      <c r="O1175" s="5"/>
      <c r="P1175" s="5"/>
      <c r="Q1175" s="5"/>
      <c r="R1175" s="5"/>
      <c r="S1175" s="5"/>
      <c r="T1175" s="5"/>
      <c r="U1175" s="5">
        <v>2</v>
      </c>
      <c r="V1175" s="5"/>
      <c r="W1175" s="5"/>
      <c r="X1175" s="5"/>
      <c r="Y1175" s="5"/>
      <c r="Z1175" s="5"/>
      <c r="AA1175" s="5">
        <v>3</v>
      </c>
    </row>
    <row r="1176" spans="1:27">
      <c r="A1176" s="3" t="s">
        <v>46</v>
      </c>
      <c r="B1176" s="3">
        <v>4427</v>
      </c>
      <c r="C1176" s="5"/>
      <c r="D1176" s="5"/>
      <c r="E1176" s="5"/>
      <c r="F1176" s="5"/>
      <c r="G1176" s="5"/>
      <c r="H1176" s="5"/>
      <c r="I1176" s="5"/>
      <c r="J1176" s="5">
        <v>2</v>
      </c>
      <c r="K1176" s="5">
        <v>1</v>
      </c>
      <c r="L1176" s="5"/>
      <c r="M1176" s="5"/>
      <c r="N1176" s="5"/>
      <c r="O1176" s="5"/>
      <c r="P1176" s="5"/>
      <c r="Q1176" s="5"/>
      <c r="R1176" s="5">
        <v>1</v>
      </c>
      <c r="S1176" s="5"/>
      <c r="T1176" s="5"/>
      <c r="U1176" s="5"/>
      <c r="V1176" s="5"/>
      <c r="W1176" s="5"/>
      <c r="X1176" s="5"/>
      <c r="Y1176" s="5"/>
      <c r="Z1176" s="5"/>
      <c r="AA1176" s="5">
        <v>4</v>
      </c>
    </row>
    <row r="1177" spans="1:27">
      <c r="A1177" s="3" t="s">
        <v>46</v>
      </c>
      <c r="B1177" s="3">
        <v>4465</v>
      </c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>
        <v>1</v>
      </c>
      <c r="S1177" s="5"/>
      <c r="T1177" s="5"/>
      <c r="U1177" s="5"/>
      <c r="V1177" s="5"/>
      <c r="W1177" s="5"/>
      <c r="X1177" s="5"/>
      <c r="Y1177" s="5"/>
      <c r="Z1177" s="5"/>
      <c r="AA1177" s="5">
        <v>1</v>
      </c>
    </row>
    <row r="1178" spans="1:27">
      <c r="A1178" s="3" t="s">
        <v>46</v>
      </c>
      <c r="B1178" s="3">
        <v>4513</v>
      </c>
      <c r="C1178" s="5"/>
      <c r="D1178" s="5"/>
      <c r="E1178" s="5"/>
      <c r="F1178" s="5"/>
      <c r="G1178" s="5"/>
      <c r="H1178" s="5"/>
      <c r="I1178" s="5"/>
      <c r="J1178" s="5">
        <v>1</v>
      </c>
      <c r="K1178" s="5">
        <v>1</v>
      </c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>
        <v>2</v>
      </c>
    </row>
    <row r="1179" spans="1:27">
      <c r="A1179" s="3" t="s">
        <v>46</v>
      </c>
      <c r="B1179" s="3">
        <v>4650</v>
      </c>
      <c r="C1179" s="5"/>
      <c r="D1179" s="5"/>
      <c r="E1179" s="5"/>
      <c r="F1179" s="5"/>
      <c r="G1179" s="5"/>
      <c r="H1179" s="5"/>
      <c r="I1179" s="5"/>
      <c r="J1179" s="5">
        <v>1</v>
      </c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>
        <v>1</v>
      </c>
    </row>
    <row r="1180" spans="1:27">
      <c r="A1180" s="3" t="s">
        <v>46</v>
      </c>
      <c r="B1180" s="3">
        <v>4662</v>
      </c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>
        <v>1</v>
      </c>
      <c r="T1180" s="5"/>
      <c r="U1180" s="5"/>
      <c r="V1180" s="5"/>
      <c r="W1180" s="5"/>
      <c r="X1180" s="5"/>
      <c r="Y1180" s="5"/>
      <c r="Z1180" s="5"/>
      <c r="AA1180" s="5">
        <v>1</v>
      </c>
    </row>
    <row r="1181" spans="1:27">
      <c r="A1181" s="3" t="s">
        <v>46</v>
      </c>
      <c r="B1181" s="3">
        <v>4813</v>
      </c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>
        <v>1</v>
      </c>
      <c r="P1181" s="5"/>
      <c r="Q1181" s="5"/>
      <c r="R1181" s="5">
        <v>1</v>
      </c>
      <c r="S1181" s="5"/>
      <c r="T1181" s="5"/>
      <c r="U1181" s="5"/>
      <c r="V1181" s="5"/>
      <c r="W1181" s="5"/>
      <c r="X1181" s="5"/>
      <c r="Y1181" s="5"/>
      <c r="Z1181" s="5"/>
      <c r="AA1181" s="5">
        <v>2</v>
      </c>
    </row>
    <row r="1182" spans="1:27">
      <c r="A1182" s="3" t="s">
        <v>46</v>
      </c>
      <c r="B1182" s="3">
        <v>4957</v>
      </c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>
        <v>1</v>
      </c>
      <c r="Q1182" s="5"/>
      <c r="R1182" s="5"/>
      <c r="S1182" s="5"/>
      <c r="T1182" s="5"/>
      <c r="U1182" s="5"/>
      <c r="V1182" s="5"/>
      <c r="W1182" s="5">
        <v>1</v>
      </c>
      <c r="X1182" s="5"/>
      <c r="Y1182" s="5"/>
      <c r="Z1182" s="5"/>
      <c r="AA1182" s="5">
        <v>2</v>
      </c>
    </row>
    <row r="1183" spans="1:27">
      <c r="A1183" s="3" t="s">
        <v>46</v>
      </c>
      <c r="B1183" s="3">
        <v>4965</v>
      </c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>
        <v>1</v>
      </c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>
        <v>1</v>
      </c>
    </row>
    <row r="1184" spans="1:27">
      <c r="A1184" s="3" t="s">
        <v>46</v>
      </c>
      <c r="B1184" s="3">
        <v>5262</v>
      </c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>
        <v>2</v>
      </c>
      <c r="T1184" s="5"/>
      <c r="U1184" s="5"/>
      <c r="V1184" s="5"/>
      <c r="W1184" s="5"/>
      <c r="X1184" s="5"/>
      <c r="Y1184" s="5"/>
      <c r="Z1184" s="5"/>
      <c r="AA1184" s="5">
        <v>2</v>
      </c>
    </row>
    <row r="1185" spans="1:27">
      <c r="A1185" s="3" t="s">
        <v>46</v>
      </c>
      <c r="B1185" s="3">
        <v>5363</v>
      </c>
      <c r="C1185" s="5"/>
      <c r="D1185" s="5"/>
      <c r="E1185" s="5"/>
      <c r="F1185" s="5"/>
      <c r="G1185" s="5"/>
      <c r="H1185" s="5"/>
      <c r="I1185" s="5"/>
      <c r="J1185" s="5"/>
      <c r="K1185" s="5">
        <v>1</v>
      </c>
      <c r="L1185" s="5"/>
      <c r="M1185" s="5"/>
      <c r="N1185" s="5"/>
      <c r="O1185" s="5"/>
      <c r="P1185" s="5">
        <v>1</v>
      </c>
      <c r="Q1185" s="5"/>
      <c r="R1185" s="5"/>
      <c r="S1185" s="5">
        <v>3</v>
      </c>
      <c r="T1185" s="5">
        <v>2</v>
      </c>
      <c r="U1185" s="5"/>
      <c r="V1185" s="5"/>
      <c r="W1185" s="5">
        <v>2</v>
      </c>
      <c r="X1185" s="5"/>
      <c r="Y1185" s="5"/>
      <c r="Z1185" s="5"/>
      <c r="AA1185" s="5">
        <v>9</v>
      </c>
    </row>
    <row r="1186" spans="1:27">
      <c r="A1186" s="3" t="s">
        <v>46</v>
      </c>
      <c r="B1186" s="3">
        <v>5571</v>
      </c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>
        <v>1</v>
      </c>
      <c r="T1186" s="5"/>
      <c r="U1186" s="5"/>
      <c r="V1186" s="5"/>
      <c r="W1186" s="5"/>
      <c r="X1186" s="5"/>
      <c r="Y1186" s="5"/>
      <c r="Z1186" s="5"/>
      <c r="AA1186" s="5">
        <v>1</v>
      </c>
    </row>
    <row r="1187" spans="1:27">
      <c r="A1187" s="3" t="s">
        <v>46</v>
      </c>
      <c r="B1187" s="3">
        <v>5749</v>
      </c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>
        <v>1</v>
      </c>
      <c r="R1187" s="5"/>
      <c r="S1187" s="5">
        <v>1</v>
      </c>
      <c r="T1187" s="5">
        <v>4</v>
      </c>
      <c r="U1187" s="5"/>
      <c r="V1187" s="5">
        <v>3</v>
      </c>
      <c r="W1187" s="5"/>
      <c r="X1187" s="5"/>
      <c r="Y1187" s="5">
        <v>1</v>
      </c>
      <c r="Z1187" s="5">
        <v>1</v>
      </c>
      <c r="AA1187" s="5">
        <v>11</v>
      </c>
    </row>
    <row r="1188" spans="1:27">
      <c r="A1188" s="3" t="s">
        <v>46</v>
      </c>
      <c r="B1188" s="3">
        <v>5842</v>
      </c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>
        <v>1</v>
      </c>
      <c r="R1188" s="5"/>
      <c r="S1188" s="5"/>
      <c r="T1188" s="5">
        <v>3</v>
      </c>
      <c r="U1188" s="5"/>
      <c r="V1188" s="5"/>
      <c r="W1188" s="5">
        <v>2</v>
      </c>
      <c r="X1188" s="5"/>
      <c r="Y1188" s="5"/>
      <c r="Z1188" s="5"/>
      <c r="AA1188" s="5">
        <v>6</v>
      </c>
    </row>
    <row r="1189" spans="1:27">
      <c r="A1189" s="3" t="s">
        <v>46</v>
      </c>
      <c r="B1189" s="3">
        <v>17538</v>
      </c>
      <c r="C1189" s="5"/>
      <c r="D1189" s="5"/>
      <c r="E1189" s="5"/>
      <c r="F1189" s="5"/>
      <c r="G1189" s="5"/>
      <c r="H1189" s="5"/>
      <c r="I1189" s="5"/>
      <c r="J1189" s="5">
        <v>3</v>
      </c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>
        <v>1</v>
      </c>
      <c r="V1189" s="5"/>
      <c r="W1189" s="5"/>
      <c r="X1189" s="5"/>
      <c r="Y1189" s="5"/>
      <c r="Z1189" s="5"/>
      <c r="AA1189" s="5">
        <v>4</v>
      </c>
    </row>
    <row r="1190" spans="1:27">
      <c r="A1190" s="3" t="s">
        <v>46</v>
      </c>
      <c r="B1190" s="3">
        <v>17665</v>
      </c>
      <c r="C1190" s="5"/>
      <c r="D1190" s="5"/>
      <c r="E1190" s="5"/>
      <c r="F1190" s="5"/>
      <c r="G1190" s="5"/>
      <c r="H1190" s="5">
        <v>1</v>
      </c>
      <c r="I1190" s="5">
        <v>1</v>
      </c>
      <c r="J1190" s="5">
        <v>2</v>
      </c>
      <c r="K1190" s="5">
        <v>4</v>
      </c>
      <c r="L1190" s="5">
        <v>2</v>
      </c>
      <c r="M1190" s="5"/>
      <c r="N1190" s="5"/>
      <c r="O1190" s="5"/>
      <c r="P1190" s="5">
        <v>1</v>
      </c>
      <c r="Q1190" s="5"/>
      <c r="R1190" s="5">
        <v>3</v>
      </c>
      <c r="S1190" s="5">
        <v>4</v>
      </c>
      <c r="T1190" s="5">
        <v>4</v>
      </c>
      <c r="U1190" s="5">
        <v>7</v>
      </c>
      <c r="V1190" s="5">
        <v>1</v>
      </c>
      <c r="W1190" s="5"/>
      <c r="X1190" s="5"/>
      <c r="Y1190" s="5"/>
      <c r="Z1190" s="5"/>
      <c r="AA1190" s="5">
        <v>30</v>
      </c>
    </row>
    <row r="1191" spans="1:27">
      <c r="A1191" s="3" t="s">
        <v>67</v>
      </c>
      <c r="B1191" s="3">
        <v>170</v>
      </c>
      <c r="C1191" s="5"/>
      <c r="D1191" s="5"/>
      <c r="E1191" s="5"/>
      <c r="F1191" s="5"/>
      <c r="G1191" s="5"/>
      <c r="H1191" s="5"/>
      <c r="I1191" s="5">
        <v>12</v>
      </c>
      <c r="J1191" s="5">
        <v>61</v>
      </c>
      <c r="K1191" s="5">
        <v>16</v>
      </c>
      <c r="L1191" s="5">
        <v>3</v>
      </c>
      <c r="M1191" s="5">
        <v>1</v>
      </c>
      <c r="N1191" s="5">
        <v>4</v>
      </c>
      <c r="O1191" s="5">
        <v>7</v>
      </c>
      <c r="P1191" s="5">
        <v>10</v>
      </c>
      <c r="Q1191" s="5">
        <v>17</v>
      </c>
      <c r="R1191" s="5">
        <v>42</v>
      </c>
      <c r="S1191" s="5">
        <v>48</v>
      </c>
      <c r="T1191" s="5">
        <v>40</v>
      </c>
      <c r="U1191" s="5">
        <v>18</v>
      </c>
      <c r="V1191" s="5"/>
      <c r="W1191" s="5">
        <v>1</v>
      </c>
      <c r="X1191" s="5"/>
      <c r="Y1191" s="5"/>
      <c r="Z1191" s="5"/>
      <c r="AA1191" s="5">
        <v>280</v>
      </c>
    </row>
    <row r="1192" spans="1:27">
      <c r="A1192" s="3" t="s">
        <v>67</v>
      </c>
      <c r="B1192" s="3">
        <v>5280</v>
      </c>
      <c r="C1192" s="5"/>
      <c r="D1192" s="5"/>
      <c r="E1192" s="5"/>
      <c r="F1192" s="5"/>
      <c r="G1192" s="5"/>
      <c r="H1192" s="5"/>
      <c r="I1192" s="5"/>
      <c r="J1192" s="5">
        <v>1</v>
      </c>
      <c r="K1192" s="5">
        <v>2</v>
      </c>
      <c r="L1192" s="5"/>
      <c r="M1192" s="5"/>
      <c r="N1192" s="5"/>
      <c r="O1192" s="5"/>
      <c r="P1192" s="5"/>
      <c r="Q1192" s="5">
        <v>2</v>
      </c>
      <c r="R1192" s="5"/>
      <c r="S1192" s="5">
        <v>1</v>
      </c>
      <c r="T1192" s="5">
        <v>2</v>
      </c>
      <c r="U1192" s="5"/>
      <c r="V1192" s="5"/>
      <c r="W1192" s="5"/>
      <c r="X1192" s="5"/>
      <c r="Y1192" s="5"/>
      <c r="Z1192" s="5"/>
      <c r="AA1192" s="5">
        <v>8</v>
      </c>
    </row>
    <row r="1193" spans="1:27">
      <c r="A1193" s="3" t="s">
        <v>67</v>
      </c>
      <c r="B1193" s="3">
        <v>5366</v>
      </c>
      <c r="C1193" s="5"/>
      <c r="D1193" s="5"/>
      <c r="E1193" s="5"/>
      <c r="F1193" s="5"/>
      <c r="G1193" s="5"/>
      <c r="H1193" s="5"/>
      <c r="I1193" s="5"/>
      <c r="J1193" s="5">
        <v>22</v>
      </c>
      <c r="K1193" s="5">
        <v>2</v>
      </c>
      <c r="L1193" s="5">
        <v>2</v>
      </c>
      <c r="M1193" s="5">
        <v>1</v>
      </c>
      <c r="N1193" s="5">
        <v>1</v>
      </c>
      <c r="O1193" s="5">
        <v>1</v>
      </c>
      <c r="P1193" s="5">
        <v>1</v>
      </c>
      <c r="Q1193" s="5">
        <v>2</v>
      </c>
      <c r="R1193" s="5"/>
      <c r="S1193" s="5">
        <v>12</v>
      </c>
      <c r="T1193" s="5">
        <v>3</v>
      </c>
      <c r="U1193" s="5"/>
      <c r="V1193" s="5">
        <v>1</v>
      </c>
      <c r="W1193" s="5"/>
      <c r="X1193" s="5"/>
      <c r="Y1193" s="5"/>
      <c r="Z1193" s="5"/>
      <c r="AA1193" s="5">
        <v>48</v>
      </c>
    </row>
    <row r="1194" spans="1:27">
      <c r="A1194" s="3" t="s">
        <v>67</v>
      </c>
      <c r="B1194" s="3">
        <v>6148</v>
      </c>
      <c r="C1194" s="5"/>
      <c r="D1194" s="5"/>
      <c r="E1194" s="5"/>
      <c r="F1194" s="5"/>
      <c r="G1194" s="5"/>
      <c r="H1194" s="5"/>
      <c r="I1194" s="5"/>
      <c r="J1194" s="5">
        <v>5</v>
      </c>
      <c r="K1194" s="5">
        <v>4</v>
      </c>
      <c r="L1194" s="5"/>
      <c r="M1194" s="5">
        <v>1</v>
      </c>
      <c r="N1194" s="5"/>
      <c r="O1194" s="5"/>
      <c r="P1194" s="5">
        <v>2</v>
      </c>
      <c r="Q1194" s="5">
        <v>1</v>
      </c>
      <c r="R1194" s="5">
        <v>2</v>
      </c>
      <c r="S1194" s="5">
        <v>2</v>
      </c>
      <c r="T1194" s="5">
        <v>1</v>
      </c>
      <c r="U1194" s="5">
        <v>1</v>
      </c>
      <c r="V1194" s="5"/>
      <c r="W1194" s="5"/>
      <c r="X1194" s="5"/>
      <c r="Y1194" s="5"/>
      <c r="Z1194" s="5"/>
      <c r="AA1194" s="5">
        <v>19</v>
      </c>
    </row>
    <row r="1195" spans="1:27">
      <c r="A1195" s="3" t="s">
        <v>67</v>
      </c>
      <c r="B1195" s="3">
        <v>6630</v>
      </c>
      <c r="C1195" s="5"/>
      <c r="D1195" s="5"/>
      <c r="E1195" s="5"/>
      <c r="F1195" s="5"/>
      <c r="G1195" s="5"/>
      <c r="H1195" s="5"/>
      <c r="I1195" s="5"/>
      <c r="J1195" s="5">
        <v>14</v>
      </c>
      <c r="K1195" s="5">
        <v>3</v>
      </c>
      <c r="L1195" s="5"/>
      <c r="M1195" s="5">
        <v>2</v>
      </c>
      <c r="N1195" s="5"/>
      <c r="O1195" s="5">
        <v>1</v>
      </c>
      <c r="P1195" s="5"/>
      <c r="Q1195" s="5"/>
      <c r="R1195" s="5">
        <v>3</v>
      </c>
      <c r="S1195" s="5">
        <v>4</v>
      </c>
      <c r="T1195" s="5">
        <v>3</v>
      </c>
      <c r="U1195" s="5">
        <v>4</v>
      </c>
      <c r="V1195" s="5">
        <v>1</v>
      </c>
      <c r="W1195" s="5"/>
      <c r="X1195" s="5"/>
      <c r="Y1195" s="5"/>
      <c r="Z1195" s="5"/>
      <c r="AA1195" s="5">
        <v>35</v>
      </c>
    </row>
    <row r="1196" spans="1:27">
      <c r="A1196" s="3" t="s">
        <v>67</v>
      </c>
      <c r="B1196" s="3">
        <v>6678</v>
      </c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>
        <v>1</v>
      </c>
      <c r="N1196" s="5"/>
      <c r="O1196" s="5"/>
      <c r="P1196" s="5"/>
      <c r="Q1196" s="5">
        <v>1</v>
      </c>
      <c r="R1196" s="5"/>
      <c r="S1196" s="5"/>
      <c r="T1196" s="5">
        <v>1</v>
      </c>
      <c r="U1196" s="5"/>
      <c r="V1196" s="5">
        <v>1</v>
      </c>
      <c r="W1196" s="5"/>
      <c r="X1196" s="5"/>
      <c r="Y1196" s="5"/>
      <c r="Z1196" s="5"/>
      <c r="AA1196" s="5">
        <v>4</v>
      </c>
    </row>
    <row r="1197" spans="1:27">
      <c r="A1197" s="3" t="s">
        <v>67</v>
      </c>
      <c r="B1197" s="3">
        <v>6823</v>
      </c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>
        <v>1</v>
      </c>
      <c r="Q1197" s="5"/>
      <c r="R1197" s="5">
        <v>3</v>
      </c>
      <c r="S1197" s="5">
        <v>5</v>
      </c>
      <c r="T1197" s="5">
        <v>2</v>
      </c>
      <c r="U1197" s="5"/>
      <c r="V1197" s="5"/>
      <c r="W1197" s="5"/>
      <c r="X1197" s="5"/>
      <c r="Y1197" s="5"/>
      <c r="Z1197" s="5"/>
      <c r="AA1197" s="5">
        <v>11</v>
      </c>
    </row>
    <row r="1198" spans="1:27">
      <c r="A1198" s="3" t="s">
        <v>67</v>
      </c>
      <c r="B1198" s="3">
        <v>7143</v>
      </c>
      <c r="C1198" s="5"/>
      <c r="D1198" s="5"/>
      <c r="E1198" s="5"/>
      <c r="F1198" s="5"/>
      <c r="G1198" s="5"/>
      <c r="H1198" s="5"/>
      <c r="I1198" s="5"/>
      <c r="J1198" s="5">
        <v>1</v>
      </c>
      <c r="K1198" s="5">
        <v>1</v>
      </c>
      <c r="L1198" s="5">
        <v>1</v>
      </c>
      <c r="M1198" s="5"/>
      <c r="N1198" s="5"/>
      <c r="O1198" s="5">
        <v>2</v>
      </c>
      <c r="P1198" s="5">
        <v>4</v>
      </c>
      <c r="Q1198" s="5">
        <v>5</v>
      </c>
      <c r="R1198" s="5">
        <v>22</v>
      </c>
      <c r="S1198" s="5">
        <v>25</v>
      </c>
      <c r="T1198" s="5">
        <v>7</v>
      </c>
      <c r="U1198" s="5">
        <v>5</v>
      </c>
      <c r="V1198" s="5">
        <v>4</v>
      </c>
      <c r="W1198" s="5"/>
      <c r="X1198" s="5"/>
      <c r="Y1198" s="5"/>
      <c r="Z1198" s="5"/>
      <c r="AA1198" s="5">
        <v>77</v>
      </c>
    </row>
    <row r="1199" spans="1:27">
      <c r="A1199" s="3" t="s">
        <v>67</v>
      </c>
      <c r="B1199" s="3">
        <v>7475</v>
      </c>
      <c r="C1199" s="5"/>
      <c r="D1199" s="5"/>
      <c r="E1199" s="5"/>
      <c r="F1199" s="5"/>
      <c r="G1199" s="5"/>
      <c r="H1199" s="5"/>
      <c r="I1199" s="5">
        <v>2</v>
      </c>
      <c r="J1199" s="5">
        <v>4</v>
      </c>
      <c r="K1199" s="5">
        <v>7</v>
      </c>
      <c r="L1199" s="5">
        <v>4</v>
      </c>
      <c r="M1199" s="5">
        <v>1</v>
      </c>
      <c r="N1199" s="5">
        <v>1</v>
      </c>
      <c r="O1199" s="5">
        <v>1</v>
      </c>
      <c r="P1199" s="5">
        <v>6</v>
      </c>
      <c r="Q1199" s="5">
        <v>1</v>
      </c>
      <c r="R1199" s="5">
        <v>4</v>
      </c>
      <c r="S1199" s="5">
        <v>5</v>
      </c>
      <c r="T1199" s="5">
        <v>2</v>
      </c>
      <c r="U1199" s="5">
        <v>2</v>
      </c>
      <c r="V1199" s="5">
        <v>2</v>
      </c>
      <c r="W1199" s="5"/>
      <c r="X1199" s="5"/>
      <c r="Y1199" s="5"/>
      <c r="Z1199" s="5"/>
      <c r="AA1199" s="5">
        <v>42</v>
      </c>
    </row>
    <row r="1200" spans="1:27">
      <c r="A1200" s="3" t="s">
        <v>67</v>
      </c>
      <c r="B1200" s="3">
        <v>7507</v>
      </c>
      <c r="C1200" s="5"/>
      <c r="D1200" s="5"/>
      <c r="E1200" s="5"/>
      <c r="F1200" s="5"/>
      <c r="G1200" s="5"/>
      <c r="H1200" s="5"/>
      <c r="I1200" s="5">
        <v>1</v>
      </c>
      <c r="J1200" s="5">
        <v>6</v>
      </c>
      <c r="K1200" s="5"/>
      <c r="L1200" s="5"/>
      <c r="M1200" s="5">
        <v>1</v>
      </c>
      <c r="N1200" s="5"/>
      <c r="O1200" s="5">
        <v>1</v>
      </c>
      <c r="P1200" s="5">
        <v>3</v>
      </c>
      <c r="Q1200" s="5">
        <v>2</v>
      </c>
      <c r="R1200" s="5">
        <v>5</v>
      </c>
      <c r="S1200" s="5">
        <v>5</v>
      </c>
      <c r="T1200" s="5">
        <v>4</v>
      </c>
      <c r="U1200" s="5">
        <v>3</v>
      </c>
      <c r="V1200" s="5">
        <v>1</v>
      </c>
      <c r="W1200" s="5"/>
      <c r="X1200" s="5"/>
      <c r="Y1200" s="5"/>
      <c r="Z1200" s="5"/>
      <c r="AA1200" s="5">
        <v>32</v>
      </c>
    </row>
    <row r="1201" spans="1:27">
      <c r="A1201" s="3" t="s">
        <v>67</v>
      </c>
      <c r="B1201" s="3">
        <v>8424</v>
      </c>
      <c r="C1201" s="5"/>
      <c r="D1201" s="5"/>
      <c r="E1201" s="5"/>
      <c r="F1201" s="5"/>
      <c r="G1201" s="5"/>
      <c r="H1201" s="5"/>
      <c r="I1201" s="5">
        <v>2</v>
      </c>
      <c r="J1201" s="5">
        <v>11</v>
      </c>
      <c r="K1201" s="5">
        <v>6</v>
      </c>
      <c r="L1201" s="5"/>
      <c r="M1201" s="5">
        <v>1</v>
      </c>
      <c r="N1201" s="5">
        <v>1</v>
      </c>
      <c r="O1201" s="5">
        <v>2</v>
      </c>
      <c r="P1201" s="5">
        <v>1</v>
      </c>
      <c r="Q1201" s="5">
        <v>1</v>
      </c>
      <c r="R1201" s="5">
        <v>3</v>
      </c>
      <c r="S1201" s="5"/>
      <c r="T1201" s="5">
        <v>4</v>
      </c>
      <c r="U1201" s="5">
        <v>2</v>
      </c>
      <c r="V1201" s="5">
        <v>3</v>
      </c>
      <c r="W1201" s="5"/>
      <c r="X1201" s="5"/>
      <c r="Y1201" s="5"/>
      <c r="Z1201" s="5"/>
      <c r="AA1201" s="5">
        <v>37</v>
      </c>
    </row>
    <row r="1202" spans="1:27">
      <c r="A1202" s="3" t="s">
        <v>67</v>
      </c>
      <c r="B1202" s="3">
        <v>8686</v>
      </c>
      <c r="C1202" s="5"/>
      <c r="D1202" s="5"/>
      <c r="E1202" s="5"/>
      <c r="F1202" s="5"/>
      <c r="G1202" s="5"/>
      <c r="H1202" s="5"/>
      <c r="I1202" s="5">
        <v>1</v>
      </c>
      <c r="J1202" s="5">
        <v>2</v>
      </c>
      <c r="K1202" s="5">
        <v>3</v>
      </c>
      <c r="L1202" s="5"/>
      <c r="M1202" s="5"/>
      <c r="N1202" s="5"/>
      <c r="O1202" s="5"/>
      <c r="P1202" s="5">
        <v>2</v>
      </c>
      <c r="Q1202" s="5">
        <v>1</v>
      </c>
      <c r="R1202" s="5">
        <v>3</v>
      </c>
      <c r="S1202" s="5">
        <v>7</v>
      </c>
      <c r="T1202" s="5">
        <v>2</v>
      </c>
      <c r="U1202" s="5">
        <v>4</v>
      </c>
      <c r="V1202" s="5">
        <v>2</v>
      </c>
      <c r="W1202" s="5"/>
      <c r="X1202" s="5"/>
      <c r="Y1202" s="5"/>
      <c r="Z1202" s="5"/>
      <c r="AA1202" s="5">
        <v>27</v>
      </c>
    </row>
    <row r="1203" spans="1:27">
      <c r="A1203" s="3" t="s">
        <v>67</v>
      </c>
      <c r="B1203" s="3">
        <v>8715</v>
      </c>
      <c r="C1203" s="5"/>
      <c r="D1203" s="5"/>
      <c r="E1203" s="5"/>
      <c r="F1203" s="5"/>
      <c r="G1203" s="5"/>
      <c r="H1203" s="5"/>
      <c r="I1203" s="5">
        <v>6</v>
      </c>
      <c r="J1203" s="5">
        <v>19</v>
      </c>
      <c r="K1203" s="5">
        <v>10</v>
      </c>
      <c r="L1203" s="5">
        <v>3</v>
      </c>
      <c r="M1203" s="5">
        <v>2</v>
      </c>
      <c r="N1203" s="5">
        <v>4</v>
      </c>
      <c r="O1203" s="5">
        <v>2</v>
      </c>
      <c r="P1203" s="5">
        <v>3</v>
      </c>
      <c r="Q1203" s="5">
        <v>4</v>
      </c>
      <c r="R1203" s="5">
        <v>8</v>
      </c>
      <c r="S1203" s="5">
        <v>3</v>
      </c>
      <c r="T1203" s="5">
        <v>7</v>
      </c>
      <c r="U1203" s="5">
        <v>4</v>
      </c>
      <c r="V1203" s="5">
        <v>2</v>
      </c>
      <c r="W1203" s="5"/>
      <c r="X1203" s="5"/>
      <c r="Y1203" s="5"/>
      <c r="Z1203" s="5"/>
      <c r="AA1203" s="5">
        <v>77</v>
      </c>
    </row>
    <row r="1204" spans="1:27">
      <c r="A1204" s="3" t="s">
        <v>67</v>
      </c>
      <c r="B1204" s="3">
        <v>8957</v>
      </c>
      <c r="C1204" s="5"/>
      <c r="D1204" s="5"/>
      <c r="E1204" s="5"/>
      <c r="F1204" s="5"/>
      <c r="G1204" s="5"/>
      <c r="H1204" s="5"/>
      <c r="I1204" s="5"/>
      <c r="J1204" s="5">
        <v>16</v>
      </c>
      <c r="K1204" s="5">
        <v>13</v>
      </c>
      <c r="L1204" s="5">
        <v>2</v>
      </c>
      <c r="M1204" s="5"/>
      <c r="N1204" s="5">
        <v>1</v>
      </c>
      <c r="O1204" s="5">
        <v>1</v>
      </c>
      <c r="P1204" s="5">
        <v>5</v>
      </c>
      <c r="Q1204" s="5">
        <v>10</v>
      </c>
      <c r="R1204" s="5">
        <v>19</v>
      </c>
      <c r="S1204" s="5">
        <v>11</v>
      </c>
      <c r="T1204" s="5">
        <v>24</v>
      </c>
      <c r="U1204" s="5">
        <v>16</v>
      </c>
      <c r="V1204" s="5">
        <v>4</v>
      </c>
      <c r="W1204" s="5"/>
      <c r="X1204" s="5"/>
      <c r="Y1204" s="5"/>
      <c r="Z1204" s="5"/>
      <c r="AA1204" s="5">
        <v>122</v>
      </c>
    </row>
    <row r="1205" spans="1:27">
      <c r="A1205" s="3" t="s">
        <v>67</v>
      </c>
      <c r="B1205" s="3">
        <v>9210</v>
      </c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>
        <v>1</v>
      </c>
      <c r="O1205" s="5"/>
      <c r="P1205" s="5"/>
      <c r="Q1205" s="5"/>
      <c r="R1205" s="5">
        <v>1</v>
      </c>
      <c r="S1205" s="5">
        <v>4</v>
      </c>
      <c r="T1205" s="5"/>
      <c r="U1205" s="5"/>
      <c r="V1205" s="5"/>
      <c r="W1205" s="5"/>
      <c r="X1205" s="5"/>
      <c r="Y1205" s="5"/>
      <c r="Z1205" s="5"/>
      <c r="AA1205" s="5">
        <v>6</v>
      </c>
    </row>
    <row r="1206" spans="1:27">
      <c r="A1206" s="3" t="s">
        <v>67</v>
      </c>
      <c r="B1206" s="3">
        <v>9225</v>
      </c>
      <c r="C1206" s="5"/>
      <c r="D1206" s="5"/>
      <c r="E1206" s="5"/>
      <c r="F1206" s="5"/>
      <c r="G1206" s="5"/>
      <c r="H1206" s="5"/>
      <c r="I1206" s="5"/>
      <c r="J1206" s="5">
        <v>6</v>
      </c>
      <c r="K1206" s="5">
        <v>7</v>
      </c>
      <c r="L1206" s="5">
        <v>1</v>
      </c>
      <c r="M1206" s="5"/>
      <c r="N1206" s="5">
        <v>1</v>
      </c>
      <c r="O1206" s="5"/>
      <c r="P1206" s="5">
        <v>1</v>
      </c>
      <c r="Q1206" s="5">
        <v>2</v>
      </c>
      <c r="R1206" s="5">
        <v>2</v>
      </c>
      <c r="S1206" s="5"/>
      <c r="T1206" s="5">
        <v>3</v>
      </c>
      <c r="U1206" s="5"/>
      <c r="V1206" s="5"/>
      <c r="W1206" s="5"/>
      <c r="X1206" s="5"/>
      <c r="Y1206" s="5"/>
      <c r="Z1206" s="5"/>
      <c r="AA1206" s="5">
        <v>23</v>
      </c>
    </row>
    <row r="1207" spans="1:27">
      <c r="A1207" s="3" t="s">
        <v>67</v>
      </c>
      <c r="B1207" s="3">
        <v>9446</v>
      </c>
      <c r="C1207" s="5"/>
      <c r="D1207" s="5"/>
      <c r="E1207" s="5"/>
      <c r="F1207" s="5"/>
      <c r="G1207" s="5"/>
      <c r="H1207" s="5"/>
      <c r="I1207" s="5">
        <v>6</v>
      </c>
      <c r="J1207" s="5">
        <v>17</v>
      </c>
      <c r="K1207" s="5">
        <v>13</v>
      </c>
      <c r="L1207" s="5">
        <v>1</v>
      </c>
      <c r="M1207" s="5">
        <v>3</v>
      </c>
      <c r="N1207" s="5"/>
      <c r="O1207" s="5">
        <v>1</v>
      </c>
      <c r="P1207" s="5">
        <v>1</v>
      </c>
      <c r="Q1207" s="5"/>
      <c r="R1207" s="5">
        <v>2</v>
      </c>
      <c r="S1207" s="5">
        <v>4</v>
      </c>
      <c r="T1207" s="5">
        <v>4</v>
      </c>
      <c r="U1207" s="5">
        <v>2</v>
      </c>
      <c r="V1207" s="5"/>
      <c r="W1207" s="5"/>
      <c r="X1207" s="5"/>
      <c r="Y1207" s="5"/>
      <c r="Z1207" s="5"/>
      <c r="AA1207" s="5">
        <v>54</v>
      </c>
    </row>
    <row r="1208" spans="1:27">
      <c r="A1208" s="3" t="s">
        <v>67</v>
      </c>
      <c r="B1208" s="3">
        <v>9459</v>
      </c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>
        <v>1</v>
      </c>
      <c r="R1208" s="5">
        <v>1</v>
      </c>
      <c r="S1208" s="5"/>
      <c r="T1208" s="5"/>
      <c r="U1208" s="5"/>
      <c r="V1208" s="5"/>
      <c r="W1208" s="5"/>
      <c r="X1208" s="5"/>
      <c r="Y1208" s="5"/>
      <c r="Z1208" s="5"/>
      <c r="AA1208" s="5">
        <v>2</v>
      </c>
    </row>
    <row r="1209" spans="1:27">
      <c r="A1209" s="3" t="s">
        <v>67</v>
      </c>
      <c r="B1209" s="3">
        <v>9743</v>
      </c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>
        <v>2</v>
      </c>
      <c r="P1209" s="5"/>
      <c r="Q1209" s="5"/>
      <c r="R1209" s="5"/>
      <c r="S1209" s="5"/>
      <c r="T1209" s="5"/>
      <c r="U1209" s="5">
        <v>1</v>
      </c>
      <c r="V1209" s="5"/>
      <c r="W1209" s="5"/>
      <c r="X1209" s="5"/>
      <c r="Y1209" s="5"/>
      <c r="Z1209" s="5"/>
      <c r="AA1209" s="5">
        <v>3</v>
      </c>
    </row>
    <row r="1210" spans="1:27">
      <c r="A1210" s="3" t="s">
        <v>67</v>
      </c>
      <c r="B1210" s="3">
        <v>15235</v>
      </c>
      <c r="C1210" s="5"/>
      <c r="D1210" s="5"/>
      <c r="E1210" s="5"/>
      <c r="F1210" s="5"/>
      <c r="G1210" s="5"/>
      <c r="H1210" s="5"/>
      <c r="I1210" s="5">
        <v>3</v>
      </c>
      <c r="J1210" s="5">
        <v>20</v>
      </c>
      <c r="K1210" s="5">
        <v>13</v>
      </c>
      <c r="L1210" s="5">
        <v>2</v>
      </c>
      <c r="M1210" s="5"/>
      <c r="N1210" s="5">
        <v>1</v>
      </c>
      <c r="O1210" s="5">
        <v>1</v>
      </c>
      <c r="P1210" s="5">
        <v>4</v>
      </c>
      <c r="Q1210" s="5">
        <v>3</v>
      </c>
      <c r="R1210" s="5">
        <v>6</v>
      </c>
      <c r="S1210" s="5">
        <v>5</v>
      </c>
      <c r="T1210" s="5">
        <v>2</v>
      </c>
      <c r="U1210" s="5">
        <v>2</v>
      </c>
      <c r="V1210" s="5">
        <v>1</v>
      </c>
      <c r="W1210" s="5"/>
      <c r="X1210" s="5"/>
      <c r="Y1210" s="5"/>
      <c r="Z1210" s="5"/>
      <c r="AA1210" s="5">
        <v>63</v>
      </c>
    </row>
    <row r="1211" spans="1:27">
      <c r="A1211" s="3" t="s">
        <v>67</v>
      </c>
      <c r="B1211" s="3">
        <v>15236</v>
      </c>
      <c r="C1211" s="5"/>
      <c r="D1211" s="5"/>
      <c r="E1211" s="5"/>
      <c r="F1211" s="5"/>
      <c r="G1211" s="5"/>
      <c r="H1211" s="5"/>
      <c r="I1211" s="5"/>
      <c r="J1211" s="5">
        <v>33</v>
      </c>
      <c r="K1211" s="5">
        <v>14</v>
      </c>
      <c r="L1211" s="5">
        <v>2</v>
      </c>
      <c r="M1211" s="5">
        <v>10</v>
      </c>
      <c r="N1211" s="5">
        <v>1</v>
      </c>
      <c r="O1211" s="5">
        <v>3</v>
      </c>
      <c r="P1211" s="5">
        <v>9</v>
      </c>
      <c r="Q1211" s="5">
        <v>4</v>
      </c>
      <c r="R1211" s="5">
        <v>12</v>
      </c>
      <c r="S1211" s="5">
        <v>22</v>
      </c>
      <c r="T1211" s="5">
        <v>17</v>
      </c>
      <c r="U1211" s="5">
        <v>9</v>
      </c>
      <c r="V1211" s="5">
        <v>9</v>
      </c>
      <c r="W1211" s="5"/>
      <c r="X1211" s="5"/>
      <c r="Y1211" s="5"/>
      <c r="Z1211" s="5"/>
      <c r="AA1211" s="5">
        <v>145</v>
      </c>
    </row>
    <row r="1212" spans="1:27">
      <c r="A1212" s="3" t="s">
        <v>67</v>
      </c>
      <c r="B1212" s="3">
        <v>16116</v>
      </c>
      <c r="C1212" s="5"/>
      <c r="D1212" s="5"/>
      <c r="E1212" s="5"/>
      <c r="F1212" s="5"/>
      <c r="G1212" s="5"/>
      <c r="H1212" s="5"/>
      <c r="I1212" s="5"/>
      <c r="J1212" s="5">
        <v>2</v>
      </c>
      <c r="K1212" s="5">
        <v>2</v>
      </c>
      <c r="L1212" s="5"/>
      <c r="M1212" s="5"/>
      <c r="N1212" s="5"/>
      <c r="O1212" s="5"/>
      <c r="P1212" s="5">
        <v>1</v>
      </c>
      <c r="Q1212" s="5">
        <v>13</v>
      </c>
      <c r="R1212" s="5">
        <v>9</v>
      </c>
      <c r="S1212" s="5">
        <v>13</v>
      </c>
      <c r="T1212" s="5">
        <v>2</v>
      </c>
      <c r="U1212" s="5">
        <v>3</v>
      </c>
      <c r="V1212" s="5">
        <v>2</v>
      </c>
      <c r="W1212" s="5"/>
      <c r="X1212" s="5"/>
      <c r="Y1212" s="5"/>
      <c r="Z1212" s="5"/>
      <c r="AA1212" s="5">
        <v>47</v>
      </c>
    </row>
    <row r="1213" spans="1:27">
      <c r="A1213" s="3" t="s">
        <v>67</v>
      </c>
      <c r="B1213" s="3">
        <v>16122</v>
      </c>
      <c r="C1213" s="5"/>
      <c r="D1213" s="5"/>
      <c r="E1213" s="5"/>
      <c r="F1213" s="5"/>
      <c r="G1213" s="5"/>
      <c r="H1213" s="5"/>
      <c r="I1213" s="5"/>
      <c r="J1213" s="5">
        <v>6</v>
      </c>
      <c r="K1213" s="5">
        <v>4</v>
      </c>
      <c r="L1213" s="5"/>
      <c r="M1213" s="5"/>
      <c r="N1213" s="5"/>
      <c r="O1213" s="5"/>
      <c r="P1213" s="5">
        <v>1</v>
      </c>
      <c r="Q1213" s="5">
        <v>1</v>
      </c>
      <c r="R1213" s="5"/>
      <c r="S1213" s="5">
        <v>5</v>
      </c>
      <c r="T1213" s="5">
        <v>1</v>
      </c>
      <c r="U1213" s="5">
        <v>3</v>
      </c>
      <c r="V1213" s="5">
        <v>2</v>
      </c>
      <c r="W1213" s="5"/>
      <c r="X1213" s="5"/>
      <c r="Y1213" s="5"/>
      <c r="Z1213" s="5"/>
      <c r="AA1213" s="5">
        <v>23</v>
      </c>
    </row>
    <row r="1214" spans="1:27">
      <c r="A1214" s="3" t="s">
        <v>67</v>
      </c>
      <c r="B1214" s="3">
        <v>16123</v>
      </c>
      <c r="C1214" s="5"/>
      <c r="D1214" s="5"/>
      <c r="E1214" s="5"/>
      <c r="F1214" s="5"/>
      <c r="G1214" s="5"/>
      <c r="H1214" s="5"/>
      <c r="I1214" s="5"/>
      <c r="J1214" s="5">
        <v>17</v>
      </c>
      <c r="K1214" s="5">
        <v>4</v>
      </c>
      <c r="L1214" s="5"/>
      <c r="M1214" s="5">
        <v>1</v>
      </c>
      <c r="N1214" s="5">
        <v>1</v>
      </c>
      <c r="O1214" s="5"/>
      <c r="P1214" s="5"/>
      <c r="Q1214" s="5"/>
      <c r="R1214" s="5"/>
      <c r="S1214" s="5"/>
      <c r="T1214" s="5">
        <v>2</v>
      </c>
      <c r="U1214" s="5"/>
      <c r="V1214" s="5"/>
      <c r="W1214" s="5"/>
      <c r="X1214" s="5"/>
      <c r="Y1214" s="5"/>
      <c r="Z1214" s="5"/>
      <c r="AA1214" s="5">
        <v>25</v>
      </c>
    </row>
    <row r="1215" spans="1:27">
      <c r="A1215" s="3" t="s">
        <v>67</v>
      </c>
      <c r="B1215" s="3">
        <v>17010</v>
      </c>
      <c r="C1215" s="5"/>
      <c r="D1215" s="5"/>
      <c r="E1215" s="5"/>
      <c r="F1215" s="5"/>
      <c r="G1215" s="5"/>
      <c r="H1215" s="5"/>
      <c r="I1215" s="5"/>
      <c r="J1215" s="5">
        <v>13</v>
      </c>
      <c r="K1215" s="5">
        <v>15</v>
      </c>
      <c r="L1215" s="5">
        <v>1</v>
      </c>
      <c r="M1215" s="5">
        <v>1</v>
      </c>
      <c r="N1215" s="5"/>
      <c r="O1215" s="5">
        <v>1</v>
      </c>
      <c r="P1215" s="5">
        <v>2</v>
      </c>
      <c r="Q1215" s="5">
        <v>3</v>
      </c>
      <c r="R1215" s="5">
        <v>7</v>
      </c>
      <c r="S1215" s="5">
        <v>5</v>
      </c>
      <c r="T1215" s="5">
        <v>3</v>
      </c>
      <c r="U1215" s="5">
        <v>2</v>
      </c>
      <c r="V1215" s="5">
        <v>1</v>
      </c>
      <c r="W1215" s="5"/>
      <c r="X1215" s="5"/>
      <c r="Y1215" s="5"/>
      <c r="Z1215" s="5"/>
      <c r="AA1215" s="5">
        <v>54</v>
      </c>
    </row>
    <row r="1216" spans="1:27">
      <c r="A1216" s="3" t="s">
        <v>67</v>
      </c>
      <c r="B1216" s="3">
        <v>17623</v>
      </c>
      <c r="C1216" s="5"/>
      <c r="D1216" s="5"/>
      <c r="E1216" s="5"/>
      <c r="F1216" s="5"/>
      <c r="G1216" s="5"/>
      <c r="H1216" s="5"/>
      <c r="I1216" s="5"/>
      <c r="J1216" s="5">
        <v>1</v>
      </c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>
        <v>1</v>
      </c>
    </row>
    <row r="1217" spans="1:27">
      <c r="A1217" s="3" t="s">
        <v>67</v>
      </c>
      <c r="B1217" s="3">
        <v>18597</v>
      </c>
      <c r="C1217" s="5"/>
      <c r="D1217" s="5"/>
      <c r="E1217" s="5"/>
      <c r="F1217" s="5"/>
      <c r="G1217" s="5"/>
      <c r="H1217" s="5"/>
      <c r="I1217" s="5"/>
      <c r="J1217" s="5"/>
      <c r="K1217" s="5">
        <v>1</v>
      </c>
      <c r="L1217" s="5"/>
      <c r="M1217" s="5"/>
      <c r="N1217" s="5"/>
      <c r="O1217" s="5"/>
      <c r="P1217" s="5"/>
      <c r="Q1217" s="5">
        <v>4</v>
      </c>
      <c r="R1217" s="5">
        <v>3</v>
      </c>
      <c r="S1217" s="5">
        <v>10</v>
      </c>
      <c r="T1217" s="5">
        <v>2</v>
      </c>
      <c r="U1217" s="5">
        <v>3</v>
      </c>
      <c r="V1217" s="5">
        <v>2</v>
      </c>
      <c r="W1217" s="5"/>
      <c r="X1217" s="5"/>
      <c r="Y1217" s="5"/>
      <c r="Z1217" s="5"/>
      <c r="AA1217" s="5">
        <v>25</v>
      </c>
    </row>
    <row r="1218" spans="1:27">
      <c r="A1218" s="3" t="s">
        <v>67</v>
      </c>
      <c r="B1218" s="3">
        <v>18909</v>
      </c>
      <c r="C1218" s="5"/>
      <c r="D1218" s="5"/>
      <c r="E1218" s="5"/>
      <c r="F1218" s="5"/>
      <c r="G1218" s="5"/>
      <c r="H1218" s="5"/>
      <c r="I1218" s="5"/>
      <c r="J1218" s="5">
        <v>1</v>
      </c>
      <c r="K1218" s="5">
        <v>1</v>
      </c>
      <c r="L1218" s="5"/>
      <c r="M1218" s="5"/>
      <c r="N1218" s="5"/>
      <c r="O1218" s="5"/>
      <c r="P1218" s="5"/>
      <c r="Q1218" s="5"/>
      <c r="R1218" s="5">
        <v>2</v>
      </c>
      <c r="S1218" s="5">
        <v>4</v>
      </c>
      <c r="T1218" s="5"/>
      <c r="U1218" s="5">
        <v>1</v>
      </c>
      <c r="V1218" s="5">
        <v>1</v>
      </c>
      <c r="W1218" s="5"/>
      <c r="X1218" s="5"/>
      <c r="Y1218" s="5"/>
      <c r="Z1218" s="5"/>
      <c r="AA1218" s="5">
        <v>10</v>
      </c>
    </row>
    <row r="1219" spans="1:27">
      <c r="A1219" s="3" t="s">
        <v>67</v>
      </c>
      <c r="B1219" s="3">
        <v>19141</v>
      </c>
      <c r="C1219" s="5"/>
      <c r="D1219" s="5"/>
      <c r="E1219" s="5"/>
      <c r="F1219" s="5"/>
      <c r="G1219" s="5"/>
      <c r="H1219" s="5"/>
      <c r="I1219" s="5"/>
      <c r="J1219" s="5">
        <v>11</v>
      </c>
      <c r="K1219" s="5">
        <v>11</v>
      </c>
      <c r="L1219" s="5">
        <v>3</v>
      </c>
      <c r="M1219" s="5">
        <v>5</v>
      </c>
      <c r="N1219" s="5"/>
      <c r="O1219" s="5">
        <v>3</v>
      </c>
      <c r="P1219" s="5">
        <v>6</v>
      </c>
      <c r="Q1219" s="5">
        <v>2</v>
      </c>
      <c r="R1219" s="5">
        <v>3</v>
      </c>
      <c r="S1219" s="5">
        <v>8</v>
      </c>
      <c r="T1219" s="5">
        <v>5</v>
      </c>
      <c r="U1219" s="5">
        <v>7</v>
      </c>
      <c r="V1219" s="5">
        <v>2</v>
      </c>
      <c r="W1219" s="5"/>
      <c r="X1219" s="5"/>
      <c r="Y1219" s="5"/>
      <c r="Z1219" s="5"/>
      <c r="AA1219" s="5">
        <v>66</v>
      </c>
    </row>
    <row r="1220" spans="1:27">
      <c r="A1220" s="3" t="s">
        <v>193</v>
      </c>
      <c r="B1220" s="3">
        <v>170</v>
      </c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>
        <v>2</v>
      </c>
      <c r="S1220" s="5"/>
      <c r="T1220" s="5"/>
      <c r="U1220" s="5"/>
      <c r="V1220" s="5"/>
      <c r="W1220" s="5"/>
      <c r="X1220" s="5"/>
      <c r="Y1220" s="5"/>
      <c r="Z1220" s="5"/>
      <c r="AA1220" s="5">
        <v>2</v>
      </c>
    </row>
    <row r="1221" spans="1:27">
      <c r="A1221" s="3" t="s">
        <v>193</v>
      </c>
      <c r="B1221" s="3">
        <v>1788</v>
      </c>
      <c r="C1221" s="5"/>
      <c r="D1221" s="5"/>
      <c r="E1221" s="5"/>
      <c r="F1221" s="5"/>
      <c r="G1221" s="5"/>
      <c r="H1221" s="5"/>
      <c r="I1221" s="5"/>
      <c r="J1221" s="5"/>
      <c r="K1221" s="5"/>
      <c r="L1221" s="5">
        <v>1</v>
      </c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>
        <v>1</v>
      </c>
    </row>
    <row r="1222" spans="1:27">
      <c r="A1222" s="3" t="s">
        <v>193</v>
      </c>
      <c r="B1222" s="3">
        <v>1927</v>
      </c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>
        <v>1</v>
      </c>
      <c r="U1222" s="5"/>
      <c r="V1222" s="5"/>
      <c r="W1222" s="5"/>
      <c r="X1222" s="5"/>
      <c r="Y1222" s="5"/>
      <c r="Z1222" s="5"/>
      <c r="AA1222" s="5">
        <v>1</v>
      </c>
    </row>
    <row r="1223" spans="1:27">
      <c r="A1223" s="3" t="s">
        <v>224</v>
      </c>
      <c r="B1223" s="3">
        <v>170</v>
      </c>
      <c r="C1223" s="5"/>
      <c r="D1223" s="5"/>
      <c r="E1223" s="5"/>
      <c r="F1223" s="5"/>
      <c r="G1223" s="5"/>
      <c r="H1223" s="5"/>
      <c r="I1223" s="5"/>
      <c r="J1223" s="5"/>
      <c r="K1223" s="5">
        <v>1</v>
      </c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>
        <v>1</v>
      </c>
    </row>
    <row r="1224" spans="1:27">
      <c r="A1224" s="3" t="s">
        <v>209</v>
      </c>
      <c r="B1224" s="3">
        <v>14595</v>
      </c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>
        <v>1</v>
      </c>
      <c r="V1224" s="5"/>
      <c r="W1224" s="5"/>
      <c r="X1224" s="5"/>
      <c r="Y1224" s="5"/>
      <c r="Z1224" s="5"/>
      <c r="AA1224" s="5">
        <v>1</v>
      </c>
    </row>
    <row r="1225" spans="1:27">
      <c r="A1225" s="3" t="s">
        <v>87</v>
      </c>
      <c r="B1225" s="3">
        <v>170</v>
      </c>
      <c r="C1225" s="5"/>
      <c r="D1225" s="5"/>
      <c r="E1225" s="5"/>
      <c r="F1225" s="5"/>
      <c r="G1225" s="5"/>
      <c r="H1225" s="5">
        <v>1</v>
      </c>
      <c r="I1225" s="5">
        <v>10</v>
      </c>
      <c r="J1225" s="5">
        <v>55</v>
      </c>
      <c r="K1225" s="5">
        <v>50</v>
      </c>
      <c r="L1225" s="5">
        <v>10</v>
      </c>
      <c r="M1225" s="5">
        <v>1</v>
      </c>
      <c r="N1225" s="5">
        <v>1</v>
      </c>
      <c r="O1225" s="5">
        <v>5</v>
      </c>
      <c r="P1225" s="5">
        <v>12</v>
      </c>
      <c r="Q1225" s="5">
        <v>15</v>
      </c>
      <c r="R1225" s="5">
        <v>18</v>
      </c>
      <c r="S1225" s="5">
        <v>19</v>
      </c>
      <c r="T1225" s="5">
        <v>28</v>
      </c>
      <c r="U1225" s="5">
        <v>17</v>
      </c>
      <c r="V1225" s="5">
        <v>6</v>
      </c>
      <c r="W1225" s="5">
        <v>2</v>
      </c>
      <c r="X1225" s="5"/>
      <c r="Y1225" s="5">
        <v>3</v>
      </c>
      <c r="Z1225" s="5">
        <v>1</v>
      </c>
      <c r="AA1225" s="5">
        <v>254</v>
      </c>
    </row>
    <row r="1226" spans="1:27">
      <c r="A1226" s="3" t="s">
        <v>87</v>
      </c>
      <c r="B1226" s="3">
        <v>5479</v>
      </c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>
        <v>1</v>
      </c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>
        <v>1</v>
      </c>
    </row>
    <row r="1227" spans="1:27">
      <c r="A1227" s="3" t="s">
        <v>87</v>
      </c>
      <c r="B1227" s="3">
        <v>5483</v>
      </c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>
        <v>2</v>
      </c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>
        <v>2</v>
      </c>
    </row>
    <row r="1228" spans="1:27">
      <c r="A1228" s="3" t="s">
        <v>87</v>
      </c>
      <c r="B1228" s="3">
        <v>5641</v>
      </c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>
        <v>1</v>
      </c>
      <c r="N1228" s="5"/>
      <c r="O1228" s="5">
        <v>1</v>
      </c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>
        <v>2</v>
      </c>
    </row>
    <row r="1229" spans="1:27">
      <c r="A1229" s="3" t="s">
        <v>87</v>
      </c>
      <c r="B1229" s="3">
        <v>5645</v>
      </c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>
        <v>1</v>
      </c>
      <c r="O1229" s="5"/>
      <c r="P1229" s="5"/>
      <c r="Q1229" s="5"/>
      <c r="R1229" s="5">
        <v>4</v>
      </c>
      <c r="S1229" s="5"/>
      <c r="T1229" s="5"/>
      <c r="U1229" s="5"/>
      <c r="V1229" s="5"/>
      <c r="W1229" s="5"/>
      <c r="X1229" s="5"/>
      <c r="Y1229" s="5"/>
      <c r="Z1229" s="5"/>
      <c r="AA1229" s="5">
        <v>5</v>
      </c>
    </row>
    <row r="1230" spans="1:27">
      <c r="A1230" s="3" t="s">
        <v>87</v>
      </c>
      <c r="B1230" s="3">
        <v>5686</v>
      </c>
      <c r="C1230" s="5"/>
      <c r="D1230" s="5"/>
      <c r="E1230" s="5"/>
      <c r="F1230" s="5"/>
      <c r="G1230" s="5"/>
      <c r="H1230" s="5"/>
      <c r="I1230" s="5">
        <v>1</v>
      </c>
      <c r="J1230" s="5"/>
      <c r="K1230" s="5">
        <v>4</v>
      </c>
      <c r="L1230" s="5"/>
      <c r="M1230" s="5"/>
      <c r="N1230" s="5"/>
      <c r="O1230" s="5"/>
      <c r="P1230" s="5"/>
      <c r="Q1230" s="5"/>
      <c r="R1230" s="5"/>
      <c r="S1230" s="5"/>
      <c r="T1230" s="5"/>
      <c r="U1230" s="5">
        <v>4</v>
      </c>
      <c r="V1230" s="5"/>
      <c r="W1230" s="5"/>
      <c r="X1230" s="5"/>
      <c r="Y1230" s="5"/>
      <c r="Z1230" s="5"/>
      <c r="AA1230" s="5">
        <v>9</v>
      </c>
    </row>
    <row r="1231" spans="1:27">
      <c r="A1231" s="3" t="s">
        <v>87</v>
      </c>
      <c r="B1231" s="3">
        <v>5699</v>
      </c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>
        <v>1</v>
      </c>
      <c r="R1231" s="5"/>
      <c r="S1231" s="5">
        <v>2</v>
      </c>
      <c r="T1231" s="5"/>
      <c r="U1231" s="5"/>
      <c r="V1231" s="5"/>
      <c r="W1231" s="5">
        <v>1</v>
      </c>
      <c r="X1231" s="5"/>
      <c r="Y1231" s="5"/>
      <c r="Z1231" s="5"/>
      <c r="AA1231" s="5">
        <v>4</v>
      </c>
    </row>
    <row r="1232" spans="1:27">
      <c r="A1232" s="3" t="s">
        <v>87</v>
      </c>
      <c r="B1232" s="3">
        <v>5701</v>
      </c>
      <c r="C1232" s="5"/>
      <c r="D1232" s="5"/>
      <c r="E1232" s="5"/>
      <c r="F1232" s="5"/>
      <c r="G1232" s="5"/>
      <c r="H1232" s="5"/>
      <c r="I1232" s="5"/>
      <c r="J1232" s="5">
        <v>3</v>
      </c>
      <c r="K1232" s="5">
        <v>8</v>
      </c>
      <c r="L1232" s="5"/>
      <c r="M1232" s="5">
        <v>1</v>
      </c>
      <c r="N1232" s="5"/>
      <c r="O1232" s="5">
        <v>2</v>
      </c>
      <c r="P1232" s="5">
        <v>2</v>
      </c>
      <c r="Q1232" s="5"/>
      <c r="R1232" s="5"/>
      <c r="S1232" s="5">
        <v>1</v>
      </c>
      <c r="T1232" s="5"/>
      <c r="U1232" s="5"/>
      <c r="V1232" s="5"/>
      <c r="W1232" s="5"/>
      <c r="X1232" s="5"/>
      <c r="Y1232" s="5"/>
      <c r="Z1232" s="5"/>
      <c r="AA1232" s="5">
        <v>17</v>
      </c>
    </row>
    <row r="1233" spans="1:27">
      <c r="A1233" s="3" t="s">
        <v>87</v>
      </c>
      <c r="B1233" s="3">
        <v>5735</v>
      </c>
      <c r="C1233" s="5"/>
      <c r="D1233" s="5"/>
      <c r="E1233" s="5"/>
      <c r="F1233" s="5"/>
      <c r="G1233" s="5"/>
      <c r="H1233" s="5"/>
      <c r="I1233" s="5"/>
      <c r="J1233" s="5">
        <v>1</v>
      </c>
      <c r="K1233" s="5"/>
      <c r="L1233" s="5"/>
      <c r="M1233" s="5"/>
      <c r="N1233" s="5"/>
      <c r="O1233" s="5"/>
      <c r="P1233" s="5">
        <v>1</v>
      </c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>
        <v>2</v>
      </c>
    </row>
    <row r="1234" spans="1:27">
      <c r="A1234" s="3" t="s">
        <v>87</v>
      </c>
      <c r="B1234" s="3">
        <v>5760</v>
      </c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>
        <v>1</v>
      </c>
      <c r="T1234" s="5">
        <v>1</v>
      </c>
      <c r="U1234" s="5"/>
      <c r="V1234" s="5"/>
      <c r="W1234" s="5"/>
      <c r="X1234" s="5"/>
      <c r="Y1234" s="5"/>
      <c r="Z1234" s="5"/>
      <c r="AA1234" s="5">
        <v>2</v>
      </c>
    </row>
    <row r="1235" spans="1:27">
      <c r="A1235" s="3" t="s">
        <v>87</v>
      </c>
      <c r="B1235" s="3">
        <v>5790</v>
      </c>
      <c r="C1235" s="5"/>
      <c r="D1235" s="5"/>
      <c r="E1235" s="5"/>
      <c r="F1235" s="5"/>
      <c r="G1235" s="5"/>
      <c r="H1235" s="5"/>
      <c r="I1235" s="5"/>
      <c r="J1235" s="5"/>
      <c r="K1235" s="5">
        <v>1</v>
      </c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>
        <v>1</v>
      </c>
    </row>
    <row r="1236" spans="1:27">
      <c r="A1236" s="3" t="s">
        <v>87</v>
      </c>
      <c r="B1236" s="3">
        <v>5797</v>
      </c>
      <c r="C1236" s="5"/>
      <c r="D1236" s="5"/>
      <c r="E1236" s="5"/>
      <c r="F1236" s="5"/>
      <c r="G1236" s="5"/>
      <c r="H1236" s="5"/>
      <c r="I1236" s="5"/>
      <c r="J1236" s="5"/>
      <c r="K1236" s="5">
        <v>2</v>
      </c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>
        <v>2</v>
      </c>
    </row>
    <row r="1237" spans="1:27">
      <c r="A1237" s="3" t="s">
        <v>87</v>
      </c>
      <c r="B1237" s="3">
        <v>5799</v>
      </c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>
        <v>1</v>
      </c>
      <c r="R1237" s="5"/>
      <c r="S1237" s="5">
        <v>2</v>
      </c>
      <c r="T1237" s="5">
        <v>5</v>
      </c>
      <c r="U1237" s="5"/>
      <c r="V1237" s="5"/>
      <c r="W1237" s="5"/>
      <c r="X1237" s="5"/>
      <c r="Y1237" s="5"/>
      <c r="Z1237" s="5"/>
      <c r="AA1237" s="5">
        <v>8</v>
      </c>
    </row>
    <row r="1238" spans="1:27">
      <c r="A1238" s="3" t="s">
        <v>87</v>
      </c>
      <c r="B1238" s="3">
        <v>5800</v>
      </c>
      <c r="C1238" s="5">
        <v>1</v>
      </c>
      <c r="D1238" s="5"/>
      <c r="E1238" s="5"/>
      <c r="F1238" s="5"/>
      <c r="G1238" s="5"/>
      <c r="H1238" s="5"/>
      <c r="I1238" s="5"/>
      <c r="J1238" s="5">
        <v>6</v>
      </c>
      <c r="K1238" s="5"/>
      <c r="L1238" s="5">
        <v>2</v>
      </c>
      <c r="M1238" s="5"/>
      <c r="N1238" s="5">
        <v>2</v>
      </c>
      <c r="O1238" s="5">
        <v>2</v>
      </c>
      <c r="P1238" s="5">
        <v>1</v>
      </c>
      <c r="Q1238" s="5">
        <v>2</v>
      </c>
      <c r="R1238" s="5">
        <v>4</v>
      </c>
      <c r="S1238" s="5"/>
      <c r="T1238" s="5">
        <v>2</v>
      </c>
      <c r="U1238" s="5">
        <v>1</v>
      </c>
      <c r="V1238" s="5">
        <v>1</v>
      </c>
      <c r="W1238" s="5">
        <v>1</v>
      </c>
      <c r="X1238" s="5">
        <v>2</v>
      </c>
      <c r="Y1238" s="5"/>
      <c r="Z1238" s="5">
        <v>1</v>
      </c>
      <c r="AA1238" s="5">
        <v>28</v>
      </c>
    </row>
    <row r="1239" spans="1:27">
      <c r="A1239" s="3" t="s">
        <v>87</v>
      </c>
      <c r="B1239" s="3">
        <v>5801</v>
      </c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>
        <v>1</v>
      </c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>
        <v>1</v>
      </c>
    </row>
    <row r="1240" spans="1:27">
      <c r="A1240" s="3" t="s">
        <v>87</v>
      </c>
      <c r="B1240" s="3">
        <v>5806</v>
      </c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>
        <v>1</v>
      </c>
      <c r="N1240" s="5"/>
      <c r="O1240" s="5"/>
      <c r="P1240" s="5"/>
      <c r="Q1240" s="5">
        <v>1</v>
      </c>
      <c r="R1240" s="5">
        <v>1</v>
      </c>
      <c r="S1240" s="5"/>
      <c r="T1240" s="5">
        <v>1</v>
      </c>
      <c r="U1240" s="5">
        <v>2</v>
      </c>
      <c r="V1240" s="5"/>
      <c r="W1240" s="5"/>
      <c r="X1240" s="5"/>
      <c r="Y1240" s="5"/>
      <c r="Z1240" s="5"/>
      <c r="AA1240" s="5">
        <v>6</v>
      </c>
    </row>
    <row r="1241" spans="1:27">
      <c r="A1241" s="3" t="s">
        <v>87</v>
      </c>
      <c r="B1241" s="3">
        <v>5809</v>
      </c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>
        <v>1</v>
      </c>
      <c r="R1241" s="5"/>
      <c r="S1241" s="5"/>
      <c r="T1241" s="5"/>
      <c r="U1241" s="5"/>
      <c r="V1241" s="5"/>
      <c r="W1241" s="5"/>
      <c r="X1241" s="5">
        <v>1</v>
      </c>
      <c r="Y1241" s="5"/>
      <c r="Z1241" s="5"/>
      <c r="AA1241" s="5">
        <v>2</v>
      </c>
    </row>
    <row r="1242" spans="1:27">
      <c r="A1242" s="3" t="s">
        <v>87</v>
      </c>
      <c r="B1242" s="3">
        <v>5823</v>
      </c>
      <c r="C1242" s="5"/>
      <c r="D1242" s="5"/>
      <c r="E1242" s="5"/>
      <c r="F1242" s="5"/>
      <c r="G1242" s="5"/>
      <c r="H1242" s="5"/>
      <c r="I1242" s="5">
        <v>1</v>
      </c>
      <c r="J1242" s="5">
        <v>7</v>
      </c>
      <c r="K1242" s="5">
        <v>15</v>
      </c>
      <c r="L1242" s="5"/>
      <c r="M1242" s="5"/>
      <c r="N1242" s="5">
        <v>3</v>
      </c>
      <c r="O1242" s="5"/>
      <c r="P1242" s="5"/>
      <c r="Q1242" s="5"/>
      <c r="R1242" s="5">
        <v>1</v>
      </c>
      <c r="S1242" s="5">
        <v>2</v>
      </c>
      <c r="T1242" s="5">
        <v>4</v>
      </c>
      <c r="U1242" s="5">
        <v>2</v>
      </c>
      <c r="V1242" s="5"/>
      <c r="W1242" s="5">
        <v>3</v>
      </c>
      <c r="X1242" s="5"/>
      <c r="Y1242" s="5"/>
      <c r="Z1242" s="5"/>
      <c r="AA1242" s="5">
        <v>38</v>
      </c>
    </row>
    <row r="1243" spans="1:27">
      <c r="A1243" s="3" t="s">
        <v>87</v>
      </c>
      <c r="B1243" s="3">
        <v>5825</v>
      </c>
      <c r="C1243" s="5"/>
      <c r="D1243" s="5"/>
      <c r="E1243" s="5"/>
      <c r="F1243" s="5"/>
      <c r="G1243" s="5"/>
      <c r="H1243" s="5"/>
      <c r="I1243" s="5"/>
      <c r="J1243" s="5">
        <v>1</v>
      </c>
      <c r="K1243" s="5">
        <v>1</v>
      </c>
      <c r="L1243" s="5">
        <v>1</v>
      </c>
      <c r="M1243" s="5"/>
      <c r="N1243" s="5"/>
      <c r="O1243" s="5">
        <v>2</v>
      </c>
      <c r="P1243" s="5"/>
      <c r="Q1243" s="5"/>
      <c r="R1243" s="5">
        <v>1</v>
      </c>
      <c r="S1243" s="5"/>
      <c r="T1243" s="5"/>
      <c r="U1243" s="5"/>
      <c r="V1243" s="5"/>
      <c r="W1243" s="5"/>
      <c r="X1243" s="5"/>
      <c r="Y1243" s="5"/>
      <c r="Z1243" s="5"/>
      <c r="AA1243" s="5">
        <v>6</v>
      </c>
    </row>
    <row r="1244" spans="1:27">
      <c r="A1244" s="3" t="s">
        <v>87</v>
      </c>
      <c r="B1244" s="3">
        <v>5895</v>
      </c>
      <c r="C1244" s="5"/>
      <c r="D1244" s="5"/>
      <c r="E1244" s="5"/>
      <c r="F1244" s="5"/>
      <c r="G1244" s="5"/>
      <c r="H1244" s="5"/>
      <c r="I1244" s="5"/>
      <c r="J1244" s="5"/>
      <c r="K1244" s="5"/>
      <c r="L1244" s="5">
        <v>1</v>
      </c>
      <c r="M1244" s="5"/>
      <c r="N1244" s="5">
        <v>1</v>
      </c>
      <c r="O1244" s="5"/>
      <c r="P1244" s="5"/>
      <c r="Q1244" s="5"/>
      <c r="R1244" s="5"/>
      <c r="S1244" s="5">
        <v>2</v>
      </c>
      <c r="T1244" s="5"/>
      <c r="U1244" s="5"/>
      <c r="V1244" s="5"/>
      <c r="W1244" s="5"/>
      <c r="X1244" s="5"/>
      <c r="Y1244" s="5"/>
      <c r="Z1244" s="5"/>
      <c r="AA1244" s="5">
        <v>4</v>
      </c>
    </row>
    <row r="1245" spans="1:27">
      <c r="A1245" s="3" t="s">
        <v>87</v>
      </c>
      <c r="B1245" s="3">
        <v>5922</v>
      </c>
      <c r="C1245" s="5"/>
      <c r="D1245" s="5"/>
      <c r="E1245" s="5"/>
      <c r="F1245" s="5"/>
      <c r="G1245" s="5"/>
      <c r="H1245" s="5"/>
      <c r="I1245" s="5"/>
      <c r="J1245" s="5">
        <v>2</v>
      </c>
      <c r="K1245" s="5">
        <v>3</v>
      </c>
      <c r="L1245" s="5">
        <v>1</v>
      </c>
      <c r="M1245" s="5">
        <v>4</v>
      </c>
      <c r="N1245" s="5"/>
      <c r="O1245" s="5"/>
      <c r="P1245" s="5"/>
      <c r="Q1245" s="5"/>
      <c r="R1245" s="5"/>
      <c r="S1245" s="5"/>
      <c r="T1245" s="5">
        <v>2</v>
      </c>
      <c r="U1245" s="5">
        <v>2</v>
      </c>
      <c r="V1245" s="5"/>
      <c r="W1245" s="5"/>
      <c r="X1245" s="5"/>
      <c r="Y1245" s="5"/>
      <c r="Z1245" s="5"/>
      <c r="AA1245" s="5">
        <v>14</v>
      </c>
    </row>
    <row r="1246" spans="1:27">
      <c r="A1246" s="3" t="s">
        <v>87</v>
      </c>
      <c r="B1246" s="3">
        <v>5924</v>
      </c>
      <c r="C1246" s="5"/>
      <c r="D1246" s="5"/>
      <c r="E1246" s="5"/>
      <c r="F1246" s="5"/>
      <c r="G1246" s="5"/>
      <c r="H1246" s="5"/>
      <c r="I1246" s="5">
        <v>1</v>
      </c>
      <c r="J1246" s="5">
        <v>1</v>
      </c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>
        <v>2</v>
      </c>
    </row>
    <row r="1247" spans="1:27">
      <c r="A1247" s="3" t="s">
        <v>87</v>
      </c>
      <c r="B1247" s="3">
        <v>6005</v>
      </c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>
        <v>1</v>
      </c>
      <c r="R1247" s="5"/>
      <c r="S1247" s="5"/>
      <c r="T1247" s="5"/>
      <c r="U1247" s="5"/>
      <c r="V1247" s="5"/>
      <c r="W1247" s="5"/>
      <c r="X1247" s="5"/>
      <c r="Y1247" s="5"/>
      <c r="Z1247" s="5"/>
      <c r="AA1247" s="5">
        <v>1</v>
      </c>
    </row>
    <row r="1248" spans="1:27">
      <c r="A1248" s="3" t="s">
        <v>87</v>
      </c>
      <c r="B1248" s="3">
        <v>6029</v>
      </c>
      <c r="C1248" s="5"/>
      <c r="D1248" s="5"/>
      <c r="E1248" s="5"/>
      <c r="F1248" s="5"/>
      <c r="G1248" s="5"/>
      <c r="H1248" s="5"/>
      <c r="I1248" s="5"/>
      <c r="J1248" s="5"/>
      <c r="K1248" s="5">
        <v>4</v>
      </c>
      <c r="L1248" s="5"/>
      <c r="M1248" s="5">
        <v>1</v>
      </c>
      <c r="N1248" s="5">
        <v>1</v>
      </c>
      <c r="O1248" s="5"/>
      <c r="P1248" s="5"/>
      <c r="Q1248" s="5">
        <v>2</v>
      </c>
      <c r="R1248" s="5"/>
      <c r="S1248" s="5"/>
      <c r="T1248" s="5"/>
      <c r="U1248" s="5">
        <v>1</v>
      </c>
      <c r="V1248" s="5"/>
      <c r="W1248" s="5"/>
      <c r="X1248" s="5"/>
      <c r="Y1248" s="5"/>
      <c r="Z1248" s="5"/>
      <c r="AA1248" s="5">
        <v>9</v>
      </c>
    </row>
    <row r="1249" spans="1:27">
      <c r="A1249" s="3" t="s">
        <v>87</v>
      </c>
      <c r="B1249" s="3">
        <v>6031</v>
      </c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>
        <v>1</v>
      </c>
      <c r="O1249" s="5"/>
      <c r="P1249" s="5"/>
      <c r="Q1249" s="5"/>
      <c r="R1249" s="5"/>
      <c r="S1249" s="5"/>
      <c r="T1249" s="5"/>
      <c r="U1249" s="5"/>
      <c r="V1249" s="5">
        <v>1</v>
      </c>
      <c r="W1249" s="5"/>
      <c r="X1249" s="5"/>
      <c r="Y1249" s="5"/>
      <c r="Z1249" s="5"/>
      <c r="AA1249" s="5">
        <v>2</v>
      </c>
    </row>
    <row r="1250" spans="1:27">
      <c r="A1250" s="3" t="s">
        <v>87</v>
      </c>
      <c r="B1250" s="3">
        <v>6040</v>
      </c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>
        <v>1</v>
      </c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>
        <v>1</v>
      </c>
    </row>
    <row r="1251" spans="1:27">
      <c r="A1251" s="3" t="s">
        <v>87</v>
      </c>
      <c r="B1251" s="3">
        <v>6043</v>
      </c>
      <c r="C1251" s="5"/>
      <c r="D1251" s="5"/>
      <c r="E1251" s="5"/>
      <c r="F1251" s="5"/>
      <c r="G1251" s="5"/>
      <c r="H1251" s="5"/>
      <c r="I1251" s="5">
        <v>1</v>
      </c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>
        <v>1</v>
      </c>
    </row>
    <row r="1252" spans="1:27">
      <c r="A1252" s="3" t="s">
        <v>87</v>
      </c>
      <c r="B1252" s="3">
        <v>6051</v>
      </c>
      <c r="C1252" s="5"/>
      <c r="D1252" s="5"/>
      <c r="E1252" s="5"/>
      <c r="F1252" s="5"/>
      <c r="G1252" s="5"/>
      <c r="H1252" s="5"/>
      <c r="I1252" s="5"/>
      <c r="J1252" s="5">
        <v>1</v>
      </c>
      <c r="K1252" s="5"/>
      <c r="L1252" s="5"/>
      <c r="M1252" s="5"/>
      <c r="N1252" s="5"/>
      <c r="O1252" s="5"/>
      <c r="P1252" s="5"/>
      <c r="Q1252" s="5"/>
      <c r="R1252" s="5">
        <v>1</v>
      </c>
      <c r="S1252" s="5"/>
      <c r="T1252" s="5"/>
      <c r="U1252" s="5"/>
      <c r="V1252" s="5"/>
      <c r="W1252" s="5"/>
      <c r="X1252" s="5"/>
      <c r="Y1252" s="5"/>
      <c r="Z1252" s="5"/>
      <c r="AA1252" s="5">
        <v>2</v>
      </c>
    </row>
    <row r="1253" spans="1:27">
      <c r="A1253" s="3" t="s">
        <v>87</v>
      </c>
      <c r="B1253" s="3">
        <v>6092</v>
      </c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>
        <v>1</v>
      </c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>
        <v>1</v>
      </c>
    </row>
    <row r="1254" spans="1:27">
      <c r="A1254" s="3" t="s">
        <v>87</v>
      </c>
      <c r="B1254" s="3">
        <v>6178</v>
      </c>
      <c r="C1254" s="5"/>
      <c r="D1254" s="5"/>
      <c r="E1254" s="5"/>
      <c r="F1254" s="5"/>
      <c r="G1254" s="5"/>
      <c r="H1254" s="5"/>
      <c r="I1254" s="5"/>
      <c r="J1254" s="5"/>
      <c r="K1254" s="5">
        <v>1</v>
      </c>
      <c r="L1254" s="5">
        <v>3</v>
      </c>
      <c r="M1254" s="5"/>
      <c r="N1254" s="5">
        <v>3</v>
      </c>
      <c r="O1254" s="5"/>
      <c r="P1254" s="5">
        <v>1</v>
      </c>
      <c r="Q1254" s="5">
        <v>1</v>
      </c>
      <c r="R1254" s="5"/>
      <c r="S1254" s="5">
        <v>1</v>
      </c>
      <c r="T1254" s="5"/>
      <c r="U1254" s="5"/>
      <c r="V1254" s="5"/>
      <c r="W1254" s="5">
        <v>1</v>
      </c>
      <c r="X1254" s="5"/>
      <c r="Y1254" s="5"/>
      <c r="Z1254" s="5"/>
      <c r="AA1254" s="5">
        <v>11</v>
      </c>
    </row>
    <row r="1255" spans="1:27">
      <c r="A1255" s="3" t="s">
        <v>87</v>
      </c>
      <c r="B1255" s="3">
        <v>6229</v>
      </c>
      <c r="C1255" s="5"/>
      <c r="D1255" s="5"/>
      <c r="E1255" s="5"/>
      <c r="F1255" s="5"/>
      <c r="G1255" s="5"/>
      <c r="H1255" s="5"/>
      <c r="I1255" s="5">
        <v>1</v>
      </c>
      <c r="J1255" s="5">
        <v>3</v>
      </c>
      <c r="K1255" s="5">
        <v>2</v>
      </c>
      <c r="L1255" s="5"/>
      <c r="M1255" s="5">
        <v>1</v>
      </c>
      <c r="N1255" s="5"/>
      <c r="O1255" s="5">
        <v>1</v>
      </c>
      <c r="P1255" s="5">
        <v>2</v>
      </c>
      <c r="Q1255" s="5"/>
      <c r="R1255" s="5">
        <v>1</v>
      </c>
      <c r="S1255" s="5"/>
      <c r="T1255" s="5"/>
      <c r="U1255" s="5">
        <v>1</v>
      </c>
      <c r="V1255" s="5"/>
      <c r="W1255" s="5"/>
      <c r="X1255" s="5">
        <v>1</v>
      </c>
      <c r="Y1255" s="5"/>
      <c r="Z1255" s="5"/>
      <c r="AA1255" s="5">
        <v>13</v>
      </c>
    </row>
    <row r="1256" spans="1:27">
      <c r="A1256" s="3" t="s">
        <v>87</v>
      </c>
      <c r="B1256" s="3">
        <v>6310</v>
      </c>
      <c r="C1256" s="5"/>
      <c r="D1256" s="5"/>
      <c r="E1256" s="5"/>
      <c r="F1256" s="5"/>
      <c r="G1256" s="5"/>
      <c r="H1256" s="5"/>
      <c r="I1256" s="5"/>
      <c r="J1256" s="5"/>
      <c r="K1256" s="5"/>
      <c r="L1256" s="5">
        <v>1</v>
      </c>
      <c r="M1256" s="5"/>
      <c r="N1256" s="5">
        <v>1</v>
      </c>
      <c r="O1256" s="5"/>
      <c r="P1256" s="5"/>
      <c r="Q1256" s="5">
        <v>2</v>
      </c>
      <c r="R1256" s="5">
        <v>6</v>
      </c>
      <c r="S1256" s="5">
        <v>1</v>
      </c>
      <c r="T1256" s="5">
        <v>1</v>
      </c>
      <c r="U1256" s="5"/>
      <c r="V1256" s="5">
        <v>1</v>
      </c>
      <c r="W1256" s="5"/>
      <c r="X1256" s="5"/>
      <c r="Y1256" s="5"/>
      <c r="Z1256" s="5"/>
      <c r="AA1256" s="5">
        <v>13</v>
      </c>
    </row>
    <row r="1257" spans="1:27">
      <c r="A1257" s="3" t="s">
        <v>87</v>
      </c>
      <c r="B1257" s="3">
        <v>6531</v>
      </c>
      <c r="C1257" s="5"/>
      <c r="D1257" s="5"/>
      <c r="E1257" s="5"/>
      <c r="F1257" s="5"/>
      <c r="G1257" s="5"/>
      <c r="H1257" s="5"/>
      <c r="I1257" s="5"/>
      <c r="J1257" s="5"/>
      <c r="K1257" s="5">
        <v>4</v>
      </c>
      <c r="L1257" s="5"/>
      <c r="M1257" s="5"/>
      <c r="N1257" s="5">
        <v>3</v>
      </c>
      <c r="O1257" s="5"/>
      <c r="P1257" s="5">
        <v>1</v>
      </c>
      <c r="Q1257" s="5">
        <v>1</v>
      </c>
      <c r="R1257" s="5">
        <v>2</v>
      </c>
      <c r="S1257" s="5">
        <v>1</v>
      </c>
      <c r="T1257" s="5"/>
      <c r="U1257" s="5"/>
      <c r="V1257" s="5">
        <v>1</v>
      </c>
      <c r="W1257" s="5">
        <v>2</v>
      </c>
      <c r="X1257" s="5"/>
      <c r="Y1257" s="5">
        <v>1</v>
      </c>
      <c r="Z1257" s="5"/>
      <c r="AA1257" s="5">
        <v>16</v>
      </c>
    </row>
    <row r="1258" spans="1:27">
      <c r="A1258" s="3" t="s">
        <v>87</v>
      </c>
      <c r="B1258" s="3">
        <v>6590</v>
      </c>
      <c r="C1258" s="5"/>
      <c r="D1258" s="5"/>
      <c r="E1258" s="5"/>
      <c r="F1258" s="5"/>
      <c r="G1258" s="5"/>
      <c r="H1258" s="5"/>
      <c r="I1258" s="5"/>
      <c r="J1258" s="5">
        <v>1</v>
      </c>
      <c r="K1258" s="5">
        <v>1</v>
      </c>
      <c r="L1258" s="5"/>
      <c r="M1258" s="5"/>
      <c r="N1258" s="5"/>
      <c r="O1258" s="5"/>
      <c r="P1258" s="5"/>
      <c r="Q1258" s="5"/>
      <c r="R1258" s="5"/>
      <c r="S1258" s="5"/>
      <c r="T1258" s="5">
        <v>1</v>
      </c>
      <c r="U1258" s="5">
        <v>1</v>
      </c>
      <c r="V1258" s="5"/>
      <c r="W1258" s="5"/>
      <c r="X1258" s="5"/>
      <c r="Y1258" s="5"/>
      <c r="Z1258" s="5"/>
      <c r="AA1258" s="5">
        <v>4</v>
      </c>
    </row>
    <row r="1259" spans="1:27">
      <c r="A1259" s="3" t="s">
        <v>87</v>
      </c>
      <c r="B1259" s="3">
        <v>6699</v>
      </c>
      <c r="C1259" s="5"/>
      <c r="D1259" s="5"/>
      <c r="E1259" s="5"/>
      <c r="F1259" s="5"/>
      <c r="G1259" s="5"/>
      <c r="H1259" s="5"/>
      <c r="I1259" s="5"/>
      <c r="J1259" s="5">
        <v>2</v>
      </c>
      <c r="K1259" s="5"/>
      <c r="L1259" s="5"/>
      <c r="M1259" s="5"/>
      <c r="N1259" s="5"/>
      <c r="O1259" s="5">
        <v>1</v>
      </c>
      <c r="P1259" s="5"/>
      <c r="Q1259" s="5"/>
      <c r="R1259" s="5"/>
      <c r="S1259" s="5"/>
      <c r="T1259" s="5">
        <v>1</v>
      </c>
      <c r="U1259" s="5"/>
      <c r="V1259" s="5"/>
      <c r="W1259" s="5"/>
      <c r="X1259" s="5"/>
      <c r="Y1259" s="5"/>
      <c r="Z1259" s="5"/>
      <c r="AA1259" s="5">
        <v>4</v>
      </c>
    </row>
    <row r="1260" spans="1:27">
      <c r="A1260" s="3" t="s">
        <v>87</v>
      </c>
      <c r="B1260" s="3">
        <v>6800</v>
      </c>
      <c r="C1260" s="5"/>
      <c r="D1260" s="5"/>
      <c r="E1260" s="5"/>
      <c r="F1260" s="5"/>
      <c r="G1260" s="5"/>
      <c r="H1260" s="5"/>
      <c r="I1260" s="5"/>
      <c r="J1260" s="5"/>
      <c r="K1260" s="5">
        <v>1</v>
      </c>
      <c r="L1260" s="5"/>
      <c r="M1260" s="5"/>
      <c r="N1260" s="5"/>
      <c r="O1260" s="5">
        <v>1</v>
      </c>
      <c r="P1260" s="5"/>
      <c r="Q1260" s="5"/>
      <c r="R1260" s="5">
        <v>8</v>
      </c>
      <c r="S1260" s="5">
        <v>11</v>
      </c>
      <c r="T1260" s="5"/>
      <c r="U1260" s="5"/>
      <c r="V1260" s="5"/>
      <c r="W1260" s="5"/>
      <c r="X1260" s="5"/>
      <c r="Y1260" s="5"/>
      <c r="Z1260" s="5"/>
      <c r="AA1260" s="5">
        <v>21</v>
      </c>
    </row>
    <row r="1261" spans="1:27">
      <c r="A1261" s="3" t="s">
        <v>87</v>
      </c>
      <c r="B1261" s="3">
        <v>6850</v>
      </c>
      <c r="C1261" s="5"/>
      <c r="D1261" s="5"/>
      <c r="E1261" s="5"/>
      <c r="F1261" s="5"/>
      <c r="G1261" s="5"/>
      <c r="H1261" s="5"/>
      <c r="I1261" s="5"/>
      <c r="J1261" s="5">
        <v>3</v>
      </c>
      <c r="K1261" s="5">
        <v>3</v>
      </c>
      <c r="L1261" s="5">
        <v>5</v>
      </c>
      <c r="M1261" s="5"/>
      <c r="N1261" s="5"/>
      <c r="O1261" s="5">
        <v>1</v>
      </c>
      <c r="P1261" s="5"/>
      <c r="Q1261" s="5">
        <v>1</v>
      </c>
      <c r="R1261" s="5">
        <v>10</v>
      </c>
      <c r="S1261" s="5">
        <v>6</v>
      </c>
      <c r="T1261" s="5">
        <v>1</v>
      </c>
      <c r="U1261" s="5"/>
      <c r="V1261" s="5"/>
      <c r="W1261" s="5"/>
      <c r="X1261" s="5"/>
      <c r="Y1261" s="5"/>
      <c r="Z1261" s="5"/>
      <c r="AA1261" s="5">
        <v>30</v>
      </c>
    </row>
    <row r="1262" spans="1:27">
      <c r="A1262" s="3" t="s">
        <v>87</v>
      </c>
      <c r="B1262" s="3">
        <v>6863</v>
      </c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>
        <v>1</v>
      </c>
      <c r="N1262" s="5"/>
      <c r="O1262" s="5"/>
      <c r="P1262" s="5"/>
      <c r="Q1262" s="5"/>
      <c r="R1262" s="5">
        <v>1</v>
      </c>
      <c r="S1262" s="5">
        <v>1</v>
      </c>
      <c r="T1262" s="5"/>
      <c r="U1262" s="5"/>
      <c r="V1262" s="5"/>
      <c r="W1262" s="5">
        <v>1</v>
      </c>
      <c r="X1262" s="5">
        <v>1</v>
      </c>
      <c r="Y1262" s="5"/>
      <c r="Z1262" s="5"/>
      <c r="AA1262" s="5">
        <v>5</v>
      </c>
    </row>
    <row r="1263" spans="1:27">
      <c r="A1263" s="3" t="s">
        <v>87</v>
      </c>
      <c r="B1263" s="3">
        <v>7022</v>
      </c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>
        <v>1</v>
      </c>
      <c r="V1263" s="5"/>
      <c r="W1263" s="5"/>
      <c r="X1263" s="5"/>
      <c r="Y1263" s="5"/>
      <c r="Z1263" s="5"/>
      <c r="AA1263" s="5">
        <v>1</v>
      </c>
    </row>
    <row r="1264" spans="1:27">
      <c r="A1264" s="3" t="s">
        <v>87</v>
      </c>
      <c r="B1264" s="3">
        <v>7121</v>
      </c>
      <c r="C1264" s="5"/>
      <c r="D1264" s="5"/>
      <c r="E1264" s="5"/>
      <c r="F1264" s="5"/>
      <c r="G1264" s="5"/>
      <c r="H1264" s="5"/>
      <c r="I1264" s="5"/>
      <c r="J1264" s="5"/>
      <c r="K1264" s="5">
        <v>2</v>
      </c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>
        <v>2</v>
      </c>
    </row>
    <row r="1265" spans="1:27">
      <c r="A1265" s="3" t="s">
        <v>87</v>
      </c>
      <c r="B1265" s="3">
        <v>7147</v>
      </c>
      <c r="C1265" s="5"/>
      <c r="D1265" s="5"/>
      <c r="E1265" s="5"/>
      <c r="F1265" s="5"/>
      <c r="G1265" s="5"/>
      <c r="H1265" s="5"/>
      <c r="I1265" s="5"/>
      <c r="J1265" s="5">
        <v>1</v>
      </c>
      <c r="K1265" s="5"/>
      <c r="L1265" s="5"/>
      <c r="M1265" s="5"/>
      <c r="N1265" s="5">
        <v>3</v>
      </c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>
        <v>4</v>
      </c>
    </row>
    <row r="1266" spans="1:27">
      <c r="A1266" s="3" t="s">
        <v>87</v>
      </c>
      <c r="B1266" s="3">
        <v>7225</v>
      </c>
      <c r="C1266" s="5"/>
      <c r="D1266" s="5"/>
      <c r="E1266" s="5"/>
      <c r="F1266" s="5"/>
      <c r="G1266" s="5"/>
      <c r="H1266" s="5"/>
      <c r="I1266" s="5"/>
      <c r="J1266" s="5">
        <v>3</v>
      </c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>
        <v>3</v>
      </c>
    </row>
    <row r="1267" spans="1:27">
      <c r="A1267" s="3" t="s">
        <v>87</v>
      </c>
      <c r="B1267" s="3">
        <v>7366</v>
      </c>
      <c r="C1267" s="5">
        <v>2</v>
      </c>
      <c r="D1267" s="5"/>
      <c r="E1267" s="5"/>
      <c r="F1267" s="5"/>
      <c r="G1267" s="5"/>
      <c r="H1267" s="5"/>
      <c r="I1267" s="5"/>
      <c r="J1267" s="5">
        <v>9</v>
      </c>
      <c r="K1267" s="5">
        <v>4</v>
      </c>
      <c r="L1267" s="5">
        <v>1</v>
      </c>
      <c r="M1267" s="5">
        <v>1</v>
      </c>
      <c r="N1267" s="5"/>
      <c r="O1267" s="5"/>
      <c r="P1267" s="5"/>
      <c r="Q1267" s="5">
        <v>1</v>
      </c>
      <c r="R1267" s="5">
        <v>2</v>
      </c>
      <c r="S1267" s="5">
        <v>2</v>
      </c>
      <c r="T1267" s="5">
        <v>2</v>
      </c>
      <c r="U1267" s="5">
        <v>1</v>
      </c>
      <c r="V1267" s="5">
        <v>1</v>
      </c>
      <c r="W1267" s="5"/>
      <c r="X1267" s="5"/>
      <c r="Y1267" s="5">
        <v>1</v>
      </c>
      <c r="Z1267" s="5"/>
      <c r="AA1267" s="5">
        <v>27</v>
      </c>
    </row>
    <row r="1268" spans="1:27">
      <c r="A1268" s="3" t="s">
        <v>87</v>
      </c>
      <c r="B1268" s="3">
        <v>7432</v>
      </c>
      <c r="C1268" s="5"/>
      <c r="D1268" s="5"/>
      <c r="E1268" s="5"/>
      <c r="F1268" s="5"/>
      <c r="G1268" s="5"/>
      <c r="H1268" s="5"/>
      <c r="I1268" s="5">
        <v>1</v>
      </c>
      <c r="J1268" s="5">
        <v>5</v>
      </c>
      <c r="K1268" s="5">
        <v>6</v>
      </c>
      <c r="L1268" s="5">
        <v>1</v>
      </c>
      <c r="M1268" s="5"/>
      <c r="N1268" s="5">
        <v>2</v>
      </c>
      <c r="O1268" s="5"/>
      <c r="P1268" s="5">
        <v>5</v>
      </c>
      <c r="Q1268" s="5">
        <v>1</v>
      </c>
      <c r="R1268" s="5">
        <v>2</v>
      </c>
      <c r="S1268" s="5"/>
      <c r="T1268" s="5"/>
      <c r="U1268" s="5">
        <v>1</v>
      </c>
      <c r="V1268" s="5"/>
      <c r="W1268" s="5">
        <v>1</v>
      </c>
      <c r="X1268" s="5"/>
      <c r="Y1268" s="5">
        <v>2</v>
      </c>
      <c r="Z1268" s="5"/>
      <c r="AA1268" s="5">
        <v>27</v>
      </c>
    </row>
    <row r="1269" spans="1:27">
      <c r="A1269" s="3" t="s">
        <v>87</v>
      </c>
      <c r="B1269" s="3">
        <v>7442</v>
      </c>
      <c r="C1269" s="5"/>
      <c r="D1269" s="5"/>
      <c r="E1269" s="5"/>
      <c r="F1269" s="5"/>
      <c r="G1269" s="5"/>
      <c r="H1269" s="5"/>
      <c r="I1269" s="5">
        <v>3</v>
      </c>
      <c r="J1269" s="5">
        <v>1</v>
      </c>
      <c r="K1269" s="5">
        <v>2</v>
      </c>
      <c r="L1269" s="5"/>
      <c r="M1269" s="5"/>
      <c r="N1269" s="5"/>
      <c r="O1269" s="5"/>
      <c r="P1269" s="5">
        <v>3</v>
      </c>
      <c r="Q1269" s="5"/>
      <c r="R1269" s="5"/>
      <c r="S1269" s="5">
        <v>4</v>
      </c>
      <c r="T1269" s="5"/>
      <c r="U1269" s="5"/>
      <c r="V1269" s="5"/>
      <c r="W1269" s="5"/>
      <c r="X1269" s="5"/>
      <c r="Y1269" s="5"/>
      <c r="Z1269" s="5"/>
      <c r="AA1269" s="5">
        <v>13</v>
      </c>
    </row>
    <row r="1270" spans="1:27">
      <c r="A1270" s="3" t="s">
        <v>87</v>
      </c>
      <c r="B1270" s="3">
        <v>7578</v>
      </c>
      <c r="C1270" s="5"/>
      <c r="D1270" s="5"/>
      <c r="E1270" s="5"/>
      <c r="F1270" s="5"/>
      <c r="G1270" s="5"/>
      <c r="H1270" s="5"/>
      <c r="I1270" s="5"/>
      <c r="J1270" s="5"/>
      <c r="K1270" s="5">
        <v>1</v>
      </c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>
        <v>1</v>
      </c>
      <c r="W1270" s="5"/>
      <c r="X1270" s="5"/>
      <c r="Y1270" s="5"/>
      <c r="Z1270" s="5"/>
      <c r="AA1270" s="5">
        <v>2</v>
      </c>
    </row>
    <row r="1271" spans="1:27">
      <c r="A1271" s="3" t="s">
        <v>87</v>
      </c>
      <c r="B1271" s="3">
        <v>7580</v>
      </c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>
        <v>1</v>
      </c>
      <c r="V1271" s="5"/>
      <c r="W1271" s="5"/>
      <c r="X1271" s="5"/>
      <c r="Y1271" s="5"/>
      <c r="Z1271" s="5"/>
      <c r="AA1271" s="5">
        <v>1</v>
      </c>
    </row>
    <row r="1272" spans="1:27">
      <c r="A1272" s="3" t="s">
        <v>87</v>
      </c>
      <c r="B1272" s="3">
        <v>7656</v>
      </c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>
        <v>1</v>
      </c>
      <c r="W1272" s="5"/>
      <c r="X1272" s="5"/>
      <c r="Y1272" s="5"/>
      <c r="Z1272" s="5"/>
      <c r="AA1272" s="5">
        <v>1</v>
      </c>
    </row>
    <row r="1273" spans="1:27">
      <c r="A1273" s="3" t="s">
        <v>87</v>
      </c>
      <c r="B1273" s="3">
        <v>7690</v>
      </c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>
        <v>2</v>
      </c>
      <c r="P1273" s="5">
        <v>1</v>
      </c>
      <c r="Q1273" s="5">
        <v>1</v>
      </c>
      <c r="R1273" s="5">
        <v>4</v>
      </c>
      <c r="S1273" s="5">
        <v>1</v>
      </c>
      <c r="T1273" s="5"/>
      <c r="U1273" s="5">
        <v>3</v>
      </c>
      <c r="V1273" s="5"/>
      <c r="W1273" s="5">
        <v>2</v>
      </c>
      <c r="X1273" s="5"/>
      <c r="Y1273" s="5">
        <v>1</v>
      </c>
      <c r="Z1273" s="5"/>
      <c r="AA1273" s="5">
        <v>15</v>
      </c>
    </row>
    <row r="1274" spans="1:27">
      <c r="A1274" s="3" t="s">
        <v>87</v>
      </c>
      <c r="B1274" s="3">
        <v>7720</v>
      </c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>
        <v>1</v>
      </c>
      <c r="T1274" s="5">
        <v>1</v>
      </c>
      <c r="U1274" s="5"/>
      <c r="V1274" s="5"/>
      <c r="W1274" s="5"/>
      <c r="X1274" s="5"/>
      <c r="Y1274" s="5"/>
      <c r="Z1274" s="5"/>
      <c r="AA1274" s="5">
        <v>2</v>
      </c>
    </row>
    <row r="1275" spans="1:27">
      <c r="A1275" s="3" t="s">
        <v>87</v>
      </c>
      <c r="B1275" s="3">
        <v>7759</v>
      </c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>
        <v>1</v>
      </c>
      <c r="R1275" s="5"/>
      <c r="S1275" s="5"/>
      <c r="T1275" s="5">
        <v>1</v>
      </c>
      <c r="U1275" s="5"/>
      <c r="V1275" s="5"/>
      <c r="W1275" s="5"/>
      <c r="X1275" s="5"/>
      <c r="Y1275" s="5"/>
      <c r="Z1275" s="5"/>
      <c r="AA1275" s="5">
        <v>2</v>
      </c>
    </row>
    <row r="1276" spans="1:27">
      <c r="A1276" s="3" t="s">
        <v>87</v>
      </c>
      <c r="B1276" s="3">
        <v>7802</v>
      </c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>
        <v>1</v>
      </c>
      <c r="Z1276" s="5"/>
      <c r="AA1276" s="5">
        <v>1</v>
      </c>
    </row>
    <row r="1277" spans="1:27">
      <c r="A1277" s="3" t="s">
        <v>87</v>
      </c>
      <c r="B1277" s="3">
        <v>7816</v>
      </c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>
        <v>1</v>
      </c>
      <c r="T1277" s="5"/>
      <c r="U1277" s="5"/>
      <c r="V1277" s="5"/>
      <c r="W1277" s="5"/>
      <c r="X1277" s="5"/>
      <c r="Y1277" s="5"/>
      <c r="Z1277" s="5"/>
      <c r="AA1277" s="5">
        <v>1</v>
      </c>
    </row>
    <row r="1278" spans="1:27">
      <c r="A1278" s="3" t="s">
        <v>87</v>
      </c>
      <c r="B1278" s="3">
        <v>7888</v>
      </c>
      <c r="C1278" s="5"/>
      <c r="D1278" s="5"/>
      <c r="E1278" s="5"/>
      <c r="F1278" s="5"/>
      <c r="G1278" s="5"/>
      <c r="H1278" s="5"/>
      <c r="I1278" s="5"/>
      <c r="J1278" s="5">
        <v>1</v>
      </c>
      <c r="K1278" s="5"/>
      <c r="L1278" s="5"/>
      <c r="M1278" s="5"/>
      <c r="N1278" s="5"/>
      <c r="O1278" s="5"/>
      <c r="P1278" s="5"/>
      <c r="Q1278" s="5"/>
      <c r="R1278" s="5"/>
      <c r="S1278" s="5">
        <v>1</v>
      </c>
      <c r="T1278" s="5"/>
      <c r="U1278" s="5"/>
      <c r="V1278" s="5"/>
      <c r="W1278" s="5"/>
      <c r="X1278" s="5"/>
      <c r="Y1278" s="5"/>
      <c r="Z1278" s="5"/>
      <c r="AA1278" s="5">
        <v>2</v>
      </c>
    </row>
    <row r="1279" spans="1:27">
      <c r="A1279" s="3" t="s">
        <v>87</v>
      </c>
      <c r="B1279" s="3">
        <v>7946</v>
      </c>
      <c r="C1279" s="5"/>
      <c r="D1279" s="5"/>
      <c r="E1279" s="5"/>
      <c r="F1279" s="5"/>
      <c r="G1279" s="5"/>
      <c r="H1279" s="5"/>
      <c r="I1279" s="5"/>
      <c r="J1279" s="5">
        <v>1</v>
      </c>
      <c r="K1279" s="5"/>
      <c r="L1279" s="5"/>
      <c r="M1279" s="5"/>
      <c r="N1279" s="5"/>
      <c r="O1279" s="5"/>
      <c r="P1279" s="5"/>
      <c r="Q1279" s="5">
        <v>1</v>
      </c>
      <c r="R1279" s="5"/>
      <c r="S1279" s="5">
        <v>4</v>
      </c>
      <c r="T1279" s="5"/>
      <c r="U1279" s="5"/>
      <c r="V1279" s="5"/>
      <c r="W1279" s="5"/>
      <c r="X1279" s="5"/>
      <c r="Y1279" s="5"/>
      <c r="Z1279" s="5"/>
      <c r="AA1279" s="5">
        <v>6</v>
      </c>
    </row>
    <row r="1280" spans="1:27">
      <c r="A1280" s="3" t="s">
        <v>87</v>
      </c>
      <c r="B1280" s="3">
        <v>8006</v>
      </c>
      <c r="C1280" s="5"/>
      <c r="D1280" s="5"/>
      <c r="E1280" s="5"/>
      <c r="F1280" s="5"/>
      <c r="G1280" s="5"/>
      <c r="H1280" s="5"/>
      <c r="I1280" s="5"/>
      <c r="J1280" s="5">
        <v>2</v>
      </c>
      <c r="K1280" s="5"/>
      <c r="L1280" s="5">
        <v>1</v>
      </c>
      <c r="M1280" s="5"/>
      <c r="N1280" s="5"/>
      <c r="O1280" s="5"/>
      <c r="P1280" s="5"/>
      <c r="Q1280" s="5"/>
      <c r="R1280" s="5">
        <v>7</v>
      </c>
      <c r="S1280" s="5"/>
      <c r="T1280" s="5"/>
      <c r="U1280" s="5"/>
      <c r="V1280" s="5"/>
      <c r="W1280" s="5"/>
      <c r="X1280" s="5"/>
      <c r="Y1280" s="5"/>
      <c r="Z1280" s="5"/>
      <c r="AA1280" s="5">
        <v>10</v>
      </c>
    </row>
    <row r="1281" spans="1:27">
      <c r="A1281" s="3" t="s">
        <v>87</v>
      </c>
      <c r="B1281" s="3">
        <v>8011</v>
      </c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>
        <v>1</v>
      </c>
      <c r="T1281" s="5">
        <v>1</v>
      </c>
      <c r="U1281" s="5">
        <v>1</v>
      </c>
      <c r="V1281" s="5"/>
      <c r="W1281" s="5"/>
      <c r="X1281" s="5"/>
      <c r="Y1281" s="5"/>
      <c r="Z1281" s="5"/>
      <c r="AA1281" s="5">
        <v>3</v>
      </c>
    </row>
    <row r="1282" spans="1:27">
      <c r="A1282" s="3" t="s">
        <v>87</v>
      </c>
      <c r="B1282" s="3">
        <v>8094</v>
      </c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>
        <v>1</v>
      </c>
      <c r="W1282" s="5"/>
      <c r="X1282" s="5"/>
      <c r="Y1282" s="5"/>
      <c r="Z1282" s="5"/>
      <c r="AA1282" s="5">
        <v>1</v>
      </c>
    </row>
    <row r="1283" spans="1:27">
      <c r="A1283" s="3" t="s">
        <v>87</v>
      </c>
      <c r="B1283" s="3">
        <v>8101</v>
      </c>
      <c r="C1283" s="5"/>
      <c r="D1283" s="5"/>
      <c r="E1283" s="5"/>
      <c r="F1283" s="5"/>
      <c r="G1283" s="5"/>
      <c r="H1283" s="5"/>
      <c r="I1283" s="5"/>
      <c r="J1283" s="5"/>
      <c r="K1283" s="5"/>
      <c r="L1283" s="5">
        <v>1</v>
      </c>
      <c r="M1283" s="5"/>
      <c r="N1283" s="5"/>
      <c r="O1283" s="5"/>
      <c r="P1283" s="5"/>
      <c r="Q1283" s="5"/>
      <c r="R1283" s="5">
        <v>1</v>
      </c>
      <c r="S1283" s="5">
        <v>2</v>
      </c>
      <c r="T1283" s="5"/>
      <c r="U1283" s="5"/>
      <c r="V1283" s="5"/>
      <c r="W1283" s="5"/>
      <c r="X1283" s="5"/>
      <c r="Y1283" s="5"/>
      <c r="Z1283" s="5"/>
      <c r="AA1283" s="5">
        <v>4</v>
      </c>
    </row>
    <row r="1284" spans="1:27">
      <c r="A1284" s="3" t="s">
        <v>87</v>
      </c>
      <c r="B1284" s="3">
        <v>8105</v>
      </c>
      <c r="C1284" s="5"/>
      <c r="D1284" s="5"/>
      <c r="E1284" s="5"/>
      <c r="F1284" s="5"/>
      <c r="G1284" s="5"/>
      <c r="H1284" s="5"/>
      <c r="I1284" s="5"/>
      <c r="J1284" s="5">
        <v>1</v>
      </c>
      <c r="K1284" s="5"/>
      <c r="L1284" s="5"/>
      <c r="M1284" s="5"/>
      <c r="N1284" s="5">
        <v>2</v>
      </c>
      <c r="O1284" s="5">
        <v>1</v>
      </c>
      <c r="P1284" s="5"/>
      <c r="Q1284" s="5"/>
      <c r="R1284" s="5"/>
      <c r="S1284" s="5">
        <v>1</v>
      </c>
      <c r="T1284" s="5"/>
      <c r="U1284" s="5"/>
      <c r="V1284" s="5">
        <v>2</v>
      </c>
      <c r="W1284" s="5"/>
      <c r="X1284" s="5"/>
      <c r="Y1284" s="5"/>
      <c r="Z1284" s="5"/>
      <c r="AA1284" s="5">
        <v>7</v>
      </c>
    </row>
    <row r="1285" spans="1:27">
      <c r="A1285" s="3" t="s">
        <v>87</v>
      </c>
      <c r="B1285" s="3">
        <v>8155</v>
      </c>
      <c r="C1285" s="5"/>
      <c r="D1285" s="5"/>
      <c r="E1285" s="5"/>
      <c r="F1285" s="5"/>
      <c r="G1285" s="5"/>
      <c r="H1285" s="5"/>
      <c r="I1285" s="5"/>
      <c r="J1285" s="5">
        <v>2</v>
      </c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>
        <v>2</v>
      </c>
    </row>
    <row r="1286" spans="1:27">
      <c r="A1286" s="3" t="s">
        <v>87</v>
      </c>
      <c r="B1286" s="3">
        <v>8223</v>
      </c>
      <c r="C1286" s="5"/>
      <c r="D1286" s="5"/>
      <c r="E1286" s="5"/>
      <c r="F1286" s="5"/>
      <c r="G1286" s="5"/>
      <c r="H1286" s="5"/>
      <c r="I1286" s="5"/>
      <c r="J1286" s="5">
        <v>4</v>
      </c>
      <c r="K1286" s="5">
        <v>1</v>
      </c>
      <c r="L1286" s="5"/>
      <c r="M1286" s="5"/>
      <c r="N1286" s="5"/>
      <c r="O1286" s="5"/>
      <c r="P1286" s="5"/>
      <c r="Q1286" s="5">
        <v>1</v>
      </c>
      <c r="R1286" s="5">
        <v>2</v>
      </c>
      <c r="S1286" s="5">
        <v>1</v>
      </c>
      <c r="T1286" s="5">
        <v>1</v>
      </c>
      <c r="U1286" s="5">
        <v>1</v>
      </c>
      <c r="V1286" s="5">
        <v>2</v>
      </c>
      <c r="W1286" s="5"/>
      <c r="X1286" s="5"/>
      <c r="Y1286" s="5">
        <v>1</v>
      </c>
      <c r="Z1286" s="5"/>
      <c r="AA1286" s="5">
        <v>14</v>
      </c>
    </row>
    <row r="1287" spans="1:27">
      <c r="A1287" s="3" t="s">
        <v>87</v>
      </c>
      <c r="B1287" s="3">
        <v>8226</v>
      </c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>
        <v>1</v>
      </c>
      <c r="T1287" s="5"/>
      <c r="U1287" s="5">
        <v>2</v>
      </c>
      <c r="V1287" s="5"/>
      <c r="W1287" s="5"/>
      <c r="X1287" s="5"/>
      <c r="Y1287" s="5">
        <v>1</v>
      </c>
      <c r="Z1287" s="5"/>
      <c r="AA1287" s="5">
        <v>4</v>
      </c>
    </row>
    <row r="1288" spans="1:27">
      <c r="A1288" s="3" t="s">
        <v>87</v>
      </c>
      <c r="B1288" s="3">
        <v>8303</v>
      </c>
      <c r="C1288" s="5"/>
      <c r="D1288" s="5"/>
      <c r="E1288" s="5"/>
      <c r="F1288" s="5"/>
      <c r="G1288" s="5"/>
      <c r="H1288" s="5"/>
      <c r="I1288" s="5"/>
      <c r="J1288" s="5"/>
      <c r="K1288" s="5">
        <v>1</v>
      </c>
      <c r="L1288" s="5">
        <v>1</v>
      </c>
      <c r="M1288" s="5"/>
      <c r="N1288" s="5"/>
      <c r="O1288" s="5"/>
      <c r="P1288" s="5"/>
      <c r="Q1288" s="5"/>
      <c r="R1288" s="5">
        <v>1</v>
      </c>
      <c r="S1288" s="5"/>
      <c r="T1288" s="5"/>
      <c r="U1288" s="5"/>
      <c r="V1288" s="5"/>
      <c r="W1288" s="5"/>
      <c r="X1288" s="5"/>
      <c r="Y1288" s="5"/>
      <c r="Z1288" s="5"/>
      <c r="AA1288" s="5">
        <v>3</v>
      </c>
    </row>
    <row r="1289" spans="1:27">
      <c r="A1289" s="3" t="s">
        <v>87</v>
      </c>
      <c r="B1289" s="3">
        <v>8318</v>
      </c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>
        <v>1</v>
      </c>
      <c r="W1289" s="5"/>
      <c r="X1289" s="5"/>
      <c r="Y1289" s="5"/>
      <c r="Z1289" s="5"/>
      <c r="AA1289" s="5">
        <v>1</v>
      </c>
    </row>
    <row r="1290" spans="1:27">
      <c r="A1290" s="3" t="s">
        <v>87</v>
      </c>
      <c r="B1290" s="3">
        <v>8327</v>
      </c>
      <c r="C1290" s="5"/>
      <c r="D1290" s="5"/>
      <c r="E1290" s="5"/>
      <c r="F1290" s="5"/>
      <c r="G1290" s="5"/>
      <c r="H1290" s="5"/>
      <c r="I1290" s="5"/>
      <c r="J1290" s="5">
        <v>2</v>
      </c>
      <c r="K1290" s="5"/>
      <c r="L1290" s="5"/>
      <c r="M1290" s="5"/>
      <c r="N1290" s="5"/>
      <c r="O1290" s="5"/>
      <c r="P1290" s="5"/>
      <c r="Q1290" s="5"/>
      <c r="R1290" s="5"/>
      <c r="S1290" s="5">
        <v>2</v>
      </c>
      <c r="T1290" s="5"/>
      <c r="U1290" s="5">
        <v>1</v>
      </c>
      <c r="V1290" s="5"/>
      <c r="W1290" s="5"/>
      <c r="X1290" s="5"/>
      <c r="Y1290" s="5"/>
      <c r="Z1290" s="5"/>
      <c r="AA1290" s="5">
        <v>5</v>
      </c>
    </row>
    <row r="1291" spans="1:27">
      <c r="A1291" s="3" t="s">
        <v>87</v>
      </c>
      <c r="B1291" s="3">
        <v>8370</v>
      </c>
      <c r="C1291" s="5"/>
      <c r="D1291" s="5"/>
      <c r="E1291" s="5"/>
      <c r="F1291" s="5"/>
      <c r="G1291" s="5"/>
      <c r="H1291" s="5"/>
      <c r="I1291" s="5">
        <v>1</v>
      </c>
      <c r="J1291" s="5">
        <v>4</v>
      </c>
      <c r="K1291" s="5"/>
      <c r="L1291" s="5"/>
      <c r="M1291" s="5"/>
      <c r="N1291" s="5"/>
      <c r="O1291" s="5">
        <v>1</v>
      </c>
      <c r="P1291" s="5"/>
      <c r="Q1291" s="5"/>
      <c r="R1291" s="5">
        <v>4</v>
      </c>
      <c r="S1291" s="5"/>
      <c r="T1291" s="5"/>
      <c r="U1291" s="5"/>
      <c r="V1291" s="5"/>
      <c r="W1291" s="5"/>
      <c r="X1291" s="5"/>
      <c r="Y1291" s="5"/>
      <c r="Z1291" s="5"/>
      <c r="AA1291" s="5">
        <v>10</v>
      </c>
    </row>
    <row r="1292" spans="1:27">
      <c r="A1292" s="3" t="s">
        <v>87</v>
      </c>
      <c r="B1292" s="3">
        <v>8410</v>
      </c>
      <c r="C1292" s="5"/>
      <c r="D1292" s="5"/>
      <c r="E1292" s="5"/>
      <c r="F1292" s="5"/>
      <c r="G1292" s="5"/>
      <c r="H1292" s="5"/>
      <c r="I1292" s="5"/>
      <c r="J1292" s="5"/>
      <c r="K1292" s="5">
        <v>5</v>
      </c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>
        <v>5</v>
      </c>
    </row>
    <row r="1293" spans="1:27">
      <c r="A1293" s="3" t="s">
        <v>87</v>
      </c>
      <c r="B1293" s="3">
        <v>8449</v>
      </c>
      <c r="C1293" s="5"/>
      <c r="D1293" s="5"/>
      <c r="E1293" s="5"/>
      <c r="F1293" s="5"/>
      <c r="G1293" s="5"/>
      <c r="H1293" s="5"/>
      <c r="I1293" s="5"/>
      <c r="J1293" s="5">
        <v>1</v>
      </c>
      <c r="K1293" s="5">
        <v>4</v>
      </c>
      <c r="L1293" s="5"/>
      <c r="M1293" s="5"/>
      <c r="N1293" s="5"/>
      <c r="O1293" s="5"/>
      <c r="P1293" s="5">
        <v>4</v>
      </c>
      <c r="Q1293" s="5">
        <v>1</v>
      </c>
      <c r="R1293" s="5">
        <v>1</v>
      </c>
      <c r="S1293" s="5"/>
      <c r="T1293" s="5"/>
      <c r="U1293" s="5"/>
      <c r="V1293" s="5"/>
      <c r="W1293" s="5"/>
      <c r="X1293" s="5">
        <v>1</v>
      </c>
      <c r="Y1293" s="5"/>
      <c r="Z1293" s="5"/>
      <c r="AA1293" s="5">
        <v>12</v>
      </c>
    </row>
    <row r="1294" spans="1:27">
      <c r="A1294" s="3" t="s">
        <v>87</v>
      </c>
      <c r="B1294" s="3">
        <v>8455</v>
      </c>
      <c r="C1294" s="5"/>
      <c r="D1294" s="5"/>
      <c r="E1294" s="5"/>
      <c r="F1294" s="5"/>
      <c r="G1294" s="5"/>
      <c r="H1294" s="5"/>
      <c r="I1294" s="5"/>
      <c r="J1294" s="5">
        <v>7</v>
      </c>
      <c r="K1294" s="5"/>
      <c r="L1294" s="5"/>
      <c r="M1294" s="5"/>
      <c r="N1294" s="5"/>
      <c r="O1294" s="5"/>
      <c r="P1294" s="5">
        <v>1</v>
      </c>
      <c r="Q1294" s="5">
        <v>1</v>
      </c>
      <c r="R1294" s="5"/>
      <c r="S1294" s="5"/>
      <c r="T1294" s="5"/>
      <c r="U1294" s="5">
        <v>1</v>
      </c>
      <c r="V1294" s="5">
        <v>1</v>
      </c>
      <c r="W1294" s="5"/>
      <c r="X1294" s="5"/>
      <c r="Y1294" s="5"/>
      <c r="Z1294" s="5"/>
      <c r="AA1294" s="5">
        <v>11</v>
      </c>
    </row>
    <row r="1295" spans="1:27">
      <c r="A1295" s="3" t="s">
        <v>87</v>
      </c>
      <c r="B1295" s="3">
        <v>8484</v>
      </c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>
        <v>1</v>
      </c>
      <c r="X1295" s="5"/>
      <c r="Y1295" s="5"/>
      <c r="Z1295" s="5"/>
      <c r="AA1295" s="5">
        <v>1</v>
      </c>
    </row>
    <row r="1296" spans="1:27">
      <c r="A1296" s="3" t="s">
        <v>87</v>
      </c>
      <c r="B1296" s="3">
        <v>8489</v>
      </c>
      <c r="C1296" s="5"/>
      <c r="D1296" s="5"/>
      <c r="E1296" s="5"/>
      <c r="F1296" s="5"/>
      <c r="G1296" s="5"/>
      <c r="H1296" s="5"/>
      <c r="I1296" s="5"/>
      <c r="J1296" s="5">
        <v>5</v>
      </c>
      <c r="K1296" s="5">
        <v>1</v>
      </c>
      <c r="L1296" s="5"/>
      <c r="M1296" s="5"/>
      <c r="N1296" s="5"/>
      <c r="O1296" s="5"/>
      <c r="P1296" s="5"/>
      <c r="Q1296" s="5"/>
      <c r="R1296" s="5"/>
      <c r="S1296" s="5">
        <v>1</v>
      </c>
      <c r="T1296" s="5"/>
      <c r="U1296" s="5"/>
      <c r="V1296" s="5">
        <v>2</v>
      </c>
      <c r="W1296" s="5"/>
      <c r="X1296" s="5"/>
      <c r="Y1296" s="5"/>
      <c r="Z1296" s="5"/>
      <c r="AA1296" s="5">
        <v>9</v>
      </c>
    </row>
    <row r="1297" spans="1:27">
      <c r="A1297" s="3" t="s">
        <v>87</v>
      </c>
      <c r="B1297" s="3">
        <v>8509</v>
      </c>
      <c r="C1297" s="5"/>
      <c r="D1297" s="5"/>
      <c r="E1297" s="5"/>
      <c r="F1297" s="5"/>
      <c r="G1297" s="5"/>
      <c r="H1297" s="5"/>
      <c r="I1297" s="5"/>
      <c r="J1297" s="5"/>
      <c r="K1297" s="5">
        <v>4</v>
      </c>
      <c r="L1297" s="5"/>
      <c r="M1297" s="5"/>
      <c r="N1297" s="5"/>
      <c r="O1297" s="5">
        <v>2</v>
      </c>
      <c r="P1297" s="5"/>
      <c r="Q1297" s="5"/>
      <c r="R1297" s="5">
        <v>1</v>
      </c>
      <c r="S1297" s="5"/>
      <c r="T1297" s="5"/>
      <c r="U1297" s="5"/>
      <c r="V1297" s="5"/>
      <c r="W1297" s="5"/>
      <c r="X1297" s="5"/>
      <c r="Y1297" s="5"/>
      <c r="Z1297" s="5"/>
      <c r="AA1297" s="5">
        <v>7</v>
      </c>
    </row>
    <row r="1298" spans="1:27">
      <c r="A1298" s="3" t="s">
        <v>87</v>
      </c>
      <c r="B1298" s="3">
        <v>8519</v>
      </c>
      <c r="C1298" s="5"/>
      <c r="D1298" s="5"/>
      <c r="E1298" s="5"/>
      <c r="F1298" s="5"/>
      <c r="G1298" s="5"/>
      <c r="H1298" s="5"/>
      <c r="I1298" s="5"/>
      <c r="J1298" s="5">
        <v>4</v>
      </c>
      <c r="K1298" s="5">
        <v>1</v>
      </c>
      <c r="L1298" s="5"/>
      <c r="M1298" s="5"/>
      <c r="N1298" s="5"/>
      <c r="O1298" s="5"/>
      <c r="P1298" s="5"/>
      <c r="Q1298" s="5">
        <v>1</v>
      </c>
      <c r="R1298" s="5"/>
      <c r="S1298" s="5"/>
      <c r="T1298" s="5"/>
      <c r="U1298" s="5">
        <v>1</v>
      </c>
      <c r="V1298" s="5"/>
      <c r="W1298" s="5"/>
      <c r="X1298" s="5"/>
      <c r="Y1298" s="5"/>
      <c r="Z1298" s="5"/>
      <c r="AA1298" s="5">
        <v>7</v>
      </c>
    </row>
    <row r="1299" spans="1:27">
      <c r="A1299" s="3" t="s">
        <v>87</v>
      </c>
      <c r="B1299" s="3">
        <v>8555</v>
      </c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>
        <v>1</v>
      </c>
      <c r="R1299" s="5"/>
      <c r="S1299" s="5"/>
      <c r="T1299" s="5">
        <v>1</v>
      </c>
      <c r="U1299" s="5">
        <v>1</v>
      </c>
      <c r="V1299" s="5"/>
      <c r="W1299" s="5"/>
      <c r="X1299" s="5"/>
      <c r="Y1299" s="5"/>
      <c r="Z1299" s="5"/>
      <c r="AA1299" s="5">
        <v>3</v>
      </c>
    </row>
    <row r="1300" spans="1:27">
      <c r="A1300" s="3" t="s">
        <v>87</v>
      </c>
      <c r="B1300" s="3">
        <v>8559</v>
      </c>
      <c r="C1300" s="5"/>
      <c r="D1300" s="5"/>
      <c r="E1300" s="5"/>
      <c r="F1300" s="5"/>
      <c r="G1300" s="5"/>
      <c r="H1300" s="5"/>
      <c r="I1300" s="5"/>
      <c r="J1300" s="5"/>
      <c r="K1300" s="5">
        <v>1</v>
      </c>
      <c r="L1300" s="5"/>
      <c r="M1300" s="5"/>
      <c r="N1300" s="5"/>
      <c r="O1300" s="5">
        <v>1</v>
      </c>
      <c r="P1300" s="5"/>
      <c r="Q1300" s="5"/>
      <c r="R1300" s="5"/>
      <c r="S1300" s="5">
        <v>2</v>
      </c>
      <c r="T1300" s="5"/>
      <c r="U1300" s="5"/>
      <c r="V1300" s="5"/>
      <c r="W1300" s="5"/>
      <c r="X1300" s="5"/>
      <c r="Y1300" s="5"/>
      <c r="Z1300" s="5"/>
      <c r="AA1300" s="5">
        <v>4</v>
      </c>
    </row>
    <row r="1301" spans="1:27">
      <c r="A1301" s="3" t="s">
        <v>87</v>
      </c>
      <c r="B1301" s="3">
        <v>13101</v>
      </c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>
        <v>1</v>
      </c>
      <c r="R1301" s="5">
        <v>1</v>
      </c>
      <c r="S1301" s="5">
        <v>3</v>
      </c>
      <c r="T1301" s="5"/>
      <c r="U1301" s="5">
        <v>1</v>
      </c>
      <c r="V1301" s="5">
        <v>1</v>
      </c>
      <c r="W1301" s="5"/>
      <c r="X1301" s="5"/>
      <c r="Y1301" s="5"/>
      <c r="Z1301" s="5"/>
      <c r="AA1301" s="5">
        <v>7</v>
      </c>
    </row>
    <row r="1302" spans="1:27">
      <c r="A1302" s="3" t="s">
        <v>87</v>
      </c>
      <c r="B1302" s="3">
        <v>13106</v>
      </c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>
        <v>1</v>
      </c>
      <c r="Q1302" s="5">
        <v>1</v>
      </c>
      <c r="R1302" s="5">
        <v>26</v>
      </c>
      <c r="S1302" s="5">
        <v>5</v>
      </c>
      <c r="T1302" s="5">
        <v>5</v>
      </c>
      <c r="U1302" s="5">
        <v>3</v>
      </c>
      <c r="V1302" s="5">
        <v>4</v>
      </c>
      <c r="W1302" s="5">
        <v>2</v>
      </c>
      <c r="X1302" s="5">
        <v>1</v>
      </c>
      <c r="Y1302" s="5"/>
      <c r="Z1302" s="5"/>
      <c r="AA1302" s="5">
        <v>48</v>
      </c>
    </row>
    <row r="1303" spans="1:27">
      <c r="A1303" s="3" t="s">
        <v>87</v>
      </c>
      <c r="B1303" s="3">
        <v>13437</v>
      </c>
      <c r="C1303" s="5"/>
      <c r="D1303" s="5"/>
      <c r="E1303" s="5"/>
      <c r="F1303" s="5"/>
      <c r="G1303" s="5"/>
      <c r="H1303" s="5"/>
      <c r="I1303" s="5"/>
      <c r="J1303" s="5">
        <v>2</v>
      </c>
      <c r="K1303" s="5">
        <v>1</v>
      </c>
      <c r="L1303" s="5"/>
      <c r="M1303" s="5"/>
      <c r="N1303" s="5"/>
      <c r="O1303" s="5"/>
      <c r="P1303" s="5">
        <v>1</v>
      </c>
      <c r="Q1303" s="5"/>
      <c r="R1303" s="5"/>
      <c r="S1303" s="5"/>
      <c r="T1303" s="5"/>
      <c r="U1303" s="5"/>
      <c r="V1303" s="5"/>
      <c r="W1303" s="5">
        <v>1</v>
      </c>
      <c r="X1303" s="5"/>
      <c r="Y1303" s="5"/>
      <c r="Z1303" s="5"/>
      <c r="AA1303" s="5">
        <v>5</v>
      </c>
    </row>
    <row r="1304" spans="1:27">
      <c r="A1304" s="3" t="s">
        <v>87</v>
      </c>
      <c r="B1304" s="3">
        <v>13448</v>
      </c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>
        <v>1</v>
      </c>
      <c r="N1304" s="5"/>
      <c r="O1304" s="5"/>
      <c r="P1304" s="5"/>
      <c r="Q1304" s="5"/>
      <c r="R1304" s="5"/>
      <c r="S1304" s="5"/>
      <c r="T1304" s="5">
        <v>2</v>
      </c>
      <c r="U1304" s="5"/>
      <c r="V1304" s="5"/>
      <c r="W1304" s="5"/>
      <c r="X1304" s="5"/>
      <c r="Y1304" s="5"/>
      <c r="Z1304" s="5"/>
      <c r="AA1304" s="5">
        <v>3</v>
      </c>
    </row>
    <row r="1305" spans="1:27">
      <c r="A1305" s="3" t="s">
        <v>87</v>
      </c>
      <c r="B1305" s="3">
        <v>13452</v>
      </c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>
        <v>2</v>
      </c>
      <c r="W1305" s="5"/>
      <c r="X1305" s="5"/>
      <c r="Y1305" s="5"/>
      <c r="Z1305" s="5"/>
      <c r="AA1305" s="5">
        <v>2</v>
      </c>
    </row>
    <row r="1306" spans="1:27">
      <c r="A1306" s="3" t="s">
        <v>87</v>
      </c>
      <c r="B1306" s="3">
        <v>13639</v>
      </c>
      <c r="C1306" s="5">
        <v>1</v>
      </c>
      <c r="D1306" s="5"/>
      <c r="E1306" s="5"/>
      <c r="F1306" s="5"/>
      <c r="G1306" s="5"/>
      <c r="H1306" s="5"/>
      <c r="I1306" s="5">
        <v>3</v>
      </c>
      <c r="J1306" s="5">
        <v>3</v>
      </c>
      <c r="K1306" s="5">
        <v>4</v>
      </c>
      <c r="L1306" s="5">
        <v>2</v>
      </c>
      <c r="M1306" s="5"/>
      <c r="N1306" s="5">
        <v>1</v>
      </c>
      <c r="O1306" s="5"/>
      <c r="P1306" s="5">
        <v>2</v>
      </c>
      <c r="Q1306" s="5">
        <v>5</v>
      </c>
      <c r="R1306" s="5">
        <v>8</v>
      </c>
      <c r="S1306" s="5">
        <v>17</v>
      </c>
      <c r="T1306" s="5">
        <v>9</v>
      </c>
      <c r="U1306" s="5">
        <v>9</v>
      </c>
      <c r="V1306" s="5">
        <v>4</v>
      </c>
      <c r="W1306" s="5">
        <v>1</v>
      </c>
      <c r="X1306" s="5"/>
      <c r="Y1306" s="5"/>
      <c r="Z1306" s="5"/>
      <c r="AA1306" s="5">
        <v>69</v>
      </c>
    </row>
    <row r="1307" spans="1:27">
      <c r="A1307" s="3" t="s">
        <v>87</v>
      </c>
      <c r="B1307" s="3">
        <v>16816</v>
      </c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>
        <v>1</v>
      </c>
      <c r="R1307" s="5"/>
      <c r="S1307" s="5"/>
      <c r="T1307" s="5"/>
      <c r="U1307" s="5"/>
      <c r="V1307" s="5"/>
      <c r="W1307" s="5"/>
      <c r="X1307" s="5"/>
      <c r="Y1307" s="5"/>
      <c r="Z1307" s="5"/>
      <c r="AA1307" s="5">
        <v>1</v>
      </c>
    </row>
    <row r="1308" spans="1:27">
      <c r="A1308" s="3" t="s">
        <v>87</v>
      </c>
      <c r="B1308" s="3">
        <v>17454</v>
      </c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>
        <v>1</v>
      </c>
      <c r="U1308" s="5"/>
      <c r="V1308" s="5"/>
      <c r="W1308" s="5"/>
      <c r="X1308" s="5"/>
      <c r="Y1308" s="5"/>
      <c r="Z1308" s="5"/>
      <c r="AA1308" s="5">
        <v>1</v>
      </c>
    </row>
    <row r="1309" spans="1:27">
      <c r="A1309" s="3" t="s">
        <v>87</v>
      </c>
      <c r="B1309" s="3">
        <v>18162</v>
      </c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>
        <v>1</v>
      </c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>
        <v>1</v>
      </c>
    </row>
    <row r="1310" spans="1:27">
      <c r="A1310" s="3" t="s">
        <v>87</v>
      </c>
      <c r="B1310" s="3">
        <v>18207</v>
      </c>
      <c r="C1310" s="5"/>
      <c r="D1310" s="5"/>
      <c r="E1310" s="5"/>
      <c r="F1310" s="5"/>
      <c r="G1310" s="5"/>
      <c r="H1310" s="5"/>
      <c r="I1310" s="5"/>
      <c r="J1310" s="5">
        <v>3</v>
      </c>
      <c r="K1310" s="5">
        <v>1</v>
      </c>
      <c r="L1310" s="5">
        <v>2</v>
      </c>
      <c r="M1310" s="5"/>
      <c r="N1310" s="5">
        <v>2</v>
      </c>
      <c r="O1310" s="5">
        <v>1</v>
      </c>
      <c r="P1310" s="5">
        <v>3</v>
      </c>
      <c r="Q1310" s="5"/>
      <c r="R1310" s="5">
        <v>3</v>
      </c>
      <c r="S1310" s="5">
        <v>7</v>
      </c>
      <c r="T1310" s="5">
        <v>3</v>
      </c>
      <c r="U1310" s="5">
        <v>3</v>
      </c>
      <c r="V1310" s="5"/>
      <c r="W1310" s="5">
        <v>1</v>
      </c>
      <c r="X1310" s="5"/>
      <c r="Y1310" s="5"/>
      <c r="Z1310" s="5">
        <v>2</v>
      </c>
      <c r="AA1310" s="5">
        <v>31</v>
      </c>
    </row>
    <row r="1311" spans="1:27">
      <c r="A1311" s="3" t="s">
        <v>87</v>
      </c>
      <c r="B1311" s="3">
        <v>18212</v>
      </c>
      <c r="C1311" s="5"/>
      <c r="D1311" s="5"/>
      <c r="E1311" s="5"/>
      <c r="F1311" s="5"/>
      <c r="G1311" s="5"/>
      <c r="H1311" s="5"/>
      <c r="I1311" s="5"/>
      <c r="J1311" s="5">
        <v>9</v>
      </c>
      <c r="K1311" s="5">
        <v>4</v>
      </c>
      <c r="L1311" s="5">
        <v>2</v>
      </c>
      <c r="M1311" s="5">
        <v>3</v>
      </c>
      <c r="N1311" s="5"/>
      <c r="O1311" s="5">
        <v>4</v>
      </c>
      <c r="P1311" s="5">
        <v>5</v>
      </c>
      <c r="Q1311" s="5">
        <v>3</v>
      </c>
      <c r="R1311" s="5">
        <v>4</v>
      </c>
      <c r="S1311" s="5">
        <v>3</v>
      </c>
      <c r="T1311" s="5">
        <v>7</v>
      </c>
      <c r="U1311" s="5">
        <v>8</v>
      </c>
      <c r="V1311" s="5"/>
      <c r="W1311" s="5">
        <v>1</v>
      </c>
      <c r="X1311" s="5">
        <v>1</v>
      </c>
      <c r="Y1311" s="5"/>
      <c r="Z1311" s="5"/>
      <c r="AA1311" s="5">
        <v>54</v>
      </c>
    </row>
    <row r="1312" spans="1:27">
      <c r="A1312" s="3" t="s">
        <v>87</v>
      </c>
      <c r="B1312" s="3">
        <v>18535</v>
      </c>
      <c r="C1312" s="5"/>
      <c r="D1312" s="5"/>
      <c r="E1312" s="5"/>
      <c r="F1312" s="5"/>
      <c r="G1312" s="5"/>
      <c r="H1312" s="5"/>
      <c r="I1312" s="5"/>
      <c r="J1312" s="5">
        <v>1</v>
      </c>
      <c r="K1312" s="5"/>
      <c r="L1312" s="5"/>
      <c r="M1312" s="5"/>
      <c r="N1312" s="5"/>
      <c r="O1312" s="5"/>
      <c r="P1312" s="5"/>
      <c r="Q1312" s="5"/>
      <c r="R1312" s="5"/>
      <c r="S1312" s="5">
        <v>1</v>
      </c>
      <c r="T1312" s="5"/>
      <c r="U1312" s="5"/>
      <c r="V1312" s="5"/>
      <c r="W1312" s="5"/>
      <c r="X1312" s="5"/>
      <c r="Y1312" s="5"/>
      <c r="Z1312" s="5"/>
      <c r="AA1312" s="5">
        <v>2</v>
      </c>
    </row>
    <row r="1313" spans="1:27">
      <c r="A1313" s="3" t="s">
        <v>79</v>
      </c>
      <c r="B1313" s="3">
        <v>170</v>
      </c>
      <c r="C1313" s="5"/>
      <c r="D1313" s="5"/>
      <c r="E1313" s="5"/>
      <c r="F1313" s="5"/>
      <c r="G1313" s="5"/>
      <c r="H1313" s="5"/>
      <c r="I1313" s="5">
        <v>3</v>
      </c>
      <c r="J1313" s="5">
        <v>9</v>
      </c>
      <c r="K1313" s="5">
        <v>5</v>
      </c>
      <c r="L1313" s="5">
        <v>2</v>
      </c>
      <c r="M1313" s="5"/>
      <c r="N1313" s="5"/>
      <c r="O1313" s="5"/>
      <c r="P1313" s="5"/>
      <c r="Q1313" s="5"/>
      <c r="R1313" s="5"/>
      <c r="S1313" s="5">
        <v>10</v>
      </c>
      <c r="T1313" s="5">
        <v>1</v>
      </c>
      <c r="U1313" s="5">
        <v>1</v>
      </c>
      <c r="V1313" s="5"/>
      <c r="W1313" s="5"/>
      <c r="X1313" s="5"/>
      <c r="Y1313" s="5"/>
      <c r="Z1313" s="5"/>
      <c r="AA1313" s="5">
        <v>31</v>
      </c>
    </row>
    <row r="1314" spans="1:27">
      <c r="A1314" s="3" t="s">
        <v>79</v>
      </c>
      <c r="B1314" s="3">
        <v>7180</v>
      </c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>
        <v>1</v>
      </c>
      <c r="T1314" s="5"/>
      <c r="U1314" s="5"/>
      <c r="V1314" s="5"/>
      <c r="W1314" s="5"/>
      <c r="X1314" s="5"/>
      <c r="Y1314" s="5"/>
      <c r="Z1314" s="5"/>
      <c r="AA1314" s="5">
        <v>1</v>
      </c>
    </row>
    <row r="1315" spans="1:27">
      <c r="A1315" s="3" t="s">
        <v>79</v>
      </c>
      <c r="B1315" s="3">
        <v>7196</v>
      </c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>
        <v>1</v>
      </c>
      <c r="U1315" s="5"/>
      <c r="V1315" s="5"/>
      <c r="W1315" s="5"/>
      <c r="X1315" s="5"/>
      <c r="Y1315" s="5"/>
      <c r="Z1315" s="5"/>
      <c r="AA1315" s="5">
        <v>1</v>
      </c>
    </row>
    <row r="1316" spans="1:27">
      <c r="A1316" s="3" t="s">
        <v>79</v>
      </c>
      <c r="B1316" s="3">
        <v>7277</v>
      </c>
      <c r="C1316" s="5"/>
      <c r="D1316" s="5"/>
      <c r="E1316" s="5"/>
      <c r="F1316" s="5"/>
      <c r="G1316" s="5"/>
      <c r="H1316" s="5">
        <v>1</v>
      </c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>
        <v>1</v>
      </c>
    </row>
    <row r="1317" spans="1:27">
      <c r="A1317" s="3" t="s">
        <v>79</v>
      </c>
      <c r="B1317" s="3">
        <v>7342</v>
      </c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>
        <v>1</v>
      </c>
      <c r="V1317" s="5"/>
      <c r="W1317" s="5"/>
      <c r="X1317" s="5"/>
      <c r="Y1317" s="5"/>
      <c r="Z1317" s="5"/>
      <c r="AA1317" s="5">
        <v>1</v>
      </c>
    </row>
    <row r="1318" spans="1:27">
      <c r="A1318" s="3" t="s">
        <v>79</v>
      </c>
      <c r="B1318" s="3">
        <v>7464</v>
      </c>
      <c r="C1318" s="5"/>
      <c r="D1318" s="5"/>
      <c r="E1318" s="5"/>
      <c r="F1318" s="5"/>
      <c r="G1318" s="5"/>
      <c r="H1318" s="5">
        <v>1</v>
      </c>
      <c r="I1318" s="5"/>
      <c r="J1318" s="5">
        <v>1</v>
      </c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>
        <v>2</v>
      </c>
    </row>
    <row r="1319" spans="1:27">
      <c r="A1319" s="3" t="s">
        <v>79</v>
      </c>
      <c r="B1319" s="3">
        <v>7540</v>
      </c>
      <c r="C1319" s="5"/>
      <c r="D1319" s="5"/>
      <c r="E1319" s="5"/>
      <c r="F1319" s="5"/>
      <c r="G1319" s="5"/>
      <c r="H1319" s="5"/>
      <c r="I1319" s="5"/>
      <c r="J1319" s="5">
        <v>2</v>
      </c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>
        <v>2</v>
      </c>
    </row>
    <row r="1320" spans="1:27">
      <c r="A1320" s="3" t="s">
        <v>79</v>
      </c>
      <c r="B1320" s="3">
        <v>12046</v>
      </c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>
        <v>1</v>
      </c>
      <c r="U1320" s="5">
        <v>1</v>
      </c>
      <c r="V1320" s="5"/>
      <c r="W1320" s="5"/>
      <c r="X1320" s="5"/>
      <c r="Y1320" s="5"/>
      <c r="Z1320" s="5"/>
      <c r="AA1320" s="5">
        <v>2</v>
      </c>
    </row>
    <row r="1321" spans="1:27">
      <c r="A1321" s="3" t="s">
        <v>79</v>
      </c>
      <c r="B1321" s="3">
        <v>13493</v>
      </c>
      <c r="C1321" s="5"/>
      <c r="D1321" s="5"/>
      <c r="E1321" s="5"/>
      <c r="F1321" s="5"/>
      <c r="G1321" s="5"/>
      <c r="H1321" s="5"/>
      <c r="I1321" s="5"/>
      <c r="J1321" s="5">
        <v>1</v>
      </c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>
        <v>1</v>
      </c>
    </row>
    <row r="1322" spans="1:27">
      <c r="A1322" s="3" t="s">
        <v>79</v>
      </c>
      <c r="B1322" s="3">
        <v>18247</v>
      </c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>
        <v>2</v>
      </c>
      <c r="X1322" s="5">
        <v>1</v>
      </c>
      <c r="Y1322" s="5"/>
      <c r="Z1322" s="5">
        <v>1</v>
      </c>
      <c r="AA1322" s="5">
        <v>4</v>
      </c>
    </row>
    <row r="1323" spans="1:27">
      <c r="A1323" s="3" t="s">
        <v>79</v>
      </c>
      <c r="B1323" s="3">
        <v>18839</v>
      </c>
      <c r="C1323" s="5"/>
      <c r="D1323" s="5"/>
      <c r="E1323" s="5"/>
      <c r="F1323" s="5"/>
      <c r="G1323" s="5"/>
      <c r="H1323" s="5"/>
      <c r="I1323" s="5"/>
      <c r="J1323" s="5">
        <v>1</v>
      </c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>
        <v>1</v>
      </c>
    </row>
    <row r="1324" spans="1:27">
      <c r="A1324" s="3" t="s">
        <v>79</v>
      </c>
      <c r="B1324" s="3">
        <v>19060</v>
      </c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>
        <v>1</v>
      </c>
      <c r="X1324" s="5"/>
      <c r="Y1324" s="5"/>
      <c r="Z1324" s="5"/>
      <c r="AA1324" s="5">
        <v>1</v>
      </c>
    </row>
    <row r="1325" spans="1:27">
      <c r="A1325" s="3" t="s">
        <v>95</v>
      </c>
      <c r="B1325" s="3">
        <v>170</v>
      </c>
      <c r="C1325" s="5"/>
      <c r="D1325" s="5"/>
      <c r="E1325" s="5"/>
      <c r="F1325" s="5"/>
      <c r="G1325" s="5"/>
      <c r="H1325" s="5"/>
      <c r="I1325" s="5">
        <v>2</v>
      </c>
      <c r="J1325" s="5">
        <v>1</v>
      </c>
      <c r="K1325" s="5">
        <v>6</v>
      </c>
      <c r="L1325" s="5">
        <v>2</v>
      </c>
      <c r="M1325" s="5">
        <v>1</v>
      </c>
      <c r="N1325" s="5"/>
      <c r="O1325" s="5"/>
      <c r="P1325" s="5"/>
      <c r="Q1325" s="5">
        <v>2</v>
      </c>
      <c r="R1325" s="5">
        <v>3</v>
      </c>
      <c r="S1325" s="5">
        <v>20</v>
      </c>
      <c r="T1325" s="5">
        <v>10</v>
      </c>
      <c r="U1325" s="5">
        <v>4</v>
      </c>
      <c r="V1325" s="5">
        <v>7</v>
      </c>
      <c r="W1325" s="5">
        <v>5</v>
      </c>
      <c r="X1325" s="5"/>
      <c r="Y1325" s="5"/>
      <c r="Z1325" s="5"/>
      <c r="AA1325" s="5">
        <v>63</v>
      </c>
    </row>
    <row r="1326" spans="1:27">
      <c r="A1326" s="3" t="s">
        <v>95</v>
      </c>
      <c r="B1326" s="3">
        <v>7180</v>
      </c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>
        <v>1</v>
      </c>
      <c r="R1326" s="5"/>
      <c r="S1326" s="5"/>
      <c r="T1326" s="5">
        <v>1</v>
      </c>
      <c r="U1326" s="5"/>
      <c r="V1326" s="5"/>
      <c r="W1326" s="5"/>
      <c r="X1326" s="5"/>
      <c r="Y1326" s="5"/>
      <c r="Z1326" s="5"/>
      <c r="AA1326" s="5">
        <v>2</v>
      </c>
    </row>
    <row r="1327" spans="1:27">
      <c r="A1327" s="3" t="s">
        <v>95</v>
      </c>
      <c r="B1327" s="3">
        <v>7196</v>
      </c>
      <c r="C1327" s="5"/>
      <c r="D1327" s="5"/>
      <c r="E1327" s="5"/>
      <c r="F1327" s="5"/>
      <c r="G1327" s="5"/>
      <c r="H1327" s="5"/>
      <c r="I1327" s="5"/>
      <c r="J1327" s="5">
        <v>1</v>
      </c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>
        <v>1</v>
      </c>
    </row>
    <row r="1328" spans="1:27">
      <c r="A1328" s="3" t="s">
        <v>95</v>
      </c>
      <c r="B1328" s="3">
        <v>7239</v>
      </c>
      <c r="C1328" s="5"/>
      <c r="D1328" s="5"/>
      <c r="E1328" s="5"/>
      <c r="F1328" s="5"/>
      <c r="G1328" s="5"/>
      <c r="H1328" s="5"/>
      <c r="I1328" s="5"/>
      <c r="J1328" s="5">
        <v>1</v>
      </c>
      <c r="K1328" s="5"/>
      <c r="L1328" s="5">
        <v>1</v>
      </c>
      <c r="M1328" s="5">
        <v>1</v>
      </c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>
        <v>3</v>
      </c>
    </row>
    <row r="1329" spans="1:27">
      <c r="A1329" s="3" t="s">
        <v>95</v>
      </c>
      <c r="B1329" s="3">
        <v>7277</v>
      </c>
      <c r="C1329" s="5"/>
      <c r="D1329" s="5"/>
      <c r="E1329" s="5"/>
      <c r="F1329" s="5"/>
      <c r="G1329" s="5"/>
      <c r="H1329" s="5"/>
      <c r="I1329" s="5"/>
      <c r="J1329" s="5">
        <v>3</v>
      </c>
      <c r="K1329" s="5">
        <v>5</v>
      </c>
      <c r="L1329" s="5"/>
      <c r="M1329" s="5"/>
      <c r="N1329" s="5"/>
      <c r="O1329" s="5">
        <v>1</v>
      </c>
      <c r="P1329" s="5">
        <v>2</v>
      </c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>
        <v>11</v>
      </c>
    </row>
    <row r="1330" spans="1:27">
      <c r="A1330" s="3" t="s">
        <v>95</v>
      </c>
      <c r="B1330" s="3">
        <v>7342</v>
      </c>
      <c r="C1330" s="5"/>
      <c r="D1330" s="5"/>
      <c r="E1330" s="5"/>
      <c r="F1330" s="5"/>
      <c r="G1330" s="5"/>
      <c r="H1330" s="5"/>
      <c r="I1330" s="5"/>
      <c r="J1330" s="5">
        <v>2</v>
      </c>
      <c r="K1330" s="5">
        <v>2</v>
      </c>
      <c r="L1330" s="5"/>
      <c r="M1330" s="5"/>
      <c r="N1330" s="5">
        <v>1</v>
      </c>
      <c r="O1330" s="5"/>
      <c r="P1330" s="5"/>
      <c r="Q1330" s="5">
        <v>1</v>
      </c>
      <c r="R1330" s="5"/>
      <c r="S1330" s="5"/>
      <c r="T1330" s="5"/>
      <c r="U1330" s="5"/>
      <c r="V1330" s="5"/>
      <c r="W1330" s="5"/>
      <c r="X1330" s="5"/>
      <c r="Y1330" s="5"/>
      <c r="Z1330" s="5"/>
      <c r="AA1330" s="5">
        <v>6</v>
      </c>
    </row>
    <row r="1331" spans="1:27">
      <c r="A1331" s="3" t="s">
        <v>95</v>
      </c>
      <c r="B1331" s="3">
        <v>7395</v>
      </c>
      <c r="C1331" s="5"/>
      <c r="D1331" s="5"/>
      <c r="E1331" s="5"/>
      <c r="F1331" s="5"/>
      <c r="G1331" s="5"/>
      <c r="H1331" s="5"/>
      <c r="I1331" s="5"/>
      <c r="J1331" s="5">
        <v>11</v>
      </c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>
        <v>11</v>
      </c>
    </row>
    <row r="1332" spans="1:27">
      <c r="A1332" s="3" t="s">
        <v>95</v>
      </c>
      <c r="B1332" s="3">
        <v>7464</v>
      </c>
      <c r="C1332" s="5"/>
      <c r="D1332" s="5"/>
      <c r="E1332" s="5"/>
      <c r="F1332" s="5"/>
      <c r="G1332" s="5"/>
      <c r="H1332" s="5"/>
      <c r="I1332" s="5"/>
      <c r="J1332" s="5">
        <v>6</v>
      </c>
      <c r="K1332" s="5">
        <v>6</v>
      </c>
      <c r="L1332" s="5">
        <v>1</v>
      </c>
      <c r="M1332" s="5">
        <v>1</v>
      </c>
      <c r="N1332" s="5">
        <v>1</v>
      </c>
      <c r="O1332" s="5">
        <v>1</v>
      </c>
      <c r="P1332" s="5"/>
      <c r="Q1332" s="5"/>
      <c r="R1332" s="5"/>
      <c r="S1332" s="5"/>
      <c r="T1332" s="5">
        <v>1</v>
      </c>
      <c r="U1332" s="5"/>
      <c r="V1332" s="5"/>
      <c r="W1332" s="5"/>
      <c r="X1332" s="5"/>
      <c r="Y1332" s="5"/>
      <c r="Z1332" s="5"/>
      <c r="AA1332" s="5">
        <v>17</v>
      </c>
    </row>
    <row r="1333" spans="1:27">
      <c r="A1333" s="3" t="s">
        <v>95</v>
      </c>
      <c r="B1333" s="3">
        <v>7540</v>
      </c>
      <c r="C1333" s="5"/>
      <c r="D1333" s="5"/>
      <c r="E1333" s="5"/>
      <c r="F1333" s="5"/>
      <c r="G1333" s="5"/>
      <c r="H1333" s="5"/>
      <c r="I1333" s="5"/>
      <c r="J1333" s="5">
        <v>2</v>
      </c>
      <c r="K1333" s="5"/>
      <c r="L1333" s="5"/>
      <c r="M1333" s="5">
        <v>1</v>
      </c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>
        <v>3</v>
      </c>
    </row>
    <row r="1334" spans="1:27">
      <c r="A1334" s="3" t="s">
        <v>95</v>
      </c>
      <c r="B1334" s="3">
        <v>7575</v>
      </c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>
        <v>2</v>
      </c>
      <c r="S1334" s="5"/>
      <c r="T1334" s="5"/>
      <c r="U1334" s="5"/>
      <c r="V1334" s="5"/>
      <c r="W1334" s="5"/>
      <c r="X1334" s="5"/>
      <c r="Y1334" s="5"/>
      <c r="Z1334" s="5"/>
      <c r="AA1334" s="5">
        <v>2</v>
      </c>
    </row>
    <row r="1335" spans="1:27">
      <c r="A1335" s="3" t="s">
        <v>95</v>
      </c>
      <c r="B1335" s="3">
        <v>7589</v>
      </c>
      <c r="C1335" s="5"/>
      <c r="D1335" s="5"/>
      <c r="E1335" s="5"/>
      <c r="F1335" s="5"/>
      <c r="G1335" s="5"/>
      <c r="H1335" s="5"/>
      <c r="I1335" s="5">
        <v>1</v>
      </c>
      <c r="J1335" s="5"/>
      <c r="K1335" s="5">
        <v>1</v>
      </c>
      <c r="L1335" s="5"/>
      <c r="M1335" s="5">
        <v>1</v>
      </c>
      <c r="N1335" s="5"/>
      <c r="O1335" s="5"/>
      <c r="P1335" s="5">
        <v>1</v>
      </c>
      <c r="Q1335" s="5"/>
      <c r="R1335" s="5">
        <v>1</v>
      </c>
      <c r="S1335" s="5"/>
      <c r="T1335" s="5">
        <v>1</v>
      </c>
      <c r="U1335" s="5"/>
      <c r="V1335" s="5"/>
      <c r="W1335" s="5"/>
      <c r="X1335" s="5"/>
      <c r="Y1335" s="5"/>
      <c r="Z1335" s="5"/>
      <c r="AA1335" s="5">
        <v>6</v>
      </c>
    </row>
    <row r="1336" spans="1:27">
      <c r="A1336" s="3" t="s">
        <v>95</v>
      </c>
      <c r="B1336" s="3">
        <v>7616</v>
      </c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>
        <v>1</v>
      </c>
      <c r="T1336" s="5"/>
      <c r="U1336" s="5"/>
      <c r="V1336" s="5"/>
      <c r="W1336" s="5"/>
      <c r="X1336" s="5"/>
      <c r="Y1336" s="5"/>
      <c r="Z1336" s="5"/>
      <c r="AA1336" s="5">
        <v>1</v>
      </c>
    </row>
    <row r="1337" spans="1:27">
      <c r="A1337" s="3" t="s">
        <v>95</v>
      </c>
      <c r="B1337" s="3">
        <v>7786</v>
      </c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>
        <v>4</v>
      </c>
      <c r="R1337" s="5"/>
      <c r="S1337" s="5"/>
      <c r="T1337" s="5"/>
      <c r="U1337" s="5"/>
      <c r="V1337" s="5"/>
      <c r="W1337" s="5"/>
      <c r="X1337" s="5"/>
      <c r="Y1337" s="5"/>
      <c r="Z1337" s="5"/>
      <c r="AA1337" s="5">
        <v>4</v>
      </c>
    </row>
    <row r="1338" spans="1:27">
      <c r="A1338" s="3" t="s">
        <v>95</v>
      </c>
      <c r="B1338" s="3">
        <v>7820</v>
      </c>
      <c r="C1338" s="5"/>
      <c r="D1338" s="5"/>
      <c r="E1338" s="5"/>
      <c r="F1338" s="5"/>
      <c r="G1338" s="5"/>
      <c r="H1338" s="5"/>
      <c r="I1338" s="5"/>
      <c r="J1338" s="5"/>
      <c r="K1338" s="5">
        <v>3</v>
      </c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>
        <v>3</v>
      </c>
    </row>
    <row r="1339" spans="1:27">
      <c r="A1339" s="3" t="s">
        <v>95</v>
      </c>
      <c r="B1339" s="3">
        <v>7902</v>
      </c>
      <c r="C1339" s="5"/>
      <c r="D1339" s="5"/>
      <c r="E1339" s="5"/>
      <c r="F1339" s="5"/>
      <c r="G1339" s="5"/>
      <c r="H1339" s="5"/>
      <c r="I1339" s="5">
        <v>3</v>
      </c>
      <c r="J1339" s="5">
        <v>2</v>
      </c>
      <c r="K1339" s="5">
        <v>2</v>
      </c>
      <c r="L1339" s="5"/>
      <c r="M1339" s="5"/>
      <c r="N1339" s="5"/>
      <c r="O1339" s="5"/>
      <c r="P1339" s="5"/>
      <c r="Q1339" s="5"/>
      <c r="R1339" s="5">
        <v>1</v>
      </c>
      <c r="S1339" s="5"/>
      <c r="T1339" s="5"/>
      <c r="U1339" s="5"/>
      <c r="V1339" s="5"/>
      <c r="W1339" s="5"/>
      <c r="X1339" s="5"/>
      <c r="Y1339" s="5"/>
      <c r="Z1339" s="5"/>
      <c r="AA1339" s="5">
        <v>8</v>
      </c>
    </row>
    <row r="1340" spans="1:27">
      <c r="A1340" s="3" t="s">
        <v>95</v>
      </c>
      <c r="B1340" s="3">
        <v>7969</v>
      </c>
      <c r="C1340" s="5"/>
      <c r="D1340" s="5"/>
      <c r="E1340" s="5"/>
      <c r="F1340" s="5"/>
      <c r="G1340" s="5"/>
      <c r="H1340" s="5"/>
      <c r="I1340" s="5">
        <v>1</v>
      </c>
      <c r="J1340" s="5">
        <v>1</v>
      </c>
      <c r="K1340" s="5">
        <v>1</v>
      </c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>
        <v>3</v>
      </c>
    </row>
    <row r="1341" spans="1:27">
      <c r="A1341" s="3" t="s">
        <v>95</v>
      </c>
      <c r="B1341" s="3">
        <v>8656</v>
      </c>
      <c r="C1341" s="5"/>
      <c r="D1341" s="5"/>
      <c r="E1341" s="5"/>
      <c r="F1341" s="5"/>
      <c r="G1341" s="5"/>
      <c r="H1341" s="5"/>
      <c r="I1341" s="5">
        <v>1</v>
      </c>
      <c r="J1341" s="5"/>
      <c r="K1341" s="5"/>
      <c r="L1341" s="5"/>
      <c r="M1341" s="5"/>
      <c r="N1341" s="5"/>
      <c r="O1341" s="5"/>
      <c r="P1341" s="5"/>
      <c r="Q1341" s="5"/>
      <c r="R1341" s="5">
        <v>3</v>
      </c>
      <c r="S1341" s="5"/>
      <c r="T1341" s="5">
        <v>1</v>
      </c>
      <c r="U1341" s="5"/>
      <c r="V1341" s="5"/>
      <c r="W1341" s="5">
        <v>1</v>
      </c>
      <c r="X1341" s="5"/>
      <c r="Y1341" s="5"/>
      <c r="Z1341" s="5"/>
      <c r="AA1341" s="5">
        <v>6</v>
      </c>
    </row>
    <row r="1342" spans="1:27">
      <c r="A1342" s="3" t="s">
        <v>95</v>
      </c>
      <c r="B1342" s="3">
        <v>8851</v>
      </c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>
        <v>1</v>
      </c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>
        <v>1</v>
      </c>
    </row>
    <row r="1343" spans="1:27">
      <c r="A1343" s="3" t="s">
        <v>95</v>
      </c>
      <c r="B1343" s="3">
        <v>12046</v>
      </c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>
        <v>1</v>
      </c>
      <c r="N1343" s="5"/>
      <c r="O1343" s="5"/>
      <c r="P1343" s="5"/>
      <c r="Q1343" s="5"/>
      <c r="R1343" s="5">
        <v>1</v>
      </c>
      <c r="S1343" s="5"/>
      <c r="T1343" s="5">
        <v>7</v>
      </c>
      <c r="U1343" s="5"/>
      <c r="V1343" s="5">
        <v>1</v>
      </c>
      <c r="W1343" s="5"/>
      <c r="X1343" s="5"/>
      <c r="Y1343" s="5"/>
      <c r="Z1343" s="5"/>
      <c r="AA1343" s="5">
        <v>10</v>
      </c>
    </row>
    <row r="1344" spans="1:27">
      <c r="A1344" s="3" t="s">
        <v>95</v>
      </c>
      <c r="B1344" s="3">
        <v>13419</v>
      </c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>
        <v>1</v>
      </c>
      <c r="U1344" s="5"/>
      <c r="V1344" s="5"/>
      <c r="W1344" s="5"/>
      <c r="X1344" s="5"/>
      <c r="Y1344" s="5"/>
      <c r="Z1344" s="5"/>
      <c r="AA1344" s="5">
        <v>1</v>
      </c>
    </row>
    <row r="1345" spans="1:27">
      <c r="A1345" s="3" t="s">
        <v>95</v>
      </c>
      <c r="B1345" s="3">
        <v>13493</v>
      </c>
      <c r="C1345" s="5"/>
      <c r="D1345" s="5"/>
      <c r="E1345" s="5"/>
      <c r="F1345" s="5"/>
      <c r="G1345" s="5"/>
      <c r="H1345" s="5"/>
      <c r="I1345" s="5"/>
      <c r="J1345" s="5">
        <v>8</v>
      </c>
      <c r="K1345" s="5">
        <v>1</v>
      </c>
      <c r="L1345" s="5"/>
      <c r="M1345" s="5"/>
      <c r="N1345" s="5"/>
      <c r="O1345" s="5"/>
      <c r="P1345" s="5"/>
      <c r="Q1345" s="5"/>
      <c r="R1345" s="5"/>
      <c r="S1345" s="5">
        <v>1</v>
      </c>
      <c r="T1345" s="5"/>
      <c r="U1345" s="5"/>
      <c r="V1345" s="5"/>
      <c r="W1345" s="5"/>
      <c r="X1345" s="5"/>
      <c r="Y1345" s="5"/>
      <c r="Z1345" s="5"/>
      <c r="AA1345" s="5">
        <v>10</v>
      </c>
    </row>
    <row r="1346" spans="1:27">
      <c r="A1346" s="3" t="s">
        <v>95</v>
      </c>
      <c r="B1346" s="3">
        <v>16135</v>
      </c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>
        <v>2</v>
      </c>
      <c r="V1346" s="5"/>
      <c r="W1346" s="5"/>
      <c r="X1346" s="5"/>
      <c r="Y1346" s="5"/>
      <c r="Z1346" s="5"/>
      <c r="AA1346" s="5">
        <v>2</v>
      </c>
    </row>
    <row r="1347" spans="1:27">
      <c r="A1347" s="3" t="s">
        <v>95</v>
      </c>
      <c r="B1347" s="3">
        <v>18247</v>
      </c>
      <c r="C1347" s="5"/>
      <c r="D1347" s="5"/>
      <c r="E1347" s="5"/>
      <c r="F1347" s="5"/>
      <c r="G1347" s="5"/>
      <c r="H1347" s="5"/>
      <c r="I1347" s="5">
        <v>4</v>
      </c>
      <c r="J1347" s="5"/>
      <c r="K1347" s="5">
        <v>5</v>
      </c>
      <c r="L1347" s="5">
        <v>2</v>
      </c>
      <c r="M1347" s="5">
        <v>1</v>
      </c>
      <c r="N1347" s="5">
        <v>1</v>
      </c>
      <c r="O1347" s="5">
        <v>2</v>
      </c>
      <c r="P1347" s="5">
        <v>2</v>
      </c>
      <c r="Q1347" s="5">
        <v>4</v>
      </c>
      <c r="R1347" s="5">
        <v>11</v>
      </c>
      <c r="S1347" s="5">
        <v>5</v>
      </c>
      <c r="T1347" s="5">
        <v>2</v>
      </c>
      <c r="U1347" s="5">
        <v>7</v>
      </c>
      <c r="V1347" s="5">
        <v>6</v>
      </c>
      <c r="W1347" s="5">
        <v>2</v>
      </c>
      <c r="X1347" s="5">
        <v>2</v>
      </c>
      <c r="Y1347" s="5">
        <v>1</v>
      </c>
      <c r="Z1347" s="5"/>
      <c r="AA1347" s="5">
        <v>57</v>
      </c>
    </row>
    <row r="1348" spans="1:27">
      <c r="A1348" s="3" t="s">
        <v>95</v>
      </c>
      <c r="B1348" s="3">
        <v>18839</v>
      </c>
      <c r="C1348" s="5"/>
      <c r="D1348" s="5"/>
      <c r="E1348" s="5"/>
      <c r="F1348" s="5"/>
      <c r="G1348" s="5"/>
      <c r="H1348" s="5"/>
      <c r="I1348" s="5">
        <v>2</v>
      </c>
      <c r="J1348" s="5"/>
      <c r="K1348" s="5">
        <v>4</v>
      </c>
      <c r="L1348" s="5">
        <v>1</v>
      </c>
      <c r="M1348" s="5">
        <v>1</v>
      </c>
      <c r="N1348" s="5"/>
      <c r="O1348" s="5">
        <v>2</v>
      </c>
      <c r="P1348" s="5"/>
      <c r="Q1348" s="5">
        <v>1</v>
      </c>
      <c r="R1348" s="5"/>
      <c r="S1348" s="5"/>
      <c r="T1348" s="5"/>
      <c r="U1348" s="5">
        <v>1</v>
      </c>
      <c r="V1348" s="5"/>
      <c r="W1348" s="5"/>
      <c r="X1348" s="5"/>
      <c r="Y1348" s="5"/>
      <c r="Z1348" s="5"/>
      <c r="AA1348" s="5">
        <v>12</v>
      </c>
    </row>
    <row r="1349" spans="1:27">
      <c r="A1349" s="3" t="s">
        <v>95</v>
      </c>
      <c r="B1349" s="3">
        <v>19059</v>
      </c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>
        <v>1</v>
      </c>
      <c r="R1349" s="5"/>
      <c r="S1349" s="5"/>
      <c r="T1349" s="5">
        <v>1</v>
      </c>
      <c r="U1349" s="5"/>
      <c r="V1349" s="5"/>
      <c r="W1349" s="5"/>
      <c r="X1349" s="5"/>
      <c r="Y1349" s="5"/>
      <c r="Z1349" s="5"/>
      <c r="AA1349" s="5">
        <v>2</v>
      </c>
    </row>
    <row r="1350" spans="1:27">
      <c r="A1350" s="3" t="s">
        <v>95</v>
      </c>
      <c r="B1350" s="3">
        <v>19061</v>
      </c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>
        <v>1</v>
      </c>
      <c r="U1350" s="5"/>
      <c r="V1350" s="5"/>
      <c r="W1350" s="5"/>
      <c r="X1350" s="5"/>
      <c r="Y1350" s="5"/>
      <c r="Z1350" s="5"/>
      <c r="AA1350" s="5">
        <v>1</v>
      </c>
    </row>
    <row r="1351" spans="1:27">
      <c r="A1351" s="3" t="s">
        <v>149</v>
      </c>
      <c r="B1351" s="3">
        <v>170</v>
      </c>
      <c r="C1351" s="5"/>
      <c r="D1351" s="5"/>
      <c r="E1351" s="5"/>
      <c r="F1351" s="5"/>
      <c r="G1351" s="5"/>
      <c r="H1351" s="5">
        <v>1</v>
      </c>
      <c r="I1351" s="5">
        <v>7</v>
      </c>
      <c r="J1351" s="5">
        <v>3</v>
      </c>
      <c r="K1351" s="5">
        <v>8</v>
      </c>
      <c r="L1351" s="5">
        <v>1</v>
      </c>
      <c r="M1351" s="5">
        <v>1</v>
      </c>
      <c r="N1351" s="5"/>
      <c r="O1351" s="5">
        <v>1</v>
      </c>
      <c r="P1351" s="5">
        <v>1</v>
      </c>
      <c r="Q1351" s="5">
        <v>3</v>
      </c>
      <c r="R1351" s="5">
        <v>8</v>
      </c>
      <c r="S1351" s="5">
        <v>10</v>
      </c>
      <c r="T1351" s="5">
        <v>15</v>
      </c>
      <c r="U1351" s="5">
        <v>13</v>
      </c>
      <c r="V1351" s="5">
        <v>7</v>
      </c>
      <c r="W1351" s="5">
        <v>1</v>
      </c>
      <c r="X1351" s="5"/>
      <c r="Y1351" s="5"/>
      <c r="Z1351" s="5"/>
      <c r="AA1351" s="5">
        <v>80</v>
      </c>
    </row>
    <row r="1352" spans="1:27">
      <c r="A1352" s="3" t="s">
        <v>149</v>
      </c>
      <c r="B1352" s="3">
        <v>7180</v>
      </c>
      <c r="C1352" s="5"/>
      <c r="D1352" s="5"/>
      <c r="E1352" s="5"/>
      <c r="F1352" s="5"/>
      <c r="G1352" s="5"/>
      <c r="H1352" s="5"/>
      <c r="I1352" s="5"/>
      <c r="J1352" s="5"/>
      <c r="K1352" s="5">
        <v>1</v>
      </c>
      <c r="L1352" s="5"/>
      <c r="M1352" s="5">
        <v>2</v>
      </c>
      <c r="N1352" s="5"/>
      <c r="O1352" s="5"/>
      <c r="P1352" s="5">
        <v>1</v>
      </c>
      <c r="Q1352" s="5"/>
      <c r="R1352" s="5"/>
      <c r="S1352" s="5"/>
      <c r="T1352" s="5"/>
      <c r="U1352" s="5"/>
      <c r="V1352" s="5"/>
      <c r="W1352" s="5">
        <v>1</v>
      </c>
      <c r="X1352" s="5"/>
      <c r="Y1352" s="5"/>
      <c r="Z1352" s="5"/>
      <c r="AA1352" s="5">
        <v>5</v>
      </c>
    </row>
    <row r="1353" spans="1:27">
      <c r="A1353" s="3" t="s">
        <v>149</v>
      </c>
      <c r="B1353" s="3">
        <v>7277</v>
      </c>
      <c r="C1353" s="5"/>
      <c r="D1353" s="5"/>
      <c r="E1353" s="5"/>
      <c r="F1353" s="5"/>
      <c r="G1353" s="5"/>
      <c r="H1353" s="5"/>
      <c r="I1353" s="5">
        <v>1</v>
      </c>
      <c r="J1353" s="5">
        <v>2</v>
      </c>
      <c r="K1353" s="5"/>
      <c r="L1353" s="5"/>
      <c r="M1353" s="5"/>
      <c r="N1353" s="5"/>
      <c r="O1353" s="5"/>
      <c r="P1353" s="5"/>
      <c r="Q1353" s="5"/>
      <c r="R1353" s="5"/>
      <c r="S1353" s="5"/>
      <c r="T1353" s="5">
        <v>1</v>
      </c>
      <c r="U1353" s="5"/>
      <c r="V1353" s="5"/>
      <c r="W1353" s="5"/>
      <c r="X1353" s="5"/>
      <c r="Y1353" s="5"/>
      <c r="Z1353" s="5"/>
      <c r="AA1353" s="5">
        <v>4</v>
      </c>
    </row>
    <row r="1354" spans="1:27">
      <c r="A1354" s="3" t="s">
        <v>149</v>
      </c>
      <c r="B1354" s="3">
        <v>7342</v>
      </c>
      <c r="C1354" s="5"/>
      <c r="D1354" s="5"/>
      <c r="E1354" s="5"/>
      <c r="F1354" s="5"/>
      <c r="G1354" s="5"/>
      <c r="H1354" s="5"/>
      <c r="I1354" s="5"/>
      <c r="J1354" s="5">
        <v>4</v>
      </c>
      <c r="K1354" s="5"/>
      <c r="L1354" s="5"/>
      <c r="M1354" s="5"/>
      <c r="N1354" s="5"/>
      <c r="O1354" s="5"/>
      <c r="P1354" s="5"/>
      <c r="Q1354" s="5"/>
      <c r="R1354" s="5"/>
      <c r="S1354" s="5">
        <v>1</v>
      </c>
      <c r="T1354" s="5"/>
      <c r="U1354" s="5">
        <v>1</v>
      </c>
      <c r="V1354" s="5"/>
      <c r="W1354" s="5"/>
      <c r="X1354" s="5"/>
      <c r="Y1354" s="5"/>
      <c r="Z1354" s="5"/>
      <c r="AA1354" s="5">
        <v>6</v>
      </c>
    </row>
    <row r="1355" spans="1:27">
      <c r="A1355" s="3" t="s">
        <v>149</v>
      </c>
      <c r="B1355" s="3">
        <v>7433</v>
      </c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>
        <v>3</v>
      </c>
      <c r="S1355" s="5"/>
      <c r="T1355" s="5">
        <v>1</v>
      </c>
      <c r="U1355" s="5"/>
      <c r="V1355" s="5"/>
      <c r="W1355" s="5"/>
      <c r="X1355" s="5"/>
      <c r="Y1355" s="5"/>
      <c r="Z1355" s="5"/>
      <c r="AA1355" s="5">
        <v>4</v>
      </c>
    </row>
    <row r="1356" spans="1:27">
      <c r="A1356" s="3" t="s">
        <v>149</v>
      </c>
      <c r="B1356" s="3">
        <v>7464</v>
      </c>
      <c r="C1356" s="5"/>
      <c r="D1356" s="5"/>
      <c r="E1356" s="5"/>
      <c r="F1356" s="5"/>
      <c r="G1356" s="5"/>
      <c r="H1356" s="5"/>
      <c r="I1356" s="5"/>
      <c r="J1356" s="5">
        <v>3</v>
      </c>
      <c r="K1356" s="5"/>
      <c r="L1356" s="5"/>
      <c r="M1356" s="5"/>
      <c r="N1356" s="5"/>
      <c r="O1356" s="5"/>
      <c r="P1356" s="5"/>
      <c r="Q1356" s="5"/>
      <c r="R1356" s="5">
        <v>1</v>
      </c>
      <c r="S1356" s="5"/>
      <c r="T1356" s="5"/>
      <c r="U1356" s="5"/>
      <c r="V1356" s="5"/>
      <c r="W1356" s="5">
        <v>1</v>
      </c>
      <c r="X1356" s="5">
        <v>1</v>
      </c>
      <c r="Y1356" s="5"/>
      <c r="Z1356" s="5"/>
      <c r="AA1356" s="5">
        <v>6</v>
      </c>
    </row>
    <row r="1357" spans="1:27">
      <c r="A1357" s="3" t="s">
        <v>149</v>
      </c>
      <c r="B1357" s="3">
        <v>7540</v>
      </c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>
        <v>1</v>
      </c>
      <c r="T1357" s="5"/>
      <c r="U1357" s="5"/>
      <c r="V1357" s="5"/>
      <c r="W1357" s="5"/>
      <c r="X1357" s="5"/>
      <c r="Y1357" s="5"/>
      <c r="Z1357" s="5"/>
      <c r="AA1357" s="5">
        <v>1</v>
      </c>
    </row>
    <row r="1358" spans="1:27">
      <c r="A1358" s="3" t="s">
        <v>149</v>
      </c>
      <c r="B1358" s="3">
        <v>7589</v>
      </c>
      <c r="C1358" s="5"/>
      <c r="D1358" s="5"/>
      <c r="E1358" s="5"/>
      <c r="F1358" s="5"/>
      <c r="G1358" s="5"/>
      <c r="H1358" s="5"/>
      <c r="I1358" s="5"/>
      <c r="J1358" s="5"/>
      <c r="K1358" s="5">
        <v>1</v>
      </c>
      <c r="L1358" s="5">
        <v>1</v>
      </c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>
        <v>2</v>
      </c>
    </row>
    <row r="1359" spans="1:27">
      <c r="A1359" s="3" t="s">
        <v>149</v>
      </c>
      <c r="B1359" s="3">
        <v>7786</v>
      </c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>
        <v>1</v>
      </c>
      <c r="R1359" s="5"/>
      <c r="S1359" s="5"/>
      <c r="T1359" s="5"/>
      <c r="U1359" s="5"/>
      <c r="V1359" s="5"/>
      <c r="W1359" s="5"/>
      <c r="X1359" s="5"/>
      <c r="Y1359" s="5"/>
      <c r="Z1359" s="5"/>
      <c r="AA1359" s="5">
        <v>1</v>
      </c>
    </row>
    <row r="1360" spans="1:27">
      <c r="A1360" s="3" t="s">
        <v>149</v>
      </c>
      <c r="B1360" s="3">
        <v>7820</v>
      </c>
      <c r="C1360" s="5"/>
      <c r="D1360" s="5"/>
      <c r="E1360" s="5"/>
      <c r="F1360" s="5"/>
      <c r="G1360" s="5"/>
      <c r="H1360" s="5"/>
      <c r="I1360" s="5"/>
      <c r="J1360" s="5"/>
      <c r="K1360" s="5">
        <v>1</v>
      </c>
      <c r="L1360" s="5"/>
      <c r="M1360" s="5"/>
      <c r="N1360" s="5"/>
      <c r="O1360" s="5"/>
      <c r="P1360" s="5">
        <v>1</v>
      </c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>
        <v>2</v>
      </c>
    </row>
    <row r="1361" spans="1:27">
      <c r="A1361" s="3" t="s">
        <v>149</v>
      </c>
      <c r="B1361" s="3">
        <v>7902</v>
      </c>
      <c r="C1361" s="5"/>
      <c r="D1361" s="5"/>
      <c r="E1361" s="5"/>
      <c r="F1361" s="5"/>
      <c r="G1361" s="5"/>
      <c r="H1361" s="5"/>
      <c r="I1361" s="5"/>
      <c r="J1361" s="5">
        <v>1</v>
      </c>
      <c r="K1361" s="5">
        <v>1</v>
      </c>
      <c r="L1361" s="5"/>
      <c r="M1361" s="5"/>
      <c r="N1361" s="5">
        <v>2</v>
      </c>
      <c r="O1361" s="5"/>
      <c r="P1361" s="5"/>
      <c r="Q1361" s="5"/>
      <c r="R1361" s="5"/>
      <c r="S1361" s="5"/>
      <c r="T1361" s="5">
        <v>1</v>
      </c>
      <c r="U1361" s="5"/>
      <c r="V1361" s="5"/>
      <c r="W1361" s="5"/>
      <c r="X1361" s="5"/>
      <c r="Y1361" s="5"/>
      <c r="Z1361" s="5"/>
      <c r="AA1361" s="5">
        <v>5</v>
      </c>
    </row>
    <row r="1362" spans="1:27">
      <c r="A1362" s="3" t="s">
        <v>149</v>
      </c>
      <c r="B1362" s="3">
        <v>8027</v>
      </c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>
        <v>1</v>
      </c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>
        <v>1</v>
      </c>
    </row>
    <row r="1363" spans="1:27">
      <c r="A1363" s="3" t="s">
        <v>149</v>
      </c>
      <c r="B1363" s="3">
        <v>8028</v>
      </c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>
        <v>1</v>
      </c>
      <c r="S1363" s="5"/>
      <c r="T1363" s="5"/>
      <c r="U1363" s="5"/>
      <c r="V1363" s="5"/>
      <c r="W1363" s="5"/>
      <c r="X1363" s="5"/>
      <c r="Y1363" s="5"/>
      <c r="Z1363" s="5"/>
      <c r="AA1363" s="5">
        <v>1</v>
      </c>
    </row>
    <row r="1364" spans="1:27">
      <c r="A1364" s="3" t="s">
        <v>149</v>
      </c>
      <c r="B1364" s="3">
        <v>8072</v>
      </c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>
        <v>1</v>
      </c>
      <c r="X1364" s="5"/>
      <c r="Y1364" s="5"/>
      <c r="Z1364" s="5"/>
      <c r="AA1364" s="5">
        <v>1</v>
      </c>
    </row>
    <row r="1365" spans="1:27">
      <c r="A1365" s="3" t="s">
        <v>149</v>
      </c>
      <c r="B1365" s="3">
        <v>8425</v>
      </c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>
        <v>1</v>
      </c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>
        <v>1</v>
      </c>
    </row>
    <row r="1366" spans="1:27">
      <c r="A1366" s="3" t="s">
        <v>149</v>
      </c>
      <c r="B1366" s="3">
        <v>8574</v>
      </c>
      <c r="C1366" s="5"/>
      <c r="D1366" s="5"/>
      <c r="E1366" s="5"/>
      <c r="F1366" s="5"/>
      <c r="G1366" s="5"/>
      <c r="H1366" s="5"/>
      <c r="I1366" s="5"/>
      <c r="J1366" s="5">
        <v>2</v>
      </c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>
        <v>2</v>
      </c>
    </row>
    <row r="1367" spans="1:27">
      <c r="A1367" s="3" t="s">
        <v>149</v>
      </c>
      <c r="B1367" s="3">
        <v>8923</v>
      </c>
      <c r="C1367" s="5"/>
      <c r="D1367" s="5"/>
      <c r="E1367" s="5"/>
      <c r="F1367" s="5"/>
      <c r="G1367" s="5"/>
      <c r="H1367" s="5"/>
      <c r="I1367" s="5">
        <v>2</v>
      </c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>
        <v>2</v>
      </c>
    </row>
    <row r="1368" spans="1:27">
      <c r="A1368" s="3" t="s">
        <v>149</v>
      </c>
      <c r="B1368" s="3">
        <v>10353</v>
      </c>
      <c r="C1368" s="5"/>
      <c r="D1368" s="5"/>
      <c r="E1368" s="5"/>
      <c r="F1368" s="5"/>
      <c r="G1368" s="5"/>
      <c r="H1368" s="5"/>
      <c r="I1368" s="5"/>
      <c r="J1368" s="5">
        <v>2</v>
      </c>
      <c r="K1368" s="5"/>
      <c r="L1368" s="5">
        <v>1</v>
      </c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>
        <v>3</v>
      </c>
    </row>
    <row r="1369" spans="1:27">
      <c r="A1369" s="3" t="s">
        <v>149</v>
      </c>
      <c r="B1369" s="3">
        <v>10742</v>
      </c>
      <c r="C1369" s="5"/>
      <c r="D1369" s="5"/>
      <c r="E1369" s="5"/>
      <c r="F1369" s="5"/>
      <c r="G1369" s="5"/>
      <c r="H1369" s="5"/>
      <c r="I1369" s="5">
        <v>1</v>
      </c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>
        <v>1</v>
      </c>
    </row>
    <row r="1370" spans="1:27">
      <c r="A1370" s="3" t="s">
        <v>149</v>
      </c>
      <c r="B1370" s="3">
        <v>12046</v>
      </c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>
        <v>1</v>
      </c>
      <c r="S1370" s="5">
        <v>2</v>
      </c>
      <c r="T1370" s="5"/>
      <c r="U1370" s="5"/>
      <c r="V1370" s="5"/>
      <c r="W1370" s="5"/>
      <c r="X1370" s="5"/>
      <c r="Y1370" s="5"/>
      <c r="Z1370" s="5"/>
      <c r="AA1370" s="5">
        <v>3</v>
      </c>
    </row>
    <row r="1371" spans="1:27">
      <c r="A1371" s="3" t="s">
        <v>149</v>
      </c>
      <c r="B1371" s="3">
        <v>13483</v>
      </c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>
        <v>1</v>
      </c>
      <c r="T1371" s="5"/>
      <c r="U1371" s="5"/>
      <c r="V1371" s="5"/>
      <c r="W1371" s="5"/>
      <c r="X1371" s="5"/>
      <c r="Y1371" s="5"/>
      <c r="Z1371" s="5"/>
      <c r="AA1371" s="5">
        <v>1</v>
      </c>
    </row>
    <row r="1372" spans="1:27">
      <c r="A1372" s="3" t="s">
        <v>149</v>
      </c>
      <c r="B1372" s="3">
        <v>13485</v>
      </c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>
        <v>1</v>
      </c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>
        <v>1</v>
      </c>
    </row>
    <row r="1373" spans="1:27">
      <c r="A1373" s="3" t="s">
        <v>149</v>
      </c>
      <c r="B1373" s="3">
        <v>13493</v>
      </c>
      <c r="C1373" s="5"/>
      <c r="D1373" s="5"/>
      <c r="E1373" s="5"/>
      <c r="F1373" s="5"/>
      <c r="G1373" s="5"/>
      <c r="H1373" s="5"/>
      <c r="I1373" s="5"/>
      <c r="J1373" s="5">
        <v>8</v>
      </c>
      <c r="K1373" s="5">
        <v>1</v>
      </c>
      <c r="L1373" s="5"/>
      <c r="M1373" s="5"/>
      <c r="N1373" s="5"/>
      <c r="O1373" s="5"/>
      <c r="P1373" s="5"/>
      <c r="Q1373" s="5"/>
      <c r="R1373" s="5"/>
      <c r="S1373" s="5">
        <v>2</v>
      </c>
      <c r="T1373" s="5"/>
      <c r="U1373" s="5">
        <v>1</v>
      </c>
      <c r="V1373" s="5"/>
      <c r="W1373" s="5"/>
      <c r="X1373" s="5"/>
      <c r="Y1373" s="5"/>
      <c r="Z1373" s="5"/>
      <c r="AA1373" s="5">
        <v>12</v>
      </c>
    </row>
    <row r="1374" spans="1:27">
      <c r="A1374" s="3" t="s">
        <v>149</v>
      </c>
      <c r="B1374" s="3">
        <v>16135</v>
      </c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>
        <v>1</v>
      </c>
      <c r="N1374" s="5"/>
      <c r="O1374" s="5"/>
      <c r="P1374" s="5"/>
      <c r="Q1374" s="5"/>
      <c r="R1374" s="5"/>
      <c r="S1374" s="5"/>
      <c r="T1374" s="5"/>
      <c r="U1374" s="5">
        <v>3</v>
      </c>
      <c r="V1374" s="5">
        <v>2</v>
      </c>
      <c r="W1374" s="5">
        <v>2</v>
      </c>
      <c r="X1374" s="5">
        <v>1</v>
      </c>
      <c r="Y1374" s="5">
        <v>2</v>
      </c>
      <c r="Z1374" s="5"/>
      <c r="AA1374" s="5">
        <v>11</v>
      </c>
    </row>
    <row r="1375" spans="1:27">
      <c r="A1375" s="3" t="s">
        <v>149</v>
      </c>
      <c r="B1375" s="3">
        <v>16342</v>
      </c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>
        <v>1</v>
      </c>
      <c r="S1375" s="5">
        <v>2</v>
      </c>
      <c r="T1375" s="5">
        <v>2</v>
      </c>
      <c r="U1375" s="5">
        <v>1</v>
      </c>
      <c r="V1375" s="5"/>
      <c r="W1375" s="5"/>
      <c r="X1375" s="5"/>
      <c r="Y1375" s="5"/>
      <c r="Z1375" s="5"/>
      <c r="AA1375" s="5">
        <v>6</v>
      </c>
    </row>
    <row r="1376" spans="1:27">
      <c r="A1376" s="3" t="s">
        <v>149</v>
      </c>
      <c r="B1376" s="3">
        <v>18247</v>
      </c>
      <c r="C1376" s="5"/>
      <c r="D1376" s="5"/>
      <c r="E1376" s="5"/>
      <c r="F1376" s="5"/>
      <c r="G1376" s="5"/>
      <c r="H1376" s="5"/>
      <c r="I1376" s="5"/>
      <c r="J1376" s="5"/>
      <c r="K1376" s="5">
        <v>1</v>
      </c>
      <c r="L1376" s="5">
        <v>2</v>
      </c>
      <c r="M1376" s="5"/>
      <c r="N1376" s="5"/>
      <c r="O1376" s="5"/>
      <c r="P1376" s="5"/>
      <c r="Q1376" s="5"/>
      <c r="R1376" s="5">
        <v>10</v>
      </c>
      <c r="S1376" s="5">
        <v>6</v>
      </c>
      <c r="T1376" s="5">
        <v>1</v>
      </c>
      <c r="U1376" s="5">
        <v>2</v>
      </c>
      <c r="V1376" s="5"/>
      <c r="W1376" s="5"/>
      <c r="X1376" s="5">
        <v>1</v>
      </c>
      <c r="Y1376" s="5"/>
      <c r="Z1376" s="5"/>
      <c r="AA1376" s="5">
        <v>23</v>
      </c>
    </row>
    <row r="1377" spans="1:27">
      <c r="A1377" s="3" t="s">
        <v>149</v>
      </c>
      <c r="B1377" s="3">
        <v>18358</v>
      </c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>
        <v>1</v>
      </c>
      <c r="V1377" s="5">
        <v>1</v>
      </c>
      <c r="W1377" s="5"/>
      <c r="X1377" s="5"/>
      <c r="Y1377" s="5"/>
      <c r="Z1377" s="5"/>
      <c r="AA1377" s="5">
        <v>2</v>
      </c>
    </row>
    <row r="1378" spans="1:27">
      <c r="A1378" s="3" t="s">
        <v>149</v>
      </c>
      <c r="B1378" s="3">
        <v>18612</v>
      </c>
      <c r="C1378" s="5"/>
      <c r="D1378" s="5"/>
      <c r="E1378" s="5"/>
      <c r="F1378" s="5"/>
      <c r="G1378" s="5"/>
      <c r="H1378" s="5"/>
      <c r="I1378" s="5"/>
      <c r="J1378" s="5"/>
      <c r="K1378" s="5">
        <v>1</v>
      </c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>
        <v>1</v>
      </c>
    </row>
    <row r="1379" spans="1:27">
      <c r="A1379" s="3" t="s">
        <v>149</v>
      </c>
      <c r="B1379" s="3">
        <v>18613</v>
      </c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>
        <v>2</v>
      </c>
      <c r="W1379" s="5"/>
      <c r="X1379" s="5"/>
      <c r="Y1379" s="5"/>
      <c r="Z1379" s="5"/>
      <c r="AA1379" s="5">
        <v>2</v>
      </c>
    </row>
    <row r="1380" spans="1:27">
      <c r="A1380" s="3" t="s">
        <v>149</v>
      </c>
      <c r="B1380" s="3">
        <v>18839</v>
      </c>
      <c r="C1380" s="5"/>
      <c r="D1380" s="5"/>
      <c r="E1380" s="5"/>
      <c r="F1380" s="5"/>
      <c r="G1380" s="5"/>
      <c r="H1380" s="5"/>
      <c r="I1380" s="5">
        <v>1</v>
      </c>
      <c r="J1380" s="5">
        <v>1</v>
      </c>
      <c r="K1380" s="5">
        <v>1</v>
      </c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>
        <v>3</v>
      </c>
    </row>
    <row r="1381" spans="1:27">
      <c r="A1381" s="3" t="s">
        <v>149</v>
      </c>
      <c r="B1381" s="3">
        <v>19059</v>
      </c>
      <c r="C1381" s="5"/>
      <c r="D1381" s="5"/>
      <c r="E1381" s="5"/>
      <c r="F1381" s="5"/>
      <c r="G1381" s="5"/>
      <c r="H1381" s="5"/>
      <c r="I1381" s="5"/>
      <c r="J1381" s="5">
        <v>1</v>
      </c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>
        <v>1</v>
      </c>
    </row>
    <row r="1382" spans="1:27">
      <c r="A1382" s="3" t="s">
        <v>149</v>
      </c>
      <c r="B1382" s="3">
        <v>19061</v>
      </c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>
        <v>2</v>
      </c>
      <c r="U1382" s="5"/>
      <c r="V1382" s="5"/>
      <c r="W1382" s="5"/>
      <c r="X1382" s="5"/>
      <c r="Y1382" s="5"/>
      <c r="Z1382" s="5"/>
      <c r="AA1382" s="5">
        <v>2</v>
      </c>
    </row>
    <row r="1383" spans="1:27">
      <c r="A1383" s="3" t="s">
        <v>161</v>
      </c>
      <c r="B1383" s="3">
        <v>4073</v>
      </c>
      <c r="C1383" s="5"/>
      <c r="D1383" s="5"/>
      <c r="E1383" s="5"/>
      <c r="F1383" s="5"/>
      <c r="G1383" s="5"/>
      <c r="H1383" s="5"/>
      <c r="I1383" s="5"/>
      <c r="J1383" s="5"/>
      <c r="K1383" s="5"/>
      <c r="L1383" s="5">
        <v>1</v>
      </c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>
        <v>1</v>
      </c>
    </row>
    <row r="1384" spans="1:27">
      <c r="A1384" s="3" t="s">
        <v>161</v>
      </c>
      <c r="B1384" s="3">
        <v>5053</v>
      </c>
      <c r="C1384" s="5"/>
      <c r="D1384" s="5"/>
      <c r="E1384" s="5"/>
      <c r="F1384" s="5"/>
      <c r="G1384" s="5"/>
      <c r="H1384" s="5"/>
      <c r="I1384" s="5"/>
      <c r="J1384" s="5"/>
      <c r="K1384" s="5">
        <v>1</v>
      </c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>
        <v>1</v>
      </c>
    </row>
    <row r="1385" spans="1:27">
      <c r="A1385" s="3" t="s">
        <v>161</v>
      </c>
      <c r="B1385" s="3">
        <v>14962</v>
      </c>
      <c r="C1385" s="5"/>
      <c r="D1385" s="5"/>
      <c r="E1385" s="5"/>
      <c r="F1385" s="5"/>
      <c r="G1385" s="5"/>
      <c r="H1385" s="5"/>
      <c r="I1385" s="5"/>
      <c r="J1385" s="5"/>
      <c r="K1385" s="5">
        <v>1</v>
      </c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>
        <v>1</v>
      </c>
    </row>
    <row r="1386" spans="1:27">
      <c r="A1386" s="3" t="s">
        <v>161</v>
      </c>
      <c r="B1386" s="3">
        <v>14966</v>
      </c>
      <c r="C1386" s="5"/>
      <c r="D1386" s="5"/>
      <c r="E1386" s="5"/>
      <c r="F1386" s="5"/>
      <c r="G1386" s="5"/>
      <c r="H1386" s="5"/>
      <c r="I1386" s="5"/>
      <c r="J1386" s="5"/>
      <c r="K1386" s="5"/>
      <c r="L1386" s="5">
        <v>1</v>
      </c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>
        <v>1</v>
      </c>
    </row>
    <row r="1387" spans="1:27">
      <c r="A1387" s="3" t="s">
        <v>184</v>
      </c>
      <c r="B1387" s="3">
        <v>170</v>
      </c>
      <c r="C1387" s="5"/>
      <c r="D1387" s="5"/>
      <c r="E1387" s="5"/>
      <c r="F1387" s="5"/>
      <c r="G1387" s="5"/>
      <c r="H1387" s="5"/>
      <c r="I1387" s="5"/>
      <c r="J1387" s="5"/>
      <c r="K1387" s="5">
        <v>3</v>
      </c>
      <c r="L1387" s="5"/>
      <c r="M1387" s="5"/>
      <c r="N1387" s="5"/>
      <c r="O1387" s="5"/>
      <c r="P1387" s="5"/>
      <c r="Q1387" s="5"/>
      <c r="R1387" s="5"/>
      <c r="S1387" s="5">
        <v>1</v>
      </c>
      <c r="T1387" s="5"/>
      <c r="U1387" s="5"/>
      <c r="V1387" s="5"/>
      <c r="W1387" s="5"/>
      <c r="X1387" s="5"/>
      <c r="Y1387" s="5"/>
      <c r="Z1387" s="5"/>
      <c r="AA1387" s="5">
        <v>4</v>
      </c>
    </row>
    <row r="1388" spans="1:27">
      <c r="A1388" s="3" t="s">
        <v>184</v>
      </c>
      <c r="B1388" s="3">
        <v>18358</v>
      </c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>
        <v>1</v>
      </c>
      <c r="V1388" s="5"/>
      <c r="W1388" s="5"/>
      <c r="X1388" s="5"/>
      <c r="Y1388" s="5"/>
      <c r="Z1388" s="5"/>
      <c r="AA1388" s="5">
        <v>1</v>
      </c>
    </row>
    <row r="1389" spans="1:27">
      <c r="A1389" s="3" t="s">
        <v>212</v>
      </c>
      <c r="B1389" s="3">
        <v>170</v>
      </c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>
        <v>1</v>
      </c>
      <c r="N1389" s="5">
        <v>1</v>
      </c>
      <c r="O1389" s="5"/>
      <c r="P1389" s="5"/>
      <c r="Q1389" s="5"/>
      <c r="R1389" s="5">
        <v>1</v>
      </c>
      <c r="S1389" s="5"/>
      <c r="T1389" s="5"/>
      <c r="U1389" s="5"/>
      <c r="V1389" s="5"/>
      <c r="W1389" s="5"/>
      <c r="X1389" s="5"/>
      <c r="Y1389" s="5"/>
      <c r="Z1389" s="5"/>
      <c r="AA1389" s="5">
        <v>3</v>
      </c>
    </row>
    <row r="1390" spans="1:27">
      <c r="A1390" s="3" t="s">
        <v>212</v>
      </c>
      <c r="B1390" s="3">
        <v>10482</v>
      </c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>
        <v>1</v>
      </c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>
        <v>1</v>
      </c>
    </row>
    <row r="1391" spans="1:27">
      <c r="A1391" s="3" t="s">
        <v>212</v>
      </c>
      <c r="B1391" s="3">
        <v>18798</v>
      </c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>
        <v>1</v>
      </c>
      <c r="S1391" s="5"/>
      <c r="T1391" s="5"/>
      <c r="U1391" s="5"/>
      <c r="V1391" s="5"/>
      <c r="W1391" s="5"/>
      <c r="X1391" s="5"/>
      <c r="Y1391" s="5"/>
      <c r="Z1391" s="5"/>
      <c r="AA1391" s="5">
        <v>1</v>
      </c>
    </row>
    <row r="1392" spans="1:27">
      <c r="A1392" s="3" t="s">
        <v>228</v>
      </c>
      <c r="B1392" s="3">
        <v>170</v>
      </c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>
        <v>2</v>
      </c>
      <c r="U1392" s="5"/>
      <c r="V1392" s="5"/>
      <c r="W1392" s="5"/>
      <c r="X1392" s="5"/>
      <c r="Y1392" s="5"/>
      <c r="Z1392" s="5"/>
      <c r="AA1392" s="5">
        <v>2</v>
      </c>
    </row>
    <row r="1393" spans="1:27">
      <c r="A1393" s="3" t="s">
        <v>28</v>
      </c>
      <c r="B1393" s="3">
        <v>170</v>
      </c>
      <c r="C1393" s="5"/>
      <c r="D1393" s="5"/>
      <c r="E1393" s="5"/>
      <c r="F1393" s="5"/>
      <c r="G1393" s="5"/>
      <c r="H1393" s="5">
        <v>2</v>
      </c>
      <c r="I1393" s="5">
        <v>3</v>
      </c>
      <c r="J1393" s="5">
        <v>29</v>
      </c>
      <c r="K1393" s="5">
        <v>12</v>
      </c>
      <c r="L1393" s="5">
        <v>8</v>
      </c>
      <c r="M1393" s="5">
        <v>7</v>
      </c>
      <c r="N1393" s="5">
        <v>12</v>
      </c>
      <c r="O1393" s="5">
        <v>6</v>
      </c>
      <c r="P1393" s="5">
        <v>14</v>
      </c>
      <c r="Q1393" s="5">
        <v>14</v>
      </c>
      <c r="R1393" s="5">
        <v>19</v>
      </c>
      <c r="S1393" s="5">
        <v>7</v>
      </c>
      <c r="T1393" s="5">
        <v>8</v>
      </c>
      <c r="U1393" s="5">
        <v>12</v>
      </c>
      <c r="V1393" s="5">
        <v>2</v>
      </c>
      <c r="W1393" s="5">
        <v>2</v>
      </c>
      <c r="X1393" s="5"/>
      <c r="Y1393" s="5"/>
      <c r="Z1393" s="5"/>
      <c r="AA1393" s="5">
        <v>157</v>
      </c>
    </row>
    <row r="1394" spans="1:27">
      <c r="A1394" s="3" t="s">
        <v>28</v>
      </c>
      <c r="B1394" s="3">
        <v>1441</v>
      </c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>
        <v>1</v>
      </c>
      <c r="R1394" s="5"/>
      <c r="S1394" s="5"/>
      <c r="T1394" s="5"/>
      <c r="U1394" s="5"/>
      <c r="V1394" s="5"/>
      <c r="W1394" s="5"/>
      <c r="X1394" s="5"/>
      <c r="Y1394" s="5"/>
      <c r="Z1394" s="5"/>
      <c r="AA1394" s="5">
        <v>1</v>
      </c>
    </row>
    <row r="1395" spans="1:27">
      <c r="A1395" s="3" t="s">
        <v>28</v>
      </c>
      <c r="B1395" s="3">
        <v>1925</v>
      </c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>
        <v>1</v>
      </c>
      <c r="S1395" s="5"/>
      <c r="T1395" s="5"/>
      <c r="U1395" s="5"/>
      <c r="V1395" s="5"/>
      <c r="W1395" s="5"/>
      <c r="X1395" s="5"/>
      <c r="Y1395" s="5"/>
      <c r="Z1395" s="5"/>
      <c r="AA1395" s="5">
        <v>1</v>
      </c>
    </row>
    <row r="1396" spans="1:27">
      <c r="A1396" s="3" t="s">
        <v>28</v>
      </c>
      <c r="B1396" s="3">
        <v>2232</v>
      </c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>
        <v>1</v>
      </c>
      <c r="V1396" s="5"/>
      <c r="W1396" s="5"/>
      <c r="X1396" s="5"/>
      <c r="Y1396" s="5"/>
      <c r="Z1396" s="5"/>
      <c r="AA1396" s="5">
        <v>1</v>
      </c>
    </row>
    <row r="1397" spans="1:27">
      <c r="A1397" s="3" t="s">
        <v>28</v>
      </c>
      <c r="B1397" s="3">
        <v>3450</v>
      </c>
      <c r="C1397" s="5">
        <v>1</v>
      </c>
      <c r="D1397" s="5"/>
      <c r="E1397" s="5"/>
      <c r="F1397" s="5"/>
      <c r="G1397" s="5"/>
      <c r="H1397" s="5">
        <v>1</v>
      </c>
      <c r="I1397" s="5">
        <v>8</v>
      </c>
      <c r="J1397" s="5">
        <v>8</v>
      </c>
      <c r="K1397" s="5">
        <v>1</v>
      </c>
      <c r="L1397" s="5">
        <v>3</v>
      </c>
      <c r="M1397" s="5">
        <v>2</v>
      </c>
      <c r="N1397" s="5">
        <v>3</v>
      </c>
      <c r="O1397" s="5"/>
      <c r="P1397" s="5">
        <v>2</v>
      </c>
      <c r="Q1397" s="5"/>
      <c r="R1397" s="5">
        <v>2</v>
      </c>
      <c r="S1397" s="5">
        <v>1</v>
      </c>
      <c r="T1397" s="5"/>
      <c r="U1397" s="5">
        <v>4</v>
      </c>
      <c r="V1397" s="5"/>
      <c r="W1397" s="5"/>
      <c r="X1397" s="5"/>
      <c r="Y1397" s="5"/>
      <c r="Z1397" s="5">
        <v>1</v>
      </c>
      <c r="AA1397" s="5">
        <v>37</v>
      </c>
    </row>
    <row r="1398" spans="1:27">
      <c r="A1398" s="3" t="s">
        <v>28</v>
      </c>
      <c r="B1398" s="3">
        <v>3461</v>
      </c>
      <c r="C1398" s="5"/>
      <c r="D1398" s="5"/>
      <c r="E1398" s="5"/>
      <c r="F1398" s="5"/>
      <c r="G1398" s="5">
        <v>1</v>
      </c>
      <c r="H1398" s="5"/>
      <c r="I1398" s="5">
        <v>1</v>
      </c>
      <c r="J1398" s="5">
        <v>6</v>
      </c>
      <c r="K1398" s="5"/>
      <c r="L1398" s="5"/>
      <c r="M1398" s="5">
        <v>1</v>
      </c>
      <c r="N1398" s="5"/>
      <c r="O1398" s="5"/>
      <c r="P1398" s="5"/>
      <c r="Q1398" s="5"/>
      <c r="R1398" s="5"/>
      <c r="S1398" s="5"/>
      <c r="T1398" s="5">
        <v>1</v>
      </c>
      <c r="U1398" s="5"/>
      <c r="V1398" s="5">
        <v>1</v>
      </c>
      <c r="W1398" s="5"/>
      <c r="X1398" s="5"/>
      <c r="Y1398" s="5">
        <v>1</v>
      </c>
      <c r="Z1398" s="5"/>
      <c r="AA1398" s="5">
        <v>12</v>
      </c>
    </row>
    <row r="1399" spans="1:27">
      <c r="A1399" s="3" t="s">
        <v>28</v>
      </c>
      <c r="B1399" s="3">
        <v>3518</v>
      </c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>
        <v>1</v>
      </c>
      <c r="O1399" s="5"/>
      <c r="P1399" s="5"/>
      <c r="Q1399" s="5"/>
      <c r="R1399" s="5">
        <v>1</v>
      </c>
      <c r="S1399" s="5"/>
      <c r="T1399" s="5"/>
      <c r="U1399" s="5"/>
      <c r="V1399" s="5"/>
      <c r="W1399" s="5"/>
      <c r="X1399" s="5"/>
      <c r="Y1399" s="5"/>
      <c r="Z1399" s="5"/>
      <c r="AA1399" s="5">
        <v>2</v>
      </c>
    </row>
    <row r="1400" spans="1:27">
      <c r="A1400" s="3" t="s">
        <v>28</v>
      </c>
      <c r="B1400" s="3">
        <v>3529</v>
      </c>
      <c r="C1400" s="5"/>
      <c r="D1400" s="5"/>
      <c r="E1400" s="5"/>
      <c r="F1400" s="5"/>
      <c r="G1400" s="5"/>
      <c r="H1400" s="5"/>
      <c r="I1400" s="5">
        <v>4</v>
      </c>
      <c r="J1400" s="5">
        <v>2</v>
      </c>
      <c r="K1400" s="5">
        <v>1</v>
      </c>
      <c r="L1400" s="5">
        <v>1</v>
      </c>
      <c r="M1400" s="5">
        <v>3</v>
      </c>
      <c r="N1400" s="5">
        <v>1</v>
      </c>
      <c r="O1400" s="5">
        <v>1</v>
      </c>
      <c r="P1400" s="5">
        <v>2</v>
      </c>
      <c r="Q1400" s="5"/>
      <c r="R1400" s="5"/>
      <c r="S1400" s="5">
        <v>3</v>
      </c>
      <c r="T1400" s="5">
        <v>1</v>
      </c>
      <c r="U1400" s="5">
        <v>1</v>
      </c>
      <c r="V1400" s="5">
        <v>1</v>
      </c>
      <c r="W1400" s="5"/>
      <c r="X1400" s="5"/>
      <c r="Y1400" s="5">
        <v>1</v>
      </c>
      <c r="Z1400" s="5"/>
      <c r="AA1400" s="5">
        <v>22</v>
      </c>
    </row>
    <row r="1401" spans="1:27">
      <c r="A1401" s="3" t="s">
        <v>28</v>
      </c>
      <c r="B1401" s="3">
        <v>3548</v>
      </c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>
        <v>1</v>
      </c>
      <c r="R1401" s="5"/>
      <c r="S1401" s="5"/>
      <c r="T1401" s="5"/>
      <c r="U1401" s="5"/>
      <c r="V1401" s="5"/>
      <c r="W1401" s="5"/>
      <c r="X1401" s="5"/>
      <c r="Y1401" s="5"/>
      <c r="Z1401" s="5"/>
      <c r="AA1401" s="5">
        <v>1</v>
      </c>
    </row>
    <row r="1402" spans="1:27">
      <c r="A1402" s="3" t="s">
        <v>28</v>
      </c>
      <c r="B1402" s="3">
        <v>3579</v>
      </c>
      <c r="C1402" s="5"/>
      <c r="D1402" s="5"/>
      <c r="E1402" s="5"/>
      <c r="F1402" s="5"/>
      <c r="G1402" s="5"/>
      <c r="H1402" s="5"/>
      <c r="I1402" s="5"/>
      <c r="J1402" s="5"/>
      <c r="K1402" s="5">
        <v>1</v>
      </c>
      <c r="L1402" s="5"/>
      <c r="M1402" s="5">
        <v>2</v>
      </c>
      <c r="N1402" s="5"/>
      <c r="O1402" s="5">
        <v>2</v>
      </c>
      <c r="P1402" s="5">
        <v>1</v>
      </c>
      <c r="Q1402" s="5"/>
      <c r="R1402" s="5"/>
      <c r="S1402" s="5"/>
      <c r="T1402" s="5">
        <v>1</v>
      </c>
      <c r="U1402" s="5"/>
      <c r="V1402" s="5"/>
      <c r="W1402" s="5"/>
      <c r="X1402" s="5"/>
      <c r="Y1402" s="5">
        <v>1</v>
      </c>
      <c r="Z1402" s="5"/>
      <c r="AA1402" s="5">
        <v>8</v>
      </c>
    </row>
    <row r="1403" spans="1:27">
      <c r="A1403" s="3" t="s">
        <v>28</v>
      </c>
      <c r="B1403" s="3">
        <v>3628</v>
      </c>
      <c r="C1403" s="5"/>
      <c r="D1403" s="5"/>
      <c r="E1403" s="5"/>
      <c r="F1403" s="5"/>
      <c r="G1403" s="5"/>
      <c r="H1403" s="5"/>
      <c r="I1403" s="5"/>
      <c r="J1403" s="5"/>
      <c r="K1403" s="5"/>
      <c r="L1403" s="5">
        <v>1</v>
      </c>
      <c r="M1403" s="5">
        <v>1</v>
      </c>
      <c r="N1403" s="5"/>
      <c r="O1403" s="5">
        <v>2</v>
      </c>
      <c r="P1403" s="5"/>
      <c r="Q1403" s="5">
        <v>2</v>
      </c>
      <c r="R1403" s="5">
        <v>1</v>
      </c>
      <c r="S1403" s="5"/>
      <c r="T1403" s="5"/>
      <c r="U1403" s="5"/>
      <c r="V1403" s="5"/>
      <c r="W1403" s="5"/>
      <c r="X1403" s="5"/>
      <c r="Y1403" s="5">
        <v>1</v>
      </c>
      <c r="Z1403" s="5"/>
      <c r="AA1403" s="5">
        <v>8</v>
      </c>
    </row>
    <row r="1404" spans="1:27">
      <c r="A1404" s="3" t="s">
        <v>28</v>
      </c>
      <c r="B1404" s="3">
        <v>4278</v>
      </c>
      <c r="C1404" s="5"/>
      <c r="D1404" s="5"/>
      <c r="E1404" s="5"/>
      <c r="F1404" s="5"/>
      <c r="G1404" s="5"/>
      <c r="H1404" s="5"/>
      <c r="I1404" s="5"/>
      <c r="J1404" s="5"/>
      <c r="K1404" s="5"/>
      <c r="L1404" s="5">
        <v>1</v>
      </c>
      <c r="M1404" s="5"/>
      <c r="N1404" s="5"/>
      <c r="O1404" s="5"/>
      <c r="P1404" s="5"/>
      <c r="Q1404" s="5"/>
      <c r="R1404" s="5"/>
      <c r="S1404" s="5">
        <v>1</v>
      </c>
      <c r="T1404" s="5"/>
      <c r="U1404" s="5"/>
      <c r="V1404" s="5"/>
      <c r="W1404" s="5"/>
      <c r="X1404" s="5"/>
      <c r="Y1404" s="5">
        <v>1</v>
      </c>
      <c r="Z1404" s="5"/>
      <c r="AA1404" s="5">
        <v>3</v>
      </c>
    </row>
    <row r="1405" spans="1:27">
      <c r="A1405" s="3" t="s">
        <v>28</v>
      </c>
      <c r="B1405" s="3">
        <v>4520</v>
      </c>
      <c r="C1405" s="5"/>
      <c r="D1405" s="5"/>
      <c r="E1405" s="5"/>
      <c r="F1405" s="5"/>
      <c r="G1405" s="5"/>
      <c r="H1405" s="5"/>
      <c r="I1405" s="5"/>
      <c r="J1405" s="5">
        <v>3</v>
      </c>
      <c r="K1405" s="5"/>
      <c r="L1405" s="5"/>
      <c r="M1405" s="5"/>
      <c r="N1405" s="5"/>
      <c r="O1405" s="5">
        <v>3</v>
      </c>
      <c r="P1405" s="5"/>
      <c r="Q1405" s="5"/>
      <c r="R1405" s="5">
        <v>3</v>
      </c>
      <c r="S1405" s="5">
        <v>2</v>
      </c>
      <c r="T1405" s="5"/>
      <c r="U1405" s="5"/>
      <c r="V1405" s="5"/>
      <c r="W1405" s="5"/>
      <c r="X1405" s="5"/>
      <c r="Y1405" s="5"/>
      <c r="Z1405" s="5"/>
      <c r="AA1405" s="5">
        <v>11</v>
      </c>
    </row>
    <row r="1406" spans="1:27">
      <c r="A1406" s="3" t="s">
        <v>28</v>
      </c>
      <c r="B1406" s="3">
        <v>4534</v>
      </c>
      <c r="C1406" s="5"/>
      <c r="D1406" s="5"/>
      <c r="E1406" s="5"/>
      <c r="F1406" s="5"/>
      <c r="G1406" s="5"/>
      <c r="H1406" s="5"/>
      <c r="I1406" s="5"/>
      <c r="J1406" s="5"/>
      <c r="K1406" s="5">
        <v>1</v>
      </c>
      <c r="L1406" s="5"/>
      <c r="M1406" s="5"/>
      <c r="N1406" s="5"/>
      <c r="O1406" s="5"/>
      <c r="P1406" s="5"/>
      <c r="Q1406" s="5"/>
      <c r="R1406" s="5">
        <v>1</v>
      </c>
      <c r="S1406" s="5"/>
      <c r="T1406" s="5"/>
      <c r="U1406" s="5"/>
      <c r="V1406" s="5"/>
      <c r="W1406" s="5"/>
      <c r="X1406" s="5"/>
      <c r="Y1406" s="5"/>
      <c r="Z1406" s="5"/>
      <c r="AA1406" s="5">
        <v>2</v>
      </c>
    </row>
    <row r="1407" spans="1:27">
      <c r="A1407" s="3" t="s">
        <v>28</v>
      </c>
      <c r="B1407" s="3">
        <v>4607</v>
      </c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>
        <v>1</v>
      </c>
      <c r="W1407" s="5"/>
      <c r="X1407" s="5"/>
      <c r="Y1407" s="5"/>
      <c r="Z1407" s="5"/>
      <c r="AA1407" s="5">
        <v>1</v>
      </c>
    </row>
    <row r="1408" spans="1:27">
      <c r="A1408" s="3" t="s">
        <v>28</v>
      </c>
      <c r="B1408" s="3">
        <v>4643</v>
      </c>
      <c r="C1408" s="5">
        <v>1</v>
      </c>
      <c r="D1408" s="5">
        <v>1</v>
      </c>
      <c r="E1408" s="5"/>
      <c r="F1408" s="5"/>
      <c r="G1408" s="5"/>
      <c r="H1408" s="5"/>
      <c r="I1408" s="5"/>
      <c r="J1408" s="5">
        <v>2</v>
      </c>
      <c r="K1408" s="5">
        <v>2</v>
      </c>
      <c r="L1408" s="5">
        <v>2</v>
      </c>
      <c r="M1408" s="5">
        <v>1</v>
      </c>
      <c r="N1408" s="5">
        <v>1</v>
      </c>
      <c r="O1408" s="5">
        <v>1</v>
      </c>
      <c r="P1408" s="5">
        <v>1</v>
      </c>
      <c r="Q1408" s="5">
        <v>1</v>
      </c>
      <c r="R1408" s="5">
        <v>1</v>
      </c>
      <c r="S1408" s="5">
        <v>4</v>
      </c>
      <c r="T1408" s="5">
        <v>2</v>
      </c>
      <c r="U1408" s="5"/>
      <c r="V1408" s="5">
        <v>5</v>
      </c>
      <c r="W1408" s="5">
        <v>5</v>
      </c>
      <c r="X1408" s="5">
        <v>2</v>
      </c>
      <c r="Y1408" s="5">
        <v>2</v>
      </c>
      <c r="Z1408" s="5"/>
      <c r="AA1408" s="5">
        <v>34</v>
      </c>
    </row>
    <row r="1409" spans="1:27">
      <c r="A1409" s="3" t="s">
        <v>28</v>
      </c>
      <c r="B1409" s="3">
        <v>4688</v>
      </c>
      <c r="C1409" s="5"/>
      <c r="D1409" s="5"/>
      <c r="E1409" s="5"/>
      <c r="F1409" s="5"/>
      <c r="G1409" s="5"/>
      <c r="H1409" s="5"/>
      <c r="I1409" s="5">
        <v>2</v>
      </c>
      <c r="J1409" s="5">
        <v>28</v>
      </c>
      <c r="K1409" s="5">
        <v>2</v>
      </c>
      <c r="L1409" s="5">
        <v>3</v>
      </c>
      <c r="M1409" s="5">
        <v>1</v>
      </c>
      <c r="N1409" s="5">
        <v>2</v>
      </c>
      <c r="O1409" s="5"/>
      <c r="P1409" s="5">
        <v>3</v>
      </c>
      <c r="Q1409" s="5"/>
      <c r="R1409" s="5">
        <v>4</v>
      </c>
      <c r="S1409" s="5">
        <v>6</v>
      </c>
      <c r="T1409" s="5">
        <v>2</v>
      </c>
      <c r="U1409" s="5">
        <v>1</v>
      </c>
      <c r="V1409" s="5">
        <v>4</v>
      </c>
      <c r="W1409" s="5">
        <v>1</v>
      </c>
      <c r="X1409" s="5"/>
      <c r="Y1409" s="5"/>
      <c r="Z1409" s="5">
        <v>1</v>
      </c>
      <c r="AA1409" s="5">
        <v>60</v>
      </c>
    </row>
    <row r="1410" spans="1:27">
      <c r="A1410" s="3" t="s">
        <v>28</v>
      </c>
      <c r="B1410" s="3">
        <v>4879</v>
      </c>
      <c r="C1410" s="5"/>
      <c r="D1410" s="5"/>
      <c r="E1410" s="5"/>
      <c r="F1410" s="5"/>
      <c r="G1410" s="5"/>
      <c r="H1410" s="5"/>
      <c r="I1410" s="5">
        <v>2</v>
      </c>
      <c r="J1410" s="5">
        <v>2</v>
      </c>
      <c r="K1410" s="5"/>
      <c r="L1410" s="5">
        <v>1</v>
      </c>
      <c r="M1410" s="5"/>
      <c r="N1410" s="5"/>
      <c r="O1410" s="5"/>
      <c r="P1410" s="5"/>
      <c r="Q1410" s="5"/>
      <c r="R1410" s="5"/>
      <c r="S1410" s="5">
        <v>1</v>
      </c>
      <c r="T1410" s="5"/>
      <c r="U1410" s="5">
        <v>2</v>
      </c>
      <c r="V1410" s="5">
        <v>1</v>
      </c>
      <c r="W1410" s="5">
        <v>1</v>
      </c>
      <c r="X1410" s="5"/>
      <c r="Y1410" s="5"/>
      <c r="Z1410" s="5">
        <v>1</v>
      </c>
      <c r="AA1410" s="5">
        <v>11</v>
      </c>
    </row>
    <row r="1411" spans="1:27">
      <c r="A1411" s="3" t="s">
        <v>28</v>
      </c>
      <c r="B1411" s="3">
        <v>5119</v>
      </c>
      <c r="C1411" s="5"/>
      <c r="D1411" s="5"/>
      <c r="E1411" s="5"/>
      <c r="F1411" s="5"/>
      <c r="G1411" s="5"/>
      <c r="H1411" s="5"/>
      <c r="I1411" s="5"/>
      <c r="J1411" s="5"/>
      <c r="K1411" s="5">
        <v>1</v>
      </c>
      <c r="L1411" s="5"/>
      <c r="M1411" s="5"/>
      <c r="N1411" s="5"/>
      <c r="O1411" s="5"/>
      <c r="P1411" s="5">
        <v>1</v>
      </c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>
        <v>2</v>
      </c>
    </row>
    <row r="1412" spans="1:27">
      <c r="A1412" s="3" t="s">
        <v>28</v>
      </c>
      <c r="B1412" s="3">
        <v>5120</v>
      </c>
      <c r="C1412" s="5"/>
      <c r="D1412" s="5"/>
      <c r="E1412" s="5"/>
      <c r="F1412" s="5"/>
      <c r="G1412" s="5"/>
      <c r="H1412" s="5"/>
      <c r="I1412" s="5"/>
      <c r="J1412" s="5">
        <v>1</v>
      </c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>
        <v>1</v>
      </c>
    </row>
    <row r="1413" spans="1:27">
      <c r="A1413" s="3" t="s">
        <v>28</v>
      </c>
      <c r="B1413" s="3">
        <v>5325</v>
      </c>
      <c r="C1413" s="5"/>
      <c r="D1413" s="5"/>
      <c r="E1413" s="5"/>
      <c r="F1413" s="5"/>
      <c r="G1413" s="5"/>
      <c r="H1413" s="5"/>
      <c r="I1413" s="5"/>
      <c r="J1413" s="5"/>
      <c r="K1413" s="5">
        <v>1</v>
      </c>
      <c r="L1413" s="5"/>
      <c r="M1413" s="5">
        <v>1</v>
      </c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>
        <v>2</v>
      </c>
    </row>
    <row r="1414" spans="1:27">
      <c r="A1414" s="3" t="s">
        <v>28</v>
      </c>
      <c r="B1414" s="3">
        <v>5367</v>
      </c>
      <c r="C1414" s="5"/>
      <c r="D1414" s="5"/>
      <c r="E1414" s="5"/>
      <c r="F1414" s="5"/>
      <c r="G1414" s="5"/>
      <c r="H1414" s="5"/>
      <c r="I1414" s="5"/>
      <c r="J1414" s="5"/>
      <c r="K1414" s="5">
        <v>2</v>
      </c>
      <c r="L1414" s="5"/>
      <c r="M1414" s="5"/>
      <c r="N1414" s="5"/>
      <c r="O1414" s="5"/>
      <c r="P1414" s="5"/>
      <c r="Q1414" s="5"/>
      <c r="R1414" s="5"/>
      <c r="S1414" s="5"/>
      <c r="T1414" s="5">
        <v>1</v>
      </c>
      <c r="U1414" s="5"/>
      <c r="V1414" s="5"/>
      <c r="W1414" s="5"/>
      <c r="X1414" s="5"/>
      <c r="Y1414" s="5"/>
      <c r="Z1414" s="5"/>
      <c r="AA1414" s="5">
        <v>3</v>
      </c>
    </row>
    <row r="1415" spans="1:27">
      <c r="A1415" s="3" t="s">
        <v>28</v>
      </c>
      <c r="B1415" s="3">
        <v>5472</v>
      </c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>
        <v>1</v>
      </c>
      <c r="O1415" s="5"/>
      <c r="P1415" s="5">
        <v>1</v>
      </c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>
        <v>2</v>
      </c>
    </row>
    <row r="1416" spans="1:27">
      <c r="A1416" s="3" t="s">
        <v>28</v>
      </c>
      <c r="B1416" s="3">
        <v>5524</v>
      </c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>
        <v>1</v>
      </c>
      <c r="P1416" s="5">
        <v>1</v>
      </c>
      <c r="Q1416" s="5"/>
      <c r="R1416" s="5"/>
      <c r="S1416" s="5">
        <v>1</v>
      </c>
      <c r="T1416" s="5"/>
      <c r="U1416" s="5"/>
      <c r="V1416" s="5"/>
      <c r="W1416" s="5">
        <v>1</v>
      </c>
      <c r="X1416" s="5"/>
      <c r="Y1416" s="5"/>
      <c r="Z1416" s="5"/>
      <c r="AA1416" s="5">
        <v>4</v>
      </c>
    </row>
    <row r="1417" spans="1:27">
      <c r="A1417" s="3" t="s">
        <v>28</v>
      </c>
      <c r="B1417" s="3">
        <v>5572</v>
      </c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>
        <v>1</v>
      </c>
      <c r="S1417" s="5"/>
      <c r="T1417" s="5"/>
      <c r="U1417" s="5">
        <v>4</v>
      </c>
      <c r="V1417" s="5"/>
      <c r="W1417" s="5"/>
      <c r="X1417" s="5"/>
      <c r="Y1417" s="5"/>
      <c r="Z1417" s="5"/>
      <c r="AA1417" s="5">
        <v>5</v>
      </c>
    </row>
    <row r="1418" spans="1:27">
      <c r="A1418" s="3" t="s">
        <v>28</v>
      </c>
      <c r="B1418" s="3">
        <v>5628</v>
      </c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>
        <v>1</v>
      </c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>
        <v>1</v>
      </c>
    </row>
    <row r="1419" spans="1:27">
      <c r="A1419" s="3" t="s">
        <v>28</v>
      </c>
      <c r="B1419" s="3">
        <v>5826</v>
      </c>
      <c r="C1419" s="5">
        <v>2</v>
      </c>
      <c r="D1419" s="5"/>
      <c r="E1419" s="5"/>
      <c r="F1419" s="5"/>
      <c r="G1419" s="5"/>
      <c r="H1419" s="5"/>
      <c r="I1419" s="5"/>
      <c r="J1419" s="5">
        <v>1</v>
      </c>
      <c r="K1419" s="5">
        <v>3</v>
      </c>
      <c r="L1419" s="5">
        <v>2</v>
      </c>
      <c r="M1419" s="5"/>
      <c r="N1419" s="5">
        <v>1</v>
      </c>
      <c r="O1419" s="5"/>
      <c r="P1419" s="5">
        <v>3</v>
      </c>
      <c r="Q1419" s="5">
        <v>1</v>
      </c>
      <c r="R1419" s="5">
        <v>2</v>
      </c>
      <c r="S1419" s="5">
        <v>2</v>
      </c>
      <c r="T1419" s="5">
        <v>1</v>
      </c>
      <c r="U1419" s="5">
        <v>2</v>
      </c>
      <c r="V1419" s="5">
        <v>2</v>
      </c>
      <c r="W1419" s="5"/>
      <c r="X1419" s="5"/>
      <c r="Y1419" s="5"/>
      <c r="Z1419" s="5">
        <v>1</v>
      </c>
      <c r="AA1419" s="5">
        <v>23</v>
      </c>
    </row>
    <row r="1420" spans="1:27">
      <c r="A1420" s="3" t="s">
        <v>28</v>
      </c>
      <c r="B1420" s="3">
        <v>5832</v>
      </c>
      <c r="C1420" s="5">
        <v>1</v>
      </c>
      <c r="D1420" s="5"/>
      <c r="E1420" s="5"/>
      <c r="F1420" s="5"/>
      <c r="G1420" s="5"/>
      <c r="H1420" s="5"/>
      <c r="I1420" s="5"/>
      <c r="J1420" s="5">
        <v>4</v>
      </c>
      <c r="K1420" s="5">
        <v>4</v>
      </c>
      <c r="L1420" s="5">
        <v>2</v>
      </c>
      <c r="M1420" s="5"/>
      <c r="N1420" s="5">
        <v>5</v>
      </c>
      <c r="O1420" s="5">
        <v>2</v>
      </c>
      <c r="P1420" s="5">
        <v>2</v>
      </c>
      <c r="Q1420" s="5">
        <v>1</v>
      </c>
      <c r="R1420" s="5">
        <v>2</v>
      </c>
      <c r="S1420" s="5"/>
      <c r="T1420" s="5">
        <v>1</v>
      </c>
      <c r="U1420" s="5"/>
      <c r="V1420" s="5">
        <v>1</v>
      </c>
      <c r="W1420" s="5"/>
      <c r="X1420" s="5">
        <v>1</v>
      </c>
      <c r="Y1420" s="5"/>
      <c r="Z1420" s="5"/>
      <c r="AA1420" s="5">
        <v>26</v>
      </c>
    </row>
    <row r="1421" spans="1:27">
      <c r="A1421" s="3" t="s">
        <v>28</v>
      </c>
      <c r="B1421" s="3">
        <v>6008</v>
      </c>
      <c r="C1421" s="5"/>
      <c r="D1421" s="5"/>
      <c r="E1421" s="5"/>
      <c r="F1421" s="5"/>
      <c r="G1421" s="5"/>
      <c r="H1421" s="5"/>
      <c r="I1421" s="5">
        <v>2</v>
      </c>
      <c r="J1421" s="5">
        <v>16</v>
      </c>
      <c r="K1421" s="5">
        <v>2</v>
      </c>
      <c r="L1421" s="5">
        <v>2</v>
      </c>
      <c r="M1421" s="5">
        <v>2</v>
      </c>
      <c r="N1421" s="5">
        <v>1</v>
      </c>
      <c r="O1421" s="5"/>
      <c r="P1421" s="5"/>
      <c r="Q1421" s="5">
        <v>1</v>
      </c>
      <c r="R1421" s="5"/>
      <c r="S1421" s="5">
        <v>1</v>
      </c>
      <c r="T1421" s="5">
        <v>1</v>
      </c>
      <c r="U1421" s="5"/>
      <c r="V1421" s="5"/>
      <c r="W1421" s="5">
        <v>1</v>
      </c>
      <c r="X1421" s="5"/>
      <c r="Y1421" s="5"/>
      <c r="Z1421" s="5"/>
      <c r="AA1421" s="5">
        <v>29</v>
      </c>
    </row>
    <row r="1422" spans="1:27">
      <c r="A1422" s="3" t="s">
        <v>28</v>
      </c>
      <c r="B1422" s="3">
        <v>6015</v>
      </c>
      <c r="C1422" s="5"/>
      <c r="D1422" s="5"/>
      <c r="E1422" s="5"/>
      <c r="F1422" s="5"/>
      <c r="G1422" s="5"/>
      <c r="H1422" s="5"/>
      <c r="I1422" s="5"/>
      <c r="J1422" s="5">
        <v>4</v>
      </c>
      <c r="K1422" s="5">
        <v>5</v>
      </c>
      <c r="L1422" s="5">
        <v>7</v>
      </c>
      <c r="M1422" s="5"/>
      <c r="N1422" s="5"/>
      <c r="O1422" s="5"/>
      <c r="P1422" s="5">
        <v>2</v>
      </c>
      <c r="Q1422" s="5"/>
      <c r="R1422" s="5"/>
      <c r="S1422" s="5">
        <v>2</v>
      </c>
      <c r="T1422" s="5">
        <v>3</v>
      </c>
      <c r="U1422" s="5">
        <v>2</v>
      </c>
      <c r="V1422" s="5">
        <v>1</v>
      </c>
      <c r="W1422" s="5">
        <v>4</v>
      </c>
      <c r="X1422" s="5"/>
      <c r="Y1422" s="5"/>
      <c r="Z1422" s="5"/>
      <c r="AA1422" s="5">
        <v>30</v>
      </c>
    </row>
    <row r="1423" spans="1:27">
      <c r="A1423" s="3" t="s">
        <v>28</v>
      </c>
      <c r="B1423" s="3">
        <v>6140</v>
      </c>
      <c r="C1423" s="5"/>
      <c r="D1423" s="5"/>
      <c r="E1423" s="5"/>
      <c r="F1423" s="5"/>
      <c r="G1423" s="5"/>
      <c r="H1423" s="5"/>
      <c r="I1423" s="5"/>
      <c r="J1423" s="5"/>
      <c r="K1423" s="5"/>
      <c r="L1423" s="5">
        <v>3</v>
      </c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>
        <v>3</v>
      </c>
    </row>
    <row r="1424" spans="1:27">
      <c r="A1424" s="3" t="s">
        <v>28</v>
      </c>
      <c r="B1424" s="3">
        <v>6198</v>
      </c>
      <c r="C1424" s="5">
        <v>1</v>
      </c>
      <c r="D1424" s="5"/>
      <c r="E1424" s="5"/>
      <c r="F1424" s="5"/>
      <c r="G1424" s="5"/>
      <c r="H1424" s="5"/>
      <c r="I1424" s="5"/>
      <c r="J1424" s="5">
        <v>3</v>
      </c>
      <c r="K1424" s="5">
        <v>1</v>
      </c>
      <c r="L1424" s="5"/>
      <c r="M1424" s="5"/>
      <c r="N1424" s="5"/>
      <c r="O1424" s="5"/>
      <c r="P1424" s="5"/>
      <c r="Q1424" s="5">
        <v>1</v>
      </c>
      <c r="R1424" s="5"/>
      <c r="S1424" s="5"/>
      <c r="T1424" s="5"/>
      <c r="U1424" s="5"/>
      <c r="V1424" s="5"/>
      <c r="W1424" s="5"/>
      <c r="X1424" s="5"/>
      <c r="Y1424" s="5"/>
      <c r="Z1424" s="5"/>
      <c r="AA1424" s="5">
        <v>6</v>
      </c>
    </row>
    <row r="1425" spans="1:27">
      <c r="A1425" s="3" t="s">
        <v>28</v>
      </c>
      <c r="B1425" s="3">
        <v>6223</v>
      </c>
      <c r="C1425" s="5">
        <v>1</v>
      </c>
      <c r="D1425" s="5"/>
      <c r="E1425" s="5"/>
      <c r="F1425" s="5"/>
      <c r="G1425" s="5"/>
      <c r="H1425" s="5"/>
      <c r="I1425" s="5"/>
      <c r="J1425" s="5">
        <v>1</v>
      </c>
      <c r="K1425" s="5">
        <v>1</v>
      </c>
      <c r="L1425" s="5">
        <v>1</v>
      </c>
      <c r="M1425" s="5"/>
      <c r="N1425" s="5"/>
      <c r="O1425" s="5">
        <v>1</v>
      </c>
      <c r="P1425" s="5"/>
      <c r="Q1425" s="5"/>
      <c r="R1425" s="5"/>
      <c r="S1425" s="5"/>
      <c r="T1425" s="5">
        <v>1</v>
      </c>
      <c r="U1425" s="5">
        <v>2</v>
      </c>
      <c r="V1425" s="5"/>
      <c r="W1425" s="5"/>
      <c r="X1425" s="5"/>
      <c r="Y1425" s="5"/>
      <c r="Z1425" s="5"/>
      <c r="AA1425" s="5">
        <v>8</v>
      </c>
    </row>
    <row r="1426" spans="1:27">
      <c r="A1426" s="3" t="s">
        <v>28</v>
      </c>
      <c r="B1426" s="3">
        <v>6294</v>
      </c>
      <c r="C1426" s="5">
        <v>1</v>
      </c>
      <c r="D1426" s="5"/>
      <c r="E1426" s="5"/>
      <c r="F1426" s="5"/>
      <c r="G1426" s="5"/>
      <c r="H1426" s="5"/>
      <c r="I1426" s="5"/>
      <c r="J1426" s="5"/>
      <c r="K1426" s="5">
        <v>2</v>
      </c>
      <c r="L1426" s="5"/>
      <c r="M1426" s="5"/>
      <c r="N1426" s="5"/>
      <c r="O1426" s="5">
        <v>2</v>
      </c>
      <c r="P1426" s="5">
        <v>1</v>
      </c>
      <c r="Q1426" s="5"/>
      <c r="R1426" s="5">
        <v>2</v>
      </c>
      <c r="S1426" s="5">
        <v>2</v>
      </c>
      <c r="T1426" s="5"/>
      <c r="U1426" s="5"/>
      <c r="V1426" s="5">
        <v>1</v>
      </c>
      <c r="W1426" s="5"/>
      <c r="X1426" s="5"/>
      <c r="Y1426" s="5"/>
      <c r="Z1426" s="5"/>
      <c r="AA1426" s="5">
        <v>11</v>
      </c>
    </row>
    <row r="1427" spans="1:27">
      <c r="A1427" s="3" t="s">
        <v>28</v>
      </c>
      <c r="B1427" s="3">
        <v>6299</v>
      </c>
      <c r="C1427" s="5"/>
      <c r="D1427" s="5"/>
      <c r="E1427" s="5"/>
      <c r="F1427" s="5"/>
      <c r="G1427" s="5"/>
      <c r="H1427" s="5"/>
      <c r="I1427" s="5"/>
      <c r="J1427" s="5">
        <v>3</v>
      </c>
      <c r="K1427" s="5"/>
      <c r="L1427" s="5">
        <v>1</v>
      </c>
      <c r="M1427" s="5"/>
      <c r="N1427" s="5">
        <v>2</v>
      </c>
      <c r="O1427" s="5"/>
      <c r="P1427" s="5">
        <v>1</v>
      </c>
      <c r="Q1427" s="5"/>
      <c r="R1427" s="5">
        <v>2</v>
      </c>
      <c r="S1427" s="5"/>
      <c r="T1427" s="5"/>
      <c r="U1427" s="5"/>
      <c r="V1427" s="5">
        <v>1</v>
      </c>
      <c r="W1427" s="5"/>
      <c r="X1427" s="5">
        <v>1</v>
      </c>
      <c r="Y1427" s="5">
        <v>1</v>
      </c>
      <c r="Z1427" s="5"/>
      <c r="AA1427" s="5">
        <v>12</v>
      </c>
    </row>
    <row r="1428" spans="1:27">
      <c r="A1428" s="3" t="s">
        <v>28</v>
      </c>
      <c r="B1428" s="3">
        <v>6376</v>
      </c>
      <c r="C1428" s="5"/>
      <c r="D1428" s="5"/>
      <c r="E1428" s="5"/>
      <c r="F1428" s="5"/>
      <c r="G1428" s="5"/>
      <c r="H1428" s="5"/>
      <c r="I1428" s="5"/>
      <c r="J1428" s="5">
        <v>2</v>
      </c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>
        <v>2</v>
      </c>
    </row>
    <row r="1429" spans="1:27">
      <c r="A1429" s="3" t="s">
        <v>28</v>
      </c>
      <c r="B1429" s="3">
        <v>6449</v>
      </c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>
        <v>2</v>
      </c>
      <c r="S1429" s="5"/>
      <c r="T1429" s="5">
        <v>1</v>
      </c>
      <c r="U1429" s="5"/>
      <c r="V1429" s="5"/>
      <c r="W1429" s="5"/>
      <c r="X1429" s="5"/>
      <c r="Y1429" s="5"/>
      <c r="Z1429" s="5"/>
      <c r="AA1429" s="5">
        <v>3</v>
      </c>
    </row>
    <row r="1430" spans="1:27">
      <c r="A1430" s="3" t="s">
        <v>28</v>
      </c>
      <c r="B1430" s="3">
        <v>6567</v>
      </c>
      <c r="C1430" s="5"/>
      <c r="D1430" s="5"/>
      <c r="E1430" s="5"/>
      <c r="F1430" s="5"/>
      <c r="G1430" s="5"/>
      <c r="H1430" s="5"/>
      <c r="I1430" s="5"/>
      <c r="J1430" s="5">
        <v>2</v>
      </c>
      <c r="K1430" s="5"/>
      <c r="L1430" s="5"/>
      <c r="M1430" s="5">
        <v>1</v>
      </c>
      <c r="N1430" s="5">
        <v>1</v>
      </c>
      <c r="O1430" s="5"/>
      <c r="P1430" s="5">
        <v>3</v>
      </c>
      <c r="Q1430" s="5"/>
      <c r="R1430" s="5">
        <v>1</v>
      </c>
      <c r="S1430" s="5"/>
      <c r="T1430" s="5">
        <v>4</v>
      </c>
      <c r="U1430" s="5">
        <v>2</v>
      </c>
      <c r="V1430" s="5">
        <v>1</v>
      </c>
      <c r="W1430" s="5">
        <v>1</v>
      </c>
      <c r="X1430" s="5">
        <v>1</v>
      </c>
      <c r="Y1430" s="5"/>
      <c r="Z1430" s="5"/>
      <c r="AA1430" s="5">
        <v>17</v>
      </c>
    </row>
    <row r="1431" spans="1:27">
      <c r="A1431" s="3" t="s">
        <v>28</v>
      </c>
      <c r="B1431" s="3">
        <v>6579</v>
      </c>
      <c r="C1431" s="5"/>
      <c r="D1431" s="5">
        <v>1</v>
      </c>
      <c r="E1431" s="5"/>
      <c r="F1431" s="5"/>
      <c r="G1431" s="5"/>
      <c r="H1431" s="5"/>
      <c r="I1431" s="5"/>
      <c r="J1431" s="5">
        <v>2</v>
      </c>
      <c r="K1431" s="5"/>
      <c r="L1431" s="5">
        <v>1</v>
      </c>
      <c r="M1431" s="5">
        <v>3</v>
      </c>
      <c r="N1431" s="5"/>
      <c r="O1431" s="5"/>
      <c r="P1431" s="5"/>
      <c r="Q1431" s="5"/>
      <c r="R1431" s="5">
        <v>3</v>
      </c>
      <c r="S1431" s="5">
        <v>1</v>
      </c>
      <c r="T1431" s="5">
        <v>1</v>
      </c>
      <c r="U1431" s="5"/>
      <c r="V1431" s="5"/>
      <c r="W1431" s="5">
        <v>1</v>
      </c>
      <c r="X1431" s="5"/>
      <c r="Y1431" s="5"/>
      <c r="Z1431" s="5"/>
      <c r="AA1431" s="5">
        <v>13</v>
      </c>
    </row>
    <row r="1432" spans="1:27">
      <c r="A1432" s="3" t="s">
        <v>28</v>
      </c>
      <c r="B1432" s="3">
        <v>6627</v>
      </c>
      <c r="C1432" s="5"/>
      <c r="D1432" s="5"/>
      <c r="E1432" s="5"/>
      <c r="F1432" s="5"/>
      <c r="G1432" s="5"/>
      <c r="H1432" s="5"/>
      <c r="I1432" s="5"/>
      <c r="J1432" s="5">
        <v>8</v>
      </c>
      <c r="K1432" s="5">
        <v>3</v>
      </c>
      <c r="L1432" s="5">
        <v>1</v>
      </c>
      <c r="M1432" s="5">
        <v>1</v>
      </c>
      <c r="N1432" s="5"/>
      <c r="O1432" s="5"/>
      <c r="P1432" s="5"/>
      <c r="Q1432" s="5"/>
      <c r="R1432" s="5">
        <v>1</v>
      </c>
      <c r="S1432" s="5"/>
      <c r="T1432" s="5">
        <v>1</v>
      </c>
      <c r="U1432" s="5">
        <v>1</v>
      </c>
      <c r="V1432" s="5"/>
      <c r="W1432" s="5"/>
      <c r="X1432" s="5"/>
      <c r="Y1432" s="5"/>
      <c r="Z1432" s="5"/>
      <c r="AA1432" s="5">
        <v>16</v>
      </c>
    </row>
    <row r="1433" spans="1:27">
      <c r="A1433" s="3" t="s">
        <v>28</v>
      </c>
      <c r="B1433" s="3">
        <v>6663</v>
      </c>
      <c r="C1433" s="5"/>
      <c r="D1433" s="5"/>
      <c r="E1433" s="5"/>
      <c r="F1433" s="5"/>
      <c r="G1433" s="5"/>
      <c r="H1433" s="5"/>
      <c r="I1433" s="5"/>
      <c r="J1433" s="5">
        <v>1</v>
      </c>
      <c r="K1433" s="5">
        <v>1</v>
      </c>
      <c r="L1433" s="5"/>
      <c r="M1433" s="5"/>
      <c r="N1433" s="5"/>
      <c r="O1433" s="5"/>
      <c r="P1433" s="5">
        <v>2</v>
      </c>
      <c r="Q1433" s="5"/>
      <c r="R1433" s="5"/>
      <c r="S1433" s="5"/>
      <c r="T1433" s="5"/>
      <c r="U1433" s="5"/>
      <c r="V1433" s="5"/>
      <c r="W1433" s="5">
        <v>1</v>
      </c>
      <c r="X1433" s="5">
        <v>1</v>
      </c>
      <c r="Y1433" s="5"/>
      <c r="Z1433" s="5"/>
      <c r="AA1433" s="5">
        <v>6</v>
      </c>
    </row>
    <row r="1434" spans="1:27">
      <c r="A1434" s="3" t="s">
        <v>28</v>
      </c>
      <c r="B1434" s="3">
        <v>6675</v>
      </c>
      <c r="C1434" s="5"/>
      <c r="D1434" s="5"/>
      <c r="E1434" s="5"/>
      <c r="F1434" s="5"/>
      <c r="G1434" s="5"/>
      <c r="H1434" s="5"/>
      <c r="I1434" s="5"/>
      <c r="J1434" s="5">
        <v>3</v>
      </c>
      <c r="K1434" s="5">
        <v>1</v>
      </c>
      <c r="L1434" s="5"/>
      <c r="M1434" s="5"/>
      <c r="N1434" s="5"/>
      <c r="O1434" s="5"/>
      <c r="P1434" s="5"/>
      <c r="Q1434" s="5"/>
      <c r="R1434" s="5">
        <v>1</v>
      </c>
      <c r="S1434" s="5">
        <v>2</v>
      </c>
      <c r="T1434" s="5"/>
      <c r="U1434" s="5"/>
      <c r="V1434" s="5"/>
      <c r="W1434" s="5"/>
      <c r="X1434" s="5"/>
      <c r="Y1434" s="5"/>
      <c r="Z1434" s="5"/>
      <c r="AA1434" s="5">
        <v>7</v>
      </c>
    </row>
    <row r="1435" spans="1:27">
      <c r="A1435" s="3" t="s">
        <v>28</v>
      </c>
      <c r="B1435" s="3">
        <v>6717</v>
      </c>
      <c r="C1435" s="5"/>
      <c r="D1435" s="5"/>
      <c r="E1435" s="5"/>
      <c r="F1435" s="5"/>
      <c r="G1435" s="5"/>
      <c r="H1435" s="5"/>
      <c r="I1435" s="5"/>
      <c r="J1435" s="5">
        <v>1</v>
      </c>
      <c r="K1435" s="5">
        <v>2</v>
      </c>
      <c r="L1435" s="5"/>
      <c r="M1435" s="5">
        <v>3</v>
      </c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>
        <v>6</v>
      </c>
    </row>
    <row r="1436" spans="1:27">
      <c r="A1436" s="3" t="s">
        <v>28</v>
      </c>
      <c r="B1436" s="3">
        <v>6797</v>
      </c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>
        <v>1</v>
      </c>
      <c r="AA1436" s="5">
        <v>1</v>
      </c>
    </row>
    <row r="1437" spans="1:27">
      <c r="A1437" s="3" t="s">
        <v>28</v>
      </c>
      <c r="B1437" s="3">
        <v>6807</v>
      </c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>
        <v>1</v>
      </c>
      <c r="W1437" s="5">
        <v>1</v>
      </c>
      <c r="X1437" s="5"/>
      <c r="Y1437" s="5"/>
      <c r="Z1437" s="5"/>
      <c r="AA1437" s="5">
        <v>2</v>
      </c>
    </row>
    <row r="1438" spans="1:27">
      <c r="A1438" s="3" t="s">
        <v>28</v>
      </c>
      <c r="B1438" s="3">
        <v>6843</v>
      </c>
      <c r="C1438" s="5">
        <v>1</v>
      </c>
      <c r="D1438" s="5"/>
      <c r="E1438" s="5"/>
      <c r="F1438" s="5"/>
      <c r="G1438" s="5"/>
      <c r="H1438" s="5"/>
      <c r="I1438" s="5"/>
      <c r="J1438" s="5"/>
      <c r="K1438" s="5"/>
      <c r="L1438" s="5"/>
      <c r="M1438" s="5">
        <v>1</v>
      </c>
      <c r="N1438" s="5"/>
      <c r="O1438" s="5"/>
      <c r="P1438" s="5"/>
      <c r="Q1438" s="5">
        <v>6</v>
      </c>
      <c r="R1438" s="5"/>
      <c r="S1438" s="5"/>
      <c r="T1438" s="5">
        <v>3</v>
      </c>
      <c r="U1438" s="5">
        <v>3</v>
      </c>
      <c r="V1438" s="5"/>
      <c r="W1438" s="5"/>
      <c r="X1438" s="5"/>
      <c r="Y1438" s="5"/>
      <c r="Z1438" s="5"/>
      <c r="AA1438" s="5">
        <v>14</v>
      </c>
    </row>
    <row r="1439" spans="1:27">
      <c r="A1439" s="3" t="s">
        <v>28</v>
      </c>
      <c r="B1439" s="3">
        <v>6848</v>
      </c>
      <c r="C1439" s="5">
        <v>1</v>
      </c>
      <c r="D1439" s="5"/>
      <c r="E1439" s="5"/>
      <c r="F1439" s="5"/>
      <c r="G1439" s="5"/>
      <c r="H1439" s="5"/>
      <c r="I1439" s="5">
        <v>1</v>
      </c>
      <c r="J1439" s="5">
        <v>2</v>
      </c>
      <c r="K1439" s="5">
        <v>4</v>
      </c>
      <c r="L1439" s="5">
        <v>1</v>
      </c>
      <c r="M1439" s="5">
        <v>2</v>
      </c>
      <c r="N1439" s="5">
        <v>2</v>
      </c>
      <c r="O1439" s="5">
        <v>3</v>
      </c>
      <c r="P1439" s="5">
        <v>1</v>
      </c>
      <c r="Q1439" s="5">
        <v>2</v>
      </c>
      <c r="R1439" s="5">
        <v>3</v>
      </c>
      <c r="S1439" s="5">
        <v>4</v>
      </c>
      <c r="T1439" s="5">
        <v>9</v>
      </c>
      <c r="U1439" s="5">
        <v>5</v>
      </c>
      <c r="V1439" s="5">
        <v>3</v>
      </c>
      <c r="W1439" s="5">
        <v>2</v>
      </c>
      <c r="X1439" s="5"/>
      <c r="Y1439" s="5">
        <v>2</v>
      </c>
      <c r="Z1439" s="5"/>
      <c r="AA1439" s="5">
        <v>47</v>
      </c>
    </row>
    <row r="1440" spans="1:27">
      <c r="A1440" s="3" t="s">
        <v>28</v>
      </c>
      <c r="B1440" s="3">
        <v>6878</v>
      </c>
      <c r="C1440" s="5"/>
      <c r="D1440" s="5"/>
      <c r="E1440" s="5"/>
      <c r="F1440" s="5"/>
      <c r="G1440" s="5"/>
      <c r="H1440" s="5"/>
      <c r="I1440" s="5"/>
      <c r="J1440" s="5"/>
      <c r="K1440" s="5">
        <v>1</v>
      </c>
      <c r="L1440" s="5"/>
      <c r="M1440" s="5"/>
      <c r="N1440" s="5"/>
      <c r="O1440" s="5"/>
      <c r="P1440" s="5">
        <v>2</v>
      </c>
      <c r="Q1440" s="5"/>
      <c r="R1440" s="5">
        <v>2</v>
      </c>
      <c r="S1440" s="5">
        <v>1</v>
      </c>
      <c r="T1440" s="5">
        <v>1</v>
      </c>
      <c r="U1440" s="5">
        <v>4</v>
      </c>
      <c r="V1440" s="5"/>
      <c r="W1440" s="5"/>
      <c r="X1440" s="5"/>
      <c r="Y1440" s="5"/>
      <c r="Z1440" s="5"/>
      <c r="AA1440" s="5">
        <v>11</v>
      </c>
    </row>
    <row r="1441" spans="1:27">
      <c r="A1441" s="3" t="s">
        <v>28</v>
      </c>
      <c r="B1441" s="3">
        <v>6879</v>
      </c>
      <c r="C1441" s="5"/>
      <c r="D1441" s="5"/>
      <c r="E1441" s="5"/>
      <c r="F1441" s="5"/>
      <c r="G1441" s="5"/>
      <c r="H1441" s="5"/>
      <c r="I1441" s="5"/>
      <c r="J1441" s="5">
        <v>4</v>
      </c>
      <c r="K1441" s="5"/>
      <c r="L1441" s="5"/>
      <c r="M1441" s="5"/>
      <c r="N1441" s="5"/>
      <c r="O1441" s="5"/>
      <c r="P1441" s="5">
        <v>2</v>
      </c>
      <c r="Q1441" s="5">
        <v>1</v>
      </c>
      <c r="R1441" s="5">
        <v>3</v>
      </c>
      <c r="S1441" s="5">
        <v>5</v>
      </c>
      <c r="T1441" s="5">
        <v>1</v>
      </c>
      <c r="U1441" s="5"/>
      <c r="V1441" s="5"/>
      <c r="W1441" s="5"/>
      <c r="X1441" s="5">
        <v>1</v>
      </c>
      <c r="Y1441" s="5">
        <v>1</v>
      </c>
      <c r="Z1441" s="5"/>
      <c r="AA1441" s="5">
        <v>18</v>
      </c>
    </row>
    <row r="1442" spans="1:27">
      <c r="A1442" s="3" t="s">
        <v>28</v>
      </c>
      <c r="B1442" s="3">
        <v>6881</v>
      </c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>
        <v>1</v>
      </c>
      <c r="O1442" s="5"/>
      <c r="P1442" s="5"/>
      <c r="Q1442" s="5">
        <v>2</v>
      </c>
      <c r="R1442" s="5">
        <v>11</v>
      </c>
      <c r="S1442" s="5">
        <v>9</v>
      </c>
      <c r="T1442" s="5">
        <v>2</v>
      </c>
      <c r="U1442" s="5"/>
      <c r="V1442" s="5"/>
      <c r="W1442" s="5"/>
      <c r="X1442" s="5">
        <v>1</v>
      </c>
      <c r="Y1442" s="5"/>
      <c r="Z1442" s="5"/>
      <c r="AA1442" s="5">
        <v>26</v>
      </c>
    </row>
    <row r="1443" spans="1:27">
      <c r="A1443" s="3" t="s">
        <v>28</v>
      </c>
      <c r="B1443" s="3">
        <v>6884</v>
      </c>
      <c r="C1443" s="5"/>
      <c r="D1443" s="5"/>
      <c r="E1443" s="5"/>
      <c r="F1443" s="5"/>
      <c r="G1443" s="5"/>
      <c r="H1443" s="5"/>
      <c r="I1443" s="5">
        <v>1</v>
      </c>
      <c r="J1443" s="5"/>
      <c r="K1443" s="5">
        <v>3</v>
      </c>
      <c r="L1443" s="5"/>
      <c r="M1443" s="5"/>
      <c r="N1443" s="5">
        <v>1</v>
      </c>
      <c r="O1443" s="5">
        <v>4</v>
      </c>
      <c r="P1443" s="5">
        <v>7</v>
      </c>
      <c r="Q1443" s="5">
        <v>3</v>
      </c>
      <c r="R1443" s="5">
        <v>2</v>
      </c>
      <c r="S1443" s="5">
        <v>1</v>
      </c>
      <c r="T1443" s="5">
        <v>6</v>
      </c>
      <c r="U1443" s="5"/>
      <c r="V1443" s="5"/>
      <c r="W1443" s="5">
        <v>1</v>
      </c>
      <c r="X1443" s="5">
        <v>1</v>
      </c>
      <c r="Y1443" s="5">
        <v>1</v>
      </c>
      <c r="Z1443" s="5"/>
      <c r="AA1443" s="5">
        <v>31</v>
      </c>
    </row>
    <row r="1444" spans="1:27">
      <c r="A1444" s="3" t="s">
        <v>28</v>
      </c>
      <c r="B1444" s="3">
        <v>6885</v>
      </c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>
        <v>2</v>
      </c>
      <c r="S1444" s="5"/>
      <c r="T1444" s="5"/>
      <c r="U1444" s="5"/>
      <c r="V1444" s="5">
        <v>2</v>
      </c>
      <c r="W1444" s="5">
        <v>1</v>
      </c>
      <c r="X1444" s="5"/>
      <c r="Y1444" s="5"/>
      <c r="Z1444" s="5"/>
      <c r="AA1444" s="5">
        <v>5</v>
      </c>
    </row>
    <row r="1445" spans="1:27">
      <c r="A1445" s="3" t="s">
        <v>28</v>
      </c>
      <c r="B1445" s="3">
        <v>6886</v>
      </c>
      <c r="C1445" s="5"/>
      <c r="D1445" s="5"/>
      <c r="E1445" s="5"/>
      <c r="F1445" s="5"/>
      <c r="G1445" s="5"/>
      <c r="H1445" s="5"/>
      <c r="I1445" s="5">
        <v>1</v>
      </c>
      <c r="J1445" s="5"/>
      <c r="K1445" s="5">
        <v>2</v>
      </c>
      <c r="L1445" s="5">
        <v>1</v>
      </c>
      <c r="M1445" s="5">
        <v>1</v>
      </c>
      <c r="N1445" s="5">
        <v>1</v>
      </c>
      <c r="O1445" s="5">
        <v>3</v>
      </c>
      <c r="P1445" s="5"/>
      <c r="Q1445" s="5"/>
      <c r="R1445" s="5">
        <v>2</v>
      </c>
      <c r="S1445" s="5"/>
      <c r="T1445" s="5"/>
      <c r="U1445" s="5"/>
      <c r="V1445" s="5">
        <v>1</v>
      </c>
      <c r="W1445" s="5">
        <v>1</v>
      </c>
      <c r="X1445" s="5">
        <v>1</v>
      </c>
      <c r="Y1445" s="5"/>
      <c r="Z1445" s="5"/>
      <c r="AA1445" s="5">
        <v>14</v>
      </c>
    </row>
    <row r="1446" spans="1:27">
      <c r="A1446" s="3" t="s">
        <v>28</v>
      </c>
      <c r="B1446" s="3">
        <v>6887</v>
      </c>
      <c r="C1446" s="5"/>
      <c r="D1446" s="5"/>
      <c r="E1446" s="5">
        <v>1</v>
      </c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>
        <v>1</v>
      </c>
    </row>
    <row r="1447" spans="1:27">
      <c r="A1447" s="3" t="s">
        <v>28</v>
      </c>
      <c r="B1447" s="3">
        <v>6890</v>
      </c>
      <c r="C1447" s="5"/>
      <c r="D1447" s="5"/>
      <c r="E1447" s="5"/>
      <c r="F1447" s="5"/>
      <c r="G1447" s="5"/>
      <c r="H1447" s="5"/>
      <c r="I1447" s="5"/>
      <c r="J1447" s="5"/>
      <c r="K1447" s="5">
        <v>3</v>
      </c>
      <c r="L1447" s="5">
        <v>2</v>
      </c>
      <c r="M1447" s="5"/>
      <c r="N1447" s="5"/>
      <c r="O1447" s="5"/>
      <c r="P1447" s="5"/>
      <c r="Q1447" s="5"/>
      <c r="R1447" s="5"/>
      <c r="S1447" s="5">
        <v>1</v>
      </c>
      <c r="T1447" s="5"/>
      <c r="U1447" s="5"/>
      <c r="V1447" s="5">
        <v>1</v>
      </c>
      <c r="W1447" s="5"/>
      <c r="X1447" s="5"/>
      <c r="Y1447" s="5"/>
      <c r="Z1447" s="5"/>
      <c r="AA1447" s="5">
        <v>7</v>
      </c>
    </row>
    <row r="1448" spans="1:27">
      <c r="A1448" s="3" t="s">
        <v>28</v>
      </c>
      <c r="B1448" s="3">
        <v>6892</v>
      </c>
      <c r="C1448" s="5"/>
      <c r="D1448" s="5"/>
      <c r="E1448" s="5"/>
      <c r="F1448" s="5"/>
      <c r="G1448" s="5"/>
      <c r="H1448" s="5"/>
      <c r="I1448" s="5"/>
      <c r="J1448" s="5"/>
      <c r="K1448" s="5">
        <v>1</v>
      </c>
      <c r="L1448" s="5">
        <v>1</v>
      </c>
      <c r="M1448" s="5"/>
      <c r="N1448" s="5"/>
      <c r="O1448" s="5">
        <v>1</v>
      </c>
      <c r="P1448" s="5">
        <v>1</v>
      </c>
      <c r="Q1448" s="5"/>
      <c r="R1448" s="5"/>
      <c r="S1448" s="5"/>
      <c r="T1448" s="5">
        <v>4</v>
      </c>
      <c r="U1448" s="5">
        <v>3</v>
      </c>
      <c r="V1448" s="5">
        <v>1</v>
      </c>
      <c r="W1448" s="5"/>
      <c r="X1448" s="5">
        <v>1</v>
      </c>
      <c r="Y1448" s="5"/>
      <c r="Z1448" s="5"/>
      <c r="AA1448" s="5">
        <v>13</v>
      </c>
    </row>
    <row r="1449" spans="1:27">
      <c r="A1449" s="3" t="s">
        <v>28</v>
      </c>
      <c r="B1449" s="3">
        <v>6895</v>
      </c>
      <c r="C1449" s="5"/>
      <c r="D1449" s="5"/>
      <c r="E1449" s="5"/>
      <c r="F1449" s="5"/>
      <c r="G1449" s="5"/>
      <c r="H1449" s="5"/>
      <c r="I1449" s="5"/>
      <c r="J1449" s="5"/>
      <c r="K1449" s="5">
        <v>1</v>
      </c>
      <c r="L1449" s="5"/>
      <c r="M1449" s="5"/>
      <c r="N1449" s="5"/>
      <c r="O1449" s="5"/>
      <c r="P1449" s="5"/>
      <c r="Q1449" s="5"/>
      <c r="R1449" s="5">
        <v>1</v>
      </c>
      <c r="S1449" s="5">
        <v>2</v>
      </c>
      <c r="T1449" s="5">
        <v>6</v>
      </c>
      <c r="U1449" s="5">
        <v>1</v>
      </c>
      <c r="V1449" s="5"/>
      <c r="W1449" s="5">
        <v>1</v>
      </c>
      <c r="X1449" s="5"/>
      <c r="Y1449" s="5"/>
      <c r="Z1449" s="5"/>
      <c r="AA1449" s="5">
        <v>12</v>
      </c>
    </row>
    <row r="1450" spans="1:27">
      <c r="A1450" s="3" t="s">
        <v>28</v>
      </c>
      <c r="B1450" s="3">
        <v>6896</v>
      </c>
      <c r="C1450" s="5"/>
      <c r="D1450" s="5"/>
      <c r="E1450" s="5"/>
      <c r="F1450" s="5"/>
      <c r="G1450" s="5"/>
      <c r="H1450" s="5"/>
      <c r="I1450" s="5"/>
      <c r="J1450" s="5">
        <v>1</v>
      </c>
      <c r="K1450" s="5">
        <v>1</v>
      </c>
      <c r="L1450" s="5"/>
      <c r="M1450" s="5"/>
      <c r="N1450" s="5"/>
      <c r="O1450" s="5">
        <v>1</v>
      </c>
      <c r="P1450" s="5"/>
      <c r="Q1450" s="5">
        <v>1</v>
      </c>
      <c r="R1450" s="5"/>
      <c r="S1450" s="5"/>
      <c r="T1450" s="5">
        <v>3</v>
      </c>
      <c r="U1450" s="5"/>
      <c r="V1450" s="5">
        <v>1</v>
      </c>
      <c r="W1450" s="5"/>
      <c r="X1450" s="5"/>
      <c r="Y1450" s="5"/>
      <c r="Z1450" s="5"/>
      <c r="AA1450" s="5">
        <v>8</v>
      </c>
    </row>
    <row r="1451" spans="1:27">
      <c r="A1451" s="3" t="s">
        <v>28</v>
      </c>
      <c r="B1451" s="3">
        <v>6898</v>
      </c>
      <c r="C1451" s="5"/>
      <c r="D1451" s="5"/>
      <c r="E1451" s="5"/>
      <c r="F1451" s="5"/>
      <c r="G1451" s="5"/>
      <c r="H1451" s="5"/>
      <c r="I1451" s="5"/>
      <c r="J1451" s="5">
        <v>1</v>
      </c>
      <c r="K1451" s="5"/>
      <c r="L1451" s="5"/>
      <c r="M1451" s="5"/>
      <c r="N1451" s="5"/>
      <c r="O1451" s="5"/>
      <c r="P1451" s="5"/>
      <c r="Q1451" s="5"/>
      <c r="R1451" s="5">
        <v>1</v>
      </c>
      <c r="S1451" s="5">
        <v>1</v>
      </c>
      <c r="T1451" s="5"/>
      <c r="U1451" s="5"/>
      <c r="V1451" s="5"/>
      <c r="W1451" s="5"/>
      <c r="X1451" s="5"/>
      <c r="Y1451" s="5"/>
      <c r="Z1451" s="5"/>
      <c r="AA1451" s="5">
        <v>3</v>
      </c>
    </row>
    <row r="1452" spans="1:27">
      <c r="A1452" s="3" t="s">
        <v>28</v>
      </c>
      <c r="B1452" s="3">
        <v>6899</v>
      </c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>
        <v>1</v>
      </c>
      <c r="R1452" s="5">
        <v>1</v>
      </c>
      <c r="S1452" s="5">
        <v>1</v>
      </c>
      <c r="T1452" s="5">
        <v>1</v>
      </c>
      <c r="U1452" s="5"/>
      <c r="V1452" s="5"/>
      <c r="W1452" s="5"/>
      <c r="X1452" s="5"/>
      <c r="Y1452" s="5">
        <v>1</v>
      </c>
      <c r="Z1452" s="5"/>
      <c r="AA1452" s="5">
        <v>5</v>
      </c>
    </row>
    <row r="1453" spans="1:27">
      <c r="A1453" s="3" t="s">
        <v>28</v>
      </c>
      <c r="B1453" s="3">
        <v>6939</v>
      </c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>
        <v>5</v>
      </c>
      <c r="T1453" s="5"/>
      <c r="U1453" s="5"/>
      <c r="V1453" s="5"/>
      <c r="W1453" s="5"/>
      <c r="X1453" s="5"/>
      <c r="Y1453" s="5"/>
      <c r="Z1453" s="5"/>
      <c r="AA1453" s="5">
        <v>5</v>
      </c>
    </row>
    <row r="1454" spans="1:27">
      <c r="A1454" s="3" t="s">
        <v>28</v>
      </c>
      <c r="B1454" s="3">
        <v>7152</v>
      </c>
      <c r="C1454" s="5"/>
      <c r="D1454" s="5"/>
      <c r="E1454" s="5"/>
      <c r="F1454" s="5"/>
      <c r="G1454" s="5"/>
      <c r="H1454" s="5"/>
      <c r="I1454" s="5"/>
      <c r="J1454" s="5"/>
      <c r="K1454" s="5"/>
      <c r="L1454" s="5">
        <v>1</v>
      </c>
      <c r="M1454" s="5"/>
      <c r="N1454" s="5">
        <v>1</v>
      </c>
      <c r="O1454" s="5"/>
      <c r="P1454" s="5"/>
      <c r="Q1454" s="5"/>
      <c r="R1454" s="5"/>
      <c r="S1454" s="5">
        <v>1</v>
      </c>
      <c r="T1454" s="5"/>
      <c r="U1454" s="5"/>
      <c r="V1454" s="5"/>
      <c r="W1454" s="5"/>
      <c r="X1454" s="5"/>
      <c r="Y1454" s="5"/>
      <c r="Z1454" s="5"/>
      <c r="AA1454" s="5">
        <v>3</v>
      </c>
    </row>
    <row r="1455" spans="1:27">
      <c r="A1455" s="3" t="s">
        <v>28</v>
      </c>
      <c r="B1455" s="3">
        <v>7192</v>
      </c>
      <c r="C1455" s="5">
        <v>1</v>
      </c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>
        <v>1</v>
      </c>
      <c r="S1455" s="5"/>
      <c r="T1455" s="5"/>
      <c r="U1455" s="5"/>
      <c r="V1455" s="5"/>
      <c r="W1455" s="5">
        <v>1</v>
      </c>
      <c r="X1455" s="5"/>
      <c r="Y1455" s="5"/>
      <c r="Z1455" s="5"/>
      <c r="AA1455" s="5">
        <v>3</v>
      </c>
    </row>
    <row r="1456" spans="1:27">
      <c r="A1456" s="3" t="s">
        <v>28</v>
      </c>
      <c r="B1456" s="3">
        <v>7206</v>
      </c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>
        <v>2</v>
      </c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>
        <v>2</v>
      </c>
    </row>
    <row r="1457" spans="1:27">
      <c r="A1457" s="3" t="s">
        <v>28</v>
      </c>
      <c r="B1457" s="3">
        <v>13930</v>
      </c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>
        <v>1</v>
      </c>
      <c r="R1457" s="5"/>
      <c r="S1457" s="5"/>
      <c r="T1457" s="5"/>
      <c r="U1457" s="5"/>
      <c r="V1457" s="5"/>
      <c r="W1457" s="5"/>
      <c r="X1457" s="5"/>
      <c r="Y1457" s="5"/>
      <c r="Z1457" s="5"/>
      <c r="AA1457" s="5">
        <v>1</v>
      </c>
    </row>
    <row r="1458" spans="1:27">
      <c r="A1458" s="3" t="s">
        <v>28</v>
      </c>
      <c r="B1458" s="3">
        <v>16937</v>
      </c>
      <c r="C1458" s="5"/>
      <c r="D1458" s="5"/>
      <c r="E1458" s="5"/>
      <c r="F1458" s="5"/>
      <c r="G1458" s="5"/>
      <c r="H1458" s="5"/>
      <c r="I1458" s="5"/>
      <c r="J1458" s="5">
        <v>1</v>
      </c>
      <c r="K1458" s="5">
        <v>1</v>
      </c>
      <c r="L1458" s="5">
        <v>1</v>
      </c>
      <c r="M1458" s="5"/>
      <c r="N1458" s="5"/>
      <c r="O1458" s="5"/>
      <c r="P1458" s="5">
        <v>1</v>
      </c>
      <c r="Q1458" s="5">
        <v>2</v>
      </c>
      <c r="R1458" s="5">
        <v>4</v>
      </c>
      <c r="S1458" s="5">
        <v>7</v>
      </c>
      <c r="T1458" s="5"/>
      <c r="U1458" s="5"/>
      <c r="V1458" s="5"/>
      <c r="W1458" s="5">
        <v>1</v>
      </c>
      <c r="X1458" s="5"/>
      <c r="Y1458" s="5"/>
      <c r="Z1458" s="5"/>
      <c r="AA1458" s="5">
        <v>18</v>
      </c>
    </row>
    <row r="1459" spans="1:27">
      <c r="A1459" s="3" t="s">
        <v>28</v>
      </c>
      <c r="B1459" s="3">
        <v>16952</v>
      </c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>
        <v>1</v>
      </c>
      <c r="Q1459" s="5">
        <v>2</v>
      </c>
      <c r="R1459" s="5">
        <v>1</v>
      </c>
      <c r="S1459" s="5"/>
      <c r="T1459" s="5"/>
      <c r="U1459" s="5">
        <v>1</v>
      </c>
      <c r="V1459" s="5"/>
      <c r="W1459" s="5"/>
      <c r="X1459" s="5"/>
      <c r="Y1459" s="5"/>
      <c r="Z1459" s="5">
        <v>1</v>
      </c>
      <c r="AA1459" s="5">
        <v>6</v>
      </c>
    </row>
    <row r="1460" spans="1:27">
      <c r="A1460" s="3" t="s">
        <v>28</v>
      </c>
      <c r="B1460" s="3">
        <v>17442</v>
      </c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>
        <v>1</v>
      </c>
      <c r="N1460" s="5"/>
      <c r="O1460" s="5"/>
      <c r="P1460" s="5">
        <v>2</v>
      </c>
      <c r="Q1460" s="5"/>
      <c r="R1460" s="5"/>
      <c r="S1460" s="5"/>
      <c r="T1460" s="5">
        <v>1</v>
      </c>
      <c r="U1460" s="5"/>
      <c r="V1460" s="5"/>
      <c r="W1460" s="5"/>
      <c r="X1460" s="5"/>
      <c r="Y1460" s="5"/>
      <c r="Z1460" s="5"/>
      <c r="AA1460" s="5">
        <v>4</v>
      </c>
    </row>
    <row r="1461" spans="1:27">
      <c r="A1461" s="3" t="s">
        <v>28</v>
      </c>
      <c r="B1461" s="3">
        <v>17574</v>
      </c>
      <c r="C1461" s="5"/>
      <c r="D1461" s="5"/>
      <c r="E1461" s="5"/>
      <c r="F1461" s="5"/>
      <c r="G1461" s="5"/>
      <c r="H1461" s="5"/>
      <c r="I1461" s="5"/>
      <c r="J1461" s="5"/>
      <c r="K1461" s="5">
        <v>1</v>
      </c>
      <c r="L1461" s="5"/>
      <c r="M1461" s="5"/>
      <c r="N1461" s="5"/>
      <c r="O1461" s="5"/>
      <c r="P1461" s="5"/>
      <c r="Q1461" s="5"/>
      <c r="R1461" s="5">
        <v>1</v>
      </c>
      <c r="S1461" s="5"/>
      <c r="T1461" s="5"/>
      <c r="U1461" s="5">
        <v>3</v>
      </c>
      <c r="V1461" s="5">
        <v>1</v>
      </c>
      <c r="W1461" s="5"/>
      <c r="X1461" s="5"/>
      <c r="Y1461" s="5"/>
      <c r="Z1461" s="5"/>
      <c r="AA1461" s="5">
        <v>6</v>
      </c>
    </row>
    <row r="1462" spans="1:27">
      <c r="A1462" s="3" t="s">
        <v>28</v>
      </c>
      <c r="B1462" s="3">
        <v>17689</v>
      </c>
      <c r="C1462" s="5">
        <v>1</v>
      </c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>
        <v>1</v>
      </c>
      <c r="U1462" s="5"/>
      <c r="V1462" s="5"/>
      <c r="W1462" s="5"/>
      <c r="X1462" s="5"/>
      <c r="Y1462" s="5"/>
      <c r="Z1462" s="5"/>
      <c r="AA1462" s="5">
        <v>2</v>
      </c>
    </row>
    <row r="1463" spans="1:27">
      <c r="A1463" s="3" t="s">
        <v>28</v>
      </c>
      <c r="B1463" s="3">
        <v>18081</v>
      </c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>
        <v>1</v>
      </c>
      <c r="N1463" s="5">
        <v>1</v>
      </c>
      <c r="O1463" s="5"/>
      <c r="P1463" s="5"/>
      <c r="Q1463" s="5">
        <v>1</v>
      </c>
      <c r="R1463" s="5">
        <v>1</v>
      </c>
      <c r="S1463" s="5">
        <v>3</v>
      </c>
      <c r="T1463" s="5">
        <v>1</v>
      </c>
      <c r="U1463" s="5"/>
      <c r="V1463" s="5">
        <v>2</v>
      </c>
      <c r="W1463" s="5">
        <v>1</v>
      </c>
      <c r="X1463" s="5">
        <v>1</v>
      </c>
      <c r="Y1463" s="5"/>
      <c r="Z1463" s="5"/>
      <c r="AA1463" s="5">
        <v>12</v>
      </c>
    </row>
    <row r="1464" spans="1:27">
      <c r="A1464" s="3" t="s">
        <v>28</v>
      </c>
      <c r="B1464" s="3">
        <v>18082</v>
      </c>
      <c r="C1464" s="5"/>
      <c r="D1464" s="5"/>
      <c r="E1464" s="5"/>
      <c r="F1464" s="5"/>
      <c r="G1464" s="5"/>
      <c r="H1464" s="5"/>
      <c r="I1464" s="5"/>
      <c r="J1464" s="5"/>
      <c r="K1464" s="5"/>
      <c r="L1464" s="5">
        <v>1</v>
      </c>
      <c r="M1464" s="5"/>
      <c r="N1464" s="5"/>
      <c r="O1464" s="5">
        <v>1</v>
      </c>
      <c r="P1464" s="5"/>
      <c r="Q1464" s="5"/>
      <c r="R1464" s="5"/>
      <c r="S1464" s="5">
        <v>2</v>
      </c>
      <c r="T1464" s="5"/>
      <c r="U1464" s="5">
        <v>5</v>
      </c>
      <c r="V1464" s="5"/>
      <c r="W1464" s="5"/>
      <c r="X1464" s="5"/>
      <c r="Y1464" s="5"/>
      <c r="Z1464" s="5"/>
      <c r="AA1464" s="5">
        <v>9</v>
      </c>
    </row>
    <row r="1465" spans="1:27">
      <c r="A1465" s="3" t="s">
        <v>28</v>
      </c>
      <c r="B1465" s="3">
        <v>18090</v>
      </c>
      <c r="C1465" s="5"/>
      <c r="D1465" s="5"/>
      <c r="E1465" s="5"/>
      <c r="F1465" s="5"/>
      <c r="G1465" s="5"/>
      <c r="H1465" s="5"/>
      <c r="I1465" s="5"/>
      <c r="J1465" s="5">
        <v>1</v>
      </c>
      <c r="K1465" s="5"/>
      <c r="L1465" s="5"/>
      <c r="M1465" s="5"/>
      <c r="N1465" s="5"/>
      <c r="O1465" s="5">
        <v>1</v>
      </c>
      <c r="P1465" s="5">
        <v>1</v>
      </c>
      <c r="Q1465" s="5"/>
      <c r="R1465" s="5"/>
      <c r="S1465" s="5">
        <v>3</v>
      </c>
      <c r="T1465" s="5">
        <v>6</v>
      </c>
      <c r="U1465" s="5">
        <v>3</v>
      </c>
      <c r="V1465" s="5"/>
      <c r="W1465" s="5">
        <v>2</v>
      </c>
      <c r="X1465" s="5"/>
      <c r="Y1465" s="5">
        <v>1</v>
      </c>
      <c r="Z1465" s="5"/>
      <c r="AA1465" s="5">
        <v>18</v>
      </c>
    </row>
    <row r="1466" spans="1:27">
      <c r="A1466" s="3" t="s">
        <v>28</v>
      </c>
      <c r="B1466" s="3">
        <v>18246</v>
      </c>
      <c r="C1466" s="5"/>
      <c r="D1466" s="5"/>
      <c r="E1466" s="5"/>
      <c r="F1466" s="5"/>
      <c r="G1466" s="5"/>
      <c r="H1466" s="5"/>
      <c r="I1466" s="5"/>
      <c r="J1466" s="5"/>
      <c r="K1466" s="5">
        <v>1</v>
      </c>
      <c r="L1466" s="5"/>
      <c r="M1466" s="5"/>
      <c r="N1466" s="5"/>
      <c r="O1466" s="5"/>
      <c r="P1466" s="5"/>
      <c r="Q1466" s="5"/>
      <c r="R1466" s="5">
        <v>1</v>
      </c>
      <c r="S1466" s="5">
        <v>4</v>
      </c>
      <c r="T1466" s="5"/>
      <c r="U1466" s="5"/>
      <c r="V1466" s="5">
        <v>3</v>
      </c>
      <c r="W1466" s="5"/>
      <c r="X1466" s="5"/>
      <c r="Y1466" s="5"/>
      <c r="Z1466" s="5"/>
      <c r="AA1466" s="5">
        <v>9</v>
      </c>
    </row>
    <row r="1467" spans="1:27">
      <c r="A1467" s="3" t="s">
        <v>28</v>
      </c>
      <c r="B1467" s="3">
        <v>18408</v>
      </c>
      <c r="C1467" s="5"/>
      <c r="D1467" s="5"/>
      <c r="E1467" s="5"/>
      <c r="F1467" s="5"/>
      <c r="G1467" s="5"/>
      <c r="H1467" s="5"/>
      <c r="I1467" s="5"/>
      <c r="J1467" s="5"/>
      <c r="K1467" s="5">
        <v>1</v>
      </c>
      <c r="L1467" s="5"/>
      <c r="M1467" s="5">
        <v>1</v>
      </c>
      <c r="N1467" s="5"/>
      <c r="O1467" s="5"/>
      <c r="P1467" s="5">
        <v>1</v>
      </c>
      <c r="Q1467" s="5">
        <v>2</v>
      </c>
      <c r="R1467" s="5">
        <v>2</v>
      </c>
      <c r="S1467" s="5"/>
      <c r="T1467" s="5">
        <v>2</v>
      </c>
      <c r="U1467" s="5"/>
      <c r="V1467" s="5"/>
      <c r="W1467" s="5"/>
      <c r="X1467" s="5"/>
      <c r="Y1467" s="5">
        <v>1</v>
      </c>
      <c r="Z1467" s="5"/>
      <c r="AA1467" s="5">
        <v>10</v>
      </c>
    </row>
    <row r="1468" spans="1:27">
      <c r="A1468" s="3" t="s">
        <v>28</v>
      </c>
      <c r="B1468" s="3">
        <v>18433</v>
      </c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>
        <v>1</v>
      </c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>
        <v>1</v>
      </c>
    </row>
    <row r="1469" spans="1:27">
      <c r="A1469" s="3" t="s">
        <v>25</v>
      </c>
      <c r="B1469" s="3">
        <v>170</v>
      </c>
      <c r="C1469" s="5">
        <v>2</v>
      </c>
      <c r="D1469" s="5">
        <v>1</v>
      </c>
      <c r="E1469" s="5"/>
      <c r="F1469" s="5"/>
      <c r="G1469" s="5"/>
      <c r="H1469" s="5">
        <v>2</v>
      </c>
      <c r="I1469" s="5">
        <v>13</v>
      </c>
      <c r="J1469" s="5">
        <v>45</v>
      </c>
      <c r="K1469" s="5">
        <v>36</v>
      </c>
      <c r="L1469" s="5">
        <v>21</v>
      </c>
      <c r="M1469" s="5">
        <v>15</v>
      </c>
      <c r="N1469" s="5">
        <v>10</v>
      </c>
      <c r="O1469" s="5">
        <v>13</v>
      </c>
      <c r="P1469" s="5">
        <v>15</v>
      </c>
      <c r="Q1469" s="5">
        <v>24</v>
      </c>
      <c r="R1469" s="5">
        <v>17</v>
      </c>
      <c r="S1469" s="5">
        <v>53</v>
      </c>
      <c r="T1469" s="5">
        <v>39</v>
      </c>
      <c r="U1469" s="5">
        <v>49</v>
      </c>
      <c r="V1469" s="5">
        <v>9</v>
      </c>
      <c r="W1469" s="5">
        <v>9</v>
      </c>
      <c r="X1469" s="5">
        <v>5</v>
      </c>
      <c r="Y1469" s="5">
        <v>4</v>
      </c>
      <c r="Z1469" s="5">
        <v>4</v>
      </c>
      <c r="AA1469" s="5">
        <v>386</v>
      </c>
    </row>
    <row r="1470" spans="1:27">
      <c r="A1470" s="3" t="s">
        <v>25</v>
      </c>
      <c r="B1470" s="3">
        <v>2584</v>
      </c>
      <c r="C1470" s="5"/>
      <c r="D1470" s="5">
        <v>1</v>
      </c>
      <c r="E1470" s="5"/>
      <c r="F1470" s="5"/>
      <c r="G1470" s="5"/>
      <c r="H1470" s="5"/>
      <c r="I1470" s="5">
        <v>1</v>
      </c>
      <c r="J1470" s="5">
        <v>1</v>
      </c>
      <c r="K1470" s="5"/>
      <c r="L1470" s="5"/>
      <c r="M1470" s="5"/>
      <c r="N1470" s="5"/>
      <c r="O1470" s="5">
        <v>2</v>
      </c>
      <c r="P1470" s="5">
        <v>1</v>
      </c>
      <c r="Q1470" s="5"/>
      <c r="R1470" s="5"/>
      <c r="S1470" s="5">
        <v>2</v>
      </c>
      <c r="T1470" s="5"/>
      <c r="U1470" s="5"/>
      <c r="V1470" s="5">
        <v>1</v>
      </c>
      <c r="W1470" s="5"/>
      <c r="X1470" s="5">
        <v>1</v>
      </c>
      <c r="Y1470" s="5"/>
      <c r="Z1470" s="5"/>
      <c r="AA1470" s="5">
        <v>10</v>
      </c>
    </row>
    <row r="1471" spans="1:27">
      <c r="A1471" s="3" t="s">
        <v>25</v>
      </c>
      <c r="B1471" s="3">
        <v>2589</v>
      </c>
      <c r="C1471" s="5"/>
      <c r="D1471" s="5"/>
      <c r="E1471" s="5"/>
      <c r="F1471" s="5"/>
      <c r="G1471" s="5"/>
      <c r="H1471" s="5"/>
      <c r="I1471" s="5"/>
      <c r="J1471" s="5"/>
      <c r="K1471" s="5"/>
      <c r="L1471" s="5">
        <v>1</v>
      </c>
      <c r="M1471" s="5"/>
      <c r="N1471" s="5"/>
      <c r="O1471" s="5"/>
      <c r="P1471" s="5"/>
      <c r="Q1471" s="5"/>
      <c r="R1471" s="5"/>
      <c r="S1471" s="5">
        <v>1</v>
      </c>
      <c r="T1471" s="5"/>
      <c r="U1471" s="5"/>
      <c r="V1471" s="5"/>
      <c r="W1471" s="5"/>
      <c r="X1471" s="5">
        <v>1</v>
      </c>
      <c r="Y1471" s="5">
        <v>1</v>
      </c>
      <c r="Z1471" s="5"/>
      <c r="AA1471" s="5">
        <v>4</v>
      </c>
    </row>
    <row r="1472" spans="1:27">
      <c r="A1472" s="3" t="s">
        <v>25</v>
      </c>
      <c r="B1472" s="3">
        <v>2609</v>
      </c>
      <c r="C1472" s="5"/>
      <c r="D1472" s="5"/>
      <c r="E1472" s="5"/>
      <c r="F1472" s="5"/>
      <c r="G1472" s="5"/>
      <c r="H1472" s="5"/>
      <c r="I1472" s="5">
        <v>1</v>
      </c>
      <c r="J1472" s="5">
        <v>1</v>
      </c>
      <c r="K1472" s="5"/>
      <c r="L1472" s="5">
        <v>3</v>
      </c>
      <c r="M1472" s="5">
        <v>1</v>
      </c>
      <c r="N1472" s="5"/>
      <c r="O1472" s="5">
        <v>2</v>
      </c>
      <c r="P1472" s="5">
        <v>1</v>
      </c>
      <c r="Q1472" s="5">
        <v>3</v>
      </c>
      <c r="R1472" s="5"/>
      <c r="S1472" s="5">
        <v>7</v>
      </c>
      <c r="T1472" s="5">
        <v>4</v>
      </c>
      <c r="U1472" s="5"/>
      <c r="V1472" s="5">
        <v>1</v>
      </c>
      <c r="W1472" s="5">
        <v>2</v>
      </c>
      <c r="X1472" s="5"/>
      <c r="Y1472" s="5">
        <v>1</v>
      </c>
      <c r="Z1472" s="5"/>
      <c r="AA1472" s="5">
        <v>27</v>
      </c>
    </row>
    <row r="1473" spans="1:27">
      <c r="A1473" s="3" t="s">
        <v>25</v>
      </c>
      <c r="B1473" s="3">
        <v>2615</v>
      </c>
      <c r="C1473" s="5"/>
      <c r="D1473" s="5"/>
      <c r="E1473" s="5"/>
      <c r="F1473" s="5"/>
      <c r="G1473" s="5"/>
      <c r="H1473" s="5"/>
      <c r="I1473" s="5">
        <v>2</v>
      </c>
      <c r="J1473" s="5">
        <v>1</v>
      </c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>
        <v>2</v>
      </c>
      <c r="Y1473" s="5"/>
      <c r="Z1473" s="5"/>
      <c r="AA1473" s="5">
        <v>5</v>
      </c>
    </row>
    <row r="1474" spans="1:27">
      <c r="A1474" s="3" t="s">
        <v>25</v>
      </c>
      <c r="B1474" s="3">
        <v>2683</v>
      </c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>
        <v>1</v>
      </c>
      <c r="N1474" s="5"/>
      <c r="O1474" s="5"/>
      <c r="P1474" s="5"/>
      <c r="Q1474" s="5"/>
      <c r="R1474" s="5">
        <v>1</v>
      </c>
      <c r="S1474" s="5"/>
      <c r="T1474" s="5"/>
      <c r="U1474" s="5"/>
      <c r="V1474" s="5"/>
      <c r="W1474" s="5"/>
      <c r="X1474" s="5"/>
      <c r="Y1474" s="5"/>
      <c r="Z1474" s="5"/>
      <c r="AA1474" s="5">
        <v>2</v>
      </c>
    </row>
    <row r="1475" spans="1:27">
      <c r="A1475" s="3" t="s">
        <v>25</v>
      </c>
      <c r="B1475" s="3">
        <v>2711</v>
      </c>
      <c r="C1475" s="5"/>
      <c r="D1475" s="5"/>
      <c r="E1475" s="5"/>
      <c r="F1475" s="5"/>
      <c r="G1475" s="5"/>
      <c r="H1475" s="5"/>
      <c r="I1475" s="5">
        <v>4</v>
      </c>
      <c r="J1475" s="5"/>
      <c r="K1475" s="5">
        <v>1</v>
      </c>
      <c r="L1475" s="5">
        <v>1</v>
      </c>
      <c r="M1475" s="5"/>
      <c r="N1475" s="5"/>
      <c r="O1475" s="5"/>
      <c r="P1475" s="5"/>
      <c r="Q1475" s="5"/>
      <c r="R1475" s="5"/>
      <c r="S1475" s="5">
        <v>2</v>
      </c>
      <c r="T1475" s="5"/>
      <c r="U1475" s="5"/>
      <c r="V1475" s="5"/>
      <c r="W1475" s="5"/>
      <c r="X1475" s="5"/>
      <c r="Y1475" s="5"/>
      <c r="Z1475" s="5"/>
      <c r="AA1475" s="5">
        <v>8</v>
      </c>
    </row>
    <row r="1476" spans="1:27">
      <c r="A1476" s="3" t="s">
        <v>25</v>
      </c>
      <c r="B1476" s="3">
        <v>2787</v>
      </c>
      <c r="C1476" s="5"/>
      <c r="D1476" s="5"/>
      <c r="E1476" s="5"/>
      <c r="F1476" s="5"/>
      <c r="G1476" s="5"/>
      <c r="H1476" s="5"/>
      <c r="I1476" s="5"/>
      <c r="J1476" s="5">
        <v>7</v>
      </c>
      <c r="K1476" s="5">
        <v>1</v>
      </c>
      <c r="L1476" s="5">
        <v>1</v>
      </c>
      <c r="M1476" s="5">
        <v>1</v>
      </c>
      <c r="N1476" s="5"/>
      <c r="O1476" s="5"/>
      <c r="P1476" s="5">
        <v>1</v>
      </c>
      <c r="Q1476" s="5">
        <v>1</v>
      </c>
      <c r="R1476" s="5">
        <v>1</v>
      </c>
      <c r="S1476" s="5">
        <v>1</v>
      </c>
      <c r="T1476" s="5"/>
      <c r="U1476" s="5">
        <v>1</v>
      </c>
      <c r="V1476" s="5"/>
      <c r="W1476" s="5"/>
      <c r="X1476" s="5"/>
      <c r="Y1476" s="5"/>
      <c r="Z1476" s="5"/>
      <c r="AA1476" s="5">
        <v>15</v>
      </c>
    </row>
    <row r="1477" spans="1:27">
      <c r="A1477" s="3" t="s">
        <v>25</v>
      </c>
      <c r="B1477" s="3">
        <v>2793</v>
      </c>
      <c r="C1477" s="5"/>
      <c r="D1477" s="5"/>
      <c r="E1477" s="5"/>
      <c r="F1477" s="5"/>
      <c r="G1477" s="5"/>
      <c r="H1477" s="5"/>
      <c r="I1477" s="5"/>
      <c r="J1477" s="5">
        <v>1</v>
      </c>
      <c r="K1477" s="5">
        <v>5</v>
      </c>
      <c r="L1477" s="5"/>
      <c r="M1477" s="5">
        <v>1</v>
      </c>
      <c r="N1477" s="5"/>
      <c r="O1477" s="5">
        <v>3</v>
      </c>
      <c r="P1477" s="5"/>
      <c r="Q1477" s="5">
        <v>2</v>
      </c>
      <c r="R1477" s="5">
        <v>1</v>
      </c>
      <c r="S1477" s="5"/>
      <c r="T1477" s="5"/>
      <c r="U1477" s="5"/>
      <c r="V1477" s="5"/>
      <c r="W1477" s="5">
        <v>1</v>
      </c>
      <c r="X1477" s="5"/>
      <c r="Y1477" s="5"/>
      <c r="Z1477" s="5"/>
      <c r="AA1477" s="5">
        <v>14</v>
      </c>
    </row>
    <row r="1478" spans="1:27">
      <c r="A1478" s="3" t="s">
        <v>25</v>
      </c>
      <c r="B1478" s="3">
        <v>2810</v>
      </c>
      <c r="C1478" s="5"/>
      <c r="D1478" s="5"/>
      <c r="E1478" s="5"/>
      <c r="F1478" s="5"/>
      <c r="G1478" s="5"/>
      <c r="H1478" s="5"/>
      <c r="I1478" s="5">
        <v>7</v>
      </c>
      <c r="J1478" s="5">
        <v>8</v>
      </c>
      <c r="K1478" s="5">
        <v>1</v>
      </c>
      <c r="L1478" s="5"/>
      <c r="M1478" s="5">
        <v>3</v>
      </c>
      <c r="N1478" s="5">
        <v>1</v>
      </c>
      <c r="O1478" s="5"/>
      <c r="P1478" s="5"/>
      <c r="Q1478" s="5">
        <v>2</v>
      </c>
      <c r="R1478" s="5"/>
      <c r="S1478" s="5">
        <v>1</v>
      </c>
      <c r="T1478" s="5"/>
      <c r="U1478" s="5"/>
      <c r="V1478" s="5"/>
      <c r="W1478" s="5"/>
      <c r="X1478" s="5"/>
      <c r="Y1478" s="5"/>
      <c r="Z1478" s="5"/>
      <c r="AA1478" s="5">
        <v>23</v>
      </c>
    </row>
    <row r="1479" spans="1:27">
      <c r="A1479" s="3" t="s">
        <v>25</v>
      </c>
      <c r="B1479" s="3">
        <v>2811</v>
      </c>
      <c r="C1479" s="5"/>
      <c r="D1479" s="5"/>
      <c r="E1479" s="5"/>
      <c r="F1479" s="5"/>
      <c r="G1479" s="5"/>
      <c r="H1479" s="5"/>
      <c r="I1479" s="5"/>
      <c r="J1479" s="5"/>
      <c r="K1479" s="5">
        <v>1</v>
      </c>
      <c r="L1479" s="5"/>
      <c r="M1479" s="5"/>
      <c r="N1479" s="5"/>
      <c r="O1479" s="5"/>
      <c r="P1479" s="5"/>
      <c r="Q1479" s="5"/>
      <c r="R1479" s="5"/>
      <c r="S1479" s="5"/>
      <c r="T1479" s="5">
        <v>1</v>
      </c>
      <c r="U1479" s="5"/>
      <c r="V1479" s="5">
        <v>1</v>
      </c>
      <c r="W1479" s="5"/>
      <c r="X1479" s="5"/>
      <c r="Y1479" s="5"/>
      <c r="Z1479" s="5"/>
      <c r="AA1479" s="5">
        <v>3</v>
      </c>
    </row>
    <row r="1480" spans="1:27">
      <c r="A1480" s="3" t="s">
        <v>25</v>
      </c>
      <c r="B1480" s="3">
        <v>2820</v>
      </c>
      <c r="C1480" s="5"/>
      <c r="D1480" s="5"/>
      <c r="E1480" s="5"/>
      <c r="F1480" s="5"/>
      <c r="G1480" s="5"/>
      <c r="H1480" s="5"/>
      <c r="I1480" s="5"/>
      <c r="J1480" s="5"/>
      <c r="K1480" s="5">
        <v>1</v>
      </c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>
        <v>1</v>
      </c>
    </row>
    <row r="1481" spans="1:27">
      <c r="A1481" s="3" t="s">
        <v>25</v>
      </c>
      <c r="B1481" s="3">
        <v>2864</v>
      </c>
      <c r="C1481" s="5"/>
      <c r="D1481" s="5"/>
      <c r="E1481" s="5"/>
      <c r="F1481" s="5"/>
      <c r="G1481" s="5"/>
      <c r="H1481" s="5"/>
      <c r="I1481" s="5"/>
      <c r="J1481" s="5">
        <v>3</v>
      </c>
      <c r="K1481" s="5">
        <v>2</v>
      </c>
      <c r="L1481" s="5">
        <v>2</v>
      </c>
      <c r="M1481" s="5"/>
      <c r="N1481" s="5"/>
      <c r="O1481" s="5">
        <v>1</v>
      </c>
      <c r="P1481" s="5"/>
      <c r="Q1481" s="5">
        <v>2</v>
      </c>
      <c r="R1481" s="5">
        <v>1</v>
      </c>
      <c r="S1481" s="5">
        <v>1</v>
      </c>
      <c r="T1481" s="5">
        <v>2</v>
      </c>
      <c r="U1481" s="5">
        <v>2</v>
      </c>
      <c r="V1481" s="5"/>
      <c r="W1481" s="5"/>
      <c r="X1481" s="5"/>
      <c r="Y1481" s="5"/>
      <c r="Z1481" s="5"/>
      <c r="AA1481" s="5">
        <v>16</v>
      </c>
    </row>
    <row r="1482" spans="1:27">
      <c r="A1482" s="3" t="s">
        <v>25</v>
      </c>
      <c r="B1482" s="3">
        <v>2867</v>
      </c>
      <c r="C1482" s="5"/>
      <c r="D1482" s="5"/>
      <c r="E1482" s="5"/>
      <c r="F1482" s="5"/>
      <c r="G1482" s="5"/>
      <c r="H1482" s="5"/>
      <c r="I1482" s="5"/>
      <c r="J1482" s="5">
        <v>1</v>
      </c>
      <c r="K1482" s="5"/>
      <c r="L1482" s="5">
        <v>1</v>
      </c>
      <c r="M1482" s="5"/>
      <c r="N1482" s="5">
        <v>1</v>
      </c>
      <c r="O1482" s="5"/>
      <c r="P1482" s="5"/>
      <c r="Q1482" s="5">
        <v>1</v>
      </c>
      <c r="R1482" s="5">
        <v>1</v>
      </c>
      <c r="S1482" s="5"/>
      <c r="T1482" s="5">
        <v>2</v>
      </c>
      <c r="U1482" s="5"/>
      <c r="V1482" s="5"/>
      <c r="W1482" s="5"/>
      <c r="X1482" s="5">
        <v>1</v>
      </c>
      <c r="Y1482" s="5"/>
      <c r="Z1482" s="5">
        <v>1</v>
      </c>
      <c r="AA1482" s="5">
        <v>9</v>
      </c>
    </row>
    <row r="1483" spans="1:27">
      <c r="A1483" s="3" t="s">
        <v>25</v>
      </c>
      <c r="B1483" s="3">
        <v>2974</v>
      </c>
      <c r="C1483" s="5"/>
      <c r="D1483" s="5">
        <v>1</v>
      </c>
      <c r="E1483" s="5"/>
      <c r="F1483" s="5"/>
      <c r="G1483" s="5"/>
      <c r="H1483" s="5">
        <v>1</v>
      </c>
      <c r="I1483" s="5">
        <v>2</v>
      </c>
      <c r="J1483" s="5">
        <v>2</v>
      </c>
      <c r="K1483" s="5"/>
      <c r="L1483" s="5"/>
      <c r="M1483" s="5"/>
      <c r="N1483" s="5">
        <v>1</v>
      </c>
      <c r="O1483" s="5"/>
      <c r="P1483" s="5">
        <v>1</v>
      </c>
      <c r="Q1483" s="5">
        <v>1</v>
      </c>
      <c r="R1483" s="5">
        <v>2</v>
      </c>
      <c r="S1483" s="5">
        <v>1</v>
      </c>
      <c r="T1483" s="5"/>
      <c r="U1483" s="5"/>
      <c r="V1483" s="5">
        <v>1</v>
      </c>
      <c r="W1483" s="5"/>
      <c r="X1483" s="5"/>
      <c r="Y1483" s="5"/>
      <c r="Z1483" s="5"/>
      <c r="AA1483" s="5">
        <v>13</v>
      </c>
    </row>
    <row r="1484" spans="1:27">
      <c r="A1484" s="3" t="s">
        <v>25</v>
      </c>
      <c r="B1484" s="3">
        <v>3086</v>
      </c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>
        <v>2</v>
      </c>
      <c r="Q1484" s="5">
        <v>1</v>
      </c>
      <c r="R1484" s="5"/>
      <c r="S1484" s="5"/>
      <c r="T1484" s="5">
        <v>1</v>
      </c>
      <c r="U1484" s="5">
        <v>2</v>
      </c>
      <c r="V1484" s="5"/>
      <c r="W1484" s="5"/>
      <c r="X1484" s="5"/>
      <c r="Y1484" s="5"/>
      <c r="Z1484" s="5"/>
      <c r="AA1484" s="5">
        <v>6</v>
      </c>
    </row>
    <row r="1485" spans="1:27">
      <c r="A1485" s="3" t="s">
        <v>25</v>
      </c>
      <c r="B1485" s="3">
        <v>3176</v>
      </c>
      <c r="C1485" s="5"/>
      <c r="D1485" s="5"/>
      <c r="E1485" s="5"/>
      <c r="F1485" s="5"/>
      <c r="G1485" s="5"/>
      <c r="H1485" s="5"/>
      <c r="I1485" s="5"/>
      <c r="J1485" s="5"/>
      <c r="K1485" s="5"/>
      <c r="L1485" s="5">
        <v>1</v>
      </c>
      <c r="M1485" s="5"/>
      <c r="N1485" s="5"/>
      <c r="O1485" s="5"/>
      <c r="P1485" s="5"/>
      <c r="Q1485" s="5"/>
      <c r="R1485" s="5"/>
      <c r="S1485" s="5">
        <v>1</v>
      </c>
      <c r="T1485" s="5"/>
      <c r="U1485" s="5"/>
      <c r="V1485" s="5">
        <v>1</v>
      </c>
      <c r="W1485" s="5"/>
      <c r="X1485" s="5"/>
      <c r="Y1485" s="5"/>
      <c r="Z1485" s="5"/>
      <c r="AA1485" s="5">
        <v>3</v>
      </c>
    </row>
    <row r="1486" spans="1:27">
      <c r="A1486" s="3" t="s">
        <v>25</v>
      </c>
      <c r="B1486" s="3">
        <v>3282</v>
      </c>
      <c r="C1486" s="5"/>
      <c r="D1486" s="5"/>
      <c r="E1486" s="5"/>
      <c r="F1486" s="5"/>
      <c r="G1486" s="5"/>
      <c r="H1486" s="5"/>
      <c r="I1486" s="5">
        <v>2</v>
      </c>
      <c r="J1486" s="5">
        <v>3</v>
      </c>
      <c r="K1486" s="5">
        <v>1</v>
      </c>
      <c r="L1486" s="5">
        <v>1</v>
      </c>
      <c r="M1486" s="5">
        <v>2</v>
      </c>
      <c r="N1486" s="5">
        <v>1</v>
      </c>
      <c r="O1486" s="5">
        <v>1</v>
      </c>
      <c r="P1486" s="5"/>
      <c r="Q1486" s="5">
        <v>2</v>
      </c>
      <c r="R1486" s="5">
        <v>3</v>
      </c>
      <c r="S1486" s="5">
        <v>3</v>
      </c>
      <c r="T1486" s="5">
        <v>2</v>
      </c>
      <c r="U1486" s="5">
        <v>2</v>
      </c>
      <c r="V1486" s="5">
        <v>1</v>
      </c>
      <c r="W1486" s="5"/>
      <c r="X1486" s="5"/>
      <c r="Y1486" s="5"/>
      <c r="Z1486" s="5">
        <v>1</v>
      </c>
      <c r="AA1486" s="5">
        <v>25</v>
      </c>
    </row>
    <row r="1487" spans="1:27">
      <c r="A1487" s="3" t="s">
        <v>25</v>
      </c>
      <c r="B1487" s="3">
        <v>3314</v>
      </c>
      <c r="C1487" s="5"/>
      <c r="D1487" s="5"/>
      <c r="E1487" s="5"/>
      <c r="F1487" s="5"/>
      <c r="G1487" s="5"/>
      <c r="H1487" s="5"/>
      <c r="I1487" s="5">
        <v>1</v>
      </c>
      <c r="J1487" s="5">
        <v>4</v>
      </c>
      <c r="K1487" s="5"/>
      <c r="L1487" s="5">
        <v>2</v>
      </c>
      <c r="M1487" s="5"/>
      <c r="N1487" s="5">
        <v>1</v>
      </c>
      <c r="O1487" s="5">
        <v>2</v>
      </c>
      <c r="P1487" s="5"/>
      <c r="Q1487" s="5"/>
      <c r="R1487" s="5"/>
      <c r="S1487" s="5">
        <v>2</v>
      </c>
      <c r="T1487" s="5">
        <v>2</v>
      </c>
      <c r="U1487" s="5">
        <v>1</v>
      </c>
      <c r="V1487" s="5">
        <v>1</v>
      </c>
      <c r="W1487" s="5"/>
      <c r="X1487" s="5"/>
      <c r="Y1487" s="5"/>
      <c r="Z1487" s="5"/>
      <c r="AA1487" s="5">
        <v>16</v>
      </c>
    </row>
    <row r="1488" spans="1:27">
      <c r="A1488" s="3" t="s">
        <v>25</v>
      </c>
      <c r="B1488" s="3">
        <v>3374</v>
      </c>
      <c r="C1488" s="5"/>
      <c r="D1488" s="5"/>
      <c r="E1488" s="5"/>
      <c r="F1488" s="5"/>
      <c r="G1488" s="5"/>
      <c r="H1488" s="5"/>
      <c r="I1488" s="5"/>
      <c r="J1488" s="5"/>
      <c r="K1488" s="5">
        <v>1</v>
      </c>
      <c r="L1488" s="5">
        <v>1</v>
      </c>
      <c r="M1488" s="5">
        <v>1</v>
      </c>
      <c r="N1488" s="5">
        <v>1</v>
      </c>
      <c r="O1488" s="5"/>
      <c r="P1488" s="5"/>
      <c r="Q1488" s="5">
        <v>2</v>
      </c>
      <c r="R1488" s="5"/>
      <c r="S1488" s="5">
        <v>3</v>
      </c>
      <c r="T1488" s="5"/>
      <c r="U1488" s="5"/>
      <c r="V1488" s="5">
        <v>1</v>
      </c>
      <c r="W1488" s="5"/>
      <c r="X1488" s="5"/>
      <c r="Y1488" s="5"/>
      <c r="Z1488" s="5"/>
      <c r="AA1488" s="5">
        <v>10</v>
      </c>
    </row>
    <row r="1489" spans="1:27">
      <c r="A1489" s="3" t="s">
        <v>25</v>
      </c>
      <c r="B1489" s="3">
        <v>3421</v>
      </c>
      <c r="C1489" s="5"/>
      <c r="D1489" s="5"/>
      <c r="E1489" s="5"/>
      <c r="F1489" s="5"/>
      <c r="G1489" s="5"/>
      <c r="H1489" s="5">
        <v>1</v>
      </c>
      <c r="I1489" s="5">
        <v>1</v>
      </c>
      <c r="J1489" s="5">
        <v>2</v>
      </c>
      <c r="K1489" s="5"/>
      <c r="L1489" s="5">
        <v>1</v>
      </c>
      <c r="M1489" s="5">
        <v>1</v>
      </c>
      <c r="N1489" s="5">
        <v>1</v>
      </c>
      <c r="O1489" s="5"/>
      <c r="P1489" s="5">
        <v>1</v>
      </c>
      <c r="Q1489" s="5">
        <v>2</v>
      </c>
      <c r="R1489" s="5">
        <v>1</v>
      </c>
      <c r="S1489" s="5">
        <v>1</v>
      </c>
      <c r="T1489" s="5">
        <v>1</v>
      </c>
      <c r="U1489" s="5">
        <v>1</v>
      </c>
      <c r="V1489" s="5"/>
      <c r="W1489" s="5"/>
      <c r="X1489" s="5"/>
      <c r="Y1489" s="5"/>
      <c r="Z1489" s="5"/>
      <c r="AA1489" s="5">
        <v>14</v>
      </c>
    </row>
    <row r="1490" spans="1:27">
      <c r="A1490" s="3" t="s">
        <v>25</v>
      </c>
      <c r="B1490" s="3">
        <v>3479</v>
      </c>
      <c r="C1490" s="5"/>
      <c r="D1490" s="5"/>
      <c r="E1490" s="5"/>
      <c r="F1490" s="5"/>
      <c r="G1490" s="5"/>
      <c r="H1490" s="5"/>
      <c r="I1490" s="5"/>
      <c r="J1490" s="5">
        <v>1</v>
      </c>
      <c r="K1490" s="5"/>
      <c r="L1490" s="5"/>
      <c r="M1490" s="5"/>
      <c r="N1490" s="5"/>
      <c r="O1490" s="5"/>
      <c r="P1490" s="5"/>
      <c r="Q1490" s="5">
        <v>2</v>
      </c>
      <c r="R1490" s="5"/>
      <c r="S1490" s="5"/>
      <c r="T1490" s="5"/>
      <c r="U1490" s="5"/>
      <c r="V1490" s="5"/>
      <c r="W1490" s="5"/>
      <c r="X1490" s="5"/>
      <c r="Y1490" s="5"/>
      <c r="Z1490" s="5">
        <v>1</v>
      </c>
      <c r="AA1490" s="5">
        <v>4</v>
      </c>
    </row>
    <row r="1491" spans="1:27">
      <c r="A1491" s="3" t="s">
        <v>25</v>
      </c>
      <c r="B1491" s="3">
        <v>3489</v>
      </c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>
        <v>1</v>
      </c>
      <c r="Q1491" s="5"/>
      <c r="R1491" s="5"/>
      <c r="S1491" s="5"/>
      <c r="T1491" s="5">
        <v>1</v>
      </c>
      <c r="U1491" s="5"/>
      <c r="V1491" s="5">
        <v>1</v>
      </c>
      <c r="W1491" s="5"/>
      <c r="X1491" s="5"/>
      <c r="Y1491" s="5"/>
      <c r="Z1491" s="5"/>
      <c r="AA1491" s="5">
        <v>3</v>
      </c>
    </row>
    <row r="1492" spans="1:27">
      <c r="A1492" s="3" t="s">
        <v>25</v>
      </c>
      <c r="B1492" s="3">
        <v>3521</v>
      </c>
      <c r="C1492" s="5"/>
      <c r="D1492" s="5"/>
      <c r="E1492" s="5"/>
      <c r="F1492" s="5"/>
      <c r="G1492" s="5"/>
      <c r="H1492" s="5"/>
      <c r="I1492" s="5"/>
      <c r="J1492" s="5"/>
      <c r="K1492" s="5">
        <v>2</v>
      </c>
      <c r="L1492" s="5">
        <v>1</v>
      </c>
      <c r="M1492" s="5">
        <v>1</v>
      </c>
      <c r="N1492" s="5"/>
      <c r="O1492" s="5"/>
      <c r="P1492" s="5"/>
      <c r="Q1492" s="5">
        <v>2</v>
      </c>
      <c r="R1492" s="5"/>
      <c r="S1492" s="5"/>
      <c r="T1492" s="5"/>
      <c r="U1492" s="5"/>
      <c r="V1492" s="5"/>
      <c r="W1492" s="5"/>
      <c r="X1492" s="5">
        <v>1</v>
      </c>
      <c r="Y1492" s="5"/>
      <c r="Z1492" s="5"/>
      <c r="AA1492" s="5">
        <v>7</v>
      </c>
    </row>
    <row r="1493" spans="1:27">
      <c r="A1493" s="3" t="s">
        <v>25</v>
      </c>
      <c r="B1493" s="3">
        <v>3524</v>
      </c>
      <c r="C1493" s="5"/>
      <c r="D1493" s="5"/>
      <c r="E1493" s="5"/>
      <c r="F1493" s="5"/>
      <c r="G1493" s="5"/>
      <c r="H1493" s="5"/>
      <c r="I1493" s="5"/>
      <c r="J1493" s="5"/>
      <c r="K1493" s="5">
        <v>1</v>
      </c>
      <c r="L1493" s="5"/>
      <c r="M1493" s="5"/>
      <c r="N1493" s="5"/>
      <c r="O1493" s="5"/>
      <c r="P1493" s="5">
        <v>1</v>
      </c>
      <c r="Q1493" s="5"/>
      <c r="R1493" s="5"/>
      <c r="S1493" s="5"/>
      <c r="T1493" s="5"/>
      <c r="U1493" s="5"/>
      <c r="V1493" s="5"/>
      <c r="W1493" s="5">
        <v>1</v>
      </c>
      <c r="X1493" s="5"/>
      <c r="Y1493" s="5"/>
      <c r="Z1493" s="5"/>
      <c r="AA1493" s="5">
        <v>3</v>
      </c>
    </row>
    <row r="1494" spans="1:27">
      <c r="A1494" s="3" t="s">
        <v>25</v>
      </c>
      <c r="B1494" s="3">
        <v>3577</v>
      </c>
      <c r="C1494" s="5"/>
      <c r="D1494" s="5"/>
      <c r="E1494" s="5"/>
      <c r="F1494" s="5"/>
      <c r="G1494" s="5"/>
      <c r="H1494" s="5"/>
      <c r="I1494" s="5">
        <v>6</v>
      </c>
      <c r="J1494" s="5">
        <v>4</v>
      </c>
      <c r="K1494" s="5">
        <v>1</v>
      </c>
      <c r="L1494" s="5"/>
      <c r="M1494" s="5"/>
      <c r="N1494" s="5">
        <v>1</v>
      </c>
      <c r="O1494" s="5"/>
      <c r="P1494" s="5"/>
      <c r="Q1494" s="5"/>
      <c r="R1494" s="5"/>
      <c r="S1494" s="5">
        <v>2</v>
      </c>
      <c r="T1494" s="5"/>
      <c r="U1494" s="5"/>
      <c r="V1494" s="5"/>
      <c r="W1494" s="5"/>
      <c r="X1494" s="5"/>
      <c r="Y1494" s="5"/>
      <c r="Z1494" s="5"/>
      <c r="AA1494" s="5">
        <v>14</v>
      </c>
    </row>
    <row r="1495" spans="1:27">
      <c r="A1495" s="3" t="s">
        <v>25</v>
      </c>
      <c r="B1495" s="3">
        <v>3604</v>
      </c>
      <c r="C1495" s="5"/>
      <c r="D1495" s="5"/>
      <c r="E1495" s="5"/>
      <c r="F1495" s="5"/>
      <c r="G1495" s="5"/>
      <c r="H1495" s="5"/>
      <c r="I1495" s="5">
        <v>1</v>
      </c>
      <c r="J1495" s="5">
        <v>1</v>
      </c>
      <c r="K1495" s="5"/>
      <c r="L1495" s="5">
        <v>1</v>
      </c>
      <c r="M1495" s="5">
        <v>3</v>
      </c>
      <c r="N1495" s="5"/>
      <c r="O1495" s="5"/>
      <c r="P1495" s="5">
        <v>1</v>
      </c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>
        <v>7</v>
      </c>
    </row>
    <row r="1496" spans="1:27">
      <c r="A1496" s="3" t="s">
        <v>25</v>
      </c>
      <c r="B1496" s="3">
        <v>3607</v>
      </c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>
        <v>1</v>
      </c>
      <c r="S1496" s="5">
        <v>1</v>
      </c>
      <c r="T1496" s="5"/>
      <c r="U1496" s="5"/>
      <c r="V1496" s="5"/>
      <c r="W1496" s="5"/>
      <c r="X1496" s="5"/>
      <c r="Y1496" s="5"/>
      <c r="Z1496" s="5"/>
      <c r="AA1496" s="5">
        <v>2</v>
      </c>
    </row>
    <row r="1497" spans="1:27">
      <c r="A1497" s="3" t="s">
        <v>25</v>
      </c>
      <c r="B1497" s="3">
        <v>3672</v>
      </c>
      <c r="C1497" s="5"/>
      <c r="D1497" s="5"/>
      <c r="E1497" s="5"/>
      <c r="F1497" s="5"/>
      <c r="G1497" s="5"/>
      <c r="H1497" s="5"/>
      <c r="I1497" s="5">
        <v>1</v>
      </c>
      <c r="J1497" s="5">
        <v>2</v>
      </c>
      <c r="K1497" s="5"/>
      <c r="L1497" s="5">
        <v>3</v>
      </c>
      <c r="M1497" s="5"/>
      <c r="N1497" s="5">
        <v>4</v>
      </c>
      <c r="O1497" s="5">
        <v>1</v>
      </c>
      <c r="P1497" s="5">
        <v>2</v>
      </c>
      <c r="Q1497" s="5">
        <v>1</v>
      </c>
      <c r="R1497" s="5">
        <v>2</v>
      </c>
      <c r="S1497" s="5"/>
      <c r="T1497" s="5">
        <v>1</v>
      </c>
      <c r="U1497" s="5">
        <v>3</v>
      </c>
      <c r="V1497" s="5"/>
      <c r="W1497" s="5"/>
      <c r="X1497" s="5"/>
      <c r="Y1497" s="5">
        <v>1</v>
      </c>
      <c r="Z1497" s="5">
        <v>1</v>
      </c>
      <c r="AA1497" s="5">
        <v>22</v>
      </c>
    </row>
    <row r="1498" spans="1:27">
      <c r="A1498" s="3" t="s">
        <v>25</v>
      </c>
      <c r="B1498" s="3">
        <v>3679</v>
      </c>
      <c r="C1498" s="5"/>
      <c r="D1498" s="5"/>
      <c r="E1498" s="5"/>
      <c r="F1498" s="5"/>
      <c r="G1498" s="5"/>
      <c r="H1498" s="5"/>
      <c r="I1498" s="5"/>
      <c r="J1498" s="5">
        <v>2</v>
      </c>
      <c r="K1498" s="5"/>
      <c r="L1498" s="5"/>
      <c r="M1498" s="5">
        <v>1</v>
      </c>
      <c r="N1498" s="5"/>
      <c r="O1498" s="5"/>
      <c r="P1498" s="5">
        <v>1</v>
      </c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>
        <v>4</v>
      </c>
    </row>
    <row r="1499" spans="1:27">
      <c r="A1499" s="3" t="s">
        <v>25</v>
      </c>
      <c r="B1499" s="3">
        <v>3709</v>
      </c>
      <c r="C1499" s="5">
        <v>1</v>
      </c>
      <c r="D1499" s="5"/>
      <c r="E1499" s="5"/>
      <c r="F1499" s="5"/>
      <c r="G1499" s="5"/>
      <c r="H1499" s="5"/>
      <c r="I1499" s="5">
        <v>1</v>
      </c>
      <c r="J1499" s="5"/>
      <c r="K1499" s="5"/>
      <c r="L1499" s="5"/>
      <c r="M1499" s="5">
        <v>3</v>
      </c>
      <c r="N1499" s="5">
        <v>1</v>
      </c>
      <c r="O1499" s="5"/>
      <c r="P1499" s="5">
        <v>2</v>
      </c>
      <c r="Q1499" s="5">
        <v>1</v>
      </c>
      <c r="R1499" s="5"/>
      <c r="S1499" s="5"/>
      <c r="T1499" s="5"/>
      <c r="U1499" s="5"/>
      <c r="V1499" s="5">
        <v>1</v>
      </c>
      <c r="W1499" s="5">
        <v>1</v>
      </c>
      <c r="X1499" s="5"/>
      <c r="Y1499" s="5">
        <v>2</v>
      </c>
      <c r="Z1499" s="5"/>
      <c r="AA1499" s="5">
        <v>13</v>
      </c>
    </row>
    <row r="1500" spans="1:27">
      <c r="A1500" s="3" t="s">
        <v>25</v>
      </c>
      <c r="B1500" s="3">
        <v>3720</v>
      </c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>
        <v>1</v>
      </c>
      <c r="S1500" s="5"/>
      <c r="T1500" s="5"/>
      <c r="U1500" s="5">
        <v>1</v>
      </c>
      <c r="V1500" s="5">
        <v>1</v>
      </c>
      <c r="W1500" s="5"/>
      <c r="X1500" s="5"/>
      <c r="Y1500" s="5"/>
      <c r="Z1500" s="5"/>
      <c r="AA1500" s="5">
        <v>3</v>
      </c>
    </row>
    <row r="1501" spans="1:27">
      <c r="A1501" s="3" t="s">
        <v>25</v>
      </c>
      <c r="B1501" s="3">
        <v>3736</v>
      </c>
      <c r="C1501" s="5"/>
      <c r="D1501" s="5"/>
      <c r="E1501" s="5"/>
      <c r="F1501" s="5"/>
      <c r="G1501" s="5"/>
      <c r="H1501" s="5"/>
      <c r="I1501" s="5"/>
      <c r="J1501" s="5">
        <v>1</v>
      </c>
      <c r="K1501" s="5">
        <v>2</v>
      </c>
      <c r="L1501" s="5">
        <v>1</v>
      </c>
      <c r="M1501" s="5"/>
      <c r="N1501" s="5">
        <v>3</v>
      </c>
      <c r="O1501" s="5">
        <v>1</v>
      </c>
      <c r="P1501" s="5">
        <v>1</v>
      </c>
      <c r="Q1501" s="5">
        <v>4</v>
      </c>
      <c r="R1501" s="5">
        <v>4</v>
      </c>
      <c r="S1501" s="5">
        <v>2</v>
      </c>
      <c r="T1501" s="5">
        <v>3</v>
      </c>
      <c r="U1501" s="5">
        <v>1</v>
      </c>
      <c r="V1501" s="5">
        <v>2</v>
      </c>
      <c r="W1501" s="5"/>
      <c r="X1501" s="5"/>
      <c r="Y1501" s="5">
        <v>1</v>
      </c>
      <c r="Z1501" s="5"/>
      <c r="AA1501" s="5">
        <v>26</v>
      </c>
    </row>
    <row r="1502" spans="1:27">
      <c r="A1502" s="3" t="s">
        <v>25</v>
      </c>
      <c r="B1502" s="3">
        <v>3759</v>
      </c>
      <c r="C1502" s="5"/>
      <c r="D1502" s="5"/>
      <c r="E1502" s="5"/>
      <c r="F1502" s="5"/>
      <c r="G1502" s="5"/>
      <c r="H1502" s="5"/>
      <c r="I1502" s="5"/>
      <c r="J1502" s="5"/>
      <c r="K1502" s="5">
        <v>1</v>
      </c>
      <c r="L1502" s="5">
        <v>1</v>
      </c>
      <c r="M1502" s="5"/>
      <c r="N1502" s="5">
        <v>1</v>
      </c>
      <c r="O1502" s="5"/>
      <c r="P1502" s="5">
        <v>2</v>
      </c>
      <c r="Q1502" s="5">
        <v>1</v>
      </c>
      <c r="R1502" s="5"/>
      <c r="S1502" s="5">
        <v>2</v>
      </c>
      <c r="T1502" s="5">
        <v>2</v>
      </c>
      <c r="U1502" s="5">
        <v>1</v>
      </c>
      <c r="V1502" s="5">
        <v>3</v>
      </c>
      <c r="W1502" s="5"/>
      <c r="X1502" s="5"/>
      <c r="Y1502" s="5"/>
      <c r="Z1502" s="5"/>
      <c r="AA1502" s="5">
        <v>14</v>
      </c>
    </row>
    <row r="1503" spans="1:27">
      <c r="A1503" s="3" t="s">
        <v>25</v>
      </c>
      <c r="B1503" s="3">
        <v>3760</v>
      </c>
      <c r="C1503" s="5"/>
      <c r="D1503" s="5"/>
      <c r="E1503" s="5"/>
      <c r="F1503" s="5"/>
      <c r="G1503" s="5"/>
      <c r="H1503" s="5"/>
      <c r="I1503" s="5"/>
      <c r="J1503" s="5"/>
      <c r="K1503" s="5">
        <v>2</v>
      </c>
      <c r="L1503" s="5"/>
      <c r="M1503" s="5">
        <v>1</v>
      </c>
      <c r="N1503" s="5">
        <v>2</v>
      </c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>
        <v>5</v>
      </c>
    </row>
    <row r="1504" spans="1:27">
      <c r="A1504" s="3" t="s">
        <v>25</v>
      </c>
      <c r="B1504" s="3">
        <v>4278</v>
      </c>
      <c r="C1504" s="5"/>
      <c r="D1504" s="5"/>
      <c r="E1504" s="5"/>
      <c r="F1504" s="5"/>
      <c r="G1504" s="5"/>
      <c r="H1504" s="5"/>
      <c r="I1504" s="5">
        <v>1</v>
      </c>
      <c r="J1504" s="5"/>
      <c r="K1504" s="5">
        <v>2</v>
      </c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>
        <v>1</v>
      </c>
      <c r="X1504" s="5"/>
      <c r="Y1504" s="5"/>
      <c r="Z1504" s="5"/>
      <c r="AA1504" s="5">
        <v>4</v>
      </c>
    </row>
    <row r="1505" spans="1:27">
      <c r="A1505" s="3" t="s">
        <v>25</v>
      </c>
      <c r="B1505" s="3">
        <v>4520</v>
      </c>
      <c r="C1505" s="5">
        <v>1</v>
      </c>
      <c r="D1505" s="5"/>
      <c r="E1505" s="5"/>
      <c r="F1505" s="5"/>
      <c r="G1505" s="5"/>
      <c r="H1505" s="5"/>
      <c r="I1505" s="5"/>
      <c r="J1505" s="5">
        <v>1</v>
      </c>
      <c r="K1505" s="5"/>
      <c r="L1505" s="5">
        <v>1</v>
      </c>
      <c r="M1505" s="5"/>
      <c r="N1505" s="5"/>
      <c r="O1505" s="5">
        <v>1</v>
      </c>
      <c r="P1505" s="5"/>
      <c r="Q1505" s="5"/>
      <c r="R1505" s="5">
        <v>2</v>
      </c>
      <c r="S1505" s="5"/>
      <c r="T1505" s="5"/>
      <c r="U1505" s="5"/>
      <c r="V1505" s="5">
        <v>1</v>
      </c>
      <c r="W1505" s="5"/>
      <c r="X1505" s="5"/>
      <c r="Y1505" s="5"/>
      <c r="Z1505" s="5"/>
      <c r="AA1505" s="5">
        <v>7</v>
      </c>
    </row>
    <row r="1506" spans="1:27">
      <c r="A1506" s="3" t="s">
        <v>25</v>
      </c>
      <c r="B1506" s="3">
        <v>4534</v>
      </c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>
        <v>1</v>
      </c>
      <c r="Q1506" s="5"/>
      <c r="R1506" s="5">
        <v>1</v>
      </c>
      <c r="S1506" s="5"/>
      <c r="T1506" s="5">
        <v>2</v>
      </c>
      <c r="U1506" s="5"/>
      <c r="V1506" s="5"/>
      <c r="W1506" s="5"/>
      <c r="X1506" s="5"/>
      <c r="Y1506" s="5"/>
      <c r="Z1506" s="5"/>
      <c r="AA1506" s="5">
        <v>4</v>
      </c>
    </row>
    <row r="1507" spans="1:27">
      <c r="A1507" s="3" t="s">
        <v>25</v>
      </c>
      <c r="B1507" s="3">
        <v>4607</v>
      </c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>
        <v>1</v>
      </c>
      <c r="Q1507" s="5">
        <v>1</v>
      </c>
      <c r="R1507" s="5"/>
      <c r="S1507" s="5"/>
      <c r="T1507" s="5"/>
      <c r="U1507" s="5"/>
      <c r="V1507" s="5"/>
      <c r="W1507" s="5"/>
      <c r="X1507" s="5"/>
      <c r="Y1507" s="5"/>
      <c r="Z1507" s="5"/>
      <c r="AA1507" s="5">
        <v>2</v>
      </c>
    </row>
    <row r="1508" spans="1:27">
      <c r="A1508" s="3" t="s">
        <v>25</v>
      </c>
      <c r="B1508" s="3">
        <v>4643</v>
      </c>
      <c r="C1508" s="5"/>
      <c r="D1508" s="5"/>
      <c r="E1508" s="5"/>
      <c r="F1508" s="5"/>
      <c r="G1508" s="5"/>
      <c r="H1508" s="5"/>
      <c r="I1508" s="5"/>
      <c r="J1508" s="5">
        <v>1</v>
      </c>
      <c r="K1508" s="5"/>
      <c r="L1508" s="5"/>
      <c r="M1508" s="5">
        <v>1</v>
      </c>
      <c r="N1508" s="5">
        <v>3</v>
      </c>
      <c r="O1508" s="5"/>
      <c r="P1508" s="5">
        <v>3</v>
      </c>
      <c r="Q1508" s="5">
        <v>1</v>
      </c>
      <c r="R1508" s="5">
        <v>4</v>
      </c>
      <c r="S1508" s="5">
        <v>5</v>
      </c>
      <c r="T1508" s="5">
        <v>2</v>
      </c>
      <c r="U1508" s="5">
        <v>4</v>
      </c>
      <c r="V1508" s="5">
        <v>3</v>
      </c>
      <c r="W1508" s="5">
        <v>1</v>
      </c>
      <c r="X1508" s="5">
        <v>3</v>
      </c>
      <c r="Y1508" s="5"/>
      <c r="Z1508" s="5">
        <v>2</v>
      </c>
      <c r="AA1508" s="5">
        <v>33</v>
      </c>
    </row>
    <row r="1509" spans="1:27">
      <c r="A1509" s="3" t="s">
        <v>25</v>
      </c>
      <c r="B1509" s="3">
        <v>4688</v>
      </c>
      <c r="C1509" s="5"/>
      <c r="D1509" s="5"/>
      <c r="E1509" s="5"/>
      <c r="F1509" s="5"/>
      <c r="G1509" s="5"/>
      <c r="H1509" s="5"/>
      <c r="I1509" s="5">
        <v>4</v>
      </c>
      <c r="J1509" s="5">
        <v>11</v>
      </c>
      <c r="K1509" s="5">
        <v>7</v>
      </c>
      <c r="L1509" s="5">
        <v>1</v>
      </c>
      <c r="M1509" s="5"/>
      <c r="N1509" s="5"/>
      <c r="O1509" s="5">
        <v>1</v>
      </c>
      <c r="P1509" s="5"/>
      <c r="Q1509" s="5">
        <v>1</v>
      </c>
      <c r="R1509" s="5">
        <v>1</v>
      </c>
      <c r="S1509" s="5">
        <v>3</v>
      </c>
      <c r="T1509" s="5">
        <v>1</v>
      </c>
      <c r="U1509" s="5">
        <v>1</v>
      </c>
      <c r="V1509" s="5"/>
      <c r="W1509" s="5"/>
      <c r="X1509" s="5"/>
      <c r="Y1509" s="5"/>
      <c r="Z1509" s="5">
        <v>1</v>
      </c>
      <c r="AA1509" s="5">
        <v>32</v>
      </c>
    </row>
    <row r="1510" spans="1:27">
      <c r="A1510" s="3" t="s">
        <v>25</v>
      </c>
      <c r="B1510" s="3">
        <v>4879</v>
      </c>
      <c r="C1510" s="5"/>
      <c r="D1510" s="5"/>
      <c r="E1510" s="5"/>
      <c r="F1510" s="5"/>
      <c r="G1510" s="5"/>
      <c r="H1510" s="5"/>
      <c r="I1510" s="5">
        <v>4</v>
      </c>
      <c r="J1510" s="5"/>
      <c r="K1510" s="5">
        <v>1</v>
      </c>
      <c r="L1510" s="5"/>
      <c r="M1510" s="5"/>
      <c r="N1510" s="5"/>
      <c r="O1510" s="5"/>
      <c r="P1510" s="5"/>
      <c r="Q1510" s="5"/>
      <c r="R1510" s="5"/>
      <c r="S1510" s="5">
        <v>1</v>
      </c>
      <c r="T1510" s="5"/>
      <c r="U1510" s="5"/>
      <c r="V1510" s="5"/>
      <c r="W1510" s="5"/>
      <c r="X1510" s="5"/>
      <c r="Y1510" s="5"/>
      <c r="Z1510" s="5"/>
      <c r="AA1510" s="5">
        <v>6</v>
      </c>
    </row>
    <row r="1511" spans="1:27">
      <c r="A1511" s="3" t="s">
        <v>25</v>
      </c>
      <c r="B1511" s="3">
        <v>4889</v>
      </c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>
        <v>1</v>
      </c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>
        <v>1</v>
      </c>
    </row>
    <row r="1512" spans="1:27">
      <c r="A1512" s="3" t="s">
        <v>25</v>
      </c>
      <c r="B1512" s="3">
        <v>5119</v>
      </c>
      <c r="C1512" s="5"/>
      <c r="D1512" s="5"/>
      <c r="E1512" s="5"/>
      <c r="F1512" s="5"/>
      <c r="G1512" s="5"/>
      <c r="H1512" s="5"/>
      <c r="I1512" s="5"/>
      <c r="J1512" s="5"/>
      <c r="K1512" s="5">
        <v>1</v>
      </c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>
        <v>1</v>
      </c>
    </row>
    <row r="1513" spans="1:27">
      <c r="A1513" s="3" t="s">
        <v>25</v>
      </c>
      <c r="B1513" s="3">
        <v>5252</v>
      </c>
      <c r="C1513" s="5"/>
      <c r="D1513" s="5"/>
      <c r="E1513" s="5"/>
      <c r="F1513" s="5"/>
      <c r="G1513" s="5"/>
      <c r="H1513" s="5"/>
      <c r="I1513" s="5"/>
      <c r="J1513" s="5"/>
      <c r="K1513" s="5">
        <v>1</v>
      </c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>
        <v>1</v>
      </c>
    </row>
    <row r="1514" spans="1:27">
      <c r="A1514" s="3" t="s">
        <v>25</v>
      </c>
      <c r="B1514" s="3">
        <v>5472</v>
      </c>
      <c r="C1514" s="5"/>
      <c r="D1514" s="5"/>
      <c r="E1514" s="5"/>
      <c r="F1514" s="5"/>
      <c r="G1514" s="5"/>
      <c r="H1514" s="5"/>
      <c r="I1514" s="5"/>
      <c r="J1514" s="5"/>
      <c r="K1514" s="5"/>
      <c r="L1514" s="5">
        <v>1</v>
      </c>
      <c r="M1514" s="5"/>
      <c r="N1514" s="5"/>
      <c r="O1514" s="5"/>
      <c r="P1514" s="5"/>
      <c r="Q1514" s="5"/>
      <c r="R1514" s="5"/>
      <c r="S1514" s="5"/>
      <c r="T1514" s="5">
        <v>1</v>
      </c>
      <c r="U1514" s="5"/>
      <c r="V1514" s="5"/>
      <c r="W1514" s="5">
        <v>3</v>
      </c>
      <c r="X1514" s="5"/>
      <c r="Y1514" s="5"/>
      <c r="Z1514" s="5"/>
      <c r="AA1514" s="5">
        <v>5</v>
      </c>
    </row>
    <row r="1515" spans="1:27">
      <c r="A1515" s="3" t="s">
        <v>25</v>
      </c>
      <c r="B1515" s="3">
        <v>5524</v>
      </c>
      <c r="C1515" s="5"/>
      <c r="D1515" s="5"/>
      <c r="E1515" s="5"/>
      <c r="F1515" s="5"/>
      <c r="G1515" s="5"/>
      <c r="H1515" s="5"/>
      <c r="I1515" s="5"/>
      <c r="J1515" s="5"/>
      <c r="K1515" s="5">
        <v>2</v>
      </c>
      <c r="L1515" s="5"/>
      <c r="M1515" s="5"/>
      <c r="N1515" s="5"/>
      <c r="O1515" s="5"/>
      <c r="P1515" s="5"/>
      <c r="Q1515" s="5">
        <v>1</v>
      </c>
      <c r="R1515" s="5"/>
      <c r="S1515" s="5"/>
      <c r="T1515" s="5"/>
      <c r="U1515" s="5"/>
      <c r="V1515" s="5"/>
      <c r="W1515" s="5"/>
      <c r="X1515" s="5"/>
      <c r="Y1515" s="5"/>
      <c r="Z1515" s="5"/>
      <c r="AA1515" s="5">
        <v>3</v>
      </c>
    </row>
    <row r="1516" spans="1:27">
      <c r="A1516" s="3" t="s">
        <v>25</v>
      </c>
      <c r="B1516" s="3">
        <v>5628</v>
      </c>
      <c r="C1516" s="5"/>
      <c r="D1516" s="5"/>
      <c r="E1516" s="5"/>
      <c r="F1516" s="5"/>
      <c r="G1516" s="5"/>
      <c r="H1516" s="5"/>
      <c r="I1516" s="5"/>
      <c r="J1516" s="5"/>
      <c r="K1516" s="5">
        <v>1</v>
      </c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>
        <v>1</v>
      </c>
    </row>
    <row r="1517" spans="1:27">
      <c r="A1517" s="3" t="s">
        <v>25</v>
      </c>
      <c r="B1517" s="3">
        <v>5664</v>
      </c>
      <c r="C1517" s="5"/>
      <c r="D1517" s="5"/>
      <c r="E1517" s="5"/>
      <c r="F1517" s="5"/>
      <c r="G1517" s="5"/>
      <c r="H1517" s="5"/>
      <c r="I1517" s="5"/>
      <c r="J1517" s="5"/>
      <c r="K1517" s="5">
        <v>1</v>
      </c>
      <c r="L1517" s="5"/>
      <c r="M1517" s="5">
        <v>1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>
        <v>2</v>
      </c>
    </row>
    <row r="1518" spans="1:27">
      <c r="A1518" s="3" t="s">
        <v>25</v>
      </c>
      <c r="B1518" s="3">
        <v>5826</v>
      </c>
      <c r="C1518" s="5">
        <v>1</v>
      </c>
      <c r="D1518" s="5"/>
      <c r="E1518" s="5"/>
      <c r="F1518" s="5"/>
      <c r="G1518" s="5"/>
      <c r="H1518" s="5"/>
      <c r="I1518" s="5"/>
      <c r="J1518" s="5"/>
      <c r="K1518" s="5">
        <v>3</v>
      </c>
      <c r="L1518" s="5">
        <v>3</v>
      </c>
      <c r="M1518" s="5"/>
      <c r="N1518" s="5">
        <v>1</v>
      </c>
      <c r="O1518" s="5">
        <v>3</v>
      </c>
      <c r="P1518" s="5">
        <v>2</v>
      </c>
      <c r="Q1518" s="5"/>
      <c r="R1518" s="5">
        <v>6</v>
      </c>
      <c r="S1518" s="5">
        <v>3</v>
      </c>
      <c r="T1518" s="5">
        <v>4</v>
      </c>
      <c r="U1518" s="5">
        <v>6</v>
      </c>
      <c r="V1518" s="5">
        <v>2</v>
      </c>
      <c r="W1518" s="5">
        <v>2</v>
      </c>
      <c r="X1518" s="5"/>
      <c r="Y1518" s="5">
        <v>1</v>
      </c>
      <c r="Z1518" s="5"/>
      <c r="AA1518" s="5">
        <v>37</v>
      </c>
    </row>
    <row r="1519" spans="1:27">
      <c r="A1519" s="3" t="s">
        <v>25</v>
      </c>
      <c r="B1519" s="3">
        <v>5832</v>
      </c>
      <c r="C1519" s="5"/>
      <c r="D1519" s="5"/>
      <c r="E1519" s="5"/>
      <c r="F1519" s="5"/>
      <c r="G1519" s="5"/>
      <c r="H1519" s="5"/>
      <c r="I1519" s="5"/>
      <c r="J1519" s="5">
        <v>6</v>
      </c>
      <c r="K1519" s="5">
        <v>2</v>
      </c>
      <c r="L1519" s="5"/>
      <c r="M1519" s="5"/>
      <c r="N1519" s="5"/>
      <c r="O1519" s="5">
        <v>1</v>
      </c>
      <c r="P1519" s="5">
        <v>1</v>
      </c>
      <c r="Q1519" s="5"/>
      <c r="R1519" s="5">
        <v>2</v>
      </c>
      <c r="S1519" s="5"/>
      <c r="T1519" s="5">
        <v>3</v>
      </c>
      <c r="U1519" s="5">
        <v>1</v>
      </c>
      <c r="V1519" s="5">
        <v>1</v>
      </c>
      <c r="W1519" s="5"/>
      <c r="X1519" s="5"/>
      <c r="Y1519" s="5">
        <v>1</v>
      </c>
      <c r="Z1519" s="5"/>
      <c r="AA1519" s="5">
        <v>18</v>
      </c>
    </row>
    <row r="1520" spans="1:27">
      <c r="A1520" s="3" t="s">
        <v>25</v>
      </c>
      <c r="B1520" s="3">
        <v>6008</v>
      </c>
      <c r="C1520" s="5"/>
      <c r="D1520" s="5"/>
      <c r="E1520" s="5"/>
      <c r="F1520" s="5"/>
      <c r="G1520" s="5"/>
      <c r="H1520" s="5"/>
      <c r="I1520" s="5">
        <v>1</v>
      </c>
      <c r="J1520" s="5">
        <v>5</v>
      </c>
      <c r="K1520" s="5">
        <v>2</v>
      </c>
      <c r="L1520" s="5"/>
      <c r="M1520" s="5">
        <v>3</v>
      </c>
      <c r="N1520" s="5"/>
      <c r="O1520" s="5"/>
      <c r="P1520" s="5"/>
      <c r="Q1520" s="5">
        <v>3</v>
      </c>
      <c r="R1520" s="5">
        <v>1</v>
      </c>
      <c r="S1520" s="5">
        <v>1</v>
      </c>
      <c r="T1520" s="5"/>
      <c r="U1520" s="5"/>
      <c r="V1520" s="5"/>
      <c r="W1520" s="5"/>
      <c r="X1520" s="5"/>
      <c r="Y1520" s="5"/>
      <c r="Z1520" s="5">
        <v>1</v>
      </c>
      <c r="AA1520" s="5">
        <v>17</v>
      </c>
    </row>
    <row r="1521" spans="1:27">
      <c r="A1521" s="3" t="s">
        <v>25</v>
      </c>
      <c r="B1521" s="3">
        <v>6015</v>
      </c>
      <c r="C1521" s="5"/>
      <c r="D1521" s="5"/>
      <c r="E1521" s="5"/>
      <c r="F1521" s="5"/>
      <c r="G1521" s="5"/>
      <c r="H1521" s="5"/>
      <c r="I1521" s="5">
        <v>1</v>
      </c>
      <c r="J1521" s="5">
        <v>4</v>
      </c>
      <c r="K1521" s="5">
        <v>4</v>
      </c>
      <c r="L1521" s="5">
        <v>1</v>
      </c>
      <c r="M1521" s="5"/>
      <c r="N1521" s="5"/>
      <c r="O1521" s="5">
        <v>1</v>
      </c>
      <c r="P1521" s="5"/>
      <c r="Q1521" s="5"/>
      <c r="R1521" s="5">
        <v>1</v>
      </c>
      <c r="S1521" s="5"/>
      <c r="T1521" s="5">
        <v>1</v>
      </c>
      <c r="U1521" s="5"/>
      <c r="V1521" s="5">
        <v>1</v>
      </c>
      <c r="W1521" s="5">
        <v>1</v>
      </c>
      <c r="X1521" s="5"/>
      <c r="Y1521" s="5"/>
      <c r="Z1521" s="5">
        <v>1</v>
      </c>
      <c r="AA1521" s="5">
        <v>16</v>
      </c>
    </row>
    <row r="1522" spans="1:27">
      <c r="A1522" s="3" t="s">
        <v>25</v>
      </c>
      <c r="B1522" s="3">
        <v>6140</v>
      </c>
      <c r="C1522" s="5"/>
      <c r="D1522" s="5"/>
      <c r="E1522" s="5"/>
      <c r="F1522" s="5"/>
      <c r="G1522" s="5"/>
      <c r="H1522" s="5"/>
      <c r="I1522" s="5"/>
      <c r="J1522" s="5"/>
      <c r="K1522" s="5">
        <v>1</v>
      </c>
      <c r="L1522" s="5"/>
      <c r="M1522" s="5"/>
      <c r="N1522" s="5"/>
      <c r="O1522" s="5"/>
      <c r="P1522" s="5"/>
      <c r="Q1522" s="5">
        <v>1</v>
      </c>
      <c r="R1522" s="5"/>
      <c r="S1522" s="5"/>
      <c r="T1522" s="5">
        <v>1</v>
      </c>
      <c r="U1522" s="5"/>
      <c r="V1522" s="5"/>
      <c r="W1522" s="5"/>
      <c r="X1522" s="5"/>
      <c r="Y1522" s="5"/>
      <c r="Z1522" s="5"/>
      <c r="AA1522" s="5">
        <v>3</v>
      </c>
    </row>
    <row r="1523" spans="1:27">
      <c r="A1523" s="3" t="s">
        <v>25</v>
      </c>
      <c r="B1523" s="3">
        <v>6146</v>
      </c>
      <c r="C1523" s="5"/>
      <c r="D1523" s="5"/>
      <c r="E1523" s="5"/>
      <c r="F1523" s="5"/>
      <c r="G1523" s="5"/>
      <c r="H1523" s="5"/>
      <c r="I1523" s="5"/>
      <c r="J1523" s="5">
        <v>1</v>
      </c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>
        <v>1</v>
      </c>
    </row>
    <row r="1524" spans="1:27">
      <c r="A1524" s="3" t="s">
        <v>25</v>
      </c>
      <c r="B1524" s="3">
        <v>6198</v>
      </c>
      <c r="C1524" s="5"/>
      <c r="D1524" s="5"/>
      <c r="E1524" s="5"/>
      <c r="F1524" s="5"/>
      <c r="G1524" s="5"/>
      <c r="H1524" s="5"/>
      <c r="I1524" s="5"/>
      <c r="J1524" s="5"/>
      <c r="K1524" s="5">
        <v>1</v>
      </c>
      <c r="L1524" s="5"/>
      <c r="M1524" s="5">
        <v>1</v>
      </c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>
        <v>2</v>
      </c>
    </row>
    <row r="1525" spans="1:27">
      <c r="A1525" s="3" t="s">
        <v>25</v>
      </c>
      <c r="B1525" s="3">
        <v>6223</v>
      </c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>
        <v>1</v>
      </c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>
        <v>1</v>
      </c>
    </row>
    <row r="1526" spans="1:27">
      <c r="A1526" s="3" t="s">
        <v>25</v>
      </c>
      <c r="B1526" s="3">
        <v>6245</v>
      </c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>
        <v>1</v>
      </c>
      <c r="U1526" s="5"/>
      <c r="V1526" s="5"/>
      <c r="W1526" s="5"/>
      <c r="X1526" s="5"/>
      <c r="Y1526" s="5"/>
      <c r="Z1526" s="5"/>
      <c r="AA1526" s="5">
        <v>1</v>
      </c>
    </row>
    <row r="1527" spans="1:27">
      <c r="A1527" s="3" t="s">
        <v>25</v>
      </c>
      <c r="B1527" s="3">
        <v>6294</v>
      </c>
      <c r="C1527" s="5"/>
      <c r="D1527" s="5"/>
      <c r="E1527" s="5"/>
      <c r="F1527" s="5"/>
      <c r="G1527" s="5"/>
      <c r="H1527" s="5"/>
      <c r="I1527" s="5"/>
      <c r="J1527" s="5"/>
      <c r="K1527" s="5">
        <v>1</v>
      </c>
      <c r="L1527" s="5"/>
      <c r="M1527" s="5"/>
      <c r="N1527" s="5">
        <v>1</v>
      </c>
      <c r="O1527" s="5"/>
      <c r="P1527" s="5">
        <v>1</v>
      </c>
      <c r="Q1527" s="5"/>
      <c r="R1527" s="5">
        <v>3</v>
      </c>
      <c r="S1527" s="5">
        <v>1</v>
      </c>
      <c r="T1527" s="5"/>
      <c r="U1527" s="5"/>
      <c r="V1527" s="5">
        <v>1</v>
      </c>
      <c r="W1527" s="5"/>
      <c r="X1527" s="5"/>
      <c r="Y1527" s="5"/>
      <c r="Z1527" s="5"/>
      <c r="AA1527" s="5">
        <v>8</v>
      </c>
    </row>
    <row r="1528" spans="1:27">
      <c r="A1528" s="3" t="s">
        <v>25</v>
      </c>
      <c r="B1528" s="3">
        <v>6299</v>
      </c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>
        <v>1</v>
      </c>
      <c r="N1528" s="5"/>
      <c r="O1528" s="5">
        <v>4</v>
      </c>
      <c r="P1528" s="5"/>
      <c r="Q1528" s="5">
        <v>1</v>
      </c>
      <c r="R1528" s="5">
        <v>1</v>
      </c>
      <c r="S1528" s="5">
        <v>1</v>
      </c>
      <c r="T1528" s="5">
        <v>2</v>
      </c>
      <c r="U1528" s="5">
        <v>1</v>
      </c>
      <c r="V1528" s="5"/>
      <c r="W1528" s="5"/>
      <c r="X1528" s="5"/>
      <c r="Y1528" s="5"/>
      <c r="Z1528" s="5"/>
      <c r="AA1528" s="5">
        <v>11</v>
      </c>
    </row>
    <row r="1529" spans="1:27">
      <c r="A1529" s="3" t="s">
        <v>25</v>
      </c>
      <c r="B1529" s="3">
        <v>6449</v>
      </c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>
        <v>1</v>
      </c>
      <c r="AA1529" s="5">
        <v>1</v>
      </c>
    </row>
    <row r="1530" spans="1:27">
      <c r="A1530" s="3" t="s">
        <v>25</v>
      </c>
      <c r="B1530" s="3">
        <v>6567</v>
      </c>
      <c r="C1530" s="5"/>
      <c r="D1530" s="5"/>
      <c r="E1530" s="5"/>
      <c r="F1530" s="5"/>
      <c r="G1530" s="5"/>
      <c r="H1530" s="5"/>
      <c r="I1530" s="5"/>
      <c r="J1530" s="5"/>
      <c r="K1530" s="5">
        <v>2</v>
      </c>
      <c r="L1530" s="5">
        <v>1</v>
      </c>
      <c r="M1530" s="5"/>
      <c r="N1530" s="5"/>
      <c r="O1530" s="5"/>
      <c r="P1530" s="5">
        <v>1</v>
      </c>
      <c r="Q1530" s="5"/>
      <c r="R1530" s="5"/>
      <c r="S1530" s="5">
        <v>4</v>
      </c>
      <c r="T1530" s="5">
        <v>1</v>
      </c>
      <c r="U1530" s="5">
        <v>1</v>
      </c>
      <c r="V1530" s="5"/>
      <c r="W1530" s="5">
        <v>1</v>
      </c>
      <c r="X1530" s="5">
        <v>1</v>
      </c>
      <c r="Y1530" s="5"/>
      <c r="Z1530" s="5"/>
      <c r="AA1530" s="5">
        <v>12</v>
      </c>
    </row>
    <row r="1531" spans="1:27">
      <c r="A1531" s="3" t="s">
        <v>25</v>
      </c>
      <c r="B1531" s="3">
        <v>6579</v>
      </c>
      <c r="C1531" s="5"/>
      <c r="D1531" s="5"/>
      <c r="E1531" s="5"/>
      <c r="F1531" s="5"/>
      <c r="G1531" s="5"/>
      <c r="H1531" s="5"/>
      <c r="I1531" s="5"/>
      <c r="J1531" s="5"/>
      <c r="K1531" s="5">
        <v>1</v>
      </c>
      <c r="L1531" s="5">
        <v>1</v>
      </c>
      <c r="M1531" s="5"/>
      <c r="N1531" s="5"/>
      <c r="O1531" s="5"/>
      <c r="P1531" s="5">
        <v>1</v>
      </c>
      <c r="Q1531" s="5"/>
      <c r="R1531" s="5">
        <v>2</v>
      </c>
      <c r="S1531" s="5"/>
      <c r="T1531" s="5">
        <v>1</v>
      </c>
      <c r="U1531" s="5"/>
      <c r="V1531" s="5">
        <v>1</v>
      </c>
      <c r="W1531" s="5"/>
      <c r="X1531" s="5"/>
      <c r="Y1531" s="5"/>
      <c r="Z1531" s="5"/>
      <c r="AA1531" s="5">
        <v>7</v>
      </c>
    </row>
    <row r="1532" spans="1:27">
      <c r="A1532" s="3" t="s">
        <v>25</v>
      </c>
      <c r="B1532" s="3">
        <v>6627</v>
      </c>
      <c r="C1532" s="5"/>
      <c r="D1532" s="5"/>
      <c r="E1532" s="5"/>
      <c r="F1532" s="5"/>
      <c r="G1532" s="5"/>
      <c r="H1532" s="5"/>
      <c r="I1532" s="5"/>
      <c r="J1532" s="5"/>
      <c r="K1532" s="5"/>
      <c r="L1532" s="5">
        <v>1</v>
      </c>
      <c r="M1532" s="5">
        <v>1</v>
      </c>
      <c r="N1532" s="5">
        <v>1</v>
      </c>
      <c r="O1532" s="5"/>
      <c r="P1532" s="5">
        <v>1</v>
      </c>
      <c r="Q1532" s="5"/>
      <c r="R1532" s="5">
        <v>2</v>
      </c>
      <c r="S1532" s="5">
        <v>1</v>
      </c>
      <c r="T1532" s="5"/>
      <c r="U1532" s="5">
        <v>1</v>
      </c>
      <c r="V1532" s="5"/>
      <c r="W1532" s="5"/>
      <c r="X1532" s="5"/>
      <c r="Y1532" s="5"/>
      <c r="Z1532" s="5"/>
      <c r="AA1532" s="5">
        <v>8</v>
      </c>
    </row>
    <row r="1533" spans="1:27">
      <c r="A1533" s="3" t="s">
        <v>25</v>
      </c>
      <c r="B1533" s="3">
        <v>6663</v>
      </c>
      <c r="C1533" s="5"/>
      <c r="D1533" s="5"/>
      <c r="E1533" s="5"/>
      <c r="F1533" s="5"/>
      <c r="G1533" s="5"/>
      <c r="H1533" s="5"/>
      <c r="I1533" s="5"/>
      <c r="J1533" s="5">
        <v>2</v>
      </c>
      <c r="K1533" s="5"/>
      <c r="L1533" s="5"/>
      <c r="M1533" s="5"/>
      <c r="N1533" s="5"/>
      <c r="O1533" s="5"/>
      <c r="P1533" s="5"/>
      <c r="Q1533" s="5"/>
      <c r="R1533" s="5">
        <v>1</v>
      </c>
      <c r="S1533" s="5"/>
      <c r="T1533" s="5"/>
      <c r="U1533" s="5"/>
      <c r="V1533" s="5"/>
      <c r="W1533" s="5"/>
      <c r="X1533" s="5"/>
      <c r="Y1533" s="5"/>
      <c r="Z1533" s="5">
        <v>1</v>
      </c>
      <c r="AA1533" s="5">
        <v>4</v>
      </c>
    </row>
    <row r="1534" spans="1:27">
      <c r="A1534" s="3" t="s">
        <v>25</v>
      </c>
      <c r="B1534" s="3">
        <v>6675</v>
      </c>
      <c r="C1534" s="5"/>
      <c r="D1534" s="5"/>
      <c r="E1534" s="5"/>
      <c r="F1534" s="5"/>
      <c r="G1534" s="5"/>
      <c r="H1534" s="5"/>
      <c r="I1534" s="5"/>
      <c r="J1534" s="5">
        <v>2</v>
      </c>
      <c r="K1534" s="5"/>
      <c r="L1534" s="5">
        <v>2</v>
      </c>
      <c r="M1534" s="5"/>
      <c r="N1534" s="5"/>
      <c r="O1534" s="5"/>
      <c r="P1534" s="5"/>
      <c r="Q1534" s="5"/>
      <c r="R1534" s="5">
        <v>3</v>
      </c>
      <c r="S1534" s="5"/>
      <c r="T1534" s="5">
        <v>2</v>
      </c>
      <c r="U1534" s="5"/>
      <c r="V1534" s="5"/>
      <c r="W1534" s="5"/>
      <c r="X1534" s="5"/>
      <c r="Y1534" s="5"/>
      <c r="Z1534" s="5"/>
      <c r="AA1534" s="5">
        <v>9</v>
      </c>
    </row>
    <row r="1535" spans="1:27">
      <c r="A1535" s="3" t="s">
        <v>25</v>
      </c>
      <c r="B1535" s="3">
        <v>6785</v>
      </c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>
        <v>1</v>
      </c>
      <c r="P1535" s="5"/>
      <c r="Q1535" s="5"/>
      <c r="R1535" s="5"/>
      <c r="S1535" s="5"/>
      <c r="T1535" s="5"/>
      <c r="U1535" s="5"/>
      <c r="V1535" s="5"/>
      <c r="W1535" s="5"/>
      <c r="X1535" s="5"/>
      <c r="Y1535" s="5">
        <v>1</v>
      </c>
      <c r="Z1535" s="5"/>
      <c r="AA1535" s="5">
        <v>2</v>
      </c>
    </row>
    <row r="1536" spans="1:27">
      <c r="A1536" s="3" t="s">
        <v>25</v>
      </c>
      <c r="B1536" s="3">
        <v>6843</v>
      </c>
      <c r="C1536" s="5"/>
      <c r="D1536" s="5"/>
      <c r="E1536" s="5"/>
      <c r="F1536" s="5"/>
      <c r="G1536" s="5"/>
      <c r="H1536" s="5"/>
      <c r="I1536" s="5"/>
      <c r="J1536" s="5"/>
      <c r="K1536" s="5">
        <v>1</v>
      </c>
      <c r="L1536" s="5"/>
      <c r="M1536" s="5"/>
      <c r="N1536" s="5"/>
      <c r="O1536" s="5"/>
      <c r="P1536" s="5"/>
      <c r="Q1536" s="5">
        <v>2</v>
      </c>
      <c r="R1536" s="5">
        <v>6</v>
      </c>
      <c r="S1536" s="5"/>
      <c r="T1536" s="5"/>
      <c r="U1536" s="5"/>
      <c r="V1536" s="5"/>
      <c r="W1536" s="5"/>
      <c r="X1536" s="5"/>
      <c r="Y1536" s="5"/>
      <c r="Z1536" s="5"/>
      <c r="AA1536" s="5">
        <v>9</v>
      </c>
    </row>
    <row r="1537" spans="1:27">
      <c r="A1537" s="3" t="s">
        <v>25</v>
      </c>
      <c r="B1537" s="3">
        <v>6848</v>
      </c>
      <c r="C1537" s="5"/>
      <c r="D1537" s="5"/>
      <c r="E1537" s="5"/>
      <c r="F1537" s="5"/>
      <c r="G1537" s="5"/>
      <c r="H1537" s="5"/>
      <c r="I1537" s="5"/>
      <c r="J1537" s="5">
        <v>4</v>
      </c>
      <c r="K1537" s="5">
        <v>2</v>
      </c>
      <c r="L1537" s="5">
        <v>3</v>
      </c>
      <c r="M1537" s="5"/>
      <c r="N1537" s="5">
        <v>4</v>
      </c>
      <c r="O1537" s="5"/>
      <c r="P1537" s="5"/>
      <c r="Q1537" s="5">
        <v>1</v>
      </c>
      <c r="R1537" s="5">
        <v>3</v>
      </c>
      <c r="S1537" s="5">
        <v>4</v>
      </c>
      <c r="T1537" s="5">
        <v>2</v>
      </c>
      <c r="U1537" s="5">
        <v>2</v>
      </c>
      <c r="V1537" s="5">
        <v>1</v>
      </c>
      <c r="W1537" s="5"/>
      <c r="X1537" s="5">
        <v>2</v>
      </c>
      <c r="Y1537" s="5">
        <v>2</v>
      </c>
      <c r="Z1537" s="5"/>
      <c r="AA1537" s="5">
        <v>30</v>
      </c>
    </row>
    <row r="1538" spans="1:27">
      <c r="A1538" s="3" t="s">
        <v>25</v>
      </c>
      <c r="B1538" s="3">
        <v>6885</v>
      </c>
      <c r="C1538" s="5"/>
      <c r="D1538" s="5"/>
      <c r="E1538" s="5"/>
      <c r="F1538" s="5"/>
      <c r="G1538" s="5"/>
      <c r="H1538" s="5"/>
      <c r="I1538" s="5"/>
      <c r="J1538" s="5">
        <v>1</v>
      </c>
      <c r="K1538" s="5">
        <v>1</v>
      </c>
      <c r="L1538" s="5"/>
      <c r="M1538" s="5"/>
      <c r="N1538" s="5"/>
      <c r="O1538" s="5"/>
      <c r="P1538" s="5"/>
      <c r="Q1538" s="5">
        <v>1</v>
      </c>
      <c r="R1538" s="5"/>
      <c r="S1538" s="5">
        <v>1</v>
      </c>
      <c r="T1538" s="5"/>
      <c r="U1538" s="5"/>
      <c r="V1538" s="5"/>
      <c r="W1538" s="5"/>
      <c r="X1538" s="5"/>
      <c r="Y1538" s="5"/>
      <c r="Z1538" s="5"/>
      <c r="AA1538" s="5">
        <v>4</v>
      </c>
    </row>
    <row r="1539" spans="1:27">
      <c r="A1539" s="3" t="s">
        <v>25</v>
      </c>
      <c r="B1539" s="3">
        <v>6886</v>
      </c>
      <c r="C1539" s="5"/>
      <c r="D1539" s="5"/>
      <c r="E1539" s="5"/>
      <c r="F1539" s="5"/>
      <c r="G1539" s="5"/>
      <c r="H1539" s="5"/>
      <c r="I1539" s="5"/>
      <c r="J1539" s="5">
        <v>1</v>
      </c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>
        <v>1</v>
      </c>
    </row>
    <row r="1540" spans="1:27">
      <c r="A1540" s="3" t="s">
        <v>25</v>
      </c>
      <c r="B1540" s="3">
        <v>6890</v>
      </c>
      <c r="C1540" s="5">
        <v>1</v>
      </c>
      <c r="D1540" s="5"/>
      <c r="E1540" s="5"/>
      <c r="F1540" s="5"/>
      <c r="G1540" s="5"/>
      <c r="H1540" s="5"/>
      <c r="I1540" s="5"/>
      <c r="J1540" s="5"/>
      <c r="K1540" s="5"/>
      <c r="L1540" s="5"/>
      <c r="M1540" s="5">
        <v>1</v>
      </c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>
        <v>2</v>
      </c>
    </row>
    <row r="1541" spans="1:27">
      <c r="A1541" s="3" t="s">
        <v>25</v>
      </c>
      <c r="B1541" s="3">
        <v>6892</v>
      </c>
      <c r="C1541" s="5"/>
      <c r="D1541" s="5"/>
      <c r="E1541" s="5"/>
      <c r="F1541" s="5"/>
      <c r="G1541" s="5"/>
      <c r="H1541" s="5"/>
      <c r="I1541" s="5"/>
      <c r="J1541" s="5"/>
      <c r="K1541" s="5">
        <v>3</v>
      </c>
      <c r="L1541" s="5"/>
      <c r="M1541" s="5">
        <v>1</v>
      </c>
      <c r="N1541" s="5"/>
      <c r="O1541" s="5"/>
      <c r="P1541" s="5"/>
      <c r="Q1541" s="5"/>
      <c r="R1541" s="5">
        <v>4</v>
      </c>
      <c r="S1541" s="5">
        <v>1</v>
      </c>
      <c r="T1541" s="5">
        <v>7</v>
      </c>
      <c r="U1541" s="5">
        <v>1</v>
      </c>
      <c r="V1541" s="5">
        <v>4</v>
      </c>
      <c r="W1541" s="5">
        <v>1</v>
      </c>
      <c r="X1541" s="5"/>
      <c r="Y1541" s="5"/>
      <c r="Z1541" s="5"/>
      <c r="AA1541" s="5">
        <v>22</v>
      </c>
    </row>
    <row r="1542" spans="1:27">
      <c r="A1542" s="3" t="s">
        <v>25</v>
      </c>
      <c r="B1542" s="3">
        <v>12858</v>
      </c>
      <c r="C1542" s="5"/>
      <c r="D1542" s="5"/>
      <c r="E1542" s="5"/>
      <c r="F1542" s="5"/>
      <c r="G1542" s="5"/>
      <c r="H1542" s="5">
        <v>5</v>
      </c>
      <c r="I1542" s="5"/>
      <c r="J1542" s="5">
        <v>3</v>
      </c>
      <c r="K1542" s="5"/>
      <c r="L1542" s="5"/>
      <c r="M1542" s="5"/>
      <c r="N1542" s="5"/>
      <c r="O1542" s="5">
        <v>2</v>
      </c>
      <c r="P1542" s="5">
        <v>1</v>
      </c>
      <c r="Q1542" s="5">
        <v>1</v>
      </c>
      <c r="R1542" s="5"/>
      <c r="S1542" s="5"/>
      <c r="T1542" s="5"/>
      <c r="U1542" s="5"/>
      <c r="V1542" s="5"/>
      <c r="W1542" s="5"/>
      <c r="X1542" s="5"/>
      <c r="Y1542" s="5"/>
      <c r="Z1542" s="5"/>
      <c r="AA1542" s="5">
        <v>12</v>
      </c>
    </row>
    <row r="1543" spans="1:27">
      <c r="A1543" s="3" t="s">
        <v>25</v>
      </c>
      <c r="B1543" s="3">
        <v>12859</v>
      </c>
      <c r="C1543" s="5"/>
      <c r="D1543" s="5"/>
      <c r="E1543" s="5"/>
      <c r="F1543" s="5"/>
      <c r="G1543" s="5"/>
      <c r="H1543" s="5"/>
      <c r="I1543" s="5"/>
      <c r="J1543" s="5">
        <v>2</v>
      </c>
      <c r="K1543" s="5">
        <v>1</v>
      </c>
      <c r="L1543" s="5"/>
      <c r="M1543" s="5">
        <v>1</v>
      </c>
      <c r="N1543" s="5">
        <v>1</v>
      </c>
      <c r="O1543" s="5">
        <v>1</v>
      </c>
      <c r="P1543" s="5"/>
      <c r="Q1543" s="5"/>
      <c r="R1543" s="5">
        <v>2</v>
      </c>
      <c r="S1543" s="5"/>
      <c r="T1543" s="5"/>
      <c r="U1543" s="5"/>
      <c r="V1543" s="5"/>
      <c r="W1543" s="5"/>
      <c r="X1543" s="5">
        <v>2</v>
      </c>
      <c r="Y1543" s="5"/>
      <c r="Z1543" s="5">
        <v>1</v>
      </c>
      <c r="AA1543" s="5">
        <v>11</v>
      </c>
    </row>
    <row r="1544" spans="1:27">
      <c r="A1544" s="3" t="s">
        <v>25</v>
      </c>
      <c r="B1544" s="3">
        <v>13107</v>
      </c>
      <c r="C1544" s="5"/>
      <c r="D1544" s="5"/>
      <c r="E1544" s="5"/>
      <c r="F1544" s="5"/>
      <c r="G1544" s="5"/>
      <c r="H1544" s="5"/>
      <c r="I1544" s="5"/>
      <c r="J1544" s="5"/>
      <c r="K1544" s="5">
        <v>1</v>
      </c>
      <c r="L1544" s="5">
        <v>1</v>
      </c>
      <c r="M1544" s="5">
        <v>1</v>
      </c>
      <c r="N1544" s="5">
        <v>1</v>
      </c>
      <c r="O1544" s="5">
        <v>3</v>
      </c>
      <c r="P1544" s="5"/>
      <c r="Q1544" s="5"/>
      <c r="R1544" s="5">
        <v>2</v>
      </c>
      <c r="S1544" s="5"/>
      <c r="T1544" s="5">
        <v>1</v>
      </c>
      <c r="U1544" s="5"/>
      <c r="V1544" s="5"/>
      <c r="W1544" s="5"/>
      <c r="X1544" s="5">
        <v>2</v>
      </c>
      <c r="Y1544" s="5"/>
      <c r="Z1544" s="5">
        <v>1</v>
      </c>
      <c r="AA1544" s="5">
        <v>13</v>
      </c>
    </row>
    <row r="1545" spans="1:27">
      <c r="A1545" s="3" t="s">
        <v>25</v>
      </c>
      <c r="B1545" s="3">
        <v>13108</v>
      </c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>
        <v>2</v>
      </c>
      <c r="N1545" s="5"/>
      <c r="O1545" s="5"/>
      <c r="P1545" s="5">
        <v>2</v>
      </c>
      <c r="Q1545" s="5">
        <v>1</v>
      </c>
      <c r="R1545" s="5"/>
      <c r="S1545" s="5"/>
      <c r="T1545" s="5"/>
      <c r="U1545" s="5"/>
      <c r="V1545" s="5"/>
      <c r="W1545" s="5"/>
      <c r="X1545" s="5">
        <v>1</v>
      </c>
      <c r="Y1545" s="5"/>
      <c r="Z1545" s="5"/>
      <c r="AA1545" s="5">
        <v>6</v>
      </c>
    </row>
    <row r="1546" spans="1:27">
      <c r="A1546" s="3" t="s">
        <v>25</v>
      </c>
      <c r="B1546" s="3">
        <v>13110</v>
      </c>
      <c r="C1546" s="5"/>
      <c r="D1546" s="5"/>
      <c r="E1546" s="5"/>
      <c r="F1546" s="5"/>
      <c r="G1546" s="5"/>
      <c r="H1546" s="5"/>
      <c r="I1546" s="5"/>
      <c r="J1546" s="5">
        <v>1</v>
      </c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>
        <v>1</v>
      </c>
    </row>
    <row r="1547" spans="1:27">
      <c r="A1547" s="3" t="s">
        <v>25</v>
      </c>
      <c r="B1547" s="3">
        <v>13111</v>
      </c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>
        <v>2</v>
      </c>
      <c r="S1547" s="5">
        <v>11</v>
      </c>
      <c r="T1547" s="5">
        <v>6</v>
      </c>
      <c r="U1547" s="5"/>
      <c r="V1547" s="5"/>
      <c r="W1547" s="5"/>
      <c r="X1547" s="5">
        <v>1</v>
      </c>
      <c r="Y1547" s="5">
        <v>1</v>
      </c>
      <c r="Z1547" s="5">
        <v>1</v>
      </c>
      <c r="AA1547" s="5">
        <v>22</v>
      </c>
    </row>
    <row r="1548" spans="1:27">
      <c r="A1548" s="3" t="s">
        <v>25</v>
      </c>
      <c r="B1548" s="3">
        <v>13347</v>
      </c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>
        <v>1</v>
      </c>
      <c r="V1548" s="5"/>
      <c r="W1548" s="5"/>
      <c r="X1548" s="5"/>
      <c r="Y1548" s="5"/>
      <c r="Z1548" s="5"/>
      <c r="AA1548" s="5">
        <v>1</v>
      </c>
    </row>
    <row r="1549" spans="1:27">
      <c r="A1549" s="3" t="s">
        <v>25</v>
      </c>
      <c r="B1549" s="3">
        <v>13790</v>
      </c>
      <c r="C1549" s="5">
        <v>1</v>
      </c>
      <c r="D1549" s="5"/>
      <c r="E1549" s="5"/>
      <c r="F1549" s="5"/>
      <c r="G1549" s="5"/>
      <c r="H1549" s="5"/>
      <c r="I1549" s="5">
        <v>1</v>
      </c>
      <c r="J1549" s="5">
        <v>1</v>
      </c>
      <c r="K1549" s="5"/>
      <c r="L1549" s="5"/>
      <c r="M1549" s="5">
        <v>3</v>
      </c>
      <c r="N1549" s="5">
        <v>1</v>
      </c>
      <c r="O1549" s="5">
        <v>1</v>
      </c>
      <c r="P1549" s="5">
        <v>3</v>
      </c>
      <c r="Q1549" s="5">
        <v>3</v>
      </c>
      <c r="R1549" s="5">
        <v>2</v>
      </c>
      <c r="S1549" s="5">
        <v>16</v>
      </c>
      <c r="T1549" s="5">
        <v>7</v>
      </c>
      <c r="U1549" s="5">
        <v>1</v>
      </c>
      <c r="V1549" s="5">
        <v>6</v>
      </c>
      <c r="W1549" s="5"/>
      <c r="X1549" s="5">
        <v>1</v>
      </c>
      <c r="Y1549" s="5"/>
      <c r="Z1549" s="5">
        <v>3</v>
      </c>
      <c r="AA1549" s="5">
        <v>50</v>
      </c>
    </row>
    <row r="1550" spans="1:27">
      <c r="A1550" s="3" t="s">
        <v>25</v>
      </c>
      <c r="B1550" s="3">
        <v>15051</v>
      </c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>
        <v>1</v>
      </c>
      <c r="U1550" s="5"/>
      <c r="V1550" s="5"/>
      <c r="W1550" s="5"/>
      <c r="X1550" s="5"/>
      <c r="Y1550" s="5"/>
      <c r="Z1550" s="5"/>
      <c r="AA1550" s="5">
        <v>1</v>
      </c>
    </row>
    <row r="1551" spans="1:27">
      <c r="A1551" s="3" t="s">
        <v>25</v>
      </c>
      <c r="B1551" s="3">
        <v>16937</v>
      </c>
      <c r="C1551" s="5"/>
      <c r="D1551" s="5"/>
      <c r="E1551" s="5"/>
      <c r="F1551" s="5"/>
      <c r="G1551" s="5"/>
      <c r="H1551" s="5"/>
      <c r="I1551" s="5"/>
      <c r="J1551" s="5"/>
      <c r="K1551" s="5"/>
      <c r="L1551" s="5">
        <v>1</v>
      </c>
      <c r="M1551" s="5">
        <v>2</v>
      </c>
      <c r="N1551" s="5"/>
      <c r="O1551" s="5"/>
      <c r="P1551" s="5"/>
      <c r="Q1551" s="5">
        <v>1</v>
      </c>
      <c r="R1551" s="5">
        <v>14</v>
      </c>
      <c r="S1551" s="5">
        <v>2</v>
      </c>
      <c r="T1551" s="5">
        <v>5</v>
      </c>
      <c r="U1551" s="5">
        <v>6</v>
      </c>
      <c r="V1551" s="5">
        <v>4</v>
      </c>
      <c r="W1551" s="5">
        <v>1</v>
      </c>
      <c r="X1551" s="5">
        <v>1</v>
      </c>
      <c r="Y1551" s="5"/>
      <c r="Z1551" s="5"/>
      <c r="AA1551" s="5">
        <v>37</v>
      </c>
    </row>
    <row r="1552" spans="1:27">
      <c r="A1552" s="3" t="s">
        <v>25</v>
      </c>
      <c r="B1552" s="3">
        <v>16952</v>
      </c>
      <c r="C1552" s="5"/>
      <c r="D1552" s="5"/>
      <c r="E1552" s="5"/>
      <c r="F1552" s="5"/>
      <c r="G1552" s="5"/>
      <c r="H1552" s="5"/>
      <c r="I1552" s="5"/>
      <c r="J1552" s="5">
        <v>1</v>
      </c>
      <c r="K1552" s="5"/>
      <c r="L1552" s="5"/>
      <c r="M1552" s="5"/>
      <c r="N1552" s="5"/>
      <c r="O1552" s="5">
        <v>2</v>
      </c>
      <c r="P1552" s="5"/>
      <c r="Q1552" s="5"/>
      <c r="R1552" s="5">
        <v>1</v>
      </c>
      <c r="S1552" s="5"/>
      <c r="T1552" s="5"/>
      <c r="U1552" s="5">
        <v>1</v>
      </c>
      <c r="V1552" s="5"/>
      <c r="W1552" s="5">
        <v>1</v>
      </c>
      <c r="X1552" s="5"/>
      <c r="Y1552" s="5"/>
      <c r="Z1552" s="5"/>
      <c r="AA1552" s="5">
        <v>6</v>
      </c>
    </row>
    <row r="1553" spans="1:27">
      <c r="A1553" s="3" t="s">
        <v>25</v>
      </c>
      <c r="B1553" s="3">
        <v>17417</v>
      </c>
      <c r="C1553" s="5"/>
      <c r="D1553" s="5"/>
      <c r="E1553" s="5"/>
      <c r="F1553" s="5"/>
      <c r="G1553" s="5"/>
      <c r="H1553" s="5"/>
      <c r="I1553" s="5"/>
      <c r="J1553" s="5">
        <v>1</v>
      </c>
      <c r="K1553" s="5">
        <v>2</v>
      </c>
      <c r="L1553" s="5"/>
      <c r="M1553" s="5"/>
      <c r="N1553" s="5"/>
      <c r="O1553" s="5">
        <v>1</v>
      </c>
      <c r="P1553" s="5">
        <v>1</v>
      </c>
      <c r="Q1553" s="5">
        <v>2</v>
      </c>
      <c r="R1553" s="5"/>
      <c r="S1553" s="5">
        <v>1</v>
      </c>
      <c r="T1553" s="5"/>
      <c r="U1553" s="5"/>
      <c r="V1553" s="5"/>
      <c r="W1553" s="5"/>
      <c r="X1553" s="5"/>
      <c r="Y1553" s="5">
        <v>2</v>
      </c>
      <c r="Z1553" s="5"/>
      <c r="AA1553" s="5">
        <v>10</v>
      </c>
    </row>
    <row r="1554" spans="1:27">
      <c r="A1554" s="3" t="s">
        <v>25</v>
      </c>
      <c r="B1554" s="3">
        <v>17442</v>
      </c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>
        <v>1</v>
      </c>
      <c r="T1554" s="5"/>
      <c r="U1554" s="5">
        <v>1</v>
      </c>
      <c r="V1554" s="5"/>
      <c r="W1554" s="5">
        <v>1</v>
      </c>
      <c r="X1554" s="5"/>
      <c r="Y1554" s="5"/>
      <c r="Z1554" s="5">
        <v>1</v>
      </c>
      <c r="AA1554" s="5">
        <v>4</v>
      </c>
    </row>
    <row r="1555" spans="1:27">
      <c r="A1555" s="3" t="s">
        <v>25</v>
      </c>
      <c r="B1555" s="3">
        <v>17574</v>
      </c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>
        <v>2</v>
      </c>
      <c r="S1555" s="5">
        <v>2</v>
      </c>
      <c r="T1555" s="5"/>
      <c r="U1555" s="5"/>
      <c r="V1555" s="5"/>
      <c r="W1555" s="5"/>
      <c r="X1555" s="5"/>
      <c r="Y1555" s="5"/>
      <c r="Z1555" s="5">
        <v>1</v>
      </c>
      <c r="AA1555" s="5">
        <v>5</v>
      </c>
    </row>
    <row r="1556" spans="1:27">
      <c r="A1556" s="3" t="s">
        <v>25</v>
      </c>
      <c r="B1556" s="3">
        <v>17578</v>
      </c>
      <c r="C1556" s="5"/>
      <c r="D1556" s="5"/>
      <c r="E1556" s="5"/>
      <c r="F1556" s="5"/>
      <c r="G1556" s="5"/>
      <c r="H1556" s="5"/>
      <c r="I1556" s="5">
        <v>2</v>
      </c>
      <c r="J1556" s="5"/>
      <c r="K1556" s="5"/>
      <c r="L1556" s="5"/>
      <c r="M1556" s="5">
        <v>1</v>
      </c>
      <c r="N1556" s="5">
        <v>1</v>
      </c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>
        <v>1</v>
      </c>
      <c r="AA1556" s="5">
        <v>5</v>
      </c>
    </row>
    <row r="1557" spans="1:27">
      <c r="A1557" s="3" t="s">
        <v>25</v>
      </c>
      <c r="B1557" s="3">
        <v>18081</v>
      </c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>
        <v>2</v>
      </c>
      <c r="R1557" s="5"/>
      <c r="S1557" s="5"/>
      <c r="T1557" s="5"/>
      <c r="U1557" s="5"/>
      <c r="V1557" s="5"/>
      <c r="W1557" s="5"/>
      <c r="X1557" s="5"/>
      <c r="Y1557" s="5"/>
      <c r="Z1557" s="5"/>
      <c r="AA1557" s="5">
        <v>2</v>
      </c>
    </row>
    <row r="1558" spans="1:27">
      <c r="A1558" s="3" t="s">
        <v>25</v>
      </c>
      <c r="B1558" s="3">
        <v>18082</v>
      </c>
      <c r="C1558" s="5"/>
      <c r="D1558" s="5"/>
      <c r="E1558" s="5"/>
      <c r="F1558" s="5"/>
      <c r="G1558" s="5"/>
      <c r="H1558" s="5"/>
      <c r="I1558" s="5"/>
      <c r="J1558" s="5"/>
      <c r="K1558" s="5"/>
      <c r="L1558" s="5">
        <v>1</v>
      </c>
      <c r="M1558" s="5"/>
      <c r="N1558" s="5">
        <v>1</v>
      </c>
      <c r="O1558" s="5">
        <v>1</v>
      </c>
      <c r="P1558" s="5">
        <v>1</v>
      </c>
      <c r="Q1558" s="5"/>
      <c r="R1558" s="5"/>
      <c r="S1558" s="5"/>
      <c r="T1558" s="5"/>
      <c r="U1558" s="5"/>
      <c r="V1558" s="5">
        <v>1</v>
      </c>
      <c r="W1558" s="5"/>
      <c r="X1558" s="5"/>
      <c r="Y1558" s="5"/>
      <c r="Z1558" s="5"/>
      <c r="AA1558" s="5">
        <v>5</v>
      </c>
    </row>
    <row r="1559" spans="1:27">
      <c r="A1559" s="3" t="s">
        <v>25</v>
      </c>
      <c r="B1559" s="3">
        <v>18246</v>
      </c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>
        <v>1</v>
      </c>
      <c r="O1559" s="5">
        <v>1</v>
      </c>
      <c r="P1559" s="5">
        <v>1</v>
      </c>
      <c r="Q1559" s="5">
        <v>1</v>
      </c>
      <c r="R1559" s="5"/>
      <c r="S1559" s="5">
        <v>1</v>
      </c>
      <c r="T1559" s="5"/>
      <c r="U1559" s="5">
        <v>1</v>
      </c>
      <c r="V1559" s="5">
        <v>3</v>
      </c>
      <c r="W1559" s="5">
        <v>1</v>
      </c>
      <c r="X1559" s="5"/>
      <c r="Y1559" s="5"/>
      <c r="Z1559" s="5"/>
      <c r="AA1559" s="5">
        <v>10</v>
      </c>
    </row>
    <row r="1560" spans="1:27">
      <c r="A1560" s="3" t="s">
        <v>25</v>
      </c>
      <c r="B1560" s="3">
        <v>18408</v>
      </c>
      <c r="C1560" s="5"/>
      <c r="D1560" s="5"/>
      <c r="E1560" s="5"/>
      <c r="F1560" s="5"/>
      <c r="G1560" s="5"/>
      <c r="H1560" s="5"/>
      <c r="I1560" s="5"/>
      <c r="J1560" s="5"/>
      <c r="K1560" s="5">
        <v>1</v>
      </c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>
        <v>1</v>
      </c>
    </row>
    <row r="1561" spans="1:27">
      <c r="A1561" s="3" t="s">
        <v>25</v>
      </c>
      <c r="B1561" s="3">
        <v>19028</v>
      </c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>
        <v>1</v>
      </c>
      <c r="U1561" s="5"/>
      <c r="V1561" s="5"/>
      <c r="W1561" s="5">
        <v>1</v>
      </c>
      <c r="X1561" s="5"/>
      <c r="Y1561" s="5"/>
      <c r="Z1561" s="5"/>
      <c r="AA1561" s="5">
        <v>2</v>
      </c>
    </row>
    <row r="1562" spans="1:27">
      <c r="A1562" s="3" t="s">
        <v>77</v>
      </c>
      <c r="B1562" s="3">
        <v>170</v>
      </c>
      <c r="C1562" s="5">
        <v>1</v>
      </c>
      <c r="D1562" s="5"/>
      <c r="E1562" s="5"/>
      <c r="F1562" s="5"/>
      <c r="G1562" s="5"/>
      <c r="H1562" s="5"/>
      <c r="I1562" s="5">
        <v>1</v>
      </c>
      <c r="J1562" s="5">
        <v>10</v>
      </c>
      <c r="K1562" s="5">
        <v>10</v>
      </c>
      <c r="L1562" s="5">
        <v>1</v>
      </c>
      <c r="M1562" s="5">
        <v>2</v>
      </c>
      <c r="N1562" s="5">
        <v>3</v>
      </c>
      <c r="O1562" s="5">
        <v>5</v>
      </c>
      <c r="P1562" s="5">
        <v>7</v>
      </c>
      <c r="Q1562" s="5">
        <v>8</v>
      </c>
      <c r="R1562" s="5">
        <v>15</v>
      </c>
      <c r="S1562" s="5">
        <v>33</v>
      </c>
      <c r="T1562" s="5">
        <v>18</v>
      </c>
      <c r="U1562" s="5">
        <v>12</v>
      </c>
      <c r="V1562" s="5">
        <v>13</v>
      </c>
      <c r="W1562" s="5">
        <v>8</v>
      </c>
      <c r="X1562" s="5">
        <v>8</v>
      </c>
      <c r="Y1562" s="5">
        <v>10</v>
      </c>
      <c r="Z1562" s="5">
        <v>5</v>
      </c>
      <c r="AA1562" s="5">
        <v>170</v>
      </c>
    </row>
    <row r="1563" spans="1:27">
      <c r="A1563" s="3" t="s">
        <v>77</v>
      </c>
      <c r="B1563" s="3">
        <v>2492</v>
      </c>
      <c r="C1563" s="5"/>
      <c r="D1563" s="5"/>
      <c r="E1563" s="5"/>
      <c r="F1563" s="5"/>
      <c r="G1563" s="5"/>
      <c r="H1563" s="5"/>
      <c r="I1563" s="5"/>
      <c r="J1563" s="5">
        <v>5</v>
      </c>
      <c r="K1563" s="5">
        <v>1</v>
      </c>
      <c r="L1563" s="5"/>
      <c r="M1563" s="5"/>
      <c r="N1563" s="5"/>
      <c r="O1563" s="5"/>
      <c r="P1563" s="5">
        <v>2</v>
      </c>
      <c r="Q1563" s="5"/>
      <c r="R1563" s="5"/>
      <c r="S1563" s="5"/>
      <c r="T1563" s="5"/>
      <c r="U1563" s="5"/>
      <c r="V1563" s="5"/>
      <c r="W1563" s="5"/>
      <c r="X1563" s="5">
        <v>1</v>
      </c>
      <c r="Y1563" s="5"/>
      <c r="Z1563" s="5"/>
      <c r="AA1563" s="5">
        <v>9</v>
      </c>
    </row>
    <row r="1564" spans="1:27">
      <c r="A1564" s="3" t="s">
        <v>77</v>
      </c>
      <c r="B1564" s="3">
        <v>2508</v>
      </c>
      <c r="C1564" s="5"/>
      <c r="D1564" s="5"/>
      <c r="E1564" s="5"/>
      <c r="F1564" s="5"/>
      <c r="G1564" s="5"/>
      <c r="H1564" s="5"/>
      <c r="I1564" s="5"/>
      <c r="J1564" s="5">
        <v>1</v>
      </c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>
        <v>1</v>
      </c>
      <c r="V1564" s="5">
        <v>1</v>
      </c>
      <c r="W1564" s="5"/>
      <c r="X1564" s="5"/>
      <c r="Y1564" s="5"/>
      <c r="Z1564" s="5"/>
      <c r="AA1564" s="5">
        <v>3</v>
      </c>
    </row>
    <row r="1565" spans="1:27">
      <c r="A1565" s="3" t="s">
        <v>77</v>
      </c>
      <c r="B1565" s="3">
        <v>2567</v>
      </c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>
        <v>1</v>
      </c>
      <c r="O1565" s="5"/>
      <c r="P1565" s="5"/>
      <c r="Q1565" s="5"/>
      <c r="R1565" s="5"/>
      <c r="S1565" s="5"/>
      <c r="T1565" s="5"/>
      <c r="U1565" s="5">
        <v>1</v>
      </c>
      <c r="V1565" s="5">
        <v>2</v>
      </c>
      <c r="W1565" s="5">
        <v>1</v>
      </c>
      <c r="X1565" s="5"/>
      <c r="Y1565" s="5"/>
      <c r="Z1565" s="5"/>
      <c r="AA1565" s="5">
        <v>5</v>
      </c>
    </row>
    <row r="1566" spans="1:27">
      <c r="A1566" s="3" t="s">
        <v>77</v>
      </c>
      <c r="B1566" s="3">
        <v>2583</v>
      </c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>
        <v>1</v>
      </c>
      <c r="AA1566" s="5">
        <v>1</v>
      </c>
    </row>
    <row r="1567" spans="1:27">
      <c r="A1567" s="3" t="s">
        <v>77</v>
      </c>
      <c r="B1567" s="3">
        <v>2586</v>
      </c>
      <c r="C1567" s="5"/>
      <c r="D1567" s="5"/>
      <c r="E1567" s="5"/>
      <c r="F1567" s="5"/>
      <c r="G1567" s="5"/>
      <c r="H1567" s="5"/>
      <c r="I1567" s="5">
        <v>1</v>
      </c>
      <c r="J1567" s="5">
        <v>3</v>
      </c>
      <c r="K1567" s="5"/>
      <c r="L1567" s="5">
        <v>1</v>
      </c>
      <c r="M1567" s="5">
        <v>1</v>
      </c>
      <c r="N1567" s="5">
        <v>1</v>
      </c>
      <c r="O1567" s="5"/>
      <c r="P1567" s="5"/>
      <c r="Q1567" s="5">
        <v>1</v>
      </c>
      <c r="R1567" s="5">
        <v>2</v>
      </c>
      <c r="S1567" s="5"/>
      <c r="T1567" s="5">
        <v>1</v>
      </c>
      <c r="U1567" s="5"/>
      <c r="V1567" s="5">
        <v>1</v>
      </c>
      <c r="W1567" s="5"/>
      <c r="X1567" s="5">
        <v>2</v>
      </c>
      <c r="Y1567" s="5"/>
      <c r="Z1567" s="5"/>
      <c r="AA1567" s="5">
        <v>14</v>
      </c>
    </row>
    <row r="1568" spans="1:27">
      <c r="A1568" s="3" t="s">
        <v>77</v>
      </c>
      <c r="B1568" s="3">
        <v>2633</v>
      </c>
      <c r="C1568" s="5"/>
      <c r="D1568" s="5"/>
      <c r="E1568" s="5"/>
      <c r="F1568" s="5"/>
      <c r="G1568" s="5"/>
      <c r="H1568" s="5"/>
      <c r="I1568" s="5"/>
      <c r="J1568" s="5">
        <v>1</v>
      </c>
      <c r="K1568" s="5">
        <v>1</v>
      </c>
      <c r="L1568" s="5">
        <v>2</v>
      </c>
      <c r="M1568" s="5"/>
      <c r="N1568" s="5">
        <v>2</v>
      </c>
      <c r="O1568" s="5">
        <v>2</v>
      </c>
      <c r="P1568" s="5"/>
      <c r="Q1568" s="5">
        <v>2</v>
      </c>
      <c r="R1568" s="5">
        <v>2</v>
      </c>
      <c r="S1568" s="5">
        <v>5</v>
      </c>
      <c r="T1568" s="5">
        <v>2</v>
      </c>
      <c r="U1568" s="5">
        <v>1</v>
      </c>
      <c r="V1568" s="5">
        <v>2</v>
      </c>
      <c r="W1568" s="5">
        <v>1</v>
      </c>
      <c r="X1568" s="5"/>
      <c r="Y1568" s="5"/>
      <c r="Z1568" s="5">
        <v>2</v>
      </c>
      <c r="AA1568" s="5">
        <v>25</v>
      </c>
    </row>
    <row r="1569" spans="1:27">
      <c r="A1569" s="3" t="s">
        <v>77</v>
      </c>
      <c r="B1569" s="3">
        <v>2637</v>
      </c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>
        <v>1</v>
      </c>
      <c r="P1569" s="5"/>
      <c r="Q1569" s="5"/>
      <c r="R1569" s="5">
        <v>1</v>
      </c>
      <c r="S1569" s="5">
        <v>1</v>
      </c>
      <c r="T1569" s="5"/>
      <c r="U1569" s="5"/>
      <c r="V1569" s="5"/>
      <c r="W1569" s="5">
        <v>1</v>
      </c>
      <c r="X1569" s="5"/>
      <c r="Y1569" s="5"/>
      <c r="Z1569" s="5">
        <v>1</v>
      </c>
      <c r="AA1569" s="5">
        <v>5</v>
      </c>
    </row>
    <row r="1570" spans="1:27">
      <c r="A1570" s="3" t="s">
        <v>77</v>
      </c>
      <c r="B1570" s="3">
        <v>2688</v>
      </c>
      <c r="C1570" s="5"/>
      <c r="D1570" s="5"/>
      <c r="E1570" s="5"/>
      <c r="F1570" s="5"/>
      <c r="G1570" s="5"/>
      <c r="H1570" s="5"/>
      <c r="I1570" s="5"/>
      <c r="J1570" s="5"/>
      <c r="K1570" s="5">
        <v>1</v>
      </c>
      <c r="L1570" s="5"/>
      <c r="M1570" s="5"/>
      <c r="N1570" s="5">
        <v>1</v>
      </c>
      <c r="O1570" s="5">
        <v>1</v>
      </c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>
        <v>1</v>
      </c>
      <c r="AA1570" s="5">
        <v>4</v>
      </c>
    </row>
    <row r="1571" spans="1:27">
      <c r="A1571" s="3" t="s">
        <v>77</v>
      </c>
      <c r="B1571" s="3">
        <v>2782</v>
      </c>
      <c r="C1571" s="5"/>
      <c r="D1571" s="5"/>
      <c r="E1571" s="5"/>
      <c r="F1571" s="5"/>
      <c r="G1571" s="5"/>
      <c r="H1571" s="5"/>
      <c r="I1571" s="5"/>
      <c r="J1571" s="5">
        <v>1</v>
      </c>
      <c r="K1571" s="5"/>
      <c r="L1571" s="5"/>
      <c r="M1571" s="5"/>
      <c r="N1571" s="5"/>
      <c r="O1571" s="5"/>
      <c r="P1571" s="5"/>
      <c r="Q1571" s="5"/>
      <c r="R1571" s="5">
        <v>3</v>
      </c>
      <c r="S1571" s="5">
        <v>1</v>
      </c>
      <c r="T1571" s="5">
        <v>1</v>
      </c>
      <c r="U1571" s="5"/>
      <c r="V1571" s="5"/>
      <c r="W1571" s="5"/>
      <c r="X1571" s="5"/>
      <c r="Y1571" s="5"/>
      <c r="Z1571" s="5"/>
      <c r="AA1571" s="5">
        <v>6</v>
      </c>
    </row>
    <row r="1572" spans="1:27">
      <c r="A1572" s="3" t="s">
        <v>77</v>
      </c>
      <c r="B1572" s="3">
        <v>2800</v>
      </c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>
        <v>1</v>
      </c>
      <c r="S1572" s="5"/>
      <c r="T1572" s="5"/>
      <c r="U1572" s="5"/>
      <c r="V1572" s="5"/>
      <c r="W1572" s="5"/>
      <c r="X1572" s="5"/>
      <c r="Y1572" s="5"/>
      <c r="Z1572" s="5"/>
      <c r="AA1572" s="5">
        <v>1</v>
      </c>
    </row>
    <row r="1573" spans="1:27">
      <c r="A1573" s="3" t="s">
        <v>77</v>
      </c>
      <c r="B1573" s="3">
        <v>2840</v>
      </c>
      <c r="C1573" s="5"/>
      <c r="D1573" s="5"/>
      <c r="E1573" s="5"/>
      <c r="F1573" s="5"/>
      <c r="G1573" s="5"/>
      <c r="H1573" s="5"/>
      <c r="I1573" s="5"/>
      <c r="J1573" s="5">
        <v>3</v>
      </c>
      <c r="K1573" s="5">
        <v>1</v>
      </c>
      <c r="L1573" s="5">
        <v>2</v>
      </c>
      <c r="M1573" s="5"/>
      <c r="N1573" s="5">
        <v>2</v>
      </c>
      <c r="O1573" s="5"/>
      <c r="P1573" s="5"/>
      <c r="Q1573" s="5"/>
      <c r="R1573" s="5"/>
      <c r="S1573" s="5">
        <v>1</v>
      </c>
      <c r="T1573" s="5"/>
      <c r="U1573" s="5"/>
      <c r="V1573" s="5"/>
      <c r="W1573" s="5"/>
      <c r="X1573" s="5"/>
      <c r="Y1573" s="5"/>
      <c r="Z1573" s="5"/>
      <c r="AA1573" s="5">
        <v>9</v>
      </c>
    </row>
    <row r="1574" spans="1:27">
      <c r="A1574" s="3" t="s">
        <v>77</v>
      </c>
      <c r="B1574" s="3">
        <v>2878</v>
      </c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>
        <v>1</v>
      </c>
      <c r="X1574" s="5"/>
      <c r="Y1574" s="5"/>
      <c r="Z1574" s="5"/>
      <c r="AA1574" s="5">
        <v>1</v>
      </c>
    </row>
    <row r="1575" spans="1:27">
      <c r="A1575" s="3" t="s">
        <v>77</v>
      </c>
      <c r="B1575" s="3">
        <v>2958</v>
      </c>
      <c r="C1575" s="5"/>
      <c r="D1575" s="5"/>
      <c r="E1575" s="5"/>
      <c r="F1575" s="5"/>
      <c r="G1575" s="5"/>
      <c r="H1575" s="5"/>
      <c r="I1575" s="5"/>
      <c r="J1575" s="5">
        <v>1</v>
      </c>
      <c r="K1575" s="5"/>
      <c r="L1575" s="5"/>
      <c r="M1575" s="5"/>
      <c r="N1575" s="5"/>
      <c r="O1575" s="5"/>
      <c r="P1575" s="5">
        <v>1</v>
      </c>
      <c r="Q1575" s="5"/>
      <c r="R1575" s="5"/>
      <c r="S1575" s="5"/>
      <c r="T1575" s="5">
        <v>2</v>
      </c>
      <c r="U1575" s="5"/>
      <c r="V1575" s="5"/>
      <c r="W1575" s="5"/>
      <c r="X1575" s="5"/>
      <c r="Y1575" s="5"/>
      <c r="Z1575" s="5"/>
      <c r="AA1575" s="5">
        <v>4</v>
      </c>
    </row>
    <row r="1576" spans="1:27">
      <c r="A1576" s="3" t="s">
        <v>77</v>
      </c>
      <c r="B1576" s="3">
        <v>2999</v>
      </c>
      <c r="C1576" s="5"/>
      <c r="D1576" s="5"/>
      <c r="E1576" s="5"/>
      <c r="F1576" s="5"/>
      <c r="G1576" s="5"/>
      <c r="H1576" s="5"/>
      <c r="I1576" s="5">
        <v>3</v>
      </c>
      <c r="J1576" s="5"/>
      <c r="K1576" s="5">
        <v>2</v>
      </c>
      <c r="L1576" s="5">
        <v>1</v>
      </c>
      <c r="M1576" s="5">
        <v>1</v>
      </c>
      <c r="N1576" s="5"/>
      <c r="O1576" s="5"/>
      <c r="P1576" s="5"/>
      <c r="Q1576" s="5"/>
      <c r="R1576" s="5"/>
      <c r="S1576" s="5">
        <v>1</v>
      </c>
      <c r="T1576" s="5"/>
      <c r="U1576" s="5"/>
      <c r="V1576" s="5"/>
      <c r="W1576" s="5"/>
      <c r="X1576" s="5"/>
      <c r="Y1576" s="5"/>
      <c r="Z1576" s="5"/>
      <c r="AA1576" s="5">
        <v>8</v>
      </c>
    </row>
    <row r="1577" spans="1:27">
      <c r="A1577" s="3" t="s">
        <v>77</v>
      </c>
      <c r="B1577" s="3">
        <v>3005</v>
      </c>
      <c r="C1577" s="5"/>
      <c r="D1577" s="5"/>
      <c r="E1577" s="5"/>
      <c r="F1577" s="5"/>
      <c r="G1577" s="5"/>
      <c r="H1577" s="5"/>
      <c r="I1577" s="5"/>
      <c r="J1577" s="5"/>
      <c r="K1577" s="5">
        <v>2</v>
      </c>
      <c r="L1577" s="5"/>
      <c r="M1577" s="5">
        <v>1</v>
      </c>
      <c r="N1577" s="5"/>
      <c r="O1577" s="5"/>
      <c r="P1577" s="5">
        <v>2</v>
      </c>
      <c r="Q1577" s="5">
        <v>1</v>
      </c>
      <c r="R1577" s="5">
        <v>1</v>
      </c>
      <c r="S1577" s="5"/>
      <c r="T1577" s="5">
        <v>1</v>
      </c>
      <c r="U1577" s="5"/>
      <c r="V1577" s="5"/>
      <c r="W1577" s="5">
        <v>1</v>
      </c>
      <c r="X1577" s="5">
        <v>1</v>
      </c>
      <c r="Y1577" s="5"/>
      <c r="Z1577" s="5"/>
      <c r="AA1577" s="5">
        <v>10</v>
      </c>
    </row>
    <row r="1578" spans="1:27">
      <c r="A1578" s="3" t="s">
        <v>77</v>
      </c>
      <c r="B1578" s="3">
        <v>3087</v>
      </c>
      <c r="C1578" s="5"/>
      <c r="D1578" s="5"/>
      <c r="E1578" s="5"/>
      <c r="F1578" s="5"/>
      <c r="G1578" s="5"/>
      <c r="H1578" s="5"/>
      <c r="I1578" s="5"/>
      <c r="J1578" s="5">
        <v>1</v>
      </c>
      <c r="K1578" s="5"/>
      <c r="L1578" s="5"/>
      <c r="M1578" s="5">
        <v>1</v>
      </c>
      <c r="N1578" s="5"/>
      <c r="O1578" s="5"/>
      <c r="P1578" s="5">
        <v>1</v>
      </c>
      <c r="Q1578" s="5">
        <v>1</v>
      </c>
      <c r="R1578" s="5"/>
      <c r="S1578" s="5">
        <v>1</v>
      </c>
      <c r="T1578" s="5">
        <v>1</v>
      </c>
      <c r="U1578" s="5"/>
      <c r="V1578" s="5"/>
      <c r="W1578" s="5"/>
      <c r="X1578" s="5"/>
      <c r="Y1578" s="5"/>
      <c r="Z1578" s="5">
        <v>1</v>
      </c>
      <c r="AA1578" s="5">
        <v>7</v>
      </c>
    </row>
    <row r="1579" spans="1:27">
      <c r="A1579" s="3" t="s">
        <v>77</v>
      </c>
      <c r="B1579" s="3">
        <v>3190</v>
      </c>
      <c r="C1579" s="5"/>
      <c r="D1579" s="5"/>
      <c r="E1579" s="5"/>
      <c r="F1579" s="5"/>
      <c r="G1579" s="5"/>
      <c r="H1579" s="5"/>
      <c r="I1579" s="5"/>
      <c r="J1579" s="5">
        <v>3</v>
      </c>
      <c r="K1579" s="5">
        <v>1</v>
      </c>
      <c r="L1579" s="5"/>
      <c r="M1579" s="5">
        <v>1</v>
      </c>
      <c r="N1579" s="5"/>
      <c r="O1579" s="5">
        <v>3</v>
      </c>
      <c r="P1579" s="5"/>
      <c r="Q1579" s="5">
        <v>1</v>
      </c>
      <c r="R1579" s="5"/>
      <c r="S1579" s="5">
        <v>2</v>
      </c>
      <c r="T1579" s="5">
        <v>1</v>
      </c>
      <c r="U1579" s="5"/>
      <c r="V1579" s="5"/>
      <c r="W1579" s="5"/>
      <c r="X1579" s="5"/>
      <c r="Y1579" s="5"/>
      <c r="Z1579" s="5"/>
      <c r="AA1579" s="5">
        <v>12</v>
      </c>
    </row>
    <row r="1580" spans="1:27">
      <c r="A1580" s="3" t="s">
        <v>77</v>
      </c>
      <c r="B1580" s="3">
        <v>3234</v>
      </c>
      <c r="C1580" s="5"/>
      <c r="D1580" s="5"/>
      <c r="E1580" s="5"/>
      <c r="F1580" s="5"/>
      <c r="G1580" s="5"/>
      <c r="H1580" s="5"/>
      <c r="I1580" s="5"/>
      <c r="J1580" s="5">
        <v>1</v>
      </c>
      <c r="K1580" s="5">
        <v>1</v>
      </c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>
        <v>2</v>
      </c>
    </row>
    <row r="1581" spans="1:27">
      <c r="A1581" s="3" t="s">
        <v>77</v>
      </c>
      <c r="B1581" s="3">
        <v>3238</v>
      </c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>
        <v>1</v>
      </c>
      <c r="N1581" s="5"/>
      <c r="O1581" s="5"/>
      <c r="P1581" s="5"/>
      <c r="Q1581" s="5"/>
      <c r="R1581" s="5"/>
      <c r="S1581" s="5"/>
      <c r="T1581" s="5"/>
      <c r="U1581" s="5">
        <v>1</v>
      </c>
      <c r="V1581" s="5">
        <v>1</v>
      </c>
      <c r="W1581" s="5"/>
      <c r="X1581" s="5"/>
      <c r="Y1581" s="5">
        <v>1</v>
      </c>
      <c r="Z1581" s="5"/>
      <c r="AA1581" s="5">
        <v>4</v>
      </c>
    </row>
    <row r="1582" spans="1:27">
      <c r="A1582" s="3" t="s">
        <v>77</v>
      </c>
      <c r="B1582" s="3">
        <v>3271</v>
      </c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>
        <v>1</v>
      </c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>
        <v>1</v>
      </c>
    </row>
    <row r="1583" spans="1:27">
      <c r="A1583" s="3" t="s">
        <v>77</v>
      </c>
      <c r="B1583" s="3">
        <v>3287</v>
      </c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>
        <v>2</v>
      </c>
      <c r="P1583" s="5"/>
      <c r="Q1583" s="5">
        <v>1</v>
      </c>
      <c r="R1583" s="5"/>
      <c r="S1583" s="5"/>
      <c r="T1583" s="5"/>
      <c r="U1583" s="5">
        <v>2</v>
      </c>
      <c r="V1583" s="5"/>
      <c r="W1583" s="5"/>
      <c r="X1583" s="5"/>
      <c r="Y1583" s="5"/>
      <c r="Z1583" s="5"/>
      <c r="AA1583" s="5">
        <v>5</v>
      </c>
    </row>
    <row r="1584" spans="1:27">
      <c r="A1584" s="3" t="s">
        <v>77</v>
      </c>
      <c r="B1584" s="3">
        <v>3389</v>
      </c>
      <c r="C1584" s="5"/>
      <c r="D1584" s="5"/>
      <c r="E1584" s="5"/>
      <c r="F1584" s="5"/>
      <c r="G1584" s="5"/>
      <c r="H1584" s="5"/>
      <c r="I1584" s="5"/>
      <c r="J1584" s="5"/>
      <c r="K1584" s="5">
        <v>1</v>
      </c>
      <c r="L1584" s="5">
        <v>1</v>
      </c>
      <c r="M1584" s="5"/>
      <c r="N1584" s="5"/>
      <c r="O1584" s="5"/>
      <c r="P1584" s="5"/>
      <c r="Q1584" s="5"/>
      <c r="R1584" s="5"/>
      <c r="S1584" s="5"/>
      <c r="T1584" s="5">
        <v>1</v>
      </c>
      <c r="U1584" s="5"/>
      <c r="V1584" s="5"/>
      <c r="W1584" s="5"/>
      <c r="X1584" s="5"/>
      <c r="Y1584" s="5"/>
      <c r="Z1584" s="5"/>
      <c r="AA1584" s="5">
        <v>3</v>
      </c>
    </row>
    <row r="1585" spans="1:27">
      <c r="A1585" s="3" t="s">
        <v>77</v>
      </c>
      <c r="B1585" s="3">
        <v>12033</v>
      </c>
      <c r="C1585" s="5"/>
      <c r="D1585" s="5"/>
      <c r="E1585" s="5"/>
      <c r="F1585" s="5"/>
      <c r="G1585" s="5"/>
      <c r="H1585" s="5"/>
      <c r="I1585" s="5"/>
      <c r="J1585" s="5"/>
      <c r="K1585" s="5">
        <v>5</v>
      </c>
      <c r="L1585" s="5">
        <v>2</v>
      </c>
      <c r="M1585" s="5"/>
      <c r="N1585" s="5"/>
      <c r="O1585" s="5"/>
      <c r="P1585" s="5">
        <v>1</v>
      </c>
      <c r="Q1585" s="5"/>
      <c r="R1585" s="5"/>
      <c r="S1585" s="5">
        <v>3</v>
      </c>
      <c r="T1585" s="5">
        <v>4</v>
      </c>
      <c r="U1585" s="5">
        <v>1</v>
      </c>
      <c r="V1585" s="5">
        <v>2</v>
      </c>
      <c r="W1585" s="5">
        <v>2</v>
      </c>
      <c r="X1585" s="5">
        <v>2</v>
      </c>
      <c r="Y1585" s="5"/>
      <c r="Z1585" s="5">
        <v>1</v>
      </c>
      <c r="AA1585" s="5">
        <v>23</v>
      </c>
    </row>
    <row r="1586" spans="1:27">
      <c r="A1586" s="3" t="s">
        <v>77</v>
      </c>
      <c r="B1586" s="3">
        <v>12498</v>
      </c>
      <c r="C1586" s="5">
        <v>1</v>
      </c>
      <c r="D1586" s="5"/>
      <c r="E1586" s="5"/>
      <c r="F1586" s="5"/>
      <c r="G1586" s="5"/>
      <c r="H1586" s="5"/>
      <c r="I1586" s="5"/>
      <c r="J1586" s="5">
        <v>4</v>
      </c>
      <c r="K1586" s="5">
        <v>1</v>
      </c>
      <c r="L1586" s="5">
        <v>2</v>
      </c>
      <c r="M1586" s="5">
        <v>3</v>
      </c>
      <c r="N1586" s="5">
        <v>2</v>
      </c>
      <c r="O1586" s="5">
        <v>1</v>
      </c>
      <c r="P1586" s="5">
        <v>1</v>
      </c>
      <c r="Q1586" s="5"/>
      <c r="R1586" s="5">
        <v>8</v>
      </c>
      <c r="S1586" s="5">
        <v>20</v>
      </c>
      <c r="T1586" s="5">
        <v>5</v>
      </c>
      <c r="U1586" s="5">
        <v>9</v>
      </c>
      <c r="V1586" s="5">
        <v>6</v>
      </c>
      <c r="W1586" s="5">
        <v>5</v>
      </c>
      <c r="X1586" s="5">
        <v>6</v>
      </c>
      <c r="Y1586" s="5">
        <v>8</v>
      </c>
      <c r="Z1586" s="5">
        <v>1</v>
      </c>
      <c r="AA1586" s="5">
        <v>83</v>
      </c>
    </row>
    <row r="1587" spans="1:27">
      <c r="A1587" s="3" t="s">
        <v>77</v>
      </c>
      <c r="B1587" s="3">
        <v>12715</v>
      </c>
      <c r="C1587" s="5"/>
      <c r="D1587" s="5"/>
      <c r="E1587" s="5"/>
      <c r="F1587" s="5"/>
      <c r="G1587" s="5"/>
      <c r="H1587" s="5"/>
      <c r="I1587" s="5"/>
      <c r="J1587" s="5">
        <v>1</v>
      </c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>
        <v>1</v>
      </c>
      <c r="AA1587" s="5">
        <v>2</v>
      </c>
    </row>
    <row r="1588" spans="1:27">
      <c r="A1588" s="3" t="s">
        <v>77</v>
      </c>
      <c r="B1588" s="3">
        <v>12863</v>
      </c>
      <c r="C1588" s="5"/>
      <c r="D1588" s="5"/>
      <c r="E1588" s="5"/>
      <c r="F1588" s="5"/>
      <c r="G1588" s="5"/>
      <c r="H1588" s="5"/>
      <c r="I1588" s="5"/>
      <c r="J1588" s="5"/>
      <c r="K1588" s="5"/>
      <c r="L1588" s="5">
        <v>1</v>
      </c>
      <c r="M1588" s="5"/>
      <c r="N1588" s="5">
        <v>1</v>
      </c>
      <c r="O1588" s="5"/>
      <c r="P1588" s="5"/>
      <c r="Q1588" s="5"/>
      <c r="R1588" s="5">
        <v>1</v>
      </c>
      <c r="S1588" s="5"/>
      <c r="T1588" s="5"/>
      <c r="U1588" s="5"/>
      <c r="V1588" s="5"/>
      <c r="W1588" s="5">
        <v>1</v>
      </c>
      <c r="X1588" s="5"/>
      <c r="Y1588" s="5"/>
      <c r="Z1588" s="5"/>
      <c r="AA1588" s="5">
        <v>4</v>
      </c>
    </row>
    <row r="1589" spans="1:27">
      <c r="A1589" s="3" t="s">
        <v>77</v>
      </c>
      <c r="B1589" s="3">
        <v>13945</v>
      </c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>
        <v>1</v>
      </c>
      <c r="U1589" s="5"/>
      <c r="V1589" s="5"/>
      <c r="W1589" s="5"/>
      <c r="X1589" s="5"/>
      <c r="Y1589" s="5"/>
      <c r="Z1589" s="5"/>
      <c r="AA1589" s="5">
        <v>1</v>
      </c>
    </row>
    <row r="1590" spans="1:27">
      <c r="A1590" s="3" t="s">
        <v>77</v>
      </c>
      <c r="B1590" s="3">
        <v>13946</v>
      </c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>
        <v>1</v>
      </c>
      <c r="T1590" s="5">
        <v>1</v>
      </c>
      <c r="U1590" s="5"/>
      <c r="V1590" s="5"/>
      <c r="W1590" s="5"/>
      <c r="X1590" s="5"/>
      <c r="Y1590" s="5"/>
      <c r="Z1590" s="5"/>
      <c r="AA1590" s="5">
        <v>2</v>
      </c>
    </row>
    <row r="1591" spans="1:27">
      <c r="A1591" s="3" t="s">
        <v>77</v>
      </c>
      <c r="B1591" s="3">
        <v>13947</v>
      </c>
      <c r="C1591" s="5"/>
      <c r="D1591" s="5"/>
      <c r="E1591" s="5"/>
      <c r="F1591" s="5"/>
      <c r="G1591" s="5"/>
      <c r="H1591" s="5"/>
      <c r="I1591" s="5"/>
      <c r="J1591" s="5">
        <v>2</v>
      </c>
      <c r="K1591" s="5">
        <v>1</v>
      </c>
      <c r="L1591" s="5"/>
      <c r="M1591" s="5"/>
      <c r="N1591" s="5"/>
      <c r="O1591" s="5">
        <v>2</v>
      </c>
      <c r="P1591" s="5"/>
      <c r="Q1591" s="5"/>
      <c r="R1591" s="5"/>
      <c r="S1591" s="5">
        <v>1</v>
      </c>
      <c r="T1591" s="5">
        <v>1</v>
      </c>
      <c r="U1591" s="5"/>
      <c r="V1591" s="5"/>
      <c r="W1591" s="5"/>
      <c r="X1591" s="5"/>
      <c r="Y1591" s="5"/>
      <c r="Z1591" s="5"/>
      <c r="AA1591" s="5">
        <v>7</v>
      </c>
    </row>
    <row r="1592" spans="1:27">
      <c r="A1592" s="3" t="s">
        <v>77</v>
      </c>
      <c r="B1592" s="3">
        <v>13948</v>
      </c>
      <c r="C1592" s="5"/>
      <c r="D1592" s="5"/>
      <c r="E1592" s="5"/>
      <c r="F1592" s="5"/>
      <c r="G1592" s="5"/>
      <c r="H1592" s="5"/>
      <c r="I1592" s="5">
        <v>2</v>
      </c>
      <c r="J1592" s="5">
        <v>3</v>
      </c>
      <c r="K1592" s="5">
        <v>1</v>
      </c>
      <c r="L1592" s="5"/>
      <c r="M1592" s="5"/>
      <c r="N1592" s="5"/>
      <c r="O1592" s="5"/>
      <c r="P1592" s="5"/>
      <c r="Q1592" s="5"/>
      <c r="R1592" s="5"/>
      <c r="S1592" s="5">
        <v>1</v>
      </c>
      <c r="T1592" s="5"/>
      <c r="U1592" s="5"/>
      <c r="V1592" s="5"/>
      <c r="W1592" s="5"/>
      <c r="X1592" s="5"/>
      <c r="Y1592" s="5"/>
      <c r="Z1592" s="5"/>
      <c r="AA1592" s="5">
        <v>7</v>
      </c>
    </row>
    <row r="1593" spans="1:27">
      <c r="A1593" s="3" t="s">
        <v>77</v>
      </c>
      <c r="B1593" s="3">
        <v>18974</v>
      </c>
      <c r="C1593" s="5"/>
      <c r="D1593" s="5"/>
      <c r="E1593" s="5"/>
      <c r="F1593" s="5"/>
      <c r="G1593" s="5"/>
      <c r="H1593" s="5"/>
      <c r="I1593" s="5">
        <v>3</v>
      </c>
      <c r="J1593" s="5">
        <v>1</v>
      </c>
      <c r="K1593" s="5">
        <v>1</v>
      </c>
      <c r="L1593" s="5">
        <v>1</v>
      </c>
      <c r="M1593" s="5"/>
      <c r="N1593" s="5">
        <v>1</v>
      </c>
      <c r="O1593" s="5">
        <v>1</v>
      </c>
      <c r="P1593" s="5"/>
      <c r="Q1593" s="5"/>
      <c r="R1593" s="5"/>
      <c r="S1593" s="5">
        <v>1</v>
      </c>
      <c r="T1593" s="5">
        <v>2</v>
      </c>
      <c r="U1593" s="5"/>
      <c r="V1593" s="5"/>
      <c r="W1593" s="5"/>
      <c r="X1593" s="5"/>
      <c r="Y1593" s="5"/>
      <c r="Z1593" s="5"/>
      <c r="AA1593" s="5">
        <v>11</v>
      </c>
    </row>
    <row r="1594" spans="1:27">
      <c r="A1594" s="3" t="s">
        <v>39</v>
      </c>
      <c r="B1594" s="3">
        <v>170</v>
      </c>
      <c r="C1594" s="5">
        <v>1</v>
      </c>
      <c r="D1594" s="5">
        <v>1</v>
      </c>
      <c r="E1594" s="5"/>
      <c r="F1594" s="5"/>
      <c r="G1594" s="5"/>
      <c r="H1594" s="5"/>
      <c r="I1594" s="5">
        <v>14</v>
      </c>
      <c r="J1594" s="5">
        <v>29</v>
      </c>
      <c r="K1594" s="5">
        <v>16</v>
      </c>
      <c r="L1594" s="5">
        <v>7</v>
      </c>
      <c r="M1594" s="5">
        <v>5</v>
      </c>
      <c r="N1594" s="5">
        <v>3</v>
      </c>
      <c r="O1594" s="5">
        <v>5</v>
      </c>
      <c r="P1594" s="5">
        <v>4</v>
      </c>
      <c r="Q1594" s="5">
        <v>8</v>
      </c>
      <c r="R1594" s="5">
        <v>46</v>
      </c>
      <c r="S1594" s="5">
        <v>24</v>
      </c>
      <c r="T1594" s="5">
        <v>24</v>
      </c>
      <c r="U1594" s="5">
        <v>11</v>
      </c>
      <c r="V1594" s="5">
        <v>7</v>
      </c>
      <c r="W1594" s="5">
        <v>3</v>
      </c>
      <c r="X1594" s="5">
        <v>2</v>
      </c>
      <c r="Y1594" s="5"/>
      <c r="Z1594" s="5">
        <v>4</v>
      </c>
      <c r="AA1594" s="5">
        <v>214</v>
      </c>
    </row>
    <row r="1595" spans="1:27">
      <c r="A1595" s="3" t="s">
        <v>39</v>
      </c>
      <c r="B1595" s="3">
        <v>4695</v>
      </c>
      <c r="C1595" s="5"/>
      <c r="D1595" s="5"/>
      <c r="E1595" s="5"/>
      <c r="F1595" s="5"/>
      <c r="G1595" s="5"/>
      <c r="H1595" s="5"/>
      <c r="I1595" s="5"/>
      <c r="J1595" s="5">
        <v>2</v>
      </c>
      <c r="K1595" s="5">
        <v>3</v>
      </c>
      <c r="L1595" s="5"/>
      <c r="M1595" s="5"/>
      <c r="N1595" s="5"/>
      <c r="O1595" s="5"/>
      <c r="P1595" s="5"/>
      <c r="Q1595" s="5">
        <v>1</v>
      </c>
      <c r="R1595" s="5"/>
      <c r="S1595" s="5"/>
      <c r="T1595" s="5"/>
      <c r="U1595" s="5"/>
      <c r="V1595" s="5"/>
      <c r="W1595" s="5"/>
      <c r="X1595" s="5"/>
      <c r="Y1595" s="5"/>
      <c r="Z1595" s="5"/>
      <c r="AA1595" s="5">
        <v>6</v>
      </c>
    </row>
    <row r="1596" spans="1:27">
      <c r="A1596" s="3" t="s">
        <v>39</v>
      </c>
      <c r="B1596" s="3">
        <v>4743</v>
      </c>
      <c r="C1596" s="5"/>
      <c r="D1596" s="5"/>
      <c r="E1596" s="5"/>
      <c r="F1596" s="5"/>
      <c r="G1596" s="5"/>
      <c r="H1596" s="5"/>
      <c r="I1596" s="5"/>
      <c r="J1596" s="5">
        <v>1</v>
      </c>
      <c r="K1596" s="5"/>
      <c r="L1596" s="5"/>
      <c r="M1596" s="5"/>
      <c r="N1596" s="5"/>
      <c r="O1596" s="5"/>
      <c r="P1596" s="5">
        <v>3</v>
      </c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>
        <v>4</v>
      </c>
    </row>
    <row r="1597" spans="1:27">
      <c r="A1597" s="3" t="s">
        <v>39</v>
      </c>
      <c r="B1597" s="3">
        <v>4750</v>
      </c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>
        <v>1</v>
      </c>
      <c r="U1597" s="5"/>
      <c r="V1597" s="5"/>
      <c r="W1597" s="5"/>
      <c r="X1597" s="5"/>
      <c r="Y1597" s="5"/>
      <c r="Z1597" s="5"/>
      <c r="AA1597" s="5">
        <v>1</v>
      </c>
    </row>
    <row r="1598" spans="1:27">
      <c r="A1598" s="3" t="s">
        <v>39</v>
      </c>
      <c r="B1598" s="3">
        <v>4781</v>
      </c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>
        <v>1</v>
      </c>
      <c r="N1598" s="5"/>
      <c r="O1598" s="5"/>
      <c r="P1598" s="5">
        <v>1</v>
      </c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>
        <v>2</v>
      </c>
    </row>
    <row r="1599" spans="1:27">
      <c r="A1599" s="3" t="s">
        <v>39</v>
      </c>
      <c r="B1599" s="3">
        <v>4790</v>
      </c>
      <c r="C1599" s="5"/>
      <c r="D1599" s="5">
        <v>1</v>
      </c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>
        <v>1</v>
      </c>
      <c r="W1599" s="5"/>
      <c r="X1599" s="5"/>
      <c r="Y1599" s="5"/>
      <c r="Z1599" s="5"/>
      <c r="AA1599" s="5">
        <v>2</v>
      </c>
    </row>
    <row r="1600" spans="1:27">
      <c r="A1600" s="3" t="s">
        <v>39</v>
      </c>
      <c r="B1600" s="3">
        <v>4793</v>
      </c>
      <c r="C1600" s="5"/>
      <c r="D1600" s="5"/>
      <c r="E1600" s="5"/>
      <c r="F1600" s="5"/>
      <c r="G1600" s="5"/>
      <c r="H1600" s="5"/>
      <c r="I1600" s="5"/>
      <c r="J1600" s="5"/>
      <c r="K1600" s="5">
        <v>1</v>
      </c>
      <c r="L1600" s="5">
        <v>1</v>
      </c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>
        <v>2</v>
      </c>
    </row>
    <row r="1601" spans="1:27">
      <c r="A1601" s="3" t="s">
        <v>39</v>
      </c>
      <c r="B1601" s="3">
        <v>4909</v>
      </c>
      <c r="C1601" s="5"/>
      <c r="D1601" s="5"/>
      <c r="E1601" s="5"/>
      <c r="F1601" s="5"/>
      <c r="G1601" s="5"/>
      <c r="H1601" s="5"/>
      <c r="I1601" s="5"/>
      <c r="J1601" s="5">
        <v>9</v>
      </c>
      <c r="K1601" s="5">
        <v>1</v>
      </c>
      <c r="L1601" s="5"/>
      <c r="M1601" s="5"/>
      <c r="N1601" s="5"/>
      <c r="O1601" s="5"/>
      <c r="P1601" s="5"/>
      <c r="Q1601" s="5">
        <v>1</v>
      </c>
      <c r="R1601" s="5">
        <v>1</v>
      </c>
      <c r="S1601" s="5"/>
      <c r="T1601" s="5"/>
      <c r="U1601" s="5"/>
      <c r="V1601" s="5"/>
      <c r="W1601" s="5"/>
      <c r="X1601" s="5"/>
      <c r="Y1601" s="5"/>
      <c r="Z1601" s="5"/>
      <c r="AA1601" s="5">
        <v>12</v>
      </c>
    </row>
    <row r="1602" spans="1:27">
      <c r="A1602" s="3" t="s">
        <v>39</v>
      </c>
      <c r="B1602" s="3">
        <v>4956</v>
      </c>
      <c r="C1602" s="5"/>
      <c r="D1602" s="5"/>
      <c r="E1602" s="5"/>
      <c r="F1602" s="5"/>
      <c r="G1602" s="5"/>
      <c r="H1602" s="5"/>
      <c r="I1602" s="5"/>
      <c r="J1602" s="5">
        <v>1</v>
      </c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>
        <v>1</v>
      </c>
    </row>
    <row r="1603" spans="1:27">
      <c r="A1603" s="3" t="s">
        <v>39</v>
      </c>
      <c r="B1603" s="3">
        <v>5007</v>
      </c>
      <c r="C1603" s="5"/>
      <c r="D1603" s="5"/>
      <c r="E1603" s="5"/>
      <c r="F1603" s="5"/>
      <c r="G1603" s="5"/>
      <c r="H1603" s="5"/>
      <c r="I1603" s="5">
        <v>2</v>
      </c>
      <c r="J1603" s="5">
        <v>1</v>
      </c>
      <c r="K1603" s="5"/>
      <c r="L1603" s="5"/>
      <c r="M1603" s="5"/>
      <c r="N1603" s="5"/>
      <c r="O1603" s="5"/>
      <c r="P1603" s="5">
        <v>1</v>
      </c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>
        <v>4</v>
      </c>
    </row>
    <row r="1604" spans="1:27">
      <c r="A1604" s="3" t="s">
        <v>39</v>
      </c>
      <c r="B1604" s="3">
        <v>5040</v>
      </c>
      <c r="C1604" s="5"/>
      <c r="D1604" s="5"/>
      <c r="E1604" s="5"/>
      <c r="F1604" s="5"/>
      <c r="G1604" s="5"/>
      <c r="H1604" s="5"/>
      <c r="I1604" s="5">
        <v>4</v>
      </c>
      <c r="J1604" s="5"/>
      <c r="K1604" s="5"/>
      <c r="L1604" s="5"/>
      <c r="M1604" s="5"/>
      <c r="N1604" s="5"/>
      <c r="O1604" s="5">
        <v>2</v>
      </c>
      <c r="P1604" s="5"/>
      <c r="Q1604" s="5">
        <v>1</v>
      </c>
      <c r="R1604" s="5"/>
      <c r="S1604" s="5"/>
      <c r="T1604" s="5">
        <v>1</v>
      </c>
      <c r="U1604" s="5"/>
      <c r="V1604" s="5"/>
      <c r="W1604" s="5">
        <v>3</v>
      </c>
      <c r="X1604" s="5">
        <v>1</v>
      </c>
      <c r="Y1604" s="5"/>
      <c r="Z1604" s="5"/>
      <c r="AA1604" s="5">
        <v>12</v>
      </c>
    </row>
    <row r="1605" spans="1:27">
      <c r="A1605" s="3" t="s">
        <v>39</v>
      </c>
      <c r="B1605" s="3">
        <v>5051</v>
      </c>
      <c r="C1605" s="5"/>
      <c r="D1605" s="5"/>
      <c r="E1605" s="5"/>
      <c r="F1605" s="5"/>
      <c r="G1605" s="5"/>
      <c r="H1605" s="5"/>
      <c r="I1605" s="5">
        <v>1</v>
      </c>
      <c r="J1605" s="5"/>
      <c r="K1605" s="5"/>
      <c r="L1605" s="5"/>
      <c r="M1605" s="5">
        <v>1</v>
      </c>
      <c r="N1605" s="5">
        <v>1</v>
      </c>
      <c r="O1605" s="5"/>
      <c r="P1605" s="5"/>
      <c r="Q1605" s="5">
        <v>2</v>
      </c>
      <c r="R1605" s="5">
        <v>1</v>
      </c>
      <c r="S1605" s="5"/>
      <c r="T1605" s="5"/>
      <c r="U1605" s="5"/>
      <c r="V1605" s="5">
        <v>1</v>
      </c>
      <c r="W1605" s="5"/>
      <c r="X1605" s="5">
        <v>1</v>
      </c>
      <c r="Y1605" s="5"/>
      <c r="Z1605" s="5"/>
      <c r="AA1605" s="5">
        <v>8</v>
      </c>
    </row>
    <row r="1606" spans="1:27">
      <c r="A1606" s="3" t="s">
        <v>39</v>
      </c>
      <c r="B1606" s="3">
        <v>5057</v>
      </c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>
        <v>1</v>
      </c>
      <c r="AA1606" s="5">
        <v>1</v>
      </c>
    </row>
    <row r="1607" spans="1:27">
      <c r="A1607" s="3" t="s">
        <v>39</v>
      </c>
      <c r="B1607" s="3">
        <v>5066</v>
      </c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>
        <v>1</v>
      </c>
      <c r="N1607" s="5"/>
      <c r="O1607" s="5"/>
      <c r="P1607" s="5"/>
      <c r="Q1607" s="5">
        <v>1</v>
      </c>
      <c r="R1607" s="5"/>
      <c r="S1607" s="5"/>
      <c r="T1607" s="5"/>
      <c r="U1607" s="5"/>
      <c r="V1607" s="5"/>
      <c r="W1607" s="5"/>
      <c r="X1607" s="5"/>
      <c r="Y1607" s="5"/>
      <c r="Z1607" s="5"/>
      <c r="AA1607" s="5">
        <v>2</v>
      </c>
    </row>
    <row r="1608" spans="1:27">
      <c r="A1608" s="3" t="s">
        <v>39</v>
      </c>
      <c r="B1608" s="3">
        <v>5091</v>
      </c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>
        <v>1</v>
      </c>
      <c r="N1608" s="5">
        <v>1</v>
      </c>
      <c r="O1608" s="5"/>
      <c r="P1608" s="5"/>
      <c r="Q1608" s="5"/>
      <c r="R1608" s="5"/>
      <c r="S1608" s="5"/>
      <c r="T1608" s="5"/>
      <c r="U1608" s="5"/>
      <c r="V1608" s="5">
        <v>1</v>
      </c>
      <c r="W1608" s="5"/>
      <c r="X1608" s="5"/>
      <c r="Y1608" s="5"/>
      <c r="Z1608" s="5"/>
      <c r="AA1608" s="5">
        <v>3</v>
      </c>
    </row>
    <row r="1609" spans="1:27">
      <c r="A1609" s="3" t="s">
        <v>39</v>
      </c>
      <c r="B1609" s="3">
        <v>5093</v>
      </c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>
        <v>1</v>
      </c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>
        <v>1</v>
      </c>
      <c r="Z1609" s="5"/>
      <c r="AA1609" s="5">
        <v>2</v>
      </c>
    </row>
    <row r="1610" spans="1:27">
      <c r="A1610" s="3" t="s">
        <v>39</v>
      </c>
      <c r="B1610" s="3">
        <v>5094</v>
      </c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>
        <v>1</v>
      </c>
      <c r="X1610" s="5"/>
      <c r="Y1610" s="5"/>
      <c r="Z1610" s="5"/>
      <c r="AA1610" s="5">
        <v>1</v>
      </c>
    </row>
    <row r="1611" spans="1:27">
      <c r="A1611" s="3" t="s">
        <v>39</v>
      </c>
      <c r="B1611" s="3">
        <v>5096</v>
      </c>
      <c r="C1611" s="5"/>
      <c r="D1611" s="5"/>
      <c r="E1611" s="5"/>
      <c r="F1611" s="5"/>
      <c r="G1611" s="5"/>
      <c r="H1611" s="5"/>
      <c r="I1611" s="5">
        <v>1</v>
      </c>
      <c r="J1611" s="5"/>
      <c r="K1611" s="5"/>
      <c r="L1611" s="5"/>
      <c r="M1611" s="5"/>
      <c r="N1611" s="5"/>
      <c r="O1611" s="5">
        <v>1</v>
      </c>
      <c r="P1611" s="5"/>
      <c r="Q1611" s="5">
        <v>1</v>
      </c>
      <c r="R1611" s="5"/>
      <c r="S1611" s="5"/>
      <c r="T1611" s="5"/>
      <c r="U1611" s="5">
        <v>3</v>
      </c>
      <c r="V1611" s="5">
        <v>1</v>
      </c>
      <c r="W1611" s="5">
        <v>1</v>
      </c>
      <c r="X1611" s="5"/>
      <c r="Y1611" s="5"/>
      <c r="Z1611" s="5"/>
      <c r="AA1611" s="5">
        <v>8</v>
      </c>
    </row>
    <row r="1612" spans="1:27">
      <c r="A1612" s="3" t="s">
        <v>39</v>
      </c>
      <c r="B1612" s="3">
        <v>5101</v>
      </c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>
        <v>1</v>
      </c>
      <c r="O1612" s="5"/>
      <c r="P1612" s="5"/>
      <c r="Q1612" s="5">
        <v>1</v>
      </c>
      <c r="R1612" s="5"/>
      <c r="S1612" s="5"/>
      <c r="T1612" s="5"/>
      <c r="U1612" s="5"/>
      <c r="V1612" s="5">
        <v>1</v>
      </c>
      <c r="W1612" s="5"/>
      <c r="X1612" s="5"/>
      <c r="Y1612" s="5"/>
      <c r="Z1612" s="5"/>
      <c r="AA1612" s="5">
        <v>3</v>
      </c>
    </row>
    <row r="1613" spans="1:27">
      <c r="A1613" s="3" t="s">
        <v>39</v>
      </c>
      <c r="B1613" s="3">
        <v>5104</v>
      </c>
      <c r="C1613" s="5"/>
      <c r="D1613" s="5"/>
      <c r="E1613" s="5"/>
      <c r="F1613" s="5"/>
      <c r="G1613" s="5"/>
      <c r="H1613" s="5"/>
      <c r="I1613" s="5"/>
      <c r="J1613" s="5"/>
      <c r="K1613" s="5">
        <v>1</v>
      </c>
      <c r="L1613" s="5">
        <v>2</v>
      </c>
      <c r="M1613" s="5">
        <v>2</v>
      </c>
      <c r="N1613" s="5">
        <v>1</v>
      </c>
      <c r="O1613" s="5">
        <v>2</v>
      </c>
      <c r="P1613" s="5">
        <v>2</v>
      </c>
      <c r="Q1613" s="5"/>
      <c r="R1613" s="5"/>
      <c r="S1613" s="5"/>
      <c r="T1613" s="5">
        <v>1</v>
      </c>
      <c r="U1613" s="5">
        <v>2</v>
      </c>
      <c r="V1613" s="5"/>
      <c r="W1613" s="5"/>
      <c r="X1613" s="5"/>
      <c r="Y1613" s="5">
        <v>1</v>
      </c>
      <c r="Z1613" s="5"/>
      <c r="AA1613" s="5">
        <v>14</v>
      </c>
    </row>
    <row r="1614" spans="1:27">
      <c r="A1614" s="3" t="s">
        <v>39</v>
      </c>
      <c r="B1614" s="3">
        <v>5105</v>
      </c>
      <c r="C1614" s="5"/>
      <c r="D1614" s="5"/>
      <c r="E1614" s="5"/>
      <c r="F1614" s="5"/>
      <c r="G1614" s="5"/>
      <c r="H1614" s="5"/>
      <c r="I1614" s="5"/>
      <c r="J1614" s="5"/>
      <c r="K1614" s="5"/>
      <c r="L1614" s="5">
        <v>1</v>
      </c>
      <c r="M1614" s="5"/>
      <c r="N1614" s="5">
        <v>1</v>
      </c>
      <c r="O1614" s="5">
        <v>1</v>
      </c>
      <c r="P1614" s="5"/>
      <c r="Q1614" s="5"/>
      <c r="R1614" s="5"/>
      <c r="S1614" s="5"/>
      <c r="T1614" s="5">
        <v>1</v>
      </c>
      <c r="U1614" s="5"/>
      <c r="V1614" s="5"/>
      <c r="W1614" s="5"/>
      <c r="X1614" s="5">
        <v>1</v>
      </c>
      <c r="Y1614" s="5"/>
      <c r="Z1614" s="5"/>
      <c r="AA1614" s="5">
        <v>5</v>
      </c>
    </row>
    <row r="1615" spans="1:27">
      <c r="A1615" s="3" t="s">
        <v>39</v>
      </c>
      <c r="B1615" s="3">
        <v>5111</v>
      </c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>
        <v>1</v>
      </c>
      <c r="O1615" s="5"/>
      <c r="P1615" s="5"/>
      <c r="Q1615" s="5">
        <v>2</v>
      </c>
      <c r="R1615" s="5"/>
      <c r="S1615" s="5"/>
      <c r="T1615" s="5"/>
      <c r="U1615" s="5"/>
      <c r="V1615" s="5">
        <v>1</v>
      </c>
      <c r="W1615" s="5">
        <v>1</v>
      </c>
      <c r="X1615" s="5"/>
      <c r="Y1615" s="5"/>
      <c r="Z1615" s="5"/>
      <c r="AA1615" s="5">
        <v>5</v>
      </c>
    </row>
    <row r="1616" spans="1:27">
      <c r="A1616" s="3" t="s">
        <v>39</v>
      </c>
      <c r="B1616" s="3">
        <v>5113</v>
      </c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>
        <v>1</v>
      </c>
      <c r="R1616" s="5"/>
      <c r="S1616" s="5"/>
      <c r="T1616" s="5">
        <v>1</v>
      </c>
      <c r="U1616" s="5"/>
      <c r="V1616" s="5">
        <v>2</v>
      </c>
      <c r="W1616" s="5"/>
      <c r="X1616" s="5"/>
      <c r="Y1616" s="5">
        <v>1</v>
      </c>
      <c r="Z1616" s="5"/>
      <c r="AA1616" s="5">
        <v>5</v>
      </c>
    </row>
    <row r="1617" spans="1:27">
      <c r="A1617" s="3" t="s">
        <v>39</v>
      </c>
      <c r="B1617" s="3">
        <v>5115</v>
      </c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>
        <v>1</v>
      </c>
      <c r="N1617" s="5">
        <v>1</v>
      </c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>
        <v>2</v>
      </c>
      <c r="AA1617" s="5">
        <v>4</v>
      </c>
    </row>
    <row r="1618" spans="1:27">
      <c r="A1618" s="3" t="s">
        <v>39</v>
      </c>
      <c r="B1618" s="3">
        <v>5117</v>
      </c>
      <c r="C1618" s="5"/>
      <c r="D1618" s="5"/>
      <c r="E1618" s="5"/>
      <c r="F1618" s="5"/>
      <c r="G1618" s="5"/>
      <c r="H1618" s="5"/>
      <c r="I1618" s="5"/>
      <c r="J1618" s="5"/>
      <c r="K1618" s="5"/>
      <c r="L1618" s="5">
        <v>1</v>
      </c>
      <c r="M1618" s="5">
        <v>5</v>
      </c>
      <c r="N1618" s="5">
        <v>1</v>
      </c>
      <c r="O1618" s="5">
        <v>1</v>
      </c>
      <c r="P1618" s="5">
        <v>2</v>
      </c>
      <c r="Q1618" s="5">
        <v>4</v>
      </c>
      <c r="R1618" s="5"/>
      <c r="S1618" s="5"/>
      <c r="T1618" s="5"/>
      <c r="U1618" s="5"/>
      <c r="V1618" s="5">
        <v>1</v>
      </c>
      <c r="W1618" s="5">
        <v>1</v>
      </c>
      <c r="X1618" s="5"/>
      <c r="Y1618" s="5"/>
      <c r="Z1618" s="5">
        <v>1</v>
      </c>
      <c r="AA1618" s="5">
        <v>17</v>
      </c>
    </row>
    <row r="1619" spans="1:27">
      <c r="A1619" s="3" t="s">
        <v>39</v>
      </c>
      <c r="B1619" s="3">
        <v>5138</v>
      </c>
      <c r="C1619" s="5"/>
      <c r="D1619" s="5"/>
      <c r="E1619" s="5"/>
      <c r="F1619" s="5"/>
      <c r="G1619" s="5"/>
      <c r="H1619" s="5"/>
      <c r="I1619" s="5"/>
      <c r="J1619" s="5">
        <v>15</v>
      </c>
      <c r="K1619" s="5"/>
      <c r="L1619" s="5">
        <v>2</v>
      </c>
      <c r="M1619" s="5"/>
      <c r="N1619" s="5"/>
      <c r="O1619" s="5"/>
      <c r="P1619" s="5"/>
      <c r="Q1619" s="5"/>
      <c r="R1619" s="5"/>
      <c r="S1619" s="5">
        <v>2</v>
      </c>
      <c r="T1619" s="5"/>
      <c r="U1619" s="5"/>
      <c r="V1619" s="5"/>
      <c r="W1619" s="5"/>
      <c r="X1619" s="5"/>
      <c r="Y1619" s="5"/>
      <c r="Z1619" s="5"/>
      <c r="AA1619" s="5">
        <v>19</v>
      </c>
    </row>
    <row r="1620" spans="1:27">
      <c r="A1620" s="3" t="s">
        <v>39</v>
      </c>
      <c r="B1620" s="3">
        <v>5428</v>
      </c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>
        <v>1</v>
      </c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>
        <v>1</v>
      </c>
    </row>
    <row r="1621" spans="1:27">
      <c r="A1621" s="3" t="s">
        <v>39</v>
      </c>
      <c r="B1621" s="3">
        <v>5484</v>
      </c>
      <c r="C1621" s="5"/>
      <c r="D1621" s="5"/>
      <c r="E1621" s="5"/>
      <c r="F1621" s="5"/>
      <c r="G1621" s="5"/>
      <c r="H1621" s="5"/>
      <c r="I1621" s="5"/>
      <c r="J1621" s="5"/>
      <c r="K1621" s="5">
        <v>1</v>
      </c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>
        <v>1</v>
      </c>
    </row>
    <row r="1622" spans="1:27">
      <c r="A1622" s="3" t="s">
        <v>39</v>
      </c>
      <c r="B1622" s="3">
        <v>5607</v>
      </c>
      <c r="C1622" s="5"/>
      <c r="D1622" s="5"/>
      <c r="E1622" s="5"/>
      <c r="F1622" s="5"/>
      <c r="G1622" s="5"/>
      <c r="H1622" s="5"/>
      <c r="I1622" s="5"/>
      <c r="J1622" s="5">
        <v>1</v>
      </c>
      <c r="K1622" s="5"/>
      <c r="L1622" s="5"/>
      <c r="M1622" s="5"/>
      <c r="N1622" s="5">
        <v>2</v>
      </c>
      <c r="O1622" s="5">
        <v>2</v>
      </c>
      <c r="P1622" s="5"/>
      <c r="Q1622" s="5">
        <v>1</v>
      </c>
      <c r="R1622" s="5"/>
      <c r="S1622" s="5">
        <v>4</v>
      </c>
      <c r="T1622" s="5">
        <v>3</v>
      </c>
      <c r="U1622" s="5">
        <v>4</v>
      </c>
      <c r="V1622" s="5">
        <v>4</v>
      </c>
      <c r="W1622" s="5"/>
      <c r="X1622" s="5"/>
      <c r="Y1622" s="5">
        <v>1</v>
      </c>
      <c r="Z1622" s="5">
        <v>1</v>
      </c>
      <c r="AA1622" s="5">
        <v>23</v>
      </c>
    </row>
    <row r="1623" spans="1:27">
      <c r="A1623" s="3" t="s">
        <v>39</v>
      </c>
      <c r="B1623" s="3">
        <v>5735</v>
      </c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>
        <v>2</v>
      </c>
      <c r="Q1623" s="5"/>
      <c r="R1623" s="5"/>
      <c r="S1623" s="5">
        <v>1</v>
      </c>
      <c r="T1623" s="5"/>
      <c r="U1623" s="5"/>
      <c r="V1623" s="5"/>
      <c r="W1623" s="5"/>
      <c r="X1623" s="5"/>
      <c r="Y1623" s="5"/>
      <c r="Z1623" s="5"/>
      <c r="AA1623" s="5">
        <v>3</v>
      </c>
    </row>
    <row r="1624" spans="1:27">
      <c r="A1624" s="3" t="s">
        <v>39</v>
      </c>
      <c r="B1624" s="3">
        <v>5817</v>
      </c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>
        <v>1</v>
      </c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>
        <v>1</v>
      </c>
    </row>
    <row r="1625" spans="1:27">
      <c r="A1625" s="3" t="s">
        <v>39</v>
      </c>
      <c r="B1625" s="3">
        <v>5833</v>
      </c>
      <c r="C1625" s="5"/>
      <c r="D1625" s="5"/>
      <c r="E1625" s="5"/>
      <c r="F1625" s="5"/>
      <c r="G1625" s="5"/>
      <c r="H1625" s="5"/>
      <c r="I1625" s="5">
        <v>4</v>
      </c>
      <c r="J1625" s="5">
        <v>16</v>
      </c>
      <c r="K1625" s="5">
        <v>1</v>
      </c>
      <c r="L1625" s="5"/>
      <c r="M1625" s="5"/>
      <c r="N1625" s="5">
        <v>1</v>
      </c>
      <c r="O1625" s="5">
        <v>1</v>
      </c>
      <c r="P1625" s="5"/>
      <c r="Q1625" s="5">
        <v>1</v>
      </c>
      <c r="R1625" s="5">
        <v>3</v>
      </c>
      <c r="S1625" s="5"/>
      <c r="T1625" s="5">
        <v>1</v>
      </c>
      <c r="U1625" s="5">
        <v>1</v>
      </c>
      <c r="V1625" s="5"/>
      <c r="W1625" s="5"/>
      <c r="X1625" s="5"/>
      <c r="Y1625" s="5">
        <v>1</v>
      </c>
      <c r="Z1625" s="5"/>
      <c r="AA1625" s="5">
        <v>30</v>
      </c>
    </row>
    <row r="1626" spans="1:27">
      <c r="A1626" s="3" t="s">
        <v>39</v>
      </c>
      <c r="B1626" s="3">
        <v>6079</v>
      </c>
      <c r="C1626" s="5"/>
      <c r="D1626" s="5"/>
      <c r="E1626" s="5"/>
      <c r="F1626" s="5"/>
      <c r="G1626" s="5"/>
      <c r="H1626" s="5"/>
      <c r="I1626" s="5"/>
      <c r="J1626" s="5"/>
      <c r="K1626" s="5">
        <v>1</v>
      </c>
      <c r="L1626" s="5"/>
      <c r="M1626" s="5"/>
      <c r="N1626" s="5"/>
      <c r="O1626" s="5"/>
      <c r="P1626" s="5"/>
      <c r="Q1626" s="5"/>
      <c r="R1626" s="5"/>
      <c r="S1626" s="5"/>
      <c r="T1626" s="5"/>
      <c r="U1626" s="5">
        <v>2</v>
      </c>
      <c r="V1626" s="5"/>
      <c r="W1626" s="5"/>
      <c r="X1626" s="5"/>
      <c r="Y1626" s="5"/>
      <c r="Z1626" s="5"/>
      <c r="AA1626" s="5">
        <v>3</v>
      </c>
    </row>
    <row r="1627" spans="1:27">
      <c r="A1627" s="3" t="s">
        <v>39</v>
      </c>
      <c r="B1627" s="3">
        <v>6164</v>
      </c>
      <c r="C1627" s="5"/>
      <c r="D1627" s="5"/>
      <c r="E1627" s="5"/>
      <c r="F1627" s="5"/>
      <c r="G1627" s="5"/>
      <c r="H1627" s="5"/>
      <c r="I1627" s="5">
        <v>1</v>
      </c>
      <c r="J1627" s="5">
        <v>6</v>
      </c>
      <c r="K1627" s="5">
        <v>4</v>
      </c>
      <c r="L1627" s="5"/>
      <c r="M1627" s="5"/>
      <c r="N1627" s="5"/>
      <c r="O1627" s="5"/>
      <c r="P1627" s="5"/>
      <c r="Q1627" s="5"/>
      <c r="R1627" s="5">
        <v>2</v>
      </c>
      <c r="S1627" s="5"/>
      <c r="T1627" s="5">
        <v>2</v>
      </c>
      <c r="U1627" s="5"/>
      <c r="V1627" s="5">
        <v>1</v>
      </c>
      <c r="W1627" s="5"/>
      <c r="X1627" s="5"/>
      <c r="Y1627" s="5"/>
      <c r="Z1627" s="5"/>
      <c r="AA1627" s="5">
        <v>16</v>
      </c>
    </row>
    <row r="1628" spans="1:27">
      <c r="A1628" s="3" t="s">
        <v>39</v>
      </c>
      <c r="B1628" s="3">
        <v>6178</v>
      </c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>
        <v>1</v>
      </c>
      <c r="S1628" s="5"/>
      <c r="T1628" s="5">
        <v>1</v>
      </c>
      <c r="U1628" s="5"/>
      <c r="V1628" s="5"/>
      <c r="W1628" s="5">
        <v>1</v>
      </c>
      <c r="X1628" s="5"/>
      <c r="Y1628" s="5"/>
      <c r="Z1628" s="5"/>
      <c r="AA1628" s="5">
        <v>3</v>
      </c>
    </row>
    <row r="1629" spans="1:27">
      <c r="A1629" s="3" t="s">
        <v>39</v>
      </c>
      <c r="B1629" s="3">
        <v>6194</v>
      </c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>
        <v>1</v>
      </c>
      <c r="U1629" s="5"/>
      <c r="V1629" s="5"/>
      <c r="W1629" s="5"/>
      <c r="X1629" s="5"/>
      <c r="Y1629" s="5"/>
      <c r="Z1629" s="5"/>
      <c r="AA1629" s="5">
        <v>1</v>
      </c>
    </row>
    <row r="1630" spans="1:27">
      <c r="A1630" s="3" t="s">
        <v>39</v>
      </c>
      <c r="B1630" s="3">
        <v>6234</v>
      </c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>
        <v>1</v>
      </c>
      <c r="O1630" s="5"/>
      <c r="P1630" s="5"/>
      <c r="Q1630" s="5"/>
      <c r="R1630" s="5">
        <v>1</v>
      </c>
      <c r="S1630" s="5">
        <v>7</v>
      </c>
      <c r="T1630" s="5">
        <v>1</v>
      </c>
      <c r="U1630" s="5"/>
      <c r="V1630" s="5">
        <v>1</v>
      </c>
      <c r="W1630" s="5"/>
      <c r="X1630" s="5"/>
      <c r="Y1630" s="5"/>
      <c r="Z1630" s="5"/>
      <c r="AA1630" s="5">
        <v>11</v>
      </c>
    </row>
    <row r="1631" spans="1:27">
      <c r="A1631" s="3" t="s">
        <v>39</v>
      </c>
      <c r="B1631" s="3">
        <v>6263</v>
      </c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>
        <v>1</v>
      </c>
      <c r="O1631" s="5">
        <v>1</v>
      </c>
      <c r="P1631" s="5"/>
      <c r="Q1631" s="5"/>
      <c r="R1631" s="5"/>
      <c r="S1631" s="5"/>
      <c r="T1631" s="5">
        <v>1</v>
      </c>
      <c r="U1631" s="5">
        <v>1</v>
      </c>
      <c r="V1631" s="5"/>
      <c r="W1631" s="5"/>
      <c r="X1631" s="5"/>
      <c r="Y1631" s="5"/>
      <c r="Z1631" s="5"/>
      <c r="AA1631" s="5">
        <v>4</v>
      </c>
    </row>
    <row r="1632" spans="1:27">
      <c r="A1632" s="3" t="s">
        <v>39</v>
      </c>
      <c r="B1632" s="3">
        <v>6313</v>
      </c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>
        <v>1</v>
      </c>
      <c r="R1632" s="5">
        <v>1</v>
      </c>
      <c r="S1632" s="5"/>
      <c r="T1632" s="5">
        <v>1</v>
      </c>
      <c r="U1632" s="5">
        <v>1</v>
      </c>
      <c r="V1632" s="5"/>
      <c r="W1632" s="5"/>
      <c r="X1632" s="5"/>
      <c r="Y1632" s="5"/>
      <c r="Z1632" s="5"/>
      <c r="AA1632" s="5">
        <v>4</v>
      </c>
    </row>
    <row r="1633" spans="1:27">
      <c r="A1633" s="3" t="s">
        <v>39</v>
      </c>
      <c r="B1633" s="3">
        <v>6315</v>
      </c>
      <c r="C1633" s="5"/>
      <c r="D1633" s="5"/>
      <c r="E1633" s="5"/>
      <c r="F1633" s="5"/>
      <c r="G1633" s="5"/>
      <c r="H1633" s="5"/>
      <c r="I1633" s="5"/>
      <c r="J1633" s="5">
        <v>10</v>
      </c>
      <c r="K1633" s="5"/>
      <c r="L1633" s="5"/>
      <c r="M1633" s="5"/>
      <c r="N1633" s="5"/>
      <c r="O1633" s="5"/>
      <c r="P1633" s="5"/>
      <c r="Q1633" s="5"/>
      <c r="R1633" s="5">
        <v>6</v>
      </c>
      <c r="S1633" s="5"/>
      <c r="T1633" s="5"/>
      <c r="U1633" s="5"/>
      <c r="V1633" s="5">
        <v>1</v>
      </c>
      <c r="W1633" s="5"/>
      <c r="X1633" s="5">
        <v>1</v>
      </c>
      <c r="Y1633" s="5"/>
      <c r="Z1633" s="5"/>
      <c r="AA1633" s="5">
        <v>18</v>
      </c>
    </row>
    <row r="1634" spans="1:27">
      <c r="A1634" s="3" t="s">
        <v>39</v>
      </c>
      <c r="B1634" s="3">
        <v>6502</v>
      </c>
      <c r="C1634" s="5"/>
      <c r="D1634" s="5"/>
      <c r="E1634" s="5"/>
      <c r="F1634" s="5"/>
      <c r="G1634" s="5"/>
      <c r="H1634" s="5"/>
      <c r="I1634" s="5"/>
      <c r="J1634" s="5">
        <v>1</v>
      </c>
      <c r="K1634" s="5">
        <v>1</v>
      </c>
      <c r="L1634" s="5"/>
      <c r="M1634" s="5"/>
      <c r="N1634" s="5"/>
      <c r="O1634" s="5"/>
      <c r="P1634" s="5"/>
      <c r="Q1634" s="5"/>
      <c r="R1634" s="5"/>
      <c r="S1634" s="5">
        <v>2</v>
      </c>
      <c r="T1634" s="5"/>
      <c r="U1634" s="5"/>
      <c r="V1634" s="5">
        <v>1</v>
      </c>
      <c r="W1634" s="5"/>
      <c r="X1634" s="5"/>
      <c r="Y1634" s="5"/>
      <c r="Z1634" s="5"/>
      <c r="AA1634" s="5">
        <v>5</v>
      </c>
    </row>
    <row r="1635" spans="1:27">
      <c r="A1635" s="3" t="s">
        <v>39</v>
      </c>
      <c r="B1635" s="3">
        <v>6513</v>
      </c>
      <c r="C1635" s="5"/>
      <c r="D1635" s="5"/>
      <c r="E1635" s="5"/>
      <c r="F1635" s="5"/>
      <c r="G1635" s="5"/>
      <c r="H1635" s="5"/>
      <c r="I1635" s="5"/>
      <c r="J1635" s="5">
        <v>2</v>
      </c>
      <c r="K1635" s="5">
        <v>3</v>
      </c>
      <c r="L1635" s="5"/>
      <c r="M1635" s="5"/>
      <c r="N1635" s="5"/>
      <c r="O1635" s="5"/>
      <c r="P1635" s="5"/>
      <c r="Q1635" s="5"/>
      <c r="R1635" s="5">
        <v>1</v>
      </c>
      <c r="S1635" s="5"/>
      <c r="T1635" s="5"/>
      <c r="U1635" s="5"/>
      <c r="V1635" s="5"/>
      <c r="W1635" s="5"/>
      <c r="X1635" s="5"/>
      <c r="Y1635" s="5"/>
      <c r="Z1635" s="5"/>
      <c r="AA1635" s="5">
        <v>6</v>
      </c>
    </row>
    <row r="1636" spans="1:27">
      <c r="A1636" s="3" t="s">
        <v>39</v>
      </c>
      <c r="B1636" s="3">
        <v>6641</v>
      </c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>
        <v>1</v>
      </c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>
        <v>1</v>
      </c>
    </row>
    <row r="1637" spans="1:27">
      <c r="A1637" s="3" t="s">
        <v>39</v>
      </c>
      <c r="B1637" s="3">
        <v>6644</v>
      </c>
      <c r="C1637" s="5"/>
      <c r="D1637" s="5"/>
      <c r="E1637" s="5"/>
      <c r="F1637" s="5"/>
      <c r="G1637" s="5"/>
      <c r="H1637" s="5"/>
      <c r="I1637" s="5">
        <v>2</v>
      </c>
      <c r="J1637" s="5">
        <v>1</v>
      </c>
      <c r="K1637" s="5"/>
      <c r="L1637" s="5"/>
      <c r="M1637" s="5"/>
      <c r="N1637" s="5"/>
      <c r="O1637" s="5"/>
      <c r="P1637" s="5"/>
      <c r="Q1637" s="5"/>
      <c r="R1637" s="5"/>
      <c r="S1637" s="5"/>
      <c r="T1637" s="5">
        <v>1</v>
      </c>
      <c r="U1637" s="5"/>
      <c r="V1637" s="5"/>
      <c r="W1637" s="5"/>
      <c r="X1637" s="5"/>
      <c r="Y1637" s="5"/>
      <c r="Z1637" s="5"/>
      <c r="AA1637" s="5">
        <v>4</v>
      </c>
    </row>
    <row r="1638" spans="1:27">
      <c r="A1638" s="3" t="s">
        <v>39</v>
      </c>
      <c r="B1638" s="3">
        <v>6710</v>
      </c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>
        <v>1</v>
      </c>
      <c r="O1638" s="5"/>
      <c r="P1638" s="5"/>
      <c r="Q1638" s="5"/>
      <c r="R1638" s="5"/>
      <c r="S1638" s="5"/>
      <c r="T1638" s="5">
        <v>1</v>
      </c>
      <c r="U1638" s="5"/>
      <c r="V1638" s="5"/>
      <c r="W1638" s="5"/>
      <c r="X1638" s="5">
        <v>1</v>
      </c>
      <c r="Y1638" s="5"/>
      <c r="Z1638" s="5"/>
      <c r="AA1638" s="5">
        <v>3</v>
      </c>
    </row>
    <row r="1639" spans="1:27">
      <c r="A1639" s="3" t="s">
        <v>39</v>
      </c>
      <c r="B1639" s="3">
        <v>6754</v>
      </c>
      <c r="C1639" s="5"/>
      <c r="D1639" s="5"/>
      <c r="E1639" s="5"/>
      <c r="F1639" s="5"/>
      <c r="G1639" s="5"/>
      <c r="H1639" s="5"/>
      <c r="I1639" s="5"/>
      <c r="J1639" s="5">
        <v>1</v>
      </c>
      <c r="K1639" s="5">
        <v>7</v>
      </c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>
        <v>1</v>
      </c>
      <c r="Y1639" s="5"/>
      <c r="Z1639" s="5"/>
      <c r="AA1639" s="5">
        <v>9</v>
      </c>
    </row>
    <row r="1640" spans="1:27">
      <c r="A1640" s="3" t="s">
        <v>39</v>
      </c>
      <c r="B1640" s="3">
        <v>6807</v>
      </c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>
        <v>1</v>
      </c>
      <c r="U1640" s="5"/>
      <c r="V1640" s="5"/>
      <c r="W1640" s="5"/>
      <c r="X1640" s="5"/>
      <c r="Y1640" s="5"/>
      <c r="Z1640" s="5"/>
      <c r="AA1640" s="5">
        <v>1</v>
      </c>
    </row>
    <row r="1641" spans="1:27">
      <c r="A1641" s="3" t="s">
        <v>39</v>
      </c>
      <c r="B1641" s="3">
        <v>6843</v>
      </c>
      <c r="C1641" s="5"/>
      <c r="D1641" s="5">
        <v>1</v>
      </c>
      <c r="E1641" s="5"/>
      <c r="F1641" s="5"/>
      <c r="G1641" s="5"/>
      <c r="H1641" s="5"/>
      <c r="I1641" s="5"/>
      <c r="J1641" s="5"/>
      <c r="K1641" s="5">
        <v>7</v>
      </c>
      <c r="L1641" s="5">
        <v>2</v>
      </c>
      <c r="M1641" s="5">
        <v>4</v>
      </c>
      <c r="N1641" s="5"/>
      <c r="O1641" s="5">
        <v>1</v>
      </c>
      <c r="P1641" s="5"/>
      <c r="Q1641" s="5"/>
      <c r="R1641" s="5"/>
      <c r="S1641" s="5"/>
      <c r="T1641" s="5">
        <v>2</v>
      </c>
      <c r="U1641" s="5"/>
      <c r="V1641" s="5"/>
      <c r="W1641" s="5"/>
      <c r="X1641" s="5"/>
      <c r="Y1641" s="5"/>
      <c r="Z1641" s="5"/>
      <c r="AA1641" s="5">
        <v>17</v>
      </c>
    </row>
    <row r="1642" spans="1:27">
      <c r="A1642" s="3" t="s">
        <v>39</v>
      </c>
      <c r="B1642" s="3">
        <v>6848</v>
      </c>
      <c r="C1642" s="5"/>
      <c r="D1642" s="5"/>
      <c r="E1642" s="5"/>
      <c r="F1642" s="5"/>
      <c r="G1642" s="5"/>
      <c r="H1642" s="5"/>
      <c r="I1642" s="5"/>
      <c r="J1642" s="5">
        <v>1</v>
      </c>
      <c r="K1642" s="5"/>
      <c r="L1642" s="5"/>
      <c r="M1642" s="5">
        <v>2</v>
      </c>
      <c r="N1642" s="5"/>
      <c r="O1642" s="5"/>
      <c r="P1642" s="5"/>
      <c r="Q1642" s="5">
        <v>4</v>
      </c>
      <c r="R1642" s="5">
        <v>6</v>
      </c>
      <c r="S1642" s="5">
        <v>3</v>
      </c>
      <c r="T1642" s="5">
        <v>1</v>
      </c>
      <c r="U1642" s="5">
        <v>1</v>
      </c>
      <c r="V1642" s="5">
        <v>1</v>
      </c>
      <c r="W1642" s="5"/>
      <c r="X1642" s="5">
        <v>1</v>
      </c>
      <c r="Y1642" s="5"/>
      <c r="Z1642" s="5"/>
      <c r="AA1642" s="5">
        <v>20</v>
      </c>
    </row>
    <row r="1643" spans="1:27">
      <c r="A1643" s="3" t="s">
        <v>39</v>
      </c>
      <c r="B1643" s="3">
        <v>6878</v>
      </c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>
        <v>1</v>
      </c>
      <c r="R1643" s="5"/>
      <c r="S1643" s="5"/>
      <c r="T1643" s="5"/>
      <c r="U1643" s="5"/>
      <c r="V1643" s="5"/>
      <c r="W1643" s="5"/>
      <c r="X1643" s="5"/>
      <c r="Y1643" s="5"/>
      <c r="Z1643" s="5"/>
      <c r="AA1643" s="5">
        <v>1</v>
      </c>
    </row>
    <row r="1644" spans="1:27">
      <c r="A1644" s="3" t="s">
        <v>39</v>
      </c>
      <c r="B1644" s="3">
        <v>6880</v>
      </c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>
        <v>1</v>
      </c>
      <c r="P1644" s="5"/>
      <c r="Q1644" s="5"/>
      <c r="R1644" s="5"/>
      <c r="S1644" s="5"/>
      <c r="T1644" s="5"/>
      <c r="U1644" s="5">
        <v>2</v>
      </c>
      <c r="V1644" s="5"/>
      <c r="W1644" s="5"/>
      <c r="X1644" s="5"/>
      <c r="Y1644" s="5"/>
      <c r="Z1644" s="5"/>
      <c r="AA1644" s="5">
        <v>3</v>
      </c>
    </row>
    <row r="1645" spans="1:27">
      <c r="A1645" s="3" t="s">
        <v>39</v>
      </c>
      <c r="B1645" s="3">
        <v>6881</v>
      </c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>
        <v>3</v>
      </c>
      <c r="S1645" s="5"/>
      <c r="T1645" s="5">
        <v>1</v>
      </c>
      <c r="U1645" s="5"/>
      <c r="V1645" s="5"/>
      <c r="W1645" s="5"/>
      <c r="X1645" s="5"/>
      <c r="Y1645" s="5"/>
      <c r="Z1645" s="5"/>
      <c r="AA1645" s="5">
        <v>4</v>
      </c>
    </row>
    <row r="1646" spans="1:27">
      <c r="A1646" s="3" t="s">
        <v>39</v>
      </c>
      <c r="B1646" s="3">
        <v>6884</v>
      </c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>
        <v>1</v>
      </c>
      <c r="O1646" s="5"/>
      <c r="P1646" s="5">
        <v>3</v>
      </c>
      <c r="Q1646" s="5"/>
      <c r="R1646" s="5">
        <v>1</v>
      </c>
      <c r="S1646" s="5"/>
      <c r="T1646" s="5">
        <v>2</v>
      </c>
      <c r="U1646" s="5"/>
      <c r="V1646" s="5"/>
      <c r="W1646" s="5"/>
      <c r="X1646" s="5"/>
      <c r="Y1646" s="5"/>
      <c r="Z1646" s="5">
        <v>1</v>
      </c>
      <c r="AA1646" s="5">
        <v>8</v>
      </c>
    </row>
    <row r="1647" spans="1:27">
      <c r="A1647" s="3" t="s">
        <v>39</v>
      </c>
      <c r="B1647" s="3">
        <v>6885</v>
      </c>
      <c r="C1647" s="5"/>
      <c r="D1647" s="5"/>
      <c r="E1647" s="5"/>
      <c r="F1647" s="5"/>
      <c r="G1647" s="5"/>
      <c r="H1647" s="5"/>
      <c r="I1647" s="5"/>
      <c r="J1647" s="5">
        <v>1</v>
      </c>
      <c r="K1647" s="5"/>
      <c r="L1647" s="5">
        <v>1</v>
      </c>
      <c r="M1647" s="5"/>
      <c r="N1647" s="5"/>
      <c r="O1647" s="5"/>
      <c r="P1647" s="5"/>
      <c r="Q1647" s="5"/>
      <c r="R1647" s="5">
        <v>1</v>
      </c>
      <c r="S1647" s="5">
        <v>1</v>
      </c>
      <c r="T1647" s="5"/>
      <c r="U1647" s="5"/>
      <c r="V1647" s="5"/>
      <c r="W1647" s="5"/>
      <c r="X1647" s="5"/>
      <c r="Y1647" s="5"/>
      <c r="Z1647" s="5"/>
      <c r="AA1647" s="5">
        <v>4</v>
      </c>
    </row>
    <row r="1648" spans="1:27">
      <c r="A1648" s="3" t="s">
        <v>39</v>
      </c>
      <c r="B1648" s="3">
        <v>6886</v>
      </c>
      <c r="C1648" s="5"/>
      <c r="D1648" s="5"/>
      <c r="E1648" s="5"/>
      <c r="F1648" s="5"/>
      <c r="G1648" s="5"/>
      <c r="H1648" s="5"/>
      <c r="I1648" s="5"/>
      <c r="J1648" s="5"/>
      <c r="K1648" s="5"/>
      <c r="L1648" s="5">
        <v>1</v>
      </c>
      <c r="M1648" s="5"/>
      <c r="N1648" s="5"/>
      <c r="O1648" s="5">
        <v>1</v>
      </c>
      <c r="P1648" s="5"/>
      <c r="Q1648" s="5"/>
      <c r="R1648" s="5">
        <v>1</v>
      </c>
      <c r="S1648" s="5">
        <v>1</v>
      </c>
      <c r="T1648" s="5">
        <v>2</v>
      </c>
      <c r="U1648" s="5">
        <v>2</v>
      </c>
      <c r="V1648" s="5">
        <v>1</v>
      </c>
      <c r="W1648" s="5"/>
      <c r="X1648" s="5"/>
      <c r="Y1648" s="5"/>
      <c r="Z1648" s="5"/>
      <c r="AA1648" s="5">
        <v>9</v>
      </c>
    </row>
    <row r="1649" spans="1:27">
      <c r="A1649" s="3" t="s">
        <v>39</v>
      </c>
      <c r="B1649" s="3">
        <v>6887</v>
      </c>
      <c r="C1649" s="5"/>
      <c r="D1649" s="5"/>
      <c r="E1649" s="5"/>
      <c r="F1649" s="5"/>
      <c r="G1649" s="5"/>
      <c r="H1649" s="5"/>
      <c r="I1649" s="5"/>
      <c r="J1649" s="5">
        <v>7</v>
      </c>
      <c r="K1649" s="5">
        <v>2</v>
      </c>
      <c r="L1649" s="5"/>
      <c r="M1649" s="5"/>
      <c r="N1649" s="5"/>
      <c r="O1649" s="5"/>
      <c r="P1649" s="5"/>
      <c r="Q1649" s="5"/>
      <c r="R1649" s="5">
        <v>1</v>
      </c>
      <c r="S1649" s="5"/>
      <c r="T1649" s="5">
        <v>2</v>
      </c>
      <c r="U1649" s="5"/>
      <c r="V1649" s="5"/>
      <c r="W1649" s="5"/>
      <c r="X1649" s="5"/>
      <c r="Y1649" s="5"/>
      <c r="Z1649" s="5"/>
      <c r="AA1649" s="5">
        <v>12</v>
      </c>
    </row>
    <row r="1650" spans="1:27">
      <c r="A1650" s="3" t="s">
        <v>39</v>
      </c>
      <c r="B1650" s="3">
        <v>6890</v>
      </c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>
        <v>1</v>
      </c>
      <c r="S1650" s="5"/>
      <c r="T1650" s="5"/>
      <c r="U1650" s="5"/>
      <c r="V1650" s="5">
        <v>1</v>
      </c>
      <c r="W1650" s="5"/>
      <c r="X1650" s="5"/>
      <c r="Y1650" s="5"/>
      <c r="Z1650" s="5"/>
      <c r="AA1650" s="5">
        <v>2</v>
      </c>
    </row>
    <row r="1651" spans="1:27">
      <c r="A1651" s="3" t="s">
        <v>39</v>
      </c>
      <c r="B1651" s="3">
        <v>6892</v>
      </c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>
        <v>4</v>
      </c>
      <c r="S1651" s="5">
        <v>1</v>
      </c>
      <c r="T1651" s="5">
        <v>9</v>
      </c>
      <c r="U1651" s="5">
        <v>2</v>
      </c>
      <c r="V1651" s="5">
        <v>1</v>
      </c>
      <c r="W1651" s="5">
        <v>1</v>
      </c>
      <c r="X1651" s="5">
        <v>1</v>
      </c>
      <c r="Y1651" s="5"/>
      <c r="Z1651" s="5"/>
      <c r="AA1651" s="5">
        <v>19</v>
      </c>
    </row>
    <row r="1652" spans="1:27">
      <c r="A1652" s="3" t="s">
        <v>39</v>
      </c>
      <c r="B1652" s="3">
        <v>6895</v>
      </c>
      <c r="C1652" s="5"/>
      <c r="D1652" s="5"/>
      <c r="E1652" s="5"/>
      <c r="F1652" s="5"/>
      <c r="G1652" s="5"/>
      <c r="H1652" s="5"/>
      <c r="I1652" s="5"/>
      <c r="J1652" s="5">
        <v>3</v>
      </c>
      <c r="K1652" s="5">
        <v>2</v>
      </c>
      <c r="L1652" s="5"/>
      <c r="M1652" s="5"/>
      <c r="N1652" s="5"/>
      <c r="O1652" s="5"/>
      <c r="P1652" s="5"/>
      <c r="Q1652" s="5"/>
      <c r="R1652" s="5"/>
      <c r="S1652" s="5">
        <v>4</v>
      </c>
      <c r="T1652" s="5">
        <v>5</v>
      </c>
      <c r="U1652" s="5">
        <v>2</v>
      </c>
      <c r="V1652" s="5"/>
      <c r="W1652" s="5"/>
      <c r="X1652" s="5"/>
      <c r="Y1652" s="5"/>
      <c r="Z1652" s="5"/>
      <c r="AA1652" s="5">
        <v>16</v>
      </c>
    </row>
    <row r="1653" spans="1:27">
      <c r="A1653" s="3" t="s">
        <v>39</v>
      </c>
      <c r="B1653" s="3">
        <v>6896</v>
      </c>
      <c r="C1653" s="5"/>
      <c r="D1653" s="5"/>
      <c r="E1653" s="5"/>
      <c r="F1653" s="5"/>
      <c r="G1653" s="5"/>
      <c r="H1653" s="5"/>
      <c r="I1653" s="5"/>
      <c r="J1653" s="5">
        <v>4</v>
      </c>
      <c r="K1653" s="5">
        <v>4</v>
      </c>
      <c r="L1653" s="5">
        <v>1</v>
      </c>
      <c r="M1653" s="5"/>
      <c r="N1653" s="5"/>
      <c r="O1653" s="5"/>
      <c r="P1653" s="5"/>
      <c r="Q1653" s="5"/>
      <c r="R1653" s="5"/>
      <c r="S1653" s="5"/>
      <c r="T1653" s="5"/>
      <c r="U1653" s="5">
        <v>3</v>
      </c>
      <c r="V1653" s="5"/>
      <c r="W1653" s="5"/>
      <c r="X1653" s="5"/>
      <c r="Y1653" s="5"/>
      <c r="Z1653" s="5"/>
      <c r="AA1653" s="5">
        <v>12</v>
      </c>
    </row>
    <row r="1654" spans="1:27">
      <c r="A1654" s="3" t="s">
        <v>39</v>
      </c>
      <c r="B1654" s="3">
        <v>6897</v>
      </c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>
        <v>1</v>
      </c>
      <c r="U1654" s="5"/>
      <c r="V1654" s="5"/>
      <c r="W1654" s="5"/>
      <c r="X1654" s="5"/>
      <c r="Y1654" s="5"/>
      <c r="Z1654" s="5"/>
      <c r="AA1654" s="5">
        <v>1</v>
      </c>
    </row>
    <row r="1655" spans="1:27">
      <c r="A1655" s="3" t="s">
        <v>39</v>
      </c>
      <c r="B1655" s="3">
        <v>6898</v>
      </c>
      <c r="C1655" s="5"/>
      <c r="D1655" s="5"/>
      <c r="E1655" s="5"/>
      <c r="F1655" s="5"/>
      <c r="G1655" s="5"/>
      <c r="H1655" s="5"/>
      <c r="I1655" s="5"/>
      <c r="J1655" s="5">
        <v>1</v>
      </c>
      <c r="K1655" s="5"/>
      <c r="L1655" s="5"/>
      <c r="M1655" s="5"/>
      <c r="N1655" s="5"/>
      <c r="O1655" s="5"/>
      <c r="P1655" s="5"/>
      <c r="Q1655" s="5"/>
      <c r="R1655" s="5">
        <v>2</v>
      </c>
      <c r="S1655" s="5"/>
      <c r="T1655" s="5"/>
      <c r="U1655" s="5"/>
      <c r="V1655" s="5"/>
      <c r="W1655" s="5"/>
      <c r="X1655" s="5"/>
      <c r="Y1655" s="5"/>
      <c r="Z1655" s="5"/>
      <c r="AA1655" s="5">
        <v>3</v>
      </c>
    </row>
    <row r="1656" spans="1:27">
      <c r="A1656" s="3" t="s">
        <v>39</v>
      </c>
      <c r="B1656" s="3">
        <v>6899</v>
      </c>
      <c r="C1656" s="5"/>
      <c r="D1656" s="5"/>
      <c r="E1656" s="5"/>
      <c r="F1656" s="5"/>
      <c r="G1656" s="5"/>
      <c r="H1656" s="5"/>
      <c r="I1656" s="5"/>
      <c r="J1656" s="5">
        <v>2</v>
      </c>
      <c r="K1656" s="5">
        <v>3</v>
      </c>
      <c r="L1656" s="5"/>
      <c r="M1656" s="5"/>
      <c r="N1656" s="5"/>
      <c r="O1656" s="5"/>
      <c r="P1656" s="5"/>
      <c r="Q1656" s="5">
        <v>1</v>
      </c>
      <c r="R1656" s="5">
        <v>2</v>
      </c>
      <c r="S1656" s="5">
        <v>1</v>
      </c>
      <c r="T1656" s="5">
        <v>1</v>
      </c>
      <c r="U1656" s="5"/>
      <c r="V1656" s="5">
        <v>1</v>
      </c>
      <c r="W1656" s="5"/>
      <c r="X1656" s="5"/>
      <c r="Y1656" s="5"/>
      <c r="Z1656" s="5"/>
      <c r="AA1656" s="5">
        <v>11</v>
      </c>
    </row>
    <row r="1657" spans="1:27">
      <c r="A1657" s="3" t="s">
        <v>39</v>
      </c>
      <c r="B1657" s="3">
        <v>6939</v>
      </c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>
        <v>1</v>
      </c>
      <c r="S1657" s="5"/>
      <c r="T1657" s="5"/>
      <c r="U1657" s="5"/>
      <c r="V1657" s="5">
        <v>2</v>
      </c>
      <c r="W1657" s="5"/>
      <c r="X1657" s="5"/>
      <c r="Y1657" s="5"/>
      <c r="Z1657" s="5"/>
      <c r="AA1657" s="5">
        <v>3</v>
      </c>
    </row>
    <row r="1658" spans="1:27">
      <c r="A1658" s="3" t="s">
        <v>39</v>
      </c>
      <c r="B1658" s="3">
        <v>6951</v>
      </c>
      <c r="C1658" s="5"/>
      <c r="D1658" s="5"/>
      <c r="E1658" s="5"/>
      <c r="F1658" s="5"/>
      <c r="G1658" s="5"/>
      <c r="H1658" s="5"/>
      <c r="I1658" s="5"/>
      <c r="J1658" s="5"/>
      <c r="K1658" s="5">
        <v>1</v>
      </c>
      <c r="L1658" s="5"/>
      <c r="M1658" s="5"/>
      <c r="N1658" s="5"/>
      <c r="O1658" s="5"/>
      <c r="P1658" s="5"/>
      <c r="Q1658" s="5"/>
      <c r="R1658" s="5">
        <v>5</v>
      </c>
      <c r="S1658" s="5"/>
      <c r="T1658" s="5">
        <v>2</v>
      </c>
      <c r="U1658" s="5"/>
      <c r="V1658" s="5"/>
      <c r="W1658" s="5"/>
      <c r="X1658" s="5"/>
      <c r="Y1658" s="5"/>
      <c r="Z1658" s="5"/>
      <c r="AA1658" s="5">
        <v>8</v>
      </c>
    </row>
    <row r="1659" spans="1:27">
      <c r="A1659" s="3" t="s">
        <v>39</v>
      </c>
      <c r="B1659" s="3">
        <v>7068</v>
      </c>
      <c r="C1659" s="5"/>
      <c r="D1659" s="5"/>
      <c r="E1659" s="5"/>
      <c r="F1659" s="5"/>
      <c r="G1659" s="5"/>
      <c r="H1659" s="5"/>
      <c r="I1659" s="5"/>
      <c r="J1659" s="5">
        <v>2</v>
      </c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>
        <v>2</v>
      </c>
    </row>
    <row r="1660" spans="1:27">
      <c r="A1660" s="3" t="s">
        <v>39</v>
      </c>
      <c r="B1660" s="3">
        <v>7070</v>
      </c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>
        <v>2</v>
      </c>
      <c r="U1660" s="5"/>
      <c r="V1660" s="5"/>
      <c r="W1660" s="5"/>
      <c r="X1660" s="5"/>
      <c r="Y1660" s="5"/>
      <c r="Z1660" s="5"/>
      <c r="AA1660" s="5">
        <v>2</v>
      </c>
    </row>
    <row r="1661" spans="1:27">
      <c r="A1661" s="3" t="s">
        <v>39</v>
      </c>
      <c r="B1661" s="3">
        <v>7152</v>
      </c>
      <c r="C1661" s="5"/>
      <c r="D1661" s="5"/>
      <c r="E1661" s="5"/>
      <c r="F1661" s="5"/>
      <c r="G1661" s="5"/>
      <c r="H1661" s="5"/>
      <c r="I1661" s="5"/>
      <c r="J1661" s="5">
        <v>1</v>
      </c>
      <c r="K1661" s="5"/>
      <c r="L1661" s="5"/>
      <c r="M1661" s="5"/>
      <c r="N1661" s="5"/>
      <c r="O1661" s="5"/>
      <c r="P1661" s="5"/>
      <c r="Q1661" s="5">
        <v>1</v>
      </c>
      <c r="R1661" s="5"/>
      <c r="S1661" s="5"/>
      <c r="T1661" s="5"/>
      <c r="U1661" s="5">
        <v>1</v>
      </c>
      <c r="V1661" s="5"/>
      <c r="W1661" s="5">
        <v>1</v>
      </c>
      <c r="X1661" s="5">
        <v>1</v>
      </c>
      <c r="Y1661" s="5"/>
      <c r="Z1661" s="5"/>
      <c r="AA1661" s="5">
        <v>5</v>
      </c>
    </row>
    <row r="1662" spans="1:27">
      <c r="A1662" s="3" t="s">
        <v>39</v>
      </c>
      <c r="B1662" s="3">
        <v>7190</v>
      </c>
      <c r="C1662" s="5"/>
      <c r="D1662" s="5"/>
      <c r="E1662" s="5"/>
      <c r="F1662" s="5"/>
      <c r="G1662" s="5"/>
      <c r="H1662" s="5"/>
      <c r="I1662" s="5"/>
      <c r="J1662" s="5">
        <v>4</v>
      </c>
      <c r="K1662" s="5">
        <v>3</v>
      </c>
      <c r="L1662" s="5"/>
      <c r="M1662" s="5"/>
      <c r="N1662" s="5"/>
      <c r="O1662" s="5"/>
      <c r="P1662" s="5"/>
      <c r="Q1662" s="5"/>
      <c r="R1662" s="5">
        <v>1</v>
      </c>
      <c r="S1662" s="5">
        <v>1</v>
      </c>
      <c r="T1662" s="5"/>
      <c r="U1662" s="5"/>
      <c r="V1662" s="5"/>
      <c r="W1662" s="5"/>
      <c r="X1662" s="5"/>
      <c r="Y1662" s="5"/>
      <c r="Z1662" s="5"/>
      <c r="AA1662" s="5">
        <v>9</v>
      </c>
    </row>
    <row r="1663" spans="1:27">
      <c r="A1663" s="3" t="s">
        <v>39</v>
      </c>
      <c r="B1663" s="3">
        <v>7192</v>
      </c>
      <c r="C1663" s="5"/>
      <c r="D1663" s="5"/>
      <c r="E1663" s="5"/>
      <c r="F1663" s="5"/>
      <c r="G1663" s="5"/>
      <c r="H1663" s="5"/>
      <c r="I1663" s="5"/>
      <c r="J1663" s="5">
        <v>1</v>
      </c>
      <c r="K1663" s="5"/>
      <c r="L1663" s="5"/>
      <c r="M1663" s="5"/>
      <c r="N1663" s="5"/>
      <c r="O1663" s="5"/>
      <c r="P1663" s="5"/>
      <c r="Q1663" s="5"/>
      <c r="R1663" s="5">
        <v>1</v>
      </c>
      <c r="S1663" s="5"/>
      <c r="T1663" s="5">
        <v>1</v>
      </c>
      <c r="U1663" s="5"/>
      <c r="V1663" s="5"/>
      <c r="W1663" s="5"/>
      <c r="X1663" s="5"/>
      <c r="Y1663" s="5"/>
      <c r="Z1663" s="5"/>
      <c r="AA1663" s="5">
        <v>3</v>
      </c>
    </row>
    <row r="1664" spans="1:27">
      <c r="A1664" s="3" t="s">
        <v>39</v>
      </c>
      <c r="B1664" s="3">
        <v>7198</v>
      </c>
      <c r="C1664" s="5"/>
      <c r="D1664" s="5"/>
      <c r="E1664" s="5"/>
      <c r="F1664" s="5"/>
      <c r="G1664" s="5"/>
      <c r="H1664" s="5"/>
      <c r="I1664" s="5"/>
      <c r="J1664" s="5"/>
      <c r="K1664" s="5">
        <v>2</v>
      </c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>
        <v>2</v>
      </c>
    </row>
    <row r="1665" spans="1:27">
      <c r="A1665" s="3" t="s">
        <v>39</v>
      </c>
      <c r="B1665" s="3">
        <v>7201</v>
      </c>
      <c r="C1665" s="5"/>
      <c r="D1665" s="5"/>
      <c r="E1665" s="5"/>
      <c r="F1665" s="5"/>
      <c r="G1665" s="5"/>
      <c r="H1665" s="5"/>
      <c r="I1665" s="5"/>
      <c r="J1665" s="5"/>
      <c r="K1665" s="5">
        <v>5</v>
      </c>
      <c r="L1665" s="5"/>
      <c r="M1665" s="5"/>
      <c r="N1665" s="5"/>
      <c r="O1665" s="5"/>
      <c r="P1665" s="5"/>
      <c r="Q1665" s="5">
        <v>1</v>
      </c>
      <c r="R1665" s="5">
        <v>2</v>
      </c>
      <c r="S1665" s="5"/>
      <c r="T1665" s="5"/>
      <c r="U1665" s="5"/>
      <c r="V1665" s="5"/>
      <c r="W1665" s="5"/>
      <c r="X1665" s="5"/>
      <c r="Y1665" s="5"/>
      <c r="Z1665" s="5"/>
      <c r="AA1665" s="5">
        <v>8</v>
      </c>
    </row>
    <row r="1666" spans="1:27">
      <c r="A1666" s="3" t="s">
        <v>39</v>
      </c>
      <c r="B1666" s="3">
        <v>7208</v>
      </c>
      <c r="C1666" s="5"/>
      <c r="D1666" s="5"/>
      <c r="E1666" s="5"/>
      <c r="F1666" s="5"/>
      <c r="G1666" s="5"/>
      <c r="H1666" s="5"/>
      <c r="I1666" s="5"/>
      <c r="J1666" s="5"/>
      <c r="K1666" s="5">
        <v>1</v>
      </c>
      <c r="L1666" s="5"/>
      <c r="M1666" s="5"/>
      <c r="N1666" s="5"/>
      <c r="O1666" s="5"/>
      <c r="P1666" s="5"/>
      <c r="Q1666" s="5"/>
      <c r="R1666" s="5"/>
      <c r="S1666" s="5">
        <v>2</v>
      </c>
      <c r="T1666" s="5"/>
      <c r="U1666" s="5"/>
      <c r="V1666" s="5"/>
      <c r="W1666" s="5"/>
      <c r="X1666" s="5">
        <v>1</v>
      </c>
      <c r="Y1666" s="5"/>
      <c r="Z1666" s="5"/>
      <c r="AA1666" s="5">
        <v>4</v>
      </c>
    </row>
    <row r="1667" spans="1:27">
      <c r="A1667" s="3" t="s">
        <v>39</v>
      </c>
      <c r="B1667" s="3">
        <v>7212</v>
      </c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>
        <v>2</v>
      </c>
      <c r="T1667" s="5">
        <v>2</v>
      </c>
      <c r="U1667" s="5"/>
      <c r="V1667" s="5"/>
      <c r="W1667" s="5">
        <v>1</v>
      </c>
      <c r="X1667" s="5">
        <v>2</v>
      </c>
      <c r="Y1667" s="5"/>
      <c r="Z1667" s="5"/>
      <c r="AA1667" s="5">
        <v>7</v>
      </c>
    </row>
    <row r="1668" spans="1:27">
      <c r="A1668" s="3" t="s">
        <v>39</v>
      </c>
      <c r="B1668" s="3">
        <v>7219</v>
      </c>
      <c r="C1668" s="5"/>
      <c r="D1668" s="5"/>
      <c r="E1668" s="5"/>
      <c r="F1668" s="5"/>
      <c r="G1668" s="5"/>
      <c r="H1668" s="5"/>
      <c r="I1668" s="5"/>
      <c r="J1668" s="5">
        <v>1</v>
      </c>
      <c r="K1668" s="5">
        <v>6</v>
      </c>
      <c r="L1668" s="5">
        <v>5</v>
      </c>
      <c r="M1668" s="5"/>
      <c r="N1668" s="5"/>
      <c r="O1668" s="5"/>
      <c r="P1668" s="5"/>
      <c r="Q1668" s="5"/>
      <c r="R1668" s="5"/>
      <c r="S1668" s="5">
        <v>2</v>
      </c>
      <c r="T1668" s="5"/>
      <c r="U1668" s="5"/>
      <c r="V1668" s="5"/>
      <c r="W1668" s="5"/>
      <c r="X1668" s="5"/>
      <c r="Y1668" s="5"/>
      <c r="Z1668" s="5"/>
      <c r="AA1668" s="5">
        <v>14</v>
      </c>
    </row>
    <row r="1669" spans="1:27">
      <c r="A1669" s="3" t="s">
        <v>39</v>
      </c>
      <c r="B1669" s="3">
        <v>7383</v>
      </c>
      <c r="C1669" s="5"/>
      <c r="D1669" s="5"/>
      <c r="E1669" s="5"/>
      <c r="F1669" s="5"/>
      <c r="G1669" s="5"/>
      <c r="H1669" s="5"/>
      <c r="I1669" s="5"/>
      <c r="J1669" s="5">
        <v>5</v>
      </c>
      <c r="K1669" s="5">
        <v>7</v>
      </c>
      <c r="L1669" s="5"/>
      <c r="M1669" s="5"/>
      <c r="N1669" s="5"/>
      <c r="O1669" s="5"/>
      <c r="P1669" s="5"/>
      <c r="Q1669" s="5"/>
      <c r="R1669" s="5">
        <v>1</v>
      </c>
      <c r="S1669" s="5"/>
      <c r="T1669" s="5"/>
      <c r="U1669" s="5"/>
      <c r="V1669" s="5"/>
      <c r="W1669" s="5"/>
      <c r="X1669" s="5"/>
      <c r="Y1669" s="5"/>
      <c r="Z1669" s="5"/>
      <c r="AA1669" s="5">
        <v>13</v>
      </c>
    </row>
    <row r="1670" spans="1:27">
      <c r="A1670" s="3" t="s">
        <v>39</v>
      </c>
      <c r="B1670" s="3">
        <v>7384</v>
      </c>
      <c r="C1670" s="5"/>
      <c r="D1670" s="5"/>
      <c r="E1670" s="5"/>
      <c r="F1670" s="5"/>
      <c r="G1670" s="5"/>
      <c r="H1670" s="5"/>
      <c r="I1670" s="5"/>
      <c r="J1670" s="5">
        <v>1</v>
      </c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>
        <v>2</v>
      </c>
      <c r="V1670" s="5"/>
      <c r="W1670" s="5"/>
      <c r="X1670" s="5"/>
      <c r="Y1670" s="5"/>
      <c r="Z1670" s="5"/>
      <c r="AA1670" s="5">
        <v>3</v>
      </c>
    </row>
    <row r="1671" spans="1:27">
      <c r="A1671" s="3" t="s">
        <v>39</v>
      </c>
      <c r="B1671" s="3">
        <v>7517</v>
      </c>
      <c r="C1671" s="5"/>
      <c r="D1671" s="5"/>
      <c r="E1671" s="5"/>
      <c r="F1671" s="5"/>
      <c r="G1671" s="5"/>
      <c r="H1671" s="5"/>
      <c r="I1671" s="5"/>
      <c r="J1671" s="5">
        <v>3</v>
      </c>
      <c r="K1671" s="5">
        <v>17</v>
      </c>
      <c r="L1671" s="5">
        <v>1</v>
      </c>
      <c r="M1671" s="5"/>
      <c r="N1671" s="5"/>
      <c r="O1671" s="5"/>
      <c r="P1671" s="5"/>
      <c r="Q1671" s="5"/>
      <c r="R1671" s="5">
        <v>3</v>
      </c>
      <c r="S1671" s="5"/>
      <c r="T1671" s="5"/>
      <c r="U1671" s="5"/>
      <c r="V1671" s="5"/>
      <c r="W1671" s="5"/>
      <c r="X1671" s="5"/>
      <c r="Y1671" s="5"/>
      <c r="Z1671" s="5"/>
      <c r="AA1671" s="5">
        <v>24</v>
      </c>
    </row>
    <row r="1672" spans="1:27">
      <c r="A1672" s="3" t="s">
        <v>39</v>
      </c>
      <c r="B1672" s="3">
        <v>7522</v>
      </c>
      <c r="C1672" s="5"/>
      <c r="D1672" s="5"/>
      <c r="E1672" s="5"/>
      <c r="F1672" s="5"/>
      <c r="G1672" s="5"/>
      <c r="H1672" s="5"/>
      <c r="I1672" s="5"/>
      <c r="J1672" s="5"/>
      <c r="K1672" s="5">
        <v>1</v>
      </c>
      <c r="L1672" s="5"/>
      <c r="M1672" s="5"/>
      <c r="N1672" s="5"/>
      <c r="O1672" s="5"/>
      <c r="P1672" s="5"/>
      <c r="Q1672" s="5"/>
      <c r="R1672" s="5">
        <v>1</v>
      </c>
      <c r="S1672" s="5"/>
      <c r="T1672" s="5"/>
      <c r="U1672" s="5"/>
      <c r="V1672" s="5"/>
      <c r="W1672" s="5"/>
      <c r="X1672" s="5"/>
      <c r="Y1672" s="5"/>
      <c r="Z1672" s="5"/>
      <c r="AA1672" s="5">
        <v>2</v>
      </c>
    </row>
    <row r="1673" spans="1:27">
      <c r="A1673" s="3" t="s">
        <v>39</v>
      </c>
      <c r="B1673" s="3">
        <v>7526</v>
      </c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>
        <v>1</v>
      </c>
      <c r="R1673" s="5"/>
      <c r="S1673" s="5"/>
      <c r="T1673" s="5">
        <v>1</v>
      </c>
      <c r="U1673" s="5"/>
      <c r="V1673" s="5"/>
      <c r="W1673" s="5"/>
      <c r="X1673" s="5"/>
      <c r="Y1673" s="5"/>
      <c r="Z1673" s="5"/>
      <c r="AA1673" s="5">
        <v>2</v>
      </c>
    </row>
    <row r="1674" spans="1:27">
      <c r="A1674" s="3" t="s">
        <v>39</v>
      </c>
      <c r="B1674" s="3">
        <v>7590</v>
      </c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>
        <v>1</v>
      </c>
      <c r="S1674" s="5">
        <v>1</v>
      </c>
      <c r="T1674" s="5"/>
      <c r="U1674" s="5"/>
      <c r="V1674" s="5"/>
      <c r="W1674" s="5"/>
      <c r="X1674" s="5"/>
      <c r="Y1674" s="5"/>
      <c r="Z1674" s="5"/>
      <c r="AA1674" s="5">
        <v>2</v>
      </c>
    </row>
    <row r="1675" spans="1:27">
      <c r="A1675" s="3" t="s">
        <v>39</v>
      </c>
      <c r="B1675" s="3">
        <v>7628</v>
      </c>
      <c r="C1675" s="5"/>
      <c r="D1675" s="5"/>
      <c r="E1675" s="5"/>
      <c r="F1675" s="5"/>
      <c r="G1675" s="5"/>
      <c r="H1675" s="5"/>
      <c r="I1675" s="5"/>
      <c r="J1675" s="5"/>
      <c r="K1675" s="5">
        <v>1</v>
      </c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>
        <v>1</v>
      </c>
    </row>
    <row r="1676" spans="1:27">
      <c r="A1676" s="3" t="s">
        <v>39</v>
      </c>
      <c r="B1676" s="3">
        <v>7631</v>
      </c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>
        <v>1</v>
      </c>
      <c r="S1676" s="5">
        <v>1</v>
      </c>
      <c r="T1676" s="5"/>
      <c r="U1676" s="5"/>
      <c r="V1676" s="5"/>
      <c r="W1676" s="5"/>
      <c r="X1676" s="5"/>
      <c r="Y1676" s="5"/>
      <c r="Z1676" s="5"/>
      <c r="AA1676" s="5">
        <v>2</v>
      </c>
    </row>
    <row r="1677" spans="1:27">
      <c r="A1677" s="3" t="s">
        <v>39</v>
      </c>
      <c r="B1677" s="3">
        <v>7651</v>
      </c>
      <c r="C1677" s="5"/>
      <c r="D1677" s="5"/>
      <c r="E1677" s="5"/>
      <c r="F1677" s="5"/>
      <c r="G1677" s="5"/>
      <c r="H1677" s="5"/>
      <c r="I1677" s="5"/>
      <c r="J1677" s="5"/>
      <c r="K1677" s="5">
        <v>7</v>
      </c>
      <c r="L1677" s="5">
        <v>4</v>
      </c>
      <c r="M1677" s="5"/>
      <c r="N1677" s="5"/>
      <c r="O1677" s="5"/>
      <c r="P1677" s="5"/>
      <c r="Q1677" s="5"/>
      <c r="R1677" s="5">
        <v>2</v>
      </c>
      <c r="S1677" s="5"/>
      <c r="T1677" s="5">
        <v>1</v>
      </c>
      <c r="U1677" s="5">
        <v>2</v>
      </c>
      <c r="V1677" s="5"/>
      <c r="W1677" s="5"/>
      <c r="X1677" s="5"/>
      <c r="Y1677" s="5"/>
      <c r="Z1677" s="5"/>
      <c r="AA1677" s="5">
        <v>16</v>
      </c>
    </row>
    <row r="1678" spans="1:27">
      <c r="A1678" s="3" t="s">
        <v>39</v>
      </c>
      <c r="B1678" s="3">
        <v>7755</v>
      </c>
      <c r="C1678" s="5"/>
      <c r="D1678" s="5"/>
      <c r="E1678" s="5"/>
      <c r="F1678" s="5"/>
      <c r="G1678" s="5"/>
      <c r="H1678" s="5"/>
      <c r="I1678" s="5"/>
      <c r="J1678" s="5"/>
      <c r="K1678" s="5">
        <v>9</v>
      </c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>
        <v>9</v>
      </c>
    </row>
    <row r="1679" spans="1:27">
      <c r="A1679" s="3" t="s">
        <v>39</v>
      </c>
      <c r="B1679" s="3">
        <v>7803</v>
      </c>
      <c r="C1679" s="5"/>
      <c r="D1679" s="5"/>
      <c r="E1679" s="5"/>
      <c r="F1679" s="5"/>
      <c r="G1679" s="5"/>
      <c r="H1679" s="5"/>
      <c r="I1679" s="5"/>
      <c r="J1679" s="5">
        <v>1</v>
      </c>
      <c r="K1679" s="5">
        <v>4</v>
      </c>
      <c r="L1679" s="5">
        <v>1</v>
      </c>
      <c r="M1679" s="5"/>
      <c r="N1679" s="5"/>
      <c r="O1679" s="5"/>
      <c r="P1679" s="5"/>
      <c r="Q1679" s="5"/>
      <c r="R1679" s="5"/>
      <c r="S1679" s="5">
        <v>1</v>
      </c>
      <c r="T1679" s="5"/>
      <c r="U1679" s="5"/>
      <c r="V1679" s="5"/>
      <c r="W1679" s="5"/>
      <c r="X1679" s="5"/>
      <c r="Y1679" s="5"/>
      <c r="Z1679" s="5"/>
      <c r="AA1679" s="5">
        <v>7</v>
      </c>
    </row>
    <row r="1680" spans="1:27">
      <c r="A1680" s="3" t="s">
        <v>39</v>
      </c>
      <c r="B1680" s="3">
        <v>7919</v>
      </c>
      <c r="C1680" s="5"/>
      <c r="D1680" s="5"/>
      <c r="E1680" s="5"/>
      <c r="F1680" s="5"/>
      <c r="G1680" s="5"/>
      <c r="H1680" s="5"/>
      <c r="I1680" s="5"/>
      <c r="J1680" s="5"/>
      <c r="K1680" s="5">
        <v>4</v>
      </c>
      <c r="L1680" s="5"/>
      <c r="M1680" s="5"/>
      <c r="N1680" s="5"/>
      <c r="O1680" s="5">
        <v>1</v>
      </c>
      <c r="P1680" s="5"/>
      <c r="Q1680" s="5"/>
      <c r="R1680" s="5"/>
      <c r="S1680" s="5">
        <v>1</v>
      </c>
      <c r="T1680" s="5"/>
      <c r="U1680" s="5"/>
      <c r="V1680" s="5"/>
      <c r="W1680" s="5"/>
      <c r="X1680" s="5"/>
      <c r="Y1680" s="5"/>
      <c r="Z1680" s="5">
        <v>1</v>
      </c>
      <c r="AA1680" s="5">
        <v>7</v>
      </c>
    </row>
    <row r="1681" spans="1:27">
      <c r="A1681" s="3" t="s">
        <v>39</v>
      </c>
      <c r="B1681" s="3">
        <v>8025</v>
      </c>
      <c r="C1681" s="5"/>
      <c r="D1681" s="5"/>
      <c r="E1681" s="5"/>
      <c r="F1681" s="5"/>
      <c r="G1681" s="5"/>
      <c r="H1681" s="5"/>
      <c r="I1681" s="5"/>
      <c r="J1681" s="5"/>
      <c r="K1681" s="5">
        <v>5</v>
      </c>
      <c r="L1681" s="5"/>
      <c r="M1681" s="5"/>
      <c r="N1681" s="5"/>
      <c r="O1681" s="5"/>
      <c r="P1681" s="5"/>
      <c r="Q1681" s="5"/>
      <c r="R1681" s="5">
        <v>1</v>
      </c>
      <c r="S1681" s="5"/>
      <c r="T1681" s="5"/>
      <c r="U1681" s="5"/>
      <c r="V1681" s="5">
        <v>2</v>
      </c>
      <c r="W1681" s="5"/>
      <c r="X1681" s="5"/>
      <c r="Y1681" s="5">
        <v>1</v>
      </c>
      <c r="Z1681" s="5"/>
      <c r="AA1681" s="5">
        <v>9</v>
      </c>
    </row>
    <row r="1682" spans="1:27">
      <c r="A1682" s="3" t="s">
        <v>39</v>
      </c>
      <c r="B1682" s="3">
        <v>8045</v>
      </c>
      <c r="C1682" s="5"/>
      <c r="D1682" s="5"/>
      <c r="E1682" s="5"/>
      <c r="F1682" s="5"/>
      <c r="G1682" s="5"/>
      <c r="H1682" s="5"/>
      <c r="I1682" s="5"/>
      <c r="J1682" s="5">
        <v>1</v>
      </c>
      <c r="K1682" s="5"/>
      <c r="L1682" s="5"/>
      <c r="M1682" s="5"/>
      <c r="N1682" s="5">
        <v>1</v>
      </c>
      <c r="O1682" s="5"/>
      <c r="P1682" s="5"/>
      <c r="Q1682" s="5"/>
      <c r="R1682" s="5"/>
      <c r="S1682" s="5"/>
      <c r="T1682" s="5"/>
      <c r="U1682" s="5">
        <v>1</v>
      </c>
      <c r="V1682" s="5"/>
      <c r="W1682" s="5"/>
      <c r="X1682" s="5"/>
      <c r="Y1682" s="5"/>
      <c r="Z1682" s="5"/>
      <c r="AA1682" s="5">
        <v>3</v>
      </c>
    </row>
    <row r="1683" spans="1:27">
      <c r="A1683" s="3" t="s">
        <v>39</v>
      </c>
      <c r="B1683" s="3">
        <v>8152</v>
      </c>
      <c r="C1683" s="5"/>
      <c r="D1683" s="5"/>
      <c r="E1683" s="5"/>
      <c r="F1683" s="5"/>
      <c r="G1683" s="5"/>
      <c r="H1683" s="5"/>
      <c r="I1683" s="5"/>
      <c r="J1683" s="5"/>
      <c r="K1683" s="5">
        <v>1</v>
      </c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>
        <v>1</v>
      </c>
    </row>
    <row r="1684" spans="1:27">
      <c r="A1684" s="3" t="s">
        <v>39</v>
      </c>
      <c r="B1684" s="3">
        <v>8255</v>
      </c>
      <c r="C1684" s="5"/>
      <c r="D1684" s="5"/>
      <c r="E1684" s="5"/>
      <c r="F1684" s="5"/>
      <c r="G1684" s="5"/>
      <c r="H1684" s="5"/>
      <c r="I1684" s="5"/>
      <c r="J1684" s="5"/>
      <c r="K1684" s="5">
        <v>3</v>
      </c>
      <c r="L1684" s="5"/>
      <c r="M1684" s="5"/>
      <c r="N1684" s="5"/>
      <c r="O1684" s="5"/>
      <c r="P1684" s="5"/>
      <c r="Q1684" s="5"/>
      <c r="R1684" s="5"/>
      <c r="S1684" s="5">
        <v>1</v>
      </c>
      <c r="T1684" s="5"/>
      <c r="U1684" s="5"/>
      <c r="V1684" s="5">
        <v>1</v>
      </c>
      <c r="W1684" s="5"/>
      <c r="X1684" s="5"/>
      <c r="Y1684" s="5"/>
      <c r="Z1684" s="5"/>
      <c r="AA1684" s="5">
        <v>5</v>
      </c>
    </row>
    <row r="1685" spans="1:27">
      <c r="A1685" s="3" t="s">
        <v>39</v>
      </c>
      <c r="B1685" s="3">
        <v>8328</v>
      </c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>
        <v>2</v>
      </c>
      <c r="S1685" s="5"/>
      <c r="T1685" s="5"/>
      <c r="U1685" s="5">
        <v>1</v>
      </c>
      <c r="V1685" s="5"/>
      <c r="W1685" s="5"/>
      <c r="X1685" s="5">
        <v>1</v>
      </c>
      <c r="Y1685" s="5"/>
      <c r="Z1685" s="5"/>
      <c r="AA1685" s="5">
        <v>4</v>
      </c>
    </row>
    <row r="1686" spans="1:27">
      <c r="A1686" s="3" t="s">
        <v>39</v>
      </c>
      <c r="B1686" s="3">
        <v>8436</v>
      </c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>
        <v>2</v>
      </c>
      <c r="Q1686" s="5">
        <v>1</v>
      </c>
      <c r="R1686" s="5">
        <v>15</v>
      </c>
      <c r="S1686" s="5">
        <v>3</v>
      </c>
      <c r="T1686" s="5"/>
      <c r="U1686" s="5">
        <v>1</v>
      </c>
      <c r="V1686" s="5"/>
      <c r="W1686" s="5"/>
      <c r="X1686" s="5"/>
      <c r="Y1686" s="5"/>
      <c r="Z1686" s="5"/>
      <c r="AA1686" s="5">
        <v>22</v>
      </c>
    </row>
    <row r="1687" spans="1:27">
      <c r="A1687" s="3" t="s">
        <v>39</v>
      </c>
      <c r="B1687" s="3">
        <v>8440</v>
      </c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>
        <v>1</v>
      </c>
      <c r="O1687" s="5">
        <v>2</v>
      </c>
      <c r="P1687" s="5"/>
      <c r="Q1687" s="5">
        <v>5</v>
      </c>
      <c r="R1687" s="5">
        <v>32</v>
      </c>
      <c r="S1687" s="5">
        <v>2</v>
      </c>
      <c r="T1687" s="5"/>
      <c r="U1687" s="5">
        <v>2</v>
      </c>
      <c r="V1687" s="5"/>
      <c r="W1687" s="5">
        <v>3</v>
      </c>
      <c r="X1687" s="5"/>
      <c r="Y1687" s="5"/>
      <c r="Z1687" s="5"/>
      <c r="AA1687" s="5">
        <v>47</v>
      </c>
    </row>
    <row r="1688" spans="1:27">
      <c r="A1688" s="3" t="s">
        <v>39</v>
      </c>
      <c r="B1688" s="3">
        <v>12439</v>
      </c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>
        <v>1</v>
      </c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>
        <v>1</v>
      </c>
    </row>
    <row r="1689" spans="1:27">
      <c r="A1689" s="3" t="s">
        <v>39</v>
      </c>
      <c r="B1689" s="3">
        <v>13448</v>
      </c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>
        <v>1</v>
      </c>
      <c r="T1689" s="5"/>
      <c r="U1689" s="5"/>
      <c r="V1689" s="5"/>
      <c r="W1689" s="5"/>
      <c r="X1689" s="5"/>
      <c r="Y1689" s="5"/>
      <c r="Z1689" s="5"/>
      <c r="AA1689" s="5">
        <v>1</v>
      </c>
    </row>
    <row r="1690" spans="1:27">
      <c r="A1690" s="3" t="s">
        <v>39</v>
      </c>
      <c r="B1690" s="3">
        <v>13519</v>
      </c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>
        <v>1</v>
      </c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>
        <v>1</v>
      </c>
    </row>
    <row r="1691" spans="1:27">
      <c r="A1691" s="3" t="s">
        <v>39</v>
      </c>
      <c r="B1691" s="3">
        <v>13610</v>
      </c>
      <c r="C1691" s="5"/>
      <c r="D1691" s="5"/>
      <c r="E1691" s="5"/>
      <c r="F1691" s="5"/>
      <c r="G1691" s="5"/>
      <c r="H1691" s="5"/>
      <c r="I1691" s="5"/>
      <c r="J1691" s="5">
        <v>3</v>
      </c>
      <c r="K1691" s="5"/>
      <c r="L1691" s="5"/>
      <c r="M1691" s="5">
        <v>2</v>
      </c>
      <c r="N1691" s="5"/>
      <c r="O1691" s="5">
        <v>1</v>
      </c>
      <c r="P1691" s="5">
        <v>3</v>
      </c>
      <c r="Q1691" s="5">
        <v>3</v>
      </c>
      <c r="R1691" s="5">
        <v>1</v>
      </c>
      <c r="S1691" s="5"/>
      <c r="T1691" s="5">
        <v>1</v>
      </c>
      <c r="U1691" s="5">
        <v>2</v>
      </c>
      <c r="V1691" s="5">
        <v>3</v>
      </c>
      <c r="W1691" s="5"/>
      <c r="X1691" s="5"/>
      <c r="Y1691" s="5"/>
      <c r="Z1691" s="5"/>
      <c r="AA1691" s="5">
        <v>19</v>
      </c>
    </row>
    <row r="1692" spans="1:27">
      <c r="A1692" s="3" t="s">
        <v>39</v>
      </c>
      <c r="B1692" s="3">
        <v>17571</v>
      </c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>
        <v>1</v>
      </c>
      <c r="P1692" s="5"/>
      <c r="Q1692" s="5">
        <v>1</v>
      </c>
      <c r="R1692" s="5">
        <v>16</v>
      </c>
      <c r="S1692" s="5">
        <v>14</v>
      </c>
      <c r="T1692" s="5">
        <v>3</v>
      </c>
      <c r="U1692" s="5">
        <v>6</v>
      </c>
      <c r="V1692" s="5">
        <v>4</v>
      </c>
      <c r="W1692" s="5"/>
      <c r="X1692" s="5"/>
      <c r="Y1692" s="5">
        <v>2</v>
      </c>
      <c r="Z1692" s="5"/>
      <c r="AA1692" s="5">
        <v>47</v>
      </c>
    </row>
    <row r="1693" spans="1:27">
      <c r="A1693" s="3" t="s">
        <v>39</v>
      </c>
      <c r="B1693" s="3">
        <v>17583</v>
      </c>
      <c r="C1693" s="5"/>
      <c r="D1693" s="5"/>
      <c r="E1693" s="5"/>
      <c r="F1693" s="5"/>
      <c r="G1693" s="5"/>
      <c r="H1693" s="5"/>
      <c r="I1693" s="5"/>
      <c r="J1693" s="5">
        <v>1</v>
      </c>
      <c r="K1693" s="5">
        <v>5</v>
      </c>
      <c r="L1693" s="5">
        <v>1</v>
      </c>
      <c r="M1693" s="5">
        <v>1</v>
      </c>
      <c r="N1693" s="5"/>
      <c r="O1693" s="5"/>
      <c r="P1693" s="5">
        <v>1</v>
      </c>
      <c r="Q1693" s="5"/>
      <c r="R1693" s="5">
        <v>1</v>
      </c>
      <c r="S1693" s="5">
        <v>1</v>
      </c>
      <c r="T1693" s="5">
        <v>2</v>
      </c>
      <c r="U1693" s="5"/>
      <c r="V1693" s="5"/>
      <c r="W1693" s="5"/>
      <c r="X1693" s="5"/>
      <c r="Y1693" s="5">
        <v>1</v>
      </c>
      <c r="Z1693" s="5"/>
      <c r="AA1693" s="5">
        <v>14</v>
      </c>
    </row>
    <row r="1694" spans="1:27">
      <c r="A1694" s="3" t="s">
        <v>39</v>
      </c>
      <c r="B1694" s="3">
        <v>17585</v>
      </c>
      <c r="C1694" s="5"/>
      <c r="D1694" s="5"/>
      <c r="E1694" s="5"/>
      <c r="F1694" s="5"/>
      <c r="G1694" s="5"/>
      <c r="H1694" s="5"/>
      <c r="I1694" s="5"/>
      <c r="J1694" s="5"/>
      <c r="K1694" s="5">
        <v>2</v>
      </c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>
        <v>2</v>
      </c>
    </row>
    <row r="1695" spans="1:27">
      <c r="A1695" s="3" t="s">
        <v>39</v>
      </c>
      <c r="B1695" s="3">
        <v>18090</v>
      </c>
      <c r="C1695" s="5"/>
      <c r="D1695" s="5"/>
      <c r="E1695" s="5"/>
      <c r="F1695" s="5"/>
      <c r="G1695" s="5"/>
      <c r="H1695" s="5"/>
      <c r="I1695" s="5"/>
      <c r="J1695" s="5">
        <v>1</v>
      </c>
      <c r="K1695" s="5"/>
      <c r="L1695" s="5">
        <v>1</v>
      </c>
      <c r="M1695" s="5"/>
      <c r="N1695" s="5"/>
      <c r="O1695" s="5"/>
      <c r="P1695" s="5">
        <v>1</v>
      </c>
      <c r="Q1695" s="5">
        <v>1</v>
      </c>
      <c r="R1695" s="5">
        <v>1</v>
      </c>
      <c r="S1695" s="5"/>
      <c r="T1695" s="5"/>
      <c r="U1695" s="5"/>
      <c r="V1695" s="5">
        <v>1</v>
      </c>
      <c r="W1695" s="5"/>
      <c r="X1695" s="5"/>
      <c r="Y1695" s="5"/>
      <c r="Z1695" s="5"/>
      <c r="AA1695" s="5">
        <v>6</v>
      </c>
    </row>
    <row r="1696" spans="1:27">
      <c r="A1696" s="3" t="s">
        <v>39</v>
      </c>
      <c r="B1696" s="3">
        <v>18127</v>
      </c>
      <c r="C1696" s="5"/>
      <c r="D1696" s="5"/>
      <c r="E1696" s="5"/>
      <c r="F1696" s="5"/>
      <c r="G1696" s="5"/>
      <c r="H1696" s="5"/>
      <c r="I1696" s="5"/>
      <c r="J1696" s="5">
        <v>17</v>
      </c>
      <c r="K1696" s="5">
        <v>16</v>
      </c>
      <c r="L1696" s="5">
        <v>4</v>
      </c>
      <c r="M1696" s="5"/>
      <c r="N1696" s="5"/>
      <c r="O1696" s="5"/>
      <c r="P1696" s="5"/>
      <c r="Q1696" s="5"/>
      <c r="R1696" s="5">
        <v>1</v>
      </c>
      <c r="S1696" s="5">
        <v>2</v>
      </c>
      <c r="T1696" s="5">
        <v>2</v>
      </c>
      <c r="U1696" s="5">
        <v>1</v>
      </c>
      <c r="V1696" s="5">
        <v>2</v>
      </c>
      <c r="W1696" s="5"/>
      <c r="X1696" s="5"/>
      <c r="Y1696" s="5"/>
      <c r="Z1696" s="5"/>
      <c r="AA1696" s="5">
        <v>45</v>
      </c>
    </row>
    <row r="1697" spans="1:27">
      <c r="A1697" s="3" t="s">
        <v>39</v>
      </c>
      <c r="B1697" s="3">
        <v>18490</v>
      </c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>
        <v>1</v>
      </c>
      <c r="T1697" s="5">
        <v>3</v>
      </c>
      <c r="U1697" s="5">
        <v>2</v>
      </c>
      <c r="V1697" s="5"/>
      <c r="W1697" s="5"/>
      <c r="X1697" s="5"/>
      <c r="Y1697" s="5"/>
      <c r="Z1697" s="5"/>
      <c r="AA1697" s="5">
        <v>6</v>
      </c>
    </row>
    <row r="1698" spans="1:27">
      <c r="A1698" s="3" t="s">
        <v>39</v>
      </c>
      <c r="B1698" s="3">
        <v>18697</v>
      </c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>
        <v>2</v>
      </c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>
        <v>2</v>
      </c>
    </row>
    <row r="1699" spans="1:27">
      <c r="A1699" s="3" t="s">
        <v>39</v>
      </c>
      <c r="B1699" s="3">
        <v>18778</v>
      </c>
      <c r="C1699" s="5"/>
      <c r="D1699" s="5"/>
      <c r="E1699" s="5"/>
      <c r="F1699" s="5"/>
      <c r="G1699" s="5"/>
      <c r="H1699" s="5"/>
      <c r="I1699" s="5"/>
      <c r="J1699" s="5"/>
      <c r="K1699" s="5"/>
      <c r="L1699" s="5">
        <v>1</v>
      </c>
      <c r="M1699" s="5"/>
      <c r="N1699" s="5"/>
      <c r="O1699" s="5">
        <v>1</v>
      </c>
      <c r="P1699" s="5"/>
      <c r="Q1699" s="5"/>
      <c r="R1699" s="5">
        <v>3</v>
      </c>
      <c r="S1699" s="5">
        <v>4</v>
      </c>
      <c r="T1699" s="5">
        <v>2</v>
      </c>
      <c r="U1699" s="5">
        <v>1</v>
      </c>
      <c r="V1699" s="5">
        <v>1</v>
      </c>
      <c r="W1699" s="5"/>
      <c r="X1699" s="5">
        <v>1</v>
      </c>
      <c r="Y1699" s="5"/>
      <c r="Z1699" s="5"/>
      <c r="AA1699" s="5">
        <v>14</v>
      </c>
    </row>
    <row r="1700" spans="1:27">
      <c r="A1700" s="3" t="s">
        <v>39</v>
      </c>
      <c r="B1700" s="3">
        <v>18844</v>
      </c>
      <c r="C1700" s="5"/>
      <c r="D1700" s="5"/>
      <c r="E1700" s="5"/>
      <c r="F1700" s="5"/>
      <c r="G1700" s="5"/>
      <c r="H1700" s="5"/>
      <c r="I1700" s="5"/>
      <c r="J1700" s="5"/>
      <c r="K1700" s="5"/>
      <c r="L1700" s="5">
        <v>1</v>
      </c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>
        <v>1</v>
      </c>
    </row>
    <row r="1701" spans="1:27">
      <c r="A1701" s="3" t="s">
        <v>39</v>
      </c>
      <c r="B1701" s="3">
        <v>18855</v>
      </c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>
        <v>1</v>
      </c>
      <c r="T1701" s="5"/>
      <c r="U1701" s="5"/>
      <c r="V1701" s="5"/>
      <c r="W1701" s="5"/>
      <c r="X1701" s="5"/>
      <c r="Y1701" s="5"/>
      <c r="Z1701" s="5"/>
      <c r="AA1701" s="5">
        <v>1</v>
      </c>
    </row>
    <row r="1702" spans="1:27">
      <c r="A1702" s="3" t="s">
        <v>39</v>
      </c>
      <c r="B1702" s="3">
        <v>18928</v>
      </c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>
        <v>1</v>
      </c>
      <c r="S1702" s="5">
        <v>1</v>
      </c>
      <c r="T1702" s="5"/>
      <c r="U1702" s="5">
        <v>1</v>
      </c>
      <c r="V1702" s="5"/>
      <c r="W1702" s="5"/>
      <c r="X1702" s="5"/>
      <c r="Y1702" s="5">
        <v>2</v>
      </c>
      <c r="Z1702" s="5"/>
      <c r="AA1702" s="5">
        <v>5</v>
      </c>
    </row>
    <row r="1703" spans="1:27">
      <c r="A1703" s="3" t="s">
        <v>39</v>
      </c>
      <c r="B1703" s="3">
        <v>19150</v>
      </c>
      <c r="C1703" s="5"/>
      <c r="D1703" s="5"/>
      <c r="E1703" s="5"/>
      <c r="F1703" s="5"/>
      <c r="G1703" s="5"/>
      <c r="H1703" s="5"/>
      <c r="I1703" s="5">
        <v>1</v>
      </c>
      <c r="J1703" s="5">
        <v>2</v>
      </c>
      <c r="K1703" s="5">
        <v>1</v>
      </c>
      <c r="L1703" s="5"/>
      <c r="M1703" s="5"/>
      <c r="N1703" s="5"/>
      <c r="O1703" s="5"/>
      <c r="P1703" s="5"/>
      <c r="Q1703" s="5"/>
      <c r="R1703" s="5">
        <v>2</v>
      </c>
      <c r="S1703" s="5">
        <v>1</v>
      </c>
      <c r="T1703" s="5"/>
      <c r="U1703" s="5">
        <v>1</v>
      </c>
      <c r="V1703" s="5"/>
      <c r="W1703" s="5"/>
      <c r="X1703" s="5"/>
      <c r="Y1703" s="5"/>
      <c r="Z1703" s="5"/>
      <c r="AA1703" s="5">
        <v>8</v>
      </c>
    </row>
    <row r="1704" spans="1:27">
      <c r="A1704" s="3" t="s">
        <v>96</v>
      </c>
      <c r="B1704" s="3">
        <v>170</v>
      </c>
      <c r="C1704" s="5"/>
      <c r="D1704" s="5"/>
      <c r="E1704" s="5"/>
      <c r="F1704" s="5"/>
      <c r="G1704" s="5"/>
      <c r="H1704" s="5"/>
      <c r="I1704" s="5">
        <v>5</v>
      </c>
      <c r="J1704" s="5">
        <v>30</v>
      </c>
      <c r="K1704" s="5">
        <v>8</v>
      </c>
      <c r="L1704" s="5">
        <v>6</v>
      </c>
      <c r="M1704" s="5"/>
      <c r="N1704" s="5"/>
      <c r="O1704" s="5"/>
      <c r="P1704" s="5"/>
      <c r="Q1704" s="5">
        <v>1</v>
      </c>
      <c r="R1704" s="5">
        <v>17</v>
      </c>
      <c r="S1704" s="5">
        <v>19</v>
      </c>
      <c r="T1704" s="5">
        <v>11</v>
      </c>
      <c r="U1704" s="5">
        <v>10</v>
      </c>
      <c r="V1704" s="5"/>
      <c r="W1704" s="5"/>
      <c r="X1704" s="5"/>
      <c r="Y1704" s="5"/>
      <c r="Z1704" s="5"/>
      <c r="AA1704" s="5">
        <v>107</v>
      </c>
    </row>
    <row r="1705" spans="1:27">
      <c r="A1705" s="3" t="s">
        <v>96</v>
      </c>
      <c r="B1705" s="3">
        <v>5040</v>
      </c>
      <c r="C1705" s="5"/>
      <c r="D1705" s="5"/>
      <c r="E1705" s="5"/>
      <c r="F1705" s="5"/>
      <c r="G1705" s="5"/>
      <c r="H1705" s="5"/>
      <c r="I1705" s="5"/>
      <c r="J1705" s="5">
        <v>5</v>
      </c>
      <c r="K1705" s="5">
        <v>2</v>
      </c>
      <c r="L1705" s="5">
        <v>2</v>
      </c>
      <c r="M1705" s="5"/>
      <c r="N1705" s="5"/>
      <c r="O1705" s="5"/>
      <c r="P1705" s="5"/>
      <c r="Q1705" s="5"/>
      <c r="R1705" s="5">
        <v>1</v>
      </c>
      <c r="S1705" s="5">
        <v>4</v>
      </c>
      <c r="T1705" s="5">
        <v>3</v>
      </c>
      <c r="U1705" s="5">
        <v>4</v>
      </c>
      <c r="V1705" s="5"/>
      <c r="W1705" s="5"/>
      <c r="X1705" s="5"/>
      <c r="Y1705" s="5"/>
      <c r="Z1705" s="5"/>
      <c r="AA1705" s="5">
        <v>21</v>
      </c>
    </row>
    <row r="1706" spans="1:27">
      <c r="A1706" s="3" t="s">
        <v>96</v>
      </c>
      <c r="B1706" s="3">
        <v>5048</v>
      </c>
      <c r="C1706" s="5"/>
      <c r="D1706" s="5"/>
      <c r="E1706" s="5"/>
      <c r="F1706" s="5"/>
      <c r="G1706" s="5"/>
      <c r="H1706" s="5"/>
      <c r="I1706" s="5"/>
      <c r="J1706" s="5"/>
      <c r="K1706" s="5"/>
      <c r="L1706" s="5">
        <v>1</v>
      </c>
      <c r="M1706" s="5"/>
      <c r="N1706" s="5"/>
      <c r="O1706" s="5"/>
      <c r="P1706" s="5"/>
      <c r="Q1706" s="5"/>
      <c r="R1706" s="5"/>
      <c r="S1706" s="5">
        <v>3</v>
      </c>
      <c r="T1706" s="5">
        <v>2</v>
      </c>
      <c r="U1706" s="5"/>
      <c r="V1706" s="5"/>
      <c r="W1706" s="5"/>
      <c r="X1706" s="5"/>
      <c r="Y1706" s="5"/>
      <c r="Z1706" s="5"/>
      <c r="AA1706" s="5">
        <v>6</v>
      </c>
    </row>
    <row r="1707" spans="1:27">
      <c r="A1707" s="3" t="s">
        <v>96</v>
      </c>
      <c r="B1707" s="3">
        <v>5051</v>
      </c>
      <c r="C1707" s="5"/>
      <c r="D1707" s="5"/>
      <c r="E1707" s="5"/>
      <c r="F1707" s="5"/>
      <c r="G1707" s="5"/>
      <c r="H1707" s="5"/>
      <c r="I1707" s="5"/>
      <c r="J1707" s="5">
        <v>5</v>
      </c>
      <c r="K1707" s="5">
        <v>4</v>
      </c>
      <c r="L1707" s="5"/>
      <c r="M1707" s="5"/>
      <c r="N1707" s="5"/>
      <c r="O1707" s="5"/>
      <c r="P1707" s="5"/>
      <c r="Q1707" s="5"/>
      <c r="R1707" s="5">
        <v>1</v>
      </c>
      <c r="S1707" s="5">
        <v>3</v>
      </c>
      <c r="T1707" s="5">
        <v>6</v>
      </c>
      <c r="U1707" s="5">
        <v>1</v>
      </c>
      <c r="V1707" s="5"/>
      <c r="W1707" s="5"/>
      <c r="X1707" s="5"/>
      <c r="Y1707" s="5"/>
      <c r="Z1707" s="5"/>
      <c r="AA1707" s="5">
        <v>20</v>
      </c>
    </row>
    <row r="1708" spans="1:27">
      <c r="A1708" s="3" t="s">
        <v>96</v>
      </c>
      <c r="B1708" s="3">
        <v>5055</v>
      </c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>
        <v>1</v>
      </c>
      <c r="V1708" s="5"/>
      <c r="W1708" s="5"/>
      <c r="X1708" s="5"/>
      <c r="Y1708" s="5"/>
      <c r="Z1708" s="5"/>
      <c r="AA1708" s="5">
        <v>1</v>
      </c>
    </row>
    <row r="1709" spans="1:27">
      <c r="A1709" s="3" t="s">
        <v>96</v>
      </c>
      <c r="B1709" s="3">
        <v>5064</v>
      </c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>
        <v>3</v>
      </c>
      <c r="T1709" s="5"/>
      <c r="U1709" s="5"/>
      <c r="V1709" s="5"/>
      <c r="W1709" s="5"/>
      <c r="X1709" s="5"/>
      <c r="Y1709" s="5"/>
      <c r="Z1709" s="5"/>
      <c r="AA1709" s="5">
        <v>3</v>
      </c>
    </row>
    <row r="1710" spans="1:27">
      <c r="A1710" s="3" t="s">
        <v>96</v>
      </c>
      <c r="B1710" s="3">
        <v>5066</v>
      </c>
      <c r="C1710" s="5"/>
      <c r="D1710" s="5"/>
      <c r="E1710" s="5"/>
      <c r="F1710" s="5"/>
      <c r="G1710" s="5"/>
      <c r="H1710" s="5"/>
      <c r="I1710" s="5"/>
      <c r="J1710" s="5">
        <v>1</v>
      </c>
      <c r="K1710" s="5">
        <v>5</v>
      </c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>
        <v>6</v>
      </c>
    </row>
    <row r="1711" spans="1:27">
      <c r="A1711" s="3" t="s">
        <v>96</v>
      </c>
      <c r="B1711" s="3">
        <v>5071</v>
      </c>
      <c r="C1711" s="5"/>
      <c r="D1711" s="5"/>
      <c r="E1711" s="5"/>
      <c r="F1711" s="5"/>
      <c r="G1711" s="5"/>
      <c r="H1711" s="5"/>
      <c r="I1711" s="5"/>
      <c r="J1711" s="5">
        <v>2</v>
      </c>
      <c r="K1711" s="5">
        <v>2</v>
      </c>
      <c r="L1711" s="5"/>
      <c r="M1711" s="5"/>
      <c r="N1711" s="5"/>
      <c r="O1711" s="5"/>
      <c r="P1711" s="5"/>
      <c r="Q1711" s="5"/>
      <c r="R1711" s="5"/>
      <c r="S1711" s="5">
        <v>4</v>
      </c>
      <c r="T1711" s="5"/>
      <c r="U1711" s="5">
        <v>1</v>
      </c>
      <c r="V1711" s="5"/>
      <c r="W1711" s="5"/>
      <c r="X1711" s="5"/>
      <c r="Y1711" s="5"/>
      <c r="Z1711" s="5"/>
      <c r="AA1711" s="5">
        <v>9</v>
      </c>
    </row>
    <row r="1712" spans="1:27">
      <c r="A1712" s="3" t="s">
        <v>96</v>
      </c>
      <c r="B1712" s="3">
        <v>5072</v>
      </c>
      <c r="C1712" s="5"/>
      <c r="D1712" s="5"/>
      <c r="E1712" s="5"/>
      <c r="F1712" s="5"/>
      <c r="G1712" s="5"/>
      <c r="H1712" s="5"/>
      <c r="I1712" s="5"/>
      <c r="J1712" s="5"/>
      <c r="K1712" s="5">
        <v>2</v>
      </c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>
        <v>2</v>
      </c>
    </row>
    <row r="1713" spans="1:27">
      <c r="A1713" s="3" t="s">
        <v>96</v>
      </c>
      <c r="B1713" s="3">
        <v>5084</v>
      </c>
      <c r="C1713" s="5"/>
      <c r="D1713" s="5"/>
      <c r="E1713" s="5"/>
      <c r="F1713" s="5"/>
      <c r="G1713" s="5"/>
      <c r="H1713" s="5"/>
      <c r="I1713" s="5"/>
      <c r="J1713" s="5">
        <v>6</v>
      </c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>
        <v>6</v>
      </c>
    </row>
    <row r="1714" spans="1:27">
      <c r="A1714" s="3" t="s">
        <v>96</v>
      </c>
      <c r="B1714" s="3">
        <v>5091</v>
      </c>
      <c r="C1714" s="5"/>
      <c r="D1714" s="5"/>
      <c r="E1714" s="5"/>
      <c r="F1714" s="5"/>
      <c r="G1714" s="5"/>
      <c r="H1714" s="5"/>
      <c r="I1714" s="5"/>
      <c r="J1714" s="5">
        <v>2</v>
      </c>
      <c r="K1714" s="5"/>
      <c r="L1714" s="5"/>
      <c r="M1714" s="5"/>
      <c r="N1714" s="5"/>
      <c r="O1714" s="5"/>
      <c r="P1714" s="5"/>
      <c r="Q1714" s="5"/>
      <c r="R1714" s="5"/>
      <c r="S1714" s="5">
        <v>1</v>
      </c>
      <c r="T1714" s="5"/>
      <c r="U1714" s="5"/>
      <c r="V1714" s="5"/>
      <c r="W1714" s="5"/>
      <c r="X1714" s="5"/>
      <c r="Y1714" s="5"/>
      <c r="Z1714" s="5"/>
      <c r="AA1714" s="5">
        <v>3</v>
      </c>
    </row>
    <row r="1715" spans="1:27">
      <c r="A1715" s="3" t="s">
        <v>96</v>
      </c>
      <c r="B1715" s="3">
        <v>5093</v>
      </c>
      <c r="C1715" s="5"/>
      <c r="D1715" s="5"/>
      <c r="E1715" s="5"/>
      <c r="F1715" s="5"/>
      <c r="G1715" s="5"/>
      <c r="H1715" s="5"/>
      <c r="I1715" s="5"/>
      <c r="J1715" s="5"/>
      <c r="K1715" s="5"/>
      <c r="L1715" s="5">
        <v>1</v>
      </c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>
        <v>1</v>
      </c>
    </row>
    <row r="1716" spans="1:27">
      <c r="A1716" s="3" t="s">
        <v>96</v>
      </c>
      <c r="B1716" s="3">
        <v>5096</v>
      </c>
      <c r="C1716" s="5"/>
      <c r="D1716" s="5"/>
      <c r="E1716" s="5"/>
      <c r="F1716" s="5"/>
      <c r="G1716" s="5"/>
      <c r="H1716" s="5"/>
      <c r="I1716" s="5"/>
      <c r="J1716" s="5">
        <v>3</v>
      </c>
      <c r="K1716" s="5"/>
      <c r="L1716" s="5"/>
      <c r="M1716" s="5"/>
      <c r="N1716" s="5"/>
      <c r="O1716" s="5"/>
      <c r="P1716" s="5"/>
      <c r="Q1716" s="5"/>
      <c r="R1716" s="5"/>
      <c r="S1716" s="5">
        <v>4</v>
      </c>
      <c r="T1716" s="5">
        <v>3</v>
      </c>
      <c r="U1716" s="5">
        <v>1</v>
      </c>
      <c r="V1716" s="5"/>
      <c r="W1716" s="5"/>
      <c r="X1716" s="5"/>
      <c r="Y1716" s="5"/>
      <c r="Z1716" s="5"/>
      <c r="AA1716" s="5">
        <v>11</v>
      </c>
    </row>
    <row r="1717" spans="1:27">
      <c r="A1717" s="3" t="s">
        <v>96</v>
      </c>
      <c r="B1717" s="3">
        <v>5101</v>
      </c>
      <c r="C1717" s="5"/>
      <c r="D1717" s="5"/>
      <c r="E1717" s="5"/>
      <c r="F1717" s="5"/>
      <c r="G1717" s="5"/>
      <c r="H1717" s="5"/>
      <c r="I1717" s="5">
        <v>1</v>
      </c>
      <c r="J1717" s="5">
        <v>3</v>
      </c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>
        <v>4</v>
      </c>
    </row>
    <row r="1718" spans="1:27">
      <c r="A1718" s="3" t="s">
        <v>96</v>
      </c>
      <c r="B1718" s="3">
        <v>5103</v>
      </c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>
        <v>1</v>
      </c>
      <c r="T1718" s="5"/>
      <c r="U1718" s="5"/>
      <c r="V1718" s="5"/>
      <c r="W1718" s="5"/>
      <c r="X1718" s="5"/>
      <c r="Y1718" s="5"/>
      <c r="Z1718" s="5"/>
      <c r="AA1718" s="5">
        <v>1</v>
      </c>
    </row>
    <row r="1719" spans="1:27">
      <c r="A1719" s="3" t="s">
        <v>96</v>
      </c>
      <c r="B1719" s="3">
        <v>5104</v>
      </c>
      <c r="C1719" s="5"/>
      <c r="D1719" s="5"/>
      <c r="E1719" s="5"/>
      <c r="F1719" s="5"/>
      <c r="G1719" s="5"/>
      <c r="H1719" s="5"/>
      <c r="I1719" s="5">
        <v>3</v>
      </c>
      <c r="J1719" s="5">
        <v>7</v>
      </c>
      <c r="K1719" s="5">
        <v>2</v>
      </c>
      <c r="L1719" s="5">
        <v>2</v>
      </c>
      <c r="M1719" s="5"/>
      <c r="N1719" s="5"/>
      <c r="O1719" s="5"/>
      <c r="P1719" s="5"/>
      <c r="Q1719" s="5"/>
      <c r="R1719" s="5"/>
      <c r="S1719" s="5">
        <v>2</v>
      </c>
      <c r="T1719" s="5"/>
      <c r="U1719" s="5"/>
      <c r="V1719" s="5"/>
      <c r="W1719" s="5"/>
      <c r="X1719" s="5"/>
      <c r="Y1719" s="5"/>
      <c r="Z1719" s="5"/>
      <c r="AA1719" s="5">
        <v>16</v>
      </c>
    </row>
    <row r="1720" spans="1:27">
      <c r="A1720" s="3" t="s">
        <v>96</v>
      </c>
      <c r="B1720" s="3">
        <v>5111</v>
      </c>
      <c r="C1720" s="5"/>
      <c r="D1720" s="5"/>
      <c r="E1720" s="5"/>
      <c r="F1720" s="5"/>
      <c r="G1720" s="5"/>
      <c r="H1720" s="5"/>
      <c r="I1720" s="5">
        <v>3</v>
      </c>
      <c r="J1720" s="5">
        <v>2</v>
      </c>
      <c r="K1720" s="5"/>
      <c r="L1720" s="5"/>
      <c r="M1720" s="5"/>
      <c r="N1720" s="5"/>
      <c r="O1720" s="5"/>
      <c r="P1720" s="5"/>
      <c r="Q1720" s="5"/>
      <c r="R1720" s="5"/>
      <c r="S1720" s="5">
        <v>1</v>
      </c>
      <c r="T1720" s="5"/>
      <c r="U1720" s="5"/>
      <c r="V1720" s="5"/>
      <c r="W1720" s="5"/>
      <c r="X1720" s="5"/>
      <c r="Y1720" s="5"/>
      <c r="Z1720" s="5"/>
      <c r="AA1720" s="5">
        <v>6</v>
      </c>
    </row>
    <row r="1721" spans="1:27">
      <c r="A1721" s="3" t="s">
        <v>96</v>
      </c>
      <c r="B1721" s="3">
        <v>5113</v>
      </c>
      <c r="C1721" s="5"/>
      <c r="D1721" s="5"/>
      <c r="E1721" s="5"/>
      <c r="F1721" s="5"/>
      <c r="G1721" s="5"/>
      <c r="H1721" s="5"/>
      <c r="I1721" s="5"/>
      <c r="J1721" s="5">
        <v>1</v>
      </c>
      <c r="K1721" s="5"/>
      <c r="L1721" s="5"/>
      <c r="M1721" s="5"/>
      <c r="N1721" s="5"/>
      <c r="O1721" s="5"/>
      <c r="P1721" s="5"/>
      <c r="Q1721" s="5"/>
      <c r="R1721" s="5">
        <v>1</v>
      </c>
      <c r="S1721" s="5"/>
      <c r="T1721" s="5"/>
      <c r="U1721" s="5"/>
      <c r="V1721" s="5"/>
      <c r="W1721" s="5"/>
      <c r="X1721" s="5"/>
      <c r="Y1721" s="5"/>
      <c r="Z1721" s="5"/>
      <c r="AA1721" s="5">
        <v>2</v>
      </c>
    </row>
    <row r="1722" spans="1:27">
      <c r="A1722" s="3" t="s">
        <v>96</v>
      </c>
      <c r="B1722" s="3">
        <v>5115</v>
      </c>
      <c r="C1722" s="5"/>
      <c r="D1722" s="5"/>
      <c r="E1722" s="5"/>
      <c r="F1722" s="5"/>
      <c r="G1722" s="5"/>
      <c r="H1722" s="5"/>
      <c r="I1722" s="5"/>
      <c r="J1722" s="5"/>
      <c r="K1722" s="5">
        <v>2</v>
      </c>
      <c r="L1722" s="5"/>
      <c r="M1722" s="5"/>
      <c r="N1722" s="5"/>
      <c r="O1722" s="5"/>
      <c r="P1722" s="5"/>
      <c r="Q1722" s="5"/>
      <c r="R1722" s="5"/>
      <c r="S1722" s="5">
        <v>4</v>
      </c>
      <c r="T1722" s="5"/>
      <c r="U1722" s="5"/>
      <c r="V1722" s="5"/>
      <c r="W1722" s="5"/>
      <c r="X1722" s="5"/>
      <c r="Y1722" s="5"/>
      <c r="Z1722" s="5"/>
      <c r="AA1722" s="5">
        <v>6</v>
      </c>
    </row>
    <row r="1723" spans="1:27">
      <c r="A1723" s="3" t="s">
        <v>96</v>
      </c>
      <c r="B1723" s="3">
        <v>5117</v>
      </c>
      <c r="C1723" s="5"/>
      <c r="D1723" s="5"/>
      <c r="E1723" s="5"/>
      <c r="F1723" s="5"/>
      <c r="G1723" s="5"/>
      <c r="H1723" s="5"/>
      <c r="I1723" s="5"/>
      <c r="J1723" s="5">
        <v>2</v>
      </c>
      <c r="K1723" s="5">
        <v>1</v>
      </c>
      <c r="L1723" s="5">
        <v>1</v>
      </c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>
        <v>4</v>
      </c>
    </row>
    <row r="1724" spans="1:27">
      <c r="A1724" s="3" t="s">
        <v>96</v>
      </c>
      <c r="B1724" s="3">
        <v>5607</v>
      </c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>
        <v>1</v>
      </c>
      <c r="U1724" s="5"/>
      <c r="V1724" s="5"/>
      <c r="W1724" s="5"/>
      <c r="X1724" s="5"/>
      <c r="Y1724" s="5"/>
      <c r="Z1724" s="5"/>
      <c r="AA1724" s="5">
        <v>1</v>
      </c>
    </row>
    <row r="1725" spans="1:27">
      <c r="A1725" s="3" t="s">
        <v>96</v>
      </c>
      <c r="B1725" s="3">
        <v>13519</v>
      </c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>
        <v>1</v>
      </c>
      <c r="V1725" s="5"/>
      <c r="W1725" s="5"/>
      <c r="X1725" s="5"/>
      <c r="Y1725" s="5"/>
      <c r="Z1725" s="5"/>
      <c r="AA1725" s="5">
        <v>1</v>
      </c>
    </row>
    <row r="1726" spans="1:27">
      <c r="A1726" s="3" t="s">
        <v>96</v>
      </c>
      <c r="B1726" s="3">
        <v>13610</v>
      </c>
      <c r="C1726" s="5"/>
      <c r="D1726" s="5"/>
      <c r="E1726" s="5"/>
      <c r="F1726" s="5"/>
      <c r="G1726" s="5"/>
      <c r="H1726" s="5"/>
      <c r="I1726" s="5"/>
      <c r="J1726" s="5">
        <v>2</v>
      </c>
      <c r="K1726" s="5">
        <v>3</v>
      </c>
      <c r="L1726" s="5">
        <v>1</v>
      </c>
      <c r="M1726" s="5"/>
      <c r="N1726" s="5"/>
      <c r="O1726" s="5"/>
      <c r="P1726" s="5"/>
      <c r="Q1726" s="5"/>
      <c r="R1726" s="5">
        <v>3</v>
      </c>
      <c r="S1726" s="5">
        <v>2</v>
      </c>
      <c r="T1726" s="5">
        <v>4</v>
      </c>
      <c r="U1726" s="5">
        <v>1</v>
      </c>
      <c r="V1726" s="5"/>
      <c r="W1726" s="5"/>
      <c r="X1726" s="5"/>
      <c r="Y1726" s="5"/>
      <c r="Z1726" s="5"/>
      <c r="AA1726" s="5">
        <v>16</v>
      </c>
    </row>
    <row r="1727" spans="1:27">
      <c r="A1727" s="3" t="s">
        <v>96</v>
      </c>
      <c r="B1727" s="3">
        <v>16125</v>
      </c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>
        <v>1</v>
      </c>
      <c r="U1727" s="5"/>
      <c r="V1727" s="5"/>
      <c r="W1727" s="5"/>
      <c r="X1727" s="5"/>
      <c r="Y1727" s="5"/>
      <c r="Z1727" s="5"/>
      <c r="AA1727" s="5">
        <v>1</v>
      </c>
    </row>
    <row r="1728" spans="1:27">
      <c r="A1728" s="3" t="s">
        <v>96</v>
      </c>
      <c r="B1728" s="3">
        <v>17563</v>
      </c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>
        <v>1</v>
      </c>
      <c r="V1728" s="5"/>
      <c r="W1728" s="5"/>
      <c r="X1728" s="5"/>
      <c r="Y1728" s="5"/>
      <c r="Z1728" s="5"/>
      <c r="AA1728" s="5">
        <v>1</v>
      </c>
    </row>
    <row r="1729" spans="1:27">
      <c r="A1729" s="3" t="s">
        <v>96</v>
      </c>
      <c r="B1729" s="3">
        <v>18493</v>
      </c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>
        <v>1</v>
      </c>
      <c r="S1729" s="5">
        <v>2</v>
      </c>
      <c r="T1729" s="5">
        <v>2</v>
      </c>
      <c r="U1729" s="5"/>
      <c r="V1729" s="5"/>
      <c r="W1729" s="5"/>
      <c r="X1729" s="5"/>
      <c r="Y1729" s="5"/>
      <c r="Z1729" s="5"/>
      <c r="AA1729" s="5">
        <v>5</v>
      </c>
    </row>
    <row r="1730" spans="1:27">
      <c r="A1730" s="3" t="s">
        <v>96</v>
      </c>
      <c r="B1730" s="3">
        <v>18697</v>
      </c>
      <c r="C1730" s="5"/>
      <c r="D1730" s="5"/>
      <c r="E1730" s="5"/>
      <c r="F1730" s="5"/>
      <c r="G1730" s="5"/>
      <c r="H1730" s="5"/>
      <c r="I1730" s="5"/>
      <c r="J1730" s="5">
        <v>2</v>
      </c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>
        <v>2</v>
      </c>
    </row>
    <row r="1731" spans="1:27">
      <c r="A1731" s="3" t="s">
        <v>127</v>
      </c>
      <c r="B1731" s="3">
        <v>170</v>
      </c>
      <c r="C1731" s="5"/>
      <c r="D1731" s="5"/>
      <c r="E1731" s="5"/>
      <c r="F1731" s="5"/>
      <c r="G1731" s="5"/>
      <c r="H1731" s="5"/>
      <c r="I1731" s="5"/>
      <c r="J1731" s="5">
        <v>2</v>
      </c>
      <c r="K1731" s="5"/>
      <c r="L1731" s="5"/>
      <c r="M1731" s="5">
        <v>1</v>
      </c>
      <c r="N1731" s="5">
        <v>1</v>
      </c>
      <c r="O1731" s="5"/>
      <c r="P1731" s="5"/>
      <c r="Q1731" s="5">
        <v>2</v>
      </c>
      <c r="R1731" s="5">
        <v>4</v>
      </c>
      <c r="S1731" s="5">
        <v>3</v>
      </c>
      <c r="T1731" s="5">
        <v>2</v>
      </c>
      <c r="U1731" s="5">
        <v>5</v>
      </c>
      <c r="V1731" s="5">
        <v>1</v>
      </c>
      <c r="W1731" s="5">
        <v>1</v>
      </c>
      <c r="X1731" s="5">
        <v>2</v>
      </c>
      <c r="Y1731" s="5">
        <v>1</v>
      </c>
      <c r="Z1731" s="5"/>
      <c r="AA1731" s="5">
        <v>25</v>
      </c>
    </row>
    <row r="1732" spans="1:27">
      <c r="A1732" s="3" t="s">
        <v>127</v>
      </c>
      <c r="B1732" s="3">
        <v>4917</v>
      </c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>
        <v>1</v>
      </c>
      <c r="Y1732" s="5"/>
      <c r="Z1732" s="5"/>
      <c r="AA1732" s="5">
        <v>1</v>
      </c>
    </row>
    <row r="1733" spans="1:27">
      <c r="A1733" s="3" t="s">
        <v>127</v>
      </c>
      <c r="B1733" s="3">
        <v>5508</v>
      </c>
      <c r="C1733" s="5"/>
      <c r="D1733" s="5"/>
      <c r="E1733" s="5"/>
      <c r="F1733" s="5"/>
      <c r="G1733" s="5"/>
      <c r="H1733" s="5"/>
      <c r="I1733" s="5"/>
      <c r="J1733" s="5">
        <v>1</v>
      </c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>
        <v>1</v>
      </c>
      <c r="Y1733" s="5"/>
      <c r="Z1733" s="5"/>
      <c r="AA1733" s="5">
        <v>2</v>
      </c>
    </row>
    <row r="1734" spans="1:27">
      <c r="A1734" s="3" t="s">
        <v>127</v>
      </c>
      <c r="B1734" s="3">
        <v>5615</v>
      </c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>
        <v>2</v>
      </c>
      <c r="T1734" s="5"/>
      <c r="U1734" s="5"/>
      <c r="V1734" s="5">
        <v>1</v>
      </c>
      <c r="W1734" s="5"/>
      <c r="X1734" s="5"/>
      <c r="Y1734" s="5">
        <v>1</v>
      </c>
      <c r="Z1734" s="5"/>
      <c r="AA1734" s="5">
        <v>4</v>
      </c>
    </row>
    <row r="1735" spans="1:27">
      <c r="A1735" s="3" t="s">
        <v>127</v>
      </c>
      <c r="B1735" s="3">
        <v>5668</v>
      </c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>
        <v>1</v>
      </c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>
        <v>1</v>
      </c>
    </row>
    <row r="1736" spans="1:27">
      <c r="A1736" s="3" t="s">
        <v>127</v>
      </c>
      <c r="B1736" s="3">
        <v>6089</v>
      </c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>
        <v>2</v>
      </c>
      <c r="Q1736" s="5">
        <v>2</v>
      </c>
      <c r="R1736" s="5"/>
      <c r="S1736" s="5"/>
      <c r="T1736" s="5"/>
      <c r="U1736" s="5"/>
      <c r="V1736" s="5"/>
      <c r="W1736" s="5"/>
      <c r="X1736" s="5"/>
      <c r="Y1736" s="5"/>
      <c r="Z1736" s="5"/>
      <c r="AA1736" s="5">
        <v>4</v>
      </c>
    </row>
    <row r="1737" spans="1:27">
      <c r="A1737" s="3" t="s">
        <v>127</v>
      </c>
      <c r="B1737" s="3">
        <v>6244</v>
      </c>
      <c r="C1737" s="5"/>
      <c r="D1737" s="5"/>
      <c r="E1737" s="5"/>
      <c r="F1737" s="5"/>
      <c r="G1737" s="5"/>
      <c r="H1737" s="5"/>
      <c r="I1737" s="5"/>
      <c r="J1737" s="5">
        <v>3</v>
      </c>
      <c r="K1737" s="5">
        <v>1</v>
      </c>
      <c r="L1737" s="5"/>
      <c r="M1737" s="5"/>
      <c r="N1737" s="5"/>
      <c r="O1737" s="5"/>
      <c r="P1737" s="5"/>
      <c r="Q1737" s="5"/>
      <c r="R1737" s="5"/>
      <c r="S1737" s="5"/>
      <c r="T1737" s="5"/>
      <c r="U1737" s="5">
        <v>1</v>
      </c>
      <c r="V1737" s="5"/>
      <c r="W1737" s="5"/>
      <c r="X1737" s="5"/>
      <c r="Y1737" s="5"/>
      <c r="Z1737" s="5"/>
      <c r="AA1737" s="5">
        <v>5</v>
      </c>
    </row>
    <row r="1738" spans="1:27">
      <c r="A1738" s="3" t="s">
        <v>127</v>
      </c>
      <c r="B1738" s="3">
        <v>6779</v>
      </c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>
        <v>1</v>
      </c>
      <c r="R1738" s="5"/>
      <c r="S1738" s="5"/>
      <c r="T1738" s="5"/>
      <c r="U1738" s="5"/>
      <c r="V1738" s="5"/>
      <c r="W1738" s="5"/>
      <c r="X1738" s="5"/>
      <c r="Y1738" s="5"/>
      <c r="Z1738" s="5"/>
      <c r="AA1738" s="5">
        <v>1</v>
      </c>
    </row>
    <row r="1739" spans="1:27">
      <c r="A1739" s="3" t="s">
        <v>127</v>
      </c>
      <c r="B1739" s="3">
        <v>6877</v>
      </c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>
        <v>1</v>
      </c>
      <c r="Q1739" s="5">
        <v>1</v>
      </c>
      <c r="R1739" s="5"/>
      <c r="S1739" s="5">
        <v>1</v>
      </c>
      <c r="T1739" s="5">
        <v>1</v>
      </c>
      <c r="U1739" s="5"/>
      <c r="V1739" s="5"/>
      <c r="W1739" s="5"/>
      <c r="X1739" s="5"/>
      <c r="Y1739" s="5"/>
      <c r="Z1739" s="5"/>
      <c r="AA1739" s="5">
        <v>4</v>
      </c>
    </row>
    <row r="1740" spans="1:27">
      <c r="A1740" s="3" t="s">
        <v>127</v>
      </c>
      <c r="B1740" s="3">
        <v>6970</v>
      </c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>
        <v>1</v>
      </c>
      <c r="V1740" s="5"/>
      <c r="W1740" s="5"/>
      <c r="X1740" s="5"/>
      <c r="Y1740" s="5"/>
      <c r="Z1740" s="5"/>
      <c r="AA1740" s="5">
        <v>1</v>
      </c>
    </row>
    <row r="1741" spans="1:27">
      <c r="A1741" s="3" t="s">
        <v>127</v>
      </c>
      <c r="B1741" s="3">
        <v>7049</v>
      </c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>
        <v>1</v>
      </c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>
        <v>1</v>
      </c>
    </row>
    <row r="1742" spans="1:27">
      <c r="A1742" s="3" t="s">
        <v>127</v>
      </c>
      <c r="B1742" s="3">
        <v>7051</v>
      </c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>
        <v>1</v>
      </c>
      <c r="V1742" s="5"/>
      <c r="W1742" s="5"/>
      <c r="X1742" s="5">
        <v>1</v>
      </c>
      <c r="Y1742" s="5"/>
      <c r="Z1742" s="5"/>
      <c r="AA1742" s="5">
        <v>2</v>
      </c>
    </row>
    <row r="1743" spans="1:27">
      <c r="A1743" s="3" t="s">
        <v>127</v>
      </c>
      <c r="B1743" s="3">
        <v>7053</v>
      </c>
      <c r="C1743" s="5"/>
      <c r="D1743" s="5"/>
      <c r="E1743" s="5"/>
      <c r="F1743" s="5"/>
      <c r="G1743" s="5"/>
      <c r="H1743" s="5"/>
      <c r="I1743" s="5"/>
      <c r="J1743" s="5"/>
      <c r="K1743" s="5"/>
      <c r="L1743" s="5">
        <v>1</v>
      </c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>
        <v>1</v>
      </c>
    </row>
    <row r="1744" spans="1:27">
      <c r="A1744" s="3" t="s">
        <v>127</v>
      </c>
      <c r="B1744" s="3">
        <v>7075</v>
      </c>
      <c r="C1744" s="5"/>
      <c r="D1744" s="5"/>
      <c r="E1744" s="5"/>
      <c r="F1744" s="5"/>
      <c r="G1744" s="5"/>
      <c r="H1744" s="5"/>
      <c r="I1744" s="5"/>
      <c r="J1744" s="5"/>
      <c r="K1744" s="5">
        <v>1</v>
      </c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>
        <v>1</v>
      </c>
      <c r="AA1744" s="5">
        <v>2</v>
      </c>
    </row>
    <row r="1745" spans="1:27">
      <c r="A1745" s="3" t="s">
        <v>127</v>
      </c>
      <c r="B1745" s="3">
        <v>7086</v>
      </c>
      <c r="C1745" s="5"/>
      <c r="D1745" s="5"/>
      <c r="E1745" s="5"/>
      <c r="F1745" s="5"/>
      <c r="G1745" s="5"/>
      <c r="H1745" s="5"/>
      <c r="I1745" s="5"/>
      <c r="J1745" s="5"/>
      <c r="K1745" s="5"/>
      <c r="L1745" s="5">
        <v>1</v>
      </c>
      <c r="M1745" s="5"/>
      <c r="N1745" s="5"/>
      <c r="O1745" s="5"/>
      <c r="P1745" s="5"/>
      <c r="Q1745" s="5"/>
      <c r="R1745" s="5"/>
      <c r="S1745" s="5"/>
      <c r="T1745" s="5">
        <v>1</v>
      </c>
      <c r="U1745" s="5"/>
      <c r="V1745" s="5"/>
      <c r="W1745" s="5"/>
      <c r="X1745" s="5"/>
      <c r="Y1745" s="5"/>
      <c r="Z1745" s="5"/>
      <c r="AA1745" s="5">
        <v>2</v>
      </c>
    </row>
    <row r="1746" spans="1:27">
      <c r="A1746" s="3" t="s">
        <v>127</v>
      </c>
      <c r="B1746" s="3">
        <v>7129</v>
      </c>
      <c r="C1746" s="5"/>
      <c r="D1746" s="5"/>
      <c r="E1746" s="5"/>
      <c r="F1746" s="5"/>
      <c r="G1746" s="5"/>
      <c r="H1746" s="5"/>
      <c r="I1746" s="5"/>
      <c r="J1746" s="5">
        <v>1</v>
      </c>
      <c r="K1746" s="5">
        <v>1</v>
      </c>
      <c r="L1746" s="5"/>
      <c r="M1746" s="5"/>
      <c r="N1746" s="5"/>
      <c r="O1746" s="5"/>
      <c r="P1746" s="5"/>
      <c r="Q1746" s="5"/>
      <c r="R1746" s="5"/>
      <c r="S1746" s="5">
        <v>1</v>
      </c>
      <c r="T1746" s="5"/>
      <c r="U1746" s="5"/>
      <c r="V1746" s="5"/>
      <c r="W1746" s="5"/>
      <c r="X1746" s="5"/>
      <c r="Y1746" s="5"/>
      <c r="Z1746" s="5"/>
      <c r="AA1746" s="5">
        <v>3</v>
      </c>
    </row>
    <row r="1747" spans="1:27">
      <c r="A1747" s="3" t="s">
        <v>127</v>
      </c>
      <c r="B1747" s="3">
        <v>7202</v>
      </c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>
        <v>1</v>
      </c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>
        <v>1</v>
      </c>
    </row>
    <row r="1748" spans="1:27">
      <c r="A1748" s="3" t="s">
        <v>127</v>
      </c>
      <c r="B1748" s="3">
        <v>7242</v>
      </c>
      <c r="C1748" s="5"/>
      <c r="D1748" s="5"/>
      <c r="E1748" s="5"/>
      <c r="F1748" s="5"/>
      <c r="G1748" s="5"/>
      <c r="H1748" s="5"/>
      <c r="I1748" s="5"/>
      <c r="J1748" s="5">
        <v>1</v>
      </c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>
        <v>1</v>
      </c>
    </row>
    <row r="1749" spans="1:27">
      <c r="A1749" s="3" t="s">
        <v>127</v>
      </c>
      <c r="B1749" s="3">
        <v>7286</v>
      </c>
      <c r="C1749" s="5"/>
      <c r="D1749" s="5"/>
      <c r="E1749" s="5"/>
      <c r="F1749" s="5"/>
      <c r="G1749" s="5"/>
      <c r="H1749" s="5"/>
      <c r="I1749" s="5">
        <v>1</v>
      </c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>
        <v>1</v>
      </c>
    </row>
    <row r="1750" spans="1:27">
      <c r="A1750" s="3" t="s">
        <v>127</v>
      </c>
      <c r="B1750" s="3">
        <v>7297</v>
      </c>
      <c r="C1750" s="5"/>
      <c r="D1750" s="5"/>
      <c r="E1750" s="5"/>
      <c r="F1750" s="5"/>
      <c r="G1750" s="5"/>
      <c r="H1750" s="5"/>
      <c r="I1750" s="5"/>
      <c r="J1750" s="5">
        <v>2</v>
      </c>
      <c r="K1750" s="5"/>
      <c r="L1750" s="5">
        <v>1</v>
      </c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>
        <v>3</v>
      </c>
    </row>
    <row r="1751" spans="1:27">
      <c r="A1751" s="3" t="s">
        <v>127</v>
      </c>
      <c r="B1751" s="3">
        <v>7317</v>
      </c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>
        <v>1</v>
      </c>
      <c r="P1751" s="5"/>
      <c r="Q1751" s="5"/>
      <c r="R1751" s="5">
        <v>1</v>
      </c>
      <c r="S1751" s="5"/>
      <c r="T1751" s="5"/>
      <c r="U1751" s="5"/>
      <c r="V1751" s="5"/>
      <c r="W1751" s="5"/>
      <c r="X1751" s="5"/>
      <c r="Y1751" s="5"/>
      <c r="Z1751" s="5"/>
      <c r="AA1751" s="5">
        <v>2</v>
      </c>
    </row>
    <row r="1752" spans="1:27">
      <c r="A1752" s="3" t="s">
        <v>127</v>
      </c>
      <c r="B1752" s="3">
        <v>7423</v>
      </c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>
        <v>1</v>
      </c>
      <c r="T1752" s="5"/>
      <c r="U1752" s="5"/>
      <c r="V1752" s="5"/>
      <c r="W1752" s="5"/>
      <c r="X1752" s="5"/>
      <c r="Y1752" s="5"/>
      <c r="Z1752" s="5"/>
      <c r="AA1752" s="5">
        <v>1</v>
      </c>
    </row>
    <row r="1753" spans="1:27">
      <c r="A1753" s="3" t="s">
        <v>127</v>
      </c>
      <c r="B1753" s="3">
        <v>7490</v>
      </c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>
        <v>1</v>
      </c>
      <c r="U1753" s="5"/>
      <c r="V1753" s="5"/>
      <c r="W1753" s="5"/>
      <c r="X1753" s="5"/>
      <c r="Y1753" s="5"/>
      <c r="Z1753" s="5"/>
      <c r="AA1753" s="5">
        <v>1</v>
      </c>
    </row>
    <row r="1754" spans="1:27">
      <c r="A1754" s="3" t="s">
        <v>127</v>
      </c>
      <c r="B1754" s="3">
        <v>7609</v>
      </c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>
        <v>1</v>
      </c>
      <c r="X1754" s="5"/>
      <c r="Y1754" s="5"/>
      <c r="Z1754" s="5"/>
      <c r="AA1754" s="5">
        <v>1</v>
      </c>
    </row>
    <row r="1755" spans="1:27">
      <c r="A1755" s="3" t="s">
        <v>127</v>
      </c>
      <c r="B1755" s="3">
        <v>7685</v>
      </c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>
        <v>1</v>
      </c>
      <c r="N1755" s="5"/>
      <c r="O1755" s="5">
        <v>1</v>
      </c>
      <c r="P1755" s="5"/>
      <c r="Q1755" s="5"/>
      <c r="R1755" s="5">
        <v>1</v>
      </c>
      <c r="S1755" s="5">
        <v>2</v>
      </c>
      <c r="T1755" s="5">
        <v>1</v>
      </c>
      <c r="U1755" s="5">
        <v>1</v>
      </c>
      <c r="V1755" s="5"/>
      <c r="W1755" s="5"/>
      <c r="X1755" s="5"/>
      <c r="Y1755" s="5"/>
      <c r="Z1755" s="5"/>
      <c r="AA1755" s="5">
        <v>7</v>
      </c>
    </row>
    <row r="1756" spans="1:27">
      <c r="A1756" s="3" t="s">
        <v>127</v>
      </c>
      <c r="B1756" s="3">
        <v>7794</v>
      </c>
      <c r="C1756" s="5"/>
      <c r="D1756" s="5"/>
      <c r="E1756" s="5"/>
      <c r="F1756" s="5"/>
      <c r="G1756" s="5"/>
      <c r="H1756" s="5"/>
      <c r="I1756" s="5"/>
      <c r="J1756" s="5"/>
      <c r="K1756" s="5"/>
      <c r="L1756" s="5">
        <v>1</v>
      </c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>
        <v>1</v>
      </c>
    </row>
    <row r="1757" spans="1:27">
      <c r="A1757" s="3" t="s">
        <v>127</v>
      </c>
      <c r="B1757" s="3">
        <v>8166</v>
      </c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>
        <v>1</v>
      </c>
      <c r="N1757" s="5">
        <v>1</v>
      </c>
      <c r="O1757" s="5">
        <v>1</v>
      </c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>
        <v>3</v>
      </c>
    </row>
    <row r="1758" spans="1:27">
      <c r="A1758" s="3" t="s">
        <v>127</v>
      </c>
      <c r="B1758" s="3">
        <v>11988</v>
      </c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>
        <v>2</v>
      </c>
      <c r="U1758" s="5">
        <v>2</v>
      </c>
      <c r="V1758" s="5">
        <v>5</v>
      </c>
      <c r="W1758" s="5">
        <v>1</v>
      </c>
      <c r="X1758" s="5">
        <v>1</v>
      </c>
      <c r="Y1758" s="5"/>
      <c r="Z1758" s="5"/>
      <c r="AA1758" s="5">
        <v>11</v>
      </c>
    </row>
    <row r="1759" spans="1:27">
      <c r="A1759" s="3" t="s">
        <v>127</v>
      </c>
      <c r="B1759" s="3">
        <v>14740</v>
      </c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>
        <v>1</v>
      </c>
      <c r="T1759" s="5"/>
      <c r="U1759" s="5"/>
      <c r="V1759" s="5"/>
      <c r="W1759" s="5"/>
      <c r="X1759" s="5"/>
      <c r="Y1759" s="5"/>
      <c r="Z1759" s="5"/>
      <c r="AA1759" s="5">
        <v>1</v>
      </c>
    </row>
    <row r="1760" spans="1:27">
      <c r="A1760" s="3" t="s">
        <v>127</v>
      </c>
      <c r="B1760" s="3">
        <v>14743</v>
      </c>
      <c r="C1760" s="5"/>
      <c r="D1760" s="5"/>
      <c r="E1760" s="5"/>
      <c r="F1760" s="5"/>
      <c r="G1760" s="5"/>
      <c r="H1760" s="5"/>
      <c r="I1760" s="5"/>
      <c r="J1760" s="5"/>
      <c r="K1760" s="5"/>
      <c r="L1760" s="5">
        <v>1</v>
      </c>
      <c r="M1760" s="5"/>
      <c r="N1760" s="5">
        <v>2</v>
      </c>
      <c r="O1760" s="5">
        <v>1</v>
      </c>
      <c r="P1760" s="5">
        <v>2</v>
      </c>
      <c r="Q1760" s="5"/>
      <c r="R1760" s="5">
        <v>3</v>
      </c>
      <c r="S1760" s="5"/>
      <c r="T1760" s="5">
        <v>1</v>
      </c>
      <c r="U1760" s="5"/>
      <c r="V1760" s="5"/>
      <c r="W1760" s="5">
        <v>1</v>
      </c>
      <c r="X1760" s="5">
        <v>2</v>
      </c>
      <c r="Y1760" s="5"/>
      <c r="Z1760" s="5">
        <v>2</v>
      </c>
      <c r="AA1760" s="5">
        <v>15</v>
      </c>
    </row>
    <row r="1761" spans="1:27">
      <c r="A1761" s="3" t="s">
        <v>127</v>
      </c>
      <c r="B1761" s="3">
        <v>14750</v>
      </c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>
        <v>1</v>
      </c>
      <c r="R1761" s="5"/>
      <c r="S1761" s="5">
        <v>1</v>
      </c>
      <c r="T1761" s="5">
        <v>3</v>
      </c>
      <c r="U1761" s="5"/>
      <c r="V1761" s="5"/>
      <c r="W1761" s="5">
        <v>2</v>
      </c>
      <c r="X1761" s="5">
        <v>2</v>
      </c>
      <c r="Y1761" s="5"/>
      <c r="Z1761" s="5">
        <v>4</v>
      </c>
      <c r="AA1761" s="5">
        <v>13</v>
      </c>
    </row>
    <row r="1762" spans="1:27">
      <c r="A1762" s="3" t="s">
        <v>127</v>
      </c>
      <c r="B1762" s="3">
        <v>14752</v>
      </c>
      <c r="C1762" s="5"/>
      <c r="D1762" s="5"/>
      <c r="E1762" s="5"/>
      <c r="F1762" s="5"/>
      <c r="G1762" s="5"/>
      <c r="H1762" s="5"/>
      <c r="I1762" s="5"/>
      <c r="J1762" s="5"/>
      <c r="K1762" s="5"/>
      <c r="L1762" s="5">
        <v>1</v>
      </c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>
        <v>1</v>
      </c>
    </row>
    <row r="1763" spans="1:27">
      <c r="A1763" s="3" t="s">
        <v>127</v>
      </c>
      <c r="B1763" s="3">
        <v>18674</v>
      </c>
      <c r="C1763" s="5"/>
      <c r="D1763" s="5"/>
      <c r="E1763" s="5"/>
      <c r="F1763" s="5"/>
      <c r="G1763" s="5"/>
      <c r="H1763" s="5"/>
      <c r="I1763" s="5">
        <v>2</v>
      </c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>
        <v>2</v>
      </c>
    </row>
    <row r="1764" spans="1:27">
      <c r="A1764" s="3" t="s">
        <v>127</v>
      </c>
      <c r="B1764" s="3">
        <v>18829</v>
      </c>
      <c r="C1764" s="5"/>
      <c r="D1764" s="5"/>
      <c r="E1764" s="5"/>
      <c r="F1764" s="5"/>
      <c r="G1764" s="5"/>
      <c r="H1764" s="5"/>
      <c r="I1764" s="5"/>
      <c r="J1764" s="5">
        <v>2</v>
      </c>
      <c r="K1764" s="5"/>
      <c r="L1764" s="5"/>
      <c r="M1764" s="5"/>
      <c r="N1764" s="5"/>
      <c r="O1764" s="5">
        <v>1</v>
      </c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>
        <v>3</v>
      </c>
    </row>
    <row r="1765" spans="1:27">
      <c r="A1765" s="3" t="s">
        <v>127</v>
      </c>
      <c r="B1765" s="3">
        <v>18832</v>
      </c>
      <c r="C1765" s="5"/>
      <c r="D1765" s="5"/>
      <c r="E1765" s="5"/>
      <c r="F1765" s="5"/>
      <c r="G1765" s="5"/>
      <c r="H1765" s="5"/>
      <c r="I1765" s="5"/>
      <c r="J1765" s="5">
        <v>1</v>
      </c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>
        <v>1</v>
      </c>
    </row>
    <row r="1766" spans="1:27">
      <c r="A1766" s="3" t="s">
        <v>17</v>
      </c>
      <c r="B1766" s="3">
        <v>170</v>
      </c>
      <c r="C1766" s="5">
        <v>1</v>
      </c>
      <c r="D1766" s="5">
        <v>2</v>
      </c>
      <c r="E1766" s="5"/>
      <c r="F1766" s="5"/>
      <c r="G1766" s="5">
        <v>1</v>
      </c>
      <c r="H1766" s="5">
        <v>2</v>
      </c>
      <c r="I1766" s="5">
        <v>11</v>
      </c>
      <c r="J1766" s="5">
        <v>25</v>
      </c>
      <c r="K1766" s="5">
        <v>25</v>
      </c>
      <c r="L1766" s="5">
        <v>20</v>
      </c>
      <c r="M1766" s="5">
        <v>14</v>
      </c>
      <c r="N1766" s="5">
        <v>9</v>
      </c>
      <c r="O1766" s="5">
        <v>19</v>
      </c>
      <c r="P1766" s="5">
        <v>22</v>
      </c>
      <c r="Q1766" s="5">
        <v>15</v>
      </c>
      <c r="R1766" s="5">
        <v>32</v>
      </c>
      <c r="S1766" s="5">
        <v>38</v>
      </c>
      <c r="T1766" s="5">
        <v>37</v>
      </c>
      <c r="U1766" s="5">
        <v>23</v>
      </c>
      <c r="V1766" s="5">
        <v>24</v>
      </c>
      <c r="W1766" s="5">
        <v>15</v>
      </c>
      <c r="X1766" s="5">
        <v>11</v>
      </c>
      <c r="Y1766" s="5">
        <v>2</v>
      </c>
      <c r="Z1766" s="5">
        <v>3</v>
      </c>
      <c r="AA1766" s="5">
        <v>351</v>
      </c>
    </row>
    <row r="1767" spans="1:27">
      <c r="A1767" s="3" t="s">
        <v>17</v>
      </c>
      <c r="B1767" s="3">
        <v>1562</v>
      </c>
      <c r="C1767" s="5"/>
      <c r="D1767" s="5"/>
      <c r="E1767" s="5"/>
      <c r="F1767" s="5"/>
      <c r="G1767" s="5"/>
      <c r="H1767" s="5"/>
      <c r="I1767" s="5">
        <v>1</v>
      </c>
      <c r="J1767" s="5"/>
      <c r="K1767" s="5"/>
      <c r="L1767" s="5"/>
      <c r="M1767" s="5"/>
      <c r="N1767" s="5"/>
      <c r="O1767" s="5">
        <v>1</v>
      </c>
      <c r="P1767" s="5"/>
      <c r="Q1767" s="5"/>
      <c r="R1767" s="5"/>
      <c r="S1767" s="5"/>
      <c r="T1767" s="5"/>
      <c r="U1767" s="5"/>
      <c r="V1767" s="5">
        <v>1</v>
      </c>
      <c r="W1767" s="5"/>
      <c r="X1767" s="5"/>
      <c r="Y1767" s="5"/>
      <c r="Z1767" s="5"/>
      <c r="AA1767" s="5">
        <v>3</v>
      </c>
    </row>
    <row r="1768" spans="1:27">
      <c r="A1768" s="3" t="s">
        <v>17</v>
      </c>
      <c r="B1768" s="3">
        <v>1607</v>
      </c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>
        <v>2</v>
      </c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>
        <v>2</v>
      </c>
    </row>
    <row r="1769" spans="1:27">
      <c r="A1769" s="3" t="s">
        <v>17</v>
      </c>
      <c r="B1769" s="3">
        <v>1612</v>
      </c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>
        <v>1</v>
      </c>
      <c r="R1769" s="5"/>
      <c r="S1769" s="5"/>
      <c r="T1769" s="5"/>
      <c r="U1769" s="5"/>
      <c r="V1769" s="5">
        <v>1</v>
      </c>
      <c r="W1769" s="5"/>
      <c r="X1769" s="5"/>
      <c r="Y1769" s="5"/>
      <c r="Z1769" s="5"/>
      <c r="AA1769" s="5">
        <v>2</v>
      </c>
    </row>
    <row r="1770" spans="1:27">
      <c r="A1770" s="3" t="s">
        <v>17</v>
      </c>
      <c r="B1770" s="3">
        <v>1675</v>
      </c>
      <c r="C1770" s="5"/>
      <c r="D1770" s="5"/>
      <c r="E1770" s="5"/>
      <c r="F1770" s="5"/>
      <c r="G1770" s="5"/>
      <c r="H1770" s="5"/>
      <c r="I1770" s="5"/>
      <c r="J1770" s="5">
        <v>1</v>
      </c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>
        <v>1</v>
      </c>
    </row>
    <row r="1771" spans="1:27">
      <c r="A1771" s="3" t="s">
        <v>17</v>
      </c>
      <c r="B1771" s="3">
        <v>1775</v>
      </c>
      <c r="C1771" s="5"/>
      <c r="D1771" s="5"/>
      <c r="E1771" s="5"/>
      <c r="F1771" s="5"/>
      <c r="G1771" s="5"/>
      <c r="H1771" s="5"/>
      <c r="I1771" s="5"/>
      <c r="J1771" s="5"/>
      <c r="K1771" s="5">
        <v>1</v>
      </c>
      <c r="L1771" s="5"/>
      <c r="M1771" s="5"/>
      <c r="N1771" s="5">
        <v>1</v>
      </c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>
        <v>2</v>
      </c>
    </row>
    <row r="1772" spans="1:27">
      <c r="A1772" s="3" t="s">
        <v>17</v>
      </c>
      <c r="B1772" s="3">
        <v>1832</v>
      </c>
      <c r="C1772" s="5"/>
      <c r="D1772" s="5"/>
      <c r="E1772" s="5"/>
      <c r="F1772" s="5"/>
      <c r="G1772" s="5"/>
      <c r="H1772" s="5"/>
      <c r="I1772" s="5"/>
      <c r="J1772" s="5">
        <v>2</v>
      </c>
      <c r="K1772" s="5">
        <v>1</v>
      </c>
      <c r="L1772" s="5"/>
      <c r="M1772" s="5"/>
      <c r="N1772" s="5"/>
      <c r="O1772" s="5">
        <v>1</v>
      </c>
      <c r="P1772" s="5"/>
      <c r="Q1772" s="5">
        <v>1</v>
      </c>
      <c r="R1772" s="5"/>
      <c r="S1772" s="5"/>
      <c r="T1772" s="5">
        <v>1</v>
      </c>
      <c r="U1772" s="5"/>
      <c r="V1772" s="5"/>
      <c r="W1772" s="5">
        <v>1</v>
      </c>
      <c r="X1772" s="5">
        <v>1</v>
      </c>
      <c r="Y1772" s="5"/>
      <c r="Z1772" s="5"/>
      <c r="AA1772" s="5">
        <v>8</v>
      </c>
    </row>
    <row r="1773" spans="1:27">
      <c r="A1773" s="3" t="s">
        <v>17</v>
      </c>
      <c r="B1773" s="3">
        <v>1837</v>
      </c>
      <c r="C1773" s="5"/>
      <c r="D1773" s="5"/>
      <c r="E1773" s="5"/>
      <c r="F1773" s="5"/>
      <c r="G1773" s="5"/>
      <c r="H1773" s="5"/>
      <c r="I1773" s="5">
        <v>1</v>
      </c>
      <c r="J1773" s="5">
        <v>4</v>
      </c>
      <c r="K1773" s="5">
        <v>3</v>
      </c>
      <c r="L1773" s="5"/>
      <c r="M1773" s="5">
        <v>2</v>
      </c>
      <c r="N1773" s="5">
        <v>2</v>
      </c>
      <c r="O1773" s="5"/>
      <c r="P1773" s="5">
        <v>1</v>
      </c>
      <c r="Q1773" s="5">
        <v>3</v>
      </c>
      <c r="R1773" s="5">
        <v>3</v>
      </c>
      <c r="S1773" s="5"/>
      <c r="T1773" s="5"/>
      <c r="U1773" s="5"/>
      <c r="V1773" s="5">
        <v>1</v>
      </c>
      <c r="W1773" s="5"/>
      <c r="X1773" s="5">
        <v>1</v>
      </c>
      <c r="Y1773" s="5">
        <v>1</v>
      </c>
      <c r="Z1773" s="5"/>
      <c r="AA1773" s="5">
        <v>22</v>
      </c>
    </row>
    <row r="1774" spans="1:27">
      <c r="A1774" s="3" t="s">
        <v>17</v>
      </c>
      <c r="B1774" s="3">
        <v>1840</v>
      </c>
      <c r="C1774" s="5"/>
      <c r="D1774" s="5"/>
      <c r="E1774" s="5"/>
      <c r="F1774" s="5"/>
      <c r="G1774" s="5"/>
      <c r="H1774" s="5"/>
      <c r="I1774" s="5"/>
      <c r="J1774" s="5"/>
      <c r="K1774" s="5">
        <v>1</v>
      </c>
      <c r="L1774" s="5">
        <v>1</v>
      </c>
      <c r="M1774" s="5"/>
      <c r="N1774" s="5">
        <v>1</v>
      </c>
      <c r="O1774" s="5">
        <v>1</v>
      </c>
      <c r="P1774" s="5"/>
      <c r="Q1774" s="5"/>
      <c r="R1774" s="5"/>
      <c r="S1774" s="5">
        <v>1</v>
      </c>
      <c r="T1774" s="5">
        <v>2</v>
      </c>
      <c r="U1774" s="5"/>
      <c r="V1774" s="5"/>
      <c r="W1774" s="5"/>
      <c r="X1774" s="5"/>
      <c r="Y1774" s="5"/>
      <c r="Z1774" s="5"/>
      <c r="AA1774" s="5">
        <v>7</v>
      </c>
    </row>
    <row r="1775" spans="1:27">
      <c r="A1775" s="3" t="s">
        <v>17</v>
      </c>
      <c r="B1775" s="3">
        <v>1843</v>
      </c>
      <c r="C1775" s="5"/>
      <c r="D1775" s="5"/>
      <c r="E1775" s="5"/>
      <c r="F1775" s="5"/>
      <c r="G1775" s="5"/>
      <c r="H1775" s="5"/>
      <c r="I1775" s="5">
        <v>1</v>
      </c>
      <c r="J1775" s="5">
        <v>1</v>
      </c>
      <c r="K1775" s="5"/>
      <c r="L1775" s="5"/>
      <c r="M1775" s="5"/>
      <c r="N1775" s="5"/>
      <c r="O1775" s="5">
        <v>1</v>
      </c>
      <c r="P1775" s="5"/>
      <c r="Q1775" s="5">
        <v>2</v>
      </c>
      <c r="R1775" s="5">
        <v>3</v>
      </c>
      <c r="S1775" s="5"/>
      <c r="T1775" s="5"/>
      <c r="U1775" s="5">
        <v>1</v>
      </c>
      <c r="V1775" s="5"/>
      <c r="W1775" s="5"/>
      <c r="X1775" s="5"/>
      <c r="Y1775" s="5">
        <v>1</v>
      </c>
      <c r="Z1775" s="5"/>
      <c r="AA1775" s="5">
        <v>10</v>
      </c>
    </row>
    <row r="1776" spans="1:27">
      <c r="A1776" s="3" t="s">
        <v>17</v>
      </c>
      <c r="B1776" s="3">
        <v>1847</v>
      </c>
      <c r="C1776" s="5"/>
      <c r="D1776" s="5"/>
      <c r="E1776" s="5"/>
      <c r="F1776" s="5"/>
      <c r="G1776" s="5"/>
      <c r="H1776" s="5"/>
      <c r="I1776" s="5"/>
      <c r="J1776" s="5">
        <v>3</v>
      </c>
      <c r="K1776" s="5">
        <v>5</v>
      </c>
      <c r="L1776" s="5"/>
      <c r="M1776" s="5">
        <v>2</v>
      </c>
      <c r="N1776" s="5"/>
      <c r="O1776" s="5">
        <v>3</v>
      </c>
      <c r="P1776" s="5">
        <v>1</v>
      </c>
      <c r="Q1776" s="5">
        <v>2</v>
      </c>
      <c r="R1776" s="5"/>
      <c r="S1776" s="5">
        <v>2</v>
      </c>
      <c r="T1776" s="5">
        <v>1</v>
      </c>
      <c r="U1776" s="5"/>
      <c r="V1776" s="5"/>
      <c r="W1776" s="5"/>
      <c r="X1776" s="5"/>
      <c r="Y1776" s="5"/>
      <c r="Z1776" s="5"/>
      <c r="AA1776" s="5">
        <v>19</v>
      </c>
    </row>
    <row r="1777" spans="1:27">
      <c r="A1777" s="3" t="s">
        <v>17</v>
      </c>
      <c r="B1777" s="3">
        <v>1858</v>
      </c>
      <c r="C1777" s="5"/>
      <c r="D1777" s="5"/>
      <c r="E1777" s="5"/>
      <c r="F1777" s="5"/>
      <c r="G1777" s="5"/>
      <c r="H1777" s="5"/>
      <c r="I1777" s="5"/>
      <c r="J1777" s="5">
        <v>1</v>
      </c>
      <c r="K1777" s="5">
        <v>4</v>
      </c>
      <c r="L1777" s="5"/>
      <c r="M1777" s="5"/>
      <c r="N1777" s="5">
        <v>1</v>
      </c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>
        <v>6</v>
      </c>
    </row>
    <row r="1778" spans="1:27">
      <c r="A1778" s="3" t="s">
        <v>17</v>
      </c>
      <c r="B1778" s="3">
        <v>1860</v>
      </c>
      <c r="C1778" s="5"/>
      <c r="D1778" s="5"/>
      <c r="E1778" s="5"/>
      <c r="F1778" s="5"/>
      <c r="G1778" s="5"/>
      <c r="H1778" s="5"/>
      <c r="I1778" s="5"/>
      <c r="J1778" s="5">
        <v>1</v>
      </c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>
        <v>1</v>
      </c>
    </row>
    <row r="1779" spans="1:27">
      <c r="A1779" s="3" t="s">
        <v>17</v>
      </c>
      <c r="B1779" s="3">
        <v>1883</v>
      </c>
      <c r="C1779" s="5"/>
      <c r="D1779" s="5"/>
      <c r="E1779" s="5"/>
      <c r="F1779" s="5"/>
      <c r="G1779" s="5"/>
      <c r="H1779" s="5"/>
      <c r="I1779" s="5">
        <v>1</v>
      </c>
      <c r="J1779" s="5">
        <v>3</v>
      </c>
      <c r="K1779" s="5">
        <v>3</v>
      </c>
      <c r="L1779" s="5"/>
      <c r="M1779" s="5"/>
      <c r="N1779" s="5"/>
      <c r="O1779" s="5"/>
      <c r="P1779" s="5"/>
      <c r="Q1779" s="5">
        <v>1</v>
      </c>
      <c r="R1779" s="5"/>
      <c r="S1779" s="5"/>
      <c r="T1779" s="5">
        <v>2</v>
      </c>
      <c r="U1779" s="5"/>
      <c r="V1779" s="5"/>
      <c r="W1779" s="5"/>
      <c r="X1779" s="5"/>
      <c r="Y1779" s="5"/>
      <c r="Z1779" s="5"/>
      <c r="AA1779" s="5">
        <v>10</v>
      </c>
    </row>
    <row r="1780" spans="1:27">
      <c r="A1780" s="3" t="s">
        <v>17</v>
      </c>
      <c r="B1780" s="3">
        <v>1885</v>
      </c>
      <c r="C1780" s="5"/>
      <c r="D1780" s="5"/>
      <c r="E1780" s="5"/>
      <c r="F1780" s="5"/>
      <c r="G1780" s="5"/>
      <c r="H1780" s="5">
        <v>1</v>
      </c>
      <c r="I1780" s="5"/>
      <c r="J1780" s="5"/>
      <c r="K1780" s="5">
        <v>1</v>
      </c>
      <c r="L1780" s="5"/>
      <c r="M1780" s="5"/>
      <c r="N1780" s="5">
        <v>1</v>
      </c>
      <c r="O1780" s="5">
        <v>1</v>
      </c>
      <c r="P1780" s="5"/>
      <c r="Q1780" s="5"/>
      <c r="R1780" s="5">
        <v>2</v>
      </c>
      <c r="S1780" s="5"/>
      <c r="T1780" s="5">
        <v>2</v>
      </c>
      <c r="U1780" s="5"/>
      <c r="V1780" s="5">
        <v>1</v>
      </c>
      <c r="W1780" s="5">
        <v>1</v>
      </c>
      <c r="X1780" s="5"/>
      <c r="Y1780" s="5"/>
      <c r="Z1780" s="5"/>
      <c r="AA1780" s="5">
        <v>10</v>
      </c>
    </row>
    <row r="1781" spans="1:27">
      <c r="A1781" s="3" t="s">
        <v>17</v>
      </c>
      <c r="B1781" s="3">
        <v>1887</v>
      </c>
      <c r="C1781" s="5"/>
      <c r="D1781" s="5"/>
      <c r="E1781" s="5"/>
      <c r="F1781" s="5"/>
      <c r="G1781" s="5">
        <v>1</v>
      </c>
      <c r="H1781" s="5"/>
      <c r="I1781" s="5">
        <v>2</v>
      </c>
      <c r="J1781" s="5">
        <v>4</v>
      </c>
      <c r="K1781" s="5">
        <v>1</v>
      </c>
      <c r="L1781" s="5"/>
      <c r="M1781" s="5">
        <v>1</v>
      </c>
      <c r="N1781" s="5"/>
      <c r="O1781" s="5">
        <v>2</v>
      </c>
      <c r="P1781" s="5"/>
      <c r="Q1781" s="5">
        <v>1</v>
      </c>
      <c r="R1781" s="5"/>
      <c r="S1781" s="5">
        <v>1</v>
      </c>
      <c r="T1781" s="5">
        <v>1</v>
      </c>
      <c r="U1781" s="5"/>
      <c r="V1781" s="5"/>
      <c r="W1781" s="5"/>
      <c r="X1781" s="5">
        <v>2</v>
      </c>
      <c r="Y1781" s="5"/>
      <c r="Z1781" s="5"/>
      <c r="AA1781" s="5">
        <v>16</v>
      </c>
    </row>
    <row r="1782" spans="1:27">
      <c r="A1782" s="3" t="s">
        <v>17</v>
      </c>
      <c r="B1782" s="3">
        <v>1904</v>
      </c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>
        <v>1</v>
      </c>
      <c r="N1782" s="5"/>
      <c r="O1782" s="5">
        <v>1</v>
      </c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>
        <v>2</v>
      </c>
    </row>
    <row r="1783" spans="1:27">
      <c r="A1783" s="3" t="s">
        <v>17</v>
      </c>
      <c r="B1783" s="3">
        <v>1909</v>
      </c>
      <c r="C1783" s="5"/>
      <c r="D1783" s="5"/>
      <c r="E1783" s="5"/>
      <c r="F1783" s="5"/>
      <c r="G1783" s="5"/>
      <c r="H1783" s="5"/>
      <c r="I1783" s="5">
        <v>3</v>
      </c>
      <c r="J1783" s="5"/>
      <c r="K1783" s="5"/>
      <c r="L1783" s="5">
        <v>2</v>
      </c>
      <c r="M1783" s="5"/>
      <c r="N1783" s="5">
        <v>1</v>
      </c>
      <c r="O1783" s="5"/>
      <c r="P1783" s="5"/>
      <c r="Q1783" s="5"/>
      <c r="R1783" s="5">
        <v>1</v>
      </c>
      <c r="S1783" s="5">
        <v>1</v>
      </c>
      <c r="T1783" s="5"/>
      <c r="U1783" s="5"/>
      <c r="V1783" s="5"/>
      <c r="W1783" s="5"/>
      <c r="X1783" s="5">
        <v>1</v>
      </c>
      <c r="Y1783" s="5"/>
      <c r="Z1783" s="5"/>
      <c r="AA1783" s="5">
        <v>9</v>
      </c>
    </row>
    <row r="1784" spans="1:27">
      <c r="A1784" s="3" t="s">
        <v>17</v>
      </c>
      <c r="B1784" s="3">
        <v>1911</v>
      </c>
      <c r="C1784" s="5"/>
      <c r="D1784" s="5"/>
      <c r="E1784" s="5"/>
      <c r="F1784" s="5"/>
      <c r="G1784" s="5"/>
      <c r="H1784" s="5"/>
      <c r="I1784" s="5"/>
      <c r="J1784" s="5">
        <v>4</v>
      </c>
      <c r="K1784" s="5">
        <v>2</v>
      </c>
      <c r="L1784" s="5"/>
      <c r="M1784" s="5"/>
      <c r="N1784" s="5"/>
      <c r="O1784" s="5">
        <v>2</v>
      </c>
      <c r="P1784" s="5"/>
      <c r="Q1784" s="5">
        <v>1</v>
      </c>
      <c r="R1784" s="5">
        <v>1</v>
      </c>
      <c r="S1784" s="5"/>
      <c r="T1784" s="5">
        <v>1</v>
      </c>
      <c r="U1784" s="5">
        <v>1</v>
      </c>
      <c r="V1784" s="5">
        <v>1</v>
      </c>
      <c r="W1784" s="5"/>
      <c r="X1784" s="5">
        <v>1</v>
      </c>
      <c r="Y1784" s="5"/>
      <c r="Z1784" s="5"/>
      <c r="AA1784" s="5">
        <v>14</v>
      </c>
    </row>
    <row r="1785" spans="1:27">
      <c r="A1785" s="3" t="s">
        <v>17</v>
      </c>
      <c r="B1785" s="3">
        <v>1917</v>
      </c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>
        <v>1</v>
      </c>
      <c r="S1785" s="5"/>
      <c r="T1785" s="5"/>
      <c r="U1785" s="5"/>
      <c r="V1785" s="5">
        <v>2</v>
      </c>
      <c r="W1785" s="5"/>
      <c r="X1785" s="5"/>
      <c r="Y1785" s="5"/>
      <c r="Z1785" s="5"/>
      <c r="AA1785" s="5">
        <v>3</v>
      </c>
    </row>
    <row r="1786" spans="1:27">
      <c r="A1786" s="3" t="s">
        <v>17</v>
      </c>
      <c r="B1786" s="3">
        <v>1919</v>
      </c>
      <c r="C1786" s="5"/>
      <c r="D1786" s="5"/>
      <c r="E1786" s="5"/>
      <c r="F1786" s="5"/>
      <c r="G1786" s="5"/>
      <c r="H1786" s="5"/>
      <c r="I1786" s="5"/>
      <c r="J1786" s="5">
        <v>2</v>
      </c>
      <c r="K1786" s="5">
        <v>1</v>
      </c>
      <c r="L1786" s="5"/>
      <c r="M1786" s="5"/>
      <c r="N1786" s="5"/>
      <c r="O1786" s="5"/>
      <c r="P1786" s="5"/>
      <c r="Q1786" s="5"/>
      <c r="R1786" s="5"/>
      <c r="S1786" s="5"/>
      <c r="T1786" s="5"/>
      <c r="U1786" s="5">
        <v>1</v>
      </c>
      <c r="V1786" s="5"/>
      <c r="W1786" s="5"/>
      <c r="X1786" s="5"/>
      <c r="Y1786" s="5"/>
      <c r="Z1786" s="5"/>
      <c r="AA1786" s="5">
        <v>4</v>
      </c>
    </row>
    <row r="1787" spans="1:27">
      <c r="A1787" s="3" t="s">
        <v>17</v>
      </c>
      <c r="B1787" s="3">
        <v>1923</v>
      </c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>
        <v>1</v>
      </c>
      <c r="X1787" s="5">
        <v>1</v>
      </c>
      <c r="Y1787" s="5"/>
      <c r="Z1787" s="5">
        <v>1</v>
      </c>
      <c r="AA1787" s="5">
        <v>3</v>
      </c>
    </row>
    <row r="1788" spans="1:27">
      <c r="A1788" s="3" t="s">
        <v>17</v>
      </c>
      <c r="B1788" s="3">
        <v>1925</v>
      </c>
      <c r="C1788" s="5"/>
      <c r="D1788" s="5"/>
      <c r="E1788" s="5"/>
      <c r="F1788" s="5"/>
      <c r="G1788" s="5"/>
      <c r="H1788" s="5"/>
      <c r="I1788" s="5"/>
      <c r="J1788" s="5"/>
      <c r="K1788" s="5">
        <v>1</v>
      </c>
      <c r="L1788" s="5"/>
      <c r="M1788" s="5">
        <v>1</v>
      </c>
      <c r="N1788" s="5">
        <v>1</v>
      </c>
      <c r="O1788" s="5"/>
      <c r="P1788" s="5"/>
      <c r="Q1788" s="5"/>
      <c r="R1788" s="5">
        <v>1</v>
      </c>
      <c r="S1788" s="5"/>
      <c r="T1788" s="5">
        <v>2</v>
      </c>
      <c r="U1788" s="5"/>
      <c r="V1788" s="5">
        <v>1</v>
      </c>
      <c r="W1788" s="5"/>
      <c r="X1788" s="5"/>
      <c r="Y1788" s="5"/>
      <c r="Z1788" s="5"/>
      <c r="AA1788" s="5">
        <v>7</v>
      </c>
    </row>
    <row r="1789" spans="1:27">
      <c r="A1789" s="3" t="s">
        <v>17</v>
      </c>
      <c r="B1789" s="3">
        <v>1933</v>
      </c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>
        <v>1</v>
      </c>
      <c r="O1789" s="5">
        <v>1</v>
      </c>
      <c r="P1789" s="5"/>
      <c r="Q1789" s="5">
        <v>1</v>
      </c>
      <c r="R1789" s="5"/>
      <c r="S1789" s="5">
        <v>1</v>
      </c>
      <c r="T1789" s="5"/>
      <c r="U1789" s="5"/>
      <c r="V1789" s="5"/>
      <c r="W1789" s="5">
        <v>1</v>
      </c>
      <c r="X1789" s="5"/>
      <c r="Y1789" s="5"/>
      <c r="Z1789" s="5"/>
      <c r="AA1789" s="5">
        <v>5</v>
      </c>
    </row>
    <row r="1790" spans="1:27">
      <c r="A1790" s="3" t="s">
        <v>17</v>
      </c>
      <c r="B1790" s="3">
        <v>1943</v>
      </c>
      <c r="C1790" s="5"/>
      <c r="D1790" s="5"/>
      <c r="E1790" s="5"/>
      <c r="F1790" s="5"/>
      <c r="G1790" s="5"/>
      <c r="H1790" s="5"/>
      <c r="I1790" s="5">
        <v>4</v>
      </c>
      <c r="J1790" s="5">
        <v>1</v>
      </c>
      <c r="K1790" s="5">
        <v>1</v>
      </c>
      <c r="L1790" s="5"/>
      <c r="M1790" s="5">
        <v>1</v>
      </c>
      <c r="N1790" s="5"/>
      <c r="O1790" s="5"/>
      <c r="P1790" s="5"/>
      <c r="Q1790" s="5"/>
      <c r="R1790" s="5"/>
      <c r="S1790" s="5"/>
      <c r="T1790" s="5">
        <v>1</v>
      </c>
      <c r="U1790" s="5">
        <v>1</v>
      </c>
      <c r="V1790" s="5"/>
      <c r="W1790" s="5"/>
      <c r="X1790" s="5"/>
      <c r="Y1790" s="5"/>
      <c r="Z1790" s="5"/>
      <c r="AA1790" s="5">
        <v>9</v>
      </c>
    </row>
    <row r="1791" spans="1:27">
      <c r="A1791" s="3" t="s">
        <v>17</v>
      </c>
      <c r="B1791" s="3">
        <v>1950</v>
      </c>
      <c r="C1791" s="5"/>
      <c r="D1791" s="5"/>
      <c r="E1791" s="5"/>
      <c r="F1791" s="5"/>
      <c r="G1791" s="5"/>
      <c r="H1791" s="5"/>
      <c r="I1791" s="5">
        <v>3</v>
      </c>
      <c r="J1791" s="5">
        <v>2</v>
      </c>
      <c r="K1791" s="5"/>
      <c r="L1791" s="5"/>
      <c r="M1791" s="5"/>
      <c r="N1791" s="5">
        <v>1</v>
      </c>
      <c r="O1791" s="5">
        <v>1</v>
      </c>
      <c r="P1791" s="5">
        <v>1</v>
      </c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>
        <v>8</v>
      </c>
    </row>
    <row r="1792" spans="1:27">
      <c r="A1792" s="3" t="s">
        <v>17</v>
      </c>
      <c r="B1792" s="3">
        <v>1960</v>
      </c>
      <c r="C1792" s="5"/>
      <c r="D1792" s="5"/>
      <c r="E1792" s="5"/>
      <c r="F1792" s="5"/>
      <c r="G1792" s="5"/>
      <c r="H1792" s="5"/>
      <c r="I1792" s="5"/>
      <c r="J1792" s="5">
        <v>2</v>
      </c>
      <c r="K1792" s="5"/>
      <c r="L1792" s="5"/>
      <c r="M1792" s="5"/>
      <c r="N1792" s="5">
        <v>1</v>
      </c>
      <c r="O1792" s="5"/>
      <c r="P1792" s="5"/>
      <c r="Q1792" s="5"/>
      <c r="R1792" s="5">
        <v>1</v>
      </c>
      <c r="S1792" s="5"/>
      <c r="T1792" s="5"/>
      <c r="U1792" s="5"/>
      <c r="V1792" s="5"/>
      <c r="W1792" s="5"/>
      <c r="X1792" s="5"/>
      <c r="Y1792" s="5"/>
      <c r="Z1792" s="5"/>
      <c r="AA1792" s="5">
        <v>4</v>
      </c>
    </row>
    <row r="1793" spans="1:27">
      <c r="A1793" s="3" t="s">
        <v>17</v>
      </c>
      <c r="B1793" s="3">
        <v>1964</v>
      </c>
      <c r="C1793" s="5"/>
      <c r="D1793" s="5"/>
      <c r="E1793" s="5"/>
      <c r="F1793" s="5"/>
      <c r="G1793" s="5"/>
      <c r="H1793" s="5"/>
      <c r="I1793" s="5">
        <v>1</v>
      </c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>
        <v>1</v>
      </c>
      <c r="V1793" s="5">
        <v>1</v>
      </c>
      <c r="W1793" s="5"/>
      <c r="X1793" s="5"/>
      <c r="Y1793" s="5"/>
      <c r="Z1793" s="5"/>
      <c r="AA1793" s="5">
        <v>3</v>
      </c>
    </row>
    <row r="1794" spans="1:27">
      <c r="A1794" s="3" t="s">
        <v>17</v>
      </c>
      <c r="B1794" s="3">
        <v>1965</v>
      </c>
      <c r="C1794" s="5">
        <v>1</v>
      </c>
      <c r="D1794" s="5"/>
      <c r="E1794" s="5"/>
      <c r="F1794" s="5"/>
      <c r="G1794" s="5"/>
      <c r="H1794" s="5"/>
      <c r="I1794" s="5"/>
      <c r="J1794" s="5">
        <v>2</v>
      </c>
      <c r="K1794" s="5">
        <v>2</v>
      </c>
      <c r="L1794" s="5"/>
      <c r="M1794" s="5"/>
      <c r="N1794" s="5">
        <v>1</v>
      </c>
      <c r="O1794" s="5">
        <v>1</v>
      </c>
      <c r="P1794" s="5"/>
      <c r="Q1794" s="5"/>
      <c r="R1794" s="5"/>
      <c r="S1794" s="5"/>
      <c r="T1794" s="5">
        <v>1</v>
      </c>
      <c r="U1794" s="5">
        <v>1</v>
      </c>
      <c r="V1794" s="5"/>
      <c r="W1794" s="5"/>
      <c r="X1794" s="5"/>
      <c r="Y1794" s="5"/>
      <c r="Z1794" s="5"/>
      <c r="AA1794" s="5">
        <v>9</v>
      </c>
    </row>
    <row r="1795" spans="1:27">
      <c r="A1795" s="3" t="s">
        <v>17</v>
      </c>
      <c r="B1795" s="3">
        <v>1983</v>
      </c>
      <c r="C1795" s="5"/>
      <c r="D1795" s="5"/>
      <c r="E1795" s="5"/>
      <c r="F1795" s="5"/>
      <c r="G1795" s="5"/>
      <c r="H1795" s="5"/>
      <c r="I1795" s="5"/>
      <c r="J1795" s="5"/>
      <c r="K1795" s="5">
        <v>1</v>
      </c>
      <c r="L1795" s="5"/>
      <c r="M1795" s="5"/>
      <c r="N1795" s="5"/>
      <c r="O1795" s="5"/>
      <c r="P1795" s="5"/>
      <c r="Q1795" s="5">
        <v>3</v>
      </c>
      <c r="R1795" s="5"/>
      <c r="S1795" s="5"/>
      <c r="T1795" s="5"/>
      <c r="U1795" s="5"/>
      <c r="V1795" s="5">
        <v>1</v>
      </c>
      <c r="W1795" s="5"/>
      <c r="X1795" s="5"/>
      <c r="Y1795" s="5"/>
      <c r="Z1795" s="5"/>
      <c r="AA1795" s="5">
        <v>5</v>
      </c>
    </row>
    <row r="1796" spans="1:27">
      <c r="A1796" s="3" t="s">
        <v>17</v>
      </c>
      <c r="B1796" s="3">
        <v>1986</v>
      </c>
      <c r="C1796" s="5"/>
      <c r="D1796" s="5"/>
      <c r="E1796" s="5"/>
      <c r="F1796" s="5"/>
      <c r="G1796" s="5"/>
      <c r="H1796" s="5"/>
      <c r="I1796" s="5">
        <v>1</v>
      </c>
      <c r="J1796" s="5"/>
      <c r="K1796" s="5">
        <v>2</v>
      </c>
      <c r="L1796" s="5"/>
      <c r="M1796" s="5">
        <v>1</v>
      </c>
      <c r="N1796" s="5"/>
      <c r="O1796" s="5"/>
      <c r="P1796" s="5"/>
      <c r="Q1796" s="5"/>
      <c r="R1796" s="5">
        <v>1</v>
      </c>
      <c r="S1796" s="5">
        <v>1</v>
      </c>
      <c r="T1796" s="5"/>
      <c r="U1796" s="5">
        <v>1</v>
      </c>
      <c r="V1796" s="5"/>
      <c r="W1796" s="5"/>
      <c r="X1796" s="5"/>
      <c r="Y1796" s="5"/>
      <c r="Z1796" s="5"/>
      <c r="AA1796" s="5">
        <v>7</v>
      </c>
    </row>
    <row r="1797" spans="1:27">
      <c r="A1797" s="3" t="s">
        <v>17</v>
      </c>
      <c r="B1797" s="3">
        <v>1991</v>
      </c>
      <c r="C1797" s="5"/>
      <c r="D1797" s="5"/>
      <c r="E1797" s="5"/>
      <c r="F1797" s="5"/>
      <c r="G1797" s="5"/>
      <c r="H1797" s="5"/>
      <c r="I1797" s="5"/>
      <c r="J1797" s="5"/>
      <c r="K1797" s="5"/>
      <c r="L1797" s="5">
        <v>1</v>
      </c>
      <c r="M1797" s="5"/>
      <c r="N1797" s="5"/>
      <c r="O1797" s="5">
        <v>1</v>
      </c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>
        <v>2</v>
      </c>
    </row>
    <row r="1798" spans="1:27">
      <c r="A1798" s="3" t="s">
        <v>17</v>
      </c>
      <c r="B1798" s="3">
        <v>1998</v>
      </c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>
        <v>1</v>
      </c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>
        <v>1</v>
      </c>
    </row>
    <row r="1799" spans="1:27">
      <c r="A1799" s="3" t="s">
        <v>17</v>
      </c>
      <c r="B1799" s="3">
        <v>2010</v>
      </c>
      <c r="C1799" s="5"/>
      <c r="D1799" s="5"/>
      <c r="E1799" s="5"/>
      <c r="F1799" s="5"/>
      <c r="G1799" s="5"/>
      <c r="H1799" s="5"/>
      <c r="I1799" s="5"/>
      <c r="J1799" s="5">
        <v>1</v>
      </c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>
        <v>2</v>
      </c>
      <c r="W1799" s="5"/>
      <c r="X1799" s="5"/>
      <c r="Y1799" s="5"/>
      <c r="Z1799" s="5"/>
      <c r="AA1799" s="5">
        <v>3</v>
      </c>
    </row>
    <row r="1800" spans="1:27">
      <c r="A1800" s="3" t="s">
        <v>17</v>
      </c>
      <c r="B1800" s="3">
        <v>2021</v>
      </c>
      <c r="C1800" s="5"/>
      <c r="D1800" s="5"/>
      <c r="E1800" s="5"/>
      <c r="F1800" s="5"/>
      <c r="G1800" s="5"/>
      <c r="H1800" s="5"/>
      <c r="I1800" s="5">
        <v>1</v>
      </c>
      <c r="J1800" s="5">
        <v>2</v>
      </c>
      <c r="K1800" s="5">
        <v>2</v>
      </c>
      <c r="L1800" s="5"/>
      <c r="M1800" s="5"/>
      <c r="N1800" s="5"/>
      <c r="O1800" s="5">
        <v>1</v>
      </c>
      <c r="P1800" s="5"/>
      <c r="Q1800" s="5"/>
      <c r="R1800" s="5"/>
      <c r="S1800" s="5"/>
      <c r="T1800" s="5">
        <v>1</v>
      </c>
      <c r="U1800" s="5"/>
      <c r="V1800" s="5"/>
      <c r="W1800" s="5"/>
      <c r="X1800" s="5"/>
      <c r="Y1800" s="5"/>
      <c r="Z1800" s="5"/>
      <c r="AA1800" s="5">
        <v>7</v>
      </c>
    </row>
    <row r="1801" spans="1:27">
      <c r="A1801" s="3" t="s">
        <v>17</v>
      </c>
      <c r="B1801" s="3">
        <v>2031</v>
      </c>
      <c r="C1801" s="5"/>
      <c r="D1801" s="5"/>
      <c r="E1801" s="5"/>
      <c r="F1801" s="5"/>
      <c r="G1801" s="5"/>
      <c r="H1801" s="5"/>
      <c r="I1801" s="5"/>
      <c r="J1801" s="5"/>
      <c r="K1801" s="5">
        <v>1</v>
      </c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>
        <v>1</v>
      </c>
    </row>
    <row r="1802" spans="1:27">
      <c r="A1802" s="3" t="s">
        <v>17</v>
      </c>
      <c r="B1802" s="3">
        <v>2048</v>
      </c>
      <c r="C1802" s="5"/>
      <c r="D1802" s="5"/>
      <c r="E1802" s="5"/>
      <c r="F1802" s="5"/>
      <c r="G1802" s="5"/>
      <c r="H1802" s="5"/>
      <c r="I1802" s="5">
        <v>2</v>
      </c>
      <c r="J1802" s="5">
        <v>8</v>
      </c>
      <c r="K1802" s="5"/>
      <c r="L1802" s="5"/>
      <c r="M1802" s="5">
        <v>1</v>
      </c>
      <c r="N1802" s="5"/>
      <c r="O1802" s="5"/>
      <c r="P1802" s="5"/>
      <c r="Q1802" s="5"/>
      <c r="R1802" s="5"/>
      <c r="S1802" s="5"/>
      <c r="T1802" s="5">
        <v>2</v>
      </c>
      <c r="U1802" s="5"/>
      <c r="V1802" s="5"/>
      <c r="W1802" s="5"/>
      <c r="X1802" s="5"/>
      <c r="Y1802" s="5"/>
      <c r="Z1802" s="5"/>
      <c r="AA1802" s="5">
        <v>13</v>
      </c>
    </row>
    <row r="1803" spans="1:27">
      <c r="A1803" s="3" t="s">
        <v>17</v>
      </c>
      <c r="B1803" s="3">
        <v>2055</v>
      </c>
      <c r="C1803" s="5"/>
      <c r="D1803" s="5"/>
      <c r="E1803" s="5"/>
      <c r="F1803" s="5"/>
      <c r="G1803" s="5"/>
      <c r="H1803" s="5"/>
      <c r="I1803" s="5">
        <v>1</v>
      </c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>
        <v>1</v>
      </c>
      <c r="U1803" s="5"/>
      <c r="V1803" s="5"/>
      <c r="W1803" s="5"/>
      <c r="X1803" s="5"/>
      <c r="Y1803" s="5"/>
      <c r="Z1803" s="5"/>
      <c r="AA1803" s="5">
        <v>2</v>
      </c>
    </row>
    <row r="1804" spans="1:27">
      <c r="A1804" s="3" t="s">
        <v>17</v>
      </c>
      <c r="B1804" s="3">
        <v>2133</v>
      </c>
      <c r="C1804" s="5"/>
      <c r="D1804" s="5"/>
      <c r="E1804" s="5"/>
      <c r="F1804" s="5"/>
      <c r="G1804" s="5"/>
      <c r="H1804" s="5"/>
      <c r="I1804" s="5"/>
      <c r="J1804" s="5"/>
      <c r="K1804" s="5">
        <v>1</v>
      </c>
      <c r="L1804" s="5"/>
      <c r="M1804" s="5">
        <v>1</v>
      </c>
      <c r="N1804" s="5"/>
      <c r="O1804" s="5">
        <v>1</v>
      </c>
      <c r="P1804" s="5"/>
      <c r="Q1804" s="5">
        <v>2</v>
      </c>
      <c r="R1804" s="5">
        <v>1</v>
      </c>
      <c r="S1804" s="5">
        <v>3</v>
      </c>
      <c r="T1804" s="5"/>
      <c r="U1804" s="5"/>
      <c r="V1804" s="5"/>
      <c r="W1804" s="5"/>
      <c r="X1804" s="5"/>
      <c r="Y1804" s="5"/>
      <c r="Z1804" s="5"/>
      <c r="AA1804" s="5">
        <v>9</v>
      </c>
    </row>
    <row r="1805" spans="1:27">
      <c r="A1805" s="3" t="s">
        <v>17</v>
      </c>
      <c r="B1805" s="3">
        <v>2135</v>
      </c>
      <c r="C1805" s="5"/>
      <c r="D1805" s="5"/>
      <c r="E1805" s="5"/>
      <c r="F1805" s="5"/>
      <c r="G1805" s="5"/>
      <c r="H1805" s="5"/>
      <c r="I1805" s="5"/>
      <c r="J1805" s="5">
        <v>2</v>
      </c>
      <c r="K1805" s="5">
        <v>2</v>
      </c>
      <c r="L1805" s="5"/>
      <c r="M1805" s="5"/>
      <c r="N1805" s="5"/>
      <c r="O1805" s="5">
        <v>1</v>
      </c>
      <c r="P1805" s="5">
        <v>1</v>
      </c>
      <c r="Q1805" s="5"/>
      <c r="R1805" s="5">
        <v>3</v>
      </c>
      <c r="S1805" s="5">
        <v>1</v>
      </c>
      <c r="T1805" s="5">
        <v>1</v>
      </c>
      <c r="U1805" s="5">
        <v>1</v>
      </c>
      <c r="V1805" s="5"/>
      <c r="W1805" s="5"/>
      <c r="X1805" s="5"/>
      <c r="Y1805" s="5"/>
      <c r="Z1805" s="5"/>
      <c r="AA1805" s="5">
        <v>12</v>
      </c>
    </row>
    <row r="1806" spans="1:27">
      <c r="A1806" s="3" t="s">
        <v>17</v>
      </c>
      <c r="B1806" s="3">
        <v>2206</v>
      </c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>
        <v>1</v>
      </c>
      <c r="N1806" s="5"/>
      <c r="O1806" s="5"/>
      <c r="P1806" s="5"/>
      <c r="Q1806" s="5"/>
      <c r="R1806" s="5"/>
      <c r="S1806" s="5"/>
      <c r="T1806" s="5">
        <v>1</v>
      </c>
      <c r="U1806" s="5"/>
      <c r="V1806" s="5"/>
      <c r="W1806" s="5">
        <v>1</v>
      </c>
      <c r="X1806" s="5"/>
      <c r="Y1806" s="5"/>
      <c r="Z1806" s="5"/>
      <c r="AA1806" s="5">
        <v>3</v>
      </c>
    </row>
    <row r="1807" spans="1:27">
      <c r="A1807" s="3" t="s">
        <v>17</v>
      </c>
      <c r="B1807" s="3">
        <v>2210</v>
      </c>
      <c r="C1807" s="5"/>
      <c r="D1807" s="5"/>
      <c r="E1807" s="5"/>
      <c r="F1807" s="5"/>
      <c r="G1807" s="5"/>
      <c r="H1807" s="5"/>
      <c r="I1807" s="5"/>
      <c r="J1807" s="5">
        <v>1</v>
      </c>
      <c r="K1807" s="5">
        <v>4</v>
      </c>
      <c r="L1807" s="5"/>
      <c r="M1807" s="5">
        <v>2</v>
      </c>
      <c r="N1807" s="5"/>
      <c r="O1807" s="5">
        <v>1</v>
      </c>
      <c r="P1807" s="5">
        <v>2</v>
      </c>
      <c r="Q1807" s="5"/>
      <c r="R1807" s="5">
        <v>4</v>
      </c>
      <c r="S1807" s="5">
        <v>2</v>
      </c>
      <c r="T1807" s="5">
        <v>1</v>
      </c>
      <c r="U1807" s="5"/>
      <c r="V1807" s="5"/>
      <c r="W1807" s="5"/>
      <c r="X1807" s="5"/>
      <c r="Y1807" s="5"/>
      <c r="Z1807" s="5"/>
      <c r="AA1807" s="5">
        <v>17</v>
      </c>
    </row>
    <row r="1808" spans="1:27">
      <c r="A1808" s="3" t="s">
        <v>17</v>
      </c>
      <c r="B1808" s="3">
        <v>2229</v>
      </c>
      <c r="C1808" s="5"/>
      <c r="D1808" s="5"/>
      <c r="E1808" s="5"/>
      <c r="F1808" s="5"/>
      <c r="G1808" s="5"/>
      <c r="H1808" s="5"/>
      <c r="I1808" s="5"/>
      <c r="J1808" s="5"/>
      <c r="K1808" s="5"/>
      <c r="L1808" s="5">
        <v>1</v>
      </c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>
        <v>1</v>
      </c>
    </row>
    <row r="1809" spans="1:27">
      <c r="A1809" s="3" t="s">
        <v>17</v>
      </c>
      <c r="B1809" s="3">
        <v>2232</v>
      </c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>
        <v>1</v>
      </c>
      <c r="W1809" s="5"/>
      <c r="X1809" s="5"/>
      <c r="Y1809" s="5"/>
      <c r="Z1809" s="5"/>
      <c r="AA1809" s="5">
        <v>1</v>
      </c>
    </row>
    <row r="1810" spans="1:27">
      <c r="A1810" s="3" t="s">
        <v>17</v>
      </c>
      <c r="B1810" s="3">
        <v>2261</v>
      </c>
      <c r="C1810" s="5"/>
      <c r="D1810" s="5"/>
      <c r="E1810" s="5"/>
      <c r="F1810" s="5"/>
      <c r="G1810" s="5"/>
      <c r="H1810" s="5"/>
      <c r="I1810" s="5"/>
      <c r="J1810" s="5"/>
      <c r="K1810" s="5">
        <v>1</v>
      </c>
      <c r="L1810" s="5">
        <v>1</v>
      </c>
      <c r="M1810" s="5"/>
      <c r="N1810" s="5">
        <v>1</v>
      </c>
      <c r="O1810" s="5"/>
      <c r="P1810" s="5"/>
      <c r="Q1810" s="5"/>
      <c r="R1810" s="5"/>
      <c r="S1810" s="5"/>
      <c r="T1810" s="5"/>
      <c r="U1810" s="5"/>
      <c r="V1810" s="5">
        <v>1</v>
      </c>
      <c r="W1810" s="5"/>
      <c r="X1810" s="5"/>
      <c r="Y1810" s="5"/>
      <c r="Z1810" s="5"/>
      <c r="AA1810" s="5">
        <v>4</v>
      </c>
    </row>
    <row r="1811" spans="1:27">
      <c r="A1811" s="3" t="s">
        <v>17</v>
      </c>
      <c r="B1811" s="3">
        <v>2287</v>
      </c>
      <c r="C1811" s="5"/>
      <c r="D1811" s="5"/>
      <c r="E1811" s="5"/>
      <c r="F1811" s="5"/>
      <c r="G1811" s="5">
        <v>3</v>
      </c>
      <c r="H1811" s="5"/>
      <c r="I1811" s="5">
        <v>5</v>
      </c>
      <c r="J1811" s="5">
        <v>2</v>
      </c>
      <c r="K1811" s="5"/>
      <c r="L1811" s="5"/>
      <c r="M1811" s="5"/>
      <c r="N1811" s="5"/>
      <c r="O1811" s="5">
        <v>1</v>
      </c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>
        <v>11</v>
      </c>
    </row>
    <row r="1812" spans="1:27">
      <c r="A1812" s="3" t="s">
        <v>17</v>
      </c>
      <c r="B1812" s="3">
        <v>2304</v>
      </c>
      <c r="C1812" s="5"/>
      <c r="D1812" s="5"/>
      <c r="E1812" s="5"/>
      <c r="F1812" s="5"/>
      <c r="G1812" s="5"/>
      <c r="H1812" s="5"/>
      <c r="I1812" s="5"/>
      <c r="J1812" s="5"/>
      <c r="K1812" s="5">
        <v>1</v>
      </c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>
        <v>1</v>
      </c>
    </row>
    <row r="1813" spans="1:27">
      <c r="A1813" s="3" t="s">
        <v>17</v>
      </c>
      <c r="B1813" s="3">
        <v>2353</v>
      </c>
      <c r="C1813" s="5"/>
      <c r="D1813" s="5"/>
      <c r="E1813" s="5"/>
      <c r="F1813" s="5"/>
      <c r="G1813" s="5"/>
      <c r="H1813" s="5"/>
      <c r="I1813" s="5"/>
      <c r="J1813" s="5"/>
      <c r="K1813" s="5"/>
      <c r="L1813" s="5">
        <v>2</v>
      </c>
      <c r="M1813" s="5"/>
      <c r="N1813" s="5"/>
      <c r="O1813" s="5"/>
      <c r="P1813" s="5"/>
      <c r="Q1813" s="5"/>
      <c r="R1813" s="5"/>
      <c r="S1813" s="5"/>
      <c r="T1813" s="5"/>
      <c r="U1813" s="5"/>
      <c r="V1813" s="5">
        <v>2</v>
      </c>
      <c r="W1813" s="5"/>
      <c r="X1813" s="5"/>
      <c r="Y1813" s="5"/>
      <c r="Z1813" s="5"/>
      <c r="AA1813" s="5">
        <v>4</v>
      </c>
    </row>
    <row r="1814" spans="1:27">
      <c r="A1814" s="3" t="s">
        <v>17</v>
      </c>
      <c r="B1814" s="3">
        <v>2355</v>
      </c>
      <c r="C1814" s="5"/>
      <c r="D1814" s="5"/>
      <c r="E1814" s="5"/>
      <c r="F1814" s="5"/>
      <c r="G1814" s="5"/>
      <c r="H1814" s="5"/>
      <c r="I1814" s="5"/>
      <c r="J1814" s="5"/>
      <c r="K1814" s="5">
        <v>1</v>
      </c>
      <c r="L1814" s="5">
        <v>1</v>
      </c>
      <c r="M1814" s="5"/>
      <c r="N1814" s="5"/>
      <c r="O1814" s="5"/>
      <c r="P1814" s="5"/>
      <c r="Q1814" s="5"/>
      <c r="R1814" s="5">
        <v>1</v>
      </c>
      <c r="S1814" s="5"/>
      <c r="T1814" s="5"/>
      <c r="U1814" s="5">
        <v>1</v>
      </c>
      <c r="V1814" s="5"/>
      <c r="W1814" s="5"/>
      <c r="X1814" s="5"/>
      <c r="Y1814" s="5"/>
      <c r="Z1814" s="5"/>
      <c r="AA1814" s="5">
        <v>4</v>
      </c>
    </row>
    <row r="1815" spans="1:27">
      <c r="A1815" s="3" t="s">
        <v>17</v>
      </c>
      <c r="B1815" s="3">
        <v>2367</v>
      </c>
      <c r="C1815" s="5"/>
      <c r="D1815" s="5"/>
      <c r="E1815" s="5"/>
      <c r="F1815" s="5"/>
      <c r="G1815" s="5"/>
      <c r="H1815" s="5"/>
      <c r="I1815" s="5"/>
      <c r="J1815" s="5">
        <v>1</v>
      </c>
      <c r="K1815" s="5">
        <v>1</v>
      </c>
      <c r="L1815" s="5"/>
      <c r="M1815" s="5"/>
      <c r="N1815" s="5">
        <v>2</v>
      </c>
      <c r="O1815" s="5"/>
      <c r="P1815" s="5"/>
      <c r="Q1815" s="5"/>
      <c r="R1815" s="5">
        <v>1</v>
      </c>
      <c r="S1815" s="5">
        <v>1</v>
      </c>
      <c r="T1815" s="5"/>
      <c r="U1815" s="5"/>
      <c r="V1815" s="5"/>
      <c r="W1815" s="5"/>
      <c r="X1815" s="5"/>
      <c r="Y1815" s="5"/>
      <c r="Z1815" s="5"/>
      <c r="AA1815" s="5">
        <v>6</v>
      </c>
    </row>
    <row r="1816" spans="1:27">
      <c r="A1816" s="3" t="s">
        <v>17</v>
      </c>
      <c r="B1816" s="3">
        <v>2382</v>
      </c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>
        <v>3</v>
      </c>
      <c r="Q1816" s="5">
        <v>1</v>
      </c>
      <c r="R1816" s="5"/>
      <c r="S1816" s="5">
        <v>1</v>
      </c>
      <c r="T1816" s="5"/>
      <c r="U1816" s="5">
        <v>1</v>
      </c>
      <c r="V1816" s="5"/>
      <c r="W1816" s="5"/>
      <c r="X1816" s="5"/>
      <c r="Y1816" s="5"/>
      <c r="Z1816" s="5"/>
      <c r="AA1816" s="5">
        <v>6</v>
      </c>
    </row>
    <row r="1817" spans="1:27">
      <c r="A1817" s="3" t="s">
        <v>17</v>
      </c>
      <c r="B1817" s="3">
        <v>2433</v>
      </c>
      <c r="C1817" s="5"/>
      <c r="D1817" s="5"/>
      <c r="E1817" s="5"/>
      <c r="F1817" s="5"/>
      <c r="G1817" s="5">
        <v>1</v>
      </c>
      <c r="H1817" s="5"/>
      <c r="I1817" s="5"/>
      <c r="J1817" s="5">
        <v>2</v>
      </c>
      <c r="K1817" s="5"/>
      <c r="L1817" s="5"/>
      <c r="M1817" s="5">
        <v>1</v>
      </c>
      <c r="N1817" s="5">
        <v>1</v>
      </c>
      <c r="O1817" s="5"/>
      <c r="P1817" s="5"/>
      <c r="Q1817" s="5">
        <v>1</v>
      </c>
      <c r="R1817" s="5"/>
      <c r="S1817" s="5"/>
      <c r="T1817" s="5"/>
      <c r="U1817" s="5"/>
      <c r="V1817" s="5"/>
      <c r="W1817" s="5"/>
      <c r="X1817" s="5"/>
      <c r="Y1817" s="5"/>
      <c r="Z1817" s="5"/>
      <c r="AA1817" s="5">
        <v>6</v>
      </c>
    </row>
    <row r="1818" spans="1:27">
      <c r="A1818" s="3" t="s">
        <v>17</v>
      </c>
      <c r="B1818" s="3">
        <v>2434</v>
      </c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>
        <v>1</v>
      </c>
      <c r="O1818" s="5"/>
      <c r="P1818" s="5">
        <v>1</v>
      </c>
      <c r="Q1818" s="5"/>
      <c r="R1818" s="5"/>
      <c r="S1818" s="5">
        <v>4</v>
      </c>
      <c r="T1818" s="5"/>
      <c r="U1818" s="5">
        <v>1</v>
      </c>
      <c r="V1818" s="5"/>
      <c r="W1818" s="5"/>
      <c r="X1818" s="5">
        <v>3</v>
      </c>
      <c r="Y1818" s="5"/>
      <c r="Z1818" s="5"/>
      <c r="AA1818" s="5">
        <v>10</v>
      </c>
    </row>
    <row r="1819" spans="1:27">
      <c r="A1819" s="3" t="s">
        <v>17</v>
      </c>
      <c r="B1819" s="3">
        <v>2500</v>
      </c>
      <c r="C1819" s="5"/>
      <c r="D1819" s="5"/>
      <c r="E1819" s="5"/>
      <c r="F1819" s="5"/>
      <c r="G1819" s="5"/>
      <c r="H1819" s="5"/>
      <c r="I1819" s="5"/>
      <c r="J1819" s="5">
        <v>1</v>
      </c>
      <c r="K1819" s="5">
        <v>3</v>
      </c>
      <c r="L1819" s="5">
        <v>1</v>
      </c>
      <c r="M1819" s="5"/>
      <c r="N1819" s="5">
        <v>2</v>
      </c>
      <c r="O1819" s="5">
        <v>2</v>
      </c>
      <c r="P1819" s="5"/>
      <c r="Q1819" s="5">
        <v>2</v>
      </c>
      <c r="R1819" s="5">
        <v>1</v>
      </c>
      <c r="S1819" s="5"/>
      <c r="T1819" s="5"/>
      <c r="U1819" s="5">
        <v>1</v>
      </c>
      <c r="V1819" s="5">
        <v>1</v>
      </c>
      <c r="W1819" s="5"/>
      <c r="X1819" s="5">
        <v>1</v>
      </c>
      <c r="Y1819" s="5"/>
      <c r="Z1819" s="5"/>
      <c r="AA1819" s="5">
        <v>15</v>
      </c>
    </row>
    <row r="1820" spans="1:27">
      <c r="A1820" s="3" t="s">
        <v>17</v>
      </c>
      <c r="B1820" s="3">
        <v>2536</v>
      </c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>
        <v>1</v>
      </c>
      <c r="O1820" s="5">
        <v>1</v>
      </c>
      <c r="P1820" s="5">
        <v>1</v>
      </c>
      <c r="Q1820" s="5"/>
      <c r="R1820" s="5"/>
      <c r="S1820" s="5"/>
      <c r="T1820" s="5">
        <v>2</v>
      </c>
      <c r="U1820" s="5"/>
      <c r="V1820" s="5"/>
      <c r="W1820" s="5"/>
      <c r="X1820" s="5"/>
      <c r="Y1820" s="5"/>
      <c r="Z1820" s="5">
        <v>1</v>
      </c>
      <c r="AA1820" s="5">
        <v>6</v>
      </c>
    </row>
    <row r="1821" spans="1:27">
      <c r="A1821" s="3" t="s">
        <v>17</v>
      </c>
      <c r="B1821" s="3">
        <v>2594</v>
      </c>
      <c r="C1821" s="5"/>
      <c r="D1821" s="5"/>
      <c r="E1821" s="5"/>
      <c r="F1821" s="5"/>
      <c r="G1821" s="5"/>
      <c r="H1821" s="5"/>
      <c r="I1821" s="5"/>
      <c r="J1821" s="5">
        <v>2</v>
      </c>
      <c r="K1821" s="5">
        <v>1</v>
      </c>
      <c r="L1821" s="5">
        <v>3</v>
      </c>
      <c r="M1821" s="5">
        <v>1</v>
      </c>
      <c r="N1821" s="5">
        <v>1</v>
      </c>
      <c r="O1821" s="5"/>
      <c r="P1821" s="5"/>
      <c r="Q1821" s="5"/>
      <c r="R1821" s="5">
        <v>2</v>
      </c>
      <c r="S1821" s="5"/>
      <c r="T1821" s="5"/>
      <c r="U1821" s="5">
        <v>1</v>
      </c>
      <c r="V1821" s="5"/>
      <c r="W1821" s="5"/>
      <c r="X1821" s="5"/>
      <c r="Y1821" s="5"/>
      <c r="Z1821" s="5">
        <v>1</v>
      </c>
      <c r="AA1821" s="5">
        <v>12</v>
      </c>
    </row>
    <row r="1822" spans="1:27">
      <c r="A1822" s="3" t="s">
        <v>17</v>
      </c>
      <c r="B1822" s="3">
        <v>2622</v>
      </c>
      <c r="C1822" s="5"/>
      <c r="D1822" s="5"/>
      <c r="E1822" s="5"/>
      <c r="F1822" s="5"/>
      <c r="G1822" s="5"/>
      <c r="H1822" s="5"/>
      <c r="I1822" s="5"/>
      <c r="J1822" s="5"/>
      <c r="K1822" s="5">
        <v>1</v>
      </c>
      <c r="L1822" s="5"/>
      <c r="M1822" s="5"/>
      <c r="N1822" s="5">
        <v>4</v>
      </c>
      <c r="O1822" s="5"/>
      <c r="P1822" s="5"/>
      <c r="Q1822" s="5"/>
      <c r="R1822" s="5">
        <v>4</v>
      </c>
      <c r="S1822" s="5">
        <v>1</v>
      </c>
      <c r="T1822" s="5"/>
      <c r="U1822" s="5">
        <v>1</v>
      </c>
      <c r="V1822" s="5"/>
      <c r="W1822" s="5"/>
      <c r="X1822" s="5"/>
      <c r="Y1822" s="5"/>
      <c r="Z1822" s="5"/>
      <c r="AA1822" s="5">
        <v>11</v>
      </c>
    </row>
    <row r="1823" spans="1:27">
      <c r="A1823" s="3" t="s">
        <v>17</v>
      </c>
      <c r="B1823" s="3">
        <v>2694</v>
      </c>
      <c r="C1823" s="5"/>
      <c r="D1823" s="5"/>
      <c r="E1823" s="5"/>
      <c r="F1823" s="5"/>
      <c r="G1823" s="5"/>
      <c r="H1823" s="5"/>
      <c r="I1823" s="5"/>
      <c r="J1823" s="5">
        <v>1</v>
      </c>
      <c r="K1823" s="5"/>
      <c r="L1823" s="5"/>
      <c r="M1823" s="5"/>
      <c r="N1823" s="5"/>
      <c r="O1823" s="5"/>
      <c r="P1823" s="5"/>
      <c r="Q1823" s="5">
        <v>2</v>
      </c>
      <c r="R1823" s="5"/>
      <c r="S1823" s="5">
        <v>2</v>
      </c>
      <c r="T1823" s="5"/>
      <c r="U1823" s="5"/>
      <c r="V1823" s="5"/>
      <c r="W1823" s="5"/>
      <c r="X1823" s="5"/>
      <c r="Y1823" s="5"/>
      <c r="Z1823" s="5"/>
      <c r="AA1823" s="5">
        <v>5</v>
      </c>
    </row>
    <row r="1824" spans="1:27">
      <c r="A1824" s="3" t="s">
        <v>17</v>
      </c>
      <c r="B1824" s="3">
        <v>2744</v>
      </c>
      <c r="C1824" s="5">
        <v>1</v>
      </c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>
        <v>1</v>
      </c>
    </row>
    <row r="1825" spans="1:27">
      <c r="A1825" s="3" t="s">
        <v>17</v>
      </c>
      <c r="B1825" s="3">
        <v>2917</v>
      </c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>
        <v>1</v>
      </c>
      <c r="U1825" s="5"/>
      <c r="V1825" s="5"/>
      <c r="W1825" s="5"/>
      <c r="X1825" s="5"/>
      <c r="Y1825" s="5"/>
      <c r="Z1825" s="5"/>
      <c r="AA1825" s="5">
        <v>1</v>
      </c>
    </row>
    <row r="1826" spans="1:27">
      <c r="A1826" s="3" t="s">
        <v>17</v>
      </c>
      <c r="B1826" s="3">
        <v>3019</v>
      </c>
      <c r="C1826" s="5"/>
      <c r="D1826" s="5"/>
      <c r="E1826" s="5"/>
      <c r="F1826" s="5"/>
      <c r="G1826" s="5"/>
      <c r="H1826" s="5"/>
      <c r="I1826" s="5">
        <v>1</v>
      </c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>
        <v>1</v>
      </c>
    </row>
    <row r="1827" spans="1:27">
      <c r="A1827" s="3" t="s">
        <v>17</v>
      </c>
      <c r="B1827" s="3">
        <v>3135</v>
      </c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>
        <v>1</v>
      </c>
      <c r="T1827" s="5"/>
      <c r="U1827" s="5"/>
      <c r="V1827" s="5"/>
      <c r="W1827" s="5"/>
      <c r="X1827" s="5"/>
      <c r="Y1827" s="5"/>
      <c r="Z1827" s="5"/>
      <c r="AA1827" s="5">
        <v>1</v>
      </c>
    </row>
    <row r="1828" spans="1:27">
      <c r="A1828" s="3" t="s">
        <v>17</v>
      </c>
      <c r="B1828" s="3">
        <v>3168</v>
      </c>
      <c r="C1828" s="5"/>
      <c r="D1828" s="5"/>
      <c r="E1828" s="5"/>
      <c r="F1828" s="5"/>
      <c r="G1828" s="5"/>
      <c r="H1828" s="5">
        <v>1</v>
      </c>
      <c r="I1828" s="5"/>
      <c r="J1828" s="5">
        <v>1</v>
      </c>
      <c r="K1828" s="5"/>
      <c r="L1828" s="5"/>
      <c r="M1828" s="5"/>
      <c r="N1828" s="5"/>
      <c r="O1828" s="5"/>
      <c r="P1828" s="5"/>
      <c r="Q1828" s="5"/>
      <c r="R1828" s="5"/>
      <c r="S1828" s="5"/>
      <c r="T1828" s="5">
        <v>1</v>
      </c>
      <c r="U1828" s="5"/>
      <c r="V1828" s="5"/>
      <c r="W1828" s="5"/>
      <c r="X1828" s="5"/>
      <c r="Y1828" s="5"/>
      <c r="Z1828" s="5"/>
      <c r="AA1828" s="5">
        <v>3</v>
      </c>
    </row>
    <row r="1829" spans="1:27">
      <c r="A1829" s="3" t="s">
        <v>17</v>
      </c>
      <c r="B1829" s="3">
        <v>3284</v>
      </c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>
        <v>2</v>
      </c>
      <c r="U1829" s="5"/>
      <c r="V1829" s="5"/>
      <c r="W1829" s="5"/>
      <c r="X1829" s="5"/>
      <c r="Y1829" s="5"/>
      <c r="Z1829" s="5"/>
      <c r="AA1829" s="5">
        <v>2</v>
      </c>
    </row>
    <row r="1830" spans="1:27">
      <c r="A1830" s="3" t="s">
        <v>17</v>
      </c>
      <c r="B1830" s="3">
        <v>3302</v>
      </c>
      <c r="C1830" s="5">
        <v>1</v>
      </c>
      <c r="D1830" s="5"/>
      <c r="E1830" s="5"/>
      <c r="F1830" s="5"/>
      <c r="G1830" s="5"/>
      <c r="H1830" s="5"/>
      <c r="I1830" s="5"/>
      <c r="J1830" s="5"/>
      <c r="K1830" s="5">
        <v>1</v>
      </c>
      <c r="L1830" s="5"/>
      <c r="M1830" s="5">
        <v>1</v>
      </c>
      <c r="N1830" s="5"/>
      <c r="O1830" s="5"/>
      <c r="P1830" s="5">
        <v>2</v>
      </c>
      <c r="Q1830" s="5">
        <v>1</v>
      </c>
      <c r="R1830" s="5"/>
      <c r="S1830" s="5">
        <v>1</v>
      </c>
      <c r="T1830" s="5">
        <v>2</v>
      </c>
      <c r="U1830" s="5">
        <v>2</v>
      </c>
      <c r="V1830" s="5"/>
      <c r="W1830" s="5"/>
      <c r="X1830" s="5"/>
      <c r="Y1830" s="5"/>
      <c r="Z1830" s="5"/>
      <c r="AA1830" s="5">
        <v>11</v>
      </c>
    </row>
    <row r="1831" spans="1:27">
      <c r="A1831" s="3" t="s">
        <v>17</v>
      </c>
      <c r="B1831" s="3">
        <v>3491</v>
      </c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>
        <v>2</v>
      </c>
      <c r="X1831" s="5"/>
      <c r="Y1831" s="5"/>
      <c r="Z1831" s="5"/>
      <c r="AA1831" s="5">
        <v>2</v>
      </c>
    </row>
    <row r="1832" spans="1:27">
      <c r="A1832" s="3" t="s">
        <v>17</v>
      </c>
      <c r="B1832" s="3">
        <v>12591</v>
      </c>
      <c r="C1832" s="5"/>
      <c r="D1832" s="5"/>
      <c r="E1832" s="5"/>
      <c r="F1832" s="5"/>
      <c r="G1832" s="5"/>
      <c r="H1832" s="5"/>
      <c r="I1832" s="5">
        <v>1</v>
      </c>
      <c r="J1832" s="5"/>
      <c r="K1832" s="5"/>
      <c r="L1832" s="5"/>
      <c r="M1832" s="5">
        <v>1</v>
      </c>
      <c r="N1832" s="5"/>
      <c r="O1832" s="5">
        <v>1</v>
      </c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>
        <v>3</v>
      </c>
    </row>
    <row r="1833" spans="1:27">
      <c r="A1833" s="3" t="s">
        <v>17</v>
      </c>
      <c r="B1833" s="3">
        <v>12722</v>
      </c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>
        <v>1</v>
      </c>
      <c r="U1833" s="5"/>
      <c r="V1833" s="5"/>
      <c r="W1833" s="5"/>
      <c r="X1833" s="5"/>
      <c r="Y1833" s="5"/>
      <c r="Z1833" s="5"/>
      <c r="AA1833" s="5">
        <v>1</v>
      </c>
    </row>
    <row r="1834" spans="1:27">
      <c r="A1834" s="3" t="s">
        <v>17</v>
      </c>
      <c r="B1834" s="3">
        <v>13117</v>
      </c>
      <c r="C1834" s="5"/>
      <c r="D1834" s="5"/>
      <c r="E1834" s="5"/>
      <c r="F1834" s="5"/>
      <c r="G1834" s="5"/>
      <c r="H1834" s="5"/>
      <c r="I1834" s="5"/>
      <c r="J1834" s="5">
        <v>1</v>
      </c>
      <c r="K1834" s="5"/>
      <c r="L1834" s="5">
        <v>1</v>
      </c>
      <c r="M1834" s="5"/>
      <c r="N1834" s="5">
        <v>1</v>
      </c>
      <c r="O1834" s="5">
        <v>1</v>
      </c>
      <c r="P1834" s="5">
        <v>1</v>
      </c>
      <c r="Q1834" s="5"/>
      <c r="R1834" s="5">
        <v>1</v>
      </c>
      <c r="S1834" s="5">
        <v>1</v>
      </c>
      <c r="T1834" s="5">
        <v>2</v>
      </c>
      <c r="U1834" s="5">
        <v>2</v>
      </c>
      <c r="V1834" s="5"/>
      <c r="W1834" s="5"/>
      <c r="X1834" s="5"/>
      <c r="Y1834" s="5"/>
      <c r="Z1834" s="5"/>
      <c r="AA1834" s="5">
        <v>11</v>
      </c>
    </row>
    <row r="1835" spans="1:27">
      <c r="A1835" s="3" t="s">
        <v>17</v>
      </c>
      <c r="B1835" s="3">
        <v>13118</v>
      </c>
      <c r="C1835" s="5"/>
      <c r="D1835" s="5"/>
      <c r="E1835" s="5"/>
      <c r="F1835" s="5"/>
      <c r="G1835" s="5"/>
      <c r="H1835" s="5"/>
      <c r="I1835" s="5"/>
      <c r="J1835" s="5">
        <v>2</v>
      </c>
      <c r="K1835" s="5">
        <v>6</v>
      </c>
      <c r="L1835" s="5">
        <v>4</v>
      </c>
      <c r="M1835" s="5">
        <v>7</v>
      </c>
      <c r="N1835" s="5">
        <v>1</v>
      </c>
      <c r="O1835" s="5"/>
      <c r="P1835" s="5">
        <v>10</v>
      </c>
      <c r="Q1835" s="5">
        <v>2</v>
      </c>
      <c r="R1835" s="5">
        <v>3</v>
      </c>
      <c r="S1835" s="5">
        <v>9</v>
      </c>
      <c r="T1835" s="5">
        <v>12</v>
      </c>
      <c r="U1835" s="5">
        <v>7</v>
      </c>
      <c r="V1835" s="5">
        <v>2</v>
      </c>
      <c r="W1835" s="5">
        <v>2</v>
      </c>
      <c r="X1835" s="5">
        <v>2</v>
      </c>
      <c r="Y1835" s="5">
        <v>2</v>
      </c>
      <c r="Z1835" s="5"/>
      <c r="AA1835" s="5">
        <v>71</v>
      </c>
    </row>
    <row r="1836" spans="1:27">
      <c r="A1836" s="3" t="s">
        <v>17</v>
      </c>
      <c r="B1836" s="3">
        <v>13122</v>
      </c>
      <c r="C1836" s="5"/>
      <c r="D1836" s="5"/>
      <c r="E1836" s="5"/>
      <c r="F1836" s="5"/>
      <c r="G1836" s="5"/>
      <c r="H1836" s="5"/>
      <c r="I1836" s="5"/>
      <c r="J1836" s="5"/>
      <c r="K1836" s="5">
        <v>3</v>
      </c>
      <c r="L1836" s="5"/>
      <c r="M1836" s="5"/>
      <c r="N1836" s="5"/>
      <c r="O1836" s="5"/>
      <c r="P1836" s="5">
        <v>3</v>
      </c>
      <c r="Q1836" s="5"/>
      <c r="R1836" s="5"/>
      <c r="S1836" s="5"/>
      <c r="T1836" s="5"/>
      <c r="U1836" s="5"/>
      <c r="V1836" s="5">
        <v>2</v>
      </c>
      <c r="W1836" s="5"/>
      <c r="X1836" s="5"/>
      <c r="Y1836" s="5"/>
      <c r="Z1836" s="5"/>
      <c r="AA1836" s="5">
        <v>8</v>
      </c>
    </row>
    <row r="1837" spans="1:27">
      <c r="A1837" s="3" t="s">
        <v>17</v>
      </c>
      <c r="B1837" s="3">
        <v>13167</v>
      </c>
      <c r="C1837" s="5"/>
      <c r="D1837" s="5"/>
      <c r="E1837" s="5"/>
      <c r="F1837" s="5"/>
      <c r="G1837" s="5"/>
      <c r="H1837" s="5"/>
      <c r="I1837" s="5"/>
      <c r="J1837" s="5"/>
      <c r="K1837" s="5"/>
      <c r="L1837" s="5">
        <v>1</v>
      </c>
      <c r="M1837" s="5"/>
      <c r="N1837" s="5"/>
      <c r="O1837" s="5"/>
      <c r="P1837" s="5"/>
      <c r="Q1837" s="5"/>
      <c r="R1837" s="5"/>
      <c r="S1837" s="5"/>
      <c r="T1837" s="5">
        <v>1</v>
      </c>
      <c r="U1837" s="5"/>
      <c r="V1837" s="5">
        <v>1</v>
      </c>
      <c r="W1837" s="5"/>
      <c r="X1837" s="5"/>
      <c r="Y1837" s="5"/>
      <c r="Z1837" s="5"/>
      <c r="AA1837" s="5">
        <v>3</v>
      </c>
    </row>
    <row r="1838" spans="1:27">
      <c r="A1838" s="3" t="s">
        <v>17</v>
      </c>
      <c r="B1838" s="3">
        <v>13841</v>
      </c>
      <c r="C1838" s="5"/>
      <c r="D1838" s="5"/>
      <c r="E1838" s="5"/>
      <c r="F1838" s="5"/>
      <c r="G1838" s="5"/>
      <c r="H1838" s="5"/>
      <c r="I1838" s="5"/>
      <c r="J1838" s="5">
        <v>1</v>
      </c>
      <c r="K1838" s="5">
        <v>1</v>
      </c>
      <c r="L1838" s="5"/>
      <c r="M1838" s="5"/>
      <c r="N1838" s="5"/>
      <c r="O1838" s="5"/>
      <c r="P1838" s="5"/>
      <c r="Q1838" s="5">
        <v>1</v>
      </c>
      <c r="R1838" s="5"/>
      <c r="S1838" s="5">
        <v>1</v>
      </c>
      <c r="T1838" s="5"/>
      <c r="U1838" s="5"/>
      <c r="V1838" s="5"/>
      <c r="W1838" s="5">
        <v>1</v>
      </c>
      <c r="X1838" s="5"/>
      <c r="Y1838" s="5"/>
      <c r="Z1838" s="5"/>
      <c r="AA1838" s="5">
        <v>5</v>
      </c>
    </row>
    <row r="1839" spans="1:27">
      <c r="A1839" s="3" t="s">
        <v>17</v>
      </c>
      <c r="B1839" s="3">
        <v>13845</v>
      </c>
      <c r="C1839" s="5">
        <v>1</v>
      </c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>
        <v>1</v>
      </c>
    </row>
    <row r="1840" spans="1:27">
      <c r="A1840" s="3" t="s">
        <v>17</v>
      </c>
      <c r="B1840" s="3">
        <v>13930</v>
      </c>
      <c r="C1840" s="5">
        <v>1</v>
      </c>
      <c r="D1840" s="5"/>
      <c r="E1840" s="5"/>
      <c r="F1840" s="5"/>
      <c r="G1840" s="5"/>
      <c r="H1840" s="5"/>
      <c r="I1840" s="5"/>
      <c r="J1840" s="5">
        <v>2</v>
      </c>
      <c r="K1840" s="5">
        <v>4</v>
      </c>
      <c r="L1840" s="5">
        <v>3</v>
      </c>
      <c r="M1840" s="5"/>
      <c r="N1840" s="5">
        <v>6</v>
      </c>
      <c r="O1840" s="5"/>
      <c r="P1840" s="5">
        <v>1</v>
      </c>
      <c r="Q1840" s="5">
        <v>1</v>
      </c>
      <c r="R1840" s="5">
        <v>5</v>
      </c>
      <c r="S1840" s="5">
        <v>8</v>
      </c>
      <c r="T1840" s="5">
        <v>3</v>
      </c>
      <c r="U1840" s="5">
        <v>14</v>
      </c>
      <c r="V1840" s="5">
        <v>2</v>
      </c>
      <c r="W1840" s="5"/>
      <c r="X1840" s="5">
        <v>2</v>
      </c>
      <c r="Y1840" s="5">
        <v>3</v>
      </c>
      <c r="Z1840" s="5">
        <v>5</v>
      </c>
      <c r="AA1840" s="5">
        <v>60</v>
      </c>
    </row>
    <row r="1841" spans="1:27">
      <c r="A1841" s="3" t="s">
        <v>17</v>
      </c>
      <c r="B1841" s="3">
        <v>13933</v>
      </c>
      <c r="C1841" s="5"/>
      <c r="D1841" s="5"/>
      <c r="E1841" s="5"/>
      <c r="F1841" s="5"/>
      <c r="G1841" s="5"/>
      <c r="H1841" s="5"/>
      <c r="I1841" s="5"/>
      <c r="J1841" s="5">
        <v>2</v>
      </c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>
        <v>2</v>
      </c>
      <c r="V1841" s="5">
        <v>1</v>
      </c>
      <c r="W1841" s="5"/>
      <c r="X1841" s="5"/>
      <c r="Y1841" s="5"/>
      <c r="Z1841" s="5"/>
      <c r="AA1841" s="5">
        <v>5</v>
      </c>
    </row>
    <row r="1842" spans="1:27">
      <c r="A1842" s="3" t="s">
        <v>17</v>
      </c>
      <c r="B1842" s="3">
        <v>13935</v>
      </c>
      <c r="C1842" s="5"/>
      <c r="D1842" s="5"/>
      <c r="E1842" s="5"/>
      <c r="F1842" s="5"/>
      <c r="G1842" s="5"/>
      <c r="H1842" s="5"/>
      <c r="I1842" s="5"/>
      <c r="J1842" s="5"/>
      <c r="K1842" s="5"/>
      <c r="L1842" s="5">
        <v>1</v>
      </c>
      <c r="M1842" s="5"/>
      <c r="N1842" s="5"/>
      <c r="O1842" s="5"/>
      <c r="P1842" s="5"/>
      <c r="Q1842" s="5">
        <v>1</v>
      </c>
      <c r="R1842" s="5"/>
      <c r="S1842" s="5"/>
      <c r="T1842" s="5"/>
      <c r="U1842" s="5"/>
      <c r="V1842" s="5"/>
      <c r="W1842" s="5">
        <v>1</v>
      </c>
      <c r="X1842" s="5"/>
      <c r="Y1842" s="5"/>
      <c r="Z1842" s="5"/>
      <c r="AA1842" s="5">
        <v>3</v>
      </c>
    </row>
    <row r="1843" spans="1:27">
      <c r="A1843" s="3" t="s">
        <v>17</v>
      </c>
      <c r="B1843" s="3">
        <v>13936</v>
      </c>
      <c r="C1843" s="5"/>
      <c r="D1843" s="5"/>
      <c r="E1843" s="5"/>
      <c r="F1843" s="5"/>
      <c r="G1843" s="5"/>
      <c r="H1843" s="5"/>
      <c r="I1843" s="5"/>
      <c r="J1843" s="5">
        <v>4</v>
      </c>
      <c r="K1843" s="5"/>
      <c r="L1843" s="5"/>
      <c r="M1843" s="5">
        <v>1</v>
      </c>
      <c r="N1843" s="5"/>
      <c r="O1843" s="5"/>
      <c r="P1843" s="5">
        <v>1</v>
      </c>
      <c r="Q1843" s="5"/>
      <c r="R1843" s="5"/>
      <c r="S1843" s="5"/>
      <c r="T1843" s="5"/>
      <c r="U1843" s="5"/>
      <c r="V1843" s="5"/>
      <c r="W1843" s="5">
        <v>1</v>
      </c>
      <c r="X1843" s="5">
        <v>1</v>
      </c>
      <c r="Y1843" s="5"/>
      <c r="Z1843" s="5"/>
      <c r="AA1843" s="5">
        <v>8</v>
      </c>
    </row>
    <row r="1844" spans="1:27">
      <c r="A1844" s="3" t="s">
        <v>17</v>
      </c>
      <c r="B1844" s="3">
        <v>13937</v>
      </c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>
        <v>1</v>
      </c>
      <c r="N1844" s="5"/>
      <c r="O1844" s="5"/>
      <c r="P1844" s="5">
        <v>1</v>
      </c>
      <c r="Q1844" s="5">
        <v>1</v>
      </c>
      <c r="R1844" s="5"/>
      <c r="S1844" s="5"/>
      <c r="T1844" s="5">
        <v>1</v>
      </c>
      <c r="U1844" s="5"/>
      <c r="V1844" s="5"/>
      <c r="W1844" s="5"/>
      <c r="X1844" s="5"/>
      <c r="Y1844" s="5"/>
      <c r="Z1844" s="5"/>
      <c r="AA1844" s="5">
        <v>4</v>
      </c>
    </row>
    <row r="1845" spans="1:27">
      <c r="A1845" s="3" t="s">
        <v>17</v>
      </c>
      <c r="B1845" s="3">
        <v>17418</v>
      </c>
      <c r="C1845" s="5"/>
      <c r="D1845" s="5"/>
      <c r="E1845" s="5"/>
      <c r="F1845" s="5"/>
      <c r="G1845" s="5"/>
      <c r="H1845" s="5"/>
      <c r="I1845" s="5"/>
      <c r="J1845" s="5"/>
      <c r="K1845" s="5"/>
      <c r="L1845" s="5">
        <v>2</v>
      </c>
      <c r="M1845" s="5">
        <v>1</v>
      </c>
      <c r="N1845" s="5"/>
      <c r="O1845" s="5">
        <v>3</v>
      </c>
      <c r="P1845" s="5">
        <v>1</v>
      </c>
      <c r="Q1845" s="5">
        <v>1</v>
      </c>
      <c r="R1845" s="5">
        <v>1</v>
      </c>
      <c r="S1845" s="5">
        <v>2</v>
      </c>
      <c r="T1845" s="5">
        <v>1</v>
      </c>
      <c r="U1845" s="5"/>
      <c r="V1845" s="5">
        <v>2</v>
      </c>
      <c r="W1845" s="5"/>
      <c r="X1845" s="5"/>
      <c r="Y1845" s="5"/>
      <c r="Z1845" s="5"/>
      <c r="AA1845" s="5">
        <v>14</v>
      </c>
    </row>
    <row r="1846" spans="1:27">
      <c r="A1846" s="3" t="s">
        <v>17</v>
      </c>
      <c r="B1846" s="3">
        <v>17500</v>
      </c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>
        <v>1</v>
      </c>
      <c r="N1846" s="5"/>
      <c r="O1846" s="5"/>
      <c r="P1846" s="5"/>
      <c r="Q1846" s="5">
        <v>1</v>
      </c>
      <c r="R1846" s="5"/>
      <c r="S1846" s="5"/>
      <c r="T1846" s="5"/>
      <c r="U1846" s="5"/>
      <c r="V1846" s="5"/>
      <c r="W1846" s="5"/>
      <c r="X1846" s="5"/>
      <c r="Y1846" s="5"/>
      <c r="Z1846" s="5"/>
      <c r="AA1846" s="5">
        <v>2</v>
      </c>
    </row>
    <row r="1847" spans="1:27">
      <c r="A1847" s="3" t="s">
        <v>17</v>
      </c>
      <c r="B1847" s="3">
        <v>18838</v>
      </c>
      <c r="C1847" s="5"/>
      <c r="D1847" s="5"/>
      <c r="E1847" s="5"/>
      <c r="F1847" s="5"/>
      <c r="G1847" s="5"/>
      <c r="H1847" s="5"/>
      <c r="I1847" s="5">
        <v>1</v>
      </c>
      <c r="J1847" s="5"/>
      <c r="K1847" s="5"/>
      <c r="L1847" s="5">
        <v>1</v>
      </c>
      <c r="M1847" s="5"/>
      <c r="N1847" s="5"/>
      <c r="O1847" s="5">
        <v>1</v>
      </c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>
        <v>3</v>
      </c>
    </row>
    <row r="1848" spans="1:27">
      <c r="A1848" s="3" t="s">
        <v>17</v>
      </c>
      <c r="B1848" s="3">
        <v>18879</v>
      </c>
      <c r="C1848" s="5"/>
      <c r="D1848" s="5"/>
      <c r="E1848" s="5"/>
      <c r="F1848" s="5"/>
      <c r="G1848" s="5"/>
      <c r="H1848" s="5"/>
      <c r="I1848" s="5"/>
      <c r="J1848" s="5">
        <v>1</v>
      </c>
      <c r="K1848" s="5"/>
      <c r="L1848" s="5"/>
      <c r="M1848" s="5"/>
      <c r="N1848" s="5"/>
      <c r="O1848" s="5"/>
      <c r="P1848" s="5"/>
      <c r="Q1848" s="5"/>
      <c r="R1848" s="5"/>
      <c r="S1848" s="5"/>
      <c r="T1848" s="5">
        <v>2</v>
      </c>
      <c r="U1848" s="5"/>
      <c r="V1848" s="5"/>
      <c r="W1848" s="5">
        <v>1</v>
      </c>
      <c r="X1848" s="5"/>
      <c r="Y1848" s="5"/>
      <c r="Z1848" s="5"/>
      <c r="AA1848" s="5">
        <v>4</v>
      </c>
    </row>
    <row r="1849" spans="1:27">
      <c r="A1849" s="3" t="s">
        <v>17</v>
      </c>
      <c r="B1849" s="3">
        <v>19132</v>
      </c>
      <c r="C1849" s="5"/>
      <c r="D1849" s="5"/>
      <c r="E1849" s="5"/>
      <c r="F1849" s="5"/>
      <c r="G1849" s="5"/>
      <c r="H1849" s="5"/>
      <c r="I1849" s="5">
        <v>4</v>
      </c>
      <c r="J1849" s="5"/>
      <c r="K1849" s="5">
        <v>4</v>
      </c>
      <c r="L1849" s="5"/>
      <c r="M1849" s="5"/>
      <c r="N1849" s="5"/>
      <c r="O1849" s="5"/>
      <c r="P1849" s="5">
        <v>2</v>
      </c>
      <c r="Q1849" s="5"/>
      <c r="R1849" s="5"/>
      <c r="S1849" s="5"/>
      <c r="T1849" s="5"/>
      <c r="U1849" s="5">
        <v>1</v>
      </c>
      <c r="V1849" s="5"/>
      <c r="W1849" s="5"/>
      <c r="X1849" s="5"/>
      <c r="Y1849" s="5"/>
      <c r="Z1849" s="5"/>
      <c r="AA1849" s="5">
        <v>11</v>
      </c>
    </row>
    <row r="1850" spans="1:27">
      <c r="A1850" s="3" t="s">
        <v>210</v>
      </c>
      <c r="B1850" s="3">
        <v>170</v>
      </c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>
        <v>2</v>
      </c>
      <c r="S1850" s="5"/>
      <c r="T1850" s="5"/>
      <c r="U1850" s="5"/>
      <c r="V1850" s="5"/>
      <c r="W1850" s="5"/>
      <c r="X1850" s="5"/>
      <c r="Y1850" s="5"/>
      <c r="Z1850" s="5"/>
      <c r="AA1850" s="5">
        <v>2</v>
      </c>
    </row>
    <row r="1851" spans="1:27">
      <c r="A1851" s="3" t="s">
        <v>203</v>
      </c>
      <c r="B1851" s="3">
        <v>170</v>
      </c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>
        <v>4</v>
      </c>
      <c r="T1851" s="5"/>
      <c r="U1851" s="5"/>
      <c r="V1851" s="5">
        <v>2</v>
      </c>
      <c r="W1851" s="5">
        <v>3</v>
      </c>
      <c r="X1851" s="5"/>
      <c r="Y1851" s="5"/>
      <c r="Z1851" s="5"/>
      <c r="AA1851" s="5">
        <v>9</v>
      </c>
    </row>
    <row r="1852" spans="1:27">
      <c r="A1852" s="3" t="s">
        <v>22</v>
      </c>
      <c r="B1852" s="3">
        <v>170</v>
      </c>
      <c r="C1852" s="5"/>
      <c r="D1852" s="5"/>
      <c r="E1852" s="5"/>
      <c r="F1852" s="5"/>
      <c r="G1852" s="5"/>
      <c r="H1852" s="5"/>
      <c r="I1852" s="5">
        <v>5</v>
      </c>
      <c r="J1852" s="5">
        <v>33</v>
      </c>
      <c r="K1852" s="5">
        <v>7</v>
      </c>
      <c r="L1852" s="5">
        <v>13</v>
      </c>
      <c r="M1852" s="5"/>
      <c r="N1852" s="5">
        <v>1</v>
      </c>
      <c r="O1852" s="5">
        <v>1</v>
      </c>
      <c r="P1852" s="5">
        <v>3</v>
      </c>
      <c r="Q1852" s="5">
        <v>10</v>
      </c>
      <c r="R1852" s="5">
        <v>24</v>
      </c>
      <c r="S1852" s="5">
        <v>19</v>
      </c>
      <c r="T1852" s="5">
        <v>7</v>
      </c>
      <c r="U1852" s="5">
        <v>6</v>
      </c>
      <c r="V1852" s="5">
        <v>3</v>
      </c>
      <c r="W1852" s="5">
        <v>3</v>
      </c>
      <c r="X1852" s="5">
        <v>9</v>
      </c>
      <c r="Y1852" s="5">
        <v>5</v>
      </c>
      <c r="Z1852" s="5">
        <v>2</v>
      </c>
      <c r="AA1852" s="5">
        <v>151</v>
      </c>
    </row>
    <row r="1853" spans="1:27">
      <c r="A1853" s="3" t="s">
        <v>22</v>
      </c>
      <c r="B1853" s="3">
        <v>1357</v>
      </c>
      <c r="C1853" s="5"/>
      <c r="D1853" s="5"/>
      <c r="E1853" s="5"/>
      <c r="F1853" s="5"/>
      <c r="G1853" s="5"/>
      <c r="H1853" s="5"/>
      <c r="I1853" s="5">
        <v>5</v>
      </c>
      <c r="J1853" s="5">
        <v>3</v>
      </c>
      <c r="K1853" s="5"/>
      <c r="L1853" s="5"/>
      <c r="M1853" s="5"/>
      <c r="N1853" s="5">
        <v>1</v>
      </c>
      <c r="O1853" s="5"/>
      <c r="P1853" s="5"/>
      <c r="Q1853" s="5">
        <v>1</v>
      </c>
      <c r="R1853" s="5">
        <v>1</v>
      </c>
      <c r="S1853" s="5"/>
      <c r="T1853" s="5"/>
      <c r="U1853" s="5"/>
      <c r="V1853" s="5"/>
      <c r="W1853" s="5"/>
      <c r="X1853" s="5"/>
      <c r="Y1853" s="5"/>
      <c r="Z1853" s="5"/>
      <c r="AA1853" s="5">
        <v>11</v>
      </c>
    </row>
    <row r="1854" spans="1:27">
      <c r="A1854" s="3" t="s">
        <v>22</v>
      </c>
      <c r="B1854" s="3">
        <v>1388</v>
      </c>
      <c r="C1854" s="5"/>
      <c r="D1854" s="5"/>
      <c r="E1854" s="5"/>
      <c r="F1854" s="5"/>
      <c r="G1854" s="5"/>
      <c r="H1854" s="5"/>
      <c r="I1854" s="5">
        <v>4</v>
      </c>
      <c r="J1854" s="5">
        <v>3</v>
      </c>
      <c r="K1854" s="5">
        <v>2</v>
      </c>
      <c r="L1854" s="5"/>
      <c r="M1854" s="5">
        <v>1</v>
      </c>
      <c r="N1854" s="5">
        <v>1</v>
      </c>
      <c r="O1854" s="5">
        <v>1</v>
      </c>
      <c r="P1854" s="5"/>
      <c r="Q1854" s="5"/>
      <c r="R1854" s="5">
        <v>3</v>
      </c>
      <c r="S1854" s="5">
        <v>2</v>
      </c>
      <c r="T1854" s="5"/>
      <c r="U1854" s="5">
        <v>1</v>
      </c>
      <c r="V1854" s="5"/>
      <c r="W1854" s="5"/>
      <c r="X1854" s="5"/>
      <c r="Y1854" s="5"/>
      <c r="Z1854" s="5">
        <v>1</v>
      </c>
      <c r="AA1854" s="5">
        <v>19</v>
      </c>
    </row>
    <row r="1855" spans="1:27">
      <c r="A1855" s="3" t="s">
        <v>22</v>
      </c>
      <c r="B1855" s="3">
        <v>1400</v>
      </c>
      <c r="C1855" s="5"/>
      <c r="D1855" s="5"/>
      <c r="E1855" s="5"/>
      <c r="F1855" s="5"/>
      <c r="G1855" s="5"/>
      <c r="H1855" s="5"/>
      <c r="I1855" s="5"/>
      <c r="J1855" s="5">
        <v>2</v>
      </c>
      <c r="K1855" s="5">
        <v>2</v>
      </c>
      <c r="L1855" s="5">
        <v>1</v>
      </c>
      <c r="M1855" s="5">
        <v>1</v>
      </c>
      <c r="N1855" s="5"/>
      <c r="O1855" s="5"/>
      <c r="P1855" s="5">
        <v>2</v>
      </c>
      <c r="Q1855" s="5">
        <v>4</v>
      </c>
      <c r="R1855" s="5"/>
      <c r="S1855" s="5"/>
      <c r="T1855" s="5"/>
      <c r="U1855" s="5">
        <v>1</v>
      </c>
      <c r="V1855" s="5"/>
      <c r="W1855" s="5"/>
      <c r="X1855" s="5">
        <v>1</v>
      </c>
      <c r="Y1855" s="5">
        <v>1</v>
      </c>
      <c r="Z1855" s="5"/>
      <c r="AA1855" s="5">
        <v>15</v>
      </c>
    </row>
    <row r="1856" spans="1:27">
      <c r="A1856" s="3" t="s">
        <v>22</v>
      </c>
      <c r="B1856" s="3">
        <v>1470</v>
      </c>
      <c r="C1856" s="5"/>
      <c r="D1856" s="5"/>
      <c r="E1856" s="5"/>
      <c r="F1856" s="5"/>
      <c r="G1856" s="5"/>
      <c r="H1856" s="5"/>
      <c r="I1856" s="5"/>
      <c r="J1856" s="5">
        <v>7</v>
      </c>
      <c r="K1856" s="5">
        <v>5</v>
      </c>
      <c r="L1856" s="5">
        <v>2</v>
      </c>
      <c r="M1856" s="5">
        <v>1</v>
      </c>
      <c r="N1856" s="5">
        <v>2</v>
      </c>
      <c r="O1856" s="5">
        <v>1</v>
      </c>
      <c r="P1856" s="5">
        <v>3</v>
      </c>
      <c r="Q1856" s="5">
        <v>5</v>
      </c>
      <c r="R1856" s="5">
        <v>2</v>
      </c>
      <c r="S1856" s="5">
        <v>4</v>
      </c>
      <c r="T1856" s="5">
        <v>2</v>
      </c>
      <c r="U1856" s="5">
        <v>1</v>
      </c>
      <c r="V1856" s="5"/>
      <c r="W1856" s="5">
        <v>2</v>
      </c>
      <c r="X1856" s="5">
        <v>2</v>
      </c>
      <c r="Y1856" s="5">
        <v>2</v>
      </c>
      <c r="Z1856" s="5"/>
      <c r="AA1856" s="5">
        <v>41</v>
      </c>
    </row>
    <row r="1857" spans="1:27">
      <c r="A1857" s="3" t="s">
        <v>22</v>
      </c>
      <c r="B1857" s="3">
        <v>1482</v>
      </c>
      <c r="C1857" s="5"/>
      <c r="D1857" s="5"/>
      <c r="E1857" s="5"/>
      <c r="F1857" s="5"/>
      <c r="G1857" s="5"/>
      <c r="H1857" s="5"/>
      <c r="I1857" s="5"/>
      <c r="J1857" s="5"/>
      <c r="K1857" s="5"/>
      <c r="L1857" s="5">
        <v>1</v>
      </c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>
        <v>1</v>
      </c>
    </row>
    <row r="1858" spans="1:27">
      <c r="A1858" s="3" t="s">
        <v>22</v>
      </c>
      <c r="B1858" s="3">
        <v>1528</v>
      </c>
      <c r="C1858" s="5"/>
      <c r="D1858" s="5"/>
      <c r="E1858" s="5"/>
      <c r="F1858" s="5"/>
      <c r="G1858" s="5"/>
      <c r="H1858" s="5"/>
      <c r="I1858" s="5">
        <v>5</v>
      </c>
      <c r="J1858" s="5">
        <v>2</v>
      </c>
      <c r="K1858" s="5"/>
      <c r="L1858" s="5"/>
      <c r="M1858" s="5"/>
      <c r="N1858" s="5"/>
      <c r="O1858" s="5"/>
      <c r="P1858" s="5"/>
      <c r="Q1858" s="5">
        <v>1</v>
      </c>
      <c r="R1858" s="5">
        <v>1</v>
      </c>
      <c r="S1858" s="5"/>
      <c r="T1858" s="5"/>
      <c r="U1858" s="5"/>
      <c r="V1858" s="5"/>
      <c r="W1858" s="5"/>
      <c r="X1858" s="5"/>
      <c r="Y1858" s="5"/>
      <c r="Z1858" s="5"/>
      <c r="AA1858" s="5">
        <v>9</v>
      </c>
    </row>
    <row r="1859" spans="1:27">
      <c r="A1859" s="3" t="s">
        <v>22</v>
      </c>
      <c r="B1859" s="3">
        <v>1558</v>
      </c>
      <c r="C1859" s="5"/>
      <c r="D1859" s="5"/>
      <c r="E1859" s="5"/>
      <c r="F1859" s="5"/>
      <c r="G1859" s="5"/>
      <c r="H1859" s="5"/>
      <c r="I1859" s="5"/>
      <c r="J1859" s="5"/>
      <c r="K1859" s="5">
        <v>2</v>
      </c>
      <c r="L1859" s="5"/>
      <c r="M1859" s="5"/>
      <c r="N1859" s="5"/>
      <c r="O1859" s="5"/>
      <c r="P1859" s="5"/>
      <c r="Q1859" s="5"/>
      <c r="R1859" s="5"/>
      <c r="S1859" s="5"/>
      <c r="T1859" s="5"/>
      <c r="U1859" s="5">
        <v>2</v>
      </c>
      <c r="V1859" s="5"/>
      <c r="W1859" s="5"/>
      <c r="X1859" s="5"/>
      <c r="Y1859" s="5"/>
      <c r="Z1859" s="5"/>
      <c r="AA1859" s="5">
        <v>4</v>
      </c>
    </row>
    <row r="1860" spans="1:27">
      <c r="A1860" s="3" t="s">
        <v>22</v>
      </c>
      <c r="B1860" s="3">
        <v>1593</v>
      </c>
      <c r="C1860" s="5"/>
      <c r="D1860" s="5"/>
      <c r="E1860" s="5"/>
      <c r="F1860" s="5"/>
      <c r="G1860" s="5"/>
      <c r="H1860" s="5"/>
      <c r="I1860" s="5">
        <v>4</v>
      </c>
      <c r="J1860" s="5">
        <v>6</v>
      </c>
      <c r="K1860" s="5">
        <v>1</v>
      </c>
      <c r="L1860" s="5"/>
      <c r="M1860" s="5">
        <v>2</v>
      </c>
      <c r="N1860" s="5"/>
      <c r="O1860" s="5"/>
      <c r="P1860" s="5">
        <v>1</v>
      </c>
      <c r="Q1860" s="5">
        <v>2</v>
      </c>
      <c r="R1860" s="5">
        <v>3</v>
      </c>
      <c r="S1860" s="5"/>
      <c r="T1860" s="5"/>
      <c r="U1860" s="5"/>
      <c r="V1860" s="5"/>
      <c r="W1860" s="5"/>
      <c r="X1860" s="5"/>
      <c r="Y1860" s="5">
        <v>1</v>
      </c>
      <c r="Z1860" s="5"/>
      <c r="AA1860" s="5">
        <v>20</v>
      </c>
    </row>
    <row r="1861" spans="1:27">
      <c r="A1861" s="3" t="s">
        <v>22</v>
      </c>
      <c r="B1861" s="3">
        <v>1631</v>
      </c>
      <c r="C1861" s="5"/>
      <c r="D1861" s="5"/>
      <c r="E1861" s="5"/>
      <c r="F1861" s="5"/>
      <c r="G1861" s="5"/>
      <c r="H1861" s="5"/>
      <c r="I1861" s="5"/>
      <c r="J1861" s="5">
        <v>1</v>
      </c>
      <c r="K1861" s="5"/>
      <c r="L1861" s="5"/>
      <c r="M1861" s="5"/>
      <c r="N1861" s="5"/>
      <c r="O1861" s="5"/>
      <c r="P1861" s="5"/>
      <c r="Q1861" s="5"/>
      <c r="R1861" s="5"/>
      <c r="S1861" s="5">
        <v>1</v>
      </c>
      <c r="T1861" s="5"/>
      <c r="U1861" s="5"/>
      <c r="V1861" s="5"/>
      <c r="W1861" s="5"/>
      <c r="X1861" s="5"/>
      <c r="Y1861" s="5"/>
      <c r="Z1861" s="5"/>
      <c r="AA1861" s="5">
        <v>2</v>
      </c>
    </row>
    <row r="1862" spans="1:27">
      <c r="A1862" s="3" t="s">
        <v>22</v>
      </c>
      <c r="B1862" s="3">
        <v>1680</v>
      </c>
      <c r="C1862" s="5"/>
      <c r="D1862" s="5"/>
      <c r="E1862" s="5"/>
      <c r="F1862" s="5"/>
      <c r="G1862" s="5"/>
      <c r="H1862" s="5"/>
      <c r="I1862" s="5">
        <v>1</v>
      </c>
      <c r="J1862" s="5">
        <v>1</v>
      </c>
      <c r="K1862" s="5"/>
      <c r="L1862" s="5"/>
      <c r="M1862" s="5"/>
      <c r="N1862" s="5"/>
      <c r="O1862" s="5"/>
      <c r="P1862" s="5">
        <v>1</v>
      </c>
      <c r="Q1862" s="5">
        <v>1</v>
      </c>
      <c r="R1862" s="5"/>
      <c r="S1862" s="5">
        <v>1</v>
      </c>
      <c r="T1862" s="5"/>
      <c r="U1862" s="5"/>
      <c r="V1862" s="5"/>
      <c r="W1862" s="5">
        <v>1</v>
      </c>
      <c r="X1862" s="5">
        <v>1</v>
      </c>
      <c r="Y1862" s="5"/>
      <c r="Z1862" s="5"/>
      <c r="AA1862" s="5">
        <v>7</v>
      </c>
    </row>
    <row r="1863" spans="1:27">
      <c r="A1863" s="3" t="s">
        <v>22</v>
      </c>
      <c r="B1863" s="3">
        <v>1696</v>
      </c>
      <c r="C1863" s="5"/>
      <c r="D1863" s="5"/>
      <c r="E1863" s="5"/>
      <c r="F1863" s="5"/>
      <c r="G1863" s="5"/>
      <c r="H1863" s="5"/>
      <c r="I1863" s="5"/>
      <c r="J1863" s="5"/>
      <c r="K1863" s="5">
        <v>1</v>
      </c>
      <c r="L1863" s="5"/>
      <c r="M1863" s="5"/>
      <c r="N1863" s="5"/>
      <c r="O1863" s="5"/>
      <c r="P1863" s="5"/>
      <c r="Q1863" s="5"/>
      <c r="R1863" s="5">
        <v>1</v>
      </c>
      <c r="S1863" s="5"/>
      <c r="T1863" s="5"/>
      <c r="U1863" s="5"/>
      <c r="V1863" s="5"/>
      <c r="W1863" s="5"/>
      <c r="X1863" s="5"/>
      <c r="Y1863" s="5"/>
      <c r="Z1863" s="5"/>
      <c r="AA1863" s="5">
        <v>2</v>
      </c>
    </row>
    <row r="1864" spans="1:27">
      <c r="A1864" s="3" t="s">
        <v>22</v>
      </c>
      <c r="B1864" s="3">
        <v>1770</v>
      </c>
      <c r="C1864" s="5"/>
      <c r="D1864" s="5"/>
      <c r="E1864" s="5"/>
      <c r="F1864" s="5"/>
      <c r="G1864" s="5"/>
      <c r="H1864" s="5"/>
      <c r="I1864" s="5">
        <v>1</v>
      </c>
      <c r="J1864" s="5">
        <v>2</v>
      </c>
      <c r="K1864" s="5">
        <v>2</v>
      </c>
      <c r="L1864" s="5"/>
      <c r="M1864" s="5"/>
      <c r="N1864" s="5"/>
      <c r="O1864" s="5"/>
      <c r="P1864" s="5">
        <v>1</v>
      </c>
      <c r="Q1864" s="5"/>
      <c r="R1864" s="5">
        <v>1</v>
      </c>
      <c r="S1864" s="5"/>
      <c r="T1864" s="5"/>
      <c r="U1864" s="5">
        <v>1</v>
      </c>
      <c r="V1864" s="5"/>
      <c r="W1864" s="5"/>
      <c r="X1864" s="5"/>
      <c r="Y1864" s="5"/>
      <c r="Z1864" s="5"/>
      <c r="AA1864" s="5">
        <v>8</v>
      </c>
    </row>
    <row r="1865" spans="1:27">
      <c r="A1865" s="3" t="s">
        <v>22</v>
      </c>
      <c r="B1865" s="3">
        <v>1810</v>
      </c>
      <c r="C1865" s="5"/>
      <c r="D1865" s="5"/>
      <c r="E1865" s="5"/>
      <c r="F1865" s="5"/>
      <c r="G1865" s="5"/>
      <c r="H1865" s="5"/>
      <c r="I1865" s="5">
        <v>3</v>
      </c>
      <c r="J1865" s="5">
        <v>2</v>
      </c>
      <c r="K1865" s="5"/>
      <c r="L1865" s="5"/>
      <c r="M1865" s="5">
        <v>1</v>
      </c>
      <c r="N1865" s="5"/>
      <c r="O1865" s="5"/>
      <c r="P1865" s="5">
        <v>1</v>
      </c>
      <c r="Q1865" s="5"/>
      <c r="R1865" s="5">
        <v>1</v>
      </c>
      <c r="S1865" s="5">
        <v>1</v>
      </c>
      <c r="T1865" s="5"/>
      <c r="U1865" s="5"/>
      <c r="V1865" s="5">
        <v>1</v>
      </c>
      <c r="W1865" s="5"/>
      <c r="X1865" s="5"/>
      <c r="Y1865" s="5"/>
      <c r="Z1865" s="5"/>
      <c r="AA1865" s="5">
        <v>10</v>
      </c>
    </row>
    <row r="1866" spans="1:27">
      <c r="A1866" s="3" t="s">
        <v>22</v>
      </c>
      <c r="B1866" s="3">
        <v>1820</v>
      </c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>
        <v>1</v>
      </c>
      <c r="X1866" s="5"/>
      <c r="Y1866" s="5"/>
      <c r="Z1866" s="5"/>
      <c r="AA1866" s="5">
        <v>1</v>
      </c>
    </row>
    <row r="1867" spans="1:27">
      <c r="A1867" s="3" t="s">
        <v>22</v>
      </c>
      <c r="B1867" s="3">
        <v>1904</v>
      </c>
      <c r="C1867" s="5">
        <v>2</v>
      </c>
      <c r="D1867" s="5"/>
      <c r="E1867" s="5"/>
      <c r="F1867" s="5"/>
      <c r="G1867" s="5"/>
      <c r="H1867" s="5"/>
      <c r="I1867" s="5"/>
      <c r="J1867" s="5">
        <v>3</v>
      </c>
      <c r="K1867" s="5">
        <v>1</v>
      </c>
      <c r="L1867" s="5"/>
      <c r="M1867" s="5">
        <v>1</v>
      </c>
      <c r="N1867" s="5"/>
      <c r="O1867" s="5">
        <v>1</v>
      </c>
      <c r="P1867" s="5">
        <v>4</v>
      </c>
      <c r="Q1867" s="5">
        <v>2</v>
      </c>
      <c r="R1867" s="5">
        <v>4</v>
      </c>
      <c r="S1867" s="5">
        <v>1</v>
      </c>
      <c r="T1867" s="5">
        <v>1</v>
      </c>
      <c r="U1867" s="5"/>
      <c r="V1867" s="5"/>
      <c r="W1867" s="5">
        <v>4</v>
      </c>
      <c r="X1867" s="5"/>
      <c r="Y1867" s="5"/>
      <c r="Z1867" s="5">
        <v>1</v>
      </c>
      <c r="AA1867" s="5">
        <v>25</v>
      </c>
    </row>
    <row r="1868" spans="1:27">
      <c r="A1868" s="3" t="s">
        <v>22</v>
      </c>
      <c r="B1868" s="3">
        <v>1934</v>
      </c>
      <c r="C1868" s="5">
        <v>1</v>
      </c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>
        <v>1</v>
      </c>
      <c r="P1868" s="5"/>
      <c r="Q1868" s="5">
        <v>2</v>
      </c>
      <c r="R1868" s="5"/>
      <c r="S1868" s="5"/>
      <c r="T1868" s="5"/>
      <c r="U1868" s="5"/>
      <c r="V1868" s="5"/>
      <c r="W1868" s="5"/>
      <c r="X1868" s="5">
        <v>2</v>
      </c>
      <c r="Y1868" s="5"/>
      <c r="Z1868" s="5"/>
      <c r="AA1868" s="5">
        <v>6</v>
      </c>
    </row>
    <row r="1869" spans="1:27">
      <c r="A1869" s="3" t="s">
        <v>22</v>
      </c>
      <c r="B1869" s="3">
        <v>1998</v>
      </c>
      <c r="C1869" s="5"/>
      <c r="D1869" s="5"/>
      <c r="E1869" s="5"/>
      <c r="F1869" s="5"/>
      <c r="G1869" s="5"/>
      <c r="H1869" s="5"/>
      <c r="I1869" s="5"/>
      <c r="J1869" s="5">
        <v>1</v>
      </c>
      <c r="K1869" s="5">
        <v>2</v>
      </c>
      <c r="L1869" s="5">
        <v>1</v>
      </c>
      <c r="M1869" s="5">
        <v>1</v>
      </c>
      <c r="N1869" s="5"/>
      <c r="O1869" s="5">
        <v>2</v>
      </c>
      <c r="P1869" s="5"/>
      <c r="Q1869" s="5">
        <v>1</v>
      </c>
      <c r="R1869" s="5">
        <v>1</v>
      </c>
      <c r="S1869" s="5">
        <v>1</v>
      </c>
      <c r="T1869" s="5">
        <v>3</v>
      </c>
      <c r="U1869" s="5"/>
      <c r="V1869" s="5">
        <v>2</v>
      </c>
      <c r="W1869" s="5">
        <v>1</v>
      </c>
      <c r="X1869" s="5"/>
      <c r="Y1869" s="5"/>
      <c r="Z1869" s="5">
        <v>1</v>
      </c>
      <c r="AA1869" s="5">
        <v>17</v>
      </c>
    </row>
    <row r="1870" spans="1:27">
      <c r="A1870" s="3" t="s">
        <v>22</v>
      </c>
      <c r="B1870" s="3">
        <v>2093</v>
      </c>
      <c r="C1870" s="5"/>
      <c r="D1870" s="5"/>
      <c r="E1870" s="5"/>
      <c r="F1870" s="5"/>
      <c r="G1870" s="5"/>
      <c r="H1870" s="5"/>
      <c r="I1870" s="5"/>
      <c r="J1870" s="5"/>
      <c r="K1870" s="5">
        <v>2</v>
      </c>
      <c r="L1870" s="5">
        <v>1</v>
      </c>
      <c r="M1870" s="5"/>
      <c r="N1870" s="5">
        <v>1</v>
      </c>
      <c r="O1870" s="5"/>
      <c r="P1870" s="5"/>
      <c r="Q1870" s="5">
        <v>1</v>
      </c>
      <c r="R1870" s="5">
        <v>2</v>
      </c>
      <c r="S1870" s="5"/>
      <c r="T1870" s="5">
        <v>3</v>
      </c>
      <c r="U1870" s="5"/>
      <c r="V1870" s="5"/>
      <c r="W1870" s="5"/>
      <c r="X1870" s="5"/>
      <c r="Y1870" s="5"/>
      <c r="Z1870" s="5"/>
      <c r="AA1870" s="5">
        <v>10</v>
      </c>
    </row>
    <row r="1871" spans="1:27">
      <c r="A1871" s="3" t="s">
        <v>22</v>
      </c>
      <c r="B1871" s="3">
        <v>2150</v>
      </c>
      <c r="C1871" s="5"/>
      <c r="D1871" s="5"/>
      <c r="E1871" s="5"/>
      <c r="F1871" s="5"/>
      <c r="G1871" s="5"/>
      <c r="H1871" s="5"/>
      <c r="I1871" s="5"/>
      <c r="J1871" s="5">
        <v>1</v>
      </c>
      <c r="K1871" s="5"/>
      <c r="L1871" s="5"/>
      <c r="M1871" s="5"/>
      <c r="N1871" s="5"/>
      <c r="O1871" s="5"/>
      <c r="P1871" s="5"/>
      <c r="Q1871" s="5"/>
      <c r="R1871" s="5">
        <v>1</v>
      </c>
      <c r="S1871" s="5"/>
      <c r="T1871" s="5"/>
      <c r="U1871" s="5"/>
      <c r="V1871" s="5"/>
      <c r="W1871" s="5"/>
      <c r="X1871" s="5"/>
      <c r="Y1871" s="5"/>
      <c r="Z1871" s="5"/>
      <c r="AA1871" s="5">
        <v>2</v>
      </c>
    </row>
    <row r="1872" spans="1:27">
      <c r="A1872" s="3" t="s">
        <v>22</v>
      </c>
      <c r="B1872" s="3">
        <v>2208</v>
      </c>
      <c r="C1872" s="5"/>
      <c r="D1872" s="5">
        <v>1</v>
      </c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>
        <v>1</v>
      </c>
      <c r="S1872" s="5"/>
      <c r="T1872" s="5">
        <v>1</v>
      </c>
      <c r="U1872" s="5"/>
      <c r="V1872" s="5"/>
      <c r="W1872" s="5"/>
      <c r="X1872" s="5"/>
      <c r="Y1872" s="5"/>
      <c r="Z1872" s="5"/>
      <c r="AA1872" s="5">
        <v>3</v>
      </c>
    </row>
    <row r="1873" spans="1:27">
      <c r="A1873" s="3" t="s">
        <v>22</v>
      </c>
      <c r="B1873" s="3">
        <v>2229</v>
      </c>
      <c r="C1873" s="5"/>
      <c r="D1873" s="5"/>
      <c r="E1873" s="5"/>
      <c r="F1873" s="5"/>
      <c r="G1873" s="5"/>
      <c r="H1873" s="5"/>
      <c r="I1873" s="5"/>
      <c r="J1873" s="5">
        <v>3</v>
      </c>
      <c r="K1873" s="5">
        <v>1</v>
      </c>
      <c r="L1873" s="5"/>
      <c r="M1873" s="5"/>
      <c r="N1873" s="5">
        <v>1</v>
      </c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>
        <v>5</v>
      </c>
    </row>
    <row r="1874" spans="1:27">
      <c r="A1874" s="3" t="s">
        <v>22</v>
      </c>
      <c r="B1874" s="3">
        <v>2279</v>
      </c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>
        <v>1</v>
      </c>
      <c r="T1874" s="5"/>
      <c r="U1874" s="5"/>
      <c r="V1874" s="5"/>
      <c r="W1874" s="5"/>
      <c r="X1874" s="5"/>
      <c r="Y1874" s="5"/>
      <c r="Z1874" s="5"/>
      <c r="AA1874" s="5">
        <v>1</v>
      </c>
    </row>
    <row r="1875" spans="1:27">
      <c r="A1875" s="3" t="s">
        <v>22</v>
      </c>
      <c r="B1875" s="3">
        <v>2290</v>
      </c>
      <c r="C1875" s="5"/>
      <c r="D1875" s="5"/>
      <c r="E1875" s="5"/>
      <c r="F1875" s="5"/>
      <c r="G1875" s="5"/>
      <c r="H1875" s="5"/>
      <c r="I1875" s="5"/>
      <c r="J1875" s="5">
        <v>2</v>
      </c>
      <c r="K1875" s="5"/>
      <c r="L1875" s="5"/>
      <c r="M1875" s="5"/>
      <c r="N1875" s="5"/>
      <c r="O1875" s="5"/>
      <c r="P1875" s="5"/>
      <c r="Q1875" s="5"/>
      <c r="R1875" s="5">
        <v>1</v>
      </c>
      <c r="S1875" s="5"/>
      <c r="T1875" s="5"/>
      <c r="U1875" s="5"/>
      <c r="V1875" s="5"/>
      <c r="W1875" s="5"/>
      <c r="X1875" s="5"/>
      <c r="Y1875" s="5"/>
      <c r="Z1875" s="5"/>
      <c r="AA1875" s="5">
        <v>3</v>
      </c>
    </row>
    <row r="1876" spans="1:27">
      <c r="A1876" s="3" t="s">
        <v>22</v>
      </c>
      <c r="B1876" s="3">
        <v>2341</v>
      </c>
      <c r="C1876" s="5"/>
      <c r="D1876" s="5"/>
      <c r="E1876" s="5"/>
      <c r="F1876" s="5"/>
      <c r="G1876" s="5"/>
      <c r="H1876" s="5"/>
      <c r="I1876" s="5"/>
      <c r="J1876" s="5"/>
      <c r="K1876" s="5">
        <v>1</v>
      </c>
      <c r="L1876" s="5"/>
      <c r="M1876" s="5"/>
      <c r="N1876" s="5"/>
      <c r="O1876" s="5"/>
      <c r="P1876" s="5"/>
      <c r="Q1876" s="5"/>
      <c r="R1876" s="5"/>
      <c r="S1876" s="5"/>
      <c r="T1876" s="5"/>
      <c r="U1876" s="5">
        <v>4</v>
      </c>
      <c r="V1876" s="5"/>
      <c r="W1876" s="5"/>
      <c r="X1876" s="5"/>
      <c r="Y1876" s="5"/>
      <c r="Z1876" s="5"/>
      <c r="AA1876" s="5">
        <v>5</v>
      </c>
    </row>
    <row r="1877" spans="1:27">
      <c r="A1877" s="3" t="s">
        <v>22</v>
      </c>
      <c r="B1877" s="3">
        <v>2362</v>
      </c>
      <c r="C1877" s="5"/>
      <c r="D1877" s="5"/>
      <c r="E1877" s="5"/>
      <c r="F1877" s="5"/>
      <c r="G1877" s="5"/>
      <c r="H1877" s="5"/>
      <c r="I1877" s="5"/>
      <c r="J1877" s="5">
        <v>2</v>
      </c>
      <c r="K1877" s="5"/>
      <c r="L1877" s="5"/>
      <c r="M1877" s="5"/>
      <c r="N1877" s="5"/>
      <c r="O1877" s="5"/>
      <c r="P1877" s="5">
        <v>1</v>
      </c>
      <c r="Q1877" s="5">
        <v>1</v>
      </c>
      <c r="R1877" s="5">
        <v>1</v>
      </c>
      <c r="S1877" s="5">
        <v>1</v>
      </c>
      <c r="T1877" s="5"/>
      <c r="U1877" s="5"/>
      <c r="V1877" s="5"/>
      <c r="W1877" s="5"/>
      <c r="X1877" s="5"/>
      <c r="Y1877" s="5"/>
      <c r="Z1877" s="5"/>
      <c r="AA1877" s="5">
        <v>6</v>
      </c>
    </row>
    <row r="1878" spans="1:27">
      <c r="A1878" s="3" t="s">
        <v>22</v>
      </c>
      <c r="B1878" s="3">
        <v>2405</v>
      </c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>
        <v>2</v>
      </c>
      <c r="P1878" s="5"/>
      <c r="Q1878" s="5"/>
      <c r="R1878" s="5"/>
      <c r="S1878" s="5"/>
      <c r="T1878" s="5">
        <v>1</v>
      </c>
      <c r="U1878" s="5"/>
      <c r="V1878" s="5"/>
      <c r="W1878" s="5"/>
      <c r="X1878" s="5"/>
      <c r="Y1878" s="5"/>
      <c r="Z1878" s="5"/>
      <c r="AA1878" s="5">
        <v>3</v>
      </c>
    </row>
    <row r="1879" spans="1:27">
      <c r="A1879" s="3" t="s">
        <v>22</v>
      </c>
      <c r="B1879" s="3">
        <v>2433</v>
      </c>
      <c r="C1879" s="5"/>
      <c r="D1879" s="5"/>
      <c r="E1879" s="5"/>
      <c r="F1879" s="5"/>
      <c r="G1879" s="5"/>
      <c r="H1879" s="5"/>
      <c r="I1879" s="5"/>
      <c r="J1879" s="5">
        <v>2</v>
      </c>
      <c r="K1879" s="5">
        <v>1</v>
      </c>
      <c r="L1879" s="5"/>
      <c r="M1879" s="5">
        <v>1</v>
      </c>
      <c r="N1879" s="5">
        <v>1</v>
      </c>
      <c r="O1879" s="5">
        <v>2</v>
      </c>
      <c r="P1879" s="5">
        <v>2</v>
      </c>
      <c r="Q1879" s="5"/>
      <c r="R1879" s="5">
        <v>1</v>
      </c>
      <c r="S1879" s="5">
        <v>1</v>
      </c>
      <c r="T1879" s="5">
        <v>1</v>
      </c>
      <c r="U1879" s="5"/>
      <c r="V1879" s="5"/>
      <c r="W1879" s="5"/>
      <c r="X1879" s="5"/>
      <c r="Y1879" s="5"/>
      <c r="Z1879" s="5"/>
      <c r="AA1879" s="5">
        <v>12</v>
      </c>
    </row>
    <row r="1880" spans="1:27">
      <c r="A1880" s="3" t="s">
        <v>22</v>
      </c>
      <c r="B1880" s="3">
        <v>2434</v>
      </c>
      <c r="C1880" s="5"/>
      <c r="D1880" s="5"/>
      <c r="E1880" s="5"/>
      <c r="F1880" s="5"/>
      <c r="G1880" s="5"/>
      <c r="H1880" s="5"/>
      <c r="I1880" s="5"/>
      <c r="J1880" s="5"/>
      <c r="K1880" s="5">
        <v>1</v>
      </c>
      <c r="L1880" s="5"/>
      <c r="M1880" s="5">
        <v>1</v>
      </c>
      <c r="N1880" s="5">
        <v>2</v>
      </c>
      <c r="O1880" s="5">
        <v>2</v>
      </c>
      <c r="P1880" s="5">
        <v>4</v>
      </c>
      <c r="Q1880" s="5">
        <v>1</v>
      </c>
      <c r="R1880" s="5">
        <v>2</v>
      </c>
      <c r="S1880" s="5">
        <v>2</v>
      </c>
      <c r="T1880" s="5">
        <v>1</v>
      </c>
      <c r="U1880" s="5">
        <v>4</v>
      </c>
      <c r="V1880" s="5">
        <v>2</v>
      </c>
      <c r="W1880" s="5">
        <v>1</v>
      </c>
      <c r="X1880" s="5">
        <v>1</v>
      </c>
      <c r="Y1880" s="5"/>
      <c r="Z1880" s="5">
        <v>1</v>
      </c>
      <c r="AA1880" s="5">
        <v>25</v>
      </c>
    </row>
    <row r="1881" spans="1:27">
      <c r="A1881" s="3" t="s">
        <v>22</v>
      </c>
      <c r="B1881" s="3">
        <v>2500</v>
      </c>
      <c r="C1881" s="5"/>
      <c r="D1881" s="5"/>
      <c r="E1881" s="5"/>
      <c r="F1881" s="5"/>
      <c r="G1881" s="5"/>
      <c r="H1881" s="5"/>
      <c r="I1881" s="5"/>
      <c r="J1881" s="5">
        <v>2</v>
      </c>
      <c r="K1881" s="5">
        <v>3</v>
      </c>
      <c r="L1881" s="5"/>
      <c r="M1881" s="5"/>
      <c r="N1881" s="5"/>
      <c r="O1881" s="5"/>
      <c r="P1881" s="5"/>
      <c r="Q1881" s="5">
        <v>1</v>
      </c>
      <c r="R1881" s="5">
        <v>1</v>
      </c>
      <c r="S1881" s="5">
        <v>1</v>
      </c>
      <c r="T1881" s="5"/>
      <c r="U1881" s="5"/>
      <c r="V1881" s="5">
        <v>1</v>
      </c>
      <c r="W1881" s="5"/>
      <c r="X1881" s="5">
        <v>1</v>
      </c>
      <c r="Y1881" s="5"/>
      <c r="Z1881" s="5">
        <v>1</v>
      </c>
      <c r="AA1881" s="5">
        <v>11</v>
      </c>
    </row>
    <row r="1882" spans="1:27">
      <c r="A1882" s="3" t="s">
        <v>22</v>
      </c>
      <c r="B1882" s="3">
        <v>2536</v>
      </c>
      <c r="C1882" s="5">
        <v>1</v>
      </c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>
        <v>1</v>
      </c>
      <c r="P1882" s="5">
        <v>1</v>
      </c>
      <c r="Q1882" s="5"/>
      <c r="R1882" s="5">
        <v>1</v>
      </c>
      <c r="S1882" s="5">
        <v>2</v>
      </c>
      <c r="T1882" s="5">
        <v>3</v>
      </c>
      <c r="U1882" s="5">
        <v>3</v>
      </c>
      <c r="V1882" s="5"/>
      <c r="W1882" s="5">
        <v>2</v>
      </c>
      <c r="X1882" s="5"/>
      <c r="Y1882" s="5"/>
      <c r="Z1882" s="5"/>
      <c r="AA1882" s="5">
        <v>14</v>
      </c>
    </row>
    <row r="1883" spans="1:27">
      <c r="A1883" s="3" t="s">
        <v>22</v>
      </c>
      <c r="B1883" s="3">
        <v>2594</v>
      </c>
      <c r="C1883" s="5"/>
      <c r="D1883" s="5"/>
      <c r="E1883" s="5"/>
      <c r="F1883" s="5"/>
      <c r="G1883" s="5"/>
      <c r="H1883" s="5"/>
      <c r="I1883" s="5"/>
      <c r="J1883" s="5"/>
      <c r="K1883" s="5">
        <v>1</v>
      </c>
      <c r="L1883" s="5"/>
      <c r="M1883" s="5"/>
      <c r="N1883" s="5"/>
      <c r="O1883" s="5"/>
      <c r="P1883" s="5"/>
      <c r="Q1883" s="5">
        <v>3</v>
      </c>
      <c r="R1883" s="5">
        <v>1</v>
      </c>
      <c r="S1883" s="5">
        <v>1</v>
      </c>
      <c r="T1883" s="5"/>
      <c r="U1883" s="5"/>
      <c r="V1883" s="5"/>
      <c r="W1883" s="5"/>
      <c r="X1883" s="5"/>
      <c r="Y1883" s="5"/>
      <c r="Z1883" s="5">
        <v>1</v>
      </c>
      <c r="AA1883" s="5">
        <v>7</v>
      </c>
    </row>
    <row r="1884" spans="1:27">
      <c r="A1884" s="3" t="s">
        <v>22</v>
      </c>
      <c r="B1884" s="3">
        <v>2622</v>
      </c>
      <c r="C1884" s="5">
        <v>1</v>
      </c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>
        <v>1</v>
      </c>
      <c r="Q1884" s="5"/>
      <c r="R1884" s="5"/>
      <c r="S1884" s="5">
        <v>6</v>
      </c>
      <c r="T1884" s="5">
        <v>1</v>
      </c>
      <c r="U1884" s="5"/>
      <c r="V1884" s="5"/>
      <c r="W1884" s="5"/>
      <c r="X1884" s="5"/>
      <c r="Y1884" s="5"/>
      <c r="Z1884" s="5"/>
      <c r="AA1884" s="5">
        <v>9</v>
      </c>
    </row>
    <row r="1885" spans="1:27">
      <c r="A1885" s="3" t="s">
        <v>22</v>
      </c>
      <c r="B1885" s="3">
        <v>2694</v>
      </c>
      <c r="C1885" s="5"/>
      <c r="D1885" s="5"/>
      <c r="E1885" s="5"/>
      <c r="F1885" s="5"/>
      <c r="G1885" s="5"/>
      <c r="H1885" s="5"/>
      <c r="I1885" s="5"/>
      <c r="J1885" s="5"/>
      <c r="K1885" s="5">
        <v>1</v>
      </c>
      <c r="L1885" s="5">
        <v>1</v>
      </c>
      <c r="M1885" s="5"/>
      <c r="N1885" s="5"/>
      <c r="O1885" s="5"/>
      <c r="P1885" s="5"/>
      <c r="Q1885" s="5"/>
      <c r="R1885" s="5">
        <v>1</v>
      </c>
      <c r="S1885" s="5"/>
      <c r="T1885" s="5"/>
      <c r="U1885" s="5"/>
      <c r="V1885" s="5"/>
      <c r="W1885" s="5"/>
      <c r="X1885" s="5"/>
      <c r="Y1885" s="5"/>
      <c r="Z1885" s="5"/>
      <c r="AA1885" s="5">
        <v>3</v>
      </c>
    </row>
    <row r="1886" spans="1:27">
      <c r="A1886" s="3" t="s">
        <v>22</v>
      </c>
      <c r="B1886" s="3">
        <v>2731</v>
      </c>
      <c r="C1886" s="5"/>
      <c r="D1886" s="5"/>
      <c r="E1886" s="5"/>
      <c r="F1886" s="5"/>
      <c r="G1886" s="5"/>
      <c r="H1886" s="5"/>
      <c r="I1886" s="5">
        <v>1</v>
      </c>
      <c r="J1886" s="5"/>
      <c r="K1886" s="5"/>
      <c r="L1886" s="5"/>
      <c r="M1886" s="5"/>
      <c r="N1886" s="5"/>
      <c r="O1886" s="5"/>
      <c r="P1886" s="5">
        <v>2</v>
      </c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>
        <v>3</v>
      </c>
    </row>
    <row r="1887" spans="1:27">
      <c r="A1887" s="3" t="s">
        <v>22</v>
      </c>
      <c r="B1887" s="3">
        <v>2744</v>
      </c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>
        <v>1</v>
      </c>
      <c r="S1887" s="5"/>
      <c r="T1887" s="5"/>
      <c r="U1887" s="5"/>
      <c r="V1887" s="5"/>
      <c r="W1887" s="5"/>
      <c r="X1887" s="5"/>
      <c r="Y1887" s="5"/>
      <c r="Z1887" s="5"/>
      <c r="AA1887" s="5">
        <v>1</v>
      </c>
    </row>
    <row r="1888" spans="1:27">
      <c r="A1888" s="3" t="s">
        <v>22</v>
      </c>
      <c r="B1888" s="3">
        <v>3038</v>
      </c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>
        <v>1</v>
      </c>
      <c r="V1888" s="5"/>
      <c r="W1888" s="5"/>
      <c r="X1888" s="5"/>
      <c r="Y1888" s="5"/>
      <c r="Z1888" s="5"/>
      <c r="AA1888" s="5">
        <v>1</v>
      </c>
    </row>
    <row r="1889" spans="1:27">
      <c r="A1889" s="3" t="s">
        <v>22</v>
      </c>
      <c r="B1889" s="3">
        <v>3135</v>
      </c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>
        <v>1</v>
      </c>
      <c r="U1889" s="5"/>
      <c r="V1889" s="5"/>
      <c r="W1889" s="5">
        <v>1</v>
      </c>
      <c r="X1889" s="5"/>
      <c r="Y1889" s="5"/>
      <c r="Z1889" s="5"/>
      <c r="AA1889" s="5">
        <v>2</v>
      </c>
    </row>
    <row r="1890" spans="1:27">
      <c r="A1890" s="3" t="s">
        <v>22</v>
      </c>
      <c r="B1890" s="3">
        <v>3168</v>
      </c>
      <c r="C1890" s="5"/>
      <c r="D1890" s="5"/>
      <c r="E1890" s="5"/>
      <c r="F1890" s="5"/>
      <c r="G1890" s="5"/>
      <c r="H1890" s="5">
        <v>3</v>
      </c>
      <c r="I1890" s="5">
        <v>3</v>
      </c>
      <c r="J1890" s="5"/>
      <c r="K1890" s="5">
        <v>2</v>
      </c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>
        <v>8</v>
      </c>
    </row>
    <row r="1891" spans="1:27">
      <c r="A1891" s="3" t="s">
        <v>22</v>
      </c>
      <c r="B1891" s="3">
        <v>3284</v>
      </c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>
        <v>1</v>
      </c>
      <c r="X1891" s="5"/>
      <c r="Y1891" s="5"/>
      <c r="Z1891" s="5"/>
      <c r="AA1891" s="5">
        <v>1</v>
      </c>
    </row>
    <row r="1892" spans="1:27">
      <c r="A1892" s="3" t="s">
        <v>22</v>
      </c>
      <c r="B1892" s="3">
        <v>3302</v>
      </c>
      <c r="C1892" s="5"/>
      <c r="D1892" s="5"/>
      <c r="E1892" s="5"/>
      <c r="F1892" s="5"/>
      <c r="G1892" s="5"/>
      <c r="H1892" s="5"/>
      <c r="I1892" s="5"/>
      <c r="J1892" s="5"/>
      <c r="K1892" s="5"/>
      <c r="L1892" s="5">
        <v>2</v>
      </c>
      <c r="M1892" s="5">
        <v>1</v>
      </c>
      <c r="N1892" s="5">
        <v>9</v>
      </c>
      <c r="O1892" s="5">
        <v>6</v>
      </c>
      <c r="P1892" s="5">
        <v>5</v>
      </c>
      <c r="Q1892" s="5">
        <v>10</v>
      </c>
      <c r="R1892" s="5">
        <v>9</v>
      </c>
      <c r="S1892" s="5">
        <v>6</v>
      </c>
      <c r="T1892" s="5">
        <v>32</v>
      </c>
      <c r="U1892" s="5">
        <v>23</v>
      </c>
      <c r="V1892" s="5">
        <v>8</v>
      </c>
      <c r="W1892" s="5">
        <v>1</v>
      </c>
      <c r="X1892" s="5">
        <v>1</v>
      </c>
      <c r="Y1892" s="5"/>
      <c r="Z1892" s="5"/>
      <c r="AA1892" s="5">
        <v>113</v>
      </c>
    </row>
    <row r="1893" spans="1:27">
      <c r="A1893" s="3" t="s">
        <v>22</v>
      </c>
      <c r="B1893" s="3">
        <v>3491</v>
      </c>
      <c r="C1893" s="5">
        <v>3</v>
      </c>
      <c r="D1893" s="5"/>
      <c r="E1893" s="5"/>
      <c r="F1893" s="5"/>
      <c r="G1893" s="5"/>
      <c r="H1893" s="5"/>
      <c r="I1893" s="5"/>
      <c r="J1893" s="5">
        <v>3</v>
      </c>
      <c r="K1893" s="5">
        <v>3</v>
      </c>
      <c r="L1893" s="5"/>
      <c r="M1893" s="5">
        <v>3</v>
      </c>
      <c r="N1893" s="5"/>
      <c r="O1893" s="5">
        <v>1</v>
      </c>
      <c r="P1893" s="5">
        <v>1</v>
      </c>
      <c r="Q1893" s="5">
        <v>2</v>
      </c>
      <c r="R1893" s="5">
        <v>4</v>
      </c>
      <c r="S1893" s="5">
        <v>21</v>
      </c>
      <c r="T1893" s="5">
        <v>3</v>
      </c>
      <c r="U1893" s="5">
        <v>3</v>
      </c>
      <c r="V1893" s="5">
        <v>18</v>
      </c>
      <c r="W1893" s="5">
        <v>5</v>
      </c>
      <c r="X1893" s="5">
        <v>11</v>
      </c>
      <c r="Y1893" s="5">
        <v>1</v>
      </c>
      <c r="Z1893" s="5">
        <v>1</v>
      </c>
      <c r="AA1893" s="5">
        <v>83</v>
      </c>
    </row>
    <row r="1894" spans="1:27">
      <c r="A1894" s="3" t="s">
        <v>22</v>
      </c>
      <c r="B1894" s="3">
        <v>12722</v>
      </c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>
        <v>3</v>
      </c>
      <c r="P1894" s="5"/>
      <c r="Q1894" s="5"/>
      <c r="R1894" s="5"/>
      <c r="S1894" s="5"/>
      <c r="T1894" s="5">
        <v>3</v>
      </c>
      <c r="U1894" s="5">
        <v>1</v>
      </c>
      <c r="V1894" s="5"/>
      <c r="W1894" s="5"/>
      <c r="X1894" s="5"/>
      <c r="Y1894" s="5"/>
      <c r="Z1894" s="5"/>
      <c r="AA1894" s="5">
        <v>7</v>
      </c>
    </row>
    <row r="1895" spans="1:27">
      <c r="A1895" s="3" t="s">
        <v>22</v>
      </c>
      <c r="B1895" s="3">
        <v>13302</v>
      </c>
      <c r="C1895" s="5"/>
      <c r="D1895" s="5"/>
      <c r="E1895" s="5"/>
      <c r="F1895" s="5"/>
      <c r="G1895" s="5"/>
      <c r="H1895" s="5"/>
      <c r="I1895" s="5"/>
      <c r="J1895" s="5">
        <v>4</v>
      </c>
      <c r="K1895" s="5"/>
      <c r="L1895" s="5"/>
      <c r="M1895" s="5">
        <v>1</v>
      </c>
      <c r="N1895" s="5"/>
      <c r="O1895" s="5">
        <v>1</v>
      </c>
      <c r="P1895" s="5">
        <v>1</v>
      </c>
      <c r="Q1895" s="5">
        <v>1</v>
      </c>
      <c r="R1895" s="5">
        <v>2</v>
      </c>
      <c r="S1895" s="5">
        <v>1</v>
      </c>
      <c r="T1895" s="5">
        <v>1</v>
      </c>
      <c r="U1895" s="5">
        <v>1</v>
      </c>
      <c r="V1895" s="5">
        <v>1</v>
      </c>
      <c r="W1895" s="5"/>
      <c r="X1895" s="5"/>
      <c r="Y1895" s="5">
        <v>1</v>
      </c>
      <c r="Z1895" s="5"/>
      <c r="AA1895" s="5">
        <v>15</v>
      </c>
    </row>
    <row r="1896" spans="1:27">
      <c r="A1896" s="3" t="s">
        <v>22</v>
      </c>
      <c r="B1896" s="3">
        <v>13735</v>
      </c>
      <c r="C1896" s="5"/>
      <c r="D1896" s="5"/>
      <c r="E1896" s="5"/>
      <c r="F1896" s="5"/>
      <c r="G1896" s="5"/>
      <c r="H1896" s="5"/>
      <c r="I1896" s="5"/>
      <c r="J1896" s="5"/>
      <c r="K1896" s="5"/>
      <c r="L1896" s="5">
        <v>2</v>
      </c>
      <c r="M1896" s="5">
        <v>3</v>
      </c>
      <c r="N1896" s="5">
        <v>1</v>
      </c>
      <c r="O1896" s="5">
        <v>1</v>
      </c>
      <c r="P1896" s="5">
        <v>3</v>
      </c>
      <c r="Q1896" s="5"/>
      <c r="R1896" s="5">
        <v>1</v>
      </c>
      <c r="S1896" s="5">
        <v>3</v>
      </c>
      <c r="T1896" s="5"/>
      <c r="U1896" s="5">
        <v>6</v>
      </c>
      <c r="V1896" s="5"/>
      <c r="W1896" s="5"/>
      <c r="X1896" s="5"/>
      <c r="Y1896" s="5"/>
      <c r="Z1896" s="5"/>
      <c r="AA1896" s="5">
        <v>20</v>
      </c>
    </row>
    <row r="1897" spans="1:27">
      <c r="A1897" s="3" t="s">
        <v>22</v>
      </c>
      <c r="B1897" s="3">
        <v>13882</v>
      </c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>
        <v>1</v>
      </c>
      <c r="Q1897" s="5"/>
      <c r="R1897" s="5"/>
      <c r="S1897" s="5">
        <v>2</v>
      </c>
      <c r="T1897" s="5"/>
      <c r="U1897" s="5"/>
      <c r="V1897" s="5"/>
      <c r="W1897" s="5"/>
      <c r="X1897" s="5"/>
      <c r="Y1897" s="5"/>
      <c r="Z1897" s="5"/>
      <c r="AA1897" s="5">
        <v>3</v>
      </c>
    </row>
    <row r="1898" spans="1:27">
      <c r="A1898" s="3" t="s">
        <v>22</v>
      </c>
      <c r="B1898" s="3">
        <v>13938</v>
      </c>
      <c r="C1898" s="5"/>
      <c r="D1898" s="5"/>
      <c r="E1898" s="5"/>
      <c r="F1898" s="5"/>
      <c r="G1898" s="5"/>
      <c r="H1898" s="5"/>
      <c r="I1898" s="5"/>
      <c r="J1898" s="5"/>
      <c r="K1898" s="5">
        <v>2</v>
      </c>
      <c r="L1898" s="5"/>
      <c r="M1898" s="5"/>
      <c r="N1898" s="5"/>
      <c r="O1898" s="5"/>
      <c r="P1898" s="5"/>
      <c r="Q1898" s="5">
        <v>1</v>
      </c>
      <c r="R1898" s="5"/>
      <c r="S1898" s="5">
        <v>1</v>
      </c>
      <c r="T1898" s="5">
        <v>1</v>
      </c>
      <c r="U1898" s="5">
        <v>1</v>
      </c>
      <c r="V1898" s="5"/>
      <c r="W1898" s="5"/>
      <c r="X1898" s="5"/>
      <c r="Y1898" s="5"/>
      <c r="Z1898" s="5"/>
      <c r="AA1898" s="5">
        <v>6</v>
      </c>
    </row>
    <row r="1899" spans="1:27">
      <c r="A1899" s="3" t="s">
        <v>22</v>
      </c>
      <c r="B1899" s="3">
        <v>14269</v>
      </c>
      <c r="C1899" s="5"/>
      <c r="D1899" s="5"/>
      <c r="E1899" s="5"/>
      <c r="F1899" s="5"/>
      <c r="G1899" s="5"/>
      <c r="H1899" s="5"/>
      <c r="I1899" s="5">
        <v>4</v>
      </c>
      <c r="J1899" s="5">
        <v>4</v>
      </c>
      <c r="K1899" s="5"/>
      <c r="L1899" s="5">
        <v>1</v>
      </c>
      <c r="M1899" s="5"/>
      <c r="N1899" s="5"/>
      <c r="O1899" s="5"/>
      <c r="P1899" s="5"/>
      <c r="Q1899" s="5">
        <v>1</v>
      </c>
      <c r="R1899" s="5">
        <v>1</v>
      </c>
      <c r="S1899" s="5">
        <v>1</v>
      </c>
      <c r="T1899" s="5"/>
      <c r="U1899" s="5"/>
      <c r="V1899" s="5">
        <v>1</v>
      </c>
      <c r="W1899" s="5">
        <v>1</v>
      </c>
      <c r="X1899" s="5"/>
      <c r="Y1899" s="5"/>
      <c r="Z1899" s="5"/>
      <c r="AA1899" s="5">
        <v>14</v>
      </c>
    </row>
    <row r="1900" spans="1:27">
      <c r="A1900" s="3" t="s">
        <v>22</v>
      </c>
      <c r="B1900" s="3">
        <v>14270</v>
      </c>
      <c r="C1900" s="5">
        <v>1</v>
      </c>
      <c r="D1900" s="5"/>
      <c r="E1900" s="5"/>
      <c r="F1900" s="5"/>
      <c r="G1900" s="5"/>
      <c r="H1900" s="5"/>
      <c r="I1900" s="5"/>
      <c r="J1900" s="5">
        <v>2</v>
      </c>
      <c r="K1900" s="5"/>
      <c r="L1900" s="5">
        <v>1</v>
      </c>
      <c r="M1900" s="5"/>
      <c r="N1900" s="5"/>
      <c r="O1900" s="5"/>
      <c r="P1900" s="5">
        <v>2</v>
      </c>
      <c r="Q1900" s="5">
        <v>1</v>
      </c>
      <c r="R1900" s="5"/>
      <c r="S1900" s="5"/>
      <c r="T1900" s="5"/>
      <c r="U1900" s="5">
        <v>1</v>
      </c>
      <c r="V1900" s="5"/>
      <c r="W1900" s="5"/>
      <c r="X1900" s="5"/>
      <c r="Y1900" s="5"/>
      <c r="Z1900" s="5"/>
      <c r="AA1900" s="5">
        <v>8</v>
      </c>
    </row>
    <row r="1901" spans="1:27">
      <c r="A1901" s="3" t="s">
        <v>22</v>
      </c>
      <c r="B1901" s="3">
        <v>14271</v>
      </c>
      <c r="C1901" s="5"/>
      <c r="D1901" s="5"/>
      <c r="E1901" s="5"/>
      <c r="F1901" s="5"/>
      <c r="G1901" s="5"/>
      <c r="H1901" s="5"/>
      <c r="I1901" s="5"/>
      <c r="J1901" s="5">
        <v>2</v>
      </c>
      <c r="K1901" s="5">
        <v>2</v>
      </c>
      <c r="L1901" s="5">
        <v>1</v>
      </c>
      <c r="M1901" s="5"/>
      <c r="N1901" s="5">
        <v>1</v>
      </c>
      <c r="O1901" s="5"/>
      <c r="P1901" s="5"/>
      <c r="Q1901" s="5"/>
      <c r="R1901" s="5">
        <v>1</v>
      </c>
      <c r="S1901" s="5"/>
      <c r="T1901" s="5"/>
      <c r="U1901" s="5">
        <v>1</v>
      </c>
      <c r="V1901" s="5"/>
      <c r="W1901" s="5">
        <v>1</v>
      </c>
      <c r="X1901" s="5"/>
      <c r="Y1901" s="5"/>
      <c r="Z1901" s="5">
        <v>2</v>
      </c>
      <c r="AA1901" s="5">
        <v>11</v>
      </c>
    </row>
    <row r="1902" spans="1:27">
      <c r="A1902" s="3" t="s">
        <v>22</v>
      </c>
      <c r="B1902" s="3">
        <v>18881</v>
      </c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>
        <v>1</v>
      </c>
      <c r="N1902" s="5"/>
      <c r="O1902" s="5"/>
      <c r="P1902" s="5"/>
      <c r="Q1902" s="5"/>
      <c r="R1902" s="5"/>
      <c r="S1902" s="5">
        <v>1</v>
      </c>
      <c r="T1902" s="5"/>
      <c r="U1902" s="5"/>
      <c r="V1902" s="5"/>
      <c r="W1902" s="5"/>
      <c r="X1902" s="5"/>
      <c r="Y1902" s="5"/>
      <c r="Z1902" s="5"/>
      <c r="AA1902" s="5">
        <v>2</v>
      </c>
    </row>
    <row r="1903" spans="1:27">
      <c r="A1903" s="3" t="s">
        <v>22</v>
      </c>
      <c r="B1903" s="3">
        <v>18882</v>
      </c>
      <c r="C1903" s="5"/>
      <c r="D1903" s="5"/>
      <c r="E1903" s="5"/>
      <c r="F1903" s="5"/>
      <c r="G1903" s="5"/>
      <c r="H1903" s="5"/>
      <c r="I1903" s="5"/>
      <c r="J1903" s="5">
        <v>2</v>
      </c>
      <c r="K1903" s="5"/>
      <c r="L1903" s="5"/>
      <c r="M1903" s="5"/>
      <c r="N1903" s="5"/>
      <c r="O1903" s="5"/>
      <c r="P1903" s="5"/>
      <c r="Q1903" s="5">
        <v>1</v>
      </c>
      <c r="R1903" s="5"/>
      <c r="S1903" s="5"/>
      <c r="T1903" s="5"/>
      <c r="U1903" s="5"/>
      <c r="V1903" s="5"/>
      <c r="W1903" s="5"/>
      <c r="X1903" s="5"/>
      <c r="Y1903" s="5"/>
      <c r="Z1903" s="5"/>
      <c r="AA1903" s="5">
        <v>3</v>
      </c>
    </row>
    <row r="1904" spans="1:27">
      <c r="A1904" s="3" t="s">
        <v>16</v>
      </c>
      <c r="B1904" s="3">
        <v>170</v>
      </c>
      <c r="C1904" s="5">
        <v>3</v>
      </c>
      <c r="D1904" s="5"/>
      <c r="E1904" s="5"/>
      <c r="F1904" s="5"/>
      <c r="G1904" s="5"/>
      <c r="H1904" s="5">
        <v>3</v>
      </c>
      <c r="I1904" s="5">
        <v>5</v>
      </c>
      <c r="J1904" s="5">
        <v>16</v>
      </c>
      <c r="K1904" s="5">
        <v>19</v>
      </c>
      <c r="L1904" s="5">
        <v>12</v>
      </c>
      <c r="M1904" s="5">
        <v>9</v>
      </c>
      <c r="N1904" s="5">
        <v>9</v>
      </c>
      <c r="O1904" s="5">
        <v>10</v>
      </c>
      <c r="P1904" s="5">
        <v>10</v>
      </c>
      <c r="Q1904" s="5">
        <v>32</v>
      </c>
      <c r="R1904" s="5">
        <v>36</v>
      </c>
      <c r="S1904" s="5">
        <v>38</v>
      </c>
      <c r="T1904" s="5">
        <v>41</v>
      </c>
      <c r="U1904" s="5">
        <v>27</v>
      </c>
      <c r="V1904" s="5">
        <v>20</v>
      </c>
      <c r="W1904" s="5">
        <v>21</v>
      </c>
      <c r="X1904" s="5">
        <v>9</v>
      </c>
      <c r="Y1904" s="5">
        <v>9</v>
      </c>
      <c r="Z1904" s="5">
        <v>9</v>
      </c>
      <c r="AA1904" s="5">
        <v>338</v>
      </c>
    </row>
    <row r="1905" spans="1:27">
      <c r="A1905" s="3" t="s">
        <v>16</v>
      </c>
      <c r="B1905" s="3">
        <v>1441</v>
      </c>
      <c r="C1905" s="5"/>
      <c r="D1905" s="5"/>
      <c r="E1905" s="5"/>
      <c r="F1905" s="5"/>
      <c r="G1905" s="5"/>
      <c r="H1905" s="5"/>
      <c r="I1905" s="5"/>
      <c r="J1905" s="5"/>
      <c r="K1905" s="5">
        <v>1</v>
      </c>
      <c r="L1905" s="5">
        <v>1</v>
      </c>
      <c r="M1905" s="5">
        <v>1</v>
      </c>
      <c r="N1905" s="5">
        <v>1</v>
      </c>
      <c r="O1905" s="5">
        <v>4</v>
      </c>
      <c r="P1905" s="5"/>
      <c r="Q1905" s="5">
        <v>2</v>
      </c>
      <c r="R1905" s="5">
        <v>4</v>
      </c>
      <c r="S1905" s="5">
        <v>3</v>
      </c>
      <c r="T1905" s="5">
        <v>3</v>
      </c>
      <c r="U1905" s="5">
        <v>1</v>
      </c>
      <c r="V1905" s="5">
        <v>1</v>
      </c>
      <c r="W1905" s="5">
        <v>1</v>
      </c>
      <c r="X1905" s="5"/>
      <c r="Y1905" s="5"/>
      <c r="Z1905" s="5"/>
      <c r="AA1905" s="5">
        <v>23</v>
      </c>
    </row>
    <row r="1906" spans="1:27">
      <c r="A1906" s="3" t="s">
        <v>16</v>
      </c>
      <c r="B1906" s="3">
        <v>1470</v>
      </c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>
        <v>1</v>
      </c>
      <c r="T1906" s="5"/>
      <c r="U1906" s="5"/>
      <c r="V1906" s="5"/>
      <c r="W1906" s="5"/>
      <c r="X1906" s="5"/>
      <c r="Y1906" s="5"/>
      <c r="Z1906" s="5"/>
      <c r="AA1906" s="5">
        <v>1</v>
      </c>
    </row>
    <row r="1907" spans="1:27">
      <c r="A1907" s="3" t="s">
        <v>16</v>
      </c>
      <c r="B1907" s="3">
        <v>1516</v>
      </c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>
        <v>1</v>
      </c>
      <c r="R1907" s="5"/>
      <c r="S1907" s="5"/>
      <c r="T1907" s="5"/>
      <c r="U1907" s="5"/>
      <c r="V1907" s="5"/>
      <c r="W1907" s="5">
        <v>1</v>
      </c>
      <c r="X1907" s="5"/>
      <c r="Y1907" s="5"/>
      <c r="Z1907" s="5"/>
      <c r="AA1907" s="5">
        <v>2</v>
      </c>
    </row>
    <row r="1908" spans="1:27">
      <c r="A1908" s="3" t="s">
        <v>16</v>
      </c>
      <c r="B1908" s="3">
        <v>1560</v>
      </c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>
        <v>1</v>
      </c>
      <c r="S1908" s="5"/>
      <c r="T1908" s="5"/>
      <c r="U1908" s="5"/>
      <c r="V1908" s="5"/>
      <c r="W1908" s="5"/>
      <c r="X1908" s="5">
        <v>1</v>
      </c>
      <c r="Y1908" s="5"/>
      <c r="Z1908" s="5"/>
      <c r="AA1908" s="5">
        <v>2</v>
      </c>
    </row>
    <row r="1909" spans="1:27">
      <c r="A1909" s="3" t="s">
        <v>16</v>
      </c>
      <c r="B1909" s="3">
        <v>1562</v>
      </c>
      <c r="C1909" s="5"/>
      <c r="D1909" s="5"/>
      <c r="E1909" s="5"/>
      <c r="F1909" s="5"/>
      <c r="G1909" s="5"/>
      <c r="H1909" s="5">
        <v>2</v>
      </c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>
        <v>2</v>
      </c>
    </row>
    <row r="1910" spans="1:27">
      <c r="A1910" s="3" t="s">
        <v>16</v>
      </c>
      <c r="B1910" s="3">
        <v>1583</v>
      </c>
      <c r="C1910" s="5"/>
      <c r="D1910" s="5"/>
      <c r="E1910" s="5"/>
      <c r="F1910" s="5"/>
      <c r="G1910" s="5"/>
      <c r="H1910" s="5"/>
      <c r="I1910" s="5"/>
      <c r="J1910" s="5"/>
      <c r="K1910" s="5"/>
      <c r="L1910" s="5">
        <v>2</v>
      </c>
      <c r="M1910" s="5"/>
      <c r="N1910" s="5">
        <v>1</v>
      </c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>
        <v>3</v>
      </c>
    </row>
    <row r="1911" spans="1:27">
      <c r="A1911" s="3" t="s">
        <v>16</v>
      </c>
      <c r="B1911" s="3">
        <v>1591</v>
      </c>
      <c r="C1911" s="5"/>
      <c r="D1911" s="5"/>
      <c r="E1911" s="5"/>
      <c r="F1911" s="5"/>
      <c r="G1911" s="5"/>
      <c r="H1911" s="5"/>
      <c r="I1911" s="5"/>
      <c r="J1911" s="5"/>
      <c r="K1911" s="5">
        <v>1</v>
      </c>
      <c r="L1911" s="5"/>
      <c r="M1911" s="5"/>
      <c r="N1911" s="5"/>
      <c r="O1911" s="5"/>
      <c r="P1911" s="5"/>
      <c r="Q1911" s="5"/>
      <c r="R1911" s="5"/>
      <c r="S1911" s="5"/>
      <c r="T1911" s="5">
        <v>1</v>
      </c>
      <c r="U1911" s="5"/>
      <c r="V1911" s="5"/>
      <c r="W1911" s="5"/>
      <c r="X1911" s="5"/>
      <c r="Y1911" s="5"/>
      <c r="Z1911" s="5"/>
      <c r="AA1911" s="5">
        <v>2</v>
      </c>
    </row>
    <row r="1912" spans="1:27">
      <c r="A1912" s="3" t="s">
        <v>16</v>
      </c>
      <c r="B1912" s="3">
        <v>1612</v>
      </c>
      <c r="C1912" s="5"/>
      <c r="D1912" s="5"/>
      <c r="E1912" s="5"/>
      <c r="F1912" s="5"/>
      <c r="G1912" s="5"/>
      <c r="H1912" s="5">
        <v>1</v>
      </c>
      <c r="I1912" s="5">
        <v>1</v>
      </c>
      <c r="J1912" s="5"/>
      <c r="K1912" s="5"/>
      <c r="L1912" s="5"/>
      <c r="M1912" s="5"/>
      <c r="N1912" s="5">
        <v>1</v>
      </c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>
        <v>3</v>
      </c>
    </row>
    <row r="1913" spans="1:27">
      <c r="A1913" s="3" t="s">
        <v>16</v>
      </c>
      <c r="B1913" s="3">
        <v>1620</v>
      </c>
      <c r="C1913" s="5">
        <v>1</v>
      </c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>
        <v>1</v>
      </c>
    </row>
    <row r="1914" spans="1:27">
      <c r="A1914" s="3" t="s">
        <v>16</v>
      </c>
      <c r="B1914" s="3">
        <v>1649</v>
      </c>
      <c r="C1914" s="5"/>
      <c r="D1914" s="5"/>
      <c r="E1914" s="5"/>
      <c r="F1914" s="5"/>
      <c r="G1914" s="5"/>
      <c r="H1914" s="5"/>
      <c r="I1914" s="5">
        <v>1</v>
      </c>
      <c r="J1914" s="5">
        <v>2</v>
      </c>
      <c r="K1914" s="5">
        <v>1</v>
      </c>
      <c r="L1914" s="5">
        <v>1</v>
      </c>
      <c r="M1914" s="5"/>
      <c r="N1914" s="5">
        <v>2</v>
      </c>
      <c r="O1914" s="5">
        <v>2</v>
      </c>
      <c r="P1914" s="5"/>
      <c r="Q1914" s="5">
        <v>1</v>
      </c>
      <c r="R1914" s="5"/>
      <c r="S1914" s="5"/>
      <c r="T1914" s="5">
        <v>2</v>
      </c>
      <c r="U1914" s="5"/>
      <c r="V1914" s="5"/>
      <c r="W1914" s="5"/>
      <c r="X1914" s="5">
        <v>1</v>
      </c>
      <c r="Y1914" s="5">
        <v>1</v>
      </c>
      <c r="Z1914" s="5"/>
      <c r="AA1914" s="5">
        <v>14</v>
      </c>
    </row>
    <row r="1915" spans="1:27">
      <c r="A1915" s="3" t="s">
        <v>16</v>
      </c>
      <c r="B1915" s="3">
        <v>1675</v>
      </c>
      <c r="C1915" s="5"/>
      <c r="D1915" s="5"/>
      <c r="E1915" s="5"/>
      <c r="F1915" s="5"/>
      <c r="G1915" s="5"/>
      <c r="H1915" s="5"/>
      <c r="I1915" s="5">
        <v>1</v>
      </c>
      <c r="J1915" s="5">
        <v>1</v>
      </c>
      <c r="K1915" s="5">
        <v>1</v>
      </c>
      <c r="L1915" s="5"/>
      <c r="M1915" s="5">
        <v>2</v>
      </c>
      <c r="N1915" s="5"/>
      <c r="O1915" s="5">
        <v>1</v>
      </c>
      <c r="P1915" s="5"/>
      <c r="Q1915" s="5">
        <v>1</v>
      </c>
      <c r="R1915" s="5"/>
      <c r="S1915" s="5"/>
      <c r="T1915" s="5">
        <v>1</v>
      </c>
      <c r="U1915" s="5">
        <v>2</v>
      </c>
      <c r="V1915" s="5"/>
      <c r="W1915" s="5"/>
      <c r="X1915" s="5">
        <v>1</v>
      </c>
      <c r="Y1915" s="5"/>
      <c r="Z1915" s="5"/>
      <c r="AA1915" s="5">
        <v>11</v>
      </c>
    </row>
    <row r="1916" spans="1:27">
      <c r="A1916" s="3" t="s">
        <v>16</v>
      </c>
      <c r="B1916" s="3">
        <v>1688</v>
      </c>
      <c r="C1916" s="5"/>
      <c r="D1916" s="5"/>
      <c r="E1916" s="5"/>
      <c r="F1916" s="5"/>
      <c r="G1916" s="5"/>
      <c r="H1916" s="5"/>
      <c r="I1916" s="5">
        <v>4</v>
      </c>
      <c r="J1916" s="5"/>
      <c r="K1916" s="5">
        <v>1</v>
      </c>
      <c r="L1916" s="5">
        <v>1</v>
      </c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>
        <v>6</v>
      </c>
    </row>
    <row r="1917" spans="1:27">
      <c r="A1917" s="3" t="s">
        <v>16</v>
      </c>
      <c r="B1917" s="3">
        <v>1765</v>
      </c>
      <c r="C1917" s="5"/>
      <c r="D1917" s="5"/>
      <c r="E1917" s="5"/>
      <c r="F1917" s="5"/>
      <c r="G1917" s="5"/>
      <c r="H1917" s="5"/>
      <c r="I1917" s="5"/>
      <c r="J1917" s="5">
        <v>3</v>
      </c>
      <c r="K1917" s="5"/>
      <c r="L1917" s="5"/>
      <c r="M1917" s="5"/>
      <c r="N1917" s="5"/>
      <c r="O1917" s="5"/>
      <c r="P1917" s="5"/>
      <c r="Q1917" s="5"/>
      <c r="R1917" s="5"/>
      <c r="S1917" s="5">
        <v>3</v>
      </c>
      <c r="T1917" s="5"/>
      <c r="U1917" s="5"/>
      <c r="V1917" s="5">
        <v>1</v>
      </c>
      <c r="W1917" s="5"/>
      <c r="X1917" s="5"/>
      <c r="Y1917" s="5"/>
      <c r="Z1917" s="5"/>
      <c r="AA1917" s="5">
        <v>7</v>
      </c>
    </row>
    <row r="1918" spans="1:27">
      <c r="A1918" s="3" t="s">
        <v>16</v>
      </c>
      <c r="B1918" s="3">
        <v>1775</v>
      </c>
      <c r="C1918" s="5"/>
      <c r="D1918" s="5"/>
      <c r="E1918" s="5"/>
      <c r="F1918" s="5"/>
      <c r="G1918" s="5"/>
      <c r="H1918" s="5"/>
      <c r="I1918" s="5"/>
      <c r="J1918" s="5">
        <v>1</v>
      </c>
      <c r="K1918" s="5">
        <v>1</v>
      </c>
      <c r="L1918" s="5">
        <v>3</v>
      </c>
      <c r="M1918" s="5"/>
      <c r="N1918" s="5"/>
      <c r="O1918" s="5">
        <v>1</v>
      </c>
      <c r="P1918" s="5">
        <v>1</v>
      </c>
      <c r="Q1918" s="5"/>
      <c r="R1918" s="5">
        <v>2</v>
      </c>
      <c r="S1918" s="5">
        <v>1</v>
      </c>
      <c r="T1918" s="5">
        <v>1</v>
      </c>
      <c r="U1918" s="5"/>
      <c r="V1918" s="5">
        <v>1</v>
      </c>
      <c r="W1918" s="5"/>
      <c r="X1918" s="5"/>
      <c r="Y1918" s="5"/>
      <c r="Z1918" s="5"/>
      <c r="AA1918" s="5">
        <v>12</v>
      </c>
    </row>
    <row r="1919" spans="1:27">
      <c r="A1919" s="3" t="s">
        <v>16</v>
      </c>
      <c r="B1919" s="3">
        <v>1785</v>
      </c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>
        <v>1</v>
      </c>
      <c r="P1919" s="5"/>
      <c r="Q1919" s="5">
        <v>1</v>
      </c>
      <c r="R1919" s="5"/>
      <c r="S1919" s="5"/>
      <c r="T1919" s="5"/>
      <c r="U1919" s="5"/>
      <c r="V1919" s="5"/>
      <c r="W1919" s="5"/>
      <c r="X1919" s="5"/>
      <c r="Y1919" s="5"/>
      <c r="Z1919" s="5"/>
      <c r="AA1919" s="5">
        <v>2</v>
      </c>
    </row>
    <row r="1920" spans="1:27">
      <c r="A1920" s="3" t="s">
        <v>16</v>
      </c>
      <c r="B1920" s="3">
        <v>1800</v>
      </c>
      <c r="C1920" s="5"/>
      <c r="D1920" s="5"/>
      <c r="E1920" s="5"/>
      <c r="F1920" s="5"/>
      <c r="G1920" s="5"/>
      <c r="H1920" s="5"/>
      <c r="I1920" s="5">
        <v>2</v>
      </c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>
        <v>2</v>
      </c>
    </row>
    <row r="1921" spans="1:27">
      <c r="A1921" s="3" t="s">
        <v>16</v>
      </c>
      <c r="B1921" s="3">
        <v>1837</v>
      </c>
      <c r="C1921" s="5"/>
      <c r="D1921" s="5"/>
      <c r="E1921" s="5"/>
      <c r="F1921" s="5"/>
      <c r="G1921" s="5"/>
      <c r="H1921" s="5"/>
      <c r="I1921" s="5"/>
      <c r="J1921" s="5"/>
      <c r="K1921" s="5"/>
      <c r="L1921" s="5">
        <v>1</v>
      </c>
      <c r="M1921" s="5"/>
      <c r="N1921" s="5"/>
      <c r="O1921" s="5"/>
      <c r="P1921" s="5"/>
      <c r="Q1921" s="5"/>
      <c r="R1921" s="5">
        <v>1</v>
      </c>
      <c r="S1921" s="5"/>
      <c r="T1921" s="5"/>
      <c r="U1921" s="5">
        <v>1</v>
      </c>
      <c r="V1921" s="5"/>
      <c r="W1921" s="5"/>
      <c r="X1921" s="5"/>
      <c r="Y1921" s="5"/>
      <c r="Z1921" s="5"/>
      <c r="AA1921" s="5">
        <v>3</v>
      </c>
    </row>
    <row r="1922" spans="1:27">
      <c r="A1922" s="3" t="s">
        <v>16</v>
      </c>
      <c r="B1922" s="3">
        <v>1840</v>
      </c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>
        <v>1</v>
      </c>
      <c r="V1922" s="5"/>
      <c r="W1922" s="5"/>
      <c r="X1922" s="5"/>
      <c r="Y1922" s="5"/>
      <c r="Z1922" s="5"/>
      <c r="AA1922" s="5">
        <v>1</v>
      </c>
    </row>
    <row r="1923" spans="1:27">
      <c r="A1923" s="3" t="s">
        <v>16</v>
      </c>
      <c r="B1923" s="3">
        <v>1858</v>
      </c>
      <c r="C1923" s="5"/>
      <c r="D1923" s="5"/>
      <c r="E1923" s="5"/>
      <c r="F1923" s="5"/>
      <c r="G1923" s="5"/>
      <c r="H1923" s="5"/>
      <c r="I1923" s="5"/>
      <c r="J1923" s="5"/>
      <c r="K1923" s="5"/>
      <c r="L1923" s="5">
        <v>1</v>
      </c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>
        <v>1</v>
      </c>
    </row>
    <row r="1924" spans="1:27">
      <c r="A1924" s="3" t="s">
        <v>16</v>
      </c>
      <c r="B1924" s="3">
        <v>1860</v>
      </c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>
        <v>1</v>
      </c>
      <c r="S1924" s="5"/>
      <c r="T1924" s="5"/>
      <c r="U1924" s="5"/>
      <c r="V1924" s="5"/>
      <c r="W1924" s="5"/>
      <c r="X1924" s="5"/>
      <c r="Y1924" s="5"/>
      <c r="Z1924" s="5"/>
      <c r="AA1924" s="5">
        <v>1</v>
      </c>
    </row>
    <row r="1925" spans="1:27">
      <c r="A1925" s="3" t="s">
        <v>16</v>
      </c>
      <c r="B1925" s="3">
        <v>1877</v>
      </c>
      <c r="C1925" s="5"/>
      <c r="D1925" s="5"/>
      <c r="E1925" s="5"/>
      <c r="F1925" s="5"/>
      <c r="G1925" s="5"/>
      <c r="H1925" s="5"/>
      <c r="I1925" s="5"/>
      <c r="J1925" s="5"/>
      <c r="K1925" s="5">
        <v>1</v>
      </c>
      <c r="L1925" s="5"/>
      <c r="M1925" s="5"/>
      <c r="N1925" s="5">
        <v>1</v>
      </c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>
        <v>2</v>
      </c>
    </row>
    <row r="1926" spans="1:27">
      <c r="A1926" s="3" t="s">
        <v>16</v>
      </c>
      <c r="B1926" s="3">
        <v>1883</v>
      </c>
      <c r="C1926" s="5"/>
      <c r="D1926" s="5"/>
      <c r="E1926" s="5"/>
      <c r="F1926" s="5"/>
      <c r="G1926" s="5"/>
      <c r="H1926" s="5"/>
      <c r="I1926" s="5"/>
      <c r="J1926" s="5">
        <v>2</v>
      </c>
      <c r="K1926" s="5"/>
      <c r="L1926" s="5">
        <v>1</v>
      </c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>
        <v>3</v>
      </c>
    </row>
    <row r="1927" spans="1:27">
      <c r="A1927" s="3" t="s">
        <v>16</v>
      </c>
      <c r="B1927" s="3">
        <v>1885</v>
      </c>
      <c r="C1927" s="5">
        <v>1</v>
      </c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>
        <v>1</v>
      </c>
      <c r="S1927" s="5"/>
      <c r="T1927" s="5"/>
      <c r="U1927" s="5"/>
      <c r="V1927" s="5"/>
      <c r="W1927" s="5"/>
      <c r="X1927" s="5"/>
      <c r="Y1927" s="5"/>
      <c r="Z1927" s="5"/>
      <c r="AA1927" s="5">
        <v>2</v>
      </c>
    </row>
    <row r="1928" spans="1:27">
      <c r="A1928" s="3" t="s">
        <v>16</v>
      </c>
      <c r="B1928" s="3">
        <v>1892</v>
      </c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>
        <v>1</v>
      </c>
      <c r="W1928" s="5"/>
      <c r="X1928" s="5"/>
      <c r="Y1928" s="5"/>
      <c r="Z1928" s="5"/>
      <c r="AA1928" s="5">
        <v>1</v>
      </c>
    </row>
    <row r="1929" spans="1:27">
      <c r="A1929" s="3" t="s">
        <v>16</v>
      </c>
      <c r="B1929" s="3">
        <v>1904</v>
      </c>
      <c r="C1929" s="5"/>
      <c r="D1929" s="5"/>
      <c r="E1929" s="5"/>
      <c r="F1929" s="5"/>
      <c r="G1929" s="5"/>
      <c r="H1929" s="5"/>
      <c r="I1929" s="5">
        <v>1</v>
      </c>
      <c r="J1929" s="5"/>
      <c r="K1929" s="5"/>
      <c r="L1929" s="5"/>
      <c r="M1929" s="5">
        <v>1</v>
      </c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>
        <v>2</v>
      </c>
    </row>
    <row r="1930" spans="1:27">
      <c r="A1930" s="3" t="s">
        <v>16</v>
      </c>
      <c r="B1930" s="3">
        <v>1911</v>
      </c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>
        <v>1</v>
      </c>
      <c r="V1930" s="5"/>
      <c r="W1930" s="5"/>
      <c r="X1930" s="5"/>
      <c r="Y1930" s="5"/>
      <c r="Z1930" s="5"/>
      <c r="AA1930" s="5">
        <v>1</v>
      </c>
    </row>
    <row r="1931" spans="1:27">
      <c r="A1931" s="3" t="s">
        <v>16</v>
      </c>
      <c r="B1931" s="3">
        <v>1923</v>
      </c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>
        <v>1</v>
      </c>
      <c r="V1931" s="5"/>
      <c r="W1931" s="5"/>
      <c r="X1931" s="5"/>
      <c r="Y1931" s="5"/>
      <c r="Z1931" s="5"/>
      <c r="AA1931" s="5">
        <v>1</v>
      </c>
    </row>
    <row r="1932" spans="1:27">
      <c r="A1932" s="3" t="s">
        <v>16</v>
      </c>
      <c r="B1932" s="3">
        <v>1933</v>
      </c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>
        <v>1</v>
      </c>
      <c r="N1932" s="5"/>
      <c r="O1932" s="5"/>
      <c r="P1932" s="5"/>
      <c r="Q1932" s="5">
        <v>2</v>
      </c>
      <c r="R1932" s="5">
        <v>3</v>
      </c>
      <c r="S1932" s="5"/>
      <c r="T1932" s="5"/>
      <c r="U1932" s="5"/>
      <c r="V1932" s="5"/>
      <c r="W1932" s="5"/>
      <c r="X1932" s="5"/>
      <c r="Y1932" s="5"/>
      <c r="Z1932" s="5"/>
      <c r="AA1932" s="5">
        <v>6</v>
      </c>
    </row>
    <row r="1933" spans="1:27">
      <c r="A1933" s="3" t="s">
        <v>16</v>
      </c>
      <c r="B1933" s="3">
        <v>1934</v>
      </c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>
        <v>1</v>
      </c>
      <c r="T1933" s="5"/>
      <c r="U1933" s="5"/>
      <c r="V1933" s="5"/>
      <c r="W1933" s="5"/>
      <c r="X1933" s="5"/>
      <c r="Y1933" s="5"/>
      <c r="Z1933" s="5"/>
      <c r="AA1933" s="5">
        <v>1</v>
      </c>
    </row>
    <row r="1934" spans="1:27">
      <c r="A1934" s="3" t="s">
        <v>16</v>
      </c>
      <c r="B1934" s="3">
        <v>1950</v>
      </c>
      <c r="C1934" s="5"/>
      <c r="D1934" s="5"/>
      <c r="E1934" s="5"/>
      <c r="F1934" s="5"/>
      <c r="G1934" s="5"/>
      <c r="H1934" s="5"/>
      <c r="I1934" s="5"/>
      <c r="J1934" s="5">
        <v>3</v>
      </c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>
        <v>3</v>
      </c>
    </row>
    <row r="1935" spans="1:27">
      <c r="A1935" s="3" t="s">
        <v>16</v>
      </c>
      <c r="B1935" s="3">
        <v>1960</v>
      </c>
      <c r="C1935" s="5"/>
      <c r="D1935" s="5"/>
      <c r="E1935" s="5"/>
      <c r="F1935" s="5"/>
      <c r="G1935" s="5"/>
      <c r="H1935" s="5"/>
      <c r="I1935" s="5">
        <v>1</v>
      </c>
      <c r="J1935" s="5">
        <v>2</v>
      </c>
      <c r="K1935" s="5">
        <v>2</v>
      </c>
      <c r="L1935" s="5"/>
      <c r="M1935" s="5"/>
      <c r="N1935" s="5"/>
      <c r="O1935" s="5"/>
      <c r="P1935" s="5"/>
      <c r="Q1935" s="5"/>
      <c r="R1935" s="5">
        <v>1</v>
      </c>
      <c r="S1935" s="5"/>
      <c r="T1935" s="5">
        <v>1</v>
      </c>
      <c r="U1935" s="5">
        <v>1</v>
      </c>
      <c r="V1935" s="5"/>
      <c r="W1935" s="5"/>
      <c r="X1935" s="5"/>
      <c r="Y1935" s="5"/>
      <c r="Z1935" s="5"/>
      <c r="AA1935" s="5">
        <v>8</v>
      </c>
    </row>
    <row r="1936" spans="1:27">
      <c r="A1936" s="3" t="s">
        <v>16</v>
      </c>
      <c r="B1936" s="3">
        <v>1965</v>
      </c>
      <c r="C1936" s="5"/>
      <c r="D1936" s="5"/>
      <c r="E1936" s="5"/>
      <c r="F1936" s="5"/>
      <c r="G1936" s="5"/>
      <c r="H1936" s="5"/>
      <c r="I1936" s="5"/>
      <c r="J1936" s="5">
        <v>1</v>
      </c>
      <c r="K1936" s="5">
        <v>1</v>
      </c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>
        <v>1</v>
      </c>
      <c r="X1936" s="5"/>
      <c r="Y1936" s="5"/>
      <c r="Z1936" s="5"/>
      <c r="AA1936" s="5">
        <v>3</v>
      </c>
    </row>
    <row r="1937" spans="1:27">
      <c r="A1937" s="3" t="s">
        <v>16</v>
      </c>
      <c r="B1937" s="3">
        <v>2017</v>
      </c>
      <c r="C1937" s="5"/>
      <c r="D1937" s="5"/>
      <c r="E1937" s="5"/>
      <c r="F1937" s="5"/>
      <c r="G1937" s="5"/>
      <c r="H1937" s="5"/>
      <c r="I1937" s="5">
        <v>5</v>
      </c>
      <c r="J1937" s="5"/>
      <c r="K1937" s="5">
        <v>2</v>
      </c>
      <c r="L1937" s="5">
        <v>2</v>
      </c>
      <c r="M1937" s="5">
        <v>1</v>
      </c>
      <c r="N1937" s="5">
        <v>1</v>
      </c>
      <c r="O1937" s="5">
        <v>1</v>
      </c>
      <c r="P1937" s="5">
        <v>1</v>
      </c>
      <c r="Q1937" s="5"/>
      <c r="R1937" s="5"/>
      <c r="S1937" s="5"/>
      <c r="T1937" s="5">
        <v>1</v>
      </c>
      <c r="U1937" s="5">
        <v>3</v>
      </c>
      <c r="V1937" s="5"/>
      <c r="W1937" s="5"/>
      <c r="X1937" s="5"/>
      <c r="Y1937" s="5"/>
      <c r="Z1937" s="5"/>
      <c r="AA1937" s="5">
        <v>17</v>
      </c>
    </row>
    <row r="1938" spans="1:27">
      <c r="A1938" s="3" t="s">
        <v>16</v>
      </c>
      <c r="B1938" s="3">
        <v>2019</v>
      </c>
      <c r="C1938" s="5"/>
      <c r="D1938" s="5"/>
      <c r="E1938" s="5"/>
      <c r="F1938" s="5"/>
      <c r="G1938" s="5"/>
      <c r="H1938" s="5"/>
      <c r="I1938" s="5"/>
      <c r="J1938" s="5"/>
      <c r="K1938" s="5">
        <v>1</v>
      </c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>
        <v>1</v>
      </c>
    </row>
    <row r="1939" spans="1:27">
      <c r="A1939" s="3" t="s">
        <v>16</v>
      </c>
      <c r="B1939" s="3">
        <v>2021</v>
      </c>
      <c r="C1939" s="5"/>
      <c r="D1939" s="5"/>
      <c r="E1939" s="5"/>
      <c r="F1939" s="5"/>
      <c r="G1939" s="5"/>
      <c r="H1939" s="5"/>
      <c r="I1939" s="5"/>
      <c r="J1939" s="5">
        <v>1</v>
      </c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>
        <v>1</v>
      </c>
    </row>
    <row r="1940" spans="1:27">
      <c r="A1940" s="3" t="s">
        <v>16</v>
      </c>
      <c r="B1940" s="3">
        <v>2114</v>
      </c>
      <c r="C1940" s="5"/>
      <c r="D1940" s="5"/>
      <c r="E1940" s="5"/>
      <c r="F1940" s="5"/>
      <c r="G1940" s="5"/>
      <c r="H1940" s="5"/>
      <c r="I1940" s="5">
        <v>1</v>
      </c>
      <c r="J1940" s="5"/>
      <c r="K1940" s="5"/>
      <c r="L1940" s="5">
        <v>1</v>
      </c>
      <c r="M1940" s="5"/>
      <c r="N1940" s="5"/>
      <c r="O1940" s="5"/>
      <c r="P1940" s="5"/>
      <c r="Q1940" s="5"/>
      <c r="R1940" s="5">
        <v>1</v>
      </c>
      <c r="S1940" s="5"/>
      <c r="T1940" s="5">
        <v>1</v>
      </c>
      <c r="U1940" s="5"/>
      <c r="V1940" s="5"/>
      <c r="W1940" s="5"/>
      <c r="X1940" s="5"/>
      <c r="Y1940" s="5"/>
      <c r="Z1940" s="5"/>
      <c r="AA1940" s="5">
        <v>4</v>
      </c>
    </row>
    <row r="1941" spans="1:27">
      <c r="A1941" s="3" t="s">
        <v>16</v>
      </c>
      <c r="B1941" s="3">
        <v>2122</v>
      </c>
      <c r="C1941" s="5"/>
      <c r="D1941" s="5"/>
      <c r="E1941" s="5"/>
      <c r="F1941" s="5"/>
      <c r="G1941" s="5"/>
      <c r="H1941" s="5"/>
      <c r="I1941" s="5"/>
      <c r="J1941" s="5">
        <v>1</v>
      </c>
      <c r="K1941" s="5">
        <v>1</v>
      </c>
      <c r="L1941" s="5"/>
      <c r="M1941" s="5"/>
      <c r="N1941" s="5"/>
      <c r="O1941" s="5"/>
      <c r="P1941" s="5"/>
      <c r="Q1941" s="5"/>
      <c r="R1941" s="5">
        <v>1</v>
      </c>
      <c r="S1941" s="5"/>
      <c r="T1941" s="5"/>
      <c r="U1941" s="5"/>
      <c r="V1941" s="5"/>
      <c r="W1941" s="5"/>
      <c r="X1941" s="5"/>
      <c r="Y1941" s="5"/>
      <c r="Z1941" s="5"/>
      <c r="AA1941" s="5">
        <v>3</v>
      </c>
    </row>
    <row r="1942" spans="1:27">
      <c r="A1942" s="3" t="s">
        <v>16</v>
      </c>
      <c r="B1942" s="3">
        <v>2133</v>
      </c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>
        <v>1</v>
      </c>
      <c r="V1942" s="5"/>
      <c r="W1942" s="5"/>
      <c r="X1942" s="5"/>
      <c r="Y1942" s="5"/>
      <c r="Z1942" s="5"/>
      <c r="AA1942" s="5">
        <v>1</v>
      </c>
    </row>
    <row r="1943" spans="1:27">
      <c r="A1943" s="3" t="s">
        <v>16</v>
      </c>
      <c r="B1943" s="3">
        <v>2210</v>
      </c>
      <c r="C1943" s="5"/>
      <c r="D1943" s="5"/>
      <c r="E1943" s="5"/>
      <c r="F1943" s="5"/>
      <c r="G1943" s="5"/>
      <c r="H1943" s="5"/>
      <c r="I1943" s="5"/>
      <c r="J1943" s="5">
        <v>1</v>
      </c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>
        <v>1</v>
      </c>
    </row>
    <row r="1944" spans="1:27">
      <c r="A1944" s="3" t="s">
        <v>16</v>
      </c>
      <c r="B1944" s="3">
        <v>2232</v>
      </c>
      <c r="C1944" s="5"/>
      <c r="D1944" s="5"/>
      <c r="E1944" s="5"/>
      <c r="F1944" s="5"/>
      <c r="G1944" s="5"/>
      <c r="H1944" s="5"/>
      <c r="I1944" s="5"/>
      <c r="J1944" s="5">
        <v>1</v>
      </c>
      <c r="K1944" s="5"/>
      <c r="L1944" s="5">
        <v>1</v>
      </c>
      <c r="M1944" s="5">
        <v>1</v>
      </c>
      <c r="N1944" s="5"/>
      <c r="O1944" s="5">
        <v>2</v>
      </c>
      <c r="P1944" s="5">
        <v>1</v>
      </c>
      <c r="Q1944" s="5">
        <v>3</v>
      </c>
      <c r="R1944" s="5"/>
      <c r="S1944" s="5">
        <v>4</v>
      </c>
      <c r="T1944" s="5"/>
      <c r="U1944" s="5"/>
      <c r="V1944" s="5"/>
      <c r="W1944" s="5"/>
      <c r="X1944" s="5"/>
      <c r="Y1944" s="5"/>
      <c r="Z1944" s="5"/>
      <c r="AA1944" s="5">
        <v>13</v>
      </c>
    </row>
    <row r="1945" spans="1:27">
      <c r="A1945" s="3" t="s">
        <v>16</v>
      </c>
      <c r="B1945" s="3">
        <v>2241</v>
      </c>
      <c r="C1945" s="5"/>
      <c r="D1945" s="5"/>
      <c r="E1945" s="5"/>
      <c r="F1945" s="5"/>
      <c r="G1945" s="5"/>
      <c r="H1945" s="5"/>
      <c r="I1945" s="5"/>
      <c r="J1945" s="5">
        <v>1</v>
      </c>
      <c r="K1945" s="5"/>
      <c r="L1945" s="5">
        <v>3</v>
      </c>
      <c r="M1945" s="5"/>
      <c r="N1945" s="5"/>
      <c r="O1945" s="5"/>
      <c r="P1945" s="5"/>
      <c r="Q1945" s="5">
        <v>1</v>
      </c>
      <c r="R1945" s="5"/>
      <c r="S1945" s="5"/>
      <c r="T1945" s="5"/>
      <c r="U1945" s="5"/>
      <c r="V1945" s="5"/>
      <c r="W1945" s="5"/>
      <c r="X1945" s="5"/>
      <c r="Y1945" s="5"/>
      <c r="Z1945" s="5"/>
      <c r="AA1945" s="5">
        <v>5</v>
      </c>
    </row>
    <row r="1946" spans="1:27">
      <c r="A1946" s="3" t="s">
        <v>16</v>
      </c>
      <c r="B1946" s="3">
        <v>2290</v>
      </c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>
        <v>1</v>
      </c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>
        <v>1</v>
      </c>
    </row>
    <row r="1947" spans="1:27">
      <c r="A1947" s="3" t="s">
        <v>16</v>
      </c>
      <c r="B1947" s="3">
        <v>2304</v>
      </c>
      <c r="C1947" s="5"/>
      <c r="D1947" s="5"/>
      <c r="E1947" s="5"/>
      <c r="F1947" s="5"/>
      <c r="G1947" s="5"/>
      <c r="H1947" s="5"/>
      <c r="I1947" s="5"/>
      <c r="J1947" s="5">
        <v>2</v>
      </c>
      <c r="K1947" s="5">
        <v>2</v>
      </c>
      <c r="L1947" s="5">
        <v>2</v>
      </c>
      <c r="M1947" s="5">
        <v>2</v>
      </c>
      <c r="N1947" s="5">
        <v>1</v>
      </c>
      <c r="O1947" s="5"/>
      <c r="P1947" s="5"/>
      <c r="Q1947" s="5">
        <v>1</v>
      </c>
      <c r="R1947" s="5"/>
      <c r="S1947" s="5">
        <v>1</v>
      </c>
      <c r="T1947" s="5">
        <v>2</v>
      </c>
      <c r="U1947" s="5"/>
      <c r="V1947" s="5"/>
      <c r="W1947" s="5"/>
      <c r="X1947" s="5"/>
      <c r="Y1947" s="5"/>
      <c r="Z1947" s="5"/>
      <c r="AA1947" s="5">
        <v>13</v>
      </c>
    </row>
    <row r="1948" spans="1:27">
      <c r="A1948" s="3" t="s">
        <v>16</v>
      </c>
      <c r="B1948" s="3">
        <v>2307</v>
      </c>
      <c r="C1948" s="5"/>
      <c r="D1948" s="5"/>
      <c r="E1948" s="5"/>
      <c r="F1948" s="5"/>
      <c r="G1948" s="5"/>
      <c r="H1948" s="5"/>
      <c r="I1948" s="5"/>
      <c r="J1948" s="5"/>
      <c r="K1948" s="5">
        <v>1</v>
      </c>
      <c r="L1948" s="5">
        <v>2</v>
      </c>
      <c r="M1948" s="5"/>
      <c r="N1948" s="5">
        <v>1</v>
      </c>
      <c r="O1948" s="5"/>
      <c r="P1948" s="5">
        <v>1</v>
      </c>
      <c r="Q1948" s="5"/>
      <c r="R1948" s="5"/>
      <c r="S1948" s="5">
        <v>3</v>
      </c>
      <c r="T1948" s="5">
        <v>1</v>
      </c>
      <c r="U1948" s="5"/>
      <c r="V1948" s="5"/>
      <c r="W1948" s="5"/>
      <c r="X1948" s="5"/>
      <c r="Y1948" s="5"/>
      <c r="Z1948" s="5"/>
      <c r="AA1948" s="5">
        <v>9</v>
      </c>
    </row>
    <row r="1949" spans="1:27">
      <c r="A1949" s="3" t="s">
        <v>16</v>
      </c>
      <c r="B1949" s="3">
        <v>2374</v>
      </c>
      <c r="C1949" s="5"/>
      <c r="D1949" s="5"/>
      <c r="E1949" s="5"/>
      <c r="F1949" s="5"/>
      <c r="G1949" s="5"/>
      <c r="H1949" s="5"/>
      <c r="I1949" s="5"/>
      <c r="J1949" s="5"/>
      <c r="K1949" s="5">
        <v>2</v>
      </c>
      <c r="L1949" s="5"/>
      <c r="M1949" s="5"/>
      <c r="N1949" s="5"/>
      <c r="O1949" s="5"/>
      <c r="P1949" s="5"/>
      <c r="Q1949" s="5"/>
      <c r="R1949" s="5"/>
      <c r="S1949" s="5">
        <v>1</v>
      </c>
      <c r="T1949" s="5"/>
      <c r="U1949" s="5"/>
      <c r="V1949" s="5"/>
      <c r="W1949" s="5"/>
      <c r="X1949" s="5"/>
      <c r="Y1949" s="5"/>
      <c r="Z1949" s="5"/>
      <c r="AA1949" s="5">
        <v>3</v>
      </c>
    </row>
    <row r="1950" spans="1:27">
      <c r="A1950" s="3" t="s">
        <v>16</v>
      </c>
      <c r="B1950" s="3">
        <v>2417</v>
      </c>
      <c r="C1950" s="5"/>
      <c r="D1950" s="5"/>
      <c r="E1950" s="5"/>
      <c r="F1950" s="5"/>
      <c r="G1950" s="5"/>
      <c r="H1950" s="5"/>
      <c r="I1950" s="5"/>
      <c r="J1950" s="5"/>
      <c r="K1950" s="5"/>
      <c r="L1950" s="5">
        <v>1</v>
      </c>
      <c r="M1950" s="5"/>
      <c r="N1950" s="5">
        <v>1</v>
      </c>
      <c r="O1950" s="5"/>
      <c r="P1950" s="5"/>
      <c r="Q1950" s="5">
        <v>1</v>
      </c>
      <c r="R1950" s="5">
        <v>1</v>
      </c>
      <c r="S1950" s="5"/>
      <c r="T1950" s="5">
        <v>2</v>
      </c>
      <c r="U1950" s="5"/>
      <c r="V1950" s="5"/>
      <c r="W1950" s="5"/>
      <c r="X1950" s="5"/>
      <c r="Y1950" s="5"/>
      <c r="Z1950" s="5"/>
      <c r="AA1950" s="5">
        <v>6</v>
      </c>
    </row>
    <row r="1951" spans="1:27">
      <c r="A1951" s="3" t="s">
        <v>16</v>
      </c>
      <c r="B1951" s="3">
        <v>2422</v>
      </c>
      <c r="C1951" s="5"/>
      <c r="D1951" s="5"/>
      <c r="E1951" s="5"/>
      <c r="F1951" s="5"/>
      <c r="G1951" s="5"/>
      <c r="H1951" s="5"/>
      <c r="I1951" s="5"/>
      <c r="J1951" s="5"/>
      <c r="K1951" s="5">
        <v>4</v>
      </c>
      <c r="L1951" s="5"/>
      <c r="M1951" s="5">
        <v>1</v>
      </c>
      <c r="N1951" s="5"/>
      <c r="O1951" s="5">
        <v>2</v>
      </c>
      <c r="P1951" s="5"/>
      <c r="Q1951" s="5">
        <v>1</v>
      </c>
      <c r="R1951" s="5">
        <v>1</v>
      </c>
      <c r="S1951" s="5">
        <v>2</v>
      </c>
      <c r="T1951" s="5">
        <v>6</v>
      </c>
      <c r="U1951" s="5">
        <v>3</v>
      </c>
      <c r="V1951" s="5">
        <v>1</v>
      </c>
      <c r="W1951" s="5">
        <v>1</v>
      </c>
      <c r="X1951" s="5"/>
      <c r="Y1951" s="5"/>
      <c r="Z1951" s="5"/>
      <c r="AA1951" s="5">
        <v>22</v>
      </c>
    </row>
    <row r="1952" spans="1:27">
      <c r="A1952" s="3" t="s">
        <v>16</v>
      </c>
      <c r="B1952" s="3">
        <v>2424</v>
      </c>
      <c r="C1952" s="5"/>
      <c r="D1952" s="5"/>
      <c r="E1952" s="5"/>
      <c r="F1952" s="5"/>
      <c r="G1952" s="5"/>
      <c r="H1952" s="5"/>
      <c r="I1952" s="5"/>
      <c r="J1952" s="5"/>
      <c r="K1952" s="5">
        <v>1</v>
      </c>
      <c r="L1952" s="5"/>
      <c r="M1952" s="5"/>
      <c r="N1952" s="5"/>
      <c r="O1952" s="5"/>
      <c r="P1952" s="5"/>
      <c r="Q1952" s="5"/>
      <c r="R1952" s="5"/>
      <c r="S1952" s="5"/>
      <c r="T1952" s="5">
        <v>4</v>
      </c>
      <c r="U1952" s="5"/>
      <c r="V1952" s="5"/>
      <c r="W1952" s="5"/>
      <c r="X1952" s="5"/>
      <c r="Y1952" s="5"/>
      <c r="Z1952" s="5"/>
      <c r="AA1952" s="5">
        <v>5</v>
      </c>
    </row>
    <row r="1953" spans="1:27">
      <c r="A1953" s="3" t="s">
        <v>16</v>
      </c>
      <c r="B1953" s="3">
        <v>2428</v>
      </c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>
        <v>1</v>
      </c>
      <c r="O1953" s="5"/>
      <c r="P1953" s="5"/>
      <c r="Q1953" s="5">
        <v>1</v>
      </c>
      <c r="R1953" s="5"/>
      <c r="S1953" s="5"/>
      <c r="T1953" s="5">
        <v>1</v>
      </c>
      <c r="U1953" s="5">
        <v>1</v>
      </c>
      <c r="V1953" s="5"/>
      <c r="W1953" s="5"/>
      <c r="X1953" s="5"/>
      <c r="Y1953" s="5"/>
      <c r="Z1953" s="5"/>
      <c r="AA1953" s="5">
        <v>4</v>
      </c>
    </row>
    <row r="1954" spans="1:27">
      <c r="A1954" s="3" t="s">
        <v>16</v>
      </c>
      <c r="B1954" s="3">
        <v>2431</v>
      </c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>
        <v>1</v>
      </c>
      <c r="R1954" s="5"/>
      <c r="S1954" s="5"/>
      <c r="T1954" s="5"/>
      <c r="U1954" s="5"/>
      <c r="V1954" s="5"/>
      <c r="W1954" s="5"/>
      <c r="X1954" s="5"/>
      <c r="Y1954" s="5"/>
      <c r="Z1954" s="5"/>
      <c r="AA1954" s="5">
        <v>1</v>
      </c>
    </row>
    <row r="1955" spans="1:27">
      <c r="A1955" s="3" t="s">
        <v>16</v>
      </c>
      <c r="B1955" s="3">
        <v>2433</v>
      </c>
      <c r="C1955" s="5"/>
      <c r="D1955" s="5"/>
      <c r="E1955" s="5"/>
      <c r="F1955" s="5"/>
      <c r="G1955" s="5"/>
      <c r="H1955" s="5"/>
      <c r="I1955" s="5"/>
      <c r="J1955" s="5">
        <v>4</v>
      </c>
      <c r="K1955" s="5">
        <v>1</v>
      </c>
      <c r="L1955" s="5">
        <v>1</v>
      </c>
      <c r="M1955" s="5"/>
      <c r="N1955" s="5">
        <v>1</v>
      </c>
      <c r="O1955" s="5">
        <v>2</v>
      </c>
      <c r="P1955" s="5">
        <v>1</v>
      </c>
      <c r="Q1955" s="5"/>
      <c r="R1955" s="5"/>
      <c r="S1955" s="5">
        <v>1</v>
      </c>
      <c r="T1955" s="5"/>
      <c r="U1955" s="5"/>
      <c r="V1955" s="5"/>
      <c r="W1955" s="5"/>
      <c r="X1955" s="5"/>
      <c r="Y1955" s="5"/>
      <c r="Z1955" s="5"/>
      <c r="AA1955" s="5">
        <v>11</v>
      </c>
    </row>
    <row r="1956" spans="1:27">
      <c r="A1956" s="3" t="s">
        <v>16</v>
      </c>
      <c r="B1956" s="3">
        <v>2434</v>
      </c>
      <c r="C1956" s="5"/>
      <c r="D1956" s="5"/>
      <c r="E1956" s="5"/>
      <c r="F1956" s="5"/>
      <c r="G1956" s="5"/>
      <c r="H1956" s="5"/>
      <c r="I1956" s="5"/>
      <c r="J1956" s="5"/>
      <c r="K1956" s="5"/>
      <c r="L1956" s="5">
        <v>1</v>
      </c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>
        <v>1</v>
      </c>
      <c r="Z1956" s="5"/>
      <c r="AA1956" s="5">
        <v>2</v>
      </c>
    </row>
    <row r="1957" spans="1:27">
      <c r="A1957" s="3" t="s">
        <v>16</v>
      </c>
      <c r="B1957" s="3">
        <v>2500</v>
      </c>
      <c r="C1957" s="5"/>
      <c r="D1957" s="5"/>
      <c r="E1957" s="5"/>
      <c r="F1957" s="5"/>
      <c r="G1957" s="5"/>
      <c r="H1957" s="5"/>
      <c r="I1957" s="5">
        <v>1</v>
      </c>
      <c r="J1957" s="5"/>
      <c r="K1957" s="5">
        <v>1</v>
      </c>
      <c r="L1957" s="5">
        <v>1</v>
      </c>
      <c r="M1957" s="5">
        <v>1</v>
      </c>
      <c r="N1957" s="5">
        <v>1</v>
      </c>
      <c r="O1957" s="5">
        <v>1</v>
      </c>
      <c r="P1957" s="5">
        <v>2</v>
      </c>
      <c r="Q1957" s="5"/>
      <c r="R1957" s="5">
        <v>2</v>
      </c>
      <c r="S1957" s="5"/>
      <c r="T1957" s="5"/>
      <c r="U1957" s="5"/>
      <c r="V1957" s="5"/>
      <c r="W1957" s="5"/>
      <c r="X1957" s="5"/>
      <c r="Y1957" s="5">
        <v>1</v>
      </c>
      <c r="Z1957" s="5"/>
      <c r="AA1957" s="5">
        <v>11</v>
      </c>
    </row>
    <row r="1958" spans="1:27">
      <c r="A1958" s="3" t="s">
        <v>16</v>
      </c>
      <c r="B1958" s="3">
        <v>2536</v>
      </c>
      <c r="C1958" s="5">
        <v>1</v>
      </c>
      <c r="D1958" s="5"/>
      <c r="E1958" s="5"/>
      <c r="F1958" s="5"/>
      <c r="G1958" s="5"/>
      <c r="H1958" s="5"/>
      <c r="I1958" s="5"/>
      <c r="J1958" s="5"/>
      <c r="K1958" s="5">
        <v>1</v>
      </c>
      <c r="L1958" s="5"/>
      <c r="M1958" s="5"/>
      <c r="N1958" s="5">
        <v>1</v>
      </c>
      <c r="O1958" s="5"/>
      <c r="P1958" s="5">
        <v>1</v>
      </c>
      <c r="Q1958" s="5">
        <v>3</v>
      </c>
      <c r="R1958" s="5"/>
      <c r="S1958" s="5">
        <v>1</v>
      </c>
      <c r="T1958" s="5"/>
      <c r="U1958" s="5">
        <v>1</v>
      </c>
      <c r="V1958" s="5">
        <v>1</v>
      </c>
      <c r="W1958" s="5">
        <v>3</v>
      </c>
      <c r="X1958" s="5"/>
      <c r="Y1958" s="5">
        <v>1</v>
      </c>
      <c r="Z1958" s="5"/>
      <c r="AA1958" s="5">
        <v>14</v>
      </c>
    </row>
    <row r="1959" spans="1:27">
      <c r="A1959" s="3" t="s">
        <v>16</v>
      </c>
      <c r="B1959" s="3">
        <v>2594</v>
      </c>
      <c r="C1959" s="5"/>
      <c r="D1959" s="5"/>
      <c r="E1959" s="5"/>
      <c r="F1959" s="5"/>
      <c r="G1959" s="5"/>
      <c r="H1959" s="5"/>
      <c r="I1959" s="5"/>
      <c r="J1959" s="5"/>
      <c r="K1959" s="5">
        <v>1</v>
      </c>
      <c r="L1959" s="5"/>
      <c r="M1959" s="5">
        <v>2</v>
      </c>
      <c r="N1959" s="5">
        <v>1</v>
      </c>
      <c r="O1959" s="5"/>
      <c r="P1959" s="5"/>
      <c r="Q1959" s="5"/>
      <c r="R1959" s="5"/>
      <c r="S1959" s="5"/>
      <c r="T1959" s="5">
        <v>1</v>
      </c>
      <c r="U1959" s="5"/>
      <c r="V1959" s="5"/>
      <c r="W1959" s="5"/>
      <c r="X1959" s="5"/>
      <c r="Y1959" s="5"/>
      <c r="Z1959" s="5"/>
      <c r="AA1959" s="5">
        <v>5</v>
      </c>
    </row>
    <row r="1960" spans="1:27">
      <c r="A1960" s="3" t="s">
        <v>16</v>
      </c>
      <c r="B1960" s="3">
        <v>2622</v>
      </c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>
        <v>4</v>
      </c>
      <c r="Q1960" s="5">
        <v>1</v>
      </c>
      <c r="R1960" s="5"/>
      <c r="S1960" s="5"/>
      <c r="T1960" s="5"/>
      <c r="U1960" s="5"/>
      <c r="V1960" s="5">
        <v>1</v>
      </c>
      <c r="W1960" s="5"/>
      <c r="X1960" s="5"/>
      <c r="Y1960" s="5"/>
      <c r="Z1960" s="5"/>
      <c r="AA1960" s="5">
        <v>6</v>
      </c>
    </row>
    <row r="1961" spans="1:27">
      <c r="A1961" s="3" t="s">
        <v>16</v>
      </c>
      <c r="B1961" s="3">
        <v>2694</v>
      </c>
      <c r="C1961" s="5"/>
      <c r="D1961" s="5"/>
      <c r="E1961" s="5"/>
      <c r="F1961" s="5"/>
      <c r="G1961" s="5"/>
      <c r="H1961" s="5"/>
      <c r="I1961" s="5"/>
      <c r="J1961" s="5"/>
      <c r="K1961" s="5">
        <v>1</v>
      </c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>
        <v>1</v>
      </c>
    </row>
    <row r="1962" spans="1:27">
      <c r="A1962" s="3" t="s">
        <v>16</v>
      </c>
      <c r="B1962" s="3">
        <v>2744</v>
      </c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>
        <v>1</v>
      </c>
      <c r="T1962" s="5"/>
      <c r="U1962" s="5"/>
      <c r="V1962" s="5"/>
      <c r="W1962" s="5"/>
      <c r="X1962" s="5"/>
      <c r="Y1962" s="5"/>
      <c r="Z1962" s="5"/>
      <c r="AA1962" s="5">
        <v>1</v>
      </c>
    </row>
    <row r="1963" spans="1:27">
      <c r="A1963" s="3" t="s">
        <v>16</v>
      </c>
      <c r="B1963" s="3">
        <v>2917</v>
      </c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>
        <v>1</v>
      </c>
      <c r="U1963" s="5"/>
      <c r="V1963" s="5"/>
      <c r="W1963" s="5"/>
      <c r="X1963" s="5"/>
      <c r="Y1963" s="5"/>
      <c r="Z1963" s="5"/>
      <c r="AA1963" s="5">
        <v>1</v>
      </c>
    </row>
    <row r="1964" spans="1:27">
      <c r="A1964" s="3" t="s">
        <v>16</v>
      </c>
      <c r="B1964" s="3">
        <v>3168</v>
      </c>
      <c r="C1964" s="5"/>
      <c r="D1964" s="5"/>
      <c r="E1964" s="5"/>
      <c r="F1964" s="5"/>
      <c r="G1964" s="5"/>
      <c r="H1964" s="5"/>
      <c r="I1964" s="5"/>
      <c r="J1964" s="5">
        <v>1</v>
      </c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>
        <v>1</v>
      </c>
    </row>
    <row r="1965" spans="1:27">
      <c r="A1965" s="3" t="s">
        <v>16</v>
      </c>
      <c r="B1965" s="3">
        <v>3302</v>
      </c>
      <c r="C1965" s="5"/>
      <c r="D1965" s="5"/>
      <c r="E1965" s="5"/>
      <c r="F1965" s="5"/>
      <c r="G1965" s="5"/>
      <c r="H1965" s="5"/>
      <c r="I1965" s="5"/>
      <c r="J1965" s="5"/>
      <c r="K1965" s="5">
        <v>1</v>
      </c>
      <c r="L1965" s="5">
        <v>2</v>
      </c>
      <c r="M1965" s="5">
        <v>1</v>
      </c>
      <c r="N1965" s="5"/>
      <c r="O1965" s="5"/>
      <c r="P1965" s="5">
        <v>1</v>
      </c>
      <c r="Q1965" s="5"/>
      <c r="R1965" s="5">
        <v>1</v>
      </c>
      <c r="S1965" s="5">
        <v>2</v>
      </c>
      <c r="T1965" s="5"/>
      <c r="U1965" s="5">
        <v>1</v>
      </c>
      <c r="V1965" s="5"/>
      <c r="W1965" s="5"/>
      <c r="X1965" s="5">
        <v>1</v>
      </c>
      <c r="Y1965" s="5"/>
      <c r="Z1965" s="5"/>
      <c r="AA1965" s="5">
        <v>10</v>
      </c>
    </row>
    <row r="1966" spans="1:27">
      <c r="A1966" s="3" t="s">
        <v>16</v>
      </c>
      <c r="B1966" s="3">
        <v>3491</v>
      </c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>
        <v>1</v>
      </c>
      <c r="S1966" s="5"/>
      <c r="T1966" s="5"/>
      <c r="U1966" s="5"/>
      <c r="V1966" s="5"/>
      <c r="W1966" s="5"/>
      <c r="X1966" s="5"/>
      <c r="Y1966" s="5"/>
      <c r="Z1966" s="5"/>
      <c r="AA1966" s="5">
        <v>1</v>
      </c>
    </row>
    <row r="1967" spans="1:27">
      <c r="A1967" s="3" t="s">
        <v>16</v>
      </c>
      <c r="B1967" s="3">
        <v>12722</v>
      </c>
      <c r="C1967" s="5"/>
      <c r="D1967" s="5"/>
      <c r="E1967" s="5"/>
      <c r="F1967" s="5"/>
      <c r="G1967" s="5"/>
      <c r="H1967" s="5"/>
      <c r="I1967" s="5"/>
      <c r="J1967" s="5"/>
      <c r="K1967" s="5">
        <v>1</v>
      </c>
      <c r="L1967" s="5"/>
      <c r="M1967" s="5"/>
      <c r="N1967" s="5"/>
      <c r="O1967" s="5"/>
      <c r="P1967" s="5"/>
      <c r="Q1967" s="5"/>
      <c r="R1967" s="5"/>
      <c r="S1967" s="5"/>
      <c r="T1967" s="5">
        <v>1</v>
      </c>
      <c r="U1967" s="5"/>
      <c r="V1967" s="5"/>
      <c r="W1967" s="5"/>
      <c r="X1967" s="5"/>
      <c r="Y1967" s="5"/>
      <c r="Z1967" s="5"/>
      <c r="AA1967" s="5">
        <v>2</v>
      </c>
    </row>
    <row r="1968" spans="1:27">
      <c r="A1968" s="3" t="s">
        <v>16</v>
      </c>
      <c r="B1968" s="3">
        <v>13118</v>
      </c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>
        <v>2</v>
      </c>
      <c r="U1968" s="5"/>
      <c r="V1968" s="5"/>
      <c r="W1968" s="5"/>
      <c r="X1968" s="5"/>
      <c r="Y1968" s="5"/>
      <c r="Z1968" s="5"/>
      <c r="AA1968" s="5">
        <v>2</v>
      </c>
    </row>
    <row r="1969" spans="1:27">
      <c r="A1969" s="3" t="s">
        <v>16</v>
      </c>
      <c r="B1969" s="3">
        <v>13122</v>
      </c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>
        <v>1</v>
      </c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>
        <v>1</v>
      </c>
      <c r="AA1969" s="5">
        <v>2</v>
      </c>
    </row>
    <row r="1970" spans="1:27">
      <c r="A1970" s="3" t="s">
        <v>16</v>
      </c>
      <c r="B1970" s="3">
        <v>13882</v>
      </c>
      <c r="C1970" s="5"/>
      <c r="D1970" s="5"/>
      <c r="E1970" s="5"/>
      <c r="F1970" s="5"/>
      <c r="G1970" s="5"/>
      <c r="H1970" s="5"/>
      <c r="I1970" s="5"/>
      <c r="J1970" s="5"/>
      <c r="K1970" s="5">
        <v>1</v>
      </c>
      <c r="L1970" s="5"/>
      <c r="M1970" s="5"/>
      <c r="N1970" s="5"/>
      <c r="O1970" s="5"/>
      <c r="P1970" s="5"/>
      <c r="Q1970" s="5"/>
      <c r="R1970" s="5">
        <v>1</v>
      </c>
      <c r="S1970" s="5"/>
      <c r="T1970" s="5"/>
      <c r="U1970" s="5"/>
      <c r="V1970" s="5"/>
      <c r="W1970" s="5"/>
      <c r="X1970" s="5"/>
      <c r="Y1970" s="5"/>
      <c r="Z1970" s="5"/>
      <c r="AA1970" s="5">
        <v>2</v>
      </c>
    </row>
    <row r="1971" spans="1:27">
      <c r="A1971" s="3" t="s">
        <v>16</v>
      </c>
      <c r="B1971" s="3">
        <v>13930</v>
      </c>
      <c r="C1971" s="5">
        <v>2</v>
      </c>
      <c r="D1971" s="5"/>
      <c r="E1971" s="5"/>
      <c r="F1971" s="5"/>
      <c r="G1971" s="5"/>
      <c r="H1971" s="5"/>
      <c r="I1971" s="5"/>
      <c r="J1971" s="5"/>
      <c r="K1971" s="5"/>
      <c r="L1971" s="5">
        <v>1</v>
      </c>
      <c r="M1971" s="5"/>
      <c r="N1971" s="5"/>
      <c r="O1971" s="5"/>
      <c r="P1971" s="5"/>
      <c r="Q1971" s="5"/>
      <c r="R1971" s="5"/>
      <c r="S1971" s="5"/>
      <c r="T1971" s="5"/>
      <c r="U1971" s="5">
        <v>2</v>
      </c>
      <c r="V1971" s="5"/>
      <c r="W1971" s="5"/>
      <c r="X1971" s="5"/>
      <c r="Y1971" s="5"/>
      <c r="Z1971" s="5">
        <v>1</v>
      </c>
      <c r="AA1971" s="5">
        <v>6</v>
      </c>
    </row>
    <row r="1972" spans="1:27">
      <c r="A1972" s="3" t="s">
        <v>16</v>
      </c>
      <c r="B1972" s="3">
        <v>13931</v>
      </c>
      <c r="C1972" s="5"/>
      <c r="D1972" s="5"/>
      <c r="E1972" s="5"/>
      <c r="F1972" s="5"/>
      <c r="G1972" s="5"/>
      <c r="H1972" s="5"/>
      <c r="I1972" s="5"/>
      <c r="J1972" s="5"/>
      <c r="K1972" s="5"/>
      <c r="L1972" s="5">
        <v>2</v>
      </c>
      <c r="M1972" s="5"/>
      <c r="N1972" s="5"/>
      <c r="O1972" s="5"/>
      <c r="P1972" s="5"/>
      <c r="Q1972" s="5"/>
      <c r="R1972" s="5"/>
      <c r="S1972" s="5"/>
      <c r="T1972" s="5"/>
      <c r="U1972" s="5">
        <v>1</v>
      </c>
      <c r="V1972" s="5"/>
      <c r="W1972" s="5">
        <v>1</v>
      </c>
      <c r="X1972" s="5"/>
      <c r="Y1972" s="5"/>
      <c r="Z1972" s="5"/>
      <c r="AA1972" s="5">
        <v>4</v>
      </c>
    </row>
    <row r="1973" spans="1:27">
      <c r="A1973" s="3" t="s">
        <v>16</v>
      </c>
      <c r="B1973" s="3">
        <v>13932</v>
      </c>
      <c r="C1973" s="5"/>
      <c r="D1973" s="5"/>
      <c r="E1973" s="5"/>
      <c r="F1973" s="5"/>
      <c r="G1973" s="5"/>
      <c r="H1973" s="5"/>
      <c r="I1973" s="5"/>
      <c r="J1973" s="5">
        <v>2</v>
      </c>
      <c r="K1973" s="5">
        <v>1</v>
      </c>
      <c r="L1973" s="5">
        <v>1</v>
      </c>
      <c r="M1973" s="5">
        <v>2</v>
      </c>
      <c r="N1973" s="5">
        <v>1</v>
      </c>
      <c r="O1973" s="5">
        <v>3</v>
      </c>
      <c r="P1973" s="5">
        <v>2</v>
      </c>
      <c r="Q1973" s="5"/>
      <c r="R1973" s="5">
        <v>2</v>
      </c>
      <c r="S1973" s="5"/>
      <c r="T1973" s="5"/>
      <c r="U1973" s="5"/>
      <c r="V1973" s="5"/>
      <c r="W1973" s="5"/>
      <c r="X1973" s="5"/>
      <c r="Y1973" s="5"/>
      <c r="Z1973" s="5"/>
      <c r="AA1973" s="5">
        <v>14</v>
      </c>
    </row>
    <row r="1974" spans="1:27">
      <c r="A1974" s="3" t="s">
        <v>16</v>
      </c>
      <c r="B1974" s="3">
        <v>13933</v>
      </c>
      <c r="C1974" s="5"/>
      <c r="D1974" s="5"/>
      <c r="E1974" s="5"/>
      <c r="F1974" s="5"/>
      <c r="G1974" s="5"/>
      <c r="H1974" s="5"/>
      <c r="I1974" s="5"/>
      <c r="J1974" s="5">
        <v>2</v>
      </c>
      <c r="K1974" s="5">
        <v>3</v>
      </c>
      <c r="L1974" s="5">
        <v>4</v>
      </c>
      <c r="M1974" s="5"/>
      <c r="N1974" s="5">
        <v>2</v>
      </c>
      <c r="O1974" s="5">
        <v>3</v>
      </c>
      <c r="P1974" s="5">
        <v>1</v>
      </c>
      <c r="Q1974" s="5">
        <v>1</v>
      </c>
      <c r="R1974" s="5">
        <v>5</v>
      </c>
      <c r="S1974" s="5">
        <v>8</v>
      </c>
      <c r="T1974" s="5">
        <v>3</v>
      </c>
      <c r="U1974" s="5">
        <v>8</v>
      </c>
      <c r="V1974" s="5">
        <v>11</v>
      </c>
      <c r="W1974" s="5">
        <v>3</v>
      </c>
      <c r="X1974" s="5">
        <v>2</v>
      </c>
      <c r="Y1974" s="5">
        <v>1</v>
      </c>
      <c r="Z1974" s="5">
        <v>4</v>
      </c>
      <c r="AA1974" s="5">
        <v>61</v>
      </c>
    </row>
    <row r="1975" spans="1:27">
      <c r="A1975" s="3" t="s">
        <v>16</v>
      </c>
      <c r="B1975" s="3">
        <v>13934</v>
      </c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>
        <v>1</v>
      </c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>
        <v>1</v>
      </c>
    </row>
    <row r="1976" spans="1:27">
      <c r="A1976" s="3" t="s">
        <v>16</v>
      </c>
      <c r="B1976" s="3">
        <v>13935</v>
      </c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>
        <v>1</v>
      </c>
      <c r="U1976" s="5"/>
      <c r="V1976" s="5"/>
      <c r="W1976" s="5"/>
      <c r="X1976" s="5"/>
      <c r="Y1976" s="5"/>
      <c r="Z1976" s="5"/>
      <c r="AA1976" s="5">
        <v>1</v>
      </c>
    </row>
    <row r="1977" spans="1:27">
      <c r="A1977" s="3" t="s">
        <v>16</v>
      </c>
      <c r="B1977" s="3">
        <v>13938</v>
      </c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>
        <v>1</v>
      </c>
      <c r="T1977" s="5"/>
      <c r="U1977" s="5"/>
      <c r="V1977" s="5"/>
      <c r="W1977" s="5"/>
      <c r="X1977" s="5"/>
      <c r="Y1977" s="5"/>
      <c r="Z1977" s="5"/>
      <c r="AA1977" s="5">
        <v>1</v>
      </c>
    </row>
    <row r="1978" spans="1:27">
      <c r="A1978" s="3" t="s">
        <v>16</v>
      </c>
      <c r="B1978" s="3">
        <v>14271</v>
      </c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>
        <v>1</v>
      </c>
      <c r="T1978" s="5">
        <v>1</v>
      </c>
      <c r="U1978" s="5"/>
      <c r="V1978" s="5"/>
      <c r="W1978" s="5"/>
      <c r="X1978" s="5"/>
      <c r="Y1978" s="5"/>
      <c r="Z1978" s="5"/>
      <c r="AA1978" s="5">
        <v>2</v>
      </c>
    </row>
    <row r="1979" spans="1:27">
      <c r="A1979" s="3" t="s">
        <v>16</v>
      </c>
      <c r="B1979" s="3">
        <v>17441</v>
      </c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>
        <v>2</v>
      </c>
      <c r="S1979" s="5">
        <v>1</v>
      </c>
      <c r="T1979" s="5"/>
      <c r="U1979" s="5"/>
      <c r="V1979" s="5"/>
      <c r="W1979" s="5"/>
      <c r="X1979" s="5"/>
      <c r="Y1979" s="5"/>
      <c r="Z1979" s="5"/>
      <c r="AA1979" s="5">
        <v>3</v>
      </c>
    </row>
    <row r="1980" spans="1:27">
      <c r="A1980" s="3" t="s">
        <v>16</v>
      </c>
      <c r="B1980" s="3">
        <v>17495</v>
      </c>
      <c r="C1980" s="5"/>
      <c r="D1980" s="5">
        <v>1</v>
      </c>
      <c r="E1980" s="5"/>
      <c r="F1980" s="5"/>
      <c r="G1980" s="5"/>
      <c r="H1980" s="5">
        <v>1</v>
      </c>
      <c r="I1980" s="5"/>
      <c r="J1980" s="5">
        <v>7</v>
      </c>
      <c r="K1980" s="5">
        <v>2</v>
      </c>
      <c r="L1980" s="5">
        <v>3</v>
      </c>
      <c r="M1980" s="5">
        <v>3</v>
      </c>
      <c r="N1980" s="5">
        <v>1</v>
      </c>
      <c r="O1980" s="5">
        <v>1</v>
      </c>
      <c r="P1980" s="5">
        <v>1</v>
      </c>
      <c r="Q1980" s="5">
        <v>1</v>
      </c>
      <c r="R1980" s="5">
        <v>2</v>
      </c>
      <c r="S1980" s="5">
        <v>1</v>
      </c>
      <c r="T1980" s="5">
        <v>1</v>
      </c>
      <c r="U1980" s="5">
        <v>1</v>
      </c>
      <c r="V1980" s="5"/>
      <c r="W1980" s="5">
        <v>1</v>
      </c>
      <c r="X1980" s="5"/>
      <c r="Y1980" s="5">
        <v>2</v>
      </c>
      <c r="Z1980" s="5"/>
      <c r="AA1980" s="5">
        <v>29</v>
      </c>
    </row>
    <row r="1981" spans="1:27">
      <c r="A1981" s="3" t="s">
        <v>16</v>
      </c>
      <c r="B1981" s="3">
        <v>17500</v>
      </c>
      <c r="C1981" s="5"/>
      <c r="D1981" s="5"/>
      <c r="E1981" s="5"/>
      <c r="F1981" s="5"/>
      <c r="G1981" s="5"/>
      <c r="H1981" s="5"/>
      <c r="I1981" s="5">
        <v>2</v>
      </c>
      <c r="J1981" s="5">
        <v>4</v>
      </c>
      <c r="K1981" s="5"/>
      <c r="L1981" s="5">
        <v>1</v>
      </c>
      <c r="M1981" s="5"/>
      <c r="N1981" s="5"/>
      <c r="O1981" s="5">
        <v>1</v>
      </c>
      <c r="P1981" s="5"/>
      <c r="Q1981" s="5"/>
      <c r="R1981" s="5">
        <v>1</v>
      </c>
      <c r="S1981" s="5">
        <v>2</v>
      </c>
      <c r="T1981" s="5"/>
      <c r="U1981" s="5"/>
      <c r="V1981" s="5"/>
      <c r="W1981" s="5"/>
      <c r="X1981" s="5"/>
      <c r="Y1981" s="5"/>
      <c r="Z1981" s="5"/>
      <c r="AA1981" s="5">
        <v>11</v>
      </c>
    </row>
    <row r="1982" spans="1:27">
      <c r="A1982" s="3" t="s">
        <v>16</v>
      </c>
      <c r="B1982" s="3">
        <v>18838</v>
      </c>
      <c r="C1982" s="5"/>
      <c r="D1982" s="5"/>
      <c r="E1982" s="5"/>
      <c r="F1982" s="5"/>
      <c r="G1982" s="5"/>
      <c r="H1982" s="5"/>
      <c r="I1982" s="5">
        <v>1</v>
      </c>
      <c r="J1982" s="5"/>
      <c r="K1982" s="5"/>
      <c r="L1982" s="5"/>
      <c r="M1982" s="5"/>
      <c r="N1982" s="5">
        <v>2</v>
      </c>
      <c r="O1982" s="5">
        <v>1</v>
      </c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>
        <v>4</v>
      </c>
    </row>
    <row r="1983" spans="1:27">
      <c r="A1983" s="3" t="s">
        <v>74</v>
      </c>
      <c r="B1983" s="3">
        <v>170</v>
      </c>
      <c r="C1983" s="5"/>
      <c r="D1983" s="5"/>
      <c r="E1983" s="5"/>
      <c r="F1983" s="5"/>
      <c r="G1983" s="5"/>
      <c r="H1983" s="5"/>
      <c r="I1983" s="5">
        <v>1</v>
      </c>
      <c r="J1983" s="5">
        <v>30</v>
      </c>
      <c r="K1983" s="5">
        <v>29</v>
      </c>
      <c r="L1983" s="5">
        <v>5</v>
      </c>
      <c r="M1983" s="5">
        <v>1</v>
      </c>
      <c r="N1983" s="5"/>
      <c r="O1983" s="5"/>
      <c r="P1983" s="5"/>
      <c r="Q1983" s="5"/>
      <c r="R1983" s="5">
        <v>7</v>
      </c>
      <c r="S1983" s="5">
        <v>10</v>
      </c>
      <c r="T1983" s="5">
        <v>6</v>
      </c>
      <c r="U1983" s="5">
        <v>9</v>
      </c>
      <c r="V1983" s="5">
        <v>4</v>
      </c>
      <c r="W1983" s="5"/>
      <c r="X1983" s="5"/>
      <c r="Y1983" s="5"/>
      <c r="Z1983" s="5"/>
      <c r="AA1983" s="5">
        <v>102</v>
      </c>
    </row>
    <row r="1984" spans="1:27">
      <c r="A1984" s="3" t="s">
        <v>74</v>
      </c>
      <c r="B1984" s="3">
        <v>1591</v>
      </c>
      <c r="C1984" s="5"/>
      <c r="D1984" s="5"/>
      <c r="E1984" s="5"/>
      <c r="F1984" s="5"/>
      <c r="G1984" s="5"/>
      <c r="H1984" s="5"/>
      <c r="I1984" s="5"/>
      <c r="J1984" s="5"/>
      <c r="K1984" s="5">
        <v>1</v>
      </c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>
        <v>1</v>
      </c>
    </row>
    <row r="1985" spans="1:27">
      <c r="A1985" s="3" t="s">
        <v>74</v>
      </c>
      <c r="B1985" s="3">
        <v>1612</v>
      </c>
      <c r="C1985" s="5"/>
      <c r="D1985" s="5"/>
      <c r="E1985" s="5"/>
      <c r="F1985" s="5"/>
      <c r="G1985" s="5"/>
      <c r="H1985" s="5"/>
      <c r="I1985" s="5">
        <v>1</v>
      </c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>
        <v>1</v>
      </c>
    </row>
    <row r="1986" spans="1:27">
      <c r="A1986" s="3" t="s">
        <v>74</v>
      </c>
      <c r="B1986" s="3">
        <v>1675</v>
      </c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>
        <v>1</v>
      </c>
      <c r="V1986" s="5"/>
      <c r="W1986" s="5"/>
      <c r="X1986" s="5"/>
      <c r="Y1986" s="5"/>
      <c r="Z1986" s="5"/>
      <c r="AA1986" s="5">
        <v>1</v>
      </c>
    </row>
    <row r="1987" spans="1:27">
      <c r="A1987" s="3" t="s">
        <v>74</v>
      </c>
      <c r="B1987" s="3">
        <v>1688</v>
      </c>
      <c r="C1987" s="5"/>
      <c r="D1987" s="5"/>
      <c r="E1987" s="5"/>
      <c r="F1987" s="5"/>
      <c r="G1987" s="5"/>
      <c r="H1987" s="5"/>
      <c r="I1987" s="5"/>
      <c r="J1987" s="5">
        <v>1</v>
      </c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>
        <v>1</v>
      </c>
    </row>
    <row r="1988" spans="1:27">
      <c r="A1988" s="3" t="s">
        <v>74</v>
      </c>
      <c r="B1988" s="3">
        <v>1775</v>
      </c>
      <c r="C1988" s="5"/>
      <c r="D1988" s="5"/>
      <c r="E1988" s="5"/>
      <c r="F1988" s="5"/>
      <c r="G1988" s="5"/>
      <c r="H1988" s="5"/>
      <c r="I1988" s="5"/>
      <c r="J1988" s="5">
        <v>1</v>
      </c>
      <c r="K1988" s="5">
        <v>2</v>
      </c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>
        <v>3</v>
      </c>
    </row>
    <row r="1989" spans="1:27">
      <c r="A1989" s="3" t="s">
        <v>74</v>
      </c>
      <c r="B1989" s="3">
        <v>1800</v>
      </c>
      <c r="C1989" s="5"/>
      <c r="D1989" s="5"/>
      <c r="E1989" s="5"/>
      <c r="F1989" s="5"/>
      <c r="G1989" s="5"/>
      <c r="H1989" s="5"/>
      <c r="I1989" s="5"/>
      <c r="J1989" s="5">
        <v>1</v>
      </c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>
        <v>1</v>
      </c>
    </row>
    <row r="1990" spans="1:27">
      <c r="A1990" s="3" t="s">
        <v>74</v>
      </c>
      <c r="B1990" s="3">
        <v>1877</v>
      </c>
      <c r="C1990" s="5"/>
      <c r="D1990" s="5"/>
      <c r="E1990" s="5"/>
      <c r="F1990" s="5"/>
      <c r="G1990" s="5"/>
      <c r="H1990" s="5"/>
      <c r="I1990" s="5"/>
      <c r="J1990" s="5">
        <v>1</v>
      </c>
      <c r="K1990" s="5">
        <v>3</v>
      </c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>
        <v>4</v>
      </c>
    </row>
    <row r="1991" spans="1:27">
      <c r="A1991" s="3" t="s">
        <v>74</v>
      </c>
      <c r="B1991" s="3">
        <v>1904</v>
      </c>
      <c r="C1991" s="5"/>
      <c r="D1991" s="5"/>
      <c r="E1991" s="5"/>
      <c r="F1991" s="5"/>
      <c r="G1991" s="5"/>
      <c r="H1991" s="5"/>
      <c r="I1991" s="5"/>
      <c r="J1991" s="5">
        <v>1</v>
      </c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>
        <v>1</v>
      </c>
    </row>
    <row r="1992" spans="1:27">
      <c r="A1992" s="3" t="s">
        <v>74</v>
      </c>
      <c r="B1992" s="3">
        <v>1911</v>
      </c>
      <c r="C1992" s="5"/>
      <c r="D1992" s="5"/>
      <c r="E1992" s="5"/>
      <c r="F1992" s="5"/>
      <c r="G1992" s="5"/>
      <c r="H1992" s="5"/>
      <c r="I1992" s="5"/>
      <c r="J1992" s="5">
        <v>1</v>
      </c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>
        <v>1</v>
      </c>
    </row>
    <row r="1993" spans="1:27">
      <c r="A1993" s="3" t="s">
        <v>74</v>
      </c>
      <c r="B1993" s="3">
        <v>2017</v>
      </c>
      <c r="C1993" s="5"/>
      <c r="D1993" s="5"/>
      <c r="E1993" s="5"/>
      <c r="F1993" s="5"/>
      <c r="G1993" s="5"/>
      <c r="H1993" s="5"/>
      <c r="I1993" s="5">
        <v>4</v>
      </c>
      <c r="J1993" s="5">
        <v>3</v>
      </c>
      <c r="K1993" s="5">
        <v>1</v>
      </c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>
        <v>8</v>
      </c>
    </row>
    <row r="1994" spans="1:27">
      <c r="A1994" s="3" t="s">
        <v>74</v>
      </c>
      <c r="B1994" s="3">
        <v>2114</v>
      </c>
      <c r="C1994" s="5"/>
      <c r="D1994" s="5"/>
      <c r="E1994" s="5"/>
      <c r="F1994" s="5"/>
      <c r="G1994" s="5"/>
      <c r="H1994" s="5"/>
      <c r="I1994" s="5">
        <v>1</v>
      </c>
      <c r="J1994" s="5">
        <v>5</v>
      </c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>
        <v>6</v>
      </c>
    </row>
    <row r="1995" spans="1:27">
      <c r="A1995" s="3" t="s">
        <v>74</v>
      </c>
      <c r="B1995" s="3">
        <v>2122</v>
      </c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>
        <v>1</v>
      </c>
      <c r="T1995" s="5"/>
      <c r="U1995" s="5"/>
      <c r="V1995" s="5"/>
      <c r="W1995" s="5"/>
      <c r="X1995" s="5"/>
      <c r="Y1995" s="5"/>
      <c r="Z1995" s="5"/>
      <c r="AA1995" s="5">
        <v>1</v>
      </c>
    </row>
    <row r="1996" spans="1:27">
      <c r="A1996" s="3" t="s">
        <v>74</v>
      </c>
      <c r="B1996" s="3">
        <v>2210</v>
      </c>
      <c r="C1996" s="5"/>
      <c r="D1996" s="5"/>
      <c r="E1996" s="5"/>
      <c r="F1996" s="5"/>
      <c r="G1996" s="5"/>
      <c r="H1996" s="5"/>
      <c r="I1996" s="5"/>
      <c r="J1996" s="5"/>
      <c r="K1996" s="5">
        <v>2</v>
      </c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>
        <v>2</v>
      </c>
    </row>
    <row r="1997" spans="1:27">
      <c r="A1997" s="3" t="s">
        <v>74</v>
      </c>
      <c r="B1997" s="3">
        <v>2241</v>
      </c>
      <c r="C1997" s="5"/>
      <c r="D1997" s="5"/>
      <c r="E1997" s="5"/>
      <c r="F1997" s="5"/>
      <c r="G1997" s="5"/>
      <c r="H1997" s="5"/>
      <c r="I1997" s="5"/>
      <c r="J1997" s="5">
        <v>1</v>
      </c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>
        <v>1</v>
      </c>
    </row>
    <row r="1998" spans="1:27">
      <c r="A1998" s="3" t="s">
        <v>74</v>
      </c>
      <c r="B1998" s="3">
        <v>2304</v>
      </c>
      <c r="C1998" s="5"/>
      <c r="D1998" s="5"/>
      <c r="E1998" s="5"/>
      <c r="F1998" s="5"/>
      <c r="G1998" s="5"/>
      <c r="H1998" s="5"/>
      <c r="I1998" s="5"/>
      <c r="J1998" s="5">
        <v>3</v>
      </c>
      <c r="K1998" s="5">
        <v>2</v>
      </c>
      <c r="L1998" s="5"/>
      <c r="M1998" s="5"/>
      <c r="N1998" s="5"/>
      <c r="O1998" s="5"/>
      <c r="P1998" s="5"/>
      <c r="Q1998" s="5"/>
      <c r="R1998" s="5"/>
      <c r="S1998" s="5">
        <v>1</v>
      </c>
      <c r="T1998" s="5"/>
      <c r="U1998" s="5"/>
      <c r="V1998" s="5"/>
      <c r="W1998" s="5"/>
      <c r="X1998" s="5"/>
      <c r="Y1998" s="5"/>
      <c r="Z1998" s="5"/>
      <c r="AA1998" s="5">
        <v>6</v>
      </c>
    </row>
    <row r="1999" spans="1:27">
      <c r="A1999" s="3" t="s">
        <v>74</v>
      </c>
      <c r="B1999" s="3">
        <v>2307</v>
      </c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>
        <v>1</v>
      </c>
      <c r="T1999" s="5"/>
      <c r="U1999" s="5">
        <v>1</v>
      </c>
      <c r="V1999" s="5"/>
      <c r="W1999" s="5"/>
      <c r="X1999" s="5"/>
      <c r="Y1999" s="5"/>
      <c r="Z1999" s="5"/>
      <c r="AA1999" s="5">
        <v>2</v>
      </c>
    </row>
    <row r="2000" spans="1:27">
      <c r="A2000" s="3" t="s">
        <v>74</v>
      </c>
      <c r="B2000" s="3">
        <v>2374</v>
      </c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>
        <v>1</v>
      </c>
      <c r="T2000" s="5"/>
      <c r="U2000" s="5"/>
      <c r="V2000" s="5"/>
      <c r="W2000" s="5"/>
      <c r="X2000" s="5"/>
      <c r="Y2000" s="5"/>
      <c r="Z2000" s="5"/>
      <c r="AA2000" s="5">
        <v>1</v>
      </c>
    </row>
    <row r="2001" spans="1:27">
      <c r="A2001" s="3" t="s">
        <v>74</v>
      </c>
      <c r="B2001" s="3">
        <v>2417</v>
      </c>
      <c r="C2001" s="5"/>
      <c r="D2001" s="5"/>
      <c r="E2001" s="5"/>
      <c r="F2001" s="5"/>
      <c r="G2001" s="5"/>
      <c r="H2001" s="5"/>
      <c r="I2001" s="5"/>
      <c r="J2001" s="5"/>
      <c r="K2001" s="5">
        <v>2</v>
      </c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>
        <v>2</v>
      </c>
    </row>
    <row r="2002" spans="1:27">
      <c r="A2002" s="3" t="s">
        <v>74</v>
      </c>
      <c r="B2002" s="3">
        <v>2422</v>
      </c>
      <c r="C2002" s="5"/>
      <c r="D2002" s="5"/>
      <c r="E2002" s="5"/>
      <c r="F2002" s="5"/>
      <c r="G2002" s="5"/>
      <c r="H2002" s="5"/>
      <c r="I2002" s="5"/>
      <c r="J2002" s="5"/>
      <c r="K2002" s="5">
        <v>1</v>
      </c>
      <c r="L2002" s="5"/>
      <c r="M2002" s="5"/>
      <c r="N2002" s="5"/>
      <c r="O2002" s="5"/>
      <c r="P2002" s="5"/>
      <c r="Q2002" s="5"/>
      <c r="R2002" s="5"/>
      <c r="S2002" s="5">
        <v>3</v>
      </c>
      <c r="T2002" s="5">
        <v>1</v>
      </c>
      <c r="U2002" s="5"/>
      <c r="V2002" s="5"/>
      <c r="W2002" s="5"/>
      <c r="X2002" s="5"/>
      <c r="Y2002" s="5"/>
      <c r="Z2002" s="5"/>
      <c r="AA2002" s="5">
        <v>5</v>
      </c>
    </row>
    <row r="2003" spans="1:27">
      <c r="A2003" s="3" t="s">
        <v>74</v>
      </c>
      <c r="B2003" s="3">
        <v>2433</v>
      </c>
      <c r="C2003" s="5"/>
      <c r="D2003" s="5"/>
      <c r="E2003" s="5"/>
      <c r="F2003" s="5"/>
      <c r="G2003" s="5"/>
      <c r="H2003" s="5"/>
      <c r="I2003" s="5"/>
      <c r="J2003" s="5"/>
      <c r="K2003" s="5">
        <v>2</v>
      </c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>
        <v>2</v>
      </c>
    </row>
    <row r="2004" spans="1:27">
      <c r="A2004" s="3" t="s">
        <v>74</v>
      </c>
      <c r="B2004" s="3">
        <v>2434</v>
      </c>
      <c r="C2004" s="5"/>
      <c r="D2004" s="5"/>
      <c r="E2004" s="5"/>
      <c r="F2004" s="5"/>
      <c r="G2004" s="5"/>
      <c r="H2004" s="5"/>
      <c r="I2004" s="5"/>
      <c r="J2004" s="5">
        <v>1</v>
      </c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>
        <v>2</v>
      </c>
      <c r="V2004" s="5"/>
      <c r="W2004" s="5"/>
      <c r="X2004" s="5"/>
      <c r="Y2004" s="5"/>
      <c r="Z2004" s="5"/>
      <c r="AA2004" s="5">
        <v>3</v>
      </c>
    </row>
    <row r="2005" spans="1:27">
      <c r="A2005" s="3" t="s">
        <v>74</v>
      </c>
      <c r="B2005" s="3">
        <v>2500</v>
      </c>
      <c r="C2005" s="5"/>
      <c r="D2005" s="5"/>
      <c r="E2005" s="5"/>
      <c r="F2005" s="5"/>
      <c r="G2005" s="5"/>
      <c r="H2005" s="5"/>
      <c r="I2005" s="5"/>
      <c r="J2005" s="5"/>
      <c r="K2005" s="5">
        <v>1</v>
      </c>
      <c r="L2005" s="5"/>
      <c r="M2005" s="5"/>
      <c r="N2005" s="5"/>
      <c r="O2005" s="5"/>
      <c r="P2005" s="5"/>
      <c r="Q2005" s="5"/>
      <c r="R2005" s="5"/>
      <c r="S2005" s="5">
        <v>1</v>
      </c>
      <c r="T2005" s="5"/>
      <c r="U2005" s="5"/>
      <c r="V2005" s="5"/>
      <c r="W2005" s="5"/>
      <c r="X2005" s="5"/>
      <c r="Y2005" s="5"/>
      <c r="Z2005" s="5"/>
      <c r="AA2005" s="5">
        <v>2</v>
      </c>
    </row>
    <row r="2006" spans="1:27">
      <c r="A2006" s="3" t="s">
        <v>74</v>
      </c>
      <c r="B2006" s="3">
        <v>2536</v>
      </c>
      <c r="C2006" s="5"/>
      <c r="D2006" s="5"/>
      <c r="E2006" s="5"/>
      <c r="F2006" s="5"/>
      <c r="G2006" s="5"/>
      <c r="H2006" s="5"/>
      <c r="I2006" s="5"/>
      <c r="J2006" s="5"/>
      <c r="K2006" s="5">
        <v>1</v>
      </c>
      <c r="L2006" s="5"/>
      <c r="M2006" s="5"/>
      <c r="N2006" s="5"/>
      <c r="O2006" s="5"/>
      <c r="P2006" s="5"/>
      <c r="Q2006" s="5"/>
      <c r="R2006" s="5"/>
      <c r="S2006" s="5"/>
      <c r="T2006" s="5">
        <v>1</v>
      </c>
      <c r="U2006" s="5"/>
      <c r="V2006" s="5"/>
      <c r="W2006" s="5"/>
      <c r="X2006" s="5"/>
      <c r="Y2006" s="5"/>
      <c r="Z2006" s="5"/>
      <c r="AA2006" s="5">
        <v>2</v>
      </c>
    </row>
    <row r="2007" spans="1:27">
      <c r="A2007" s="3" t="s">
        <v>74</v>
      </c>
      <c r="B2007" s="3">
        <v>2594</v>
      </c>
      <c r="C2007" s="5"/>
      <c r="D2007" s="5"/>
      <c r="E2007" s="5"/>
      <c r="F2007" s="5"/>
      <c r="G2007" s="5"/>
      <c r="H2007" s="5"/>
      <c r="I2007" s="5"/>
      <c r="J2007" s="5">
        <v>2</v>
      </c>
      <c r="K2007" s="5">
        <v>1</v>
      </c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>
        <v>3</v>
      </c>
    </row>
    <row r="2008" spans="1:27">
      <c r="A2008" s="3" t="s">
        <v>74</v>
      </c>
      <c r="B2008" s="3">
        <v>2694</v>
      </c>
      <c r="C2008" s="5"/>
      <c r="D2008" s="5"/>
      <c r="E2008" s="5"/>
      <c r="F2008" s="5"/>
      <c r="G2008" s="5"/>
      <c r="H2008" s="5"/>
      <c r="I2008" s="5"/>
      <c r="J2008" s="5">
        <v>3</v>
      </c>
      <c r="K2008" s="5">
        <v>3</v>
      </c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>
        <v>6</v>
      </c>
    </row>
    <row r="2009" spans="1:27">
      <c r="A2009" s="3" t="s">
        <v>74</v>
      </c>
      <c r="B2009" s="3">
        <v>3135</v>
      </c>
      <c r="C2009" s="5"/>
      <c r="D2009" s="5"/>
      <c r="E2009" s="5"/>
      <c r="F2009" s="5"/>
      <c r="G2009" s="5"/>
      <c r="H2009" s="5"/>
      <c r="I2009" s="5"/>
      <c r="J2009" s="5"/>
      <c r="K2009" s="5"/>
      <c r="L2009" s="5">
        <v>1</v>
      </c>
      <c r="M2009" s="5"/>
      <c r="N2009" s="5"/>
      <c r="O2009" s="5"/>
      <c r="P2009" s="5"/>
      <c r="Q2009" s="5"/>
      <c r="R2009" s="5"/>
      <c r="S2009" s="5"/>
      <c r="T2009" s="5">
        <v>2</v>
      </c>
      <c r="U2009" s="5"/>
      <c r="V2009" s="5"/>
      <c r="W2009" s="5"/>
      <c r="X2009" s="5"/>
      <c r="Y2009" s="5"/>
      <c r="Z2009" s="5"/>
      <c r="AA2009" s="5">
        <v>3</v>
      </c>
    </row>
    <row r="2010" spans="1:27">
      <c r="A2010" s="3" t="s">
        <v>74</v>
      </c>
      <c r="B2010" s="3">
        <v>3284</v>
      </c>
      <c r="C2010" s="5"/>
      <c r="D2010" s="5"/>
      <c r="E2010" s="5"/>
      <c r="F2010" s="5"/>
      <c r="G2010" s="5"/>
      <c r="H2010" s="5"/>
      <c r="I2010" s="5"/>
      <c r="J2010" s="5">
        <v>1</v>
      </c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>
        <v>1</v>
      </c>
    </row>
    <row r="2011" spans="1:27">
      <c r="A2011" s="3" t="s">
        <v>74</v>
      </c>
      <c r="B2011" s="3">
        <v>3461</v>
      </c>
      <c r="C2011" s="5"/>
      <c r="D2011" s="5"/>
      <c r="E2011" s="5"/>
      <c r="F2011" s="5"/>
      <c r="G2011" s="5"/>
      <c r="H2011" s="5"/>
      <c r="I2011" s="5"/>
      <c r="J2011" s="5"/>
      <c r="K2011" s="5">
        <v>1</v>
      </c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>
        <v>1</v>
      </c>
    </row>
    <row r="2012" spans="1:27">
      <c r="A2012" s="3" t="s">
        <v>74</v>
      </c>
      <c r="B2012" s="3">
        <v>3572</v>
      </c>
      <c r="C2012" s="5"/>
      <c r="D2012" s="5"/>
      <c r="E2012" s="5"/>
      <c r="F2012" s="5"/>
      <c r="G2012" s="5"/>
      <c r="H2012" s="5"/>
      <c r="I2012" s="5"/>
      <c r="J2012" s="5"/>
      <c r="K2012" s="5">
        <v>1</v>
      </c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>
        <v>1</v>
      </c>
    </row>
    <row r="2013" spans="1:27">
      <c r="A2013" s="3" t="s">
        <v>74</v>
      </c>
      <c r="B2013" s="3">
        <v>3693</v>
      </c>
      <c r="C2013" s="5"/>
      <c r="D2013" s="5"/>
      <c r="E2013" s="5"/>
      <c r="F2013" s="5"/>
      <c r="G2013" s="5"/>
      <c r="H2013" s="5"/>
      <c r="I2013" s="5"/>
      <c r="J2013" s="5"/>
      <c r="K2013" s="5">
        <v>1</v>
      </c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>
        <v>1</v>
      </c>
    </row>
    <row r="2014" spans="1:27">
      <c r="A2014" s="3" t="s">
        <v>74</v>
      </c>
      <c r="B2014" s="3">
        <v>13118</v>
      </c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>
        <v>1</v>
      </c>
      <c r="V2014" s="5"/>
      <c r="W2014" s="5"/>
      <c r="X2014" s="5"/>
      <c r="Y2014" s="5"/>
      <c r="Z2014" s="5"/>
      <c r="AA2014" s="5">
        <v>1</v>
      </c>
    </row>
    <row r="2015" spans="1:27">
      <c r="A2015" s="3" t="s">
        <v>74</v>
      </c>
      <c r="B2015" s="3">
        <v>13122</v>
      </c>
      <c r="C2015" s="5"/>
      <c r="D2015" s="5"/>
      <c r="E2015" s="5"/>
      <c r="F2015" s="5"/>
      <c r="G2015" s="5"/>
      <c r="H2015" s="5"/>
      <c r="I2015" s="5"/>
      <c r="J2015" s="5"/>
      <c r="K2015" s="5">
        <v>1</v>
      </c>
      <c r="L2015" s="5"/>
      <c r="M2015" s="5"/>
      <c r="N2015" s="5"/>
      <c r="O2015" s="5"/>
      <c r="P2015" s="5"/>
      <c r="Q2015" s="5"/>
      <c r="R2015" s="5"/>
      <c r="S2015" s="5"/>
      <c r="T2015" s="5">
        <v>1</v>
      </c>
      <c r="U2015" s="5"/>
      <c r="V2015" s="5"/>
      <c r="W2015" s="5"/>
      <c r="X2015" s="5"/>
      <c r="Y2015" s="5"/>
      <c r="Z2015" s="5"/>
      <c r="AA2015" s="5">
        <v>2</v>
      </c>
    </row>
    <row r="2016" spans="1:27">
      <c r="A2016" s="3" t="s">
        <v>74</v>
      </c>
      <c r="B2016" s="3">
        <v>13167</v>
      </c>
      <c r="C2016" s="5"/>
      <c r="D2016" s="5"/>
      <c r="E2016" s="5"/>
      <c r="F2016" s="5"/>
      <c r="G2016" s="5"/>
      <c r="H2016" s="5"/>
      <c r="I2016" s="5"/>
      <c r="J2016" s="5"/>
      <c r="K2016" s="5">
        <v>1</v>
      </c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>
        <v>1</v>
      </c>
    </row>
    <row r="2017" spans="1:27">
      <c r="A2017" s="3" t="s">
        <v>74</v>
      </c>
      <c r="B2017" s="3">
        <v>13882</v>
      </c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>
        <v>1</v>
      </c>
      <c r="T2017" s="5"/>
      <c r="U2017" s="5"/>
      <c r="V2017" s="5"/>
      <c r="W2017" s="5"/>
      <c r="X2017" s="5"/>
      <c r="Y2017" s="5"/>
      <c r="Z2017" s="5"/>
      <c r="AA2017" s="5">
        <v>1</v>
      </c>
    </row>
    <row r="2018" spans="1:27">
      <c r="A2018" s="3" t="s">
        <v>74</v>
      </c>
      <c r="B2018" s="3">
        <v>13932</v>
      </c>
      <c r="C2018" s="5"/>
      <c r="D2018" s="5"/>
      <c r="E2018" s="5"/>
      <c r="F2018" s="5"/>
      <c r="G2018" s="5"/>
      <c r="H2018" s="5"/>
      <c r="I2018" s="5"/>
      <c r="J2018" s="5">
        <v>2</v>
      </c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>
        <v>2</v>
      </c>
    </row>
    <row r="2019" spans="1:27">
      <c r="A2019" s="3" t="s">
        <v>74</v>
      </c>
      <c r="B2019" s="3">
        <v>13933</v>
      </c>
      <c r="C2019" s="5"/>
      <c r="D2019" s="5"/>
      <c r="E2019" s="5"/>
      <c r="F2019" s="5"/>
      <c r="G2019" s="5"/>
      <c r="H2019" s="5"/>
      <c r="I2019" s="5"/>
      <c r="J2019" s="5">
        <v>3</v>
      </c>
      <c r="K2019" s="5">
        <v>3</v>
      </c>
      <c r="L2019" s="5"/>
      <c r="M2019" s="5"/>
      <c r="N2019" s="5"/>
      <c r="O2019" s="5"/>
      <c r="P2019" s="5"/>
      <c r="Q2019" s="5"/>
      <c r="R2019" s="5"/>
      <c r="S2019" s="5"/>
      <c r="T2019" s="5">
        <v>1</v>
      </c>
      <c r="U2019" s="5"/>
      <c r="V2019" s="5"/>
      <c r="W2019" s="5"/>
      <c r="X2019" s="5"/>
      <c r="Y2019" s="5"/>
      <c r="Z2019" s="5"/>
      <c r="AA2019" s="5">
        <v>7</v>
      </c>
    </row>
    <row r="2020" spans="1:27">
      <c r="A2020" s="3" t="s">
        <v>74</v>
      </c>
      <c r="B2020" s="3">
        <v>17441</v>
      </c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>
        <v>2</v>
      </c>
      <c r="T2020" s="5"/>
      <c r="U2020" s="5"/>
      <c r="V2020" s="5"/>
      <c r="W2020" s="5"/>
      <c r="X2020" s="5"/>
      <c r="Y2020" s="5"/>
      <c r="Z2020" s="5"/>
      <c r="AA2020" s="5">
        <v>2</v>
      </c>
    </row>
    <row r="2021" spans="1:27">
      <c r="A2021" s="3" t="s">
        <v>74</v>
      </c>
      <c r="B2021" s="3">
        <v>17495</v>
      </c>
      <c r="C2021" s="5"/>
      <c r="D2021" s="5"/>
      <c r="E2021" s="5"/>
      <c r="F2021" s="5"/>
      <c r="G2021" s="5"/>
      <c r="H2021" s="5"/>
      <c r="I2021" s="5"/>
      <c r="J2021" s="5">
        <v>5</v>
      </c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>
        <v>5</v>
      </c>
    </row>
    <row r="2022" spans="1:27">
      <c r="A2022" s="3" t="s">
        <v>74</v>
      </c>
      <c r="B2022" s="3">
        <v>17500</v>
      </c>
      <c r="C2022" s="5"/>
      <c r="D2022" s="5"/>
      <c r="E2022" s="5"/>
      <c r="F2022" s="5"/>
      <c r="G2022" s="5"/>
      <c r="H2022" s="5"/>
      <c r="I2022" s="5">
        <v>1</v>
      </c>
      <c r="J2022" s="5">
        <v>2</v>
      </c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>
        <v>3</v>
      </c>
    </row>
    <row r="2023" spans="1:27">
      <c r="A2023" s="3" t="s">
        <v>74</v>
      </c>
      <c r="B2023" s="3">
        <v>17644</v>
      </c>
      <c r="C2023" s="5"/>
      <c r="D2023" s="5"/>
      <c r="E2023" s="5"/>
      <c r="F2023" s="5"/>
      <c r="G2023" s="5"/>
      <c r="H2023" s="5"/>
      <c r="I2023" s="5"/>
      <c r="J2023" s="5"/>
      <c r="K2023" s="5">
        <v>1</v>
      </c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>
        <v>1</v>
      </c>
    </row>
    <row r="2024" spans="1:27">
      <c r="A2024" s="3" t="s">
        <v>74</v>
      </c>
      <c r="B2024" s="3">
        <v>18838</v>
      </c>
      <c r="C2024" s="5"/>
      <c r="D2024" s="5"/>
      <c r="E2024" s="5"/>
      <c r="F2024" s="5"/>
      <c r="G2024" s="5"/>
      <c r="H2024" s="5"/>
      <c r="I2024" s="5"/>
      <c r="J2024" s="5"/>
      <c r="K2024" s="5"/>
      <c r="L2024" s="5">
        <v>1</v>
      </c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>
        <v>1</v>
      </c>
    </row>
    <row r="2025" spans="1:27">
      <c r="A2025" s="3" t="s">
        <v>74</v>
      </c>
      <c r="B2025" s="3">
        <v>18879</v>
      </c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>
        <v>1</v>
      </c>
      <c r="W2025" s="5"/>
      <c r="X2025" s="5"/>
      <c r="Y2025" s="5"/>
      <c r="Z2025" s="5"/>
      <c r="AA2025" s="5">
        <v>1</v>
      </c>
    </row>
    <row r="2026" spans="1:27">
      <c r="A2026" s="3" t="s">
        <v>32</v>
      </c>
      <c r="B2026" s="3">
        <v>170</v>
      </c>
      <c r="C2026" s="5">
        <v>1</v>
      </c>
      <c r="D2026" s="5"/>
      <c r="E2026" s="5"/>
      <c r="F2026" s="5"/>
      <c r="G2026" s="5"/>
      <c r="H2026" s="5">
        <v>2</v>
      </c>
      <c r="I2026" s="5">
        <v>4</v>
      </c>
      <c r="J2026" s="5">
        <v>12</v>
      </c>
      <c r="K2026" s="5">
        <v>5</v>
      </c>
      <c r="L2026" s="5">
        <v>11</v>
      </c>
      <c r="M2026" s="5">
        <v>16</v>
      </c>
      <c r="N2026" s="5">
        <v>7</v>
      </c>
      <c r="O2026" s="5">
        <v>26</v>
      </c>
      <c r="P2026" s="5">
        <v>9</v>
      </c>
      <c r="Q2026" s="5">
        <v>20</v>
      </c>
      <c r="R2026" s="5">
        <v>28</v>
      </c>
      <c r="S2026" s="5">
        <v>51</v>
      </c>
      <c r="T2026" s="5">
        <v>44</v>
      </c>
      <c r="U2026" s="5">
        <v>21</v>
      </c>
      <c r="V2026" s="5">
        <v>12</v>
      </c>
      <c r="W2026" s="5">
        <v>13</v>
      </c>
      <c r="X2026" s="5">
        <v>7</v>
      </c>
      <c r="Y2026" s="5">
        <v>6</v>
      </c>
      <c r="Z2026" s="5">
        <v>3</v>
      </c>
      <c r="AA2026" s="5">
        <v>298</v>
      </c>
    </row>
    <row r="2027" spans="1:27">
      <c r="A2027" s="3" t="s">
        <v>32</v>
      </c>
      <c r="B2027" s="3">
        <v>1441</v>
      </c>
      <c r="C2027" s="5"/>
      <c r="D2027" s="5">
        <v>1</v>
      </c>
      <c r="E2027" s="5"/>
      <c r="F2027" s="5"/>
      <c r="G2027" s="5"/>
      <c r="H2027" s="5"/>
      <c r="I2027" s="5"/>
      <c r="J2027" s="5"/>
      <c r="K2027" s="5">
        <v>6</v>
      </c>
      <c r="L2027" s="5">
        <v>1</v>
      </c>
      <c r="M2027" s="5"/>
      <c r="N2027" s="5">
        <v>2</v>
      </c>
      <c r="O2027" s="5"/>
      <c r="P2027" s="5">
        <v>1</v>
      </c>
      <c r="Q2027" s="5">
        <v>3</v>
      </c>
      <c r="R2027" s="5">
        <v>4</v>
      </c>
      <c r="S2027" s="5">
        <v>3</v>
      </c>
      <c r="T2027" s="5">
        <v>4</v>
      </c>
      <c r="U2027" s="5">
        <v>1</v>
      </c>
      <c r="V2027" s="5">
        <v>1</v>
      </c>
      <c r="W2027" s="5">
        <v>2</v>
      </c>
      <c r="X2027" s="5"/>
      <c r="Y2027" s="5"/>
      <c r="Z2027" s="5">
        <v>1</v>
      </c>
      <c r="AA2027" s="5">
        <v>30</v>
      </c>
    </row>
    <row r="2028" spans="1:27">
      <c r="A2028" s="3" t="s">
        <v>32</v>
      </c>
      <c r="B2028" s="3">
        <v>1516</v>
      </c>
      <c r="C2028" s="5"/>
      <c r="D2028" s="5"/>
      <c r="E2028" s="5"/>
      <c r="F2028" s="5"/>
      <c r="G2028" s="5"/>
      <c r="H2028" s="5"/>
      <c r="I2028" s="5"/>
      <c r="J2028" s="5"/>
      <c r="K2028" s="5">
        <v>1</v>
      </c>
      <c r="L2028" s="5"/>
      <c r="M2028" s="5"/>
      <c r="N2028" s="5"/>
      <c r="O2028" s="5">
        <v>1</v>
      </c>
      <c r="P2028" s="5"/>
      <c r="Q2028" s="5">
        <v>1</v>
      </c>
      <c r="R2028" s="5">
        <v>1</v>
      </c>
      <c r="S2028" s="5"/>
      <c r="T2028" s="5">
        <v>1</v>
      </c>
      <c r="U2028" s="5">
        <v>1</v>
      </c>
      <c r="V2028" s="5"/>
      <c r="W2028" s="5"/>
      <c r="X2028" s="5"/>
      <c r="Y2028" s="5"/>
      <c r="Z2028" s="5"/>
      <c r="AA2028" s="5">
        <v>6</v>
      </c>
    </row>
    <row r="2029" spans="1:27">
      <c r="A2029" s="3" t="s">
        <v>32</v>
      </c>
      <c r="B2029" s="3">
        <v>1561</v>
      </c>
      <c r="C2029" s="5"/>
      <c r="D2029" s="5">
        <v>1</v>
      </c>
      <c r="E2029" s="5"/>
      <c r="F2029" s="5"/>
      <c r="G2029" s="5"/>
      <c r="H2029" s="5"/>
      <c r="I2029" s="5"/>
      <c r="J2029" s="5">
        <v>1</v>
      </c>
      <c r="K2029" s="5"/>
      <c r="L2029" s="5"/>
      <c r="M2029" s="5"/>
      <c r="N2029" s="5"/>
      <c r="O2029" s="5"/>
      <c r="P2029" s="5"/>
      <c r="Q2029" s="5"/>
      <c r="R2029" s="5"/>
      <c r="S2029" s="5"/>
      <c r="T2029" s="5">
        <v>1</v>
      </c>
      <c r="U2029" s="5"/>
      <c r="V2029" s="5"/>
      <c r="W2029" s="5">
        <v>1</v>
      </c>
      <c r="X2029" s="5"/>
      <c r="Y2029" s="5"/>
      <c r="Z2029" s="5"/>
      <c r="AA2029" s="5">
        <v>4</v>
      </c>
    </row>
    <row r="2030" spans="1:27">
      <c r="A2030" s="3" t="s">
        <v>32</v>
      </c>
      <c r="B2030" s="3">
        <v>1562</v>
      </c>
      <c r="C2030" s="5"/>
      <c r="D2030" s="5"/>
      <c r="E2030" s="5"/>
      <c r="F2030" s="5"/>
      <c r="G2030" s="5"/>
      <c r="H2030" s="5">
        <v>4</v>
      </c>
      <c r="I2030" s="5">
        <v>5</v>
      </c>
      <c r="J2030" s="5">
        <v>5</v>
      </c>
      <c r="K2030" s="5">
        <v>1</v>
      </c>
      <c r="L2030" s="5">
        <v>1</v>
      </c>
      <c r="M2030" s="5">
        <v>2</v>
      </c>
      <c r="N2030" s="5">
        <v>1</v>
      </c>
      <c r="O2030" s="5">
        <v>1</v>
      </c>
      <c r="P2030" s="5"/>
      <c r="Q2030" s="5"/>
      <c r="R2030" s="5"/>
      <c r="S2030" s="5">
        <v>1</v>
      </c>
      <c r="T2030" s="5">
        <v>2</v>
      </c>
      <c r="U2030" s="5">
        <v>1</v>
      </c>
      <c r="V2030" s="5"/>
      <c r="W2030" s="5"/>
      <c r="X2030" s="5"/>
      <c r="Y2030" s="5"/>
      <c r="Z2030" s="5"/>
      <c r="AA2030" s="5">
        <v>24</v>
      </c>
    </row>
    <row r="2031" spans="1:27">
      <c r="A2031" s="3" t="s">
        <v>32</v>
      </c>
      <c r="B2031" s="3">
        <v>1583</v>
      </c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>
        <v>1</v>
      </c>
      <c r="W2031" s="5"/>
      <c r="X2031" s="5"/>
      <c r="Y2031" s="5"/>
      <c r="Z2031" s="5"/>
      <c r="AA2031" s="5">
        <v>1</v>
      </c>
    </row>
    <row r="2032" spans="1:27">
      <c r="A2032" s="3" t="s">
        <v>32</v>
      </c>
      <c r="B2032" s="3">
        <v>1607</v>
      </c>
      <c r="C2032" s="5"/>
      <c r="D2032" s="5"/>
      <c r="E2032" s="5"/>
      <c r="F2032" s="5"/>
      <c r="G2032" s="5"/>
      <c r="H2032" s="5"/>
      <c r="I2032" s="5"/>
      <c r="J2032" s="5"/>
      <c r="K2032" s="5">
        <v>1</v>
      </c>
      <c r="L2032" s="5"/>
      <c r="M2032" s="5"/>
      <c r="N2032" s="5"/>
      <c r="O2032" s="5"/>
      <c r="P2032" s="5"/>
      <c r="Q2032" s="5"/>
      <c r="R2032" s="5"/>
      <c r="S2032" s="5"/>
      <c r="T2032" s="5">
        <v>3</v>
      </c>
      <c r="U2032" s="5"/>
      <c r="V2032" s="5"/>
      <c r="W2032" s="5"/>
      <c r="X2032" s="5"/>
      <c r="Y2032" s="5"/>
      <c r="Z2032" s="5"/>
      <c r="AA2032" s="5">
        <v>4</v>
      </c>
    </row>
    <row r="2033" spans="1:27">
      <c r="A2033" s="3" t="s">
        <v>32</v>
      </c>
      <c r="B2033" s="3">
        <v>1612</v>
      </c>
      <c r="C2033" s="5"/>
      <c r="D2033" s="5"/>
      <c r="E2033" s="5"/>
      <c r="F2033" s="5"/>
      <c r="G2033" s="5"/>
      <c r="H2033" s="5">
        <v>2</v>
      </c>
      <c r="I2033" s="5">
        <v>3</v>
      </c>
      <c r="J2033" s="5">
        <v>5</v>
      </c>
      <c r="K2033" s="5"/>
      <c r="L2033" s="5">
        <v>1</v>
      </c>
      <c r="M2033" s="5">
        <v>1</v>
      </c>
      <c r="N2033" s="5">
        <v>1</v>
      </c>
      <c r="O2033" s="5">
        <v>1</v>
      </c>
      <c r="P2033" s="5">
        <v>2</v>
      </c>
      <c r="Q2033" s="5">
        <v>1</v>
      </c>
      <c r="R2033" s="5">
        <v>1</v>
      </c>
      <c r="S2033" s="5">
        <v>4</v>
      </c>
      <c r="T2033" s="5">
        <v>2</v>
      </c>
      <c r="U2033" s="5"/>
      <c r="V2033" s="5"/>
      <c r="W2033" s="5">
        <v>1</v>
      </c>
      <c r="X2033" s="5">
        <v>2</v>
      </c>
      <c r="Y2033" s="5">
        <v>1</v>
      </c>
      <c r="Z2033" s="5"/>
      <c r="AA2033" s="5">
        <v>28</v>
      </c>
    </row>
    <row r="2034" spans="1:27">
      <c r="A2034" s="3" t="s">
        <v>32</v>
      </c>
      <c r="B2034" s="3">
        <v>1649</v>
      </c>
      <c r="C2034" s="5"/>
      <c r="D2034" s="5"/>
      <c r="E2034" s="5"/>
      <c r="F2034" s="5"/>
      <c r="G2034" s="5"/>
      <c r="H2034" s="5"/>
      <c r="I2034" s="5"/>
      <c r="J2034" s="5">
        <v>1</v>
      </c>
      <c r="K2034" s="5">
        <v>4</v>
      </c>
      <c r="L2034" s="5"/>
      <c r="M2034" s="5"/>
      <c r="N2034" s="5">
        <v>2</v>
      </c>
      <c r="O2034" s="5"/>
      <c r="P2034" s="5"/>
      <c r="Q2034" s="5"/>
      <c r="R2034" s="5">
        <v>2</v>
      </c>
      <c r="S2034" s="5">
        <v>1</v>
      </c>
      <c r="T2034" s="5"/>
      <c r="U2034" s="5"/>
      <c r="V2034" s="5"/>
      <c r="W2034" s="5"/>
      <c r="X2034" s="5"/>
      <c r="Y2034" s="5"/>
      <c r="Z2034" s="5"/>
      <c r="AA2034" s="5">
        <v>10</v>
      </c>
    </row>
    <row r="2035" spans="1:27">
      <c r="A2035" s="3" t="s">
        <v>32</v>
      </c>
      <c r="B2035" s="3">
        <v>1675</v>
      </c>
      <c r="C2035" s="5"/>
      <c r="D2035" s="5"/>
      <c r="E2035" s="5"/>
      <c r="F2035" s="5"/>
      <c r="G2035" s="5"/>
      <c r="H2035" s="5">
        <v>1</v>
      </c>
      <c r="I2035" s="5"/>
      <c r="J2035" s="5">
        <v>3</v>
      </c>
      <c r="K2035" s="5">
        <v>1</v>
      </c>
      <c r="L2035" s="5">
        <v>1</v>
      </c>
      <c r="M2035" s="5"/>
      <c r="N2035" s="5"/>
      <c r="O2035" s="5">
        <v>1</v>
      </c>
      <c r="P2035" s="5"/>
      <c r="Q2035" s="5"/>
      <c r="R2035" s="5">
        <v>1</v>
      </c>
      <c r="S2035" s="5"/>
      <c r="T2035" s="5"/>
      <c r="U2035" s="5"/>
      <c r="V2035" s="5"/>
      <c r="W2035" s="5"/>
      <c r="X2035" s="5"/>
      <c r="Y2035" s="5">
        <v>1</v>
      </c>
      <c r="Z2035" s="5"/>
      <c r="AA2035" s="5">
        <v>9</v>
      </c>
    </row>
    <row r="2036" spans="1:27">
      <c r="A2036" s="3" t="s">
        <v>32</v>
      </c>
      <c r="B2036" s="3">
        <v>1708</v>
      </c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>
        <v>1</v>
      </c>
      <c r="R2036" s="5"/>
      <c r="S2036" s="5"/>
      <c r="T2036" s="5"/>
      <c r="U2036" s="5"/>
      <c r="V2036" s="5"/>
      <c r="W2036" s="5"/>
      <c r="X2036" s="5"/>
      <c r="Y2036" s="5"/>
      <c r="Z2036" s="5"/>
      <c r="AA2036" s="5">
        <v>1</v>
      </c>
    </row>
    <row r="2037" spans="1:27">
      <c r="A2037" s="3" t="s">
        <v>32</v>
      </c>
      <c r="B2037" s="3">
        <v>1733</v>
      </c>
      <c r="C2037" s="5"/>
      <c r="D2037" s="5"/>
      <c r="E2037" s="5"/>
      <c r="F2037" s="5"/>
      <c r="G2037" s="5"/>
      <c r="H2037" s="5"/>
      <c r="I2037" s="5">
        <v>1</v>
      </c>
      <c r="J2037" s="5">
        <v>1</v>
      </c>
      <c r="K2037" s="5"/>
      <c r="L2037" s="5"/>
      <c r="M2037" s="5">
        <v>1</v>
      </c>
      <c r="N2037" s="5"/>
      <c r="O2037" s="5"/>
      <c r="P2037" s="5"/>
      <c r="Q2037" s="5">
        <v>1</v>
      </c>
      <c r="R2037" s="5">
        <v>5</v>
      </c>
      <c r="S2037" s="5"/>
      <c r="T2037" s="5">
        <v>2</v>
      </c>
      <c r="U2037" s="5"/>
      <c r="V2037" s="5"/>
      <c r="W2037" s="5"/>
      <c r="X2037" s="5"/>
      <c r="Y2037" s="5"/>
      <c r="Z2037" s="5"/>
      <c r="AA2037" s="5">
        <v>11</v>
      </c>
    </row>
    <row r="2038" spans="1:27">
      <c r="A2038" s="3" t="s">
        <v>32</v>
      </c>
      <c r="B2038" s="3">
        <v>1765</v>
      </c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>
        <v>1</v>
      </c>
      <c r="P2038" s="5">
        <v>1</v>
      </c>
      <c r="Q2038" s="5">
        <v>1</v>
      </c>
      <c r="R2038" s="5"/>
      <c r="S2038" s="5">
        <v>1</v>
      </c>
      <c r="T2038" s="5"/>
      <c r="U2038" s="5"/>
      <c r="V2038" s="5">
        <v>1</v>
      </c>
      <c r="W2038" s="5"/>
      <c r="X2038" s="5"/>
      <c r="Y2038" s="5"/>
      <c r="Z2038" s="5"/>
      <c r="AA2038" s="5">
        <v>5</v>
      </c>
    </row>
    <row r="2039" spans="1:27">
      <c r="A2039" s="3" t="s">
        <v>32</v>
      </c>
      <c r="B2039" s="3">
        <v>1775</v>
      </c>
      <c r="C2039" s="5"/>
      <c r="D2039" s="5"/>
      <c r="E2039" s="5"/>
      <c r="F2039" s="5"/>
      <c r="G2039" s="5"/>
      <c r="H2039" s="5"/>
      <c r="I2039" s="5">
        <v>1</v>
      </c>
      <c r="J2039" s="5">
        <v>3</v>
      </c>
      <c r="K2039" s="5">
        <v>4</v>
      </c>
      <c r="L2039" s="5">
        <v>2</v>
      </c>
      <c r="M2039" s="5">
        <v>1</v>
      </c>
      <c r="N2039" s="5">
        <v>1</v>
      </c>
      <c r="O2039" s="5"/>
      <c r="P2039" s="5">
        <v>1</v>
      </c>
      <c r="Q2039" s="5">
        <v>1</v>
      </c>
      <c r="R2039" s="5">
        <v>3</v>
      </c>
      <c r="S2039" s="5">
        <v>3</v>
      </c>
      <c r="T2039" s="5">
        <v>1</v>
      </c>
      <c r="U2039" s="5"/>
      <c r="V2039" s="5"/>
      <c r="W2039" s="5"/>
      <c r="X2039" s="5"/>
      <c r="Y2039" s="5"/>
      <c r="Z2039" s="5"/>
      <c r="AA2039" s="5">
        <v>21</v>
      </c>
    </row>
    <row r="2040" spans="1:27">
      <c r="A2040" s="3" t="s">
        <v>32</v>
      </c>
      <c r="B2040" s="3">
        <v>1799</v>
      </c>
      <c r="C2040" s="5"/>
      <c r="D2040" s="5"/>
      <c r="E2040" s="5"/>
      <c r="F2040" s="5"/>
      <c r="G2040" s="5"/>
      <c r="H2040" s="5"/>
      <c r="I2040" s="5"/>
      <c r="J2040" s="5"/>
      <c r="K2040" s="5">
        <v>2</v>
      </c>
      <c r="L2040" s="5">
        <v>1</v>
      </c>
      <c r="M2040" s="5">
        <v>1</v>
      </c>
      <c r="N2040" s="5">
        <v>3</v>
      </c>
      <c r="O2040" s="5">
        <v>1</v>
      </c>
      <c r="P2040" s="5">
        <v>1</v>
      </c>
      <c r="Q2040" s="5"/>
      <c r="R2040" s="5"/>
      <c r="S2040" s="5">
        <v>1</v>
      </c>
      <c r="T2040" s="5"/>
      <c r="U2040" s="5"/>
      <c r="V2040" s="5"/>
      <c r="W2040" s="5"/>
      <c r="X2040" s="5"/>
      <c r="Y2040" s="5"/>
      <c r="Z2040" s="5"/>
      <c r="AA2040" s="5">
        <v>10</v>
      </c>
    </row>
    <row r="2041" spans="1:27">
      <c r="A2041" s="3" t="s">
        <v>32</v>
      </c>
      <c r="B2041" s="3">
        <v>1800</v>
      </c>
      <c r="C2041" s="5"/>
      <c r="D2041" s="5"/>
      <c r="E2041" s="5"/>
      <c r="F2041" s="5"/>
      <c r="G2041" s="5"/>
      <c r="H2041" s="5"/>
      <c r="I2041" s="5"/>
      <c r="J2041" s="5">
        <v>3</v>
      </c>
      <c r="K2041" s="5"/>
      <c r="L2041" s="5"/>
      <c r="M2041" s="5"/>
      <c r="N2041" s="5"/>
      <c r="O2041" s="5"/>
      <c r="P2041" s="5"/>
      <c r="Q2041" s="5"/>
      <c r="R2041" s="5"/>
      <c r="S2041" s="5">
        <v>1</v>
      </c>
      <c r="T2041" s="5">
        <v>2</v>
      </c>
      <c r="U2041" s="5">
        <v>3</v>
      </c>
      <c r="V2041" s="5"/>
      <c r="W2041" s="5"/>
      <c r="X2041" s="5"/>
      <c r="Y2041" s="5"/>
      <c r="Z2041" s="5"/>
      <c r="AA2041" s="5">
        <v>9</v>
      </c>
    </row>
    <row r="2042" spans="1:27">
      <c r="A2042" s="3" t="s">
        <v>32</v>
      </c>
      <c r="B2042" s="3">
        <v>1840</v>
      </c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>
        <v>1</v>
      </c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>
        <v>1</v>
      </c>
    </row>
    <row r="2043" spans="1:27">
      <c r="A2043" s="3" t="s">
        <v>32</v>
      </c>
      <c r="B2043" s="3">
        <v>1860</v>
      </c>
      <c r="C2043" s="5"/>
      <c r="D2043" s="5"/>
      <c r="E2043" s="5"/>
      <c r="F2043" s="5"/>
      <c r="G2043" s="5"/>
      <c r="H2043" s="5"/>
      <c r="I2043" s="5"/>
      <c r="J2043" s="5"/>
      <c r="K2043" s="5"/>
      <c r="L2043" s="5">
        <v>1</v>
      </c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>
        <v>1</v>
      </c>
    </row>
    <row r="2044" spans="1:27">
      <c r="A2044" s="3" t="s">
        <v>32</v>
      </c>
      <c r="B2044" s="3">
        <v>1887</v>
      </c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>
        <v>1</v>
      </c>
      <c r="R2044" s="5"/>
      <c r="S2044" s="5"/>
      <c r="T2044" s="5"/>
      <c r="U2044" s="5"/>
      <c r="V2044" s="5"/>
      <c r="W2044" s="5"/>
      <c r="X2044" s="5"/>
      <c r="Y2044" s="5"/>
      <c r="Z2044" s="5"/>
      <c r="AA2044" s="5">
        <v>1</v>
      </c>
    </row>
    <row r="2045" spans="1:27">
      <c r="A2045" s="3" t="s">
        <v>32</v>
      </c>
      <c r="B2045" s="3">
        <v>1904</v>
      </c>
      <c r="C2045" s="5"/>
      <c r="D2045" s="5"/>
      <c r="E2045" s="5"/>
      <c r="F2045" s="5"/>
      <c r="G2045" s="5"/>
      <c r="H2045" s="5"/>
      <c r="I2045" s="5">
        <v>1</v>
      </c>
      <c r="J2045" s="5">
        <v>2</v>
      </c>
      <c r="K2045" s="5">
        <v>4</v>
      </c>
      <c r="L2045" s="5">
        <v>1</v>
      </c>
      <c r="M2045" s="5">
        <v>1</v>
      </c>
      <c r="N2045" s="5">
        <v>1</v>
      </c>
      <c r="O2045" s="5">
        <v>1</v>
      </c>
      <c r="P2045" s="5">
        <v>1</v>
      </c>
      <c r="Q2045" s="5">
        <v>1</v>
      </c>
      <c r="R2045" s="5">
        <v>1</v>
      </c>
      <c r="S2045" s="5">
        <v>1</v>
      </c>
      <c r="T2045" s="5">
        <v>1</v>
      </c>
      <c r="U2045" s="5"/>
      <c r="V2045" s="5"/>
      <c r="W2045" s="5">
        <v>1</v>
      </c>
      <c r="X2045" s="5"/>
      <c r="Y2045" s="5"/>
      <c r="Z2045" s="5"/>
      <c r="AA2045" s="5">
        <v>17</v>
      </c>
    </row>
    <row r="2046" spans="1:27">
      <c r="A2046" s="3" t="s">
        <v>32</v>
      </c>
      <c r="B2046" s="3">
        <v>1913</v>
      </c>
      <c r="C2046" s="5"/>
      <c r="D2046" s="5"/>
      <c r="E2046" s="5"/>
      <c r="F2046" s="5"/>
      <c r="G2046" s="5"/>
      <c r="H2046" s="5"/>
      <c r="I2046" s="5"/>
      <c r="J2046" s="5"/>
      <c r="K2046" s="5">
        <v>1</v>
      </c>
      <c r="L2046" s="5"/>
      <c r="M2046" s="5"/>
      <c r="N2046" s="5"/>
      <c r="O2046" s="5">
        <v>1</v>
      </c>
      <c r="P2046" s="5">
        <v>1</v>
      </c>
      <c r="Q2046" s="5">
        <v>1</v>
      </c>
      <c r="R2046" s="5">
        <v>2</v>
      </c>
      <c r="S2046" s="5">
        <v>2</v>
      </c>
      <c r="T2046" s="5"/>
      <c r="U2046" s="5"/>
      <c r="V2046" s="5">
        <v>2</v>
      </c>
      <c r="W2046" s="5"/>
      <c r="X2046" s="5">
        <v>1</v>
      </c>
      <c r="Y2046" s="5"/>
      <c r="Z2046" s="5"/>
      <c r="AA2046" s="5">
        <v>11</v>
      </c>
    </row>
    <row r="2047" spans="1:27">
      <c r="A2047" s="3" t="s">
        <v>32</v>
      </c>
      <c r="B2047" s="3">
        <v>1991</v>
      </c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>
        <v>1</v>
      </c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>
        <v>1</v>
      </c>
    </row>
    <row r="2048" spans="1:27">
      <c r="A2048" s="3" t="s">
        <v>32</v>
      </c>
      <c r="B2048" s="3">
        <v>1998</v>
      </c>
      <c r="C2048" s="5"/>
      <c r="D2048" s="5"/>
      <c r="E2048" s="5"/>
      <c r="F2048" s="5"/>
      <c r="G2048" s="5"/>
      <c r="H2048" s="5"/>
      <c r="I2048" s="5"/>
      <c r="J2048" s="5">
        <v>2</v>
      </c>
      <c r="K2048" s="5"/>
      <c r="L2048" s="5"/>
      <c r="M2048" s="5">
        <v>1</v>
      </c>
      <c r="N2048" s="5"/>
      <c r="O2048" s="5"/>
      <c r="P2048" s="5"/>
      <c r="Q2048" s="5"/>
      <c r="R2048" s="5">
        <v>4</v>
      </c>
      <c r="S2048" s="5">
        <v>1</v>
      </c>
      <c r="T2048" s="5"/>
      <c r="U2048" s="5"/>
      <c r="V2048" s="5"/>
      <c r="W2048" s="5"/>
      <c r="X2048" s="5">
        <v>1</v>
      </c>
      <c r="Y2048" s="5"/>
      <c r="Z2048" s="5"/>
      <c r="AA2048" s="5">
        <v>9</v>
      </c>
    </row>
    <row r="2049" spans="1:27">
      <c r="A2049" s="3" t="s">
        <v>32</v>
      </c>
      <c r="B2049" s="3">
        <v>2019</v>
      </c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>
        <v>1</v>
      </c>
      <c r="T2049" s="5"/>
      <c r="U2049" s="5"/>
      <c r="V2049" s="5"/>
      <c r="W2049" s="5"/>
      <c r="X2049" s="5"/>
      <c r="Y2049" s="5"/>
      <c r="Z2049" s="5"/>
      <c r="AA2049" s="5">
        <v>1</v>
      </c>
    </row>
    <row r="2050" spans="1:27">
      <c r="A2050" s="3" t="s">
        <v>32</v>
      </c>
      <c r="B2050" s="3">
        <v>2039</v>
      </c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>
        <v>1</v>
      </c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>
        <v>1</v>
      </c>
    </row>
    <row r="2051" spans="1:27">
      <c r="A2051" s="3" t="s">
        <v>32</v>
      </c>
      <c r="B2051" s="3">
        <v>2093</v>
      </c>
      <c r="C2051" s="5"/>
      <c r="D2051" s="5"/>
      <c r="E2051" s="5"/>
      <c r="F2051" s="5"/>
      <c r="G2051" s="5"/>
      <c r="H2051" s="5"/>
      <c r="I2051" s="5"/>
      <c r="J2051" s="5"/>
      <c r="K2051" s="5">
        <v>3</v>
      </c>
      <c r="L2051" s="5"/>
      <c r="M2051" s="5">
        <v>2</v>
      </c>
      <c r="N2051" s="5"/>
      <c r="O2051" s="5"/>
      <c r="P2051" s="5"/>
      <c r="Q2051" s="5">
        <v>1</v>
      </c>
      <c r="R2051" s="5">
        <v>1</v>
      </c>
      <c r="S2051" s="5"/>
      <c r="T2051" s="5">
        <v>1</v>
      </c>
      <c r="U2051" s="5"/>
      <c r="V2051" s="5">
        <v>1</v>
      </c>
      <c r="W2051" s="5">
        <v>1</v>
      </c>
      <c r="X2051" s="5"/>
      <c r="Y2051" s="5"/>
      <c r="Z2051" s="5"/>
      <c r="AA2051" s="5">
        <v>10</v>
      </c>
    </row>
    <row r="2052" spans="1:27">
      <c r="A2052" s="3" t="s">
        <v>32</v>
      </c>
      <c r="B2052" s="3">
        <v>2133</v>
      </c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>
        <v>1</v>
      </c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>
        <v>1</v>
      </c>
    </row>
    <row r="2053" spans="1:27">
      <c r="A2053" s="3" t="s">
        <v>32</v>
      </c>
      <c r="B2053" s="3">
        <v>2150</v>
      </c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>
        <v>1</v>
      </c>
      <c r="T2053" s="5"/>
      <c r="U2053" s="5"/>
      <c r="V2053" s="5"/>
      <c r="W2053" s="5"/>
      <c r="X2053" s="5"/>
      <c r="Y2053" s="5"/>
      <c r="Z2053" s="5"/>
      <c r="AA2053" s="5">
        <v>1</v>
      </c>
    </row>
    <row r="2054" spans="1:27">
      <c r="A2054" s="3" t="s">
        <v>32</v>
      </c>
      <c r="B2054" s="3">
        <v>2159</v>
      </c>
      <c r="C2054" s="5"/>
      <c r="D2054" s="5"/>
      <c r="E2054" s="5"/>
      <c r="F2054" s="5"/>
      <c r="G2054" s="5"/>
      <c r="H2054" s="5"/>
      <c r="I2054" s="5"/>
      <c r="J2054" s="5"/>
      <c r="K2054" s="5">
        <v>2</v>
      </c>
      <c r="L2054" s="5"/>
      <c r="M2054" s="5"/>
      <c r="N2054" s="5"/>
      <c r="O2054" s="5"/>
      <c r="P2054" s="5"/>
      <c r="Q2054" s="5"/>
      <c r="R2054" s="5"/>
      <c r="S2054" s="5"/>
      <c r="T2054" s="5"/>
      <c r="U2054" s="5">
        <v>1</v>
      </c>
      <c r="V2054" s="5"/>
      <c r="W2054" s="5"/>
      <c r="X2054" s="5"/>
      <c r="Y2054" s="5"/>
      <c r="Z2054" s="5"/>
      <c r="AA2054" s="5">
        <v>3</v>
      </c>
    </row>
    <row r="2055" spans="1:27">
      <c r="A2055" s="3" t="s">
        <v>32</v>
      </c>
      <c r="B2055" s="3">
        <v>2210</v>
      </c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>
        <v>1</v>
      </c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>
        <v>1</v>
      </c>
    </row>
    <row r="2056" spans="1:27">
      <c r="A2056" s="3" t="s">
        <v>32</v>
      </c>
      <c r="B2056" s="3">
        <v>2229</v>
      </c>
      <c r="C2056" s="5"/>
      <c r="D2056" s="5"/>
      <c r="E2056" s="5"/>
      <c r="F2056" s="5"/>
      <c r="G2056" s="5"/>
      <c r="H2056" s="5"/>
      <c r="I2056" s="5"/>
      <c r="J2056" s="5">
        <v>2</v>
      </c>
      <c r="K2056" s="5"/>
      <c r="L2056" s="5"/>
      <c r="M2056" s="5"/>
      <c r="N2056" s="5">
        <v>1</v>
      </c>
      <c r="O2056" s="5"/>
      <c r="P2056" s="5"/>
      <c r="Q2056" s="5"/>
      <c r="R2056" s="5"/>
      <c r="S2056" s="5">
        <v>1</v>
      </c>
      <c r="T2056" s="5"/>
      <c r="U2056" s="5"/>
      <c r="V2056" s="5"/>
      <c r="W2056" s="5"/>
      <c r="X2056" s="5"/>
      <c r="Y2056" s="5"/>
      <c r="Z2056" s="5"/>
      <c r="AA2056" s="5">
        <v>4</v>
      </c>
    </row>
    <row r="2057" spans="1:27">
      <c r="A2057" s="3" t="s">
        <v>32</v>
      </c>
      <c r="B2057" s="3">
        <v>2232</v>
      </c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>
        <v>1</v>
      </c>
      <c r="V2057" s="5"/>
      <c r="W2057" s="5"/>
      <c r="X2057" s="5"/>
      <c r="Y2057" s="5"/>
      <c r="Z2057" s="5"/>
      <c r="AA2057" s="5">
        <v>1</v>
      </c>
    </row>
    <row r="2058" spans="1:27">
      <c r="A2058" s="3" t="s">
        <v>32</v>
      </c>
      <c r="B2058" s="3">
        <v>2279</v>
      </c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>
        <v>1</v>
      </c>
      <c r="P2058" s="5"/>
      <c r="Q2058" s="5"/>
      <c r="R2058" s="5"/>
      <c r="S2058" s="5"/>
      <c r="T2058" s="5"/>
      <c r="U2058" s="5">
        <v>1</v>
      </c>
      <c r="V2058" s="5"/>
      <c r="W2058" s="5"/>
      <c r="X2058" s="5"/>
      <c r="Y2058" s="5"/>
      <c r="Z2058" s="5"/>
      <c r="AA2058" s="5">
        <v>2</v>
      </c>
    </row>
    <row r="2059" spans="1:27">
      <c r="A2059" s="3" t="s">
        <v>32</v>
      </c>
      <c r="B2059" s="3">
        <v>2290</v>
      </c>
      <c r="C2059" s="5"/>
      <c r="D2059" s="5"/>
      <c r="E2059" s="5"/>
      <c r="F2059" s="5"/>
      <c r="G2059" s="5"/>
      <c r="H2059" s="5"/>
      <c r="I2059" s="5"/>
      <c r="J2059" s="5"/>
      <c r="K2059" s="5"/>
      <c r="L2059" s="5">
        <v>1</v>
      </c>
      <c r="M2059" s="5"/>
      <c r="N2059" s="5"/>
      <c r="O2059" s="5"/>
      <c r="P2059" s="5"/>
      <c r="Q2059" s="5">
        <v>1</v>
      </c>
      <c r="R2059" s="5"/>
      <c r="S2059" s="5"/>
      <c r="T2059" s="5"/>
      <c r="U2059" s="5">
        <v>2</v>
      </c>
      <c r="V2059" s="5"/>
      <c r="W2059" s="5"/>
      <c r="X2059" s="5"/>
      <c r="Y2059" s="5"/>
      <c r="Z2059" s="5"/>
      <c r="AA2059" s="5">
        <v>4</v>
      </c>
    </row>
    <row r="2060" spans="1:27">
      <c r="A2060" s="3" t="s">
        <v>32</v>
      </c>
      <c r="B2060" s="3">
        <v>2307</v>
      </c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>
        <v>1</v>
      </c>
      <c r="U2060" s="5"/>
      <c r="V2060" s="5"/>
      <c r="W2060" s="5"/>
      <c r="X2060" s="5"/>
      <c r="Y2060" s="5"/>
      <c r="Z2060" s="5"/>
      <c r="AA2060" s="5">
        <v>1</v>
      </c>
    </row>
    <row r="2061" spans="1:27">
      <c r="A2061" s="3" t="s">
        <v>32</v>
      </c>
      <c r="B2061" s="3">
        <v>2341</v>
      </c>
      <c r="C2061" s="5"/>
      <c r="D2061" s="5"/>
      <c r="E2061" s="5"/>
      <c r="F2061" s="5"/>
      <c r="G2061" s="5"/>
      <c r="H2061" s="5"/>
      <c r="I2061" s="5"/>
      <c r="J2061" s="5"/>
      <c r="K2061" s="5">
        <v>2</v>
      </c>
      <c r="L2061" s="5">
        <v>1</v>
      </c>
      <c r="M2061" s="5">
        <v>1</v>
      </c>
      <c r="N2061" s="5"/>
      <c r="O2061" s="5"/>
      <c r="P2061" s="5"/>
      <c r="Q2061" s="5"/>
      <c r="R2061" s="5"/>
      <c r="S2061" s="5"/>
      <c r="T2061" s="5"/>
      <c r="U2061" s="5">
        <v>1</v>
      </c>
      <c r="V2061" s="5"/>
      <c r="W2061" s="5"/>
      <c r="X2061" s="5"/>
      <c r="Y2061" s="5"/>
      <c r="Z2061" s="5"/>
      <c r="AA2061" s="5">
        <v>5</v>
      </c>
    </row>
    <row r="2062" spans="1:27">
      <c r="A2062" s="3" t="s">
        <v>32</v>
      </c>
      <c r="B2062" s="3">
        <v>2362</v>
      </c>
      <c r="C2062" s="5"/>
      <c r="D2062" s="5"/>
      <c r="E2062" s="5"/>
      <c r="F2062" s="5"/>
      <c r="G2062" s="5"/>
      <c r="H2062" s="5"/>
      <c r="I2062" s="5"/>
      <c r="J2062" s="5"/>
      <c r="K2062" s="5">
        <v>1</v>
      </c>
      <c r="L2062" s="5"/>
      <c r="M2062" s="5"/>
      <c r="N2062" s="5"/>
      <c r="O2062" s="5"/>
      <c r="P2062" s="5"/>
      <c r="Q2062" s="5"/>
      <c r="R2062" s="5"/>
      <c r="S2062" s="5">
        <v>1</v>
      </c>
      <c r="T2062" s="5"/>
      <c r="U2062" s="5">
        <v>1</v>
      </c>
      <c r="V2062" s="5"/>
      <c r="W2062" s="5"/>
      <c r="X2062" s="5"/>
      <c r="Y2062" s="5"/>
      <c r="Z2062" s="5"/>
      <c r="AA2062" s="5">
        <v>3</v>
      </c>
    </row>
    <row r="2063" spans="1:27">
      <c r="A2063" s="3" t="s">
        <v>32</v>
      </c>
      <c r="B2063" s="3">
        <v>2374</v>
      </c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>
        <v>1</v>
      </c>
      <c r="W2063" s="5"/>
      <c r="X2063" s="5"/>
      <c r="Y2063" s="5"/>
      <c r="Z2063" s="5"/>
      <c r="AA2063" s="5">
        <v>1</v>
      </c>
    </row>
    <row r="2064" spans="1:27">
      <c r="A2064" s="3" t="s">
        <v>32</v>
      </c>
      <c r="B2064" s="3">
        <v>2403</v>
      </c>
      <c r="C2064" s="5"/>
      <c r="D2064" s="5"/>
      <c r="E2064" s="5"/>
      <c r="F2064" s="5"/>
      <c r="G2064" s="5"/>
      <c r="H2064" s="5"/>
      <c r="I2064" s="5"/>
      <c r="J2064" s="5"/>
      <c r="K2064" s="5">
        <v>1</v>
      </c>
      <c r="L2064" s="5">
        <v>1</v>
      </c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>
        <v>2</v>
      </c>
    </row>
    <row r="2065" spans="1:27">
      <c r="A2065" s="3" t="s">
        <v>32</v>
      </c>
      <c r="B2065" s="3">
        <v>2405</v>
      </c>
      <c r="C2065" s="5"/>
      <c r="D2065" s="5"/>
      <c r="E2065" s="5"/>
      <c r="F2065" s="5"/>
      <c r="G2065" s="5"/>
      <c r="H2065" s="5"/>
      <c r="I2065" s="5"/>
      <c r="J2065" s="5"/>
      <c r="K2065" s="5"/>
      <c r="L2065" s="5">
        <v>1</v>
      </c>
      <c r="M2065" s="5"/>
      <c r="N2065" s="5"/>
      <c r="O2065" s="5"/>
      <c r="P2065" s="5">
        <v>1</v>
      </c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>
        <v>2</v>
      </c>
    </row>
    <row r="2066" spans="1:27">
      <c r="A2066" s="3" t="s">
        <v>32</v>
      </c>
      <c r="B2066" s="3">
        <v>2422</v>
      </c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>
        <v>1</v>
      </c>
      <c r="T2066" s="5"/>
      <c r="U2066" s="5"/>
      <c r="V2066" s="5"/>
      <c r="W2066" s="5"/>
      <c r="X2066" s="5"/>
      <c r="Y2066" s="5"/>
      <c r="Z2066" s="5"/>
      <c r="AA2066" s="5">
        <v>1</v>
      </c>
    </row>
    <row r="2067" spans="1:27">
      <c r="A2067" s="3" t="s">
        <v>32</v>
      </c>
      <c r="B2067" s="3">
        <v>2433</v>
      </c>
      <c r="C2067" s="5"/>
      <c r="D2067" s="5"/>
      <c r="E2067" s="5"/>
      <c r="F2067" s="5"/>
      <c r="G2067" s="5"/>
      <c r="H2067" s="5"/>
      <c r="I2067" s="5"/>
      <c r="J2067" s="5">
        <v>1</v>
      </c>
      <c r="K2067" s="5">
        <v>1</v>
      </c>
      <c r="L2067" s="5">
        <v>1</v>
      </c>
      <c r="M2067" s="5"/>
      <c r="N2067" s="5"/>
      <c r="O2067" s="5"/>
      <c r="P2067" s="5">
        <v>1</v>
      </c>
      <c r="Q2067" s="5">
        <v>2</v>
      </c>
      <c r="R2067" s="5"/>
      <c r="S2067" s="5">
        <v>4</v>
      </c>
      <c r="T2067" s="5"/>
      <c r="U2067" s="5"/>
      <c r="V2067" s="5"/>
      <c r="W2067" s="5"/>
      <c r="X2067" s="5"/>
      <c r="Y2067" s="5"/>
      <c r="Z2067" s="5"/>
      <c r="AA2067" s="5">
        <v>10</v>
      </c>
    </row>
    <row r="2068" spans="1:27">
      <c r="A2068" s="3" t="s">
        <v>32</v>
      </c>
      <c r="B2068" s="3">
        <v>2434</v>
      </c>
      <c r="C2068" s="5"/>
      <c r="D2068" s="5"/>
      <c r="E2068" s="5"/>
      <c r="F2068" s="5"/>
      <c r="G2068" s="5"/>
      <c r="H2068" s="5"/>
      <c r="I2068" s="5"/>
      <c r="J2068" s="5"/>
      <c r="K2068" s="5">
        <v>1</v>
      </c>
      <c r="L2068" s="5">
        <v>4</v>
      </c>
      <c r="M2068" s="5">
        <v>3</v>
      </c>
      <c r="N2068" s="5">
        <v>1</v>
      </c>
      <c r="O2068" s="5">
        <v>1</v>
      </c>
      <c r="P2068" s="5"/>
      <c r="Q2068" s="5">
        <v>2</v>
      </c>
      <c r="R2068" s="5"/>
      <c r="S2068" s="5">
        <v>4</v>
      </c>
      <c r="T2068" s="5">
        <v>1</v>
      </c>
      <c r="U2068" s="5">
        <v>1</v>
      </c>
      <c r="V2068" s="5">
        <v>1</v>
      </c>
      <c r="W2068" s="5"/>
      <c r="X2068" s="5"/>
      <c r="Y2068" s="5">
        <v>3</v>
      </c>
      <c r="Z2068" s="5"/>
      <c r="AA2068" s="5">
        <v>22</v>
      </c>
    </row>
    <row r="2069" spans="1:27">
      <c r="A2069" s="3" t="s">
        <v>32</v>
      </c>
      <c r="B2069" s="3">
        <v>2500</v>
      </c>
      <c r="C2069" s="5"/>
      <c r="D2069" s="5"/>
      <c r="E2069" s="5"/>
      <c r="F2069" s="5"/>
      <c r="G2069" s="5"/>
      <c r="H2069" s="5"/>
      <c r="I2069" s="5">
        <v>1</v>
      </c>
      <c r="J2069" s="5">
        <v>1</v>
      </c>
      <c r="K2069" s="5">
        <v>3</v>
      </c>
      <c r="L2069" s="5">
        <v>1</v>
      </c>
      <c r="M2069" s="5"/>
      <c r="N2069" s="5"/>
      <c r="O2069" s="5">
        <v>2</v>
      </c>
      <c r="P2069" s="5">
        <v>1</v>
      </c>
      <c r="Q2069" s="5">
        <v>1</v>
      </c>
      <c r="R2069" s="5">
        <v>1</v>
      </c>
      <c r="S2069" s="5">
        <v>2</v>
      </c>
      <c r="T2069" s="5"/>
      <c r="U2069" s="5"/>
      <c r="V2069" s="5"/>
      <c r="W2069" s="5">
        <v>1</v>
      </c>
      <c r="X2069" s="5"/>
      <c r="Y2069" s="5"/>
      <c r="Z2069" s="5"/>
      <c r="AA2069" s="5">
        <v>14</v>
      </c>
    </row>
    <row r="2070" spans="1:27">
      <c r="A2070" s="3" t="s">
        <v>32</v>
      </c>
      <c r="B2070" s="3">
        <v>2536</v>
      </c>
      <c r="C2070" s="5"/>
      <c r="D2070" s="5">
        <v>1</v>
      </c>
      <c r="E2070" s="5"/>
      <c r="F2070" s="5"/>
      <c r="G2070" s="5"/>
      <c r="H2070" s="5"/>
      <c r="I2070" s="5"/>
      <c r="J2070" s="5">
        <v>1</v>
      </c>
      <c r="K2070" s="5">
        <v>1</v>
      </c>
      <c r="L2070" s="5"/>
      <c r="M2070" s="5">
        <v>2</v>
      </c>
      <c r="N2070" s="5">
        <v>1</v>
      </c>
      <c r="O2070" s="5"/>
      <c r="P2070" s="5">
        <v>1</v>
      </c>
      <c r="Q2070" s="5"/>
      <c r="R2070" s="5"/>
      <c r="S2070" s="5"/>
      <c r="T2070" s="5">
        <v>2</v>
      </c>
      <c r="U2070" s="5"/>
      <c r="V2070" s="5">
        <v>1</v>
      </c>
      <c r="W2070" s="5">
        <v>1</v>
      </c>
      <c r="X2070" s="5">
        <v>3</v>
      </c>
      <c r="Y2070" s="5"/>
      <c r="Z2070" s="5">
        <v>1</v>
      </c>
      <c r="AA2070" s="5">
        <v>15</v>
      </c>
    </row>
    <row r="2071" spans="1:27">
      <c r="A2071" s="3" t="s">
        <v>32</v>
      </c>
      <c r="B2071" s="3">
        <v>2594</v>
      </c>
      <c r="C2071" s="5"/>
      <c r="D2071" s="5"/>
      <c r="E2071" s="5"/>
      <c r="F2071" s="5"/>
      <c r="G2071" s="5"/>
      <c r="H2071" s="5"/>
      <c r="I2071" s="5"/>
      <c r="J2071" s="5"/>
      <c r="K2071" s="5">
        <v>3</v>
      </c>
      <c r="L2071" s="5"/>
      <c r="M2071" s="5">
        <v>1</v>
      </c>
      <c r="N2071" s="5">
        <v>2</v>
      </c>
      <c r="O2071" s="5"/>
      <c r="P2071" s="5"/>
      <c r="Q2071" s="5">
        <v>3</v>
      </c>
      <c r="R2071" s="5"/>
      <c r="S2071" s="5"/>
      <c r="T2071" s="5">
        <v>3</v>
      </c>
      <c r="U2071" s="5"/>
      <c r="V2071" s="5"/>
      <c r="W2071" s="5"/>
      <c r="X2071" s="5"/>
      <c r="Y2071" s="5"/>
      <c r="Z2071" s="5"/>
      <c r="AA2071" s="5">
        <v>12</v>
      </c>
    </row>
    <row r="2072" spans="1:27">
      <c r="A2072" s="3" t="s">
        <v>32</v>
      </c>
      <c r="B2072" s="3">
        <v>2622</v>
      </c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>
        <v>1</v>
      </c>
      <c r="P2072" s="5">
        <v>3</v>
      </c>
      <c r="Q2072" s="5"/>
      <c r="R2072" s="5"/>
      <c r="S2072" s="5">
        <v>2</v>
      </c>
      <c r="T2072" s="5"/>
      <c r="U2072" s="5">
        <v>1</v>
      </c>
      <c r="V2072" s="5"/>
      <c r="W2072" s="5"/>
      <c r="X2072" s="5"/>
      <c r="Y2072" s="5"/>
      <c r="Z2072" s="5"/>
      <c r="AA2072" s="5">
        <v>7</v>
      </c>
    </row>
    <row r="2073" spans="1:27">
      <c r="A2073" s="3" t="s">
        <v>32</v>
      </c>
      <c r="B2073" s="3">
        <v>2694</v>
      </c>
      <c r="C2073" s="5"/>
      <c r="D2073" s="5"/>
      <c r="E2073" s="5"/>
      <c r="F2073" s="5"/>
      <c r="G2073" s="5"/>
      <c r="H2073" s="5"/>
      <c r="I2073" s="5"/>
      <c r="J2073" s="5"/>
      <c r="K2073" s="5">
        <v>1</v>
      </c>
      <c r="L2073" s="5"/>
      <c r="M2073" s="5"/>
      <c r="N2073" s="5"/>
      <c r="O2073" s="5"/>
      <c r="P2073" s="5"/>
      <c r="Q2073" s="5"/>
      <c r="R2073" s="5"/>
      <c r="S2073" s="5">
        <v>1</v>
      </c>
      <c r="T2073" s="5"/>
      <c r="U2073" s="5"/>
      <c r="V2073" s="5"/>
      <c r="W2073" s="5"/>
      <c r="X2073" s="5"/>
      <c r="Y2073" s="5"/>
      <c r="Z2073" s="5"/>
      <c r="AA2073" s="5">
        <v>2</v>
      </c>
    </row>
    <row r="2074" spans="1:27">
      <c r="A2074" s="3" t="s">
        <v>32</v>
      </c>
      <c r="B2074" s="3">
        <v>2731</v>
      </c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>
        <v>1</v>
      </c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>
        <v>1</v>
      </c>
    </row>
    <row r="2075" spans="1:27">
      <c r="A2075" s="3" t="s">
        <v>32</v>
      </c>
      <c r="B2075" s="3">
        <v>2744</v>
      </c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>
        <v>1</v>
      </c>
      <c r="S2075" s="5"/>
      <c r="T2075" s="5"/>
      <c r="U2075" s="5"/>
      <c r="V2075" s="5"/>
      <c r="W2075" s="5"/>
      <c r="X2075" s="5"/>
      <c r="Y2075" s="5"/>
      <c r="Z2075" s="5"/>
      <c r="AA2075" s="5">
        <v>1</v>
      </c>
    </row>
    <row r="2076" spans="1:27">
      <c r="A2076" s="3" t="s">
        <v>32</v>
      </c>
      <c r="B2076" s="3">
        <v>3038</v>
      </c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>
        <v>1</v>
      </c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>
        <v>1</v>
      </c>
    </row>
    <row r="2077" spans="1:27">
      <c r="A2077" s="3" t="s">
        <v>32</v>
      </c>
      <c r="B2077" s="3">
        <v>3135</v>
      </c>
      <c r="C2077" s="5"/>
      <c r="D2077" s="5"/>
      <c r="E2077" s="5">
        <v>1</v>
      </c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>
        <v>1</v>
      </c>
    </row>
    <row r="2078" spans="1:27">
      <c r="A2078" s="3" t="s">
        <v>32</v>
      </c>
      <c r="B2078" s="3">
        <v>3168</v>
      </c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>
        <v>1</v>
      </c>
      <c r="U2078" s="5"/>
      <c r="V2078" s="5"/>
      <c r="W2078" s="5"/>
      <c r="X2078" s="5"/>
      <c r="Y2078" s="5"/>
      <c r="Z2078" s="5"/>
      <c r="AA2078" s="5">
        <v>1</v>
      </c>
    </row>
    <row r="2079" spans="1:27">
      <c r="A2079" s="3" t="s">
        <v>32</v>
      </c>
      <c r="B2079" s="3">
        <v>3284</v>
      </c>
      <c r="C2079" s="5"/>
      <c r="D2079" s="5"/>
      <c r="E2079" s="5"/>
      <c r="F2079" s="5"/>
      <c r="G2079" s="5"/>
      <c r="H2079" s="5"/>
      <c r="I2079" s="5">
        <v>1</v>
      </c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>
        <v>1</v>
      </c>
    </row>
    <row r="2080" spans="1:27">
      <c r="A2080" s="3" t="s">
        <v>32</v>
      </c>
      <c r="B2080" s="3">
        <v>3302</v>
      </c>
      <c r="C2080" s="5"/>
      <c r="D2080" s="5"/>
      <c r="E2080" s="5"/>
      <c r="F2080" s="5"/>
      <c r="G2080" s="5"/>
      <c r="H2080" s="5"/>
      <c r="I2080" s="5"/>
      <c r="J2080" s="5">
        <v>1</v>
      </c>
      <c r="K2080" s="5">
        <v>1</v>
      </c>
      <c r="L2080" s="5">
        <v>1</v>
      </c>
      <c r="M2080" s="5">
        <v>1</v>
      </c>
      <c r="N2080" s="5">
        <v>1</v>
      </c>
      <c r="O2080" s="5"/>
      <c r="P2080" s="5">
        <v>1</v>
      </c>
      <c r="Q2080" s="5">
        <v>1</v>
      </c>
      <c r="R2080" s="5">
        <v>3</v>
      </c>
      <c r="S2080" s="5">
        <v>6</v>
      </c>
      <c r="T2080" s="5"/>
      <c r="U2080" s="5">
        <v>2</v>
      </c>
      <c r="V2080" s="5">
        <v>2</v>
      </c>
      <c r="W2080" s="5">
        <v>3</v>
      </c>
      <c r="X2080" s="5"/>
      <c r="Y2080" s="5">
        <v>2</v>
      </c>
      <c r="Z2080" s="5"/>
      <c r="AA2080" s="5">
        <v>25</v>
      </c>
    </row>
    <row r="2081" spans="1:27">
      <c r="A2081" s="3" t="s">
        <v>32</v>
      </c>
      <c r="B2081" s="3">
        <v>5800</v>
      </c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>
        <v>1</v>
      </c>
      <c r="Z2081" s="5"/>
      <c r="AA2081" s="5">
        <v>1</v>
      </c>
    </row>
    <row r="2082" spans="1:27">
      <c r="A2082" s="3" t="s">
        <v>32</v>
      </c>
      <c r="B2082" s="3">
        <v>12722</v>
      </c>
      <c r="C2082" s="5"/>
      <c r="D2082" s="5"/>
      <c r="E2082" s="5"/>
      <c r="F2082" s="5"/>
      <c r="G2082" s="5"/>
      <c r="H2082" s="5"/>
      <c r="I2082" s="5"/>
      <c r="J2082" s="5"/>
      <c r="K2082" s="5">
        <v>1</v>
      </c>
      <c r="L2082" s="5"/>
      <c r="M2082" s="5"/>
      <c r="N2082" s="5"/>
      <c r="O2082" s="5"/>
      <c r="P2082" s="5"/>
      <c r="Q2082" s="5">
        <v>1</v>
      </c>
      <c r="R2082" s="5"/>
      <c r="S2082" s="5"/>
      <c r="T2082" s="5">
        <v>1</v>
      </c>
      <c r="U2082" s="5"/>
      <c r="V2082" s="5"/>
      <c r="W2082" s="5"/>
      <c r="X2082" s="5"/>
      <c r="Y2082" s="5"/>
      <c r="Z2082" s="5"/>
      <c r="AA2082" s="5">
        <v>3</v>
      </c>
    </row>
    <row r="2083" spans="1:27">
      <c r="A2083" s="3" t="s">
        <v>32</v>
      </c>
      <c r="B2083" s="3">
        <v>13118</v>
      </c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>
        <v>1</v>
      </c>
      <c r="Q2083" s="5"/>
      <c r="R2083" s="5"/>
      <c r="S2083" s="5"/>
      <c r="T2083" s="5"/>
      <c r="U2083" s="5">
        <v>3</v>
      </c>
      <c r="V2083" s="5"/>
      <c r="W2083" s="5"/>
      <c r="X2083" s="5"/>
      <c r="Y2083" s="5"/>
      <c r="Z2083" s="5"/>
      <c r="AA2083" s="5">
        <v>4</v>
      </c>
    </row>
    <row r="2084" spans="1:27">
      <c r="A2084" s="3" t="s">
        <v>32</v>
      </c>
      <c r="B2084" s="3">
        <v>13122</v>
      </c>
      <c r="C2084" s="5">
        <v>2</v>
      </c>
      <c r="D2084" s="5"/>
      <c r="E2084" s="5"/>
      <c r="F2084" s="5"/>
      <c r="G2084" s="5"/>
      <c r="H2084" s="5"/>
      <c r="I2084" s="5">
        <v>1</v>
      </c>
      <c r="J2084" s="5">
        <v>1</v>
      </c>
      <c r="K2084" s="5">
        <v>3</v>
      </c>
      <c r="L2084" s="5">
        <v>6</v>
      </c>
      <c r="M2084" s="5">
        <v>1</v>
      </c>
      <c r="N2084" s="5"/>
      <c r="O2084" s="5">
        <v>2</v>
      </c>
      <c r="P2084" s="5">
        <v>2</v>
      </c>
      <c r="Q2084" s="5"/>
      <c r="R2084" s="5">
        <v>8</v>
      </c>
      <c r="S2084" s="5">
        <v>13</v>
      </c>
      <c r="T2084" s="5">
        <v>4</v>
      </c>
      <c r="U2084" s="5">
        <v>6</v>
      </c>
      <c r="V2084" s="5">
        <v>8</v>
      </c>
      <c r="W2084" s="5">
        <v>5</v>
      </c>
      <c r="X2084" s="5">
        <v>7</v>
      </c>
      <c r="Y2084" s="5"/>
      <c r="Z2084" s="5"/>
      <c r="AA2084" s="5">
        <v>69</v>
      </c>
    </row>
    <row r="2085" spans="1:27">
      <c r="A2085" s="3" t="s">
        <v>32</v>
      </c>
      <c r="B2085" s="3">
        <v>13167</v>
      </c>
      <c r="C2085" s="5"/>
      <c r="D2085" s="5"/>
      <c r="E2085" s="5"/>
      <c r="F2085" s="5"/>
      <c r="G2085" s="5"/>
      <c r="H2085" s="5"/>
      <c r="I2085" s="5"/>
      <c r="J2085" s="5"/>
      <c r="K2085" s="5"/>
      <c r="L2085" s="5">
        <v>1</v>
      </c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>
        <v>1</v>
      </c>
    </row>
    <row r="2086" spans="1:27">
      <c r="A2086" s="3" t="s">
        <v>32</v>
      </c>
      <c r="B2086" s="3">
        <v>13356</v>
      </c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>
        <v>1</v>
      </c>
      <c r="Y2086" s="5"/>
      <c r="Z2086" s="5"/>
      <c r="AA2086" s="5">
        <v>1</v>
      </c>
    </row>
    <row r="2087" spans="1:27">
      <c r="A2087" s="3" t="s">
        <v>32</v>
      </c>
      <c r="B2087" s="3">
        <v>13841</v>
      </c>
      <c r="C2087" s="5"/>
      <c r="D2087" s="5"/>
      <c r="E2087" s="5"/>
      <c r="F2087" s="5"/>
      <c r="G2087" s="5"/>
      <c r="H2087" s="5"/>
      <c r="I2087" s="5"/>
      <c r="J2087" s="5"/>
      <c r="K2087" s="5"/>
      <c r="L2087" s="5">
        <v>1</v>
      </c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>
        <v>1</v>
      </c>
    </row>
    <row r="2088" spans="1:27">
      <c r="A2088" s="3" t="s">
        <v>32</v>
      </c>
      <c r="B2088" s="3">
        <v>13882</v>
      </c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>
        <v>1</v>
      </c>
      <c r="T2088" s="5"/>
      <c r="U2088" s="5"/>
      <c r="V2088" s="5"/>
      <c r="W2088" s="5"/>
      <c r="X2088" s="5"/>
      <c r="Y2088" s="5"/>
      <c r="Z2088" s="5"/>
      <c r="AA2088" s="5">
        <v>1</v>
      </c>
    </row>
    <row r="2089" spans="1:27">
      <c r="A2089" s="3" t="s">
        <v>32</v>
      </c>
      <c r="B2089" s="3">
        <v>13930</v>
      </c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>
        <v>2</v>
      </c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>
        <v>2</v>
      </c>
    </row>
    <row r="2090" spans="1:27">
      <c r="A2090" s="3" t="s">
        <v>32</v>
      </c>
      <c r="B2090" s="3">
        <v>13933</v>
      </c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>
        <v>1</v>
      </c>
      <c r="U2090" s="5"/>
      <c r="V2090" s="5">
        <v>3</v>
      </c>
      <c r="W2090" s="5"/>
      <c r="X2090" s="5"/>
      <c r="Y2090" s="5"/>
      <c r="Z2090" s="5">
        <v>1</v>
      </c>
      <c r="AA2090" s="5">
        <v>5</v>
      </c>
    </row>
    <row r="2091" spans="1:27">
      <c r="A2091" s="3" t="s">
        <v>32</v>
      </c>
      <c r="B2091" s="3">
        <v>13937</v>
      </c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>
        <v>1</v>
      </c>
      <c r="R2091" s="5"/>
      <c r="S2091" s="5"/>
      <c r="T2091" s="5"/>
      <c r="U2091" s="5"/>
      <c r="V2091" s="5"/>
      <c r="W2091" s="5"/>
      <c r="X2091" s="5"/>
      <c r="Y2091" s="5"/>
      <c r="Z2091" s="5"/>
      <c r="AA2091" s="5">
        <v>1</v>
      </c>
    </row>
    <row r="2092" spans="1:27">
      <c r="A2092" s="3" t="s">
        <v>32</v>
      </c>
      <c r="B2092" s="3">
        <v>17500</v>
      </c>
      <c r="C2092" s="5"/>
      <c r="D2092" s="5"/>
      <c r="E2092" s="5"/>
      <c r="F2092" s="5"/>
      <c r="G2092" s="5"/>
      <c r="H2092" s="5"/>
      <c r="I2092" s="5"/>
      <c r="J2092" s="5">
        <v>3</v>
      </c>
      <c r="K2092" s="5">
        <v>1</v>
      </c>
      <c r="L2092" s="5"/>
      <c r="M2092" s="5">
        <v>1</v>
      </c>
      <c r="N2092" s="5"/>
      <c r="O2092" s="5"/>
      <c r="P2092" s="5">
        <v>1</v>
      </c>
      <c r="Q2092" s="5"/>
      <c r="R2092" s="5"/>
      <c r="S2092" s="5">
        <v>1</v>
      </c>
      <c r="T2092" s="5"/>
      <c r="U2092" s="5"/>
      <c r="V2092" s="5"/>
      <c r="W2092" s="5"/>
      <c r="X2092" s="5"/>
      <c r="Y2092" s="5"/>
      <c r="Z2092" s="5"/>
      <c r="AA2092" s="5">
        <v>7</v>
      </c>
    </row>
    <row r="2093" spans="1:27">
      <c r="A2093" s="3" t="s">
        <v>32</v>
      </c>
      <c r="B2093" s="3">
        <v>18838</v>
      </c>
      <c r="C2093" s="5"/>
      <c r="D2093" s="5"/>
      <c r="E2093" s="5"/>
      <c r="F2093" s="5"/>
      <c r="G2093" s="5"/>
      <c r="H2093" s="5">
        <v>1</v>
      </c>
      <c r="I2093" s="5">
        <v>1</v>
      </c>
      <c r="J2093" s="5">
        <v>1</v>
      </c>
      <c r="K2093" s="5">
        <v>3</v>
      </c>
      <c r="L2093" s="5">
        <v>4</v>
      </c>
      <c r="M2093" s="5"/>
      <c r="N2093" s="5"/>
      <c r="O2093" s="5"/>
      <c r="P2093" s="5">
        <v>1</v>
      </c>
      <c r="Q2093" s="5"/>
      <c r="R2093" s="5"/>
      <c r="S2093" s="5">
        <v>1</v>
      </c>
      <c r="T2093" s="5"/>
      <c r="U2093" s="5"/>
      <c r="V2093" s="5"/>
      <c r="W2093" s="5"/>
      <c r="X2093" s="5"/>
      <c r="Y2093" s="5"/>
      <c r="Z2093" s="5"/>
      <c r="AA2093" s="5">
        <v>12</v>
      </c>
    </row>
    <row r="2094" spans="1:27">
      <c r="A2094" s="3" t="s">
        <v>89</v>
      </c>
      <c r="B2094" s="3">
        <v>170</v>
      </c>
      <c r="C2094" s="5"/>
      <c r="D2094" s="5"/>
      <c r="E2094" s="5"/>
      <c r="F2094" s="5"/>
      <c r="G2094" s="5"/>
      <c r="H2094" s="5"/>
      <c r="I2094" s="5">
        <v>3</v>
      </c>
      <c r="J2094" s="5">
        <v>9</v>
      </c>
      <c r="K2094" s="5">
        <v>8</v>
      </c>
      <c r="L2094" s="5"/>
      <c r="M2094" s="5"/>
      <c r="N2094" s="5"/>
      <c r="O2094" s="5"/>
      <c r="P2094" s="5"/>
      <c r="Q2094" s="5"/>
      <c r="R2094" s="5">
        <v>6</v>
      </c>
      <c r="S2094" s="5">
        <v>3</v>
      </c>
      <c r="T2094" s="5">
        <v>1</v>
      </c>
      <c r="U2094" s="5">
        <v>1</v>
      </c>
      <c r="V2094" s="5"/>
      <c r="W2094" s="5"/>
      <c r="X2094" s="5"/>
      <c r="Y2094" s="5"/>
      <c r="Z2094" s="5"/>
      <c r="AA2094" s="5">
        <v>31</v>
      </c>
    </row>
    <row r="2095" spans="1:27">
      <c r="A2095" s="3" t="s">
        <v>89</v>
      </c>
      <c r="B2095" s="3">
        <v>1562</v>
      </c>
      <c r="C2095" s="5"/>
      <c r="D2095" s="5"/>
      <c r="E2095" s="5"/>
      <c r="F2095" s="5"/>
      <c r="G2095" s="5"/>
      <c r="H2095" s="5"/>
      <c r="I2095" s="5">
        <v>4</v>
      </c>
      <c r="J2095" s="5">
        <v>3</v>
      </c>
      <c r="K2095" s="5">
        <v>2</v>
      </c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>
        <v>9</v>
      </c>
    </row>
    <row r="2096" spans="1:27">
      <c r="A2096" s="3" t="s">
        <v>89</v>
      </c>
      <c r="B2096" s="3">
        <v>1775</v>
      </c>
      <c r="C2096" s="5"/>
      <c r="D2096" s="5"/>
      <c r="E2096" s="5"/>
      <c r="F2096" s="5"/>
      <c r="G2096" s="5"/>
      <c r="H2096" s="5"/>
      <c r="I2096" s="5"/>
      <c r="J2096" s="5">
        <v>1</v>
      </c>
      <c r="K2096" s="5">
        <v>3</v>
      </c>
      <c r="L2096" s="5"/>
      <c r="M2096" s="5"/>
      <c r="N2096" s="5"/>
      <c r="O2096" s="5"/>
      <c r="P2096" s="5"/>
      <c r="Q2096" s="5"/>
      <c r="R2096" s="5"/>
      <c r="S2096" s="5"/>
      <c r="T2096" s="5">
        <v>1</v>
      </c>
      <c r="U2096" s="5"/>
      <c r="V2096" s="5"/>
      <c r="W2096" s="5"/>
      <c r="X2096" s="5"/>
      <c r="Y2096" s="5"/>
      <c r="Z2096" s="5"/>
      <c r="AA2096" s="5">
        <v>5</v>
      </c>
    </row>
    <row r="2097" spans="1:27">
      <c r="A2097" s="3" t="s">
        <v>89</v>
      </c>
      <c r="B2097" s="3">
        <v>1904</v>
      </c>
      <c r="C2097" s="5"/>
      <c r="D2097" s="5"/>
      <c r="E2097" s="5"/>
      <c r="F2097" s="5"/>
      <c r="G2097" s="5"/>
      <c r="H2097" s="5"/>
      <c r="I2097" s="5"/>
      <c r="J2097" s="5">
        <v>10</v>
      </c>
      <c r="K2097" s="5">
        <v>1</v>
      </c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>
        <v>11</v>
      </c>
    </row>
    <row r="2098" spans="1:27">
      <c r="A2098" s="3" t="s">
        <v>89</v>
      </c>
      <c r="B2098" s="3">
        <v>2208</v>
      </c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>
        <v>1</v>
      </c>
      <c r="U2098" s="5"/>
      <c r="V2098" s="5"/>
      <c r="W2098" s="5"/>
      <c r="X2098" s="5"/>
      <c r="Y2098" s="5"/>
      <c r="Z2098" s="5"/>
      <c r="AA2098" s="5">
        <v>1</v>
      </c>
    </row>
    <row r="2099" spans="1:27">
      <c r="A2099" s="3" t="s">
        <v>89</v>
      </c>
      <c r="B2099" s="3">
        <v>2229</v>
      </c>
      <c r="C2099" s="5"/>
      <c r="D2099" s="5"/>
      <c r="E2099" s="5"/>
      <c r="F2099" s="5"/>
      <c r="G2099" s="5"/>
      <c r="H2099" s="5"/>
      <c r="I2099" s="5"/>
      <c r="J2099" s="5">
        <v>2</v>
      </c>
      <c r="K2099" s="5">
        <v>3</v>
      </c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>
        <v>5</v>
      </c>
    </row>
    <row r="2100" spans="1:27">
      <c r="A2100" s="3" t="s">
        <v>89</v>
      </c>
      <c r="B2100" s="3">
        <v>2500</v>
      </c>
      <c r="C2100" s="5"/>
      <c r="D2100" s="5"/>
      <c r="E2100" s="5"/>
      <c r="F2100" s="5"/>
      <c r="G2100" s="5"/>
      <c r="H2100" s="5"/>
      <c r="I2100" s="5"/>
      <c r="J2100" s="5"/>
      <c r="K2100" s="5">
        <v>1</v>
      </c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>
        <v>1</v>
      </c>
    </row>
    <row r="2101" spans="1:27">
      <c r="A2101" s="3" t="s">
        <v>89</v>
      </c>
      <c r="B2101" s="3">
        <v>2536</v>
      </c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>
        <v>1</v>
      </c>
      <c r="U2101" s="5">
        <v>1</v>
      </c>
      <c r="V2101" s="5"/>
      <c r="W2101" s="5"/>
      <c r="X2101" s="5"/>
      <c r="Y2101" s="5"/>
      <c r="Z2101" s="5"/>
      <c r="AA2101" s="5">
        <v>2</v>
      </c>
    </row>
    <row r="2102" spans="1:27">
      <c r="A2102" s="3" t="s">
        <v>89</v>
      </c>
      <c r="B2102" s="3">
        <v>3462</v>
      </c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>
        <v>1</v>
      </c>
      <c r="U2102" s="5">
        <v>1</v>
      </c>
      <c r="V2102" s="5"/>
      <c r="W2102" s="5"/>
      <c r="X2102" s="5"/>
      <c r="Y2102" s="5"/>
      <c r="Z2102" s="5"/>
      <c r="AA2102" s="5">
        <v>2</v>
      </c>
    </row>
    <row r="2103" spans="1:27">
      <c r="A2103" s="3" t="s">
        <v>89</v>
      </c>
      <c r="B2103" s="3">
        <v>4813</v>
      </c>
      <c r="C2103" s="5"/>
      <c r="D2103" s="5"/>
      <c r="E2103" s="5"/>
      <c r="F2103" s="5"/>
      <c r="G2103" s="5"/>
      <c r="H2103" s="5"/>
      <c r="I2103" s="5"/>
      <c r="J2103" s="5">
        <v>1</v>
      </c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>
        <v>1</v>
      </c>
    </row>
    <row r="2104" spans="1:27">
      <c r="A2104" s="3" t="s">
        <v>89</v>
      </c>
      <c r="B2104" s="3">
        <v>5477</v>
      </c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>
        <v>1</v>
      </c>
      <c r="V2104" s="5"/>
      <c r="W2104" s="5"/>
      <c r="X2104" s="5"/>
      <c r="Y2104" s="5"/>
      <c r="Z2104" s="5"/>
      <c r="AA2104" s="5">
        <v>1</v>
      </c>
    </row>
    <row r="2105" spans="1:27">
      <c r="A2105" s="3" t="s">
        <v>89</v>
      </c>
      <c r="B2105" s="3">
        <v>5884</v>
      </c>
      <c r="C2105" s="5"/>
      <c r="D2105" s="5"/>
      <c r="E2105" s="5"/>
      <c r="F2105" s="5"/>
      <c r="G2105" s="5"/>
      <c r="H2105" s="5"/>
      <c r="I2105" s="5"/>
      <c r="J2105" s="5"/>
      <c r="K2105" s="5"/>
      <c r="L2105" s="5">
        <v>1</v>
      </c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>
        <v>1</v>
      </c>
    </row>
    <row r="2106" spans="1:27">
      <c r="A2106" s="3" t="s">
        <v>89</v>
      </c>
      <c r="B2106" s="3">
        <v>6031</v>
      </c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>
        <v>1</v>
      </c>
      <c r="S2106" s="5"/>
      <c r="T2106" s="5">
        <v>1</v>
      </c>
      <c r="U2106" s="5"/>
      <c r="V2106" s="5"/>
      <c r="W2106" s="5"/>
      <c r="X2106" s="5"/>
      <c r="Y2106" s="5"/>
      <c r="Z2106" s="5"/>
      <c r="AA2106" s="5">
        <v>2</v>
      </c>
    </row>
    <row r="2107" spans="1:27">
      <c r="A2107" s="3" t="s">
        <v>89</v>
      </c>
      <c r="B2107" s="3">
        <v>6446</v>
      </c>
      <c r="C2107" s="5"/>
      <c r="D2107" s="5"/>
      <c r="E2107" s="5"/>
      <c r="F2107" s="5"/>
      <c r="G2107" s="5"/>
      <c r="H2107" s="5"/>
      <c r="I2107" s="5"/>
      <c r="J2107" s="5">
        <v>1</v>
      </c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>
        <v>1</v>
      </c>
    </row>
    <row r="2108" spans="1:27">
      <c r="A2108" s="3" t="s">
        <v>89</v>
      </c>
      <c r="B2108" s="3">
        <v>6456</v>
      </c>
      <c r="C2108" s="5"/>
      <c r="D2108" s="5"/>
      <c r="E2108" s="5"/>
      <c r="F2108" s="5"/>
      <c r="G2108" s="5"/>
      <c r="H2108" s="5"/>
      <c r="I2108" s="5"/>
      <c r="J2108" s="5"/>
      <c r="K2108" s="5"/>
      <c r="L2108" s="5">
        <v>1</v>
      </c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>
        <v>1</v>
      </c>
    </row>
    <row r="2109" spans="1:27">
      <c r="A2109" s="3" t="s">
        <v>89</v>
      </c>
      <c r="B2109" s="3">
        <v>6610</v>
      </c>
      <c r="C2109" s="5"/>
      <c r="D2109" s="5"/>
      <c r="E2109" s="5"/>
      <c r="F2109" s="5"/>
      <c r="G2109" s="5"/>
      <c r="H2109" s="5"/>
      <c r="I2109" s="5">
        <v>1</v>
      </c>
      <c r="J2109" s="5"/>
      <c r="K2109" s="5">
        <v>1</v>
      </c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>
        <v>2</v>
      </c>
    </row>
    <row r="2110" spans="1:27">
      <c r="A2110" s="3" t="s">
        <v>89</v>
      </c>
      <c r="B2110" s="3">
        <v>17662</v>
      </c>
      <c r="C2110" s="5"/>
      <c r="D2110" s="5"/>
      <c r="E2110" s="5"/>
      <c r="F2110" s="5"/>
      <c r="G2110" s="5"/>
      <c r="H2110" s="5"/>
      <c r="I2110" s="5"/>
      <c r="J2110" s="5">
        <v>4</v>
      </c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>
        <v>4</v>
      </c>
    </row>
    <row r="2111" spans="1:27">
      <c r="A2111" s="3" t="s">
        <v>89</v>
      </c>
      <c r="B2111" s="3">
        <v>18081</v>
      </c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>
        <v>1</v>
      </c>
      <c r="U2111" s="5"/>
      <c r="V2111" s="5">
        <v>1</v>
      </c>
      <c r="W2111" s="5"/>
      <c r="X2111" s="5"/>
      <c r="Y2111" s="5"/>
      <c r="Z2111" s="5"/>
      <c r="AA2111" s="5">
        <v>2</v>
      </c>
    </row>
    <row r="2112" spans="1:27">
      <c r="A2112" s="3" t="s">
        <v>89</v>
      </c>
      <c r="B2112" s="3">
        <v>18208</v>
      </c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>
        <v>1</v>
      </c>
      <c r="T2112" s="5"/>
      <c r="U2112" s="5">
        <v>1</v>
      </c>
      <c r="V2112" s="5"/>
      <c r="W2112" s="5"/>
      <c r="X2112" s="5"/>
      <c r="Y2112" s="5"/>
      <c r="Z2112" s="5"/>
      <c r="AA2112" s="5">
        <v>2</v>
      </c>
    </row>
    <row r="2113" spans="1:27">
      <c r="A2113" s="3" t="s">
        <v>89</v>
      </c>
      <c r="B2113" s="3">
        <v>18262</v>
      </c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>
        <v>1</v>
      </c>
      <c r="T2113" s="5">
        <v>1</v>
      </c>
      <c r="U2113" s="5"/>
      <c r="V2113" s="5"/>
      <c r="W2113" s="5"/>
      <c r="X2113" s="5"/>
      <c r="Y2113" s="5"/>
      <c r="Z2113" s="5"/>
      <c r="AA2113" s="5">
        <v>2</v>
      </c>
    </row>
    <row r="2114" spans="1:27">
      <c r="A2114" s="3" t="s">
        <v>89</v>
      </c>
      <c r="B2114" s="3">
        <v>18838</v>
      </c>
      <c r="C2114" s="5"/>
      <c r="D2114" s="5"/>
      <c r="E2114" s="5"/>
      <c r="F2114" s="5"/>
      <c r="G2114" s="5"/>
      <c r="H2114" s="5"/>
      <c r="I2114" s="5">
        <v>3</v>
      </c>
      <c r="J2114" s="5">
        <v>6</v>
      </c>
      <c r="K2114" s="5">
        <v>2</v>
      </c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>
        <v>11</v>
      </c>
    </row>
    <row r="2115" spans="1:27">
      <c r="A2115" s="3" t="s">
        <v>44</v>
      </c>
      <c r="B2115" s="3">
        <v>170</v>
      </c>
      <c r="C2115" s="5"/>
      <c r="D2115" s="5"/>
      <c r="E2115" s="5"/>
      <c r="F2115" s="5"/>
      <c r="G2115" s="5"/>
      <c r="H2115" s="5">
        <v>2</v>
      </c>
      <c r="I2115" s="5">
        <v>20</v>
      </c>
      <c r="J2115" s="5">
        <v>62</v>
      </c>
      <c r="K2115" s="5">
        <v>44</v>
      </c>
      <c r="L2115" s="5">
        <v>21</v>
      </c>
      <c r="M2115" s="5">
        <v>12</v>
      </c>
      <c r="N2115" s="5">
        <v>18</v>
      </c>
      <c r="O2115" s="5">
        <v>9</v>
      </c>
      <c r="P2115" s="5">
        <v>18</v>
      </c>
      <c r="Q2115" s="5">
        <v>10</v>
      </c>
      <c r="R2115" s="5">
        <v>26</v>
      </c>
      <c r="S2115" s="5">
        <v>53</v>
      </c>
      <c r="T2115" s="5">
        <v>28</v>
      </c>
      <c r="U2115" s="5">
        <v>16</v>
      </c>
      <c r="V2115" s="5">
        <v>8</v>
      </c>
      <c r="W2115" s="5">
        <v>9</v>
      </c>
      <c r="X2115" s="5">
        <v>4</v>
      </c>
      <c r="Y2115" s="5">
        <v>1</v>
      </c>
      <c r="Z2115" s="5"/>
      <c r="AA2115" s="5">
        <v>361</v>
      </c>
    </row>
    <row r="2116" spans="1:27">
      <c r="A2116" s="3" t="s">
        <v>44</v>
      </c>
      <c r="B2116" s="3">
        <v>1840</v>
      </c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>
        <v>1</v>
      </c>
      <c r="U2116" s="5"/>
      <c r="V2116" s="5"/>
      <c r="W2116" s="5"/>
      <c r="X2116" s="5"/>
      <c r="Y2116" s="5"/>
      <c r="Z2116" s="5"/>
      <c r="AA2116" s="5">
        <v>1</v>
      </c>
    </row>
    <row r="2117" spans="1:27">
      <c r="A2117" s="3" t="s">
        <v>44</v>
      </c>
      <c r="B2117" s="3">
        <v>1847</v>
      </c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>
        <v>1</v>
      </c>
      <c r="T2117" s="5"/>
      <c r="U2117" s="5"/>
      <c r="V2117" s="5"/>
      <c r="W2117" s="5"/>
      <c r="X2117" s="5"/>
      <c r="Y2117" s="5"/>
      <c r="Z2117" s="5"/>
      <c r="AA2117" s="5">
        <v>1</v>
      </c>
    </row>
    <row r="2118" spans="1:27">
      <c r="A2118" s="3" t="s">
        <v>44</v>
      </c>
      <c r="B2118" s="3">
        <v>1911</v>
      </c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>
        <v>2</v>
      </c>
      <c r="T2118" s="5"/>
      <c r="U2118" s="5"/>
      <c r="V2118" s="5"/>
      <c r="W2118" s="5"/>
      <c r="X2118" s="5"/>
      <c r="Y2118" s="5"/>
      <c r="Z2118" s="5"/>
      <c r="AA2118" s="5">
        <v>2</v>
      </c>
    </row>
    <row r="2119" spans="1:27">
      <c r="A2119" s="3" t="s">
        <v>44</v>
      </c>
      <c r="B2119" s="3">
        <v>2133</v>
      </c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>
        <v>1</v>
      </c>
      <c r="T2119" s="5"/>
      <c r="U2119" s="5"/>
      <c r="V2119" s="5"/>
      <c r="W2119" s="5"/>
      <c r="X2119" s="5"/>
      <c r="Y2119" s="5"/>
      <c r="Z2119" s="5"/>
      <c r="AA2119" s="5">
        <v>1</v>
      </c>
    </row>
    <row r="2120" spans="1:27">
      <c r="A2120" s="3" t="s">
        <v>44</v>
      </c>
      <c r="B2120" s="3">
        <v>2434</v>
      </c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>
        <v>1</v>
      </c>
      <c r="T2120" s="5"/>
      <c r="U2120" s="5"/>
      <c r="V2120" s="5"/>
      <c r="W2120" s="5"/>
      <c r="X2120" s="5"/>
      <c r="Y2120" s="5"/>
      <c r="Z2120" s="5"/>
      <c r="AA2120" s="5">
        <v>1</v>
      </c>
    </row>
    <row r="2121" spans="1:27">
      <c r="A2121" s="3" t="s">
        <v>44</v>
      </c>
      <c r="B2121" s="3">
        <v>3461</v>
      </c>
      <c r="C2121" s="5"/>
      <c r="D2121" s="5"/>
      <c r="E2121" s="5"/>
      <c r="F2121" s="5"/>
      <c r="G2121" s="5"/>
      <c r="H2121" s="5"/>
      <c r="I2121" s="5"/>
      <c r="J2121" s="5">
        <v>4</v>
      </c>
      <c r="K2121" s="5"/>
      <c r="L2121" s="5">
        <v>1</v>
      </c>
      <c r="M2121" s="5">
        <v>2</v>
      </c>
      <c r="N2121" s="5">
        <v>1</v>
      </c>
      <c r="O2121" s="5"/>
      <c r="P2121" s="5">
        <v>1</v>
      </c>
      <c r="Q2121" s="5"/>
      <c r="R2121" s="5">
        <v>1</v>
      </c>
      <c r="S2121" s="5">
        <v>2</v>
      </c>
      <c r="T2121" s="5">
        <v>1</v>
      </c>
      <c r="U2121" s="5"/>
      <c r="V2121" s="5">
        <v>2</v>
      </c>
      <c r="W2121" s="5">
        <v>1</v>
      </c>
      <c r="X2121" s="5">
        <v>1</v>
      </c>
      <c r="Y2121" s="5"/>
      <c r="Z2121" s="5"/>
      <c r="AA2121" s="5">
        <v>17</v>
      </c>
    </row>
    <row r="2122" spans="1:27">
      <c r="A2122" s="3" t="s">
        <v>44</v>
      </c>
      <c r="B2122" s="3">
        <v>3529</v>
      </c>
      <c r="C2122" s="5"/>
      <c r="D2122" s="5">
        <v>1</v>
      </c>
      <c r="E2122" s="5"/>
      <c r="F2122" s="5"/>
      <c r="G2122" s="5"/>
      <c r="H2122" s="5"/>
      <c r="I2122" s="5">
        <v>1</v>
      </c>
      <c r="J2122" s="5">
        <v>2</v>
      </c>
      <c r="K2122" s="5">
        <v>2</v>
      </c>
      <c r="L2122" s="5">
        <v>4</v>
      </c>
      <c r="M2122" s="5">
        <v>1</v>
      </c>
      <c r="N2122" s="5"/>
      <c r="O2122" s="5"/>
      <c r="P2122" s="5">
        <v>2</v>
      </c>
      <c r="Q2122" s="5">
        <v>4</v>
      </c>
      <c r="R2122" s="5">
        <v>2</v>
      </c>
      <c r="S2122" s="5">
        <v>2</v>
      </c>
      <c r="T2122" s="5">
        <v>1</v>
      </c>
      <c r="U2122" s="5">
        <v>1</v>
      </c>
      <c r="V2122" s="5"/>
      <c r="W2122" s="5"/>
      <c r="X2122" s="5">
        <v>1</v>
      </c>
      <c r="Y2122" s="5"/>
      <c r="Z2122" s="5"/>
      <c r="AA2122" s="5">
        <v>24</v>
      </c>
    </row>
    <row r="2123" spans="1:27">
      <c r="A2123" s="3" t="s">
        <v>44</v>
      </c>
      <c r="B2123" s="3">
        <v>3546</v>
      </c>
      <c r="C2123" s="5"/>
      <c r="D2123" s="5"/>
      <c r="E2123" s="5"/>
      <c r="F2123" s="5"/>
      <c r="G2123" s="5"/>
      <c r="H2123" s="5"/>
      <c r="I2123" s="5"/>
      <c r="J2123" s="5">
        <v>2</v>
      </c>
      <c r="K2123" s="5"/>
      <c r="L2123" s="5"/>
      <c r="M2123" s="5"/>
      <c r="N2123" s="5">
        <v>1</v>
      </c>
      <c r="O2123" s="5"/>
      <c r="P2123" s="5">
        <v>1</v>
      </c>
      <c r="Q2123" s="5"/>
      <c r="R2123" s="5">
        <v>1</v>
      </c>
      <c r="S2123" s="5">
        <v>1</v>
      </c>
      <c r="T2123" s="5"/>
      <c r="U2123" s="5"/>
      <c r="V2123" s="5">
        <v>1</v>
      </c>
      <c r="W2123" s="5"/>
      <c r="X2123" s="5"/>
      <c r="Y2123" s="5"/>
      <c r="Z2123" s="5"/>
      <c r="AA2123" s="5">
        <v>7</v>
      </c>
    </row>
    <row r="2124" spans="1:27">
      <c r="A2124" s="3" t="s">
        <v>44</v>
      </c>
      <c r="B2124" s="3">
        <v>3548</v>
      </c>
      <c r="C2124" s="5"/>
      <c r="D2124" s="5"/>
      <c r="E2124" s="5"/>
      <c r="F2124" s="5"/>
      <c r="G2124" s="5"/>
      <c r="H2124" s="5"/>
      <c r="I2124" s="5"/>
      <c r="J2124" s="5">
        <v>1</v>
      </c>
      <c r="K2124" s="5"/>
      <c r="L2124" s="5"/>
      <c r="M2124" s="5"/>
      <c r="N2124" s="5"/>
      <c r="O2124" s="5"/>
      <c r="P2124" s="5">
        <v>2</v>
      </c>
      <c r="Q2124" s="5"/>
      <c r="R2124" s="5"/>
      <c r="S2124" s="5">
        <v>1</v>
      </c>
      <c r="T2124" s="5"/>
      <c r="U2124" s="5"/>
      <c r="V2124" s="5"/>
      <c r="W2124" s="5"/>
      <c r="X2124" s="5"/>
      <c r="Y2124" s="5"/>
      <c r="Z2124" s="5"/>
      <c r="AA2124" s="5">
        <v>4</v>
      </c>
    </row>
    <row r="2125" spans="1:27">
      <c r="A2125" s="3" t="s">
        <v>44</v>
      </c>
      <c r="B2125" s="3">
        <v>3572</v>
      </c>
      <c r="C2125" s="5"/>
      <c r="D2125" s="5"/>
      <c r="E2125" s="5"/>
      <c r="F2125" s="5"/>
      <c r="G2125" s="5"/>
      <c r="H2125" s="5"/>
      <c r="I2125" s="5">
        <v>1</v>
      </c>
      <c r="J2125" s="5"/>
      <c r="K2125" s="5"/>
      <c r="L2125" s="5"/>
      <c r="M2125" s="5"/>
      <c r="N2125" s="5"/>
      <c r="O2125" s="5"/>
      <c r="P2125" s="5">
        <v>1</v>
      </c>
      <c r="Q2125" s="5"/>
      <c r="R2125" s="5"/>
      <c r="S2125" s="5"/>
      <c r="T2125" s="5">
        <v>2</v>
      </c>
      <c r="U2125" s="5">
        <v>1</v>
      </c>
      <c r="V2125" s="5"/>
      <c r="W2125" s="5"/>
      <c r="X2125" s="5">
        <v>1</v>
      </c>
      <c r="Y2125" s="5"/>
      <c r="Z2125" s="5"/>
      <c r="AA2125" s="5">
        <v>6</v>
      </c>
    </row>
    <row r="2126" spans="1:27">
      <c r="A2126" s="3" t="s">
        <v>44</v>
      </c>
      <c r="B2126" s="3">
        <v>3579</v>
      </c>
      <c r="C2126" s="5"/>
      <c r="D2126" s="5"/>
      <c r="E2126" s="5"/>
      <c r="F2126" s="5"/>
      <c r="G2126" s="5"/>
      <c r="H2126" s="5"/>
      <c r="I2126" s="5"/>
      <c r="J2126" s="5"/>
      <c r="K2126" s="5"/>
      <c r="L2126" s="5">
        <v>2</v>
      </c>
      <c r="M2126" s="5"/>
      <c r="N2126" s="5">
        <v>1</v>
      </c>
      <c r="O2126" s="5">
        <v>1</v>
      </c>
      <c r="P2126" s="5"/>
      <c r="Q2126" s="5"/>
      <c r="R2126" s="5"/>
      <c r="S2126" s="5">
        <v>2</v>
      </c>
      <c r="T2126" s="5"/>
      <c r="U2126" s="5"/>
      <c r="V2126" s="5"/>
      <c r="W2126" s="5"/>
      <c r="X2126" s="5"/>
      <c r="Y2126" s="5"/>
      <c r="Z2126" s="5"/>
      <c r="AA2126" s="5">
        <v>6</v>
      </c>
    </row>
    <row r="2127" spans="1:27">
      <c r="A2127" s="3" t="s">
        <v>44</v>
      </c>
      <c r="B2127" s="3">
        <v>3598</v>
      </c>
      <c r="C2127" s="5"/>
      <c r="D2127" s="5"/>
      <c r="E2127" s="5"/>
      <c r="F2127" s="5"/>
      <c r="G2127" s="5"/>
      <c r="H2127" s="5"/>
      <c r="I2127" s="5"/>
      <c r="J2127" s="5"/>
      <c r="K2127" s="5">
        <v>1</v>
      </c>
      <c r="L2127" s="5"/>
      <c r="M2127" s="5"/>
      <c r="N2127" s="5"/>
      <c r="O2127" s="5">
        <v>1</v>
      </c>
      <c r="P2127" s="5"/>
      <c r="Q2127" s="5">
        <v>1</v>
      </c>
      <c r="R2127" s="5"/>
      <c r="S2127" s="5">
        <v>1</v>
      </c>
      <c r="T2127" s="5"/>
      <c r="U2127" s="5"/>
      <c r="V2127" s="5"/>
      <c r="W2127" s="5"/>
      <c r="X2127" s="5"/>
      <c r="Y2127" s="5"/>
      <c r="Z2127" s="5"/>
      <c r="AA2127" s="5">
        <v>4</v>
      </c>
    </row>
    <row r="2128" spans="1:27">
      <c r="A2128" s="3" t="s">
        <v>44</v>
      </c>
      <c r="B2128" s="3">
        <v>3603</v>
      </c>
      <c r="C2128" s="5"/>
      <c r="D2128" s="5"/>
      <c r="E2128" s="5"/>
      <c r="F2128" s="5"/>
      <c r="G2128" s="5"/>
      <c r="H2128" s="5"/>
      <c r="I2128" s="5"/>
      <c r="J2128" s="5">
        <v>1</v>
      </c>
      <c r="K2128" s="5"/>
      <c r="L2128" s="5">
        <v>1</v>
      </c>
      <c r="M2128" s="5">
        <v>1</v>
      </c>
      <c r="N2128" s="5"/>
      <c r="O2128" s="5"/>
      <c r="P2128" s="5">
        <v>1</v>
      </c>
      <c r="Q2128" s="5"/>
      <c r="R2128" s="5">
        <v>1</v>
      </c>
      <c r="S2128" s="5">
        <v>1</v>
      </c>
      <c r="T2128" s="5">
        <v>2</v>
      </c>
      <c r="U2128" s="5"/>
      <c r="V2128" s="5"/>
      <c r="W2128" s="5"/>
      <c r="X2128" s="5"/>
      <c r="Y2128" s="5"/>
      <c r="Z2128" s="5"/>
      <c r="AA2128" s="5">
        <v>8</v>
      </c>
    </row>
    <row r="2129" spans="1:27">
      <c r="A2129" s="3" t="s">
        <v>44</v>
      </c>
      <c r="B2129" s="3">
        <v>3628</v>
      </c>
      <c r="C2129" s="5"/>
      <c r="D2129" s="5"/>
      <c r="E2129" s="5"/>
      <c r="F2129" s="5"/>
      <c r="G2129" s="5"/>
      <c r="H2129" s="5">
        <v>1</v>
      </c>
      <c r="I2129" s="5"/>
      <c r="J2129" s="5"/>
      <c r="K2129" s="5">
        <v>2</v>
      </c>
      <c r="L2129" s="5"/>
      <c r="M2129" s="5"/>
      <c r="N2129" s="5">
        <v>2</v>
      </c>
      <c r="O2129" s="5"/>
      <c r="P2129" s="5"/>
      <c r="Q2129" s="5"/>
      <c r="R2129" s="5">
        <v>1</v>
      </c>
      <c r="S2129" s="5"/>
      <c r="T2129" s="5"/>
      <c r="U2129" s="5">
        <v>1</v>
      </c>
      <c r="V2129" s="5">
        <v>1</v>
      </c>
      <c r="W2129" s="5"/>
      <c r="X2129" s="5"/>
      <c r="Y2129" s="5"/>
      <c r="Z2129" s="5"/>
      <c r="AA2129" s="5">
        <v>8</v>
      </c>
    </row>
    <row r="2130" spans="1:27">
      <c r="A2130" s="3" t="s">
        <v>44</v>
      </c>
      <c r="B2130" s="3">
        <v>3693</v>
      </c>
      <c r="C2130" s="5"/>
      <c r="D2130" s="5"/>
      <c r="E2130" s="5"/>
      <c r="F2130" s="5"/>
      <c r="G2130" s="5"/>
      <c r="H2130" s="5"/>
      <c r="I2130" s="5"/>
      <c r="J2130" s="5">
        <v>1</v>
      </c>
      <c r="K2130" s="5">
        <v>2</v>
      </c>
      <c r="L2130" s="5">
        <v>4</v>
      </c>
      <c r="M2130" s="5">
        <v>1</v>
      </c>
      <c r="N2130" s="5">
        <v>1</v>
      </c>
      <c r="O2130" s="5">
        <v>2</v>
      </c>
      <c r="P2130" s="5">
        <v>1</v>
      </c>
      <c r="Q2130" s="5"/>
      <c r="R2130" s="5">
        <v>1</v>
      </c>
      <c r="S2130" s="5">
        <v>2</v>
      </c>
      <c r="T2130" s="5"/>
      <c r="U2130" s="5"/>
      <c r="V2130" s="5"/>
      <c r="W2130" s="5"/>
      <c r="X2130" s="5"/>
      <c r="Y2130" s="5"/>
      <c r="Z2130" s="5"/>
      <c r="AA2130" s="5">
        <v>15</v>
      </c>
    </row>
    <row r="2131" spans="1:27">
      <c r="A2131" s="3" t="s">
        <v>44</v>
      </c>
      <c r="B2131" s="3">
        <v>3760</v>
      </c>
      <c r="C2131" s="5">
        <v>1</v>
      </c>
      <c r="D2131" s="5"/>
      <c r="E2131" s="5"/>
      <c r="F2131" s="5"/>
      <c r="G2131" s="5"/>
      <c r="H2131" s="5"/>
      <c r="I2131" s="5">
        <v>1</v>
      </c>
      <c r="J2131" s="5"/>
      <c r="K2131" s="5">
        <v>1</v>
      </c>
      <c r="L2131" s="5">
        <v>2</v>
      </c>
      <c r="M2131" s="5"/>
      <c r="N2131" s="5"/>
      <c r="O2131" s="5"/>
      <c r="P2131" s="5"/>
      <c r="Q2131" s="5"/>
      <c r="R2131" s="5"/>
      <c r="S2131" s="5"/>
      <c r="T2131" s="5"/>
      <c r="U2131" s="5">
        <v>1</v>
      </c>
      <c r="V2131" s="5"/>
      <c r="W2131" s="5"/>
      <c r="X2131" s="5"/>
      <c r="Y2131" s="5"/>
      <c r="Z2131" s="5"/>
      <c r="AA2131" s="5">
        <v>6</v>
      </c>
    </row>
    <row r="2132" spans="1:27">
      <c r="A2132" s="3" t="s">
        <v>44</v>
      </c>
      <c r="B2132" s="3">
        <v>3766</v>
      </c>
      <c r="C2132" s="5"/>
      <c r="D2132" s="5"/>
      <c r="E2132" s="5"/>
      <c r="F2132" s="5"/>
      <c r="G2132" s="5"/>
      <c r="H2132" s="5"/>
      <c r="I2132" s="5"/>
      <c r="J2132" s="5">
        <v>2</v>
      </c>
      <c r="K2132" s="5"/>
      <c r="L2132" s="5">
        <v>1</v>
      </c>
      <c r="M2132" s="5"/>
      <c r="N2132" s="5">
        <v>4</v>
      </c>
      <c r="O2132" s="5"/>
      <c r="P2132" s="5"/>
      <c r="Q2132" s="5"/>
      <c r="R2132" s="5">
        <v>1</v>
      </c>
      <c r="S2132" s="5">
        <v>2</v>
      </c>
      <c r="T2132" s="5">
        <v>1</v>
      </c>
      <c r="U2132" s="5">
        <v>1</v>
      </c>
      <c r="V2132" s="5"/>
      <c r="W2132" s="5">
        <v>2</v>
      </c>
      <c r="X2132" s="5">
        <v>2</v>
      </c>
      <c r="Y2132" s="5"/>
      <c r="Z2132" s="5">
        <v>2</v>
      </c>
      <c r="AA2132" s="5">
        <v>18</v>
      </c>
    </row>
    <row r="2133" spans="1:27">
      <c r="A2133" s="3" t="s">
        <v>44</v>
      </c>
      <c r="B2133" s="3">
        <v>3794</v>
      </c>
      <c r="C2133" s="5"/>
      <c r="D2133" s="5"/>
      <c r="E2133" s="5"/>
      <c r="F2133" s="5"/>
      <c r="G2133" s="5"/>
      <c r="H2133" s="5"/>
      <c r="I2133" s="5"/>
      <c r="J2133" s="5">
        <v>1</v>
      </c>
      <c r="K2133" s="5">
        <v>2</v>
      </c>
      <c r="L2133" s="5"/>
      <c r="M2133" s="5"/>
      <c r="N2133" s="5"/>
      <c r="O2133" s="5"/>
      <c r="P2133" s="5">
        <v>1</v>
      </c>
      <c r="Q2133" s="5"/>
      <c r="R2133" s="5"/>
      <c r="S2133" s="5"/>
      <c r="T2133" s="5"/>
      <c r="U2133" s="5">
        <v>1</v>
      </c>
      <c r="V2133" s="5"/>
      <c r="W2133" s="5"/>
      <c r="X2133" s="5">
        <v>1</v>
      </c>
      <c r="Y2133" s="5"/>
      <c r="Z2133" s="5"/>
      <c r="AA2133" s="5">
        <v>6</v>
      </c>
    </row>
    <row r="2134" spans="1:27">
      <c r="A2134" s="3" t="s">
        <v>44</v>
      </c>
      <c r="B2134" s="3">
        <v>3795</v>
      </c>
      <c r="C2134" s="5"/>
      <c r="D2134" s="5"/>
      <c r="E2134" s="5"/>
      <c r="F2134" s="5"/>
      <c r="G2134" s="5"/>
      <c r="H2134" s="5"/>
      <c r="I2134" s="5">
        <v>2</v>
      </c>
      <c r="J2134" s="5">
        <v>2</v>
      </c>
      <c r="K2134" s="5"/>
      <c r="L2134" s="5"/>
      <c r="M2134" s="5"/>
      <c r="N2134" s="5"/>
      <c r="O2134" s="5"/>
      <c r="P2134" s="5"/>
      <c r="Q2134" s="5"/>
      <c r="R2134" s="5">
        <v>2</v>
      </c>
      <c r="S2134" s="5">
        <v>1</v>
      </c>
      <c r="T2134" s="5">
        <v>1</v>
      </c>
      <c r="U2134" s="5">
        <v>1</v>
      </c>
      <c r="V2134" s="5"/>
      <c r="W2134" s="5"/>
      <c r="X2134" s="5">
        <v>1</v>
      </c>
      <c r="Y2134" s="5"/>
      <c r="Z2134" s="5"/>
      <c r="AA2134" s="5">
        <v>10</v>
      </c>
    </row>
    <row r="2135" spans="1:27">
      <c r="A2135" s="3" t="s">
        <v>44</v>
      </c>
      <c r="B2135" s="3">
        <v>3852</v>
      </c>
      <c r="C2135" s="5"/>
      <c r="D2135" s="5"/>
      <c r="E2135" s="5"/>
      <c r="F2135" s="5"/>
      <c r="G2135" s="5"/>
      <c r="H2135" s="5"/>
      <c r="I2135" s="5"/>
      <c r="J2135" s="5">
        <v>1</v>
      </c>
      <c r="K2135" s="5">
        <v>1</v>
      </c>
      <c r="L2135" s="5"/>
      <c r="M2135" s="5"/>
      <c r="N2135" s="5"/>
      <c r="O2135" s="5"/>
      <c r="P2135" s="5"/>
      <c r="Q2135" s="5"/>
      <c r="R2135" s="5">
        <v>5</v>
      </c>
      <c r="S2135" s="5">
        <v>3</v>
      </c>
      <c r="T2135" s="5">
        <v>1</v>
      </c>
      <c r="U2135" s="5"/>
      <c r="V2135" s="5"/>
      <c r="W2135" s="5"/>
      <c r="X2135" s="5"/>
      <c r="Y2135" s="5"/>
      <c r="Z2135" s="5"/>
      <c r="AA2135" s="5">
        <v>11</v>
      </c>
    </row>
    <row r="2136" spans="1:27">
      <c r="A2136" s="3" t="s">
        <v>44</v>
      </c>
      <c r="B2136" s="3">
        <v>3862</v>
      </c>
      <c r="C2136" s="5"/>
      <c r="D2136" s="5"/>
      <c r="E2136" s="5"/>
      <c r="F2136" s="5"/>
      <c r="G2136" s="5"/>
      <c r="H2136" s="5"/>
      <c r="I2136" s="5"/>
      <c r="J2136" s="5">
        <v>1</v>
      </c>
      <c r="K2136" s="5"/>
      <c r="L2136" s="5">
        <v>1</v>
      </c>
      <c r="M2136" s="5"/>
      <c r="N2136" s="5"/>
      <c r="O2136" s="5"/>
      <c r="P2136" s="5"/>
      <c r="Q2136" s="5">
        <v>1</v>
      </c>
      <c r="R2136" s="5">
        <v>3</v>
      </c>
      <c r="S2136" s="5"/>
      <c r="T2136" s="5"/>
      <c r="U2136" s="5">
        <v>1</v>
      </c>
      <c r="V2136" s="5">
        <v>1</v>
      </c>
      <c r="W2136" s="5">
        <v>1</v>
      </c>
      <c r="X2136" s="5"/>
      <c r="Y2136" s="5"/>
      <c r="Z2136" s="5"/>
      <c r="AA2136" s="5">
        <v>9</v>
      </c>
    </row>
    <row r="2137" spans="1:27">
      <c r="A2137" s="3" t="s">
        <v>44</v>
      </c>
      <c r="B2137" s="3">
        <v>3891</v>
      </c>
      <c r="C2137" s="5"/>
      <c r="D2137" s="5"/>
      <c r="E2137" s="5"/>
      <c r="F2137" s="5"/>
      <c r="G2137" s="5"/>
      <c r="H2137" s="5"/>
      <c r="I2137" s="5"/>
      <c r="J2137" s="5">
        <v>3</v>
      </c>
      <c r="K2137" s="5"/>
      <c r="L2137" s="5"/>
      <c r="M2137" s="5"/>
      <c r="N2137" s="5"/>
      <c r="O2137" s="5"/>
      <c r="P2137" s="5">
        <v>2</v>
      </c>
      <c r="Q2137" s="5"/>
      <c r="R2137" s="5">
        <v>1</v>
      </c>
      <c r="S2137" s="5"/>
      <c r="T2137" s="5"/>
      <c r="U2137" s="5"/>
      <c r="V2137" s="5"/>
      <c r="W2137" s="5"/>
      <c r="X2137" s="5"/>
      <c r="Y2137" s="5"/>
      <c r="Z2137" s="5"/>
      <c r="AA2137" s="5">
        <v>6</v>
      </c>
    </row>
    <row r="2138" spans="1:27">
      <c r="A2138" s="3" t="s">
        <v>44</v>
      </c>
      <c r="B2138" s="3">
        <v>3904</v>
      </c>
      <c r="C2138" s="5"/>
      <c r="D2138" s="5"/>
      <c r="E2138" s="5"/>
      <c r="F2138" s="5"/>
      <c r="G2138" s="5"/>
      <c r="H2138" s="5"/>
      <c r="I2138" s="5"/>
      <c r="J2138" s="5">
        <v>1</v>
      </c>
      <c r="K2138" s="5"/>
      <c r="L2138" s="5"/>
      <c r="M2138" s="5"/>
      <c r="N2138" s="5"/>
      <c r="O2138" s="5">
        <v>1</v>
      </c>
      <c r="P2138" s="5"/>
      <c r="Q2138" s="5"/>
      <c r="R2138" s="5">
        <v>1</v>
      </c>
      <c r="S2138" s="5">
        <v>1</v>
      </c>
      <c r="T2138" s="5"/>
      <c r="U2138" s="5">
        <v>2</v>
      </c>
      <c r="V2138" s="5"/>
      <c r="W2138" s="5">
        <v>1</v>
      </c>
      <c r="X2138" s="5"/>
      <c r="Y2138" s="5"/>
      <c r="Z2138" s="5"/>
      <c r="AA2138" s="5">
        <v>7</v>
      </c>
    </row>
    <row r="2139" spans="1:27">
      <c r="A2139" s="3" t="s">
        <v>44</v>
      </c>
      <c r="B2139" s="3">
        <v>3947</v>
      </c>
      <c r="C2139" s="5"/>
      <c r="D2139" s="5"/>
      <c r="E2139" s="5"/>
      <c r="F2139" s="5"/>
      <c r="G2139" s="5"/>
      <c r="H2139" s="5"/>
      <c r="I2139" s="5"/>
      <c r="J2139" s="5">
        <v>1</v>
      </c>
      <c r="K2139" s="5">
        <v>1</v>
      </c>
      <c r="L2139" s="5"/>
      <c r="M2139" s="5"/>
      <c r="N2139" s="5">
        <v>1</v>
      </c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>
        <v>1</v>
      </c>
      <c r="AA2139" s="5">
        <v>4</v>
      </c>
    </row>
    <row r="2140" spans="1:27">
      <c r="A2140" s="3" t="s">
        <v>44</v>
      </c>
      <c r="B2140" s="3">
        <v>3967</v>
      </c>
      <c r="C2140" s="5"/>
      <c r="D2140" s="5"/>
      <c r="E2140" s="5"/>
      <c r="F2140" s="5"/>
      <c r="G2140" s="5"/>
      <c r="H2140" s="5"/>
      <c r="I2140" s="5"/>
      <c r="J2140" s="5"/>
      <c r="K2140" s="5"/>
      <c r="L2140" s="5">
        <v>2</v>
      </c>
      <c r="M2140" s="5"/>
      <c r="N2140" s="5"/>
      <c r="O2140" s="5">
        <v>1</v>
      </c>
      <c r="P2140" s="5"/>
      <c r="Q2140" s="5">
        <v>1</v>
      </c>
      <c r="R2140" s="5">
        <v>2</v>
      </c>
      <c r="S2140" s="5">
        <v>2</v>
      </c>
      <c r="T2140" s="5"/>
      <c r="U2140" s="5"/>
      <c r="V2140" s="5"/>
      <c r="W2140" s="5"/>
      <c r="X2140" s="5">
        <v>2</v>
      </c>
      <c r="Y2140" s="5"/>
      <c r="Z2140" s="5"/>
      <c r="AA2140" s="5">
        <v>10</v>
      </c>
    </row>
    <row r="2141" spans="1:27">
      <c r="A2141" s="3" t="s">
        <v>44</v>
      </c>
      <c r="B2141" s="3">
        <v>4019</v>
      </c>
      <c r="C2141" s="5"/>
      <c r="D2141" s="5"/>
      <c r="E2141" s="5"/>
      <c r="F2141" s="5"/>
      <c r="G2141" s="5"/>
      <c r="H2141" s="5"/>
      <c r="I2141" s="5">
        <v>2</v>
      </c>
      <c r="J2141" s="5">
        <v>3</v>
      </c>
      <c r="K2141" s="5">
        <v>1</v>
      </c>
      <c r="L2141" s="5"/>
      <c r="M2141" s="5"/>
      <c r="N2141" s="5">
        <v>1</v>
      </c>
      <c r="O2141" s="5"/>
      <c r="P2141" s="5">
        <v>1</v>
      </c>
      <c r="Q2141" s="5">
        <v>1</v>
      </c>
      <c r="R2141" s="5"/>
      <c r="S2141" s="5"/>
      <c r="T2141" s="5">
        <v>1</v>
      </c>
      <c r="U2141" s="5"/>
      <c r="V2141" s="5">
        <v>1</v>
      </c>
      <c r="W2141" s="5">
        <v>1</v>
      </c>
      <c r="X2141" s="5">
        <v>1</v>
      </c>
      <c r="Y2141" s="5">
        <v>1</v>
      </c>
      <c r="Z2141" s="5"/>
      <c r="AA2141" s="5">
        <v>14</v>
      </c>
    </row>
    <row r="2142" spans="1:27">
      <c r="A2142" s="3" t="s">
        <v>44</v>
      </c>
      <c r="B2142" s="3">
        <v>4036</v>
      </c>
      <c r="C2142" s="5"/>
      <c r="D2142" s="5"/>
      <c r="E2142" s="5"/>
      <c r="F2142" s="5"/>
      <c r="G2142" s="5"/>
      <c r="H2142" s="5"/>
      <c r="I2142" s="5"/>
      <c r="J2142" s="5">
        <v>2</v>
      </c>
      <c r="K2142" s="5">
        <v>1</v>
      </c>
      <c r="L2142" s="5">
        <v>2</v>
      </c>
      <c r="M2142" s="5"/>
      <c r="N2142" s="5"/>
      <c r="O2142" s="5"/>
      <c r="P2142" s="5">
        <v>2</v>
      </c>
      <c r="Q2142" s="5"/>
      <c r="R2142" s="5"/>
      <c r="S2142" s="5">
        <v>1</v>
      </c>
      <c r="T2142" s="5"/>
      <c r="U2142" s="5"/>
      <c r="V2142" s="5"/>
      <c r="W2142" s="5"/>
      <c r="X2142" s="5"/>
      <c r="Y2142" s="5"/>
      <c r="Z2142" s="5"/>
      <c r="AA2142" s="5">
        <v>8</v>
      </c>
    </row>
    <row r="2143" spans="1:27">
      <c r="A2143" s="3" t="s">
        <v>44</v>
      </c>
      <c r="B2143" s="3">
        <v>4109</v>
      </c>
      <c r="C2143" s="5"/>
      <c r="D2143" s="5"/>
      <c r="E2143" s="5"/>
      <c r="F2143" s="5"/>
      <c r="G2143" s="5"/>
      <c r="H2143" s="5"/>
      <c r="I2143" s="5"/>
      <c r="J2143" s="5">
        <v>2</v>
      </c>
      <c r="K2143" s="5">
        <v>4</v>
      </c>
      <c r="L2143" s="5">
        <v>3</v>
      </c>
      <c r="M2143" s="5">
        <v>3</v>
      </c>
      <c r="N2143" s="5">
        <v>5</v>
      </c>
      <c r="O2143" s="5"/>
      <c r="P2143" s="5">
        <v>4</v>
      </c>
      <c r="Q2143" s="5">
        <v>2</v>
      </c>
      <c r="R2143" s="5">
        <v>2</v>
      </c>
      <c r="S2143" s="5">
        <v>3</v>
      </c>
      <c r="T2143" s="5">
        <v>2</v>
      </c>
      <c r="U2143" s="5"/>
      <c r="V2143" s="5">
        <v>1</v>
      </c>
      <c r="W2143" s="5">
        <v>1</v>
      </c>
      <c r="X2143" s="5">
        <v>1</v>
      </c>
      <c r="Y2143" s="5"/>
      <c r="Z2143" s="5"/>
      <c r="AA2143" s="5">
        <v>33</v>
      </c>
    </row>
    <row r="2144" spans="1:27">
      <c r="A2144" s="3" t="s">
        <v>44</v>
      </c>
      <c r="B2144" s="3">
        <v>4128</v>
      </c>
      <c r="C2144" s="5">
        <v>1</v>
      </c>
      <c r="D2144" s="5"/>
      <c r="E2144" s="5"/>
      <c r="F2144" s="5"/>
      <c r="G2144" s="5"/>
      <c r="H2144" s="5">
        <v>1</v>
      </c>
      <c r="I2144" s="5">
        <v>1</v>
      </c>
      <c r="J2144" s="5">
        <v>5</v>
      </c>
      <c r="K2144" s="5">
        <v>8</v>
      </c>
      <c r="L2144" s="5">
        <v>3</v>
      </c>
      <c r="M2144" s="5">
        <v>1</v>
      </c>
      <c r="N2144" s="5">
        <v>1</v>
      </c>
      <c r="O2144" s="5">
        <v>2</v>
      </c>
      <c r="P2144" s="5">
        <v>3</v>
      </c>
      <c r="Q2144" s="5">
        <v>2</v>
      </c>
      <c r="R2144" s="5">
        <v>2</v>
      </c>
      <c r="S2144" s="5">
        <v>7</v>
      </c>
      <c r="T2144" s="5">
        <v>1</v>
      </c>
      <c r="U2144" s="5">
        <v>1</v>
      </c>
      <c r="V2144" s="5"/>
      <c r="W2144" s="5"/>
      <c r="X2144" s="5">
        <v>3</v>
      </c>
      <c r="Y2144" s="5"/>
      <c r="Z2144" s="5">
        <v>1</v>
      </c>
      <c r="AA2144" s="5">
        <v>43</v>
      </c>
    </row>
    <row r="2145" spans="1:27">
      <c r="A2145" s="3" t="s">
        <v>44</v>
      </c>
      <c r="B2145" s="3">
        <v>4475</v>
      </c>
      <c r="C2145" s="5"/>
      <c r="D2145" s="5"/>
      <c r="E2145" s="5"/>
      <c r="F2145" s="5"/>
      <c r="G2145" s="5"/>
      <c r="H2145" s="5"/>
      <c r="I2145" s="5"/>
      <c r="J2145" s="5">
        <v>3</v>
      </c>
      <c r="K2145" s="5">
        <v>4</v>
      </c>
      <c r="L2145" s="5">
        <v>1</v>
      </c>
      <c r="M2145" s="5"/>
      <c r="N2145" s="5"/>
      <c r="O2145" s="5"/>
      <c r="P2145" s="5">
        <v>1</v>
      </c>
      <c r="Q2145" s="5"/>
      <c r="R2145" s="5">
        <v>5</v>
      </c>
      <c r="S2145" s="5">
        <v>2</v>
      </c>
      <c r="T2145" s="5">
        <v>3</v>
      </c>
      <c r="U2145" s="5">
        <v>1</v>
      </c>
      <c r="V2145" s="5">
        <v>1</v>
      </c>
      <c r="W2145" s="5">
        <v>1</v>
      </c>
      <c r="X2145" s="5">
        <v>1</v>
      </c>
      <c r="Y2145" s="5"/>
      <c r="Z2145" s="5"/>
      <c r="AA2145" s="5">
        <v>23</v>
      </c>
    </row>
    <row r="2146" spans="1:27">
      <c r="A2146" s="3" t="s">
        <v>44</v>
      </c>
      <c r="B2146" s="3">
        <v>4509</v>
      </c>
      <c r="C2146" s="5"/>
      <c r="D2146" s="5"/>
      <c r="E2146" s="5"/>
      <c r="F2146" s="5"/>
      <c r="G2146" s="5"/>
      <c r="H2146" s="5"/>
      <c r="I2146" s="5"/>
      <c r="J2146" s="5">
        <v>4</v>
      </c>
      <c r="K2146" s="5">
        <v>2</v>
      </c>
      <c r="L2146" s="5"/>
      <c r="M2146" s="5"/>
      <c r="N2146" s="5"/>
      <c r="O2146" s="5"/>
      <c r="P2146" s="5"/>
      <c r="Q2146" s="5"/>
      <c r="R2146" s="5">
        <v>1</v>
      </c>
      <c r="S2146" s="5">
        <v>3</v>
      </c>
      <c r="T2146" s="5"/>
      <c r="U2146" s="5"/>
      <c r="V2146" s="5"/>
      <c r="W2146" s="5"/>
      <c r="X2146" s="5"/>
      <c r="Y2146" s="5"/>
      <c r="Z2146" s="5"/>
      <c r="AA2146" s="5">
        <v>10</v>
      </c>
    </row>
    <row r="2147" spans="1:27">
      <c r="A2147" s="3" t="s">
        <v>44</v>
      </c>
      <c r="B2147" s="3">
        <v>4695</v>
      </c>
      <c r="C2147" s="5"/>
      <c r="D2147" s="5"/>
      <c r="E2147" s="5"/>
      <c r="F2147" s="5"/>
      <c r="G2147" s="5"/>
      <c r="H2147" s="5"/>
      <c r="I2147" s="5">
        <v>2</v>
      </c>
      <c r="J2147" s="5">
        <v>10</v>
      </c>
      <c r="K2147" s="5">
        <v>6</v>
      </c>
      <c r="L2147" s="5">
        <v>1</v>
      </c>
      <c r="M2147" s="5">
        <v>3</v>
      </c>
      <c r="N2147" s="5">
        <v>3</v>
      </c>
      <c r="O2147" s="5">
        <v>3</v>
      </c>
      <c r="P2147" s="5">
        <v>2</v>
      </c>
      <c r="Q2147" s="5">
        <v>1</v>
      </c>
      <c r="R2147" s="5">
        <v>10</v>
      </c>
      <c r="S2147" s="5">
        <v>1</v>
      </c>
      <c r="T2147" s="5">
        <v>2</v>
      </c>
      <c r="U2147" s="5">
        <v>2</v>
      </c>
      <c r="V2147" s="5">
        <v>1</v>
      </c>
      <c r="W2147" s="5">
        <v>2</v>
      </c>
      <c r="X2147" s="5">
        <v>2</v>
      </c>
      <c r="Y2147" s="5"/>
      <c r="Z2147" s="5"/>
      <c r="AA2147" s="5">
        <v>51</v>
      </c>
    </row>
    <row r="2148" spans="1:27">
      <c r="A2148" s="3" t="s">
        <v>44</v>
      </c>
      <c r="B2148" s="3">
        <v>4700</v>
      </c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>
        <v>1</v>
      </c>
      <c r="V2148" s="5"/>
      <c r="W2148" s="5"/>
      <c r="X2148" s="5"/>
      <c r="Y2148" s="5"/>
      <c r="Z2148" s="5"/>
      <c r="AA2148" s="5">
        <v>1</v>
      </c>
    </row>
    <row r="2149" spans="1:27">
      <c r="A2149" s="3" t="s">
        <v>44</v>
      </c>
      <c r="B2149" s="3">
        <v>4743</v>
      </c>
      <c r="C2149" s="5"/>
      <c r="D2149" s="5"/>
      <c r="E2149" s="5"/>
      <c r="F2149" s="5"/>
      <c r="G2149" s="5"/>
      <c r="H2149" s="5"/>
      <c r="I2149" s="5"/>
      <c r="J2149" s="5"/>
      <c r="K2149" s="5">
        <v>1</v>
      </c>
      <c r="L2149" s="5"/>
      <c r="M2149" s="5"/>
      <c r="N2149" s="5"/>
      <c r="O2149" s="5"/>
      <c r="P2149" s="5"/>
      <c r="Q2149" s="5">
        <v>1</v>
      </c>
      <c r="R2149" s="5">
        <v>2</v>
      </c>
      <c r="S2149" s="5"/>
      <c r="T2149" s="5"/>
      <c r="U2149" s="5"/>
      <c r="V2149" s="5"/>
      <c r="W2149" s="5"/>
      <c r="X2149" s="5"/>
      <c r="Y2149" s="5"/>
      <c r="Z2149" s="5"/>
      <c r="AA2149" s="5">
        <v>4</v>
      </c>
    </row>
    <row r="2150" spans="1:27">
      <c r="A2150" s="3" t="s">
        <v>44</v>
      </c>
      <c r="B2150" s="3">
        <v>4767</v>
      </c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>
        <v>1</v>
      </c>
      <c r="T2150" s="5"/>
      <c r="U2150" s="5"/>
      <c r="V2150" s="5"/>
      <c r="W2150" s="5"/>
      <c r="X2150" s="5"/>
      <c r="Y2150" s="5"/>
      <c r="Z2150" s="5"/>
      <c r="AA2150" s="5">
        <v>1</v>
      </c>
    </row>
    <row r="2151" spans="1:27">
      <c r="A2151" s="3" t="s">
        <v>44</v>
      </c>
      <c r="B2151" s="3">
        <v>4781</v>
      </c>
      <c r="C2151" s="5"/>
      <c r="D2151" s="5"/>
      <c r="E2151" s="5"/>
      <c r="F2151" s="5"/>
      <c r="G2151" s="5"/>
      <c r="H2151" s="5"/>
      <c r="I2151" s="5">
        <v>1</v>
      </c>
      <c r="J2151" s="5"/>
      <c r="K2151" s="5">
        <v>2</v>
      </c>
      <c r="L2151" s="5"/>
      <c r="M2151" s="5">
        <v>1</v>
      </c>
      <c r="N2151" s="5"/>
      <c r="O2151" s="5"/>
      <c r="P2151" s="5">
        <v>1</v>
      </c>
      <c r="Q2151" s="5">
        <v>3</v>
      </c>
      <c r="R2151" s="5">
        <v>4</v>
      </c>
      <c r="S2151" s="5">
        <v>1</v>
      </c>
      <c r="T2151" s="5"/>
      <c r="U2151" s="5">
        <v>1</v>
      </c>
      <c r="V2151" s="5"/>
      <c r="W2151" s="5">
        <v>1</v>
      </c>
      <c r="X2151" s="5"/>
      <c r="Y2151" s="5"/>
      <c r="Z2151" s="5"/>
      <c r="AA2151" s="5">
        <v>15</v>
      </c>
    </row>
    <row r="2152" spans="1:27">
      <c r="A2152" s="3" t="s">
        <v>44</v>
      </c>
      <c r="B2152" s="3">
        <v>4943</v>
      </c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>
        <v>1</v>
      </c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>
        <v>1</v>
      </c>
    </row>
    <row r="2153" spans="1:27">
      <c r="A2153" s="3" t="s">
        <v>44</v>
      </c>
      <c r="B2153" s="3">
        <v>5048</v>
      </c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>
        <v>1</v>
      </c>
      <c r="S2153" s="5">
        <v>3</v>
      </c>
      <c r="T2153" s="5">
        <v>1</v>
      </c>
      <c r="U2153" s="5"/>
      <c r="V2153" s="5">
        <v>1</v>
      </c>
      <c r="W2153" s="5"/>
      <c r="X2153" s="5">
        <v>1</v>
      </c>
      <c r="Y2153" s="5"/>
      <c r="Z2153" s="5"/>
      <c r="AA2153" s="5">
        <v>7</v>
      </c>
    </row>
    <row r="2154" spans="1:27">
      <c r="A2154" s="3" t="s">
        <v>44</v>
      </c>
      <c r="B2154" s="3">
        <v>5090</v>
      </c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>
        <v>3</v>
      </c>
      <c r="N2154" s="5"/>
      <c r="O2154" s="5"/>
      <c r="P2154" s="5"/>
      <c r="Q2154" s="5"/>
      <c r="R2154" s="5">
        <v>3</v>
      </c>
      <c r="S2154" s="5"/>
      <c r="T2154" s="5"/>
      <c r="U2154" s="5"/>
      <c r="V2154" s="5"/>
      <c r="W2154" s="5">
        <v>1</v>
      </c>
      <c r="X2154" s="5"/>
      <c r="Y2154" s="5"/>
      <c r="Z2154" s="5"/>
      <c r="AA2154" s="5">
        <v>7</v>
      </c>
    </row>
    <row r="2155" spans="1:27">
      <c r="A2155" s="3" t="s">
        <v>44</v>
      </c>
      <c r="B2155" s="3">
        <v>5103</v>
      </c>
      <c r="C2155" s="5"/>
      <c r="D2155" s="5"/>
      <c r="E2155" s="5"/>
      <c r="F2155" s="5"/>
      <c r="G2155" s="5"/>
      <c r="H2155" s="5"/>
      <c r="I2155" s="5"/>
      <c r="J2155" s="5"/>
      <c r="K2155" s="5">
        <v>1</v>
      </c>
      <c r="L2155" s="5">
        <v>2</v>
      </c>
      <c r="M2155" s="5"/>
      <c r="N2155" s="5"/>
      <c r="O2155" s="5"/>
      <c r="P2155" s="5">
        <v>1</v>
      </c>
      <c r="Q2155" s="5">
        <v>2</v>
      </c>
      <c r="R2155" s="5">
        <v>3</v>
      </c>
      <c r="S2155" s="5"/>
      <c r="T2155" s="5">
        <v>3</v>
      </c>
      <c r="U2155" s="5">
        <v>1</v>
      </c>
      <c r="V2155" s="5"/>
      <c r="W2155" s="5"/>
      <c r="X2155" s="5"/>
      <c r="Y2155" s="5"/>
      <c r="Z2155" s="5"/>
      <c r="AA2155" s="5">
        <v>13</v>
      </c>
    </row>
    <row r="2156" spans="1:27">
      <c r="A2156" s="3" t="s">
        <v>44</v>
      </c>
      <c r="B2156" s="3">
        <v>5125</v>
      </c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>
        <v>1</v>
      </c>
      <c r="N2156" s="5">
        <v>1</v>
      </c>
      <c r="O2156" s="5"/>
      <c r="P2156" s="5"/>
      <c r="Q2156" s="5">
        <v>1</v>
      </c>
      <c r="R2156" s="5">
        <v>3</v>
      </c>
      <c r="S2156" s="5"/>
      <c r="T2156" s="5">
        <v>1</v>
      </c>
      <c r="U2156" s="5">
        <v>1</v>
      </c>
      <c r="V2156" s="5"/>
      <c r="W2156" s="5">
        <v>1</v>
      </c>
      <c r="X2156" s="5"/>
      <c r="Y2156" s="5"/>
      <c r="Z2156" s="5"/>
      <c r="AA2156" s="5">
        <v>9</v>
      </c>
    </row>
    <row r="2157" spans="1:27">
      <c r="A2157" s="3" t="s">
        <v>44</v>
      </c>
      <c r="B2157" s="3">
        <v>5184</v>
      </c>
      <c r="C2157" s="5"/>
      <c r="D2157" s="5"/>
      <c r="E2157" s="5"/>
      <c r="F2157" s="5"/>
      <c r="G2157" s="5"/>
      <c r="H2157" s="5"/>
      <c r="I2157" s="5"/>
      <c r="J2157" s="5"/>
      <c r="K2157" s="5">
        <v>1</v>
      </c>
      <c r="L2157" s="5">
        <v>1</v>
      </c>
      <c r="M2157" s="5"/>
      <c r="N2157" s="5"/>
      <c r="O2157" s="5">
        <v>1</v>
      </c>
      <c r="P2157" s="5"/>
      <c r="Q2157" s="5"/>
      <c r="R2157" s="5"/>
      <c r="S2157" s="5"/>
      <c r="T2157" s="5">
        <v>1</v>
      </c>
      <c r="U2157" s="5"/>
      <c r="V2157" s="5">
        <v>1</v>
      </c>
      <c r="W2157" s="5"/>
      <c r="X2157" s="5"/>
      <c r="Y2157" s="5"/>
      <c r="Z2157" s="5"/>
      <c r="AA2157" s="5">
        <v>5</v>
      </c>
    </row>
    <row r="2158" spans="1:27">
      <c r="A2158" s="3" t="s">
        <v>44</v>
      </c>
      <c r="B2158" s="3">
        <v>5208</v>
      </c>
      <c r="C2158" s="5"/>
      <c r="D2158" s="5"/>
      <c r="E2158" s="5"/>
      <c r="F2158" s="5"/>
      <c r="G2158" s="5"/>
      <c r="H2158" s="5"/>
      <c r="I2158" s="5"/>
      <c r="J2158" s="5">
        <v>2</v>
      </c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>
        <v>2</v>
      </c>
    </row>
    <row r="2159" spans="1:27">
      <c r="A2159" s="3" t="s">
        <v>44</v>
      </c>
      <c r="B2159" s="3">
        <v>5317</v>
      </c>
      <c r="C2159" s="5"/>
      <c r="D2159" s="5"/>
      <c r="E2159" s="5"/>
      <c r="F2159" s="5"/>
      <c r="G2159" s="5"/>
      <c r="H2159" s="5"/>
      <c r="I2159" s="5"/>
      <c r="J2159" s="5">
        <v>1</v>
      </c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>
        <v>2</v>
      </c>
      <c r="W2159" s="5"/>
      <c r="X2159" s="5"/>
      <c r="Y2159" s="5"/>
      <c r="Z2159" s="5"/>
      <c r="AA2159" s="5">
        <v>3</v>
      </c>
    </row>
    <row r="2160" spans="1:27">
      <c r="A2160" s="3" t="s">
        <v>44</v>
      </c>
      <c r="B2160" s="3">
        <v>5370</v>
      </c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>
        <v>1</v>
      </c>
      <c r="N2160" s="5"/>
      <c r="O2160" s="5"/>
      <c r="P2160" s="5"/>
      <c r="Q2160" s="5"/>
      <c r="R2160" s="5"/>
      <c r="S2160" s="5"/>
      <c r="T2160" s="5"/>
      <c r="U2160" s="5">
        <v>7</v>
      </c>
      <c r="V2160" s="5"/>
      <c r="W2160" s="5"/>
      <c r="X2160" s="5"/>
      <c r="Y2160" s="5"/>
      <c r="Z2160" s="5"/>
      <c r="AA2160" s="5">
        <v>8</v>
      </c>
    </row>
    <row r="2161" spans="1:27">
      <c r="A2161" s="3" t="s">
        <v>44</v>
      </c>
      <c r="B2161" s="3">
        <v>5474</v>
      </c>
      <c r="C2161" s="5"/>
      <c r="D2161" s="5"/>
      <c r="E2161" s="5"/>
      <c r="F2161" s="5"/>
      <c r="G2161" s="5"/>
      <c r="H2161" s="5"/>
      <c r="I2161" s="5"/>
      <c r="J2161" s="5"/>
      <c r="K2161" s="5">
        <v>2</v>
      </c>
      <c r="L2161" s="5">
        <v>2</v>
      </c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>
        <v>4</v>
      </c>
    </row>
    <row r="2162" spans="1:27">
      <c r="A2162" s="3" t="s">
        <v>44</v>
      </c>
      <c r="B2162" s="3">
        <v>5498</v>
      </c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>
        <v>1</v>
      </c>
      <c r="W2162" s="5"/>
      <c r="X2162" s="5"/>
      <c r="Y2162" s="5"/>
      <c r="Z2162" s="5"/>
      <c r="AA2162" s="5">
        <v>1</v>
      </c>
    </row>
    <row r="2163" spans="1:27">
      <c r="A2163" s="3" t="s">
        <v>44</v>
      </c>
      <c r="B2163" s="3">
        <v>5627</v>
      </c>
      <c r="C2163" s="5"/>
      <c r="D2163" s="5"/>
      <c r="E2163" s="5"/>
      <c r="F2163" s="5"/>
      <c r="G2163" s="5"/>
      <c r="H2163" s="5"/>
      <c r="I2163" s="5">
        <v>1</v>
      </c>
      <c r="J2163" s="5"/>
      <c r="K2163" s="5">
        <v>3</v>
      </c>
      <c r="L2163" s="5">
        <v>1</v>
      </c>
      <c r="M2163" s="5"/>
      <c r="N2163" s="5">
        <v>1</v>
      </c>
      <c r="O2163" s="5"/>
      <c r="P2163" s="5">
        <v>1</v>
      </c>
      <c r="Q2163" s="5"/>
      <c r="R2163" s="5">
        <v>8</v>
      </c>
      <c r="S2163" s="5">
        <v>1</v>
      </c>
      <c r="T2163" s="5">
        <v>2</v>
      </c>
      <c r="U2163" s="5"/>
      <c r="V2163" s="5"/>
      <c r="W2163" s="5"/>
      <c r="X2163" s="5"/>
      <c r="Y2163" s="5"/>
      <c r="Z2163" s="5"/>
      <c r="AA2163" s="5">
        <v>18</v>
      </c>
    </row>
    <row r="2164" spans="1:27">
      <c r="A2164" s="3" t="s">
        <v>44</v>
      </c>
      <c r="B2164" s="3">
        <v>5694</v>
      </c>
      <c r="C2164" s="5"/>
      <c r="D2164" s="5"/>
      <c r="E2164" s="5"/>
      <c r="F2164" s="5"/>
      <c r="G2164" s="5"/>
      <c r="H2164" s="5"/>
      <c r="I2164" s="5"/>
      <c r="J2164" s="5"/>
      <c r="K2164" s="5">
        <v>1</v>
      </c>
      <c r="L2164" s="5"/>
      <c r="M2164" s="5"/>
      <c r="N2164" s="5"/>
      <c r="O2164" s="5"/>
      <c r="P2164" s="5"/>
      <c r="Q2164" s="5"/>
      <c r="R2164" s="5">
        <v>1</v>
      </c>
      <c r="S2164" s="5"/>
      <c r="T2164" s="5"/>
      <c r="U2164" s="5">
        <v>1</v>
      </c>
      <c r="V2164" s="5"/>
      <c r="W2164" s="5"/>
      <c r="X2164" s="5"/>
      <c r="Y2164" s="5"/>
      <c r="Z2164" s="5"/>
      <c r="AA2164" s="5">
        <v>3</v>
      </c>
    </row>
    <row r="2165" spans="1:27">
      <c r="A2165" s="3" t="s">
        <v>44</v>
      </c>
      <c r="B2165" s="3">
        <v>5805</v>
      </c>
      <c r="C2165" s="5"/>
      <c r="D2165" s="5"/>
      <c r="E2165" s="5"/>
      <c r="F2165" s="5"/>
      <c r="G2165" s="5"/>
      <c r="H2165" s="5"/>
      <c r="I2165" s="5"/>
      <c r="J2165" s="5"/>
      <c r="K2165" s="5">
        <v>1</v>
      </c>
      <c r="L2165" s="5"/>
      <c r="M2165" s="5"/>
      <c r="N2165" s="5">
        <v>1</v>
      </c>
      <c r="O2165" s="5"/>
      <c r="P2165" s="5"/>
      <c r="Q2165" s="5"/>
      <c r="R2165" s="5">
        <v>1</v>
      </c>
      <c r="S2165" s="5">
        <v>1</v>
      </c>
      <c r="T2165" s="5">
        <v>2</v>
      </c>
      <c r="U2165" s="5">
        <v>1</v>
      </c>
      <c r="V2165" s="5"/>
      <c r="W2165" s="5"/>
      <c r="X2165" s="5"/>
      <c r="Y2165" s="5"/>
      <c r="Z2165" s="5"/>
      <c r="AA2165" s="5">
        <v>7</v>
      </c>
    </row>
    <row r="2166" spans="1:27">
      <c r="A2166" s="3" t="s">
        <v>44</v>
      </c>
      <c r="B2166" s="3">
        <v>5831</v>
      </c>
      <c r="C2166" s="5"/>
      <c r="D2166" s="5">
        <v>1</v>
      </c>
      <c r="E2166" s="5"/>
      <c r="F2166" s="5"/>
      <c r="G2166" s="5"/>
      <c r="H2166" s="5"/>
      <c r="I2166" s="5">
        <v>2</v>
      </c>
      <c r="J2166" s="5">
        <v>3</v>
      </c>
      <c r="K2166" s="5">
        <v>2</v>
      </c>
      <c r="L2166" s="5">
        <v>2</v>
      </c>
      <c r="M2166" s="5">
        <v>2</v>
      </c>
      <c r="N2166" s="5"/>
      <c r="O2166" s="5">
        <v>4</v>
      </c>
      <c r="P2166" s="5">
        <v>4</v>
      </c>
      <c r="Q2166" s="5"/>
      <c r="R2166" s="5">
        <v>2</v>
      </c>
      <c r="S2166" s="5">
        <v>2</v>
      </c>
      <c r="T2166" s="5">
        <v>5</v>
      </c>
      <c r="U2166" s="5">
        <v>1</v>
      </c>
      <c r="V2166" s="5">
        <v>2</v>
      </c>
      <c r="W2166" s="5">
        <v>4</v>
      </c>
      <c r="X2166" s="5">
        <v>2</v>
      </c>
      <c r="Y2166" s="5">
        <v>2</v>
      </c>
      <c r="Z2166" s="5">
        <v>1</v>
      </c>
      <c r="AA2166" s="5">
        <v>41</v>
      </c>
    </row>
    <row r="2167" spans="1:27">
      <c r="A2167" s="3" t="s">
        <v>44</v>
      </c>
      <c r="B2167" s="3">
        <v>5889</v>
      </c>
      <c r="C2167" s="5"/>
      <c r="D2167" s="5"/>
      <c r="E2167" s="5"/>
      <c r="F2167" s="5"/>
      <c r="G2167" s="5"/>
      <c r="H2167" s="5"/>
      <c r="I2167" s="5"/>
      <c r="J2167" s="5">
        <v>1</v>
      </c>
      <c r="K2167" s="5">
        <v>7</v>
      </c>
      <c r="L2167" s="5">
        <v>3</v>
      </c>
      <c r="M2167" s="5">
        <v>2</v>
      </c>
      <c r="N2167" s="5">
        <v>2</v>
      </c>
      <c r="O2167" s="5">
        <v>3</v>
      </c>
      <c r="P2167" s="5">
        <v>4</v>
      </c>
      <c r="Q2167" s="5">
        <v>3</v>
      </c>
      <c r="R2167" s="5">
        <v>4</v>
      </c>
      <c r="S2167" s="5">
        <v>6</v>
      </c>
      <c r="T2167" s="5">
        <v>6</v>
      </c>
      <c r="U2167" s="5">
        <v>4</v>
      </c>
      <c r="V2167" s="5">
        <v>5</v>
      </c>
      <c r="W2167" s="5">
        <v>6</v>
      </c>
      <c r="X2167" s="5">
        <v>3</v>
      </c>
      <c r="Y2167" s="5"/>
      <c r="Z2167" s="5">
        <v>2</v>
      </c>
      <c r="AA2167" s="5">
        <v>61</v>
      </c>
    </row>
    <row r="2168" spans="1:27">
      <c r="A2168" s="3" t="s">
        <v>44</v>
      </c>
      <c r="B2168" s="3">
        <v>5894</v>
      </c>
      <c r="C2168" s="5"/>
      <c r="D2168" s="5"/>
      <c r="E2168" s="5"/>
      <c r="F2168" s="5"/>
      <c r="G2168" s="5">
        <v>1</v>
      </c>
      <c r="H2168" s="5"/>
      <c r="I2168" s="5">
        <v>2</v>
      </c>
      <c r="J2168" s="5">
        <v>4</v>
      </c>
      <c r="K2168" s="5">
        <v>2</v>
      </c>
      <c r="L2168" s="5"/>
      <c r="M2168" s="5">
        <v>2</v>
      </c>
      <c r="N2168" s="5"/>
      <c r="O2168" s="5"/>
      <c r="P2168" s="5">
        <v>2</v>
      </c>
      <c r="Q2168" s="5">
        <v>3</v>
      </c>
      <c r="R2168" s="5">
        <v>1</v>
      </c>
      <c r="S2168" s="5">
        <v>1</v>
      </c>
      <c r="T2168" s="5">
        <v>1</v>
      </c>
      <c r="U2168" s="5">
        <v>1</v>
      </c>
      <c r="V2168" s="5">
        <v>2</v>
      </c>
      <c r="W2168" s="5">
        <v>2</v>
      </c>
      <c r="X2168" s="5"/>
      <c r="Y2168" s="5"/>
      <c r="Z2168" s="5"/>
      <c r="AA2168" s="5">
        <v>24</v>
      </c>
    </row>
    <row r="2169" spans="1:27">
      <c r="A2169" s="3" t="s">
        <v>44</v>
      </c>
      <c r="B2169" s="3">
        <v>5991</v>
      </c>
      <c r="C2169" s="5"/>
      <c r="D2169" s="5"/>
      <c r="E2169" s="5"/>
      <c r="F2169" s="5"/>
      <c r="G2169" s="5"/>
      <c r="H2169" s="5"/>
      <c r="I2169" s="5"/>
      <c r="J2169" s="5">
        <v>4</v>
      </c>
      <c r="K2169" s="5"/>
      <c r="L2169" s="5"/>
      <c r="M2169" s="5"/>
      <c r="N2169" s="5"/>
      <c r="O2169" s="5"/>
      <c r="P2169" s="5"/>
      <c r="Q2169" s="5"/>
      <c r="R2169" s="5">
        <v>1</v>
      </c>
      <c r="S2169" s="5"/>
      <c r="T2169" s="5">
        <v>1</v>
      </c>
      <c r="U2169" s="5">
        <v>1</v>
      </c>
      <c r="V2169" s="5">
        <v>1</v>
      </c>
      <c r="W2169" s="5"/>
      <c r="X2169" s="5"/>
      <c r="Y2169" s="5"/>
      <c r="Z2169" s="5"/>
      <c r="AA2169" s="5">
        <v>8</v>
      </c>
    </row>
    <row r="2170" spans="1:27">
      <c r="A2170" s="3" t="s">
        <v>44</v>
      </c>
      <c r="B2170" s="3">
        <v>6115</v>
      </c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>
        <v>1</v>
      </c>
      <c r="T2170" s="5"/>
      <c r="U2170" s="5"/>
      <c r="V2170" s="5"/>
      <c r="W2170" s="5"/>
      <c r="X2170" s="5"/>
      <c r="Y2170" s="5"/>
      <c r="Z2170" s="5"/>
      <c r="AA2170" s="5">
        <v>1</v>
      </c>
    </row>
    <row r="2171" spans="1:27">
      <c r="A2171" s="3" t="s">
        <v>44</v>
      </c>
      <c r="B2171" s="3">
        <v>6141</v>
      </c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>
        <v>3</v>
      </c>
      <c r="T2171" s="5"/>
      <c r="U2171" s="5">
        <v>1</v>
      </c>
      <c r="V2171" s="5">
        <v>1</v>
      </c>
      <c r="W2171" s="5"/>
      <c r="X2171" s="5"/>
      <c r="Y2171" s="5"/>
      <c r="Z2171" s="5"/>
      <c r="AA2171" s="5">
        <v>5</v>
      </c>
    </row>
    <row r="2172" spans="1:27">
      <c r="A2172" s="3" t="s">
        <v>44</v>
      </c>
      <c r="B2172" s="3">
        <v>6233</v>
      </c>
      <c r="C2172" s="5"/>
      <c r="D2172" s="5"/>
      <c r="E2172" s="5"/>
      <c r="F2172" s="5"/>
      <c r="G2172" s="5"/>
      <c r="H2172" s="5"/>
      <c r="I2172" s="5"/>
      <c r="J2172" s="5">
        <v>4</v>
      </c>
      <c r="K2172" s="5"/>
      <c r="L2172" s="5">
        <v>1</v>
      </c>
      <c r="M2172" s="5"/>
      <c r="N2172" s="5"/>
      <c r="O2172" s="5"/>
      <c r="P2172" s="5"/>
      <c r="Q2172" s="5">
        <v>1</v>
      </c>
      <c r="R2172" s="5">
        <v>1</v>
      </c>
      <c r="S2172" s="5">
        <v>1</v>
      </c>
      <c r="T2172" s="5"/>
      <c r="U2172" s="5">
        <v>1</v>
      </c>
      <c r="V2172" s="5"/>
      <c r="W2172" s="5"/>
      <c r="X2172" s="5"/>
      <c r="Y2172" s="5">
        <v>2</v>
      </c>
      <c r="Z2172" s="5"/>
      <c r="AA2172" s="5">
        <v>11</v>
      </c>
    </row>
    <row r="2173" spans="1:27">
      <c r="A2173" s="3" t="s">
        <v>44</v>
      </c>
      <c r="B2173" s="3">
        <v>6241</v>
      </c>
      <c r="C2173" s="5"/>
      <c r="D2173" s="5"/>
      <c r="E2173" s="5"/>
      <c r="F2173" s="5"/>
      <c r="G2173" s="5"/>
      <c r="H2173" s="5"/>
      <c r="I2173" s="5"/>
      <c r="J2173" s="5">
        <v>2</v>
      </c>
      <c r="K2173" s="5">
        <v>4</v>
      </c>
      <c r="L2173" s="5">
        <v>1</v>
      </c>
      <c r="M2173" s="5">
        <v>1</v>
      </c>
      <c r="N2173" s="5">
        <v>1</v>
      </c>
      <c r="O2173" s="5">
        <v>1</v>
      </c>
      <c r="P2173" s="5">
        <v>1</v>
      </c>
      <c r="Q2173" s="5"/>
      <c r="R2173" s="5">
        <v>2</v>
      </c>
      <c r="S2173" s="5">
        <v>3</v>
      </c>
      <c r="T2173" s="5"/>
      <c r="U2173" s="5"/>
      <c r="V2173" s="5"/>
      <c r="W2173" s="5"/>
      <c r="X2173" s="5">
        <v>1</v>
      </c>
      <c r="Y2173" s="5"/>
      <c r="Z2173" s="5"/>
      <c r="AA2173" s="5">
        <v>17</v>
      </c>
    </row>
    <row r="2174" spans="1:27">
      <c r="A2174" s="3" t="s">
        <v>44</v>
      </c>
      <c r="B2174" s="3">
        <v>6349</v>
      </c>
      <c r="C2174" s="5"/>
      <c r="D2174" s="5"/>
      <c r="E2174" s="5"/>
      <c r="F2174" s="5"/>
      <c r="G2174" s="5"/>
      <c r="H2174" s="5"/>
      <c r="I2174" s="5"/>
      <c r="J2174" s="5"/>
      <c r="K2174" s="5">
        <v>2</v>
      </c>
      <c r="L2174" s="5"/>
      <c r="M2174" s="5">
        <v>1</v>
      </c>
      <c r="N2174" s="5">
        <v>1</v>
      </c>
      <c r="O2174" s="5"/>
      <c r="P2174" s="5"/>
      <c r="Q2174" s="5"/>
      <c r="R2174" s="5"/>
      <c r="S2174" s="5">
        <v>2</v>
      </c>
      <c r="T2174" s="5">
        <v>1</v>
      </c>
      <c r="U2174" s="5">
        <v>1</v>
      </c>
      <c r="V2174" s="5"/>
      <c r="W2174" s="5"/>
      <c r="X2174" s="5"/>
      <c r="Y2174" s="5"/>
      <c r="Z2174" s="5"/>
      <c r="AA2174" s="5">
        <v>8</v>
      </c>
    </row>
    <row r="2175" spans="1:27">
      <c r="A2175" s="3" t="s">
        <v>44</v>
      </c>
      <c r="B2175" s="3">
        <v>6355</v>
      </c>
      <c r="C2175" s="5"/>
      <c r="D2175" s="5"/>
      <c r="E2175" s="5"/>
      <c r="F2175" s="5"/>
      <c r="G2175" s="5"/>
      <c r="H2175" s="5"/>
      <c r="I2175" s="5"/>
      <c r="J2175" s="5"/>
      <c r="K2175" s="5">
        <v>2</v>
      </c>
      <c r="L2175" s="5"/>
      <c r="M2175" s="5"/>
      <c r="N2175" s="5">
        <v>1</v>
      </c>
      <c r="O2175" s="5">
        <v>2</v>
      </c>
      <c r="P2175" s="5"/>
      <c r="Q2175" s="5"/>
      <c r="R2175" s="5"/>
      <c r="S2175" s="5">
        <v>4</v>
      </c>
      <c r="T2175" s="5">
        <v>1</v>
      </c>
      <c r="U2175" s="5"/>
      <c r="V2175" s="5">
        <v>1</v>
      </c>
      <c r="W2175" s="5"/>
      <c r="X2175" s="5"/>
      <c r="Y2175" s="5"/>
      <c r="Z2175" s="5"/>
      <c r="AA2175" s="5">
        <v>11</v>
      </c>
    </row>
    <row r="2176" spans="1:27">
      <c r="A2176" s="3" t="s">
        <v>44</v>
      </c>
      <c r="B2176" s="3">
        <v>6462</v>
      </c>
      <c r="C2176" s="5"/>
      <c r="D2176" s="5"/>
      <c r="E2176" s="5"/>
      <c r="F2176" s="5"/>
      <c r="G2176" s="5"/>
      <c r="H2176" s="5"/>
      <c r="I2176" s="5">
        <v>1</v>
      </c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>
        <v>1</v>
      </c>
    </row>
    <row r="2177" spans="1:27">
      <c r="A2177" s="3" t="s">
        <v>44</v>
      </c>
      <c r="B2177" s="3">
        <v>6471</v>
      </c>
      <c r="C2177" s="5"/>
      <c r="D2177" s="5"/>
      <c r="E2177" s="5"/>
      <c r="F2177" s="5"/>
      <c r="G2177" s="5"/>
      <c r="H2177" s="5"/>
      <c r="I2177" s="5">
        <v>1</v>
      </c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>
        <v>1</v>
      </c>
    </row>
    <row r="2178" spans="1:27">
      <c r="A2178" s="3" t="s">
        <v>44</v>
      </c>
      <c r="B2178" s="3">
        <v>6483</v>
      </c>
      <c r="C2178" s="5"/>
      <c r="D2178" s="5"/>
      <c r="E2178" s="5"/>
      <c r="F2178" s="5"/>
      <c r="G2178" s="5"/>
      <c r="H2178" s="5"/>
      <c r="I2178" s="5"/>
      <c r="J2178" s="5">
        <v>3</v>
      </c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>
        <v>3</v>
      </c>
    </row>
    <row r="2179" spans="1:27">
      <c r="A2179" s="3" t="s">
        <v>44</v>
      </c>
      <c r="B2179" s="3">
        <v>6487</v>
      </c>
      <c r="C2179" s="5"/>
      <c r="D2179" s="5"/>
      <c r="E2179" s="5"/>
      <c r="F2179" s="5"/>
      <c r="G2179" s="5"/>
      <c r="H2179" s="5"/>
      <c r="I2179" s="5"/>
      <c r="J2179" s="5">
        <v>4</v>
      </c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>
        <v>4</v>
      </c>
    </row>
    <row r="2180" spans="1:27">
      <c r="A2180" s="3" t="s">
        <v>44</v>
      </c>
      <c r="B2180" s="3">
        <v>6489</v>
      </c>
      <c r="C2180" s="5"/>
      <c r="D2180" s="5"/>
      <c r="E2180" s="5"/>
      <c r="F2180" s="5"/>
      <c r="G2180" s="5"/>
      <c r="H2180" s="5"/>
      <c r="I2180" s="5"/>
      <c r="J2180" s="5">
        <v>1</v>
      </c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>
        <v>1</v>
      </c>
    </row>
    <row r="2181" spans="1:27">
      <c r="A2181" s="3" t="s">
        <v>44</v>
      </c>
      <c r="B2181" s="3">
        <v>6601</v>
      </c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>
        <v>1</v>
      </c>
      <c r="T2181" s="5"/>
      <c r="U2181" s="5"/>
      <c r="V2181" s="5"/>
      <c r="W2181" s="5"/>
      <c r="X2181" s="5"/>
      <c r="Y2181" s="5"/>
      <c r="Z2181" s="5"/>
      <c r="AA2181" s="5">
        <v>1</v>
      </c>
    </row>
    <row r="2182" spans="1:27">
      <c r="A2182" s="3" t="s">
        <v>44</v>
      </c>
      <c r="B2182" s="3">
        <v>6614</v>
      </c>
      <c r="C2182" s="5"/>
      <c r="D2182" s="5"/>
      <c r="E2182" s="5"/>
      <c r="F2182" s="5"/>
      <c r="G2182" s="5"/>
      <c r="H2182" s="5"/>
      <c r="I2182" s="5"/>
      <c r="J2182" s="5"/>
      <c r="K2182" s="5"/>
      <c r="L2182" s="5">
        <v>1</v>
      </c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>
        <v>1</v>
      </c>
    </row>
    <row r="2183" spans="1:27">
      <c r="A2183" s="3" t="s">
        <v>44</v>
      </c>
      <c r="B2183" s="3">
        <v>6621</v>
      </c>
      <c r="C2183" s="5"/>
      <c r="D2183" s="5"/>
      <c r="E2183" s="5"/>
      <c r="F2183" s="5"/>
      <c r="G2183" s="5"/>
      <c r="H2183" s="5"/>
      <c r="I2183" s="5">
        <v>1</v>
      </c>
      <c r="J2183" s="5">
        <v>1</v>
      </c>
      <c r="K2183" s="5"/>
      <c r="L2183" s="5"/>
      <c r="M2183" s="5"/>
      <c r="N2183" s="5"/>
      <c r="O2183" s="5"/>
      <c r="P2183" s="5"/>
      <c r="Q2183" s="5"/>
      <c r="R2183" s="5"/>
      <c r="S2183" s="5"/>
      <c r="T2183" s="5">
        <v>1</v>
      </c>
      <c r="U2183" s="5"/>
      <c r="V2183" s="5"/>
      <c r="W2183" s="5"/>
      <c r="X2183" s="5"/>
      <c r="Y2183" s="5"/>
      <c r="Z2183" s="5"/>
      <c r="AA2183" s="5">
        <v>3</v>
      </c>
    </row>
    <row r="2184" spans="1:27">
      <c r="A2184" s="3" t="s">
        <v>44</v>
      </c>
      <c r="B2184" s="3">
        <v>6696</v>
      </c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>
        <v>1</v>
      </c>
      <c r="T2184" s="5"/>
      <c r="U2184" s="5"/>
      <c r="V2184" s="5"/>
      <c r="W2184" s="5"/>
      <c r="X2184" s="5"/>
      <c r="Y2184" s="5"/>
      <c r="Z2184" s="5"/>
      <c r="AA2184" s="5">
        <v>1</v>
      </c>
    </row>
    <row r="2185" spans="1:27">
      <c r="A2185" s="3" t="s">
        <v>44</v>
      </c>
      <c r="B2185" s="3">
        <v>6723</v>
      </c>
      <c r="C2185" s="5"/>
      <c r="D2185" s="5"/>
      <c r="E2185" s="5"/>
      <c r="F2185" s="5"/>
      <c r="G2185" s="5"/>
      <c r="H2185" s="5"/>
      <c r="I2185" s="5">
        <v>1</v>
      </c>
      <c r="J2185" s="5">
        <v>3</v>
      </c>
      <c r="K2185" s="5">
        <v>1</v>
      </c>
      <c r="L2185" s="5">
        <v>2</v>
      </c>
      <c r="M2185" s="5"/>
      <c r="N2185" s="5"/>
      <c r="O2185" s="5">
        <v>2</v>
      </c>
      <c r="P2185" s="5">
        <v>1</v>
      </c>
      <c r="Q2185" s="5">
        <v>1</v>
      </c>
      <c r="R2185" s="5">
        <v>1</v>
      </c>
      <c r="S2185" s="5">
        <v>1</v>
      </c>
      <c r="T2185" s="5">
        <v>2</v>
      </c>
      <c r="U2185" s="5">
        <v>1</v>
      </c>
      <c r="V2185" s="5">
        <v>1</v>
      </c>
      <c r="W2185" s="5"/>
      <c r="X2185" s="5"/>
      <c r="Y2185" s="5"/>
      <c r="Z2185" s="5"/>
      <c r="AA2185" s="5">
        <v>17</v>
      </c>
    </row>
    <row r="2186" spans="1:27">
      <c r="A2186" s="3" t="s">
        <v>44</v>
      </c>
      <c r="B2186" s="3">
        <v>6813</v>
      </c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>
        <v>1</v>
      </c>
      <c r="T2186" s="5"/>
      <c r="U2186" s="5"/>
      <c r="V2186" s="5"/>
      <c r="W2186" s="5"/>
      <c r="X2186" s="5"/>
      <c r="Y2186" s="5"/>
      <c r="Z2186" s="5"/>
      <c r="AA2186" s="5">
        <v>1</v>
      </c>
    </row>
    <row r="2187" spans="1:27">
      <c r="A2187" s="3" t="s">
        <v>44</v>
      </c>
      <c r="B2187" s="3">
        <v>6979</v>
      </c>
      <c r="C2187" s="5"/>
      <c r="D2187" s="5"/>
      <c r="E2187" s="5"/>
      <c r="F2187" s="5"/>
      <c r="G2187" s="5"/>
      <c r="H2187" s="5"/>
      <c r="I2187" s="5"/>
      <c r="J2187" s="5">
        <v>6</v>
      </c>
      <c r="K2187" s="5">
        <v>1</v>
      </c>
      <c r="L2187" s="5"/>
      <c r="M2187" s="5">
        <v>1</v>
      </c>
      <c r="N2187" s="5"/>
      <c r="O2187" s="5">
        <v>2</v>
      </c>
      <c r="P2187" s="5"/>
      <c r="Q2187" s="5">
        <v>1</v>
      </c>
      <c r="R2187" s="5">
        <v>5</v>
      </c>
      <c r="S2187" s="5">
        <v>4</v>
      </c>
      <c r="T2187" s="5"/>
      <c r="U2187" s="5">
        <v>1</v>
      </c>
      <c r="V2187" s="5"/>
      <c r="W2187" s="5">
        <v>1</v>
      </c>
      <c r="X2187" s="5"/>
      <c r="Y2187" s="5"/>
      <c r="Z2187" s="5"/>
      <c r="AA2187" s="5">
        <v>22</v>
      </c>
    </row>
    <row r="2188" spans="1:27">
      <c r="A2188" s="3" t="s">
        <v>44</v>
      </c>
      <c r="B2188" s="3">
        <v>6984</v>
      </c>
      <c r="C2188" s="5"/>
      <c r="D2188" s="5"/>
      <c r="E2188" s="5"/>
      <c r="F2188" s="5"/>
      <c r="G2188" s="5"/>
      <c r="H2188" s="5"/>
      <c r="I2188" s="5">
        <v>4</v>
      </c>
      <c r="J2188" s="5">
        <v>9</v>
      </c>
      <c r="K2188" s="5">
        <v>4</v>
      </c>
      <c r="L2188" s="5">
        <v>2</v>
      </c>
      <c r="M2188" s="5">
        <v>2</v>
      </c>
      <c r="N2188" s="5">
        <v>2</v>
      </c>
      <c r="O2188" s="5">
        <v>2</v>
      </c>
      <c r="P2188" s="5"/>
      <c r="Q2188" s="5">
        <v>4</v>
      </c>
      <c r="R2188" s="5">
        <v>2</v>
      </c>
      <c r="S2188" s="5">
        <v>4</v>
      </c>
      <c r="T2188" s="5">
        <v>4</v>
      </c>
      <c r="U2188" s="5">
        <v>1</v>
      </c>
      <c r="V2188" s="5">
        <v>4</v>
      </c>
      <c r="W2188" s="5">
        <v>3</v>
      </c>
      <c r="X2188" s="5"/>
      <c r="Y2188" s="5">
        <v>1</v>
      </c>
      <c r="Z2188" s="5"/>
      <c r="AA2188" s="5">
        <v>48</v>
      </c>
    </row>
    <row r="2189" spans="1:27">
      <c r="A2189" s="3" t="s">
        <v>44</v>
      </c>
      <c r="B2189" s="3">
        <v>7057</v>
      </c>
      <c r="C2189" s="5"/>
      <c r="D2189" s="5"/>
      <c r="E2189" s="5"/>
      <c r="F2189" s="5"/>
      <c r="G2189" s="5"/>
      <c r="H2189" s="5"/>
      <c r="I2189" s="5"/>
      <c r="J2189" s="5"/>
      <c r="K2189" s="5">
        <v>1</v>
      </c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>
        <v>1</v>
      </c>
    </row>
    <row r="2190" spans="1:27">
      <c r="A2190" s="3" t="s">
        <v>44</v>
      </c>
      <c r="B2190" s="3">
        <v>7071</v>
      </c>
      <c r="C2190" s="5"/>
      <c r="D2190" s="5"/>
      <c r="E2190" s="5"/>
      <c r="F2190" s="5"/>
      <c r="G2190" s="5"/>
      <c r="H2190" s="5"/>
      <c r="I2190" s="5"/>
      <c r="J2190" s="5"/>
      <c r="K2190" s="5"/>
      <c r="L2190" s="5">
        <v>1</v>
      </c>
      <c r="M2190" s="5"/>
      <c r="N2190" s="5">
        <v>1</v>
      </c>
      <c r="O2190" s="5"/>
      <c r="P2190" s="5"/>
      <c r="Q2190" s="5"/>
      <c r="R2190" s="5"/>
      <c r="S2190" s="5">
        <v>4</v>
      </c>
      <c r="T2190" s="5"/>
      <c r="U2190" s="5"/>
      <c r="V2190" s="5"/>
      <c r="W2190" s="5"/>
      <c r="X2190" s="5"/>
      <c r="Y2190" s="5"/>
      <c r="Z2190" s="5"/>
      <c r="AA2190" s="5">
        <v>6</v>
      </c>
    </row>
    <row r="2191" spans="1:27">
      <c r="A2191" s="3" t="s">
        <v>44</v>
      </c>
      <c r="B2191" s="3">
        <v>7150</v>
      </c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>
        <v>1</v>
      </c>
      <c r="R2191" s="5"/>
      <c r="S2191" s="5"/>
      <c r="T2191" s="5"/>
      <c r="U2191" s="5"/>
      <c r="V2191" s="5"/>
      <c r="W2191" s="5"/>
      <c r="X2191" s="5"/>
      <c r="Y2191" s="5"/>
      <c r="Z2191" s="5"/>
      <c r="AA2191" s="5">
        <v>1</v>
      </c>
    </row>
    <row r="2192" spans="1:27">
      <c r="A2192" s="3" t="s">
        <v>44</v>
      </c>
      <c r="B2192" s="3">
        <v>7158</v>
      </c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>
        <v>1</v>
      </c>
      <c r="S2192" s="5"/>
      <c r="T2192" s="5"/>
      <c r="U2192" s="5"/>
      <c r="V2192" s="5"/>
      <c r="W2192" s="5"/>
      <c r="X2192" s="5"/>
      <c r="Y2192" s="5"/>
      <c r="Z2192" s="5"/>
      <c r="AA2192" s="5">
        <v>1</v>
      </c>
    </row>
    <row r="2193" spans="1:27">
      <c r="A2193" s="3" t="s">
        <v>44</v>
      </c>
      <c r="B2193" s="3">
        <v>7221</v>
      </c>
      <c r="C2193" s="5"/>
      <c r="D2193" s="5"/>
      <c r="E2193" s="5"/>
      <c r="F2193" s="5"/>
      <c r="G2193" s="5"/>
      <c r="H2193" s="5"/>
      <c r="I2193" s="5"/>
      <c r="J2193" s="5">
        <v>2</v>
      </c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>
        <v>2</v>
      </c>
    </row>
    <row r="2194" spans="1:27">
      <c r="A2194" s="3" t="s">
        <v>44</v>
      </c>
      <c r="B2194" s="3">
        <v>7321</v>
      </c>
      <c r="C2194" s="5">
        <v>1</v>
      </c>
      <c r="D2194" s="5"/>
      <c r="E2194" s="5"/>
      <c r="F2194" s="5"/>
      <c r="G2194" s="5"/>
      <c r="H2194" s="5"/>
      <c r="I2194" s="5"/>
      <c r="J2194" s="5">
        <v>2</v>
      </c>
      <c r="K2194" s="5">
        <v>8</v>
      </c>
      <c r="L2194" s="5">
        <v>1</v>
      </c>
      <c r="M2194" s="5"/>
      <c r="N2194" s="5">
        <v>3</v>
      </c>
      <c r="O2194" s="5"/>
      <c r="P2194" s="5"/>
      <c r="Q2194" s="5"/>
      <c r="R2194" s="5">
        <v>2</v>
      </c>
      <c r="S2194" s="5">
        <v>4</v>
      </c>
      <c r="T2194" s="5">
        <v>5</v>
      </c>
      <c r="U2194" s="5"/>
      <c r="V2194" s="5">
        <v>8</v>
      </c>
      <c r="W2194" s="5">
        <v>1</v>
      </c>
      <c r="X2194" s="5"/>
      <c r="Y2194" s="5"/>
      <c r="Z2194" s="5"/>
      <c r="AA2194" s="5">
        <v>35</v>
      </c>
    </row>
    <row r="2195" spans="1:27">
      <c r="A2195" s="3" t="s">
        <v>44</v>
      </c>
      <c r="B2195" s="3">
        <v>7435</v>
      </c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>
        <v>2</v>
      </c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>
        <v>2</v>
      </c>
    </row>
    <row r="2196" spans="1:27">
      <c r="A2196" s="3" t="s">
        <v>44</v>
      </c>
      <c r="B2196" s="3">
        <v>7452</v>
      </c>
      <c r="C2196" s="5"/>
      <c r="D2196" s="5"/>
      <c r="E2196" s="5"/>
      <c r="F2196" s="5"/>
      <c r="G2196" s="5"/>
      <c r="H2196" s="5"/>
      <c r="I2196" s="5">
        <v>1</v>
      </c>
      <c r="J2196" s="5"/>
      <c r="K2196" s="5">
        <v>1</v>
      </c>
      <c r="L2196" s="5"/>
      <c r="M2196" s="5"/>
      <c r="N2196" s="5"/>
      <c r="O2196" s="5"/>
      <c r="P2196" s="5"/>
      <c r="Q2196" s="5">
        <v>2</v>
      </c>
      <c r="R2196" s="5"/>
      <c r="S2196" s="5">
        <v>1</v>
      </c>
      <c r="T2196" s="5"/>
      <c r="U2196" s="5"/>
      <c r="V2196" s="5"/>
      <c r="W2196" s="5"/>
      <c r="X2196" s="5"/>
      <c r="Y2196" s="5"/>
      <c r="Z2196" s="5"/>
      <c r="AA2196" s="5">
        <v>5</v>
      </c>
    </row>
    <row r="2197" spans="1:27">
      <c r="A2197" s="3" t="s">
        <v>44</v>
      </c>
      <c r="B2197" s="3">
        <v>7539</v>
      </c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>
        <v>1</v>
      </c>
      <c r="R2197" s="5"/>
      <c r="S2197" s="5"/>
      <c r="T2197" s="5"/>
      <c r="U2197" s="5"/>
      <c r="V2197" s="5"/>
      <c r="W2197" s="5"/>
      <c r="X2197" s="5"/>
      <c r="Y2197" s="5"/>
      <c r="Z2197" s="5"/>
      <c r="AA2197" s="5">
        <v>1</v>
      </c>
    </row>
    <row r="2198" spans="1:27">
      <c r="A2198" s="3" t="s">
        <v>44</v>
      </c>
      <c r="B2198" s="3">
        <v>7594</v>
      </c>
      <c r="C2198" s="5"/>
      <c r="D2198" s="5"/>
      <c r="E2198" s="5"/>
      <c r="F2198" s="5"/>
      <c r="G2198" s="5"/>
      <c r="H2198" s="5"/>
      <c r="I2198" s="5">
        <v>9</v>
      </c>
      <c r="J2198" s="5">
        <v>1</v>
      </c>
      <c r="K2198" s="5">
        <v>1</v>
      </c>
      <c r="L2198" s="5"/>
      <c r="M2198" s="5"/>
      <c r="N2198" s="5">
        <v>1</v>
      </c>
      <c r="O2198" s="5"/>
      <c r="P2198" s="5"/>
      <c r="Q2198" s="5"/>
      <c r="R2198" s="5">
        <v>1</v>
      </c>
      <c r="S2198" s="5">
        <v>1</v>
      </c>
      <c r="T2198" s="5"/>
      <c r="U2198" s="5"/>
      <c r="V2198" s="5">
        <v>2</v>
      </c>
      <c r="W2198" s="5"/>
      <c r="X2198" s="5"/>
      <c r="Y2198" s="5"/>
      <c r="Z2198" s="5"/>
      <c r="AA2198" s="5">
        <v>16</v>
      </c>
    </row>
    <row r="2199" spans="1:27">
      <c r="A2199" s="3" t="s">
        <v>44</v>
      </c>
      <c r="B2199" s="3">
        <v>7753</v>
      </c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>
        <v>1</v>
      </c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>
        <v>1</v>
      </c>
    </row>
    <row r="2200" spans="1:27">
      <c r="A2200" s="3" t="s">
        <v>44</v>
      </c>
      <c r="B2200" s="3">
        <v>7814</v>
      </c>
      <c r="C2200" s="5"/>
      <c r="D2200" s="5"/>
      <c r="E2200" s="5"/>
      <c r="F2200" s="5"/>
      <c r="G2200" s="5"/>
      <c r="H2200" s="5"/>
      <c r="I2200" s="5"/>
      <c r="J2200" s="5"/>
      <c r="K2200" s="5">
        <v>1</v>
      </c>
      <c r="L2200" s="5">
        <v>1</v>
      </c>
      <c r="M2200" s="5"/>
      <c r="N2200" s="5"/>
      <c r="O2200" s="5"/>
      <c r="P2200" s="5"/>
      <c r="Q2200" s="5"/>
      <c r="R2200" s="5"/>
      <c r="S2200" s="5">
        <v>1</v>
      </c>
      <c r="T2200" s="5"/>
      <c r="U2200" s="5"/>
      <c r="V2200" s="5"/>
      <c r="W2200" s="5"/>
      <c r="X2200" s="5"/>
      <c r="Y2200" s="5"/>
      <c r="Z2200" s="5"/>
      <c r="AA2200" s="5">
        <v>3</v>
      </c>
    </row>
    <row r="2201" spans="1:27">
      <c r="A2201" s="3" t="s">
        <v>44</v>
      </c>
      <c r="B2201" s="3">
        <v>7818</v>
      </c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>
        <v>1</v>
      </c>
      <c r="Q2201" s="5"/>
      <c r="R2201" s="5"/>
      <c r="S2201" s="5"/>
      <c r="T2201" s="5"/>
      <c r="U2201" s="5">
        <v>1</v>
      </c>
      <c r="V2201" s="5"/>
      <c r="W2201" s="5"/>
      <c r="X2201" s="5"/>
      <c r="Y2201" s="5"/>
      <c r="Z2201" s="5"/>
      <c r="AA2201" s="5">
        <v>2</v>
      </c>
    </row>
    <row r="2202" spans="1:27">
      <c r="A2202" s="3" t="s">
        <v>44</v>
      </c>
      <c r="B2202" s="3">
        <v>7891</v>
      </c>
      <c r="C2202" s="5"/>
      <c r="D2202" s="5"/>
      <c r="E2202" s="5"/>
      <c r="F2202" s="5"/>
      <c r="G2202" s="5"/>
      <c r="H2202" s="5"/>
      <c r="I2202" s="5"/>
      <c r="J2202" s="5">
        <v>3</v>
      </c>
      <c r="K2202" s="5">
        <v>4</v>
      </c>
      <c r="L2202" s="5">
        <v>1</v>
      </c>
      <c r="M2202" s="5"/>
      <c r="N2202" s="5"/>
      <c r="O2202" s="5">
        <v>1</v>
      </c>
      <c r="P2202" s="5"/>
      <c r="Q2202" s="5"/>
      <c r="R2202" s="5"/>
      <c r="S2202" s="5">
        <v>1</v>
      </c>
      <c r="T2202" s="5">
        <v>2</v>
      </c>
      <c r="U2202" s="5">
        <v>1</v>
      </c>
      <c r="V2202" s="5">
        <v>1</v>
      </c>
      <c r="W2202" s="5"/>
      <c r="X2202" s="5"/>
      <c r="Y2202" s="5"/>
      <c r="Z2202" s="5"/>
      <c r="AA2202" s="5">
        <v>14</v>
      </c>
    </row>
    <row r="2203" spans="1:27">
      <c r="A2203" s="3" t="s">
        <v>44</v>
      </c>
      <c r="B2203" s="3">
        <v>11954</v>
      </c>
      <c r="C2203" s="5">
        <v>2</v>
      </c>
      <c r="D2203" s="5"/>
      <c r="E2203" s="5"/>
      <c r="F2203" s="5"/>
      <c r="G2203" s="5"/>
      <c r="H2203" s="5"/>
      <c r="I2203" s="5">
        <v>10</v>
      </c>
      <c r="J2203" s="5">
        <v>1</v>
      </c>
      <c r="K2203" s="5">
        <v>8</v>
      </c>
      <c r="L2203" s="5">
        <v>12</v>
      </c>
      <c r="M2203" s="5">
        <v>5</v>
      </c>
      <c r="N2203" s="5">
        <v>3</v>
      </c>
      <c r="O2203" s="5">
        <v>2</v>
      </c>
      <c r="P2203" s="5">
        <v>6</v>
      </c>
      <c r="Q2203" s="5">
        <v>14</v>
      </c>
      <c r="R2203" s="5">
        <v>11</v>
      </c>
      <c r="S2203" s="5">
        <v>13</v>
      </c>
      <c r="T2203" s="5">
        <v>15</v>
      </c>
      <c r="U2203" s="5">
        <v>15</v>
      </c>
      <c r="V2203" s="5">
        <v>5</v>
      </c>
      <c r="W2203" s="5">
        <v>11</v>
      </c>
      <c r="X2203" s="5">
        <v>7</v>
      </c>
      <c r="Y2203" s="5">
        <v>3</v>
      </c>
      <c r="Z2203" s="5">
        <v>6</v>
      </c>
      <c r="AA2203" s="5">
        <v>149</v>
      </c>
    </row>
    <row r="2204" spans="1:27">
      <c r="A2204" s="3" t="s">
        <v>44</v>
      </c>
      <c r="B2204" s="3">
        <v>11975</v>
      </c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>
        <v>2</v>
      </c>
      <c r="T2204" s="5"/>
      <c r="U2204" s="5"/>
      <c r="V2204" s="5"/>
      <c r="W2204" s="5"/>
      <c r="X2204" s="5"/>
      <c r="Y2204" s="5"/>
      <c r="Z2204" s="5"/>
      <c r="AA2204" s="5">
        <v>2</v>
      </c>
    </row>
    <row r="2205" spans="1:27">
      <c r="A2205" s="3" t="s">
        <v>44</v>
      </c>
      <c r="B2205" s="3">
        <v>12072</v>
      </c>
      <c r="C2205" s="5"/>
      <c r="D2205" s="5"/>
      <c r="E2205" s="5"/>
      <c r="F2205" s="5"/>
      <c r="G2205" s="5"/>
      <c r="H2205" s="5"/>
      <c r="I2205" s="5"/>
      <c r="J2205" s="5">
        <v>5</v>
      </c>
      <c r="K2205" s="5">
        <v>4</v>
      </c>
      <c r="L2205" s="5">
        <v>1</v>
      </c>
      <c r="M2205" s="5"/>
      <c r="N2205" s="5">
        <v>1</v>
      </c>
      <c r="O2205" s="5">
        <v>3</v>
      </c>
      <c r="P2205" s="5">
        <v>2</v>
      </c>
      <c r="Q2205" s="5"/>
      <c r="R2205" s="5"/>
      <c r="S2205" s="5">
        <v>4</v>
      </c>
      <c r="T2205" s="5"/>
      <c r="U2205" s="5">
        <v>1</v>
      </c>
      <c r="V2205" s="5">
        <v>1</v>
      </c>
      <c r="W2205" s="5"/>
      <c r="X2205" s="5">
        <v>1</v>
      </c>
      <c r="Y2205" s="5">
        <v>1</v>
      </c>
      <c r="Z2205" s="5"/>
      <c r="AA2205" s="5">
        <v>24</v>
      </c>
    </row>
    <row r="2206" spans="1:27">
      <c r="A2206" s="3" t="s">
        <v>44</v>
      </c>
      <c r="B2206" s="3">
        <v>12445</v>
      </c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>
        <v>1</v>
      </c>
      <c r="V2206" s="5"/>
      <c r="W2206" s="5"/>
      <c r="X2206" s="5"/>
      <c r="Y2206" s="5"/>
      <c r="Z2206" s="5"/>
      <c r="AA2206" s="5">
        <v>1</v>
      </c>
    </row>
    <row r="2207" spans="1:27">
      <c r="A2207" s="3" t="s">
        <v>44</v>
      </c>
      <c r="B2207" s="3">
        <v>13118</v>
      </c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>
        <v>2</v>
      </c>
      <c r="T2207" s="5"/>
      <c r="U2207" s="5"/>
      <c r="V2207" s="5"/>
      <c r="W2207" s="5"/>
      <c r="X2207" s="5"/>
      <c r="Y2207" s="5"/>
      <c r="Z2207" s="5"/>
      <c r="AA2207" s="5">
        <v>2</v>
      </c>
    </row>
    <row r="2208" spans="1:27">
      <c r="A2208" s="3" t="s">
        <v>44</v>
      </c>
      <c r="B2208" s="3">
        <v>13522</v>
      </c>
      <c r="C2208" s="5"/>
      <c r="D2208" s="5"/>
      <c r="E2208" s="5"/>
      <c r="F2208" s="5"/>
      <c r="G2208" s="5">
        <v>1</v>
      </c>
      <c r="H2208" s="5"/>
      <c r="I2208" s="5"/>
      <c r="J2208" s="5">
        <v>3</v>
      </c>
      <c r="K2208" s="5">
        <v>2</v>
      </c>
      <c r="L2208" s="5">
        <v>2</v>
      </c>
      <c r="M2208" s="5">
        <v>1</v>
      </c>
      <c r="N2208" s="5">
        <v>1</v>
      </c>
      <c r="O2208" s="5">
        <v>1</v>
      </c>
      <c r="P2208" s="5">
        <v>1</v>
      </c>
      <c r="Q2208" s="5">
        <v>3</v>
      </c>
      <c r="R2208" s="5">
        <v>1</v>
      </c>
      <c r="S2208" s="5">
        <v>2</v>
      </c>
      <c r="T2208" s="5">
        <v>3</v>
      </c>
      <c r="U2208" s="5">
        <v>2</v>
      </c>
      <c r="V2208" s="5">
        <v>2</v>
      </c>
      <c r="W2208" s="5">
        <v>1</v>
      </c>
      <c r="X2208" s="5">
        <v>2</v>
      </c>
      <c r="Y2208" s="5"/>
      <c r="Z2208" s="5"/>
      <c r="AA2208" s="5">
        <v>28</v>
      </c>
    </row>
    <row r="2209" spans="1:27">
      <c r="A2209" s="3" t="s">
        <v>44</v>
      </c>
      <c r="B2209" s="3">
        <v>13759</v>
      </c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>
        <v>1</v>
      </c>
      <c r="T2209" s="5">
        <v>1</v>
      </c>
      <c r="U2209" s="5">
        <v>1</v>
      </c>
      <c r="V2209" s="5"/>
      <c r="W2209" s="5"/>
      <c r="X2209" s="5"/>
      <c r="Y2209" s="5"/>
      <c r="Z2209" s="5"/>
      <c r="AA2209" s="5">
        <v>3</v>
      </c>
    </row>
    <row r="2210" spans="1:27">
      <c r="A2210" s="3" t="s">
        <v>44</v>
      </c>
      <c r="B2210" s="3">
        <v>17417</v>
      </c>
      <c r="C2210" s="5"/>
      <c r="D2210" s="5"/>
      <c r="E2210" s="5"/>
      <c r="F2210" s="5"/>
      <c r="G2210" s="5"/>
      <c r="H2210" s="5"/>
      <c r="I2210" s="5">
        <v>1</v>
      </c>
      <c r="J2210" s="5">
        <v>2</v>
      </c>
      <c r="K2210" s="5"/>
      <c r="L2210" s="5">
        <v>1</v>
      </c>
      <c r="M2210" s="5"/>
      <c r="N2210" s="5">
        <v>1</v>
      </c>
      <c r="O2210" s="5"/>
      <c r="P2210" s="5"/>
      <c r="Q2210" s="5">
        <v>1</v>
      </c>
      <c r="R2210" s="5"/>
      <c r="S2210" s="5">
        <v>3</v>
      </c>
      <c r="T2210" s="5">
        <v>1</v>
      </c>
      <c r="U2210" s="5">
        <v>1</v>
      </c>
      <c r="V2210" s="5">
        <v>1</v>
      </c>
      <c r="W2210" s="5"/>
      <c r="X2210" s="5"/>
      <c r="Y2210" s="5"/>
      <c r="Z2210" s="5"/>
      <c r="AA2210" s="5">
        <v>12</v>
      </c>
    </row>
    <row r="2211" spans="1:27">
      <c r="A2211" s="3" t="s">
        <v>44</v>
      </c>
      <c r="B2211" s="3">
        <v>17644</v>
      </c>
      <c r="C2211" s="5"/>
      <c r="D2211" s="5"/>
      <c r="E2211" s="5"/>
      <c r="F2211" s="5"/>
      <c r="G2211" s="5"/>
      <c r="H2211" s="5">
        <v>1</v>
      </c>
      <c r="I2211" s="5"/>
      <c r="J2211" s="5">
        <v>8</v>
      </c>
      <c r="K2211" s="5">
        <v>10</v>
      </c>
      <c r="L2211" s="5"/>
      <c r="M2211" s="5">
        <v>8</v>
      </c>
      <c r="N2211" s="5">
        <v>3</v>
      </c>
      <c r="O2211" s="5">
        <v>3</v>
      </c>
      <c r="P2211" s="5">
        <v>2</v>
      </c>
      <c r="Q2211" s="5">
        <v>7</v>
      </c>
      <c r="R2211" s="5">
        <v>9</v>
      </c>
      <c r="S2211" s="5">
        <v>4</v>
      </c>
      <c r="T2211" s="5">
        <v>8</v>
      </c>
      <c r="U2211" s="5">
        <v>6</v>
      </c>
      <c r="V2211" s="5"/>
      <c r="W2211" s="5">
        <v>3</v>
      </c>
      <c r="X2211" s="5">
        <v>1</v>
      </c>
      <c r="Y2211" s="5"/>
      <c r="Z2211" s="5">
        <v>2</v>
      </c>
      <c r="AA2211" s="5">
        <v>75</v>
      </c>
    </row>
    <row r="2212" spans="1:27">
      <c r="A2212" s="3" t="s">
        <v>44</v>
      </c>
      <c r="B2212" s="3">
        <v>18493</v>
      </c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>
        <v>2</v>
      </c>
      <c r="R2212" s="5">
        <v>3</v>
      </c>
      <c r="S2212" s="5">
        <v>1</v>
      </c>
      <c r="T2212" s="5">
        <v>1</v>
      </c>
      <c r="U2212" s="5">
        <v>1</v>
      </c>
      <c r="V2212" s="5"/>
      <c r="W2212" s="5"/>
      <c r="X2212" s="5"/>
      <c r="Y2212" s="5"/>
      <c r="Z2212" s="5"/>
      <c r="AA2212" s="5">
        <v>8</v>
      </c>
    </row>
    <row r="2213" spans="1:27">
      <c r="A2213" s="3" t="s">
        <v>44</v>
      </c>
      <c r="B2213" s="3">
        <v>18884</v>
      </c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>
        <v>1</v>
      </c>
      <c r="N2213" s="5"/>
      <c r="O2213" s="5">
        <v>1</v>
      </c>
      <c r="P2213" s="5"/>
      <c r="Q2213" s="5"/>
      <c r="R2213" s="5"/>
      <c r="S2213" s="5"/>
      <c r="T2213" s="5"/>
      <c r="U2213" s="5"/>
      <c r="V2213" s="5">
        <v>1</v>
      </c>
      <c r="W2213" s="5"/>
      <c r="X2213" s="5"/>
      <c r="Y2213" s="5"/>
      <c r="Z2213" s="5"/>
      <c r="AA2213" s="5">
        <v>3</v>
      </c>
    </row>
    <row r="2214" spans="1:27">
      <c r="A2214" s="3" t="s">
        <v>44</v>
      </c>
      <c r="B2214" s="3">
        <v>18996</v>
      </c>
      <c r="C2214" s="5">
        <v>1</v>
      </c>
      <c r="D2214" s="5"/>
      <c r="E2214" s="5"/>
      <c r="F2214" s="5"/>
      <c r="G2214" s="5"/>
      <c r="H2214" s="5"/>
      <c r="I2214" s="5"/>
      <c r="J2214" s="5"/>
      <c r="K2214" s="5"/>
      <c r="L2214" s="5"/>
      <c r="M2214" s="5">
        <v>1</v>
      </c>
      <c r="N2214" s="5">
        <v>1</v>
      </c>
      <c r="O2214" s="5"/>
      <c r="P2214" s="5"/>
      <c r="Q2214" s="5"/>
      <c r="R2214" s="5">
        <v>1</v>
      </c>
      <c r="S2214" s="5">
        <v>2</v>
      </c>
      <c r="T2214" s="5"/>
      <c r="U2214" s="5"/>
      <c r="V2214" s="5"/>
      <c r="W2214" s="5"/>
      <c r="X2214" s="5"/>
      <c r="Y2214" s="5"/>
      <c r="Z2214" s="5"/>
      <c r="AA2214" s="5">
        <v>6</v>
      </c>
    </row>
    <row r="2215" spans="1:27">
      <c r="A2215" s="3" t="s">
        <v>205</v>
      </c>
      <c r="B2215" s="3">
        <v>170</v>
      </c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>
        <v>1</v>
      </c>
      <c r="U2215" s="5"/>
      <c r="V2215" s="5"/>
      <c r="W2215" s="5"/>
      <c r="X2215" s="5"/>
      <c r="Y2215" s="5"/>
      <c r="Z2215" s="5"/>
      <c r="AA2215" s="5">
        <v>1</v>
      </c>
    </row>
    <row r="2216" spans="1:27">
      <c r="A2216" s="3" t="s">
        <v>205</v>
      </c>
      <c r="B2216" s="3">
        <v>19018</v>
      </c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>
        <v>1</v>
      </c>
      <c r="R2216" s="5"/>
      <c r="S2216" s="5"/>
      <c r="T2216" s="5"/>
      <c r="U2216" s="5"/>
      <c r="V2216" s="5"/>
      <c r="W2216" s="5"/>
      <c r="X2216" s="5"/>
      <c r="Y2216" s="5"/>
      <c r="Z2216" s="5"/>
      <c r="AA2216" s="5">
        <v>1</v>
      </c>
    </row>
    <row r="2217" spans="1:27">
      <c r="A2217" s="3" t="s">
        <v>43</v>
      </c>
      <c r="B2217" s="3">
        <v>170</v>
      </c>
      <c r="C2217" s="5"/>
      <c r="D2217" s="5"/>
      <c r="E2217" s="5"/>
      <c r="F2217" s="5"/>
      <c r="G2217" s="5"/>
      <c r="H2217" s="5"/>
      <c r="I2217" s="5">
        <v>2</v>
      </c>
      <c r="J2217" s="5"/>
      <c r="K2217" s="5"/>
      <c r="L2217" s="5"/>
      <c r="M2217" s="5"/>
      <c r="N2217" s="5"/>
      <c r="O2217" s="5"/>
      <c r="P2217" s="5"/>
      <c r="Q2217" s="5"/>
      <c r="R2217" s="5">
        <v>2</v>
      </c>
      <c r="S2217" s="5"/>
      <c r="T2217" s="5">
        <v>1</v>
      </c>
      <c r="U2217" s="5">
        <v>3</v>
      </c>
      <c r="V2217" s="5"/>
      <c r="W2217" s="5"/>
      <c r="X2217" s="5"/>
      <c r="Y2217" s="5"/>
      <c r="Z2217" s="5"/>
      <c r="AA2217" s="5">
        <v>8</v>
      </c>
    </row>
    <row r="2218" spans="1:27">
      <c r="A2218" s="3" t="s">
        <v>43</v>
      </c>
      <c r="B2218" s="3">
        <v>8554</v>
      </c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>
        <v>1</v>
      </c>
      <c r="T2218" s="5"/>
      <c r="U2218" s="5"/>
      <c r="V2218" s="5"/>
      <c r="W2218" s="5"/>
      <c r="X2218" s="5"/>
      <c r="Y2218" s="5"/>
      <c r="Z2218" s="5"/>
      <c r="AA2218" s="5">
        <v>1</v>
      </c>
    </row>
    <row r="2219" spans="1:27">
      <c r="A2219" s="3" t="s">
        <v>43</v>
      </c>
      <c r="B2219" s="3">
        <v>8744</v>
      </c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>
        <v>1</v>
      </c>
      <c r="U2219" s="5"/>
      <c r="V2219" s="5"/>
      <c r="W2219" s="5"/>
      <c r="X2219" s="5"/>
      <c r="Y2219" s="5"/>
      <c r="Z2219" s="5"/>
      <c r="AA2219" s="5">
        <v>1</v>
      </c>
    </row>
    <row r="2220" spans="1:27">
      <c r="A2220" s="3" t="s">
        <v>43</v>
      </c>
      <c r="B2220" s="3">
        <v>8958</v>
      </c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>
        <v>1</v>
      </c>
      <c r="R2220" s="5"/>
      <c r="S2220" s="5"/>
      <c r="T2220" s="5"/>
      <c r="U2220" s="5"/>
      <c r="V2220" s="5"/>
      <c r="W2220" s="5"/>
      <c r="X2220" s="5"/>
      <c r="Y2220" s="5"/>
      <c r="Z2220" s="5"/>
      <c r="AA2220" s="5">
        <v>1</v>
      </c>
    </row>
    <row r="2221" spans="1:27">
      <c r="A2221" s="3" t="s">
        <v>43</v>
      </c>
      <c r="B2221" s="3">
        <v>14791</v>
      </c>
      <c r="C2221" s="5"/>
      <c r="D2221" s="5"/>
      <c r="E2221" s="5"/>
      <c r="F2221" s="5"/>
      <c r="G2221" s="5"/>
      <c r="H2221" s="5">
        <v>1</v>
      </c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>
        <v>1</v>
      </c>
    </row>
    <row r="2222" spans="1:27">
      <c r="A2222" s="3" t="s">
        <v>43</v>
      </c>
      <c r="B2222" s="3">
        <v>18324</v>
      </c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>
        <v>1</v>
      </c>
      <c r="W2222" s="5"/>
      <c r="X2222" s="5"/>
      <c r="Y2222" s="5"/>
      <c r="Z2222" s="5"/>
      <c r="AA2222" s="5">
        <v>1</v>
      </c>
    </row>
    <row r="2223" spans="1:27">
      <c r="A2223" s="3" t="s">
        <v>218</v>
      </c>
      <c r="B2223" s="3">
        <v>14681</v>
      </c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>
        <v>1</v>
      </c>
      <c r="T2223" s="5"/>
      <c r="U2223" s="5"/>
      <c r="V2223" s="5"/>
      <c r="W2223" s="5"/>
      <c r="X2223" s="5"/>
      <c r="Y2223" s="5"/>
      <c r="Z2223" s="5"/>
      <c r="AA2223" s="5">
        <v>1</v>
      </c>
    </row>
    <row r="2224" spans="1:27">
      <c r="A2224" s="3" t="s">
        <v>216</v>
      </c>
      <c r="B2224" s="3">
        <v>170</v>
      </c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>
        <v>1</v>
      </c>
      <c r="W2224" s="5">
        <v>3</v>
      </c>
      <c r="X2224" s="5"/>
      <c r="Y2224" s="5"/>
      <c r="Z2224" s="5"/>
      <c r="AA2224" s="5">
        <v>4</v>
      </c>
    </row>
    <row r="2225" spans="1:27">
      <c r="A2225" s="3" t="s">
        <v>216</v>
      </c>
      <c r="B2225" s="3">
        <v>14829</v>
      </c>
      <c r="C2225" s="5"/>
      <c r="D2225" s="5"/>
      <c r="E2225" s="5"/>
      <c r="F2225" s="5"/>
      <c r="G2225" s="5"/>
      <c r="H2225" s="5"/>
      <c r="I2225" s="5"/>
      <c r="J2225" s="5">
        <v>4</v>
      </c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>
        <v>4</v>
      </c>
    </row>
    <row r="2226" spans="1:27">
      <c r="A2226" s="3" t="s">
        <v>216</v>
      </c>
      <c r="B2226" s="3">
        <v>14830</v>
      </c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>
        <v>1</v>
      </c>
      <c r="X2226" s="5"/>
      <c r="Y2226" s="5"/>
      <c r="Z2226" s="5"/>
      <c r="AA2226" s="5">
        <v>1</v>
      </c>
    </row>
    <row r="2227" spans="1:27">
      <c r="A2227" s="3" t="s">
        <v>114</v>
      </c>
      <c r="B2227" s="3">
        <v>170</v>
      </c>
      <c r="C2227" s="5"/>
      <c r="D2227" s="5"/>
      <c r="E2227" s="5"/>
      <c r="F2227" s="5"/>
      <c r="G2227" s="5"/>
      <c r="H2227" s="5"/>
      <c r="I2227" s="5">
        <v>3</v>
      </c>
      <c r="J2227" s="5">
        <v>20</v>
      </c>
      <c r="K2227" s="5">
        <v>9</v>
      </c>
      <c r="L2227" s="5"/>
      <c r="M2227" s="5">
        <v>1</v>
      </c>
      <c r="N2227" s="5"/>
      <c r="O2227" s="5"/>
      <c r="P2227" s="5"/>
      <c r="Q2227" s="5"/>
      <c r="R2227" s="5">
        <v>9</v>
      </c>
      <c r="S2227" s="5">
        <v>5</v>
      </c>
      <c r="T2227" s="5">
        <v>5</v>
      </c>
      <c r="U2227" s="5">
        <v>3</v>
      </c>
      <c r="V2227" s="5">
        <v>3</v>
      </c>
      <c r="W2227" s="5"/>
      <c r="X2227" s="5"/>
      <c r="Y2227" s="5"/>
      <c r="Z2227" s="5"/>
      <c r="AA2227" s="5">
        <v>58</v>
      </c>
    </row>
    <row r="2228" spans="1:27">
      <c r="A2228" s="3" t="s">
        <v>114</v>
      </c>
      <c r="B2228" s="3">
        <v>7180</v>
      </c>
      <c r="C2228" s="5"/>
      <c r="D2228" s="5"/>
      <c r="E2228" s="5"/>
      <c r="F2228" s="5"/>
      <c r="G2228" s="5"/>
      <c r="H2228" s="5"/>
      <c r="I2228" s="5"/>
      <c r="J2228" s="5">
        <v>1</v>
      </c>
      <c r="K2228" s="5"/>
      <c r="L2228" s="5"/>
      <c r="M2228" s="5"/>
      <c r="N2228" s="5"/>
      <c r="O2228" s="5"/>
      <c r="P2228" s="5"/>
      <c r="Q2228" s="5"/>
      <c r="R2228" s="5">
        <v>1</v>
      </c>
      <c r="S2228" s="5"/>
      <c r="T2228" s="5"/>
      <c r="U2228" s="5"/>
      <c r="V2228" s="5"/>
      <c r="W2228" s="5"/>
      <c r="X2228" s="5"/>
      <c r="Y2228" s="5"/>
      <c r="Z2228" s="5"/>
      <c r="AA2228" s="5">
        <v>2</v>
      </c>
    </row>
    <row r="2229" spans="1:27">
      <c r="A2229" s="3" t="s">
        <v>114</v>
      </c>
      <c r="B2229" s="3">
        <v>7239</v>
      </c>
      <c r="C2229" s="5"/>
      <c r="D2229" s="5"/>
      <c r="E2229" s="5"/>
      <c r="F2229" s="5"/>
      <c r="G2229" s="5"/>
      <c r="H2229" s="5"/>
      <c r="I2229" s="5"/>
      <c r="J2229" s="5">
        <v>1</v>
      </c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>
        <v>1</v>
      </c>
    </row>
    <row r="2230" spans="1:27">
      <c r="A2230" s="3" t="s">
        <v>114</v>
      </c>
      <c r="B2230" s="3">
        <v>7253</v>
      </c>
      <c r="C2230" s="5"/>
      <c r="D2230" s="5"/>
      <c r="E2230" s="5"/>
      <c r="F2230" s="5"/>
      <c r="G2230" s="5"/>
      <c r="H2230" s="5"/>
      <c r="I2230" s="5"/>
      <c r="J2230" s="5">
        <v>2</v>
      </c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>
        <v>2</v>
      </c>
    </row>
    <row r="2231" spans="1:27">
      <c r="A2231" s="3" t="s">
        <v>114</v>
      </c>
      <c r="B2231" s="3">
        <v>7277</v>
      </c>
      <c r="C2231" s="5"/>
      <c r="D2231" s="5"/>
      <c r="E2231" s="5"/>
      <c r="F2231" s="5"/>
      <c r="G2231" s="5"/>
      <c r="H2231" s="5"/>
      <c r="I2231" s="5"/>
      <c r="J2231" s="5">
        <v>5</v>
      </c>
      <c r="K2231" s="5">
        <v>8</v>
      </c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>
        <v>13</v>
      </c>
    </row>
    <row r="2232" spans="1:27">
      <c r="A2232" s="3" t="s">
        <v>114</v>
      </c>
      <c r="B2232" s="3">
        <v>7291</v>
      </c>
      <c r="C2232" s="5"/>
      <c r="D2232" s="5"/>
      <c r="E2232" s="5"/>
      <c r="F2232" s="5"/>
      <c r="G2232" s="5"/>
      <c r="H2232" s="5"/>
      <c r="I2232" s="5"/>
      <c r="J2232" s="5">
        <v>3</v>
      </c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>
        <v>3</v>
      </c>
    </row>
    <row r="2233" spans="1:27">
      <c r="A2233" s="3" t="s">
        <v>114</v>
      </c>
      <c r="B2233" s="3">
        <v>7321</v>
      </c>
      <c r="C2233" s="5"/>
      <c r="D2233" s="5"/>
      <c r="E2233" s="5"/>
      <c r="F2233" s="5"/>
      <c r="G2233" s="5"/>
      <c r="H2233" s="5"/>
      <c r="I2233" s="5">
        <v>4</v>
      </c>
      <c r="J2233" s="5">
        <v>6</v>
      </c>
      <c r="K2233" s="5">
        <v>4</v>
      </c>
      <c r="L2233" s="5"/>
      <c r="M2233" s="5"/>
      <c r="N2233" s="5"/>
      <c r="O2233" s="5"/>
      <c r="P2233" s="5"/>
      <c r="Q2233" s="5"/>
      <c r="R2233" s="5">
        <v>1</v>
      </c>
      <c r="S2233" s="5"/>
      <c r="T2233" s="5">
        <v>3</v>
      </c>
      <c r="U2233" s="5"/>
      <c r="V2233" s="5"/>
      <c r="W2233" s="5"/>
      <c r="X2233" s="5"/>
      <c r="Y2233" s="5"/>
      <c r="Z2233" s="5"/>
      <c r="AA2233" s="5">
        <v>18</v>
      </c>
    </row>
    <row r="2234" spans="1:27">
      <c r="A2234" s="3" t="s">
        <v>114</v>
      </c>
      <c r="B2234" s="3">
        <v>7328</v>
      </c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>
        <v>1</v>
      </c>
      <c r="W2234" s="5"/>
      <c r="X2234" s="5"/>
      <c r="Y2234" s="5"/>
      <c r="Z2234" s="5"/>
      <c r="AA2234" s="5">
        <v>1</v>
      </c>
    </row>
    <row r="2235" spans="1:27">
      <c r="A2235" s="3" t="s">
        <v>114</v>
      </c>
      <c r="B2235" s="3">
        <v>7331</v>
      </c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>
        <v>1</v>
      </c>
      <c r="U2235" s="5"/>
      <c r="V2235" s="5"/>
      <c r="W2235" s="5"/>
      <c r="X2235" s="5"/>
      <c r="Y2235" s="5"/>
      <c r="Z2235" s="5"/>
      <c r="AA2235" s="5">
        <v>1</v>
      </c>
    </row>
    <row r="2236" spans="1:27">
      <c r="A2236" s="3" t="s">
        <v>114</v>
      </c>
      <c r="B2236" s="3">
        <v>7340</v>
      </c>
      <c r="C2236" s="5"/>
      <c r="D2236" s="5"/>
      <c r="E2236" s="5"/>
      <c r="F2236" s="5"/>
      <c r="G2236" s="5"/>
      <c r="H2236" s="5"/>
      <c r="I2236" s="5"/>
      <c r="J2236" s="5">
        <v>3</v>
      </c>
      <c r="K2236" s="5">
        <v>2</v>
      </c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>
        <v>5</v>
      </c>
    </row>
    <row r="2237" spans="1:27">
      <c r="A2237" s="3" t="s">
        <v>114</v>
      </c>
      <c r="B2237" s="3">
        <v>7342</v>
      </c>
      <c r="C2237" s="5"/>
      <c r="D2237" s="5"/>
      <c r="E2237" s="5"/>
      <c r="F2237" s="5"/>
      <c r="G2237" s="5"/>
      <c r="H2237" s="5"/>
      <c r="I2237" s="5"/>
      <c r="J2237" s="5">
        <v>4</v>
      </c>
      <c r="K2237" s="5">
        <v>2</v>
      </c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>
        <v>6</v>
      </c>
    </row>
    <row r="2238" spans="1:27">
      <c r="A2238" s="3" t="s">
        <v>114</v>
      </c>
      <c r="B2238" s="3">
        <v>7343</v>
      </c>
      <c r="C2238" s="5"/>
      <c r="D2238" s="5"/>
      <c r="E2238" s="5"/>
      <c r="F2238" s="5"/>
      <c r="G2238" s="5"/>
      <c r="H2238" s="5"/>
      <c r="I2238" s="5"/>
      <c r="J2238" s="5">
        <v>1</v>
      </c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>
        <v>1</v>
      </c>
    </row>
    <row r="2239" spans="1:27">
      <c r="A2239" s="3" t="s">
        <v>114</v>
      </c>
      <c r="B2239" s="3">
        <v>7344</v>
      </c>
      <c r="C2239" s="5"/>
      <c r="D2239" s="5"/>
      <c r="E2239" s="5"/>
      <c r="F2239" s="5"/>
      <c r="G2239" s="5"/>
      <c r="H2239" s="5"/>
      <c r="I2239" s="5">
        <v>1</v>
      </c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>
        <v>1</v>
      </c>
      <c r="U2239" s="5"/>
      <c r="V2239" s="5"/>
      <c r="W2239" s="5"/>
      <c r="X2239" s="5"/>
      <c r="Y2239" s="5"/>
      <c r="Z2239" s="5"/>
      <c r="AA2239" s="5">
        <v>2</v>
      </c>
    </row>
    <row r="2240" spans="1:27">
      <c r="A2240" s="3" t="s">
        <v>114</v>
      </c>
      <c r="B2240" s="3">
        <v>7345</v>
      </c>
      <c r="C2240" s="5"/>
      <c r="D2240" s="5"/>
      <c r="E2240" s="5"/>
      <c r="F2240" s="5"/>
      <c r="G2240" s="5"/>
      <c r="H2240" s="5"/>
      <c r="I2240" s="5"/>
      <c r="J2240" s="5">
        <v>6</v>
      </c>
      <c r="K2240" s="5">
        <v>3</v>
      </c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>
        <v>9</v>
      </c>
    </row>
    <row r="2241" spans="1:27">
      <c r="A2241" s="3" t="s">
        <v>114</v>
      </c>
      <c r="B2241" s="3">
        <v>7346</v>
      </c>
      <c r="C2241" s="5"/>
      <c r="D2241" s="5"/>
      <c r="E2241" s="5"/>
      <c r="F2241" s="5"/>
      <c r="G2241" s="5"/>
      <c r="H2241" s="5"/>
      <c r="I2241" s="5"/>
      <c r="J2241" s="5">
        <v>2</v>
      </c>
      <c r="K2241" s="5">
        <v>1</v>
      </c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>
        <v>3</v>
      </c>
    </row>
    <row r="2242" spans="1:27">
      <c r="A2242" s="3" t="s">
        <v>114</v>
      </c>
      <c r="B2242" s="3">
        <v>7356</v>
      </c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>
        <v>1</v>
      </c>
      <c r="T2242" s="5"/>
      <c r="U2242" s="5"/>
      <c r="V2242" s="5"/>
      <c r="W2242" s="5"/>
      <c r="X2242" s="5"/>
      <c r="Y2242" s="5"/>
      <c r="Z2242" s="5"/>
      <c r="AA2242" s="5">
        <v>1</v>
      </c>
    </row>
    <row r="2243" spans="1:27">
      <c r="A2243" s="3" t="s">
        <v>114</v>
      </c>
      <c r="B2243" s="3">
        <v>7435</v>
      </c>
      <c r="C2243" s="5"/>
      <c r="D2243" s="5"/>
      <c r="E2243" s="5"/>
      <c r="F2243" s="5"/>
      <c r="G2243" s="5"/>
      <c r="H2243" s="5"/>
      <c r="I2243" s="5"/>
      <c r="J2243" s="5">
        <v>1</v>
      </c>
      <c r="K2243" s="5">
        <v>1</v>
      </c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>
        <v>2</v>
      </c>
    </row>
    <row r="2244" spans="1:27">
      <c r="A2244" s="3" t="s">
        <v>114</v>
      </c>
      <c r="B2244" s="3">
        <v>7452</v>
      </c>
      <c r="C2244" s="5"/>
      <c r="D2244" s="5"/>
      <c r="E2244" s="5"/>
      <c r="F2244" s="5"/>
      <c r="G2244" s="5"/>
      <c r="H2244" s="5"/>
      <c r="I2244" s="5"/>
      <c r="J2244" s="5">
        <v>7</v>
      </c>
      <c r="K2244" s="5">
        <v>2</v>
      </c>
      <c r="L2244" s="5"/>
      <c r="M2244" s="5"/>
      <c r="N2244" s="5"/>
      <c r="O2244" s="5"/>
      <c r="P2244" s="5"/>
      <c r="Q2244" s="5"/>
      <c r="R2244" s="5"/>
      <c r="S2244" s="5">
        <v>1</v>
      </c>
      <c r="T2244" s="5"/>
      <c r="U2244" s="5"/>
      <c r="V2244" s="5"/>
      <c r="W2244" s="5"/>
      <c r="X2244" s="5"/>
      <c r="Y2244" s="5"/>
      <c r="Z2244" s="5"/>
      <c r="AA2244" s="5">
        <v>10</v>
      </c>
    </row>
    <row r="2245" spans="1:27">
      <c r="A2245" s="3" t="s">
        <v>114</v>
      </c>
      <c r="B2245" s="3">
        <v>7456</v>
      </c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>
        <v>1</v>
      </c>
      <c r="T2245" s="5"/>
      <c r="U2245" s="5"/>
      <c r="V2245" s="5"/>
      <c r="W2245" s="5"/>
      <c r="X2245" s="5"/>
      <c r="Y2245" s="5"/>
      <c r="Z2245" s="5"/>
      <c r="AA2245" s="5">
        <v>1</v>
      </c>
    </row>
    <row r="2246" spans="1:27">
      <c r="A2246" s="3" t="s">
        <v>114</v>
      </c>
      <c r="B2246" s="3">
        <v>7476</v>
      </c>
      <c r="C2246" s="5"/>
      <c r="D2246" s="5"/>
      <c r="E2246" s="5"/>
      <c r="F2246" s="5"/>
      <c r="G2246" s="5"/>
      <c r="H2246" s="5"/>
      <c r="I2246" s="5"/>
      <c r="J2246" s="5">
        <v>15</v>
      </c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>
        <v>15</v>
      </c>
    </row>
    <row r="2247" spans="1:27">
      <c r="A2247" s="3" t="s">
        <v>114</v>
      </c>
      <c r="B2247" s="3">
        <v>7594</v>
      </c>
      <c r="C2247" s="5"/>
      <c r="D2247" s="5"/>
      <c r="E2247" s="5"/>
      <c r="F2247" s="5"/>
      <c r="G2247" s="5"/>
      <c r="H2247" s="5"/>
      <c r="I2247" s="5"/>
      <c r="J2247" s="5">
        <v>6</v>
      </c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>
        <v>6</v>
      </c>
    </row>
    <row r="2248" spans="1:27">
      <c r="A2248" s="3" t="s">
        <v>114</v>
      </c>
      <c r="B2248" s="3">
        <v>11984</v>
      </c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>
        <v>3</v>
      </c>
      <c r="S2248" s="5">
        <v>6</v>
      </c>
      <c r="T2248" s="5">
        <v>3</v>
      </c>
      <c r="U2248" s="5">
        <v>1</v>
      </c>
      <c r="V2248" s="5"/>
      <c r="W2248" s="5"/>
      <c r="X2248" s="5"/>
      <c r="Y2248" s="5"/>
      <c r="Z2248" s="5"/>
      <c r="AA2248" s="5">
        <v>13</v>
      </c>
    </row>
    <row r="2249" spans="1:27">
      <c r="A2249" s="3" t="s">
        <v>114</v>
      </c>
      <c r="B2249" s="3">
        <v>12046</v>
      </c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>
        <v>1</v>
      </c>
      <c r="T2249" s="5">
        <v>2</v>
      </c>
      <c r="U2249" s="5">
        <v>1</v>
      </c>
      <c r="V2249" s="5">
        <v>1</v>
      </c>
      <c r="W2249" s="5"/>
      <c r="X2249" s="5"/>
      <c r="Y2249" s="5"/>
      <c r="Z2249" s="5"/>
      <c r="AA2249" s="5">
        <v>5</v>
      </c>
    </row>
    <row r="2250" spans="1:27">
      <c r="A2250" s="3" t="s">
        <v>114</v>
      </c>
      <c r="B2250" s="3">
        <v>13605</v>
      </c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>
        <v>1</v>
      </c>
      <c r="W2250" s="5"/>
      <c r="X2250" s="5"/>
      <c r="Y2250" s="5"/>
      <c r="Z2250" s="5"/>
      <c r="AA2250" s="5">
        <v>1</v>
      </c>
    </row>
    <row r="2251" spans="1:27">
      <c r="A2251" s="3" t="s">
        <v>114</v>
      </c>
      <c r="B2251" s="3">
        <v>13606</v>
      </c>
      <c r="C2251" s="5"/>
      <c r="D2251" s="5"/>
      <c r="E2251" s="5"/>
      <c r="F2251" s="5"/>
      <c r="G2251" s="5"/>
      <c r="H2251" s="5"/>
      <c r="I2251" s="5"/>
      <c r="J2251" s="5">
        <v>5</v>
      </c>
      <c r="K2251" s="5">
        <v>1</v>
      </c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>
        <v>6</v>
      </c>
    </row>
    <row r="2252" spans="1:27">
      <c r="A2252" s="3" t="s">
        <v>114</v>
      </c>
      <c r="B2252" s="3">
        <v>17251</v>
      </c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>
        <v>2</v>
      </c>
      <c r="U2252" s="5"/>
      <c r="V2252" s="5"/>
      <c r="W2252" s="5"/>
      <c r="X2252" s="5"/>
      <c r="Y2252" s="5"/>
      <c r="Z2252" s="5"/>
      <c r="AA2252" s="5">
        <v>2</v>
      </c>
    </row>
    <row r="2253" spans="1:27">
      <c r="A2253" s="3" t="s">
        <v>114</v>
      </c>
      <c r="B2253" s="3">
        <v>17252</v>
      </c>
      <c r="C2253" s="5"/>
      <c r="D2253" s="5"/>
      <c r="E2253" s="5"/>
      <c r="F2253" s="5"/>
      <c r="G2253" s="5"/>
      <c r="H2253" s="5"/>
      <c r="I2253" s="5"/>
      <c r="J2253" s="5">
        <v>5</v>
      </c>
      <c r="K2253" s="5">
        <v>2</v>
      </c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>
        <v>7</v>
      </c>
    </row>
    <row r="2254" spans="1:27">
      <c r="A2254" s="3" t="s">
        <v>114</v>
      </c>
      <c r="B2254" s="3">
        <v>18884</v>
      </c>
      <c r="C2254" s="5"/>
      <c r="D2254" s="5"/>
      <c r="E2254" s="5"/>
      <c r="F2254" s="5"/>
      <c r="G2254" s="5"/>
      <c r="H2254" s="5"/>
      <c r="I2254" s="5"/>
      <c r="J2254" s="5">
        <v>1</v>
      </c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>
        <v>1</v>
      </c>
    </row>
    <row r="2255" spans="1:27">
      <c r="A2255" s="3" t="s">
        <v>114</v>
      </c>
      <c r="B2255" s="3">
        <v>19059</v>
      </c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>
        <v>1</v>
      </c>
      <c r="V2255" s="5"/>
      <c r="W2255" s="5"/>
      <c r="X2255" s="5"/>
      <c r="Y2255" s="5"/>
      <c r="Z2255" s="5"/>
      <c r="AA2255" s="5">
        <v>1</v>
      </c>
    </row>
    <row r="2256" spans="1:27">
      <c r="A2256" s="3" t="s">
        <v>114</v>
      </c>
      <c r="B2256" s="3">
        <v>19060</v>
      </c>
      <c r="C2256" s="5"/>
      <c r="D2256" s="5"/>
      <c r="E2256" s="5"/>
      <c r="F2256" s="5"/>
      <c r="G2256" s="5"/>
      <c r="H2256" s="5"/>
      <c r="I2256" s="5"/>
      <c r="J2256" s="5">
        <v>1</v>
      </c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>
        <v>1</v>
      </c>
    </row>
    <row r="2257" spans="1:27">
      <c r="A2257" s="3" t="s">
        <v>194</v>
      </c>
      <c r="B2257" s="3">
        <v>170</v>
      </c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>
        <v>1</v>
      </c>
      <c r="S2257" s="5"/>
      <c r="T2257" s="5"/>
      <c r="U2257" s="5"/>
      <c r="V2257" s="5"/>
      <c r="W2257" s="5"/>
      <c r="X2257" s="5"/>
      <c r="Y2257" s="5"/>
      <c r="Z2257" s="5"/>
      <c r="AA2257" s="5">
        <v>1</v>
      </c>
    </row>
    <row r="2258" spans="1:27">
      <c r="A2258" s="3" t="s">
        <v>194</v>
      </c>
      <c r="B2258" s="3">
        <v>7321</v>
      </c>
      <c r="C2258" s="5"/>
      <c r="D2258" s="5"/>
      <c r="E2258" s="5"/>
      <c r="F2258" s="5"/>
      <c r="G2258" s="5"/>
      <c r="H2258" s="5"/>
      <c r="I2258" s="5"/>
      <c r="J2258" s="5"/>
      <c r="K2258" s="5"/>
      <c r="L2258" s="5">
        <v>1</v>
      </c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>
        <v>1</v>
      </c>
    </row>
    <row r="2259" spans="1:27">
      <c r="A2259" s="3" t="s">
        <v>194</v>
      </c>
      <c r="B2259" s="3">
        <v>7340</v>
      </c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>
        <v>1</v>
      </c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>
        <v>1</v>
      </c>
    </row>
    <row r="2260" spans="1:27">
      <c r="A2260" s="3" t="s">
        <v>194</v>
      </c>
      <c r="B2260" s="3">
        <v>7435</v>
      </c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>
        <v>1</v>
      </c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>
        <v>1</v>
      </c>
    </row>
    <row r="2261" spans="1:27">
      <c r="A2261" s="3" t="s">
        <v>194</v>
      </c>
      <c r="B2261" s="3">
        <v>16935</v>
      </c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>
        <v>2</v>
      </c>
      <c r="S2261" s="5"/>
      <c r="T2261" s="5"/>
      <c r="U2261" s="5"/>
      <c r="V2261" s="5"/>
      <c r="W2261" s="5"/>
      <c r="X2261" s="5"/>
      <c r="Y2261" s="5"/>
      <c r="Z2261" s="5"/>
      <c r="AA2261" s="5">
        <v>2</v>
      </c>
    </row>
    <row r="2262" spans="1:27">
      <c r="A2262" s="3" t="s">
        <v>157</v>
      </c>
      <c r="B2262" s="3">
        <v>170</v>
      </c>
      <c r="C2262" s="5"/>
      <c r="D2262" s="5"/>
      <c r="E2262" s="5"/>
      <c r="F2262" s="5"/>
      <c r="G2262" s="5"/>
      <c r="H2262" s="5">
        <v>2</v>
      </c>
      <c r="I2262" s="5"/>
      <c r="J2262" s="5">
        <v>1</v>
      </c>
      <c r="K2262" s="5"/>
      <c r="L2262" s="5"/>
      <c r="M2262" s="5"/>
      <c r="N2262" s="5"/>
      <c r="O2262" s="5"/>
      <c r="P2262" s="5"/>
      <c r="Q2262" s="5"/>
      <c r="R2262" s="5"/>
      <c r="S2262" s="5">
        <v>2</v>
      </c>
      <c r="T2262" s="5">
        <v>1</v>
      </c>
      <c r="U2262" s="5"/>
      <c r="V2262" s="5"/>
      <c r="W2262" s="5"/>
      <c r="X2262" s="5"/>
      <c r="Y2262" s="5"/>
      <c r="Z2262" s="5"/>
      <c r="AA2262" s="5">
        <v>6</v>
      </c>
    </row>
    <row r="2263" spans="1:27">
      <c r="A2263" s="3" t="s">
        <v>157</v>
      </c>
      <c r="B2263" s="3">
        <v>3693</v>
      </c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>
        <v>1</v>
      </c>
      <c r="T2263" s="5"/>
      <c r="U2263" s="5"/>
      <c r="V2263" s="5"/>
      <c r="W2263" s="5"/>
      <c r="X2263" s="5"/>
      <c r="Y2263" s="5"/>
      <c r="Z2263" s="5"/>
      <c r="AA2263" s="5">
        <v>1</v>
      </c>
    </row>
    <row r="2264" spans="1:27">
      <c r="A2264" s="3" t="s">
        <v>157</v>
      </c>
      <c r="B2264" s="3">
        <v>5822</v>
      </c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>
        <v>1</v>
      </c>
      <c r="U2264" s="5"/>
      <c r="V2264" s="5"/>
      <c r="W2264" s="5"/>
      <c r="X2264" s="5"/>
      <c r="Y2264" s="5"/>
      <c r="Z2264" s="5"/>
      <c r="AA2264" s="5">
        <v>1</v>
      </c>
    </row>
    <row r="2265" spans="1:27">
      <c r="A2265" s="3" t="s">
        <v>152</v>
      </c>
      <c r="B2265" s="3">
        <v>170</v>
      </c>
      <c r="C2265" s="5"/>
      <c r="D2265" s="5"/>
      <c r="E2265" s="5"/>
      <c r="F2265" s="5"/>
      <c r="G2265" s="5"/>
      <c r="H2265" s="5"/>
      <c r="I2265" s="5">
        <v>1</v>
      </c>
      <c r="J2265" s="5">
        <v>6</v>
      </c>
      <c r="K2265" s="5"/>
      <c r="L2265" s="5">
        <v>1</v>
      </c>
      <c r="M2265" s="5"/>
      <c r="N2265" s="5"/>
      <c r="O2265" s="5"/>
      <c r="P2265" s="5">
        <v>1</v>
      </c>
      <c r="Q2265" s="5">
        <v>1</v>
      </c>
      <c r="R2265" s="5">
        <v>3</v>
      </c>
      <c r="S2265" s="5">
        <v>7</v>
      </c>
      <c r="T2265" s="5">
        <v>9</v>
      </c>
      <c r="U2265" s="5">
        <v>9</v>
      </c>
      <c r="V2265" s="5">
        <v>6</v>
      </c>
      <c r="W2265" s="5">
        <v>3</v>
      </c>
      <c r="X2265" s="5">
        <v>3</v>
      </c>
      <c r="Y2265" s="5"/>
      <c r="Z2265" s="5">
        <v>2</v>
      </c>
      <c r="AA2265" s="5">
        <v>52</v>
      </c>
    </row>
    <row r="2266" spans="1:27">
      <c r="A2266" s="3" t="s">
        <v>152</v>
      </c>
      <c r="B2266" s="3">
        <v>2666</v>
      </c>
      <c r="C2266" s="5"/>
      <c r="D2266" s="5"/>
      <c r="E2266" s="5"/>
      <c r="F2266" s="5"/>
      <c r="G2266" s="5"/>
      <c r="H2266" s="5"/>
      <c r="I2266" s="5"/>
      <c r="J2266" s="5">
        <v>4</v>
      </c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>
        <v>4</v>
      </c>
    </row>
    <row r="2267" spans="1:27">
      <c r="A2267" s="3" t="s">
        <v>152</v>
      </c>
      <c r="B2267" s="3">
        <v>2680</v>
      </c>
      <c r="C2267" s="5"/>
      <c r="D2267" s="5"/>
      <c r="E2267" s="5"/>
      <c r="F2267" s="5"/>
      <c r="G2267" s="5"/>
      <c r="H2267" s="5"/>
      <c r="I2267" s="5">
        <v>7</v>
      </c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>
        <v>7</v>
      </c>
    </row>
    <row r="2268" spans="1:27">
      <c r="A2268" s="3" t="s">
        <v>152</v>
      </c>
      <c r="B2268" s="3">
        <v>2735</v>
      </c>
      <c r="C2268" s="5"/>
      <c r="D2268" s="5"/>
      <c r="E2268" s="5"/>
      <c r="F2268" s="5"/>
      <c r="G2268" s="5"/>
      <c r="H2268" s="5"/>
      <c r="I2268" s="5">
        <v>2</v>
      </c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>
        <v>2</v>
      </c>
    </row>
    <row r="2269" spans="1:27">
      <c r="A2269" s="3" t="s">
        <v>152</v>
      </c>
      <c r="B2269" s="3">
        <v>2758</v>
      </c>
      <c r="C2269" s="5"/>
      <c r="D2269" s="5"/>
      <c r="E2269" s="5"/>
      <c r="F2269" s="5"/>
      <c r="G2269" s="5"/>
      <c r="H2269" s="5"/>
      <c r="I2269" s="5">
        <v>1</v>
      </c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>
        <v>1</v>
      </c>
    </row>
    <row r="2270" spans="1:27">
      <c r="A2270" s="3" t="s">
        <v>152</v>
      </c>
      <c r="B2270" s="3">
        <v>13347</v>
      </c>
      <c r="C2270" s="5"/>
      <c r="D2270" s="5"/>
      <c r="E2270" s="5"/>
      <c r="F2270" s="5"/>
      <c r="G2270" s="5"/>
      <c r="H2270" s="5"/>
      <c r="I2270" s="5"/>
      <c r="J2270" s="5"/>
      <c r="K2270" s="5"/>
      <c r="L2270" s="5">
        <v>2</v>
      </c>
      <c r="M2270" s="5"/>
      <c r="N2270" s="5"/>
      <c r="O2270" s="5"/>
      <c r="P2270" s="5"/>
      <c r="Q2270" s="5"/>
      <c r="R2270" s="5"/>
      <c r="S2270" s="5"/>
      <c r="T2270" s="5">
        <v>2</v>
      </c>
      <c r="U2270" s="5"/>
      <c r="V2270" s="5"/>
      <c r="W2270" s="5"/>
      <c r="X2270" s="5"/>
      <c r="Y2270" s="5"/>
      <c r="Z2270" s="5"/>
      <c r="AA2270" s="5">
        <v>4</v>
      </c>
    </row>
    <row r="2271" spans="1:27">
      <c r="A2271" s="3" t="s">
        <v>227</v>
      </c>
      <c r="B2271" s="3">
        <v>170</v>
      </c>
      <c r="C2271" s="5"/>
      <c r="D2271" s="5"/>
      <c r="E2271" s="5"/>
      <c r="F2271" s="5"/>
      <c r="G2271" s="5"/>
      <c r="H2271" s="5"/>
      <c r="I2271" s="5"/>
      <c r="J2271" s="5">
        <v>1</v>
      </c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>
        <v>1</v>
      </c>
    </row>
    <row r="2272" spans="1:27">
      <c r="A2272" s="3" t="s">
        <v>102</v>
      </c>
      <c r="B2272" s="3">
        <v>170</v>
      </c>
      <c r="C2272" s="5"/>
      <c r="D2272" s="5"/>
      <c r="E2272" s="5"/>
      <c r="F2272" s="5"/>
      <c r="G2272" s="5"/>
      <c r="H2272" s="5"/>
      <c r="I2272" s="5"/>
      <c r="J2272" s="5"/>
      <c r="K2272" s="5"/>
      <c r="L2272" s="5">
        <v>4</v>
      </c>
      <c r="M2272" s="5">
        <v>1</v>
      </c>
      <c r="N2272" s="5"/>
      <c r="O2272" s="5"/>
      <c r="P2272" s="5"/>
      <c r="Q2272" s="5">
        <v>1</v>
      </c>
      <c r="R2272" s="5">
        <v>2</v>
      </c>
      <c r="S2272" s="5">
        <v>2</v>
      </c>
      <c r="T2272" s="5">
        <v>1</v>
      </c>
      <c r="U2272" s="5">
        <v>1</v>
      </c>
      <c r="V2272" s="5"/>
      <c r="W2272" s="5">
        <v>1</v>
      </c>
      <c r="X2272" s="5"/>
      <c r="Y2272" s="5"/>
      <c r="Z2272" s="5"/>
      <c r="AA2272" s="5">
        <v>13</v>
      </c>
    </row>
    <row r="2273" spans="1:27">
      <c r="A2273" s="3" t="s">
        <v>102</v>
      </c>
      <c r="B2273" s="3">
        <v>2092</v>
      </c>
      <c r="C2273" s="5"/>
      <c r="D2273" s="5"/>
      <c r="E2273" s="5"/>
      <c r="F2273" s="5"/>
      <c r="G2273" s="5"/>
      <c r="H2273" s="5"/>
      <c r="I2273" s="5"/>
      <c r="J2273" s="5">
        <v>1</v>
      </c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>
        <v>1</v>
      </c>
    </row>
    <row r="2274" spans="1:27">
      <c r="A2274" s="3" t="s">
        <v>102</v>
      </c>
      <c r="B2274" s="3">
        <v>2389</v>
      </c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>
        <v>1</v>
      </c>
      <c r="Q2274" s="5"/>
      <c r="R2274" s="5"/>
      <c r="S2274" s="5">
        <v>1</v>
      </c>
      <c r="T2274" s="5"/>
      <c r="U2274" s="5"/>
      <c r="V2274" s="5"/>
      <c r="W2274" s="5"/>
      <c r="X2274" s="5"/>
      <c r="Y2274" s="5"/>
      <c r="Z2274" s="5"/>
      <c r="AA2274" s="5">
        <v>2</v>
      </c>
    </row>
    <row r="2275" spans="1:27">
      <c r="A2275" s="3" t="s">
        <v>102</v>
      </c>
      <c r="B2275" s="3">
        <v>2613</v>
      </c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>
        <v>1</v>
      </c>
      <c r="R2275" s="5"/>
      <c r="S2275" s="5"/>
      <c r="T2275" s="5"/>
      <c r="U2275" s="5"/>
      <c r="V2275" s="5"/>
      <c r="W2275" s="5"/>
      <c r="X2275" s="5"/>
      <c r="Y2275" s="5"/>
      <c r="Z2275" s="5"/>
      <c r="AA2275" s="5">
        <v>1</v>
      </c>
    </row>
    <row r="2276" spans="1:27">
      <c r="A2276" s="3" t="s">
        <v>102</v>
      </c>
      <c r="B2276" s="3">
        <v>2656</v>
      </c>
      <c r="C2276" s="5"/>
      <c r="D2276" s="5"/>
      <c r="E2276" s="5"/>
      <c r="F2276" s="5"/>
      <c r="G2276" s="5"/>
      <c r="H2276" s="5"/>
      <c r="I2276" s="5"/>
      <c r="J2276" s="5">
        <v>1</v>
      </c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>
        <v>1</v>
      </c>
      <c r="V2276" s="5"/>
      <c r="W2276" s="5"/>
      <c r="X2276" s="5"/>
      <c r="Y2276" s="5"/>
      <c r="Z2276" s="5"/>
      <c r="AA2276" s="5">
        <v>2</v>
      </c>
    </row>
    <row r="2277" spans="1:27">
      <c r="A2277" s="3" t="s">
        <v>102</v>
      </c>
      <c r="B2277" s="3">
        <v>2663</v>
      </c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>
        <v>2</v>
      </c>
      <c r="U2277" s="5"/>
      <c r="V2277" s="5"/>
      <c r="W2277" s="5"/>
      <c r="X2277" s="5"/>
      <c r="Y2277" s="5"/>
      <c r="Z2277" s="5"/>
      <c r="AA2277" s="5">
        <v>2</v>
      </c>
    </row>
    <row r="2278" spans="1:27">
      <c r="A2278" s="3" t="s">
        <v>102</v>
      </c>
      <c r="B2278" s="3">
        <v>2666</v>
      </c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>
        <v>1</v>
      </c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>
        <v>1</v>
      </c>
    </row>
    <row r="2279" spans="1:27">
      <c r="A2279" s="3" t="s">
        <v>102</v>
      </c>
      <c r="B2279" s="3">
        <v>2680</v>
      </c>
      <c r="C2279" s="5"/>
      <c r="D2279" s="5"/>
      <c r="E2279" s="5"/>
      <c r="F2279" s="5"/>
      <c r="G2279" s="5"/>
      <c r="H2279" s="5"/>
      <c r="I2279" s="5"/>
      <c r="J2279" s="5">
        <v>1</v>
      </c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>
        <v>1</v>
      </c>
    </row>
    <row r="2280" spans="1:27">
      <c r="A2280" s="3" t="s">
        <v>102</v>
      </c>
      <c r="B2280" s="3">
        <v>13347</v>
      </c>
      <c r="C2280" s="5"/>
      <c r="D2280" s="5"/>
      <c r="E2280" s="5"/>
      <c r="F2280" s="5"/>
      <c r="G2280" s="5"/>
      <c r="H2280" s="5"/>
      <c r="I2280" s="5"/>
      <c r="J2280" s="5"/>
      <c r="K2280" s="5"/>
      <c r="L2280" s="5">
        <v>1</v>
      </c>
      <c r="M2280" s="5">
        <v>2</v>
      </c>
      <c r="N2280" s="5"/>
      <c r="O2280" s="5"/>
      <c r="P2280" s="5"/>
      <c r="Q2280" s="5">
        <v>2</v>
      </c>
      <c r="R2280" s="5">
        <v>3</v>
      </c>
      <c r="S2280" s="5">
        <v>3</v>
      </c>
      <c r="T2280" s="5">
        <v>4</v>
      </c>
      <c r="U2280" s="5">
        <v>3</v>
      </c>
      <c r="V2280" s="5"/>
      <c r="W2280" s="5">
        <v>4</v>
      </c>
      <c r="X2280" s="5"/>
      <c r="Y2280" s="5"/>
      <c r="Z2280" s="5"/>
      <c r="AA2280" s="5">
        <v>22</v>
      </c>
    </row>
    <row r="2281" spans="1:27">
      <c r="A2281" s="3" t="s">
        <v>165</v>
      </c>
      <c r="B2281" s="3">
        <v>170</v>
      </c>
      <c r="C2281" s="5"/>
      <c r="D2281" s="5"/>
      <c r="E2281" s="5"/>
      <c r="F2281" s="5"/>
      <c r="G2281" s="5"/>
      <c r="H2281" s="5"/>
      <c r="I2281" s="5"/>
      <c r="J2281" s="5">
        <v>1</v>
      </c>
      <c r="K2281" s="5"/>
      <c r="L2281" s="5"/>
      <c r="M2281" s="5"/>
      <c r="N2281" s="5">
        <v>2</v>
      </c>
      <c r="O2281" s="5"/>
      <c r="P2281" s="5"/>
      <c r="Q2281" s="5">
        <v>1</v>
      </c>
      <c r="R2281" s="5">
        <v>1</v>
      </c>
      <c r="S2281" s="5">
        <v>2</v>
      </c>
      <c r="T2281" s="5">
        <v>1</v>
      </c>
      <c r="U2281" s="5">
        <v>1</v>
      </c>
      <c r="V2281" s="5">
        <v>3</v>
      </c>
      <c r="W2281" s="5"/>
      <c r="X2281" s="5">
        <v>2</v>
      </c>
      <c r="Y2281" s="5"/>
      <c r="Z2281" s="5"/>
      <c r="AA2281" s="5">
        <v>14</v>
      </c>
    </row>
    <row r="2282" spans="1:27">
      <c r="A2282" s="3" t="s">
        <v>165</v>
      </c>
      <c r="B2282" s="3">
        <v>9850</v>
      </c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>
        <v>1</v>
      </c>
      <c r="Z2282" s="5"/>
      <c r="AA2282" s="5">
        <v>1</v>
      </c>
    </row>
    <row r="2283" spans="1:27">
      <c r="A2283" s="3" t="s">
        <v>165</v>
      </c>
      <c r="B2283" s="3">
        <v>9901</v>
      </c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>
        <v>1</v>
      </c>
      <c r="S2283" s="5"/>
      <c r="T2283" s="5"/>
      <c r="U2283" s="5"/>
      <c r="V2283" s="5"/>
      <c r="W2283" s="5"/>
      <c r="X2283" s="5"/>
      <c r="Y2283" s="5">
        <v>1</v>
      </c>
      <c r="Z2283" s="5"/>
      <c r="AA2283" s="5">
        <v>2</v>
      </c>
    </row>
    <row r="2284" spans="1:27">
      <c r="A2284" s="3" t="s">
        <v>165</v>
      </c>
      <c r="B2284" s="3">
        <v>9910</v>
      </c>
      <c r="C2284" s="5"/>
      <c r="D2284" s="5"/>
      <c r="E2284" s="5"/>
      <c r="F2284" s="5"/>
      <c r="G2284" s="5"/>
      <c r="H2284" s="5"/>
      <c r="I2284" s="5"/>
      <c r="J2284" s="5"/>
      <c r="K2284" s="5">
        <v>1</v>
      </c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>
        <v>1</v>
      </c>
    </row>
    <row r="2285" spans="1:27">
      <c r="A2285" s="3" t="s">
        <v>165</v>
      </c>
      <c r="B2285" s="3">
        <v>9926</v>
      </c>
      <c r="C2285" s="5"/>
      <c r="D2285" s="5"/>
      <c r="E2285" s="5"/>
      <c r="F2285" s="5"/>
      <c r="G2285" s="5"/>
      <c r="H2285" s="5"/>
      <c r="I2285" s="5"/>
      <c r="J2285" s="5"/>
      <c r="K2285" s="5"/>
      <c r="L2285" s="5">
        <v>1</v>
      </c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>
        <v>1</v>
      </c>
    </row>
    <row r="2286" spans="1:27">
      <c r="A2286" s="3" t="s">
        <v>165</v>
      </c>
      <c r="B2286" s="3">
        <v>10072</v>
      </c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>
        <v>1</v>
      </c>
      <c r="U2286" s="5"/>
      <c r="V2286" s="5"/>
      <c r="W2286" s="5"/>
      <c r="X2286" s="5"/>
      <c r="Y2286" s="5"/>
      <c r="Z2286" s="5"/>
      <c r="AA2286" s="5">
        <v>1</v>
      </c>
    </row>
    <row r="2287" spans="1:27">
      <c r="A2287" s="3" t="s">
        <v>165</v>
      </c>
      <c r="B2287" s="3">
        <v>10139</v>
      </c>
      <c r="C2287" s="5"/>
      <c r="D2287" s="5"/>
      <c r="E2287" s="5"/>
      <c r="F2287" s="5"/>
      <c r="G2287" s="5"/>
      <c r="H2287" s="5"/>
      <c r="I2287" s="5">
        <v>1</v>
      </c>
      <c r="J2287" s="5"/>
      <c r="K2287" s="5"/>
      <c r="L2287" s="5"/>
      <c r="M2287" s="5"/>
      <c r="N2287" s="5"/>
      <c r="O2287" s="5"/>
      <c r="P2287" s="5">
        <v>2</v>
      </c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>
        <v>3</v>
      </c>
    </row>
    <row r="2288" spans="1:27">
      <c r="A2288" s="3" t="s">
        <v>165</v>
      </c>
      <c r="B2288" s="3">
        <v>10246</v>
      </c>
      <c r="C2288" s="5"/>
      <c r="D2288" s="5"/>
      <c r="E2288" s="5"/>
      <c r="F2288" s="5"/>
      <c r="G2288" s="5"/>
      <c r="H2288" s="5"/>
      <c r="I2288" s="5"/>
      <c r="J2288" s="5">
        <v>3</v>
      </c>
      <c r="K2288" s="5"/>
      <c r="L2288" s="5"/>
      <c r="M2288" s="5"/>
      <c r="N2288" s="5">
        <v>2</v>
      </c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>
        <v>5</v>
      </c>
    </row>
    <row r="2289" spans="1:27">
      <c r="A2289" s="3" t="s">
        <v>165</v>
      </c>
      <c r="B2289" s="3">
        <v>10604</v>
      </c>
      <c r="C2289" s="5"/>
      <c r="D2289" s="5"/>
      <c r="E2289" s="5"/>
      <c r="F2289" s="5"/>
      <c r="G2289" s="5"/>
      <c r="H2289" s="5"/>
      <c r="I2289" s="5"/>
      <c r="J2289" s="5">
        <v>1</v>
      </c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>
        <v>1</v>
      </c>
    </row>
    <row r="2290" spans="1:27">
      <c r="A2290" s="3" t="s">
        <v>165</v>
      </c>
      <c r="B2290" s="3">
        <v>12027</v>
      </c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>
        <v>2</v>
      </c>
      <c r="U2290" s="5">
        <v>1</v>
      </c>
      <c r="V2290" s="5"/>
      <c r="W2290" s="5"/>
      <c r="X2290" s="5"/>
      <c r="Y2290" s="5"/>
      <c r="Z2290" s="5"/>
      <c r="AA2290" s="5">
        <v>3</v>
      </c>
    </row>
    <row r="2291" spans="1:27">
      <c r="A2291" s="3" t="s">
        <v>165</v>
      </c>
      <c r="B2291" s="3">
        <v>12059</v>
      </c>
      <c r="C2291" s="5"/>
      <c r="D2291" s="5"/>
      <c r="E2291" s="5"/>
      <c r="F2291" s="5"/>
      <c r="G2291" s="5"/>
      <c r="H2291" s="5"/>
      <c r="I2291" s="5">
        <v>1</v>
      </c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>
        <v>1</v>
      </c>
    </row>
    <row r="2292" spans="1:27">
      <c r="A2292" s="3" t="s">
        <v>165</v>
      </c>
      <c r="B2292" s="3">
        <v>19161</v>
      </c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>
        <v>1</v>
      </c>
      <c r="U2292" s="5"/>
      <c r="V2292" s="5"/>
      <c r="W2292" s="5"/>
      <c r="X2292" s="5"/>
      <c r="Y2292" s="5"/>
      <c r="Z2292" s="5"/>
      <c r="AA2292" s="5">
        <v>1</v>
      </c>
    </row>
    <row r="2293" spans="1:27">
      <c r="A2293" s="3" t="s">
        <v>165</v>
      </c>
      <c r="B2293" s="3">
        <v>19162</v>
      </c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>
        <v>1</v>
      </c>
      <c r="U2293" s="5"/>
      <c r="V2293" s="5"/>
      <c r="W2293" s="5"/>
      <c r="X2293" s="5"/>
      <c r="Y2293" s="5"/>
      <c r="Z2293" s="5"/>
      <c r="AA2293" s="5">
        <v>1</v>
      </c>
    </row>
    <row r="2294" spans="1:27">
      <c r="A2294" s="3" t="s">
        <v>183</v>
      </c>
      <c r="B2294" s="3">
        <v>170</v>
      </c>
      <c r="C2294" s="5"/>
      <c r="D2294" s="5"/>
      <c r="E2294" s="5"/>
      <c r="F2294" s="5"/>
      <c r="G2294" s="5"/>
      <c r="H2294" s="5"/>
      <c r="I2294" s="5"/>
      <c r="J2294" s="5">
        <v>1</v>
      </c>
      <c r="K2294" s="5">
        <v>2</v>
      </c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>
        <v>3</v>
      </c>
    </row>
    <row r="2295" spans="1:27">
      <c r="A2295" s="3" t="s">
        <v>183</v>
      </c>
      <c r="B2295" s="3">
        <v>5145</v>
      </c>
      <c r="C2295" s="5"/>
      <c r="D2295" s="5"/>
      <c r="E2295" s="5"/>
      <c r="F2295" s="5"/>
      <c r="G2295" s="5"/>
      <c r="H2295" s="5"/>
      <c r="I2295" s="5"/>
      <c r="J2295" s="5"/>
      <c r="K2295" s="5">
        <v>2</v>
      </c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>
        <v>2</v>
      </c>
    </row>
    <row r="2296" spans="1:27">
      <c r="A2296" s="3" t="s">
        <v>183</v>
      </c>
      <c r="B2296" s="3">
        <v>14864</v>
      </c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>
        <v>1</v>
      </c>
      <c r="U2296" s="5">
        <v>1</v>
      </c>
      <c r="V2296" s="5"/>
      <c r="W2296" s="5"/>
      <c r="X2296" s="5"/>
      <c r="Y2296" s="5"/>
      <c r="Z2296" s="5"/>
      <c r="AA2296" s="5">
        <v>2</v>
      </c>
    </row>
    <row r="2297" spans="1:27">
      <c r="A2297" s="3" t="s">
        <v>183</v>
      </c>
      <c r="B2297" s="3">
        <v>14876</v>
      </c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>
        <v>2</v>
      </c>
      <c r="T2297" s="5">
        <v>1</v>
      </c>
      <c r="U2297" s="5"/>
      <c r="V2297" s="5"/>
      <c r="W2297" s="5"/>
      <c r="X2297" s="5"/>
      <c r="Y2297" s="5"/>
      <c r="Z2297" s="5"/>
      <c r="AA2297" s="5">
        <v>3</v>
      </c>
    </row>
    <row r="2298" spans="1:27">
      <c r="A2298" s="3" t="s">
        <v>183</v>
      </c>
      <c r="B2298" s="3">
        <v>14894</v>
      </c>
      <c r="C2298" s="5"/>
      <c r="D2298" s="5"/>
      <c r="E2298" s="5"/>
      <c r="F2298" s="5"/>
      <c r="G2298" s="5"/>
      <c r="H2298" s="5"/>
      <c r="I2298" s="5"/>
      <c r="J2298" s="5">
        <v>1</v>
      </c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>
        <v>1</v>
      </c>
    </row>
    <row r="2299" spans="1:27">
      <c r="A2299" s="3" t="s">
        <v>183</v>
      </c>
      <c r="B2299" s="3">
        <v>14902</v>
      </c>
      <c r="C2299" s="5"/>
      <c r="D2299" s="5"/>
      <c r="E2299" s="5"/>
      <c r="F2299" s="5"/>
      <c r="G2299" s="5"/>
      <c r="H2299" s="5"/>
      <c r="I2299" s="5"/>
      <c r="J2299" s="5">
        <v>1</v>
      </c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>
        <v>1</v>
      </c>
    </row>
    <row r="2300" spans="1:27">
      <c r="A2300" s="3" t="s">
        <v>183</v>
      </c>
      <c r="B2300" s="3">
        <v>14973</v>
      </c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>
        <v>2</v>
      </c>
      <c r="U2300" s="5"/>
      <c r="V2300" s="5">
        <v>3</v>
      </c>
      <c r="W2300" s="5"/>
      <c r="X2300" s="5"/>
      <c r="Y2300" s="5"/>
      <c r="Z2300" s="5"/>
      <c r="AA2300" s="5">
        <v>5</v>
      </c>
    </row>
    <row r="2301" spans="1:27">
      <c r="A2301" s="3" t="s">
        <v>183</v>
      </c>
      <c r="B2301" s="3">
        <v>18337</v>
      </c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>
        <v>1</v>
      </c>
      <c r="T2301" s="5">
        <v>2</v>
      </c>
      <c r="U2301" s="5"/>
      <c r="V2301" s="5"/>
      <c r="W2301" s="5"/>
      <c r="X2301" s="5"/>
      <c r="Y2301" s="5"/>
      <c r="Z2301" s="5"/>
      <c r="AA2301" s="5">
        <v>3</v>
      </c>
    </row>
    <row r="2302" spans="1:27">
      <c r="A2302" s="3" t="s">
        <v>160</v>
      </c>
      <c r="B2302" s="3">
        <v>170</v>
      </c>
      <c r="C2302" s="5"/>
      <c r="D2302" s="5"/>
      <c r="E2302" s="5"/>
      <c r="F2302" s="5"/>
      <c r="G2302" s="5"/>
      <c r="H2302" s="5"/>
      <c r="I2302" s="5">
        <v>2</v>
      </c>
      <c r="J2302" s="5">
        <v>9</v>
      </c>
      <c r="K2302" s="5"/>
      <c r="L2302" s="5"/>
      <c r="M2302" s="5">
        <v>2</v>
      </c>
      <c r="N2302" s="5"/>
      <c r="O2302" s="5">
        <v>1</v>
      </c>
      <c r="P2302" s="5"/>
      <c r="Q2302" s="5">
        <v>2</v>
      </c>
      <c r="R2302" s="5">
        <v>2</v>
      </c>
      <c r="S2302" s="5">
        <v>3</v>
      </c>
      <c r="T2302" s="5">
        <v>1</v>
      </c>
      <c r="U2302" s="5">
        <v>8</v>
      </c>
      <c r="V2302" s="5">
        <v>1</v>
      </c>
      <c r="W2302" s="5"/>
      <c r="X2302" s="5"/>
      <c r="Y2302" s="5"/>
      <c r="Z2302" s="5"/>
      <c r="AA2302" s="5">
        <v>31</v>
      </c>
    </row>
    <row r="2303" spans="1:27">
      <c r="A2303" s="3" t="s">
        <v>160</v>
      </c>
      <c r="B2303" s="3">
        <v>4719</v>
      </c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>
        <v>1</v>
      </c>
      <c r="Z2303" s="5"/>
      <c r="AA2303" s="5">
        <v>1</v>
      </c>
    </row>
    <row r="2304" spans="1:27">
      <c r="A2304" s="3" t="s">
        <v>160</v>
      </c>
      <c r="B2304" s="3">
        <v>4877</v>
      </c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>
        <v>1</v>
      </c>
      <c r="T2304" s="5"/>
      <c r="U2304" s="5"/>
      <c r="V2304" s="5"/>
      <c r="W2304" s="5"/>
      <c r="X2304" s="5"/>
      <c r="Y2304" s="5"/>
      <c r="Z2304" s="5"/>
      <c r="AA2304" s="5">
        <v>1</v>
      </c>
    </row>
    <row r="2305" spans="1:27">
      <c r="A2305" s="3" t="s">
        <v>160</v>
      </c>
      <c r="B2305" s="3">
        <v>5008</v>
      </c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>
        <v>1</v>
      </c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>
        <v>1</v>
      </c>
    </row>
    <row r="2306" spans="1:27">
      <c r="A2306" s="3" t="s">
        <v>160</v>
      </c>
      <c r="B2306" s="3">
        <v>5145</v>
      </c>
      <c r="C2306" s="5"/>
      <c r="D2306" s="5"/>
      <c r="E2306" s="5"/>
      <c r="F2306" s="5"/>
      <c r="G2306" s="5"/>
      <c r="H2306" s="5"/>
      <c r="I2306" s="5">
        <v>4</v>
      </c>
      <c r="J2306" s="5">
        <v>7</v>
      </c>
      <c r="K2306" s="5">
        <v>1</v>
      </c>
      <c r="L2306" s="5">
        <v>1</v>
      </c>
      <c r="M2306" s="5">
        <v>1</v>
      </c>
      <c r="N2306" s="5"/>
      <c r="O2306" s="5"/>
      <c r="P2306" s="5">
        <v>3</v>
      </c>
      <c r="Q2306" s="5"/>
      <c r="R2306" s="5">
        <v>2</v>
      </c>
      <c r="S2306" s="5">
        <v>1</v>
      </c>
      <c r="T2306" s="5"/>
      <c r="U2306" s="5"/>
      <c r="V2306" s="5"/>
      <c r="W2306" s="5"/>
      <c r="X2306" s="5"/>
      <c r="Y2306" s="5"/>
      <c r="Z2306" s="5"/>
      <c r="AA2306" s="5">
        <v>20</v>
      </c>
    </row>
    <row r="2307" spans="1:27">
      <c r="A2307" s="3" t="s">
        <v>160</v>
      </c>
      <c r="B2307" s="3">
        <v>5221</v>
      </c>
      <c r="C2307" s="5"/>
      <c r="D2307" s="5"/>
      <c r="E2307" s="5"/>
      <c r="F2307" s="5"/>
      <c r="G2307" s="5"/>
      <c r="H2307" s="5"/>
      <c r="I2307" s="5"/>
      <c r="J2307" s="5"/>
      <c r="K2307" s="5">
        <v>2</v>
      </c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>
        <v>2</v>
      </c>
    </row>
    <row r="2308" spans="1:27">
      <c r="A2308" s="3" t="s">
        <v>160</v>
      </c>
      <c r="B2308" s="3">
        <v>14652</v>
      </c>
      <c r="C2308" s="5"/>
      <c r="D2308" s="5"/>
      <c r="E2308" s="5"/>
      <c r="F2308" s="5"/>
      <c r="G2308" s="5"/>
      <c r="H2308" s="5"/>
      <c r="I2308" s="5"/>
      <c r="J2308" s="5">
        <v>1</v>
      </c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>
        <v>1</v>
      </c>
    </row>
    <row r="2309" spans="1:27">
      <c r="A2309" s="3" t="s">
        <v>160</v>
      </c>
      <c r="B2309" s="3">
        <v>14864</v>
      </c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>
        <v>1</v>
      </c>
      <c r="S2309" s="5"/>
      <c r="T2309" s="5"/>
      <c r="U2309" s="5"/>
      <c r="V2309" s="5"/>
      <c r="W2309" s="5"/>
      <c r="X2309" s="5"/>
      <c r="Y2309" s="5"/>
      <c r="Z2309" s="5"/>
      <c r="AA2309" s="5">
        <v>1</v>
      </c>
    </row>
    <row r="2310" spans="1:27">
      <c r="A2310" s="3" t="s">
        <v>160</v>
      </c>
      <c r="B2310" s="3">
        <v>14876</v>
      </c>
      <c r="C2310" s="5"/>
      <c r="D2310" s="5"/>
      <c r="E2310" s="5"/>
      <c r="F2310" s="5"/>
      <c r="G2310" s="5"/>
      <c r="H2310" s="5"/>
      <c r="I2310" s="5">
        <v>2</v>
      </c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>
        <v>1</v>
      </c>
      <c r="U2310" s="5"/>
      <c r="V2310" s="5"/>
      <c r="W2310" s="5"/>
      <c r="X2310" s="5"/>
      <c r="Y2310" s="5"/>
      <c r="Z2310" s="5"/>
      <c r="AA2310" s="5">
        <v>3</v>
      </c>
    </row>
    <row r="2311" spans="1:27">
      <c r="A2311" s="3" t="s">
        <v>160</v>
      </c>
      <c r="B2311" s="3">
        <v>14888</v>
      </c>
      <c r="C2311" s="5"/>
      <c r="D2311" s="5"/>
      <c r="E2311" s="5"/>
      <c r="F2311" s="5"/>
      <c r="G2311" s="5"/>
      <c r="H2311" s="5">
        <v>1</v>
      </c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>
        <v>1</v>
      </c>
    </row>
    <row r="2312" spans="1:27">
      <c r="A2312" s="3" t="s">
        <v>160</v>
      </c>
      <c r="B2312" s="3">
        <v>14902</v>
      </c>
      <c r="C2312" s="5"/>
      <c r="D2312" s="5"/>
      <c r="E2312" s="5"/>
      <c r="F2312" s="5"/>
      <c r="G2312" s="5"/>
      <c r="H2312" s="5"/>
      <c r="I2312" s="5"/>
      <c r="J2312" s="5">
        <v>1</v>
      </c>
      <c r="K2312" s="5"/>
      <c r="L2312" s="5"/>
      <c r="M2312" s="5"/>
      <c r="N2312" s="5"/>
      <c r="O2312" s="5"/>
      <c r="P2312" s="5">
        <v>1</v>
      </c>
      <c r="Q2312" s="5">
        <v>2</v>
      </c>
      <c r="R2312" s="5">
        <v>3</v>
      </c>
      <c r="S2312" s="5">
        <v>3</v>
      </c>
      <c r="T2312" s="5">
        <v>1</v>
      </c>
      <c r="U2312" s="5">
        <v>2</v>
      </c>
      <c r="V2312" s="5"/>
      <c r="W2312" s="5">
        <v>1</v>
      </c>
      <c r="X2312" s="5">
        <v>1</v>
      </c>
      <c r="Y2312" s="5"/>
      <c r="Z2312" s="5"/>
      <c r="AA2312" s="5">
        <v>15</v>
      </c>
    </row>
    <row r="2313" spans="1:27">
      <c r="A2313" s="3" t="s">
        <v>160</v>
      </c>
      <c r="B2313" s="3">
        <v>14910</v>
      </c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>
        <v>1</v>
      </c>
      <c r="U2313" s="5"/>
      <c r="V2313" s="5"/>
      <c r="W2313" s="5"/>
      <c r="X2313" s="5"/>
      <c r="Y2313" s="5"/>
      <c r="Z2313" s="5"/>
      <c r="AA2313" s="5">
        <v>1</v>
      </c>
    </row>
    <row r="2314" spans="1:27">
      <c r="A2314" s="3" t="s">
        <v>160</v>
      </c>
      <c r="B2314" s="3">
        <v>14973</v>
      </c>
      <c r="C2314" s="5"/>
      <c r="D2314" s="5"/>
      <c r="E2314" s="5"/>
      <c r="F2314" s="5"/>
      <c r="G2314" s="5"/>
      <c r="H2314" s="5"/>
      <c r="I2314" s="5"/>
      <c r="J2314" s="5"/>
      <c r="K2314" s="5"/>
      <c r="L2314" s="5">
        <v>1</v>
      </c>
      <c r="M2314" s="5"/>
      <c r="N2314" s="5"/>
      <c r="O2314" s="5"/>
      <c r="P2314" s="5">
        <v>1</v>
      </c>
      <c r="Q2314" s="5"/>
      <c r="R2314" s="5"/>
      <c r="S2314" s="5">
        <v>1</v>
      </c>
      <c r="T2314" s="5"/>
      <c r="U2314" s="5"/>
      <c r="V2314" s="5"/>
      <c r="W2314" s="5"/>
      <c r="X2314" s="5"/>
      <c r="Y2314" s="5"/>
      <c r="Z2314" s="5"/>
      <c r="AA2314" s="5">
        <v>3</v>
      </c>
    </row>
    <row r="2315" spans="1:27">
      <c r="A2315" s="3" t="s">
        <v>160</v>
      </c>
      <c r="B2315" s="3">
        <v>18782</v>
      </c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>
        <v>1</v>
      </c>
      <c r="R2315" s="5"/>
      <c r="S2315" s="5"/>
      <c r="T2315" s="5"/>
      <c r="U2315" s="5"/>
      <c r="V2315" s="5"/>
      <c r="W2315" s="5"/>
      <c r="X2315" s="5"/>
      <c r="Y2315" s="5"/>
      <c r="Z2315" s="5"/>
      <c r="AA2315" s="5">
        <v>1</v>
      </c>
    </row>
    <row r="2316" spans="1:27">
      <c r="A2316" s="3" t="s">
        <v>167</v>
      </c>
      <c r="B2316" s="3">
        <v>170</v>
      </c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>
        <v>1</v>
      </c>
      <c r="N2316" s="5"/>
      <c r="O2316" s="5"/>
      <c r="P2316" s="5"/>
      <c r="Q2316" s="5">
        <v>2</v>
      </c>
      <c r="R2316" s="5"/>
      <c r="S2316" s="5">
        <v>3</v>
      </c>
      <c r="T2316" s="5">
        <v>3</v>
      </c>
      <c r="U2316" s="5"/>
      <c r="V2316" s="5">
        <v>1</v>
      </c>
      <c r="W2316" s="5">
        <v>1</v>
      </c>
      <c r="X2316" s="5"/>
      <c r="Y2316" s="5"/>
      <c r="Z2316" s="5"/>
      <c r="AA2316" s="5">
        <v>11</v>
      </c>
    </row>
    <row r="2317" spans="1:27">
      <c r="A2317" s="3" t="s">
        <v>167</v>
      </c>
      <c r="B2317" s="3">
        <v>5017</v>
      </c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>
        <v>1</v>
      </c>
      <c r="Z2317" s="5"/>
      <c r="AA2317" s="5">
        <v>1</v>
      </c>
    </row>
    <row r="2318" spans="1:27">
      <c r="A2318" s="3" t="s">
        <v>167</v>
      </c>
      <c r="B2318" s="3">
        <v>5041</v>
      </c>
      <c r="C2318" s="5"/>
      <c r="D2318" s="5"/>
      <c r="E2318" s="5"/>
      <c r="F2318" s="5"/>
      <c r="G2318" s="5"/>
      <c r="H2318" s="5">
        <v>1</v>
      </c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>
        <v>1</v>
      </c>
    </row>
    <row r="2319" spans="1:27">
      <c r="A2319" s="3" t="s">
        <v>167</v>
      </c>
      <c r="B2319" s="3">
        <v>14916</v>
      </c>
      <c r="C2319" s="5"/>
      <c r="D2319" s="5"/>
      <c r="E2319" s="5"/>
      <c r="F2319" s="5"/>
      <c r="G2319" s="5"/>
      <c r="H2319" s="5"/>
      <c r="I2319" s="5"/>
      <c r="J2319" s="5">
        <v>1</v>
      </c>
      <c r="K2319" s="5">
        <v>1</v>
      </c>
      <c r="L2319" s="5"/>
      <c r="M2319" s="5"/>
      <c r="N2319" s="5"/>
      <c r="O2319" s="5"/>
      <c r="P2319" s="5"/>
      <c r="Q2319" s="5"/>
      <c r="R2319" s="5">
        <v>1</v>
      </c>
      <c r="S2319" s="5"/>
      <c r="T2319" s="5"/>
      <c r="U2319" s="5">
        <v>1</v>
      </c>
      <c r="V2319" s="5"/>
      <c r="W2319" s="5"/>
      <c r="X2319" s="5"/>
      <c r="Y2319" s="5"/>
      <c r="Z2319" s="5"/>
      <c r="AA2319" s="5">
        <v>4</v>
      </c>
    </row>
    <row r="2320" spans="1:27">
      <c r="A2320" s="3" t="s">
        <v>167</v>
      </c>
      <c r="B2320" s="3">
        <v>14917</v>
      </c>
      <c r="C2320" s="5"/>
      <c r="D2320" s="5"/>
      <c r="E2320" s="5"/>
      <c r="F2320" s="5"/>
      <c r="G2320" s="5"/>
      <c r="H2320" s="5"/>
      <c r="I2320" s="5">
        <v>1</v>
      </c>
      <c r="J2320" s="5"/>
      <c r="K2320" s="5">
        <v>4</v>
      </c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>
        <v>5</v>
      </c>
    </row>
    <row r="2321" spans="1:27">
      <c r="A2321" s="3" t="s">
        <v>167</v>
      </c>
      <c r="B2321" s="3">
        <v>14922</v>
      </c>
      <c r="C2321" s="5"/>
      <c r="D2321" s="5"/>
      <c r="E2321" s="5"/>
      <c r="F2321" s="5"/>
      <c r="G2321" s="5"/>
      <c r="H2321" s="5"/>
      <c r="I2321" s="5"/>
      <c r="J2321" s="5"/>
      <c r="K2321" s="5">
        <v>1</v>
      </c>
      <c r="L2321" s="5"/>
      <c r="M2321" s="5"/>
      <c r="N2321" s="5"/>
      <c r="O2321" s="5"/>
      <c r="P2321" s="5"/>
      <c r="Q2321" s="5"/>
      <c r="R2321" s="5"/>
      <c r="S2321" s="5">
        <v>2</v>
      </c>
      <c r="T2321" s="5">
        <v>5</v>
      </c>
      <c r="U2321" s="5"/>
      <c r="V2321" s="5">
        <v>2</v>
      </c>
      <c r="W2321" s="5"/>
      <c r="X2321" s="5"/>
      <c r="Y2321" s="5"/>
      <c r="Z2321" s="5"/>
      <c r="AA2321" s="5">
        <v>10</v>
      </c>
    </row>
    <row r="2322" spans="1:27">
      <c r="A2322" s="3" t="s">
        <v>167</v>
      </c>
      <c r="B2322" s="3">
        <v>18337</v>
      </c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>
        <v>1</v>
      </c>
      <c r="S2322" s="5"/>
      <c r="T2322" s="5"/>
      <c r="U2322" s="5"/>
      <c r="V2322" s="5"/>
      <c r="W2322" s="5"/>
      <c r="X2322" s="5"/>
      <c r="Y2322" s="5"/>
      <c r="Z2322" s="5"/>
      <c r="AA2322" s="5">
        <v>1</v>
      </c>
    </row>
    <row r="2323" spans="1:27">
      <c r="A2323" s="3" t="s">
        <v>155</v>
      </c>
      <c r="B2323" s="3">
        <v>170</v>
      </c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>
        <v>1</v>
      </c>
      <c r="N2323" s="5"/>
      <c r="O2323" s="5">
        <v>2</v>
      </c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>
        <v>3</v>
      </c>
    </row>
    <row r="2324" spans="1:27">
      <c r="A2324" s="3" t="s">
        <v>155</v>
      </c>
      <c r="B2324" s="3">
        <v>5460</v>
      </c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>
        <v>1</v>
      </c>
      <c r="X2324" s="5"/>
      <c r="Y2324" s="5"/>
      <c r="Z2324" s="5"/>
      <c r="AA2324" s="5">
        <v>1</v>
      </c>
    </row>
    <row r="2325" spans="1:27">
      <c r="A2325" s="3" t="s">
        <v>155</v>
      </c>
      <c r="B2325" s="3">
        <v>5813</v>
      </c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>
        <v>1</v>
      </c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>
        <v>1</v>
      </c>
    </row>
    <row r="2326" spans="1:27">
      <c r="A2326" s="3" t="s">
        <v>155</v>
      </c>
      <c r="B2326" s="3">
        <v>14864</v>
      </c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>
        <v>1</v>
      </c>
      <c r="V2326" s="5">
        <v>1</v>
      </c>
      <c r="W2326" s="5">
        <v>2</v>
      </c>
      <c r="X2326" s="5"/>
      <c r="Y2326" s="5"/>
      <c r="Z2326" s="5"/>
      <c r="AA2326" s="5">
        <v>4</v>
      </c>
    </row>
    <row r="2327" spans="1:27">
      <c r="A2327" s="3" t="s">
        <v>155</v>
      </c>
      <c r="B2327" s="3">
        <v>18782</v>
      </c>
      <c r="C2327" s="5"/>
      <c r="D2327" s="5"/>
      <c r="E2327" s="5"/>
      <c r="F2327" s="5"/>
      <c r="G2327" s="5"/>
      <c r="H2327" s="5"/>
      <c r="I2327" s="5"/>
      <c r="J2327" s="5"/>
      <c r="K2327" s="5"/>
      <c r="L2327" s="5">
        <v>1</v>
      </c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>
        <v>1</v>
      </c>
    </row>
    <row r="2328" spans="1:27">
      <c r="A2328" s="3" t="s">
        <v>225</v>
      </c>
      <c r="B2328" s="3">
        <v>19018</v>
      </c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>
        <v>1</v>
      </c>
      <c r="V2328" s="5"/>
      <c r="W2328" s="5"/>
      <c r="X2328" s="5"/>
      <c r="Y2328" s="5"/>
      <c r="Z2328" s="5"/>
      <c r="AA2328" s="5">
        <v>1</v>
      </c>
    </row>
    <row r="2329" spans="1:27">
      <c r="A2329" s="3" t="s">
        <v>141</v>
      </c>
      <c r="B2329" s="3">
        <v>170</v>
      </c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>
        <v>2</v>
      </c>
      <c r="N2329" s="5">
        <v>1</v>
      </c>
      <c r="O2329" s="5">
        <v>1</v>
      </c>
      <c r="P2329" s="5"/>
      <c r="Q2329" s="5">
        <v>1</v>
      </c>
      <c r="R2329" s="5">
        <v>1</v>
      </c>
      <c r="S2329" s="5"/>
      <c r="T2329" s="5"/>
      <c r="U2329" s="5"/>
      <c r="V2329" s="5">
        <v>1</v>
      </c>
      <c r="W2329" s="5"/>
      <c r="X2329" s="5"/>
      <c r="Y2329" s="5"/>
      <c r="Z2329" s="5"/>
      <c r="AA2329" s="5">
        <v>7</v>
      </c>
    </row>
    <row r="2330" spans="1:27">
      <c r="A2330" s="3" t="s">
        <v>141</v>
      </c>
      <c r="B2330" s="3">
        <v>4993</v>
      </c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>
        <v>1</v>
      </c>
      <c r="T2330" s="5"/>
      <c r="U2330" s="5"/>
      <c r="V2330" s="5"/>
      <c r="W2330" s="5"/>
      <c r="X2330" s="5"/>
      <c r="Y2330" s="5"/>
      <c r="Z2330" s="5"/>
      <c r="AA2330" s="5">
        <v>1</v>
      </c>
    </row>
    <row r="2331" spans="1:27">
      <c r="A2331" s="3" t="s">
        <v>141</v>
      </c>
      <c r="B2331" s="3">
        <v>5052</v>
      </c>
      <c r="C2331" s="5"/>
      <c r="D2331" s="5"/>
      <c r="E2331" s="5"/>
      <c r="F2331" s="5"/>
      <c r="G2331" s="5"/>
      <c r="H2331" s="5"/>
      <c r="I2331" s="5"/>
      <c r="J2331" s="5"/>
      <c r="K2331" s="5"/>
      <c r="L2331" s="5">
        <v>1</v>
      </c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>
        <v>1</v>
      </c>
    </row>
    <row r="2332" spans="1:27">
      <c r="A2332" s="3" t="s">
        <v>141</v>
      </c>
      <c r="B2332" s="3">
        <v>5145</v>
      </c>
      <c r="C2332" s="5"/>
      <c r="D2332" s="5"/>
      <c r="E2332" s="5"/>
      <c r="F2332" s="5"/>
      <c r="G2332" s="5"/>
      <c r="H2332" s="5"/>
      <c r="I2332" s="5"/>
      <c r="J2332" s="5"/>
      <c r="K2332" s="5"/>
      <c r="L2332" s="5">
        <v>1</v>
      </c>
      <c r="M2332" s="5"/>
      <c r="N2332" s="5">
        <v>1</v>
      </c>
      <c r="O2332" s="5"/>
      <c r="P2332" s="5"/>
      <c r="Q2332" s="5">
        <v>1</v>
      </c>
      <c r="R2332" s="5">
        <v>1</v>
      </c>
      <c r="S2332" s="5"/>
      <c r="T2332" s="5"/>
      <c r="U2332" s="5"/>
      <c r="V2332" s="5"/>
      <c r="W2332" s="5"/>
      <c r="X2332" s="5"/>
      <c r="Y2332" s="5"/>
      <c r="Z2332" s="5"/>
      <c r="AA2332" s="5">
        <v>4</v>
      </c>
    </row>
    <row r="2333" spans="1:27">
      <c r="A2333" s="3" t="s">
        <v>141</v>
      </c>
      <c r="B2333" s="3">
        <v>13326</v>
      </c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>
        <v>2</v>
      </c>
      <c r="T2333" s="5"/>
      <c r="U2333" s="5"/>
      <c r="V2333" s="5"/>
      <c r="W2333" s="5"/>
      <c r="X2333" s="5"/>
      <c r="Y2333" s="5"/>
      <c r="Z2333" s="5"/>
      <c r="AA2333" s="5">
        <v>2</v>
      </c>
    </row>
    <row r="2334" spans="1:27">
      <c r="A2334" s="3" t="s">
        <v>141</v>
      </c>
      <c r="B2334" s="3">
        <v>14864</v>
      </c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>
        <v>1</v>
      </c>
      <c r="S2334" s="5">
        <v>1</v>
      </c>
      <c r="T2334" s="5">
        <v>1</v>
      </c>
      <c r="U2334" s="5"/>
      <c r="V2334" s="5"/>
      <c r="W2334" s="5"/>
      <c r="X2334" s="5"/>
      <c r="Y2334" s="5"/>
      <c r="Z2334" s="5"/>
      <c r="AA2334" s="5">
        <v>3</v>
      </c>
    </row>
    <row r="2335" spans="1:27">
      <c r="A2335" s="3" t="s">
        <v>141</v>
      </c>
      <c r="B2335" s="3">
        <v>14876</v>
      </c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>
        <v>1</v>
      </c>
      <c r="T2335" s="5"/>
      <c r="U2335" s="5"/>
      <c r="V2335" s="5"/>
      <c r="W2335" s="5"/>
      <c r="X2335" s="5"/>
      <c r="Y2335" s="5"/>
      <c r="Z2335" s="5"/>
      <c r="AA2335" s="5">
        <v>1</v>
      </c>
    </row>
    <row r="2336" spans="1:27">
      <c r="A2336" s="3" t="s">
        <v>141</v>
      </c>
      <c r="B2336" s="3">
        <v>14877</v>
      </c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>
        <v>2</v>
      </c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>
        <v>2</v>
      </c>
    </row>
    <row r="2337" spans="1:27">
      <c r="A2337" s="3" t="s">
        <v>141</v>
      </c>
      <c r="B2337" s="3">
        <v>14893</v>
      </c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>
        <v>1</v>
      </c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>
        <v>1</v>
      </c>
    </row>
    <row r="2338" spans="1:27">
      <c r="A2338" s="3" t="s">
        <v>141</v>
      </c>
      <c r="B2338" s="3">
        <v>14922</v>
      </c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>
        <v>2</v>
      </c>
      <c r="N2338" s="5"/>
      <c r="O2338" s="5"/>
      <c r="P2338" s="5"/>
      <c r="Q2338" s="5">
        <v>2</v>
      </c>
      <c r="R2338" s="5">
        <v>1</v>
      </c>
      <c r="S2338" s="5"/>
      <c r="T2338" s="5"/>
      <c r="U2338" s="5">
        <v>2</v>
      </c>
      <c r="V2338" s="5"/>
      <c r="W2338" s="5"/>
      <c r="X2338" s="5"/>
      <c r="Y2338" s="5"/>
      <c r="Z2338" s="5"/>
      <c r="AA2338" s="5">
        <v>7</v>
      </c>
    </row>
    <row r="2339" spans="1:27">
      <c r="A2339" s="3" t="s">
        <v>141</v>
      </c>
      <c r="B2339" s="3">
        <v>14973</v>
      </c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>
        <v>1</v>
      </c>
      <c r="V2339" s="5">
        <v>1</v>
      </c>
      <c r="W2339" s="5"/>
      <c r="X2339" s="5"/>
      <c r="Y2339" s="5"/>
      <c r="Z2339" s="5"/>
      <c r="AA2339" s="5">
        <v>2</v>
      </c>
    </row>
    <row r="2340" spans="1:27">
      <c r="A2340" s="3" t="s">
        <v>171</v>
      </c>
      <c r="B2340" s="3">
        <v>170</v>
      </c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>
        <v>1</v>
      </c>
      <c r="Q2340" s="5"/>
      <c r="R2340" s="5"/>
      <c r="S2340" s="5">
        <v>2</v>
      </c>
      <c r="T2340" s="5">
        <v>3</v>
      </c>
      <c r="U2340" s="5">
        <v>13</v>
      </c>
      <c r="V2340" s="5">
        <v>5</v>
      </c>
      <c r="W2340" s="5">
        <v>1</v>
      </c>
      <c r="X2340" s="5">
        <v>1</v>
      </c>
      <c r="Y2340" s="5">
        <v>2</v>
      </c>
      <c r="Z2340" s="5"/>
      <c r="AA2340" s="5">
        <v>28</v>
      </c>
    </row>
    <row r="2341" spans="1:27">
      <c r="A2341" s="3" t="s">
        <v>171</v>
      </c>
      <c r="B2341" s="3">
        <v>9157</v>
      </c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>
        <v>1</v>
      </c>
      <c r="T2341" s="5">
        <v>2</v>
      </c>
      <c r="U2341" s="5"/>
      <c r="V2341" s="5"/>
      <c r="W2341" s="5"/>
      <c r="X2341" s="5"/>
      <c r="Y2341" s="5"/>
      <c r="Z2341" s="5"/>
      <c r="AA2341" s="5">
        <v>3</v>
      </c>
    </row>
    <row r="2342" spans="1:27">
      <c r="A2342" s="3" t="s">
        <v>171</v>
      </c>
      <c r="B2342" s="3">
        <v>9322</v>
      </c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>
        <v>1</v>
      </c>
      <c r="U2342" s="5"/>
      <c r="V2342" s="5"/>
      <c r="W2342" s="5"/>
      <c r="X2342" s="5"/>
      <c r="Y2342" s="5"/>
      <c r="Z2342" s="5"/>
      <c r="AA2342" s="5">
        <v>1</v>
      </c>
    </row>
    <row r="2343" spans="1:27">
      <c r="A2343" s="3" t="s">
        <v>171</v>
      </c>
      <c r="B2343" s="3">
        <v>9638</v>
      </c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>
        <v>1</v>
      </c>
      <c r="Q2343" s="5"/>
      <c r="R2343" s="5">
        <v>1</v>
      </c>
      <c r="S2343" s="5"/>
      <c r="T2343" s="5"/>
      <c r="U2343" s="5"/>
      <c r="V2343" s="5"/>
      <c r="W2343" s="5"/>
      <c r="X2343" s="5"/>
      <c r="Y2343" s="5"/>
      <c r="Z2343" s="5"/>
      <c r="AA2343" s="5">
        <v>2</v>
      </c>
    </row>
    <row r="2344" spans="1:27">
      <c r="A2344" s="3" t="s">
        <v>171</v>
      </c>
      <c r="B2344" s="3">
        <v>9688</v>
      </c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>
        <v>1</v>
      </c>
      <c r="R2344" s="5"/>
      <c r="S2344" s="5"/>
      <c r="T2344" s="5"/>
      <c r="U2344" s="5"/>
      <c r="V2344" s="5"/>
      <c r="W2344" s="5"/>
      <c r="X2344" s="5"/>
      <c r="Y2344" s="5"/>
      <c r="Z2344" s="5"/>
      <c r="AA2344" s="5">
        <v>1</v>
      </c>
    </row>
    <row r="2345" spans="1:27">
      <c r="A2345" s="3" t="s">
        <v>171</v>
      </c>
      <c r="B2345" s="3">
        <v>9926</v>
      </c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>
        <v>1</v>
      </c>
      <c r="S2345" s="5"/>
      <c r="T2345" s="5"/>
      <c r="U2345" s="5"/>
      <c r="V2345" s="5"/>
      <c r="W2345" s="5"/>
      <c r="X2345" s="5"/>
      <c r="Y2345" s="5"/>
      <c r="Z2345" s="5"/>
      <c r="AA2345" s="5">
        <v>1</v>
      </c>
    </row>
    <row r="2346" spans="1:27">
      <c r="A2346" s="3" t="s">
        <v>171</v>
      </c>
      <c r="B2346" s="3">
        <v>10023</v>
      </c>
      <c r="C2346" s="5"/>
      <c r="D2346" s="5"/>
      <c r="E2346" s="5"/>
      <c r="F2346" s="5"/>
      <c r="G2346" s="5"/>
      <c r="H2346" s="5"/>
      <c r="I2346" s="5"/>
      <c r="J2346" s="5"/>
      <c r="K2346" s="5">
        <v>1</v>
      </c>
      <c r="L2346" s="5"/>
      <c r="M2346" s="5"/>
      <c r="N2346" s="5"/>
      <c r="O2346" s="5"/>
      <c r="P2346" s="5"/>
      <c r="Q2346" s="5"/>
      <c r="R2346" s="5"/>
      <c r="S2346" s="5"/>
      <c r="T2346" s="5"/>
      <c r="U2346" s="5">
        <v>1</v>
      </c>
      <c r="V2346" s="5"/>
      <c r="W2346" s="5"/>
      <c r="X2346" s="5"/>
      <c r="Y2346" s="5"/>
      <c r="Z2346" s="5"/>
      <c r="AA2346" s="5">
        <v>2</v>
      </c>
    </row>
    <row r="2347" spans="1:27">
      <c r="A2347" s="3" t="s">
        <v>171</v>
      </c>
      <c r="B2347" s="3">
        <v>10139</v>
      </c>
      <c r="C2347" s="5"/>
      <c r="D2347" s="5"/>
      <c r="E2347" s="5"/>
      <c r="F2347" s="5"/>
      <c r="G2347" s="5"/>
      <c r="H2347" s="5"/>
      <c r="I2347" s="5">
        <v>1</v>
      </c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>
        <v>1</v>
      </c>
    </row>
    <row r="2348" spans="1:27">
      <c r="A2348" s="3" t="s">
        <v>171</v>
      </c>
      <c r="B2348" s="3">
        <v>10604</v>
      </c>
      <c r="C2348" s="5"/>
      <c r="D2348" s="5"/>
      <c r="E2348" s="5"/>
      <c r="F2348" s="5"/>
      <c r="G2348" s="5"/>
      <c r="H2348" s="5"/>
      <c r="I2348" s="5"/>
      <c r="J2348" s="5">
        <v>2</v>
      </c>
      <c r="K2348" s="5"/>
      <c r="L2348" s="5">
        <v>1</v>
      </c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>
        <v>3</v>
      </c>
    </row>
    <row r="2349" spans="1:27">
      <c r="A2349" s="3" t="s">
        <v>171</v>
      </c>
      <c r="B2349" s="3">
        <v>10772</v>
      </c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>
        <v>1</v>
      </c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>
        <v>1</v>
      </c>
    </row>
    <row r="2350" spans="1:27">
      <c r="A2350" s="3" t="s">
        <v>171</v>
      </c>
      <c r="B2350" s="3">
        <v>15010</v>
      </c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>
        <v>1</v>
      </c>
      <c r="W2350" s="5"/>
      <c r="X2350" s="5"/>
      <c r="Y2350" s="5"/>
      <c r="Z2350" s="5"/>
      <c r="AA2350" s="5">
        <v>1</v>
      </c>
    </row>
    <row r="2351" spans="1:27">
      <c r="A2351" s="3" t="s">
        <v>171</v>
      </c>
      <c r="B2351" s="3">
        <v>16948</v>
      </c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>
        <v>2</v>
      </c>
      <c r="W2351" s="5"/>
      <c r="X2351" s="5"/>
      <c r="Y2351" s="5"/>
      <c r="Z2351" s="5"/>
      <c r="AA2351" s="5">
        <v>2</v>
      </c>
    </row>
    <row r="2352" spans="1:27">
      <c r="A2352" s="3" t="s">
        <v>159</v>
      </c>
      <c r="B2352" s="3">
        <v>170</v>
      </c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>
        <v>1</v>
      </c>
      <c r="Q2352" s="5">
        <v>1</v>
      </c>
      <c r="R2352" s="5"/>
      <c r="S2352" s="5"/>
      <c r="T2352" s="5"/>
      <c r="U2352" s="5"/>
      <c r="V2352" s="5"/>
      <c r="W2352" s="5"/>
      <c r="X2352" s="5"/>
      <c r="Y2352" s="5"/>
      <c r="Z2352" s="5"/>
      <c r="AA2352" s="5">
        <v>2</v>
      </c>
    </row>
    <row r="2353" spans="1:27">
      <c r="A2353" s="3" t="s">
        <v>159</v>
      </c>
      <c r="B2353" s="3">
        <v>10669</v>
      </c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>
        <v>1</v>
      </c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>
        <v>1</v>
      </c>
    </row>
    <row r="2354" spans="1:27">
      <c r="A2354" s="3" t="s">
        <v>159</v>
      </c>
      <c r="B2354" s="3">
        <v>10867</v>
      </c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>
        <v>1</v>
      </c>
      <c r="V2354" s="5"/>
      <c r="W2354" s="5"/>
      <c r="X2354" s="5"/>
      <c r="Y2354" s="5"/>
      <c r="Z2354" s="5"/>
      <c r="AA2354" s="5">
        <v>1</v>
      </c>
    </row>
    <row r="2355" spans="1:27">
      <c r="A2355" s="3" t="s">
        <v>159</v>
      </c>
      <c r="B2355" s="3">
        <v>11132</v>
      </c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>
        <v>1</v>
      </c>
      <c r="N2355" s="5"/>
      <c r="O2355" s="5"/>
      <c r="P2355" s="5"/>
      <c r="Q2355" s="5">
        <v>1</v>
      </c>
      <c r="R2355" s="5"/>
      <c r="S2355" s="5"/>
      <c r="T2355" s="5"/>
      <c r="U2355" s="5"/>
      <c r="V2355" s="5"/>
      <c r="W2355" s="5"/>
      <c r="X2355" s="5"/>
      <c r="Y2355" s="5"/>
      <c r="Z2355" s="5"/>
      <c r="AA2355" s="5">
        <v>2</v>
      </c>
    </row>
    <row r="2356" spans="1:27">
      <c r="A2356" s="3" t="s">
        <v>159</v>
      </c>
      <c r="B2356" s="3">
        <v>13000</v>
      </c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>
        <v>1</v>
      </c>
      <c r="U2356" s="5"/>
      <c r="V2356" s="5"/>
      <c r="W2356" s="5"/>
      <c r="X2356" s="5"/>
      <c r="Y2356" s="5"/>
      <c r="Z2356" s="5"/>
      <c r="AA2356" s="5">
        <v>1</v>
      </c>
    </row>
    <row r="2357" spans="1:27">
      <c r="A2357" s="3" t="s">
        <v>159</v>
      </c>
      <c r="B2357" s="3">
        <v>15748</v>
      </c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>
        <v>1</v>
      </c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>
        <v>1</v>
      </c>
    </row>
    <row r="2358" spans="1:27">
      <c r="A2358" s="3" t="s">
        <v>159</v>
      </c>
      <c r="B2358" s="3">
        <v>16133</v>
      </c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>
        <v>1</v>
      </c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>
        <v>1</v>
      </c>
    </row>
    <row r="2359" spans="1:27">
      <c r="A2359" s="3" t="s">
        <v>159</v>
      </c>
      <c r="B2359" s="3">
        <v>18967</v>
      </c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>
        <v>1</v>
      </c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>
        <v>1</v>
      </c>
    </row>
    <row r="2360" spans="1:27">
      <c r="A2360" s="3" t="s">
        <v>162</v>
      </c>
      <c r="B2360" s="3">
        <v>170</v>
      </c>
      <c r="C2360" s="5"/>
      <c r="D2360" s="5"/>
      <c r="E2360" s="5"/>
      <c r="F2360" s="5"/>
      <c r="G2360" s="5"/>
      <c r="H2360" s="5"/>
      <c r="I2360" s="5"/>
      <c r="J2360" s="5">
        <v>2</v>
      </c>
      <c r="K2360" s="5">
        <v>7</v>
      </c>
      <c r="L2360" s="5"/>
      <c r="M2360" s="5">
        <v>2</v>
      </c>
      <c r="N2360" s="5"/>
      <c r="O2360" s="5"/>
      <c r="P2360" s="5"/>
      <c r="Q2360" s="5">
        <v>1</v>
      </c>
      <c r="R2360" s="5">
        <v>4</v>
      </c>
      <c r="S2360" s="5">
        <v>1</v>
      </c>
      <c r="T2360" s="5">
        <v>1</v>
      </c>
      <c r="U2360" s="5">
        <v>7</v>
      </c>
      <c r="V2360" s="5"/>
      <c r="W2360" s="5"/>
      <c r="X2360" s="5"/>
      <c r="Y2360" s="5"/>
      <c r="Z2360" s="5"/>
      <c r="AA2360" s="5">
        <v>25</v>
      </c>
    </row>
    <row r="2361" spans="1:27">
      <c r="A2361" s="3" t="s">
        <v>162</v>
      </c>
      <c r="B2361" s="3">
        <v>6034</v>
      </c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>
        <v>1</v>
      </c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>
        <v>1</v>
      </c>
    </row>
    <row r="2362" spans="1:27">
      <c r="A2362" s="3" t="s">
        <v>162</v>
      </c>
      <c r="B2362" s="3">
        <v>6035</v>
      </c>
      <c r="C2362" s="5"/>
      <c r="D2362" s="5"/>
      <c r="E2362" s="5"/>
      <c r="F2362" s="5"/>
      <c r="G2362" s="5"/>
      <c r="H2362" s="5"/>
      <c r="I2362" s="5"/>
      <c r="J2362" s="5"/>
      <c r="K2362" s="5">
        <v>2</v>
      </c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>
        <v>2</v>
      </c>
    </row>
    <row r="2363" spans="1:27">
      <c r="A2363" s="3" t="s">
        <v>162</v>
      </c>
      <c r="B2363" s="3">
        <v>6048</v>
      </c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>
        <v>1</v>
      </c>
      <c r="V2363" s="5"/>
      <c r="W2363" s="5"/>
      <c r="X2363" s="5"/>
      <c r="Y2363" s="5"/>
      <c r="Z2363" s="5"/>
      <c r="AA2363" s="5">
        <v>1</v>
      </c>
    </row>
    <row r="2364" spans="1:27">
      <c r="A2364" s="3" t="s">
        <v>162</v>
      </c>
      <c r="B2364" s="3">
        <v>6559</v>
      </c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>
        <v>1</v>
      </c>
      <c r="U2364" s="5"/>
      <c r="V2364" s="5"/>
      <c r="W2364" s="5"/>
      <c r="X2364" s="5"/>
      <c r="Y2364" s="5"/>
      <c r="Z2364" s="5"/>
      <c r="AA2364" s="5">
        <v>1</v>
      </c>
    </row>
    <row r="2365" spans="1:27">
      <c r="A2365" s="3" t="s">
        <v>162</v>
      </c>
      <c r="B2365" s="3">
        <v>6616</v>
      </c>
      <c r="C2365" s="5"/>
      <c r="D2365" s="5"/>
      <c r="E2365" s="5"/>
      <c r="F2365" s="5"/>
      <c r="G2365" s="5"/>
      <c r="H2365" s="5"/>
      <c r="I2365" s="5"/>
      <c r="J2365" s="5"/>
      <c r="K2365" s="5">
        <v>1</v>
      </c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>
        <v>1</v>
      </c>
    </row>
    <row r="2366" spans="1:27">
      <c r="A2366" s="3" t="s">
        <v>162</v>
      </c>
      <c r="B2366" s="3">
        <v>7171</v>
      </c>
      <c r="C2366" s="5"/>
      <c r="D2366" s="5"/>
      <c r="E2366" s="5"/>
      <c r="F2366" s="5"/>
      <c r="G2366" s="5"/>
      <c r="H2366" s="5"/>
      <c r="I2366" s="5"/>
      <c r="J2366" s="5">
        <v>1</v>
      </c>
      <c r="K2366" s="5">
        <v>8</v>
      </c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>
        <v>9</v>
      </c>
    </row>
    <row r="2367" spans="1:27">
      <c r="A2367" s="3" t="s">
        <v>162</v>
      </c>
      <c r="B2367" s="3">
        <v>7283</v>
      </c>
      <c r="C2367" s="5"/>
      <c r="D2367" s="5"/>
      <c r="E2367" s="5"/>
      <c r="F2367" s="5"/>
      <c r="G2367" s="5"/>
      <c r="H2367" s="5"/>
      <c r="I2367" s="5"/>
      <c r="J2367" s="5"/>
      <c r="K2367" s="5">
        <v>2</v>
      </c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>
        <v>2</v>
      </c>
    </row>
    <row r="2368" spans="1:27">
      <c r="A2368" s="3" t="s">
        <v>121</v>
      </c>
      <c r="B2368" s="3">
        <v>170</v>
      </c>
      <c r="C2368" s="5"/>
      <c r="D2368" s="5"/>
      <c r="E2368" s="5"/>
      <c r="F2368" s="5"/>
      <c r="G2368" s="5"/>
      <c r="H2368" s="5">
        <v>1</v>
      </c>
      <c r="I2368" s="5">
        <v>1</v>
      </c>
      <c r="J2368" s="5">
        <v>14</v>
      </c>
      <c r="K2368" s="5">
        <v>7</v>
      </c>
      <c r="L2368" s="5">
        <v>2</v>
      </c>
      <c r="M2368" s="5">
        <v>1</v>
      </c>
      <c r="N2368" s="5">
        <v>1</v>
      </c>
      <c r="O2368" s="5"/>
      <c r="P2368" s="5">
        <v>5</v>
      </c>
      <c r="Q2368" s="5">
        <v>3</v>
      </c>
      <c r="R2368" s="5">
        <v>4</v>
      </c>
      <c r="S2368" s="5">
        <v>13</v>
      </c>
      <c r="T2368" s="5">
        <v>2</v>
      </c>
      <c r="U2368" s="5">
        <v>2</v>
      </c>
      <c r="V2368" s="5">
        <v>7</v>
      </c>
      <c r="W2368" s="5">
        <v>1</v>
      </c>
      <c r="X2368" s="5"/>
      <c r="Y2368" s="5"/>
      <c r="Z2368" s="5">
        <v>1</v>
      </c>
      <c r="AA2368" s="5">
        <v>65</v>
      </c>
    </row>
    <row r="2369" spans="1:27">
      <c r="A2369" s="3" t="s">
        <v>121</v>
      </c>
      <c r="B2369" s="3">
        <v>816</v>
      </c>
      <c r="C2369" s="5"/>
      <c r="D2369" s="5"/>
      <c r="E2369" s="5"/>
      <c r="F2369" s="5"/>
      <c r="G2369" s="5"/>
      <c r="H2369" s="5"/>
      <c r="I2369" s="5"/>
      <c r="J2369" s="5">
        <v>1</v>
      </c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>
        <v>1</v>
      </c>
    </row>
    <row r="2370" spans="1:27">
      <c r="A2370" s="3" t="s">
        <v>121</v>
      </c>
      <c r="B2370" s="3">
        <v>821</v>
      </c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>
        <v>2</v>
      </c>
      <c r="W2370" s="5"/>
      <c r="X2370" s="5">
        <v>1</v>
      </c>
      <c r="Y2370" s="5"/>
      <c r="Z2370" s="5"/>
      <c r="AA2370" s="5">
        <v>3</v>
      </c>
    </row>
    <row r="2371" spans="1:27">
      <c r="A2371" s="3" t="s">
        <v>121</v>
      </c>
      <c r="B2371" s="3">
        <v>841</v>
      </c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>
        <v>1</v>
      </c>
      <c r="U2371" s="5">
        <v>1</v>
      </c>
      <c r="V2371" s="5"/>
      <c r="W2371" s="5"/>
      <c r="X2371" s="5"/>
      <c r="Y2371" s="5"/>
      <c r="Z2371" s="5"/>
      <c r="AA2371" s="5">
        <v>2</v>
      </c>
    </row>
    <row r="2372" spans="1:27">
      <c r="A2372" s="3" t="s">
        <v>121</v>
      </c>
      <c r="B2372" s="3">
        <v>844</v>
      </c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>
        <v>2</v>
      </c>
      <c r="Y2372" s="5"/>
      <c r="Z2372" s="5"/>
      <c r="AA2372" s="5">
        <v>2</v>
      </c>
    </row>
    <row r="2373" spans="1:27">
      <c r="A2373" s="3" t="s">
        <v>121</v>
      </c>
      <c r="B2373" s="3">
        <v>853</v>
      </c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>
        <v>2</v>
      </c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>
        <v>2</v>
      </c>
    </row>
    <row r="2374" spans="1:27">
      <c r="A2374" s="3" t="s">
        <v>121</v>
      </c>
      <c r="B2374" s="3">
        <v>857</v>
      </c>
      <c r="C2374" s="5"/>
      <c r="D2374" s="5"/>
      <c r="E2374" s="5"/>
      <c r="F2374" s="5"/>
      <c r="G2374" s="5"/>
      <c r="H2374" s="5"/>
      <c r="I2374" s="5"/>
      <c r="J2374" s="5">
        <v>1</v>
      </c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>
        <v>1</v>
      </c>
    </row>
    <row r="2375" spans="1:27">
      <c r="A2375" s="3" t="s">
        <v>121</v>
      </c>
      <c r="B2375" s="3">
        <v>960</v>
      </c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>
        <v>1</v>
      </c>
      <c r="S2375" s="5">
        <v>1</v>
      </c>
      <c r="T2375" s="5">
        <v>1</v>
      </c>
      <c r="U2375" s="5"/>
      <c r="V2375" s="5"/>
      <c r="W2375" s="5"/>
      <c r="X2375" s="5"/>
      <c r="Y2375" s="5"/>
      <c r="Z2375" s="5"/>
      <c r="AA2375" s="5">
        <v>3</v>
      </c>
    </row>
    <row r="2376" spans="1:27">
      <c r="A2376" s="3" t="s">
        <v>121</v>
      </c>
      <c r="B2376" s="3">
        <v>1000</v>
      </c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>
        <v>1</v>
      </c>
      <c r="V2376" s="5"/>
      <c r="W2376" s="5"/>
      <c r="X2376" s="5"/>
      <c r="Y2376" s="5"/>
      <c r="Z2376" s="5"/>
      <c r="AA2376" s="5">
        <v>1</v>
      </c>
    </row>
    <row r="2377" spans="1:27">
      <c r="A2377" s="3" t="s">
        <v>121</v>
      </c>
      <c r="B2377" s="3">
        <v>1012</v>
      </c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>
        <v>3</v>
      </c>
      <c r="U2377" s="5"/>
      <c r="V2377" s="5">
        <v>1</v>
      </c>
      <c r="W2377" s="5"/>
      <c r="X2377" s="5"/>
      <c r="Y2377" s="5"/>
      <c r="Z2377" s="5"/>
      <c r="AA2377" s="5">
        <v>4</v>
      </c>
    </row>
    <row r="2378" spans="1:27">
      <c r="A2378" s="3" t="s">
        <v>121</v>
      </c>
      <c r="B2378" s="3">
        <v>1023</v>
      </c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>
        <v>1</v>
      </c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>
        <v>1</v>
      </c>
    </row>
    <row r="2379" spans="1:27">
      <c r="A2379" s="3" t="s">
        <v>121</v>
      </c>
      <c r="B2379" s="3">
        <v>1033</v>
      </c>
      <c r="C2379" s="5"/>
      <c r="D2379" s="5"/>
      <c r="E2379" s="5"/>
      <c r="F2379" s="5"/>
      <c r="G2379" s="5"/>
      <c r="H2379" s="5"/>
      <c r="I2379" s="5"/>
      <c r="J2379" s="5">
        <v>2</v>
      </c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>
        <v>2</v>
      </c>
    </row>
    <row r="2380" spans="1:27">
      <c r="A2380" s="3" t="s">
        <v>121</v>
      </c>
      <c r="B2380" s="3">
        <v>1076</v>
      </c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>
        <v>1</v>
      </c>
      <c r="T2380" s="5"/>
      <c r="U2380" s="5"/>
      <c r="V2380" s="5"/>
      <c r="W2380" s="5"/>
      <c r="X2380" s="5"/>
      <c r="Y2380" s="5"/>
      <c r="Z2380" s="5"/>
      <c r="AA2380" s="5">
        <v>1</v>
      </c>
    </row>
    <row r="2381" spans="1:27">
      <c r="A2381" s="3" t="s">
        <v>121</v>
      </c>
      <c r="B2381" s="3">
        <v>1105</v>
      </c>
      <c r="C2381" s="5"/>
      <c r="D2381" s="5"/>
      <c r="E2381" s="5"/>
      <c r="F2381" s="5"/>
      <c r="G2381" s="5"/>
      <c r="H2381" s="5"/>
      <c r="I2381" s="5"/>
      <c r="J2381" s="5">
        <v>2</v>
      </c>
      <c r="K2381" s="5"/>
      <c r="L2381" s="5"/>
      <c r="M2381" s="5">
        <v>1</v>
      </c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>
        <v>3</v>
      </c>
    </row>
    <row r="2382" spans="1:27">
      <c r="A2382" s="3" t="s">
        <v>121</v>
      </c>
      <c r="B2382" s="3">
        <v>1119</v>
      </c>
      <c r="C2382" s="5"/>
      <c r="D2382" s="5"/>
      <c r="E2382" s="5"/>
      <c r="F2382" s="5"/>
      <c r="G2382" s="5"/>
      <c r="H2382" s="5"/>
      <c r="I2382" s="5"/>
      <c r="J2382" s="5"/>
      <c r="K2382" s="5">
        <v>1</v>
      </c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>
        <v>1</v>
      </c>
    </row>
    <row r="2383" spans="1:27">
      <c r="A2383" s="3" t="s">
        <v>121</v>
      </c>
      <c r="B2383" s="3">
        <v>1205</v>
      </c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>
        <v>1</v>
      </c>
      <c r="S2383" s="5"/>
      <c r="T2383" s="5"/>
      <c r="U2383" s="5"/>
      <c r="V2383" s="5"/>
      <c r="W2383" s="5"/>
      <c r="X2383" s="5"/>
      <c r="Y2383" s="5"/>
      <c r="Z2383" s="5"/>
      <c r="AA2383" s="5">
        <v>1</v>
      </c>
    </row>
    <row r="2384" spans="1:27">
      <c r="A2384" s="3" t="s">
        <v>121</v>
      </c>
      <c r="B2384" s="3">
        <v>1214</v>
      </c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>
        <v>1</v>
      </c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>
        <v>1</v>
      </c>
    </row>
    <row r="2385" spans="1:27">
      <c r="A2385" s="3" t="s">
        <v>121</v>
      </c>
      <c r="B2385" s="3">
        <v>1227</v>
      </c>
      <c r="C2385" s="5"/>
      <c r="D2385" s="5"/>
      <c r="E2385" s="5"/>
      <c r="F2385" s="5"/>
      <c r="G2385" s="5"/>
      <c r="H2385" s="5"/>
      <c r="I2385" s="5"/>
      <c r="J2385" s="5">
        <v>2</v>
      </c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>
        <v>1</v>
      </c>
      <c r="Y2385" s="5"/>
      <c r="Z2385" s="5"/>
      <c r="AA2385" s="5">
        <v>3</v>
      </c>
    </row>
    <row r="2386" spans="1:27">
      <c r="A2386" s="3" t="s">
        <v>121</v>
      </c>
      <c r="B2386" s="3">
        <v>1249</v>
      </c>
      <c r="C2386" s="5"/>
      <c r="D2386" s="5"/>
      <c r="E2386" s="5"/>
      <c r="F2386" s="5"/>
      <c r="G2386" s="5"/>
      <c r="H2386" s="5"/>
      <c r="I2386" s="5"/>
      <c r="J2386" s="5"/>
      <c r="K2386" s="5"/>
      <c r="L2386" s="5">
        <v>1</v>
      </c>
      <c r="M2386" s="5"/>
      <c r="N2386" s="5"/>
      <c r="O2386" s="5"/>
      <c r="P2386" s="5"/>
      <c r="Q2386" s="5"/>
      <c r="R2386" s="5">
        <v>1</v>
      </c>
      <c r="S2386" s="5"/>
      <c r="T2386" s="5"/>
      <c r="U2386" s="5"/>
      <c r="V2386" s="5"/>
      <c r="W2386" s="5"/>
      <c r="X2386" s="5"/>
      <c r="Y2386" s="5"/>
      <c r="Z2386" s="5"/>
      <c r="AA2386" s="5">
        <v>2</v>
      </c>
    </row>
    <row r="2387" spans="1:27">
      <c r="A2387" s="3" t="s">
        <v>121</v>
      </c>
      <c r="B2387" s="3">
        <v>1271</v>
      </c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>
        <v>1</v>
      </c>
      <c r="U2387" s="5"/>
      <c r="V2387" s="5"/>
      <c r="W2387" s="5"/>
      <c r="X2387" s="5"/>
      <c r="Y2387" s="5"/>
      <c r="Z2387" s="5"/>
      <c r="AA2387" s="5">
        <v>1</v>
      </c>
    </row>
    <row r="2388" spans="1:27">
      <c r="A2388" s="3" t="s">
        <v>121</v>
      </c>
      <c r="B2388" s="3">
        <v>1274</v>
      </c>
      <c r="C2388" s="5"/>
      <c r="D2388" s="5"/>
      <c r="E2388" s="5"/>
      <c r="F2388" s="5"/>
      <c r="G2388" s="5"/>
      <c r="H2388" s="5"/>
      <c r="I2388" s="5"/>
      <c r="J2388" s="5"/>
      <c r="K2388" s="5">
        <v>1</v>
      </c>
      <c r="L2388" s="5"/>
      <c r="M2388" s="5"/>
      <c r="N2388" s="5"/>
      <c r="O2388" s="5"/>
      <c r="P2388" s="5"/>
      <c r="Q2388" s="5"/>
      <c r="R2388" s="5"/>
      <c r="S2388" s="5"/>
      <c r="T2388" s="5">
        <v>1</v>
      </c>
      <c r="U2388" s="5"/>
      <c r="V2388" s="5"/>
      <c r="W2388" s="5"/>
      <c r="X2388" s="5"/>
      <c r="Y2388" s="5"/>
      <c r="Z2388" s="5"/>
      <c r="AA2388" s="5">
        <v>2</v>
      </c>
    </row>
    <row r="2389" spans="1:27">
      <c r="A2389" s="3" t="s">
        <v>121</v>
      </c>
      <c r="B2389" s="3">
        <v>1330</v>
      </c>
      <c r="C2389" s="5"/>
      <c r="D2389" s="5"/>
      <c r="E2389" s="5"/>
      <c r="F2389" s="5"/>
      <c r="G2389" s="5"/>
      <c r="H2389" s="5"/>
      <c r="I2389" s="5"/>
      <c r="J2389" s="5"/>
      <c r="K2389" s="5">
        <v>1</v>
      </c>
      <c r="L2389" s="5"/>
      <c r="M2389" s="5"/>
      <c r="N2389" s="5"/>
      <c r="O2389" s="5"/>
      <c r="P2389" s="5">
        <v>1</v>
      </c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>
        <v>2</v>
      </c>
    </row>
    <row r="2390" spans="1:27">
      <c r="A2390" s="3" t="s">
        <v>121</v>
      </c>
      <c r="B2390" s="3">
        <v>1341</v>
      </c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>
        <v>1</v>
      </c>
      <c r="R2390" s="5"/>
      <c r="S2390" s="5"/>
      <c r="T2390" s="5"/>
      <c r="U2390" s="5"/>
      <c r="V2390" s="5"/>
      <c r="W2390" s="5"/>
      <c r="X2390" s="5"/>
      <c r="Y2390" s="5"/>
      <c r="Z2390" s="5"/>
      <c r="AA2390" s="5">
        <v>1</v>
      </c>
    </row>
    <row r="2391" spans="1:27">
      <c r="A2391" s="3" t="s">
        <v>121</v>
      </c>
      <c r="B2391" s="3">
        <v>1344</v>
      </c>
      <c r="C2391" s="5"/>
      <c r="D2391" s="5"/>
      <c r="E2391" s="5"/>
      <c r="F2391" s="5"/>
      <c r="G2391" s="5"/>
      <c r="H2391" s="5"/>
      <c r="I2391" s="5"/>
      <c r="J2391" s="5">
        <v>1</v>
      </c>
      <c r="K2391" s="5">
        <v>6</v>
      </c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>
        <v>7</v>
      </c>
    </row>
    <row r="2392" spans="1:27">
      <c r="A2392" s="3" t="s">
        <v>121</v>
      </c>
      <c r="B2392" s="3">
        <v>1354</v>
      </c>
      <c r="C2392" s="5"/>
      <c r="D2392" s="5"/>
      <c r="E2392" s="5"/>
      <c r="F2392" s="5"/>
      <c r="G2392" s="5"/>
      <c r="H2392" s="5"/>
      <c r="I2392" s="5"/>
      <c r="J2392" s="5">
        <v>1</v>
      </c>
      <c r="K2392" s="5">
        <v>2</v>
      </c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>
        <v>3</v>
      </c>
    </row>
    <row r="2393" spans="1:27">
      <c r="A2393" s="3" t="s">
        <v>121</v>
      </c>
      <c r="B2393" s="3">
        <v>1395</v>
      </c>
      <c r="C2393" s="5"/>
      <c r="D2393" s="5"/>
      <c r="E2393" s="5"/>
      <c r="F2393" s="5"/>
      <c r="G2393" s="5"/>
      <c r="H2393" s="5"/>
      <c r="I2393" s="5"/>
      <c r="J2393" s="5">
        <v>1</v>
      </c>
      <c r="K2393" s="5"/>
      <c r="L2393" s="5"/>
      <c r="M2393" s="5"/>
      <c r="N2393" s="5"/>
      <c r="O2393" s="5"/>
      <c r="P2393" s="5"/>
      <c r="Q2393" s="5"/>
      <c r="R2393" s="5">
        <v>1</v>
      </c>
      <c r="S2393" s="5"/>
      <c r="T2393" s="5"/>
      <c r="U2393" s="5"/>
      <c r="V2393" s="5"/>
      <c r="W2393" s="5"/>
      <c r="X2393" s="5"/>
      <c r="Y2393" s="5"/>
      <c r="Z2393" s="5"/>
      <c r="AA2393" s="5">
        <v>2</v>
      </c>
    </row>
    <row r="2394" spans="1:27">
      <c r="A2394" s="3" t="s">
        <v>121</v>
      </c>
      <c r="B2394" s="3">
        <v>1401</v>
      </c>
      <c r="C2394" s="5"/>
      <c r="D2394" s="5"/>
      <c r="E2394" s="5"/>
      <c r="F2394" s="5"/>
      <c r="G2394" s="5"/>
      <c r="H2394" s="5"/>
      <c r="I2394" s="5"/>
      <c r="J2394" s="5"/>
      <c r="K2394" s="5">
        <v>1</v>
      </c>
      <c r="L2394" s="5"/>
      <c r="M2394" s="5"/>
      <c r="N2394" s="5"/>
      <c r="O2394" s="5"/>
      <c r="P2394" s="5"/>
      <c r="Q2394" s="5"/>
      <c r="R2394" s="5">
        <v>1</v>
      </c>
      <c r="S2394" s="5">
        <v>2</v>
      </c>
      <c r="T2394" s="5">
        <v>3</v>
      </c>
      <c r="U2394" s="5"/>
      <c r="V2394" s="5"/>
      <c r="W2394" s="5"/>
      <c r="X2394" s="5"/>
      <c r="Y2394" s="5"/>
      <c r="Z2394" s="5"/>
      <c r="AA2394" s="5">
        <v>7</v>
      </c>
    </row>
    <row r="2395" spans="1:27">
      <c r="A2395" s="3" t="s">
        <v>121</v>
      </c>
      <c r="B2395" s="3">
        <v>1441</v>
      </c>
      <c r="C2395" s="5"/>
      <c r="D2395" s="5"/>
      <c r="E2395" s="5"/>
      <c r="F2395" s="5"/>
      <c r="G2395" s="5"/>
      <c r="H2395" s="5"/>
      <c r="I2395" s="5"/>
      <c r="J2395" s="5">
        <v>1</v>
      </c>
      <c r="K2395" s="5">
        <v>3</v>
      </c>
      <c r="L2395" s="5"/>
      <c r="M2395" s="5"/>
      <c r="N2395" s="5"/>
      <c r="O2395" s="5"/>
      <c r="P2395" s="5"/>
      <c r="Q2395" s="5">
        <v>1</v>
      </c>
      <c r="R2395" s="5"/>
      <c r="S2395" s="5"/>
      <c r="T2395" s="5">
        <v>1</v>
      </c>
      <c r="U2395" s="5">
        <v>5</v>
      </c>
      <c r="V2395" s="5">
        <v>1</v>
      </c>
      <c r="W2395" s="5"/>
      <c r="X2395" s="5"/>
      <c r="Y2395" s="5">
        <v>1</v>
      </c>
      <c r="Z2395" s="5"/>
      <c r="AA2395" s="5">
        <v>13</v>
      </c>
    </row>
    <row r="2396" spans="1:27">
      <c r="A2396" s="3" t="s">
        <v>121</v>
      </c>
      <c r="B2396" s="3">
        <v>1472</v>
      </c>
      <c r="C2396" s="5"/>
      <c r="D2396" s="5"/>
      <c r="E2396" s="5"/>
      <c r="F2396" s="5"/>
      <c r="G2396" s="5"/>
      <c r="H2396" s="5"/>
      <c r="I2396" s="5"/>
      <c r="J2396" s="5"/>
      <c r="K2396" s="5"/>
      <c r="L2396" s="5">
        <v>1</v>
      </c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>
        <v>1</v>
      </c>
    </row>
    <row r="2397" spans="1:27">
      <c r="A2397" s="3" t="s">
        <v>121</v>
      </c>
      <c r="B2397" s="3">
        <v>1487</v>
      </c>
      <c r="C2397" s="5"/>
      <c r="D2397" s="5"/>
      <c r="E2397" s="5"/>
      <c r="F2397" s="5"/>
      <c r="G2397" s="5">
        <v>2</v>
      </c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>
        <v>2</v>
      </c>
    </row>
    <row r="2398" spans="1:27">
      <c r="A2398" s="3" t="s">
        <v>121</v>
      </c>
      <c r="B2398" s="3">
        <v>1560</v>
      </c>
      <c r="C2398" s="5"/>
      <c r="D2398" s="5"/>
      <c r="E2398" s="5"/>
      <c r="F2398" s="5"/>
      <c r="G2398" s="5"/>
      <c r="H2398" s="5"/>
      <c r="I2398" s="5"/>
      <c r="J2398" s="5"/>
      <c r="K2398" s="5">
        <v>2</v>
      </c>
      <c r="L2398" s="5"/>
      <c r="M2398" s="5"/>
      <c r="N2398" s="5"/>
      <c r="O2398" s="5">
        <v>1</v>
      </c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>
        <v>3</v>
      </c>
    </row>
    <row r="2399" spans="1:27">
      <c r="A2399" s="3" t="s">
        <v>121</v>
      </c>
      <c r="B2399" s="3">
        <v>1591</v>
      </c>
      <c r="C2399" s="5"/>
      <c r="D2399" s="5"/>
      <c r="E2399" s="5"/>
      <c r="F2399" s="5"/>
      <c r="G2399" s="5"/>
      <c r="H2399" s="5"/>
      <c r="I2399" s="5"/>
      <c r="J2399" s="5"/>
      <c r="K2399" s="5">
        <v>1</v>
      </c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>
        <v>1</v>
      </c>
    </row>
    <row r="2400" spans="1:27">
      <c r="A2400" s="3" t="s">
        <v>121</v>
      </c>
      <c r="B2400" s="3">
        <v>1594</v>
      </c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>
        <v>1</v>
      </c>
      <c r="T2400" s="5"/>
      <c r="U2400" s="5"/>
      <c r="V2400" s="5"/>
      <c r="W2400" s="5"/>
      <c r="X2400" s="5"/>
      <c r="Y2400" s="5"/>
      <c r="Z2400" s="5"/>
      <c r="AA2400" s="5">
        <v>1</v>
      </c>
    </row>
    <row r="2401" spans="1:27">
      <c r="A2401" s="3" t="s">
        <v>121</v>
      </c>
      <c r="B2401" s="3">
        <v>1688</v>
      </c>
      <c r="C2401" s="5"/>
      <c r="D2401" s="5"/>
      <c r="E2401" s="5"/>
      <c r="F2401" s="5"/>
      <c r="G2401" s="5"/>
      <c r="H2401" s="5"/>
      <c r="I2401" s="5"/>
      <c r="J2401" s="5">
        <v>1</v>
      </c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>
        <v>1</v>
      </c>
    </row>
    <row r="2402" spans="1:27">
      <c r="A2402" s="3" t="s">
        <v>121</v>
      </c>
      <c r="B2402" s="3">
        <v>1785</v>
      </c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>
        <v>1</v>
      </c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>
        <v>1</v>
      </c>
    </row>
    <row r="2403" spans="1:27">
      <c r="A2403" s="3" t="s">
        <v>121</v>
      </c>
      <c r="B2403" s="3">
        <v>1828</v>
      </c>
      <c r="C2403" s="5"/>
      <c r="D2403" s="5"/>
      <c r="E2403" s="5"/>
      <c r="F2403" s="5"/>
      <c r="G2403" s="5"/>
      <c r="H2403" s="5"/>
      <c r="I2403" s="5"/>
      <c r="J2403" s="5">
        <v>1</v>
      </c>
      <c r="K2403" s="5">
        <v>1</v>
      </c>
      <c r="L2403" s="5"/>
      <c r="M2403" s="5"/>
      <c r="N2403" s="5">
        <v>1</v>
      </c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>
        <v>3</v>
      </c>
    </row>
    <row r="2404" spans="1:27">
      <c r="A2404" s="3" t="s">
        <v>121</v>
      </c>
      <c r="B2404" s="3">
        <v>1861</v>
      </c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>
        <v>1</v>
      </c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>
        <v>1</v>
      </c>
    </row>
    <row r="2405" spans="1:27">
      <c r="A2405" s="3" t="s">
        <v>121</v>
      </c>
      <c r="B2405" s="3">
        <v>1875</v>
      </c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>
        <v>1</v>
      </c>
      <c r="U2405" s="5"/>
      <c r="V2405" s="5"/>
      <c r="W2405" s="5"/>
      <c r="X2405" s="5"/>
      <c r="Y2405" s="5"/>
      <c r="Z2405" s="5"/>
      <c r="AA2405" s="5">
        <v>1</v>
      </c>
    </row>
    <row r="2406" spans="1:27">
      <c r="A2406" s="3" t="s">
        <v>121</v>
      </c>
      <c r="B2406" s="3">
        <v>1877</v>
      </c>
      <c r="C2406" s="5"/>
      <c r="D2406" s="5"/>
      <c r="E2406" s="5"/>
      <c r="F2406" s="5"/>
      <c r="G2406" s="5"/>
      <c r="H2406" s="5">
        <v>1</v>
      </c>
      <c r="I2406" s="5"/>
      <c r="J2406" s="5">
        <v>2</v>
      </c>
      <c r="K2406" s="5"/>
      <c r="L2406" s="5"/>
      <c r="M2406" s="5">
        <v>1</v>
      </c>
      <c r="N2406" s="5">
        <v>1</v>
      </c>
      <c r="O2406" s="5"/>
      <c r="P2406" s="5"/>
      <c r="Q2406" s="5"/>
      <c r="R2406" s="5">
        <v>1</v>
      </c>
      <c r="S2406" s="5"/>
      <c r="T2406" s="5">
        <v>2</v>
      </c>
      <c r="U2406" s="5"/>
      <c r="V2406" s="5"/>
      <c r="W2406" s="5"/>
      <c r="X2406" s="5"/>
      <c r="Y2406" s="5"/>
      <c r="Z2406" s="5"/>
      <c r="AA2406" s="5">
        <v>8</v>
      </c>
    </row>
    <row r="2407" spans="1:27">
      <c r="A2407" s="3" t="s">
        <v>121</v>
      </c>
      <c r="B2407" s="3">
        <v>1923</v>
      </c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>
        <v>1</v>
      </c>
      <c r="S2407" s="5"/>
      <c r="T2407" s="5"/>
      <c r="U2407" s="5">
        <v>1</v>
      </c>
      <c r="V2407" s="5">
        <v>1</v>
      </c>
      <c r="W2407" s="5">
        <v>1</v>
      </c>
      <c r="X2407" s="5"/>
      <c r="Y2407" s="5"/>
      <c r="Z2407" s="5"/>
      <c r="AA2407" s="5">
        <v>4</v>
      </c>
    </row>
    <row r="2408" spans="1:27">
      <c r="A2408" s="3" t="s">
        <v>121</v>
      </c>
      <c r="B2408" s="3">
        <v>1930</v>
      </c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>
        <v>1</v>
      </c>
      <c r="R2408" s="5"/>
      <c r="S2408" s="5"/>
      <c r="T2408" s="5"/>
      <c r="U2408" s="5"/>
      <c r="V2408" s="5"/>
      <c r="W2408" s="5"/>
      <c r="X2408" s="5"/>
      <c r="Y2408" s="5"/>
      <c r="Z2408" s="5"/>
      <c r="AA2408" s="5">
        <v>1</v>
      </c>
    </row>
    <row r="2409" spans="1:27">
      <c r="A2409" s="3" t="s">
        <v>121</v>
      </c>
      <c r="B2409" s="3">
        <v>1960</v>
      </c>
      <c r="C2409" s="5"/>
      <c r="D2409" s="5"/>
      <c r="E2409" s="5"/>
      <c r="F2409" s="5"/>
      <c r="G2409" s="5"/>
      <c r="H2409" s="5"/>
      <c r="I2409" s="5"/>
      <c r="J2409" s="5"/>
      <c r="K2409" s="5">
        <v>1</v>
      </c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>
        <v>1</v>
      </c>
    </row>
    <row r="2410" spans="1:27">
      <c r="A2410" s="3" t="s">
        <v>121</v>
      </c>
      <c r="B2410" s="3">
        <v>1991</v>
      </c>
      <c r="C2410" s="5"/>
      <c r="D2410" s="5"/>
      <c r="E2410" s="5"/>
      <c r="F2410" s="5"/>
      <c r="G2410" s="5"/>
      <c r="H2410" s="5"/>
      <c r="I2410" s="5">
        <v>2</v>
      </c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>
        <v>2</v>
      </c>
    </row>
    <row r="2411" spans="1:27">
      <c r="A2411" s="3" t="s">
        <v>121</v>
      </c>
      <c r="B2411" s="3">
        <v>2071</v>
      </c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>
        <v>2</v>
      </c>
      <c r="T2411" s="5"/>
      <c r="U2411" s="5"/>
      <c r="V2411" s="5">
        <v>1</v>
      </c>
      <c r="W2411" s="5"/>
      <c r="X2411" s="5"/>
      <c r="Y2411" s="5"/>
      <c r="Z2411" s="5"/>
      <c r="AA2411" s="5">
        <v>3</v>
      </c>
    </row>
    <row r="2412" spans="1:27">
      <c r="A2412" s="3" t="s">
        <v>121</v>
      </c>
      <c r="B2412" s="3">
        <v>2258</v>
      </c>
      <c r="C2412" s="5"/>
      <c r="D2412" s="5"/>
      <c r="E2412" s="5"/>
      <c r="F2412" s="5"/>
      <c r="G2412" s="5"/>
      <c r="H2412" s="5"/>
      <c r="I2412" s="5"/>
      <c r="J2412" s="5">
        <v>1</v>
      </c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>
        <v>1</v>
      </c>
    </row>
    <row r="2413" spans="1:27">
      <c r="A2413" s="3" t="s">
        <v>121</v>
      </c>
      <c r="B2413" s="3">
        <v>2433</v>
      </c>
      <c r="C2413" s="5"/>
      <c r="D2413" s="5"/>
      <c r="E2413" s="5"/>
      <c r="F2413" s="5"/>
      <c r="G2413" s="5"/>
      <c r="H2413" s="5"/>
      <c r="I2413" s="5"/>
      <c r="J2413" s="5"/>
      <c r="K2413" s="5">
        <v>1</v>
      </c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>
        <v>1</v>
      </c>
    </row>
    <row r="2414" spans="1:27">
      <c r="A2414" s="3" t="s">
        <v>121</v>
      </c>
      <c r="B2414" s="3">
        <v>13831</v>
      </c>
      <c r="C2414" s="5"/>
      <c r="D2414" s="5"/>
      <c r="E2414" s="5"/>
      <c r="F2414" s="5"/>
      <c r="G2414" s="5"/>
      <c r="H2414" s="5"/>
      <c r="I2414" s="5">
        <v>1</v>
      </c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>
        <v>1</v>
      </c>
    </row>
    <row r="2415" spans="1:27">
      <c r="A2415" s="3" t="s">
        <v>121</v>
      </c>
      <c r="B2415" s="3">
        <v>13845</v>
      </c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>
        <v>2</v>
      </c>
      <c r="U2415" s="5"/>
      <c r="V2415" s="5"/>
      <c r="W2415" s="5"/>
      <c r="X2415" s="5"/>
      <c r="Y2415" s="5"/>
      <c r="Z2415" s="5"/>
      <c r="AA2415" s="5">
        <v>2</v>
      </c>
    </row>
    <row r="2416" spans="1:27">
      <c r="A2416" s="3" t="s">
        <v>121</v>
      </c>
      <c r="B2416" s="3">
        <v>14614</v>
      </c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>
        <v>2</v>
      </c>
      <c r="N2416" s="5">
        <v>2</v>
      </c>
      <c r="O2416" s="5">
        <v>1</v>
      </c>
      <c r="P2416" s="5"/>
      <c r="Q2416" s="5"/>
      <c r="R2416" s="5">
        <v>3</v>
      </c>
      <c r="S2416" s="5">
        <v>4</v>
      </c>
      <c r="T2416" s="5">
        <v>8</v>
      </c>
      <c r="U2416" s="5">
        <v>11</v>
      </c>
      <c r="V2416" s="5">
        <v>2</v>
      </c>
      <c r="W2416" s="5">
        <v>4</v>
      </c>
      <c r="X2416" s="5">
        <v>1</v>
      </c>
      <c r="Y2416" s="5"/>
      <c r="Z2416" s="5">
        <v>1</v>
      </c>
      <c r="AA2416" s="5">
        <v>39</v>
      </c>
    </row>
    <row r="2417" spans="1:27">
      <c r="A2417" s="3" t="s">
        <v>121</v>
      </c>
      <c r="B2417" s="3">
        <v>17209</v>
      </c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>
        <v>2</v>
      </c>
      <c r="U2417" s="5">
        <v>1</v>
      </c>
      <c r="V2417" s="5"/>
      <c r="W2417" s="5">
        <v>1</v>
      </c>
      <c r="X2417" s="5"/>
      <c r="Y2417" s="5"/>
      <c r="Z2417" s="5"/>
      <c r="AA2417" s="5">
        <v>4</v>
      </c>
    </row>
    <row r="2418" spans="1:27">
      <c r="A2418" s="3" t="s">
        <v>121</v>
      </c>
      <c r="B2418" s="3">
        <v>17441</v>
      </c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>
        <v>1</v>
      </c>
      <c r="V2418" s="5"/>
      <c r="W2418" s="5">
        <v>1</v>
      </c>
      <c r="X2418" s="5"/>
      <c r="Y2418" s="5"/>
      <c r="Z2418" s="5"/>
      <c r="AA2418" s="5">
        <v>2</v>
      </c>
    </row>
    <row r="2419" spans="1:27">
      <c r="A2419" s="3" t="s">
        <v>121</v>
      </c>
      <c r="B2419" s="3">
        <v>17494</v>
      </c>
      <c r="C2419" s="5"/>
      <c r="D2419" s="5"/>
      <c r="E2419" s="5"/>
      <c r="F2419" s="5"/>
      <c r="G2419" s="5"/>
      <c r="H2419" s="5"/>
      <c r="I2419" s="5"/>
      <c r="J2419" s="5"/>
      <c r="K2419" s="5">
        <v>1</v>
      </c>
      <c r="L2419" s="5"/>
      <c r="M2419" s="5">
        <v>1</v>
      </c>
      <c r="N2419" s="5"/>
      <c r="O2419" s="5">
        <v>1</v>
      </c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>
        <v>3</v>
      </c>
    </row>
    <row r="2420" spans="1:27">
      <c r="A2420" s="3" t="s">
        <v>121</v>
      </c>
      <c r="B2420" s="3">
        <v>17495</v>
      </c>
      <c r="C2420" s="5"/>
      <c r="D2420" s="5"/>
      <c r="E2420" s="5"/>
      <c r="F2420" s="5"/>
      <c r="G2420" s="5"/>
      <c r="H2420" s="5"/>
      <c r="I2420" s="5"/>
      <c r="J2420" s="5"/>
      <c r="K2420" s="5">
        <v>2</v>
      </c>
      <c r="L2420" s="5"/>
      <c r="M2420" s="5"/>
      <c r="N2420" s="5"/>
      <c r="O2420" s="5">
        <v>2</v>
      </c>
      <c r="P2420" s="5"/>
      <c r="Q2420" s="5"/>
      <c r="R2420" s="5">
        <v>1</v>
      </c>
      <c r="S2420" s="5"/>
      <c r="T2420" s="5"/>
      <c r="U2420" s="5"/>
      <c r="V2420" s="5"/>
      <c r="W2420" s="5"/>
      <c r="X2420" s="5"/>
      <c r="Y2420" s="5"/>
      <c r="Z2420" s="5"/>
      <c r="AA2420" s="5">
        <v>5</v>
      </c>
    </row>
    <row r="2421" spans="1:27">
      <c r="A2421" s="3" t="s">
        <v>121</v>
      </c>
      <c r="B2421" s="3">
        <v>18342</v>
      </c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>
        <v>1</v>
      </c>
      <c r="R2421" s="5"/>
      <c r="S2421" s="5"/>
      <c r="T2421" s="5"/>
      <c r="U2421" s="5"/>
      <c r="V2421" s="5"/>
      <c r="W2421" s="5"/>
      <c r="X2421" s="5"/>
      <c r="Y2421" s="5"/>
      <c r="Z2421" s="5"/>
      <c r="AA2421" s="5">
        <v>1</v>
      </c>
    </row>
    <row r="2422" spans="1:27">
      <c r="A2422" s="3" t="s">
        <v>121</v>
      </c>
      <c r="B2422" s="3">
        <v>18574</v>
      </c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>
        <v>1</v>
      </c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>
        <v>1</v>
      </c>
    </row>
    <row r="2423" spans="1:27">
      <c r="A2423" s="3" t="s">
        <v>121</v>
      </c>
      <c r="B2423" s="3">
        <v>19130</v>
      </c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>
        <v>1</v>
      </c>
      <c r="S2423" s="5"/>
      <c r="T2423" s="5"/>
      <c r="U2423" s="5"/>
      <c r="V2423" s="5"/>
      <c r="W2423" s="5"/>
      <c r="X2423" s="5"/>
      <c r="Y2423" s="5"/>
      <c r="Z2423" s="5"/>
      <c r="AA2423" s="5">
        <v>1</v>
      </c>
    </row>
    <row r="2424" spans="1:27">
      <c r="A2424" s="3" t="s">
        <v>172</v>
      </c>
      <c r="B2424" s="3">
        <v>170</v>
      </c>
      <c r="C2424" s="5"/>
      <c r="D2424" s="5"/>
      <c r="E2424" s="5"/>
      <c r="F2424" s="5"/>
      <c r="G2424" s="5"/>
      <c r="H2424" s="5"/>
      <c r="I2424" s="5">
        <v>1</v>
      </c>
      <c r="J2424" s="5">
        <v>4</v>
      </c>
      <c r="K2424" s="5"/>
      <c r="L2424" s="5"/>
      <c r="M2424" s="5"/>
      <c r="N2424" s="5"/>
      <c r="O2424" s="5"/>
      <c r="P2424" s="5"/>
      <c r="Q2424" s="5"/>
      <c r="R2424" s="5">
        <v>3</v>
      </c>
      <c r="S2424" s="5">
        <v>4</v>
      </c>
      <c r="T2424" s="5">
        <v>1</v>
      </c>
      <c r="U2424" s="5">
        <v>3</v>
      </c>
      <c r="V2424" s="5"/>
      <c r="W2424" s="5"/>
      <c r="X2424" s="5"/>
      <c r="Y2424" s="5"/>
      <c r="Z2424" s="5"/>
      <c r="AA2424" s="5">
        <v>16</v>
      </c>
    </row>
    <row r="2425" spans="1:27">
      <c r="A2425" s="3" t="s">
        <v>172</v>
      </c>
      <c r="B2425" s="3">
        <v>670</v>
      </c>
      <c r="C2425" s="5"/>
      <c r="D2425" s="5"/>
      <c r="E2425" s="5"/>
      <c r="F2425" s="5"/>
      <c r="G2425" s="5"/>
      <c r="H2425" s="5"/>
      <c r="I2425" s="5"/>
      <c r="J2425" s="5">
        <v>1</v>
      </c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>
        <v>1</v>
      </c>
    </row>
    <row r="2426" spans="1:27">
      <c r="A2426" s="3" t="s">
        <v>172</v>
      </c>
      <c r="B2426" s="3">
        <v>700</v>
      </c>
      <c r="C2426" s="5"/>
      <c r="D2426" s="5"/>
      <c r="E2426" s="5"/>
      <c r="F2426" s="5"/>
      <c r="G2426" s="5"/>
      <c r="H2426" s="5"/>
      <c r="I2426" s="5"/>
      <c r="J2426" s="5">
        <v>3</v>
      </c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>
        <v>3</v>
      </c>
    </row>
    <row r="2427" spans="1:27">
      <c r="A2427" s="3" t="s">
        <v>172</v>
      </c>
      <c r="B2427" s="3">
        <v>733</v>
      </c>
      <c r="C2427" s="5"/>
      <c r="D2427" s="5"/>
      <c r="E2427" s="5"/>
      <c r="F2427" s="5"/>
      <c r="G2427" s="5"/>
      <c r="H2427" s="5"/>
      <c r="I2427" s="5">
        <v>1</v>
      </c>
      <c r="J2427" s="5">
        <v>2</v>
      </c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>
        <v>3</v>
      </c>
    </row>
    <row r="2428" spans="1:27">
      <c r="A2428" s="3" t="s">
        <v>172</v>
      </c>
      <c r="B2428" s="3">
        <v>821</v>
      </c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>
        <v>1</v>
      </c>
      <c r="V2428" s="5"/>
      <c r="W2428" s="5"/>
      <c r="X2428" s="5"/>
      <c r="Y2428" s="5"/>
      <c r="Z2428" s="5"/>
      <c r="AA2428" s="5">
        <v>1</v>
      </c>
    </row>
    <row r="2429" spans="1:27">
      <c r="A2429" s="3" t="s">
        <v>172</v>
      </c>
      <c r="B2429" s="3">
        <v>1401</v>
      </c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>
        <v>1</v>
      </c>
      <c r="U2429" s="5"/>
      <c r="V2429" s="5"/>
      <c r="W2429" s="5"/>
      <c r="X2429" s="5"/>
      <c r="Y2429" s="5"/>
      <c r="Z2429" s="5"/>
      <c r="AA2429" s="5">
        <v>1</v>
      </c>
    </row>
    <row r="2430" spans="1:27">
      <c r="A2430" s="3" t="s">
        <v>172</v>
      </c>
      <c r="B2430" s="3">
        <v>1409</v>
      </c>
      <c r="C2430" s="5"/>
      <c r="D2430" s="5"/>
      <c r="E2430" s="5"/>
      <c r="F2430" s="5"/>
      <c r="G2430" s="5"/>
      <c r="H2430" s="5"/>
      <c r="I2430" s="5"/>
      <c r="J2430" s="5"/>
      <c r="K2430" s="5">
        <v>1</v>
      </c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>
        <v>1</v>
      </c>
    </row>
    <row r="2431" spans="1:27">
      <c r="A2431" s="3" t="s">
        <v>172</v>
      </c>
      <c r="B2431" s="3">
        <v>1688</v>
      </c>
      <c r="C2431" s="5"/>
      <c r="D2431" s="5"/>
      <c r="E2431" s="5"/>
      <c r="F2431" s="5"/>
      <c r="G2431" s="5"/>
      <c r="H2431" s="5"/>
      <c r="I2431" s="5">
        <v>1</v>
      </c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>
        <v>1</v>
      </c>
    </row>
    <row r="2432" spans="1:27">
      <c r="A2432" s="3" t="s">
        <v>172</v>
      </c>
      <c r="B2432" s="3">
        <v>1785</v>
      </c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>
        <v>1</v>
      </c>
      <c r="T2432" s="5"/>
      <c r="U2432" s="5"/>
      <c r="V2432" s="5"/>
      <c r="W2432" s="5"/>
      <c r="X2432" s="5"/>
      <c r="Y2432" s="5"/>
      <c r="Z2432" s="5"/>
      <c r="AA2432" s="5">
        <v>1</v>
      </c>
    </row>
    <row r="2433" spans="1:27">
      <c r="A2433" s="3" t="s">
        <v>172</v>
      </c>
      <c r="B2433" s="3">
        <v>1828</v>
      </c>
      <c r="C2433" s="5"/>
      <c r="D2433" s="5"/>
      <c r="E2433" s="5"/>
      <c r="F2433" s="5"/>
      <c r="G2433" s="5"/>
      <c r="H2433" s="5"/>
      <c r="I2433" s="5"/>
      <c r="J2433" s="5">
        <v>1</v>
      </c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>
        <v>1</v>
      </c>
    </row>
    <row r="2434" spans="1:27">
      <c r="A2434" s="3" t="s">
        <v>172</v>
      </c>
      <c r="B2434" s="3">
        <v>1877</v>
      </c>
      <c r="C2434" s="5"/>
      <c r="D2434" s="5"/>
      <c r="E2434" s="5"/>
      <c r="F2434" s="5"/>
      <c r="G2434" s="5"/>
      <c r="H2434" s="5"/>
      <c r="I2434" s="5"/>
      <c r="J2434" s="5">
        <v>1</v>
      </c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>
        <v>1</v>
      </c>
    </row>
    <row r="2435" spans="1:27">
      <c r="A2435" s="3" t="s">
        <v>172</v>
      </c>
      <c r="B2435" s="3">
        <v>2247</v>
      </c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>
        <v>1</v>
      </c>
      <c r="U2435" s="5"/>
      <c r="V2435" s="5"/>
      <c r="W2435" s="5"/>
      <c r="X2435" s="5"/>
      <c r="Y2435" s="5"/>
      <c r="Z2435" s="5"/>
      <c r="AA2435" s="5">
        <v>1</v>
      </c>
    </row>
    <row r="2436" spans="1:27">
      <c r="A2436" s="3" t="s">
        <v>172</v>
      </c>
      <c r="B2436" s="3">
        <v>13826</v>
      </c>
      <c r="C2436" s="5"/>
      <c r="D2436" s="5"/>
      <c r="E2436" s="5"/>
      <c r="F2436" s="5"/>
      <c r="G2436" s="5"/>
      <c r="H2436" s="5"/>
      <c r="I2436" s="5"/>
      <c r="J2436" s="5">
        <v>1</v>
      </c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>
        <v>1</v>
      </c>
    </row>
    <row r="2437" spans="1:27">
      <c r="A2437" s="3" t="s">
        <v>172</v>
      </c>
      <c r="B2437" s="3">
        <v>13829</v>
      </c>
      <c r="C2437" s="5"/>
      <c r="D2437" s="5"/>
      <c r="E2437" s="5"/>
      <c r="F2437" s="5"/>
      <c r="G2437" s="5"/>
      <c r="H2437" s="5"/>
      <c r="I2437" s="5">
        <v>2</v>
      </c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>
        <v>2</v>
      </c>
    </row>
    <row r="2438" spans="1:27">
      <c r="A2438" s="3" t="s">
        <v>172</v>
      </c>
      <c r="B2438" s="3">
        <v>13830</v>
      </c>
      <c r="C2438" s="5"/>
      <c r="D2438" s="5"/>
      <c r="E2438" s="5"/>
      <c r="F2438" s="5"/>
      <c r="G2438" s="5"/>
      <c r="H2438" s="5"/>
      <c r="I2438" s="5">
        <v>1</v>
      </c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>
        <v>1</v>
      </c>
    </row>
    <row r="2439" spans="1:27">
      <c r="A2439" s="3" t="s">
        <v>172</v>
      </c>
      <c r="B2439" s="3">
        <v>13845</v>
      </c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>
        <v>1</v>
      </c>
      <c r="U2439" s="5"/>
      <c r="V2439" s="5"/>
      <c r="W2439" s="5"/>
      <c r="X2439" s="5"/>
      <c r="Y2439" s="5"/>
      <c r="Z2439" s="5"/>
      <c r="AA2439" s="5">
        <v>1</v>
      </c>
    </row>
    <row r="2440" spans="1:27">
      <c r="A2440" s="3" t="s">
        <v>172</v>
      </c>
      <c r="B2440" s="3">
        <v>15197</v>
      </c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>
        <v>2</v>
      </c>
      <c r="U2440" s="5">
        <v>1</v>
      </c>
      <c r="V2440" s="5"/>
      <c r="W2440" s="5"/>
      <c r="X2440" s="5"/>
      <c r="Y2440" s="5"/>
      <c r="Z2440" s="5"/>
      <c r="AA2440" s="5">
        <v>3</v>
      </c>
    </row>
    <row r="2441" spans="1:27">
      <c r="A2441" s="3" t="s">
        <v>172</v>
      </c>
      <c r="B2441" s="3">
        <v>16308</v>
      </c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>
        <v>1</v>
      </c>
      <c r="V2441" s="5"/>
      <c r="W2441" s="5"/>
      <c r="X2441" s="5"/>
      <c r="Y2441" s="5"/>
      <c r="Z2441" s="5"/>
      <c r="AA2441" s="5">
        <v>1</v>
      </c>
    </row>
    <row r="2442" spans="1:27">
      <c r="A2442" s="3" t="s">
        <v>172</v>
      </c>
      <c r="B2442" s="3">
        <v>17495</v>
      </c>
      <c r="C2442" s="5"/>
      <c r="D2442" s="5"/>
      <c r="E2442" s="5"/>
      <c r="F2442" s="5"/>
      <c r="G2442" s="5"/>
      <c r="H2442" s="5"/>
      <c r="I2442" s="5"/>
      <c r="J2442" s="5">
        <v>7</v>
      </c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>
        <v>7</v>
      </c>
    </row>
    <row r="2443" spans="1:27">
      <c r="A2443" s="3" t="s">
        <v>69</v>
      </c>
      <c r="B2443" s="3">
        <v>170</v>
      </c>
      <c r="C2443" s="5"/>
      <c r="D2443" s="5"/>
      <c r="E2443" s="5"/>
      <c r="F2443" s="5"/>
      <c r="G2443" s="5"/>
      <c r="H2443" s="5"/>
      <c r="I2443" s="5">
        <v>5</v>
      </c>
      <c r="J2443" s="5">
        <v>5</v>
      </c>
      <c r="K2443" s="5">
        <v>16</v>
      </c>
      <c r="L2443" s="5">
        <v>2</v>
      </c>
      <c r="M2443" s="5"/>
      <c r="N2443" s="5">
        <v>1</v>
      </c>
      <c r="O2443" s="5">
        <v>3</v>
      </c>
      <c r="P2443" s="5"/>
      <c r="Q2443" s="5">
        <v>2</v>
      </c>
      <c r="R2443" s="5">
        <v>5</v>
      </c>
      <c r="S2443" s="5">
        <v>6</v>
      </c>
      <c r="T2443" s="5">
        <v>5</v>
      </c>
      <c r="U2443" s="5">
        <v>2</v>
      </c>
      <c r="V2443" s="5">
        <v>1</v>
      </c>
      <c r="W2443" s="5">
        <v>5</v>
      </c>
      <c r="X2443" s="5">
        <v>3</v>
      </c>
      <c r="Y2443" s="5">
        <v>3</v>
      </c>
      <c r="Z2443" s="5">
        <v>3</v>
      </c>
      <c r="AA2443" s="5">
        <v>67</v>
      </c>
    </row>
    <row r="2444" spans="1:27">
      <c r="A2444" s="3" t="s">
        <v>69</v>
      </c>
      <c r="B2444" s="3">
        <v>528</v>
      </c>
      <c r="C2444" s="5"/>
      <c r="D2444" s="5"/>
      <c r="E2444" s="5"/>
      <c r="F2444" s="5"/>
      <c r="G2444" s="5"/>
      <c r="H2444" s="5"/>
      <c r="I2444" s="5">
        <v>1</v>
      </c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>
        <v>3</v>
      </c>
      <c r="U2444" s="5"/>
      <c r="V2444" s="5"/>
      <c r="W2444" s="5"/>
      <c r="X2444" s="5"/>
      <c r="Y2444" s="5"/>
      <c r="Z2444" s="5"/>
      <c r="AA2444" s="5">
        <v>4</v>
      </c>
    </row>
    <row r="2445" spans="1:27">
      <c r="A2445" s="3" t="s">
        <v>69</v>
      </c>
      <c r="B2445" s="3">
        <v>742</v>
      </c>
      <c r="C2445" s="5"/>
      <c r="D2445" s="5"/>
      <c r="E2445" s="5"/>
      <c r="F2445" s="5"/>
      <c r="G2445" s="5"/>
      <c r="H2445" s="5"/>
      <c r="I2445" s="5">
        <v>1</v>
      </c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>
        <v>1</v>
      </c>
    </row>
    <row r="2446" spans="1:27">
      <c r="A2446" s="3" t="s">
        <v>69</v>
      </c>
      <c r="B2446" s="3">
        <v>801</v>
      </c>
      <c r="C2446" s="5"/>
      <c r="D2446" s="5"/>
      <c r="E2446" s="5"/>
      <c r="F2446" s="5"/>
      <c r="G2446" s="5"/>
      <c r="H2446" s="5"/>
      <c r="I2446" s="5">
        <v>2</v>
      </c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>
        <v>2</v>
      </c>
    </row>
    <row r="2447" spans="1:27">
      <c r="A2447" s="3" t="s">
        <v>69</v>
      </c>
      <c r="B2447" s="3">
        <v>857</v>
      </c>
      <c r="C2447" s="5"/>
      <c r="D2447" s="5"/>
      <c r="E2447" s="5"/>
      <c r="F2447" s="5"/>
      <c r="G2447" s="5"/>
      <c r="H2447" s="5"/>
      <c r="I2447" s="5"/>
      <c r="J2447" s="5">
        <v>1</v>
      </c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>
        <v>1</v>
      </c>
    </row>
    <row r="2448" spans="1:27">
      <c r="A2448" s="3" t="s">
        <v>69</v>
      </c>
      <c r="B2448" s="3">
        <v>860</v>
      </c>
      <c r="C2448" s="5"/>
      <c r="D2448" s="5"/>
      <c r="E2448" s="5"/>
      <c r="F2448" s="5"/>
      <c r="G2448" s="5"/>
      <c r="H2448" s="5"/>
      <c r="I2448" s="5"/>
      <c r="J2448" s="5">
        <v>1</v>
      </c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>
        <v>1</v>
      </c>
    </row>
    <row r="2449" spans="1:27">
      <c r="A2449" s="3" t="s">
        <v>69</v>
      </c>
      <c r="B2449" s="3">
        <v>863</v>
      </c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>
        <v>1</v>
      </c>
      <c r="R2449" s="5"/>
      <c r="S2449" s="5"/>
      <c r="T2449" s="5"/>
      <c r="U2449" s="5"/>
      <c r="V2449" s="5"/>
      <c r="W2449" s="5"/>
      <c r="X2449" s="5"/>
      <c r="Y2449" s="5"/>
      <c r="Z2449" s="5"/>
      <c r="AA2449" s="5">
        <v>1</v>
      </c>
    </row>
    <row r="2450" spans="1:27">
      <c r="A2450" s="3" t="s">
        <v>69</v>
      </c>
      <c r="B2450" s="3">
        <v>1012</v>
      </c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>
        <v>1</v>
      </c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>
        <v>1</v>
      </c>
    </row>
    <row r="2451" spans="1:27">
      <c r="A2451" s="3" t="s">
        <v>69</v>
      </c>
      <c r="B2451" s="3">
        <v>1033</v>
      </c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>
        <v>1</v>
      </c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>
        <v>1</v>
      </c>
    </row>
    <row r="2452" spans="1:27">
      <c r="A2452" s="3" t="s">
        <v>69</v>
      </c>
      <c r="B2452" s="3">
        <v>1227</v>
      </c>
      <c r="C2452" s="5"/>
      <c r="D2452" s="5"/>
      <c r="E2452" s="5"/>
      <c r="F2452" s="5"/>
      <c r="G2452" s="5"/>
      <c r="H2452" s="5"/>
      <c r="I2452" s="5">
        <v>3</v>
      </c>
      <c r="J2452" s="5">
        <v>1</v>
      </c>
      <c r="K2452" s="5"/>
      <c r="L2452" s="5"/>
      <c r="M2452" s="5"/>
      <c r="N2452" s="5"/>
      <c r="O2452" s="5">
        <v>1</v>
      </c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>
        <v>5</v>
      </c>
    </row>
    <row r="2453" spans="1:27">
      <c r="A2453" s="3" t="s">
        <v>69</v>
      </c>
      <c r="B2453" s="3">
        <v>1249</v>
      </c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>
        <v>1</v>
      </c>
      <c r="R2453" s="5"/>
      <c r="S2453" s="5"/>
      <c r="T2453" s="5"/>
      <c r="U2453" s="5"/>
      <c r="V2453" s="5"/>
      <c r="W2453" s="5"/>
      <c r="X2453" s="5"/>
      <c r="Y2453" s="5"/>
      <c r="Z2453" s="5"/>
      <c r="AA2453" s="5">
        <v>1</v>
      </c>
    </row>
    <row r="2454" spans="1:27">
      <c r="A2454" s="3" t="s">
        <v>69</v>
      </c>
      <c r="B2454" s="3">
        <v>1274</v>
      </c>
      <c r="C2454" s="5"/>
      <c r="D2454" s="5"/>
      <c r="E2454" s="5"/>
      <c r="F2454" s="5"/>
      <c r="G2454" s="5"/>
      <c r="H2454" s="5"/>
      <c r="I2454" s="5"/>
      <c r="J2454" s="5"/>
      <c r="K2454" s="5"/>
      <c r="L2454" s="5">
        <v>1</v>
      </c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>
        <v>1</v>
      </c>
      <c r="X2454" s="5"/>
      <c r="Y2454" s="5"/>
      <c r="Z2454" s="5"/>
      <c r="AA2454" s="5">
        <v>2</v>
      </c>
    </row>
    <row r="2455" spans="1:27">
      <c r="A2455" s="3" t="s">
        <v>69</v>
      </c>
      <c r="B2455" s="3">
        <v>1329</v>
      </c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>
        <v>1</v>
      </c>
      <c r="U2455" s="5"/>
      <c r="V2455" s="5"/>
      <c r="W2455" s="5"/>
      <c r="X2455" s="5"/>
      <c r="Y2455" s="5"/>
      <c r="Z2455" s="5"/>
      <c r="AA2455" s="5">
        <v>1</v>
      </c>
    </row>
    <row r="2456" spans="1:27">
      <c r="A2456" s="3" t="s">
        <v>69</v>
      </c>
      <c r="B2456" s="3">
        <v>1337</v>
      </c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>
        <v>2</v>
      </c>
      <c r="U2456" s="5"/>
      <c r="V2456" s="5">
        <v>1</v>
      </c>
      <c r="W2456" s="5"/>
      <c r="X2456" s="5"/>
      <c r="Y2456" s="5"/>
      <c r="Z2456" s="5"/>
      <c r="AA2456" s="5">
        <v>3</v>
      </c>
    </row>
    <row r="2457" spans="1:27">
      <c r="A2457" s="3" t="s">
        <v>69</v>
      </c>
      <c r="B2457" s="3">
        <v>1344</v>
      </c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>
        <v>1</v>
      </c>
      <c r="V2457" s="5"/>
      <c r="W2457" s="5"/>
      <c r="X2457" s="5"/>
      <c r="Y2457" s="5"/>
      <c r="Z2457" s="5"/>
      <c r="AA2457" s="5">
        <v>1</v>
      </c>
    </row>
    <row r="2458" spans="1:27">
      <c r="A2458" s="3" t="s">
        <v>69</v>
      </c>
      <c r="B2458" s="3">
        <v>1354</v>
      </c>
      <c r="C2458" s="5"/>
      <c r="D2458" s="5"/>
      <c r="E2458" s="5"/>
      <c r="F2458" s="5"/>
      <c r="G2458" s="5"/>
      <c r="H2458" s="5"/>
      <c r="I2458" s="5"/>
      <c r="J2458" s="5">
        <v>1</v>
      </c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>
        <v>1</v>
      </c>
    </row>
    <row r="2459" spans="1:27">
      <c r="A2459" s="3" t="s">
        <v>69</v>
      </c>
      <c r="B2459" s="3">
        <v>1395</v>
      </c>
      <c r="C2459" s="5"/>
      <c r="D2459" s="5"/>
      <c r="E2459" s="5"/>
      <c r="F2459" s="5"/>
      <c r="G2459" s="5"/>
      <c r="H2459" s="5"/>
      <c r="I2459" s="5"/>
      <c r="J2459" s="5">
        <v>1</v>
      </c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>
        <v>1</v>
      </c>
    </row>
    <row r="2460" spans="1:27">
      <c r="A2460" s="3" t="s">
        <v>69</v>
      </c>
      <c r="B2460" s="3">
        <v>1401</v>
      </c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>
        <v>1</v>
      </c>
      <c r="P2460" s="5"/>
      <c r="Q2460" s="5">
        <v>2</v>
      </c>
      <c r="R2460" s="5"/>
      <c r="S2460" s="5"/>
      <c r="T2460" s="5"/>
      <c r="U2460" s="5"/>
      <c r="V2460" s="5"/>
      <c r="W2460" s="5"/>
      <c r="X2460" s="5"/>
      <c r="Y2460" s="5"/>
      <c r="Z2460" s="5"/>
      <c r="AA2460" s="5">
        <v>3</v>
      </c>
    </row>
    <row r="2461" spans="1:27">
      <c r="A2461" s="3" t="s">
        <v>69</v>
      </c>
      <c r="B2461" s="3">
        <v>1441</v>
      </c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>
        <v>1</v>
      </c>
      <c r="Q2461" s="5"/>
      <c r="R2461" s="5"/>
      <c r="S2461" s="5"/>
      <c r="T2461" s="5">
        <v>1</v>
      </c>
      <c r="U2461" s="5">
        <v>1</v>
      </c>
      <c r="V2461" s="5">
        <v>1</v>
      </c>
      <c r="W2461" s="5">
        <v>1</v>
      </c>
      <c r="X2461" s="5">
        <v>1</v>
      </c>
      <c r="Y2461" s="5"/>
      <c r="Z2461" s="5"/>
      <c r="AA2461" s="5">
        <v>6</v>
      </c>
    </row>
    <row r="2462" spans="1:27">
      <c r="A2462" s="3" t="s">
        <v>69</v>
      </c>
      <c r="B2462" s="3">
        <v>1472</v>
      </c>
      <c r="C2462" s="5"/>
      <c r="D2462" s="5"/>
      <c r="E2462" s="5"/>
      <c r="F2462" s="5"/>
      <c r="G2462" s="5"/>
      <c r="H2462" s="5"/>
      <c r="I2462" s="5"/>
      <c r="J2462" s="5"/>
      <c r="K2462" s="5"/>
      <c r="L2462" s="5">
        <v>1</v>
      </c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>
        <v>1</v>
      </c>
    </row>
    <row r="2463" spans="1:27">
      <c r="A2463" s="3" t="s">
        <v>69</v>
      </c>
      <c r="B2463" s="3">
        <v>1481</v>
      </c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>
        <v>1</v>
      </c>
      <c r="T2463" s="5"/>
      <c r="U2463" s="5"/>
      <c r="V2463" s="5"/>
      <c r="W2463" s="5"/>
      <c r="X2463" s="5"/>
      <c r="Y2463" s="5"/>
      <c r="Z2463" s="5"/>
      <c r="AA2463" s="5">
        <v>1</v>
      </c>
    </row>
    <row r="2464" spans="1:27">
      <c r="A2464" s="3" t="s">
        <v>69</v>
      </c>
      <c r="B2464" s="3">
        <v>1560</v>
      </c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>
        <v>1</v>
      </c>
      <c r="P2464" s="5"/>
      <c r="Q2464" s="5"/>
      <c r="R2464" s="5"/>
      <c r="S2464" s="5"/>
      <c r="T2464" s="5">
        <v>1</v>
      </c>
      <c r="U2464" s="5"/>
      <c r="V2464" s="5"/>
      <c r="W2464" s="5"/>
      <c r="X2464" s="5"/>
      <c r="Y2464" s="5"/>
      <c r="Z2464" s="5"/>
      <c r="AA2464" s="5">
        <v>2</v>
      </c>
    </row>
    <row r="2465" spans="1:27">
      <c r="A2465" s="3" t="s">
        <v>69</v>
      </c>
      <c r="B2465" s="3">
        <v>1591</v>
      </c>
      <c r="C2465" s="5"/>
      <c r="D2465" s="5"/>
      <c r="E2465" s="5"/>
      <c r="F2465" s="5"/>
      <c r="G2465" s="5"/>
      <c r="H2465" s="5"/>
      <c r="I2465" s="5">
        <v>1</v>
      </c>
      <c r="J2465" s="5"/>
      <c r="K2465" s="5"/>
      <c r="L2465" s="5"/>
      <c r="M2465" s="5">
        <v>1</v>
      </c>
      <c r="N2465" s="5"/>
      <c r="O2465" s="5"/>
      <c r="P2465" s="5">
        <v>1</v>
      </c>
      <c r="Q2465" s="5"/>
      <c r="R2465" s="5"/>
      <c r="S2465" s="5">
        <v>1</v>
      </c>
      <c r="T2465" s="5">
        <v>2</v>
      </c>
      <c r="U2465" s="5"/>
      <c r="V2465" s="5"/>
      <c r="W2465" s="5"/>
      <c r="X2465" s="5"/>
      <c r="Y2465" s="5"/>
      <c r="Z2465" s="5"/>
      <c r="AA2465" s="5">
        <v>6</v>
      </c>
    </row>
    <row r="2466" spans="1:27">
      <c r="A2466" s="3" t="s">
        <v>69</v>
      </c>
      <c r="B2466" s="3">
        <v>1688</v>
      </c>
      <c r="C2466" s="5"/>
      <c r="D2466" s="5"/>
      <c r="E2466" s="5"/>
      <c r="F2466" s="5"/>
      <c r="G2466" s="5"/>
      <c r="H2466" s="5"/>
      <c r="I2466" s="5">
        <v>1</v>
      </c>
      <c r="J2466" s="5"/>
      <c r="K2466" s="5"/>
      <c r="L2466" s="5"/>
      <c r="M2466" s="5"/>
      <c r="N2466" s="5"/>
      <c r="O2466" s="5"/>
      <c r="P2466" s="5"/>
      <c r="Q2466" s="5"/>
      <c r="R2466" s="5"/>
      <c r="S2466" s="5">
        <v>2</v>
      </c>
      <c r="T2466" s="5"/>
      <c r="U2466" s="5"/>
      <c r="V2466" s="5"/>
      <c r="W2466" s="5"/>
      <c r="X2466" s="5"/>
      <c r="Y2466" s="5"/>
      <c r="Z2466" s="5"/>
      <c r="AA2466" s="5">
        <v>3</v>
      </c>
    </row>
    <row r="2467" spans="1:27">
      <c r="A2467" s="3" t="s">
        <v>69</v>
      </c>
      <c r="B2467" s="3">
        <v>1828</v>
      </c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>
        <v>1</v>
      </c>
      <c r="U2467" s="5"/>
      <c r="V2467" s="5"/>
      <c r="W2467" s="5"/>
      <c r="X2467" s="5"/>
      <c r="Y2467" s="5"/>
      <c r="Z2467" s="5"/>
      <c r="AA2467" s="5">
        <v>1</v>
      </c>
    </row>
    <row r="2468" spans="1:27">
      <c r="A2468" s="3" t="s">
        <v>69</v>
      </c>
      <c r="B2468" s="3">
        <v>1877</v>
      </c>
      <c r="C2468" s="5"/>
      <c r="D2468" s="5"/>
      <c r="E2468" s="5"/>
      <c r="F2468" s="5"/>
      <c r="G2468" s="5"/>
      <c r="H2468" s="5"/>
      <c r="I2468" s="5"/>
      <c r="J2468" s="5"/>
      <c r="K2468" s="5">
        <v>1</v>
      </c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>
        <v>1</v>
      </c>
    </row>
    <row r="2469" spans="1:27">
      <c r="A2469" s="3" t="s">
        <v>69</v>
      </c>
      <c r="B2469" s="3">
        <v>1991</v>
      </c>
      <c r="C2469" s="5"/>
      <c r="D2469" s="5"/>
      <c r="E2469" s="5"/>
      <c r="F2469" s="5"/>
      <c r="G2469" s="5"/>
      <c r="H2469" s="5"/>
      <c r="I2469" s="5"/>
      <c r="J2469" s="5">
        <v>1</v>
      </c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>
        <v>1</v>
      </c>
    </row>
    <row r="2470" spans="1:27">
      <c r="A2470" s="3" t="s">
        <v>69</v>
      </c>
      <c r="B2470" s="3">
        <v>2247</v>
      </c>
      <c r="C2470" s="5"/>
      <c r="D2470" s="5"/>
      <c r="E2470" s="5"/>
      <c r="F2470" s="5"/>
      <c r="G2470" s="5"/>
      <c r="H2470" s="5"/>
      <c r="I2470" s="5"/>
      <c r="J2470" s="5">
        <v>1</v>
      </c>
      <c r="K2470" s="5">
        <v>2</v>
      </c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>
        <v>3</v>
      </c>
    </row>
    <row r="2471" spans="1:27">
      <c r="A2471" s="3" t="s">
        <v>69</v>
      </c>
      <c r="B2471" s="3">
        <v>2258</v>
      </c>
      <c r="C2471" s="5"/>
      <c r="D2471" s="5"/>
      <c r="E2471" s="5"/>
      <c r="F2471" s="5"/>
      <c r="G2471" s="5"/>
      <c r="H2471" s="5"/>
      <c r="I2471" s="5"/>
      <c r="J2471" s="5">
        <v>3</v>
      </c>
      <c r="K2471" s="5"/>
      <c r="L2471" s="5">
        <v>1</v>
      </c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>
        <v>1</v>
      </c>
      <c r="X2471" s="5"/>
      <c r="Y2471" s="5"/>
      <c r="Z2471" s="5"/>
      <c r="AA2471" s="5">
        <v>5</v>
      </c>
    </row>
    <row r="2472" spans="1:27">
      <c r="A2472" s="3" t="s">
        <v>69</v>
      </c>
      <c r="B2472" s="3">
        <v>2585</v>
      </c>
      <c r="C2472" s="5"/>
      <c r="D2472" s="5"/>
      <c r="E2472" s="5"/>
      <c r="F2472" s="5"/>
      <c r="G2472" s="5"/>
      <c r="H2472" s="5"/>
      <c r="I2472" s="5">
        <v>2</v>
      </c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>
        <v>2</v>
      </c>
    </row>
    <row r="2473" spans="1:27">
      <c r="A2473" s="3" t="s">
        <v>69</v>
      </c>
      <c r="B2473" s="3">
        <v>2642</v>
      </c>
      <c r="C2473" s="5"/>
      <c r="D2473" s="5"/>
      <c r="E2473" s="5"/>
      <c r="F2473" s="5"/>
      <c r="G2473" s="5"/>
      <c r="H2473" s="5"/>
      <c r="I2473" s="5"/>
      <c r="J2473" s="5">
        <v>1</v>
      </c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>
        <v>1</v>
      </c>
    </row>
    <row r="2474" spans="1:27">
      <c r="A2474" s="3" t="s">
        <v>69</v>
      </c>
      <c r="B2474" s="3">
        <v>13818</v>
      </c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>
        <v>1</v>
      </c>
      <c r="T2474" s="5"/>
      <c r="U2474" s="5"/>
      <c r="V2474" s="5"/>
      <c r="W2474" s="5"/>
      <c r="X2474" s="5"/>
      <c r="Y2474" s="5"/>
      <c r="Z2474" s="5"/>
      <c r="AA2474" s="5">
        <v>1</v>
      </c>
    </row>
    <row r="2475" spans="1:27">
      <c r="A2475" s="3" t="s">
        <v>69</v>
      </c>
      <c r="B2475" s="3">
        <v>13829</v>
      </c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>
        <v>1</v>
      </c>
      <c r="U2475" s="5"/>
      <c r="V2475" s="5"/>
      <c r="W2475" s="5"/>
      <c r="X2475" s="5"/>
      <c r="Y2475" s="5"/>
      <c r="Z2475" s="5"/>
      <c r="AA2475" s="5">
        <v>1</v>
      </c>
    </row>
    <row r="2476" spans="1:27">
      <c r="A2476" s="3" t="s">
        <v>69</v>
      </c>
      <c r="B2476" s="3">
        <v>13831</v>
      </c>
      <c r="C2476" s="5"/>
      <c r="D2476" s="5"/>
      <c r="E2476" s="5"/>
      <c r="F2476" s="5"/>
      <c r="G2476" s="5"/>
      <c r="H2476" s="5"/>
      <c r="I2476" s="5"/>
      <c r="J2476" s="5">
        <v>1</v>
      </c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>
        <v>1</v>
      </c>
    </row>
    <row r="2477" spans="1:27">
      <c r="A2477" s="3" t="s">
        <v>69</v>
      </c>
      <c r="B2477" s="3">
        <v>13832</v>
      </c>
      <c r="C2477" s="5"/>
      <c r="D2477" s="5"/>
      <c r="E2477" s="5"/>
      <c r="F2477" s="5"/>
      <c r="G2477" s="5">
        <v>1</v>
      </c>
      <c r="H2477" s="5"/>
      <c r="I2477" s="5"/>
      <c r="J2477" s="5"/>
      <c r="K2477" s="5"/>
      <c r="L2477" s="5"/>
      <c r="M2477" s="5"/>
      <c r="N2477" s="5"/>
      <c r="O2477" s="5">
        <v>1</v>
      </c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>
        <v>2</v>
      </c>
    </row>
    <row r="2478" spans="1:27">
      <c r="A2478" s="3" t="s">
        <v>69</v>
      </c>
      <c r="B2478" s="3">
        <v>13834</v>
      </c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>
        <v>2</v>
      </c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>
        <v>2</v>
      </c>
    </row>
    <row r="2479" spans="1:27">
      <c r="A2479" s="3" t="s">
        <v>69</v>
      </c>
      <c r="B2479" s="3">
        <v>13842</v>
      </c>
      <c r="C2479" s="5">
        <v>2</v>
      </c>
      <c r="D2479" s="5"/>
      <c r="E2479" s="5"/>
      <c r="F2479" s="5"/>
      <c r="G2479" s="5"/>
      <c r="H2479" s="5"/>
      <c r="I2479" s="5"/>
      <c r="J2479" s="5"/>
      <c r="K2479" s="5"/>
      <c r="L2479" s="5"/>
      <c r="M2479" s="5">
        <v>1</v>
      </c>
      <c r="N2479" s="5"/>
      <c r="O2479" s="5">
        <v>1</v>
      </c>
      <c r="P2479" s="5"/>
      <c r="Q2479" s="5">
        <v>2</v>
      </c>
      <c r="R2479" s="5">
        <v>2</v>
      </c>
      <c r="S2479" s="5">
        <v>5</v>
      </c>
      <c r="T2479" s="5">
        <v>3</v>
      </c>
      <c r="U2479" s="5">
        <v>8</v>
      </c>
      <c r="V2479" s="5"/>
      <c r="W2479" s="5">
        <v>4</v>
      </c>
      <c r="X2479" s="5">
        <v>2</v>
      </c>
      <c r="Y2479" s="5"/>
      <c r="Z2479" s="5"/>
      <c r="AA2479" s="5">
        <v>30</v>
      </c>
    </row>
    <row r="2480" spans="1:27">
      <c r="A2480" s="3" t="s">
        <v>69</v>
      </c>
      <c r="B2480" s="3">
        <v>13847</v>
      </c>
      <c r="C2480" s="5"/>
      <c r="D2480" s="5"/>
      <c r="E2480" s="5"/>
      <c r="F2480" s="5"/>
      <c r="G2480" s="5"/>
      <c r="H2480" s="5"/>
      <c r="I2480" s="5">
        <v>1</v>
      </c>
      <c r="J2480" s="5">
        <v>1</v>
      </c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>
        <v>2</v>
      </c>
    </row>
    <row r="2481" spans="1:27">
      <c r="A2481" s="3" t="s">
        <v>69</v>
      </c>
      <c r="B2481" s="3">
        <v>13931</v>
      </c>
      <c r="C2481" s="5"/>
      <c r="D2481" s="5"/>
      <c r="E2481" s="5"/>
      <c r="F2481" s="5"/>
      <c r="G2481" s="5"/>
      <c r="H2481" s="5"/>
      <c r="I2481" s="5"/>
      <c r="J2481" s="5"/>
      <c r="K2481" s="5"/>
      <c r="L2481" s="5">
        <v>1</v>
      </c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>
        <v>1</v>
      </c>
    </row>
    <row r="2482" spans="1:27">
      <c r="A2482" s="3" t="s">
        <v>69</v>
      </c>
      <c r="B2482" s="3">
        <v>14614</v>
      </c>
      <c r="C2482" s="5"/>
      <c r="D2482" s="5"/>
      <c r="E2482" s="5"/>
      <c r="F2482" s="5"/>
      <c r="G2482" s="5"/>
      <c r="H2482" s="5"/>
      <c r="I2482" s="5"/>
      <c r="J2482" s="5"/>
      <c r="K2482" s="5">
        <v>2</v>
      </c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>
        <v>2</v>
      </c>
    </row>
    <row r="2483" spans="1:27">
      <c r="A2483" s="3" t="s">
        <v>69</v>
      </c>
      <c r="B2483" s="3">
        <v>15197</v>
      </c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>
        <v>3</v>
      </c>
      <c r="U2483" s="5">
        <v>1</v>
      </c>
      <c r="V2483" s="5"/>
      <c r="W2483" s="5">
        <v>2</v>
      </c>
      <c r="X2483" s="5"/>
      <c r="Y2483" s="5"/>
      <c r="Z2483" s="5"/>
      <c r="AA2483" s="5">
        <v>6</v>
      </c>
    </row>
    <row r="2484" spans="1:27">
      <c r="A2484" s="3" t="s">
        <v>69</v>
      </c>
      <c r="B2484" s="3">
        <v>16308</v>
      </c>
      <c r="C2484" s="5"/>
      <c r="D2484" s="5"/>
      <c r="E2484" s="5"/>
      <c r="F2484" s="5"/>
      <c r="G2484" s="5"/>
      <c r="H2484" s="5"/>
      <c r="I2484" s="5"/>
      <c r="J2484" s="5">
        <v>1</v>
      </c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>
        <v>1</v>
      </c>
    </row>
    <row r="2485" spans="1:27">
      <c r="A2485" s="3" t="s">
        <v>69</v>
      </c>
      <c r="B2485" s="3">
        <v>16312</v>
      </c>
      <c r="C2485" s="5"/>
      <c r="D2485" s="5"/>
      <c r="E2485" s="5"/>
      <c r="F2485" s="5"/>
      <c r="G2485" s="5"/>
      <c r="H2485" s="5"/>
      <c r="I2485" s="5"/>
      <c r="J2485" s="5">
        <v>1</v>
      </c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>
        <v>1</v>
      </c>
    </row>
    <row r="2486" spans="1:27">
      <c r="A2486" s="3" t="s">
        <v>69</v>
      </c>
      <c r="B2486" s="3">
        <v>16313</v>
      </c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>
        <v>1</v>
      </c>
      <c r="R2486" s="5"/>
      <c r="S2486" s="5"/>
      <c r="T2486" s="5"/>
      <c r="U2486" s="5"/>
      <c r="V2486" s="5"/>
      <c r="W2486" s="5"/>
      <c r="X2486" s="5"/>
      <c r="Y2486" s="5"/>
      <c r="Z2486" s="5"/>
      <c r="AA2486" s="5">
        <v>1</v>
      </c>
    </row>
    <row r="2487" spans="1:27">
      <c r="A2487" s="3" t="s">
        <v>69</v>
      </c>
      <c r="B2487" s="3">
        <v>17441</v>
      </c>
      <c r="C2487" s="5"/>
      <c r="D2487" s="5"/>
      <c r="E2487" s="5"/>
      <c r="F2487" s="5"/>
      <c r="G2487" s="5"/>
      <c r="H2487" s="5"/>
      <c r="I2487" s="5"/>
      <c r="J2487" s="5"/>
      <c r="K2487" s="5">
        <v>1</v>
      </c>
      <c r="L2487" s="5"/>
      <c r="M2487" s="5"/>
      <c r="N2487" s="5"/>
      <c r="O2487" s="5"/>
      <c r="P2487" s="5"/>
      <c r="Q2487" s="5">
        <v>1</v>
      </c>
      <c r="R2487" s="5"/>
      <c r="S2487" s="5"/>
      <c r="T2487" s="5"/>
      <c r="U2487" s="5"/>
      <c r="V2487" s="5"/>
      <c r="W2487" s="5"/>
      <c r="X2487" s="5">
        <v>1</v>
      </c>
      <c r="Y2487" s="5"/>
      <c r="Z2487" s="5"/>
      <c r="AA2487" s="5">
        <v>3</v>
      </c>
    </row>
    <row r="2488" spans="1:27">
      <c r="A2488" s="3" t="s">
        <v>69</v>
      </c>
      <c r="B2488" s="3">
        <v>17495</v>
      </c>
      <c r="C2488" s="5"/>
      <c r="D2488" s="5"/>
      <c r="E2488" s="5"/>
      <c r="F2488" s="5"/>
      <c r="G2488" s="5"/>
      <c r="H2488" s="5"/>
      <c r="I2488" s="5"/>
      <c r="J2488" s="5">
        <v>4</v>
      </c>
      <c r="K2488" s="5">
        <v>1</v>
      </c>
      <c r="L2488" s="5">
        <v>2</v>
      </c>
      <c r="M2488" s="5"/>
      <c r="N2488" s="5">
        <v>1</v>
      </c>
      <c r="O2488" s="5"/>
      <c r="P2488" s="5"/>
      <c r="Q2488" s="5"/>
      <c r="R2488" s="5"/>
      <c r="S2488" s="5"/>
      <c r="T2488" s="5"/>
      <c r="U2488" s="5"/>
      <c r="V2488" s="5"/>
      <c r="W2488" s="5">
        <v>1</v>
      </c>
      <c r="X2488" s="5"/>
      <c r="Y2488" s="5">
        <v>1</v>
      </c>
      <c r="Z2488" s="5"/>
      <c r="AA2488" s="5">
        <v>10</v>
      </c>
    </row>
    <row r="2489" spans="1:27">
      <c r="A2489" s="3" t="s">
        <v>69</v>
      </c>
      <c r="B2489" s="3">
        <v>19130</v>
      </c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>
        <v>3</v>
      </c>
      <c r="X2489" s="5"/>
      <c r="Y2489" s="5"/>
      <c r="Z2489" s="5"/>
      <c r="AA2489" s="5">
        <v>3</v>
      </c>
    </row>
    <row r="2490" spans="1:27">
      <c r="A2490" s="3" t="s">
        <v>69</v>
      </c>
      <c r="B2490" s="3">
        <v>19133</v>
      </c>
      <c r="C2490" s="5"/>
      <c r="D2490" s="5"/>
      <c r="E2490" s="5"/>
      <c r="F2490" s="5"/>
      <c r="G2490" s="5">
        <v>1</v>
      </c>
      <c r="H2490" s="5"/>
      <c r="I2490" s="5"/>
      <c r="J2490" s="5"/>
      <c r="K2490" s="5"/>
      <c r="L2490" s="5"/>
      <c r="M2490" s="5"/>
      <c r="N2490" s="5"/>
      <c r="O2490" s="5"/>
      <c r="P2490" s="5">
        <v>1</v>
      </c>
      <c r="Q2490" s="5">
        <v>1</v>
      </c>
      <c r="R2490" s="5"/>
      <c r="S2490" s="5"/>
      <c r="T2490" s="5"/>
      <c r="U2490" s="5"/>
      <c r="V2490" s="5"/>
      <c r="W2490" s="5"/>
      <c r="X2490" s="5">
        <v>1</v>
      </c>
      <c r="Y2490" s="5"/>
      <c r="Z2490" s="5"/>
      <c r="AA2490" s="5">
        <v>4</v>
      </c>
    </row>
    <row r="2491" spans="1:27">
      <c r="A2491" s="3" t="s">
        <v>73</v>
      </c>
      <c r="B2491" s="3">
        <v>170</v>
      </c>
      <c r="C2491" s="5"/>
      <c r="D2491" s="5"/>
      <c r="E2491" s="5"/>
      <c r="F2491" s="5"/>
      <c r="G2491" s="5"/>
      <c r="H2491" s="5"/>
      <c r="I2491" s="5">
        <v>6</v>
      </c>
      <c r="J2491" s="5">
        <v>9</v>
      </c>
      <c r="K2491" s="5">
        <v>23</v>
      </c>
      <c r="L2491" s="5"/>
      <c r="M2491" s="5"/>
      <c r="N2491" s="5"/>
      <c r="O2491" s="5"/>
      <c r="P2491" s="5"/>
      <c r="Q2491" s="5">
        <v>2</v>
      </c>
      <c r="R2491" s="5">
        <v>3</v>
      </c>
      <c r="S2491" s="5">
        <v>5</v>
      </c>
      <c r="T2491" s="5">
        <v>2</v>
      </c>
      <c r="U2491" s="5">
        <v>4</v>
      </c>
      <c r="V2491" s="5">
        <v>6</v>
      </c>
      <c r="W2491" s="5"/>
      <c r="X2491" s="5"/>
      <c r="Y2491" s="5"/>
      <c r="Z2491" s="5"/>
      <c r="AA2491" s="5">
        <v>60</v>
      </c>
    </row>
    <row r="2492" spans="1:27">
      <c r="A2492" s="3" t="s">
        <v>73</v>
      </c>
      <c r="B2492" s="3">
        <v>3766</v>
      </c>
      <c r="C2492" s="5"/>
      <c r="D2492" s="5"/>
      <c r="E2492" s="5"/>
      <c r="F2492" s="5"/>
      <c r="G2492" s="5"/>
      <c r="H2492" s="5"/>
      <c r="I2492" s="5"/>
      <c r="J2492" s="5">
        <v>2</v>
      </c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>
        <v>2</v>
      </c>
    </row>
    <row r="2493" spans="1:27">
      <c r="A2493" s="3" t="s">
        <v>73</v>
      </c>
      <c r="B2493" s="3">
        <v>3862</v>
      </c>
      <c r="C2493" s="5"/>
      <c r="D2493" s="5"/>
      <c r="E2493" s="5"/>
      <c r="F2493" s="5"/>
      <c r="G2493" s="5"/>
      <c r="H2493" s="5"/>
      <c r="I2493" s="5"/>
      <c r="J2493" s="5"/>
      <c r="K2493" s="5"/>
      <c r="L2493" s="5">
        <v>1</v>
      </c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>
        <v>1</v>
      </c>
    </row>
    <row r="2494" spans="1:27">
      <c r="A2494" s="3" t="s">
        <v>73</v>
      </c>
      <c r="B2494" s="3">
        <v>3947</v>
      </c>
      <c r="C2494" s="5"/>
      <c r="D2494" s="5"/>
      <c r="E2494" s="5"/>
      <c r="F2494" s="5"/>
      <c r="G2494" s="5"/>
      <c r="H2494" s="5"/>
      <c r="I2494" s="5"/>
      <c r="J2494" s="5">
        <v>2</v>
      </c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>
        <v>2</v>
      </c>
    </row>
    <row r="2495" spans="1:27">
      <c r="A2495" s="3" t="s">
        <v>73</v>
      </c>
      <c r="B2495" s="3">
        <v>4109</v>
      </c>
      <c r="C2495" s="5"/>
      <c r="D2495" s="5"/>
      <c r="E2495" s="5"/>
      <c r="F2495" s="5"/>
      <c r="G2495" s="5"/>
      <c r="H2495" s="5"/>
      <c r="I2495" s="5"/>
      <c r="J2495" s="5"/>
      <c r="K2495" s="5">
        <v>1</v>
      </c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>
        <v>1</v>
      </c>
    </row>
    <row r="2496" spans="1:27">
      <c r="A2496" s="3" t="s">
        <v>73</v>
      </c>
      <c r="B2496" s="3">
        <v>6241</v>
      </c>
      <c r="C2496" s="5"/>
      <c r="D2496" s="5"/>
      <c r="E2496" s="5"/>
      <c r="F2496" s="5"/>
      <c r="G2496" s="5"/>
      <c r="H2496" s="5"/>
      <c r="I2496" s="5"/>
      <c r="J2496" s="5"/>
      <c r="K2496" s="5">
        <v>1</v>
      </c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>
        <v>1</v>
      </c>
    </row>
    <row r="2497" spans="1:27">
      <c r="A2497" s="3" t="s">
        <v>73</v>
      </c>
      <c r="B2497" s="3">
        <v>6349</v>
      </c>
      <c r="C2497" s="5"/>
      <c r="D2497" s="5"/>
      <c r="E2497" s="5"/>
      <c r="F2497" s="5"/>
      <c r="G2497" s="5"/>
      <c r="H2497" s="5"/>
      <c r="I2497" s="5"/>
      <c r="J2497" s="5"/>
      <c r="K2497" s="5">
        <v>1</v>
      </c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>
        <v>1</v>
      </c>
    </row>
    <row r="2498" spans="1:27">
      <c r="A2498" s="3" t="s">
        <v>73</v>
      </c>
      <c r="B2498" s="3">
        <v>6478</v>
      </c>
      <c r="C2498" s="5"/>
      <c r="D2498" s="5"/>
      <c r="E2498" s="5"/>
      <c r="F2498" s="5"/>
      <c r="G2498" s="5"/>
      <c r="H2498" s="5"/>
      <c r="I2498" s="5"/>
      <c r="J2498" s="5">
        <v>2</v>
      </c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>
        <v>2</v>
      </c>
    </row>
    <row r="2499" spans="1:27">
      <c r="A2499" s="3" t="s">
        <v>73</v>
      </c>
      <c r="B2499" s="3">
        <v>6493</v>
      </c>
      <c r="C2499" s="5"/>
      <c r="D2499" s="5"/>
      <c r="E2499" s="5"/>
      <c r="F2499" s="5"/>
      <c r="G2499" s="5"/>
      <c r="H2499" s="5"/>
      <c r="I2499" s="5"/>
      <c r="J2499" s="5">
        <v>4</v>
      </c>
      <c r="K2499" s="5">
        <v>9</v>
      </c>
      <c r="L2499" s="5"/>
      <c r="M2499" s="5"/>
      <c r="N2499" s="5"/>
      <c r="O2499" s="5"/>
      <c r="P2499" s="5">
        <v>1</v>
      </c>
      <c r="Q2499" s="5"/>
      <c r="R2499" s="5">
        <v>4</v>
      </c>
      <c r="S2499" s="5">
        <v>2</v>
      </c>
      <c r="T2499" s="5">
        <v>2</v>
      </c>
      <c r="U2499" s="5">
        <v>1</v>
      </c>
      <c r="V2499" s="5"/>
      <c r="W2499" s="5"/>
      <c r="X2499" s="5"/>
      <c r="Y2499" s="5"/>
      <c r="Z2499" s="5"/>
      <c r="AA2499" s="5">
        <v>23</v>
      </c>
    </row>
    <row r="2500" spans="1:27">
      <c r="A2500" s="3" t="s">
        <v>73</v>
      </c>
      <c r="B2500" s="3">
        <v>6522</v>
      </c>
      <c r="C2500" s="5"/>
      <c r="D2500" s="5"/>
      <c r="E2500" s="5"/>
      <c r="F2500" s="5"/>
      <c r="G2500" s="5"/>
      <c r="H2500" s="5"/>
      <c r="I2500" s="5"/>
      <c r="J2500" s="5"/>
      <c r="K2500" s="5">
        <v>2</v>
      </c>
      <c r="L2500" s="5"/>
      <c r="M2500" s="5">
        <v>1</v>
      </c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>
        <v>3</v>
      </c>
    </row>
    <row r="2501" spans="1:27">
      <c r="A2501" s="3" t="s">
        <v>73</v>
      </c>
      <c r="B2501" s="3">
        <v>6547</v>
      </c>
      <c r="C2501" s="5"/>
      <c r="D2501" s="5"/>
      <c r="E2501" s="5"/>
      <c r="F2501" s="5"/>
      <c r="G2501" s="5"/>
      <c r="H2501" s="5"/>
      <c r="I2501" s="5">
        <v>1</v>
      </c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>
        <v>1</v>
      </c>
      <c r="U2501" s="5"/>
      <c r="V2501" s="5"/>
      <c r="W2501" s="5"/>
      <c r="X2501" s="5"/>
      <c r="Y2501" s="5"/>
      <c r="Z2501" s="5"/>
      <c r="AA2501" s="5">
        <v>2</v>
      </c>
    </row>
    <row r="2502" spans="1:27">
      <c r="A2502" s="3" t="s">
        <v>73</v>
      </c>
      <c r="B2502" s="3">
        <v>6551</v>
      </c>
      <c r="C2502" s="5"/>
      <c r="D2502" s="5"/>
      <c r="E2502" s="5"/>
      <c r="F2502" s="5"/>
      <c r="G2502" s="5"/>
      <c r="H2502" s="5"/>
      <c r="I2502" s="5"/>
      <c r="J2502" s="5">
        <v>1</v>
      </c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>
        <v>1</v>
      </c>
    </row>
    <row r="2503" spans="1:27">
      <c r="A2503" s="3" t="s">
        <v>73</v>
      </c>
      <c r="B2503" s="3">
        <v>6559</v>
      </c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>
        <v>1</v>
      </c>
      <c r="P2503" s="5"/>
      <c r="Q2503" s="5"/>
      <c r="R2503" s="5"/>
      <c r="S2503" s="5"/>
      <c r="T2503" s="5">
        <v>4</v>
      </c>
      <c r="U2503" s="5"/>
      <c r="V2503" s="5"/>
      <c r="W2503" s="5"/>
      <c r="X2503" s="5"/>
      <c r="Y2503" s="5"/>
      <c r="Z2503" s="5"/>
      <c r="AA2503" s="5">
        <v>5</v>
      </c>
    </row>
    <row r="2504" spans="1:27">
      <c r="A2504" s="3" t="s">
        <v>73</v>
      </c>
      <c r="B2504" s="3">
        <v>6563</v>
      </c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>
        <v>1</v>
      </c>
      <c r="P2504" s="5"/>
      <c r="Q2504" s="5"/>
      <c r="R2504" s="5"/>
      <c r="S2504" s="5">
        <v>4</v>
      </c>
      <c r="T2504" s="5">
        <v>1</v>
      </c>
      <c r="U2504" s="5">
        <v>1</v>
      </c>
      <c r="V2504" s="5">
        <v>1</v>
      </c>
      <c r="W2504" s="5"/>
      <c r="X2504" s="5"/>
      <c r="Y2504" s="5"/>
      <c r="Z2504" s="5"/>
      <c r="AA2504" s="5">
        <v>8</v>
      </c>
    </row>
    <row r="2505" spans="1:27">
      <c r="A2505" s="3" t="s">
        <v>73</v>
      </c>
      <c r="B2505" s="3">
        <v>6686</v>
      </c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>
        <v>4</v>
      </c>
      <c r="S2505" s="5"/>
      <c r="T2505" s="5"/>
      <c r="U2505" s="5"/>
      <c r="V2505" s="5"/>
      <c r="W2505" s="5"/>
      <c r="X2505" s="5"/>
      <c r="Y2505" s="5"/>
      <c r="Z2505" s="5"/>
      <c r="AA2505" s="5">
        <v>4</v>
      </c>
    </row>
    <row r="2506" spans="1:27">
      <c r="A2506" s="3" t="s">
        <v>73</v>
      </c>
      <c r="B2506" s="3">
        <v>6774</v>
      </c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>
        <v>10</v>
      </c>
      <c r="S2506" s="5">
        <v>2</v>
      </c>
      <c r="T2506" s="5">
        <v>1</v>
      </c>
      <c r="U2506" s="5"/>
      <c r="V2506" s="5"/>
      <c r="W2506" s="5"/>
      <c r="X2506" s="5"/>
      <c r="Y2506" s="5"/>
      <c r="Z2506" s="5"/>
      <c r="AA2506" s="5">
        <v>13</v>
      </c>
    </row>
    <row r="2507" spans="1:27">
      <c r="A2507" s="3" t="s">
        <v>73</v>
      </c>
      <c r="B2507" s="3">
        <v>6809</v>
      </c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>
        <v>11</v>
      </c>
      <c r="S2507" s="5">
        <v>2</v>
      </c>
      <c r="T2507" s="5"/>
      <c r="U2507" s="5"/>
      <c r="V2507" s="5"/>
      <c r="W2507" s="5"/>
      <c r="X2507" s="5"/>
      <c r="Y2507" s="5"/>
      <c r="Z2507" s="5"/>
      <c r="AA2507" s="5">
        <v>13</v>
      </c>
    </row>
    <row r="2508" spans="1:27">
      <c r="A2508" s="3" t="s">
        <v>73</v>
      </c>
      <c r="B2508" s="3">
        <v>6820</v>
      </c>
      <c r="C2508" s="5"/>
      <c r="D2508" s="5"/>
      <c r="E2508" s="5"/>
      <c r="F2508" s="5"/>
      <c r="G2508" s="5"/>
      <c r="H2508" s="5"/>
      <c r="I2508" s="5"/>
      <c r="J2508" s="5">
        <v>1</v>
      </c>
      <c r="K2508" s="5"/>
      <c r="L2508" s="5"/>
      <c r="M2508" s="5"/>
      <c r="N2508" s="5"/>
      <c r="O2508" s="5"/>
      <c r="P2508" s="5"/>
      <c r="Q2508" s="5"/>
      <c r="R2508" s="5">
        <v>24</v>
      </c>
      <c r="S2508" s="5">
        <v>16</v>
      </c>
      <c r="T2508" s="5">
        <v>1</v>
      </c>
      <c r="U2508" s="5"/>
      <c r="V2508" s="5"/>
      <c r="W2508" s="5"/>
      <c r="X2508" s="5"/>
      <c r="Y2508" s="5"/>
      <c r="Z2508" s="5"/>
      <c r="AA2508" s="5">
        <v>42</v>
      </c>
    </row>
    <row r="2509" spans="1:27">
      <c r="A2509" s="3" t="s">
        <v>73</v>
      </c>
      <c r="B2509" s="3">
        <v>6971</v>
      </c>
      <c r="C2509" s="5"/>
      <c r="D2509" s="5"/>
      <c r="E2509" s="5"/>
      <c r="F2509" s="5"/>
      <c r="G2509" s="5"/>
      <c r="H2509" s="5"/>
      <c r="I2509" s="5">
        <v>5</v>
      </c>
      <c r="J2509" s="5"/>
      <c r="K2509" s="5">
        <v>1</v>
      </c>
      <c r="L2509" s="5"/>
      <c r="M2509" s="5"/>
      <c r="N2509" s="5"/>
      <c r="O2509" s="5"/>
      <c r="P2509" s="5"/>
      <c r="Q2509" s="5"/>
      <c r="R2509" s="5"/>
      <c r="S2509" s="5"/>
      <c r="T2509" s="5">
        <v>2</v>
      </c>
      <c r="U2509" s="5"/>
      <c r="V2509" s="5"/>
      <c r="W2509" s="5"/>
      <c r="X2509" s="5"/>
      <c r="Y2509" s="5"/>
      <c r="Z2509" s="5"/>
      <c r="AA2509" s="5">
        <v>8</v>
      </c>
    </row>
    <row r="2510" spans="1:27">
      <c r="A2510" s="3" t="s">
        <v>73</v>
      </c>
      <c r="B2510" s="3">
        <v>6994</v>
      </c>
      <c r="C2510" s="5"/>
      <c r="D2510" s="5"/>
      <c r="E2510" s="5"/>
      <c r="F2510" s="5"/>
      <c r="G2510" s="5"/>
      <c r="H2510" s="5"/>
      <c r="I2510" s="5"/>
      <c r="J2510" s="5">
        <v>2</v>
      </c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>
        <v>2</v>
      </c>
    </row>
    <row r="2511" spans="1:27">
      <c r="A2511" s="3" t="s">
        <v>73</v>
      </c>
      <c r="B2511" s="3">
        <v>7074</v>
      </c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>
        <v>1</v>
      </c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>
        <v>1</v>
      </c>
    </row>
    <row r="2512" spans="1:27">
      <c r="A2512" s="3" t="s">
        <v>73</v>
      </c>
      <c r="B2512" s="3">
        <v>7082</v>
      </c>
      <c r="C2512" s="5"/>
      <c r="D2512" s="5"/>
      <c r="E2512" s="5"/>
      <c r="F2512" s="5"/>
      <c r="G2512" s="5"/>
      <c r="H2512" s="5"/>
      <c r="I2512" s="5">
        <v>3</v>
      </c>
      <c r="J2512" s="5"/>
      <c r="K2512" s="5">
        <v>3</v>
      </c>
      <c r="L2512" s="5">
        <v>1</v>
      </c>
      <c r="M2512" s="5"/>
      <c r="N2512" s="5"/>
      <c r="O2512" s="5"/>
      <c r="P2512" s="5"/>
      <c r="Q2512" s="5"/>
      <c r="R2512" s="5">
        <v>2</v>
      </c>
      <c r="S2512" s="5"/>
      <c r="T2512" s="5"/>
      <c r="U2512" s="5"/>
      <c r="V2512" s="5"/>
      <c r="W2512" s="5"/>
      <c r="X2512" s="5"/>
      <c r="Y2512" s="5"/>
      <c r="Z2512" s="5"/>
      <c r="AA2512" s="5">
        <v>9</v>
      </c>
    </row>
    <row r="2513" spans="1:27">
      <c r="A2513" s="3" t="s">
        <v>73</v>
      </c>
      <c r="B2513" s="3">
        <v>7084</v>
      </c>
      <c r="C2513" s="5"/>
      <c r="D2513" s="5"/>
      <c r="E2513" s="5"/>
      <c r="F2513" s="5"/>
      <c r="G2513" s="5"/>
      <c r="H2513" s="5"/>
      <c r="I2513" s="5">
        <v>2</v>
      </c>
      <c r="J2513" s="5">
        <v>2</v>
      </c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>
        <v>4</v>
      </c>
    </row>
    <row r="2514" spans="1:27">
      <c r="A2514" s="3" t="s">
        <v>73</v>
      </c>
      <c r="B2514" s="3">
        <v>7160</v>
      </c>
      <c r="C2514" s="5"/>
      <c r="D2514" s="5"/>
      <c r="E2514" s="5"/>
      <c r="F2514" s="5"/>
      <c r="G2514" s="5"/>
      <c r="H2514" s="5"/>
      <c r="I2514" s="5"/>
      <c r="J2514" s="5">
        <v>2</v>
      </c>
      <c r="K2514" s="5">
        <v>2</v>
      </c>
      <c r="L2514" s="5"/>
      <c r="M2514" s="5"/>
      <c r="N2514" s="5"/>
      <c r="O2514" s="5"/>
      <c r="P2514" s="5"/>
      <c r="Q2514" s="5"/>
      <c r="R2514" s="5"/>
      <c r="S2514" s="5">
        <v>1</v>
      </c>
      <c r="T2514" s="5"/>
      <c r="U2514" s="5"/>
      <c r="V2514" s="5"/>
      <c r="W2514" s="5"/>
      <c r="X2514" s="5"/>
      <c r="Y2514" s="5"/>
      <c r="Z2514" s="5"/>
      <c r="AA2514" s="5">
        <v>5</v>
      </c>
    </row>
    <row r="2515" spans="1:27">
      <c r="A2515" s="3" t="s">
        <v>73</v>
      </c>
      <c r="B2515" s="3">
        <v>7171</v>
      </c>
      <c r="C2515" s="5"/>
      <c r="D2515" s="5"/>
      <c r="E2515" s="5"/>
      <c r="F2515" s="5"/>
      <c r="G2515" s="5"/>
      <c r="H2515" s="5"/>
      <c r="I2515" s="5">
        <v>5</v>
      </c>
      <c r="J2515" s="5">
        <v>5</v>
      </c>
      <c r="K2515" s="5">
        <v>1</v>
      </c>
      <c r="L2515" s="5"/>
      <c r="M2515" s="5">
        <v>1</v>
      </c>
      <c r="N2515" s="5"/>
      <c r="O2515" s="5"/>
      <c r="P2515" s="5"/>
      <c r="Q2515" s="5"/>
      <c r="R2515" s="5"/>
      <c r="S2515" s="5"/>
      <c r="T2515" s="5">
        <v>3</v>
      </c>
      <c r="U2515" s="5">
        <v>5</v>
      </c>
      <c r="V2515" s="5"/>
      <c r="W2515" s="5"/>
      <c r="X2515" s="5"/>
      <c r="Y2515" s="5"/>
      <c r="Z2515" s="5"/>
      <c r="AA2515" s="5">
        <v>20</v>
      </c>
    </row>
    <row r="2516" spans="1:27">
      <c r="A2516" s="3" t="s">
        <v>73</v>
      </c>
      <c r="B2516" s="3">
        <v>7284</v>
      </c>
      <c r="C2516" s="5"/>
      <c r="D2516" s="5"/>
      <c r="E2516" s="5"/>
      <c r="F2516" s="5"/>
      <c r="G2516" s="5"/>
      <c r="H2516" s="5"/>
      <c r="I2516" s="5"/>
      <c r="J2516" s="5">
        <v>2</v>
      </c>
      <c r="K2516" s="5">
        <v>2</v>
      </c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>
        <v>4</v>
      </c>
    </row>
    <row r="2517" spans="1:27">
      <c r="A2517" s="3" t="s">
        <v>73</v>
      </c>
      <c r="B2517" s="3">
        <v>7321</v>
      </c>
      <c r="C2517" s="5"/>
      <c r="D2517" s="5"/>
      <c r="E2517" s="5"/>
      <c r="F2517" s="5"/>
      <c r="G2517" s="5"/>
      <c r="H2517" s="5"/>
      <c r="I2517" s="5"/>
      <c r="J2517" s="5"/>
      <c r="K2517" s="5">
        <v>1</v>
      </c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>
        <v>1</v>
      </c>
    </row>
    <row r="2518" spans="1:27">
      <c r="A2518" s="3" t="s">
        <v>73</v>
      </c>
      <c r="B2518" s="3">
        <v>7432</v>
      </c>
      <c r="C2518" s="5"/>
      <c r="D2518" s="5"/>
      <c r="E2518" s="5"/>
      <c r="F2518" s="5"/>
      <c r="G2518" s="5"/>
      <c r="H2518" s="5"/>
      <c r="I2518" s="5"/>
      <c r="J2518" s="5"/>
      <c r="K2518" s="5"/>
      <c r="L2518" s="5">
        <v>1</v>
      </c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>
        <v>1</v>
      </c>
    </row>
    <row r="2519" spans="1:27">
      <c r="A2519" s="3" t="s">
        <v>73</v>
      </c>
      <c r="B2519" s="3">
        <v>7441</v>
      </c>
      <c r="C2519" s="5"/>
      <c r="D2519" s="5"/>
      <c r="E2519" s="5"/>
      <c r="F2519" s="5"/>
      <c r="G2519" s="5"/>
      <c r="H2519" s="5"/>
      <c r="I2519" s="5"/>
      <c r="J2519" s="5"/>
      <c r="K2519" s="5"/>
      <c r="L2519" s="5">
        <v>1</v>
      </c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>
        <v>1</v>
      </c>
    </row>
    <row r="2520" spans="1:27">
      <c r="A2520" s="3" t="s">
        <v>73</v>
      </c>
      <c r="B2520" s="3">
        <v>7442</v>
      </c>
      <c r="C2520" s="5"/>
      <c r="D2520" s="5"/>
      <c r="E2520" s="5"/>
      <c r="F2520" s="5"/>
      <c r="G2520" s="5"/>
      <c r="H2520" s="5"/>
      <c r="I2520" s="5"/>
      <c r="J2520" s="5"/>
      <c r="K2520" s="5"/>
      <c r="L2520" s="5">
        <v>1</v>
      </c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>
        <v>1</v>
      </c>
    </row>
    <row r="2521" spans="1:27">
      <c r="A2521" s="3" t="s">
        <v>73</v>
      </c>
      <c r="B2521" s="3">
        <v>7454</v>
      </c>
      <c r="C2521" s="5"/>
      <c r="D2521" s="5"/>
      <c r="E2521" s="5"/>
      <c r="F2521" s="5"/>
      <c r="G2521" s="5"/>
      <c r="H2521" s="5">
        <v>1</v>
      </c>
      <c r="I2521" s="5"/>
      <c r="J2521" s="5">
        <v>1</v>
      </c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>
        <v>2</v>
      </c>
    </row>
    <row r="2522" spans="1:27">
      <c r="A2522" s="3" t="s">
        <v>73</v>
      </c>
      <c r="B2522" s="3">
        <v>7459</v>
      </c>
      <c r="C2522" s="5"/>
      <c r="D2522" s="5"/>
      <c r="E2522" s="5"/>
      <c r="F2522" s="5"/>
      <c r="G2522" s="5"/>
      <c r="H2522" s="5"/>
      <c r="I2522" s="5"/>
      <c r="J2522" s="5"/>
      <c r="K2522" s="5">
        <v>1</v>
      </c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>
        <v>1</v>
      </c>
    </row>
    <row r="2523" spans="1:27">
      <c r="A2523" s="3" t="s">
        <v>73</v>
      </c>
      <c r="B2523" s="3">
        <v>7524</v>
      </c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>
        <v>1</v>
      </c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>
        <v>1</v>
      </c>
    </row>
    <row r="2524" spans="1:27">
      <c r="A2524" s="3" t="s">
        <v>73</v>
      </c>
      <c r="B2524" s="3">
        <v>7541</v>
      </c>
      <c r="C2524" s="5"/>
      <c r="D2524" s="5"/>
      <c r="E2524" s="5"/>
      <c r="F2524" s="5"/>
      <c r="G2524" s="5"/>
      <c r="H2524" s="5"/>
      <c r="I2524" s="5"/>
      <c r="J2524" s="5"/>
      <c r="K2524" s="5">
        <v>1</v>
      </c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>
        <v>1</v>
      </c>
    </row>
    <row r="2525" spans="1:27">
      <c r="A2525" s="3" t="s">
        <v>73</v>
      </c>
      <c r="B2525" s="3">
        <v>7634</v>
      </c>
      <c r="C2525" s="5"/>
      <c r="D2525" s="5"/>
      <c r="E2525" s="5"/>
      <c r="F2525" s="5"/>
      <c r="G2525" s="5"/>
      <c r="H2525" s="5"/>
      <c r="I2525" s="5"/>
      <c r="J2525" s="5"/>
      <c r="K2525" s="5">
        <v>3</v>
      </c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>
        <v>3</v>
      </c>
    </row>
    <row r="2526" spans="1:27">
      <c r="A2526" s="3" t="s">
        <v>73</v>
      </c>
      <c r="B2526" s="3">
        <v>7703</v>
      </c>
      <c r="C2526" s="5"/>
      <c r="D2526" s="5"/>
      <c r="E2526" s="5"/>
      <c r="F2526" s="5"/>
      <c r="G2526" s="5"/>
      <c r="H2526" s="5"/>
      <c r="I2526" s="5"/>
      <c r="J2526" s="5"/>
      <c r="K2526" s="5"/>
      <c r="L2526" s="5">
        <v>2</v>
      </c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>
        <v>2</v>
      </c>
    </row>
    <row r="2527" spans="1:27">
      <c r="A2527" s="3" t="s">
        <v>73</v>
      </c>
      <c r="B2527" s="3">
        <v>7814</v>
      </c>
      <c r="C2527" s="5"/>
      <c r="D2527" s="5"/>
      <c r="E2527" s="5"/>
      <c r="F2527" s="5"/>
      <c r="G2527" s="5"/>
      <c r="H2527" s="5"/>
      <c r="I2527" s="5"/>
      <c r="J2527" s="5"/>
      <c r="K2527" s="5">
        <v>2</v>
      </c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>
        <v>2</v>
      </c>
    </row>
    <row r="2528" spans="1:27">
      <c r="A2528" s="3" t="s">
        <v>73</v>
      </c>
      <c r="B2528" s="3">
        <v>7906</v>
      </c>
      <c r="C2528" s="5"/>
      <c r="D2528" s="5"/>
      <c r="E2528" s="5"/>
      <c r="F2528" s="5"/>
      <c r="G2528" s="5"/>
      <c r="H2528" s="5"/>
      <c r="I2528" s="5"/>
      <c r="J2528" s="5"/>
      <c r="K2528" s="5">
        <v>1</v>
      </c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>
        <v>1</v>
      </c>
    </row>
    <row r="2529" spans="1:27">
      <c r="A2529" s="3" t="s">
        <v>73</v>
      </c>
      <c r="B2529" s="3">
        <v>8260</v>
      </c>
      <c r="C2529" s="5"/>
      <c r="D2529" s="5"/>
      <c r="E2529" s="5"/>
      <c r="F2529" s="5"/>
      <c r="G2529" s="5"/>
      <c r="H2529" s="5"/>
      <c r="I2529" s="5"/>
      <c r="J2529" s="5"/>
      <c r="K2529" s="5">
        <v>1</v>
      </c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>
        <v>1</v>
      </c>
    </row>
    <row r="2530" spans="1:27">
      <c r="A2530" s="3" t="s">
        <v>73</v>
      </c>
      <c r="B2530" s="3">
        <v>11954</v>
      </c>
      <c r="C2530" s="5"/>
      <c r="D2530" s="5"/>
      <c r="E2530" s="5"/>
      <c r="F2530" s="5"/>
      <c r="G2530" s="5"/>
      <c r="H2530" s="5"/>
      <c r="I2530" s="5"/>
      <c r="J2530" s="5"/>
      <c r="K2530" s="5"/>
      <c r="L2530" s="5">
        <v>2</v>
      </c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>
        <v>2</v>
      </c>
    </row>
    <row r="2531" spans="1:27">
      <c r="A2531" s="3" t="s">
        <v>73</v>
      </c>
      <c r="B2531" s="3">
        <v>11991</v>
      </c>
      <c r="C2531" s="5"/>
      <c r="D2531" s="5"/>
      <c r="E2531" s="5"/>
      <c r="F2531" s="5"/>
      <c r="G2531" s="5"/>
      <c r="H2531" s="5"/>
      <c r="I2531" s="5"/>
      <c r="J2531" s="5">
        <v>1</v>
      </c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>
        <v>1</v>
      </c>
    </row>
    <row r="2532" spans="1:27">
      <c r="A2532" s="3" t="s">
        <v>73</v>
      </c>
      <c r="B2532" s="3">
        <v>12072</v>
      </c>
      <c r="C2532" s="5"/>
      <c r="D2532" s="5"/>
      <c r="E2532" s="5"/>
      <c r="F2532" s="5"/>
      <c r="G2532" s="5"/>
      <c r="H2532" s="5"/>
      <c r="I2532" s="5"/>
      <c r="J2532" s="5">
        <v>1</v>
      </c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>
        <v>1</v>
      </c>
    </row>
    <row r="2533" spans="1:27">
      <c r="A2533" s="3" t="s">
        <v>73</v>
      </c>
      <c r="B2533" s="3">
        <v>13204</v>
      </c>
      <c r="C2533" s="5"/>
      <c r="D2533" s="5"/>
      <c r="E2533" s="5"/>
      <c r="F2533" s="5"/>
      <c r="G2533" s="5"/>
      <c r="H2533" s="5"/>
      <c r="I2533" s="5"/>
      <c r="J2533" s="5"/>
      <c r="K2533" s="5">
        <v>1</v>
      </c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>
        <v>1</v>
      </c>
    </row>
    <row r="2534" spans="1:27">
      <c r="A2534" s="3" t="s">
        <v>73</v>
      </c>
      <c r="B2534" s="3">
        <v>13541</v>
      </c>
      <c r="C2534" s="5"/>
      <c r="D2534" s="5"/>
      <c r="E2534" s="5"/>
      <c r="F2534" s="5"/>
      <c r="G2534" s="5"/>
      <c r="H2534" s="5"/>
      <c r="I2534" s="5"/>
      <c r="J2534" s="5">
        <v>4</v>
      </c>
      <c r="K2534" s="5">
        <v>1</v>
      </c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>
        <v>5</v>
      </c>
    </row>
    <row r="2535" spans="1:27">
      <c r="A2535" s="3" t="s">
        <v>73</v>
      </c>
      <c r="B2535" s="3">
        <v>13542</v>
      </c>
      <c r="C2535" s="5"/>
      <c r="D2535" s="5"/>
      <c r="E2535" s="5"/>
      <c r="F2535" s="5"/>
      <c r="G2535" s="5"/>
      <c r="H2535" s="5"/>
      <c r="I2535" s="5">
        <v>2</v>
      </c>
      <c r="J2535" s="5">
        <v>1</v>
      </c>
      <c r="K2535" s="5">
        <v>1</v>
      </c>
      <c r="L2535" s="5"/>
      <c r="M2535" s="5"/>
      <c r="N2535" s="5"/>
      <c r="O2535" s="5"/>
      <c r="P2535" s="5"/>
      <c r="Q2535" s="5"/>
      <c r="R2535" s="5">
        <v>2</v>
      </c>
      <c r="S2535" s="5"/>
      <c r="T2535" s="5">
        <v>2</v>
      </c>
      <c r="U2535" s="5"/>
      <c r="V2535" s="5"/>
      <c r="W2535" s="5"/>
      <c r="X2535" s="5"/>
      <c r="Y2535" s="5"/>
      <c r="Z2535" s="5"/>
      <c r="AA2535" s="5">
        <v>8</v>
      </c>
    </row>
    <row r="2536" spans="1:27">
      <c r="A2536" s="3" t="s">
        <v>73</v>
      </c>
      <c r="B2536" s="3">
        <v>17417</v>
      </c>
      <c r="C2536" s="5"/>
      <c r="D2536" s="5"/>
      <c r="E2536" s="5"/>
      <c r="F2536" s="5"/>
      <c r="G2536" s="5"/>
      <c r="H2536" s="5"/>
      <c r="I2536" s="5"/>
      <c r="J2536" s="5"/>
      <c r="K2536" s="5"/>
      <c r="L2536" s="5">
        <v>1</v>
      </c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>
        <v>1</v>
      </c>
    </row>
    <row r="2537" spans="1:27">
      <c r="A2537" s="3" t="s">
        <v>73</v>
      </c>
      <c r="B2537" s="3">
        <v>17580</v>
      </c>
      <c r="C2537" s="5"/>
      <c r="D2537" s="5"/>
      <c r="E2537" s="5"/>
      <c r="F2537" s="5"/>
      <c r="G2537" s="5"/>
      <c r="H2537" s="5"/>
      <c r="I2537" s="5">
        <v>1</v>
      </c>
      <c r="J2537" s="5">
        <v>30</v>
      </c>
      <c r="K2537" s="5">
        <v>21</v>
      </c>
      <c r="L2537" s="5"/>
      <c r="M2537" s="5"/>
      <c r="N2537" s="5"/>
      <c r="O2537" s="5"/>
      <c r="P2537" s="5"/>
      <c r="Q2537" s="5"/>
      <c r="R2537" s="5">
        <v>15</v>
      </c>
      <c r="S2537" s="5">
        <v>6</v>
      </c>
      <c r="T2537" s="5">
        <v>5</v>
      </c>
      <c r="U2537" s="5">
        <v>1</v>
      </c>
      <c r="V2537" s="5"/>
      <c r="W2537" s="5"/>
      <c r="X2537" s="5">
        <v>1</v>
      </c>
      <c r="Y2537" s="5"/>
      <c r="Z2537" s="5"/>
      <c r="AA2537" s="5">
        <v>80</v>
      </c>
    </row>
    <row r="2538" spans="1:27">
      <c r="A2538" s="3" t="s">
        <v>73</v>
      </c>
      <c r="B2538" s="3">
        <v>17644</v>
      </c>
      <c r="C2538" s="5"/>
      <c r="D2538" s="5"/>
      <c r="E2538" s="5"/>
      <c r="F2538" s="5"/>
      <c r="G2538" s="5"/>
      <c r="H2538" s="5"/>
      <c r="I2538" s="5"/>
      <c r="J2538" s="5">
        <v>1</v>
      </c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>
        <v>1</v>
      </c>
    </row>
    <row r="2539" spans="1:27">
      <c r="A2539" s="3" t="s">
        <v>132</v>
      </c>
      <c r="B2539" s="3">
        <v>170</v>
      </c>
      <c r="C2539" s="5"/>
      <c r="D2539" s="5"/>
      <c r="E2539" s="5"/>
      <c r="F2539" s="5"/>
      <c r="G2539" s="5"/>
      <c r="H2539" s="5"/>
      <c r="I2539" s="5"/>
      <c r="J2539" s="5">
        <v>2</v>
      </c>
      <c r="K2539" s="5">
        <v>1</v>
      </c>
      <c r="L2539" s="5"/>
      <c r="M2539" s="5"/>
      <c r="N2539" s="5"/>
      <c r="O2539" s="5"/>
      <c r="P2539" s="5"/>
      <c r="Q2539" s="5"/>
      <c r="R2539" s="5">
        <v>1</v>
      </c>
      <c r="S2539" s="5">
        <v>3</v>
      </c>
      <c r="T2539" s="5"/>
      <c r="U2539" s="5"/>
      <c r="V2539" s="5"/>
      <c r="W2539" s="5"/>
      <c r="X2539" s="5"/>
      <c r="Y2539" s="5"/>
      <c r="Z2539" s="5"/>
      <c r="AA2539" s="5">
        <v>7</v>
      </c>
    </row>
    <row r="2540" spans="1:27">
      <c r="A2540" s="3" t="s">
        <v>132</v>
      </c>
      <c r="B2540" s="3">
        <v>8681</v>
      </c>
      <c r="C2540" s="5"/>
      <c r="D2540" s="5"/>
      <c r="E2540" s="5"/>
      <c r="F2540" s="5"/>
      <c r="G2540" s="5"/>
      <c r="H2540" s="5"/>
      <c r="I2540" s="5"/>
      <c r="J2540" s="5"/>
      <c r="K2540" s="5">
        <v>2</v>
      </c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>
        <v>2</v>
      </c>
    </row>
    <row r="2541" spans="1:27">
      <c r="A2541" s="3" t="s">
        <v>132</v>
      </c>
      <c r="B2541" s="3">
        <v>8924</v>
      </c>
      <c r="C2541" s="5"/>
      <c r="D2541" s="5"/>
      <c r="E2541" s="5"/>
      <c r="F2541" s="5"/>
      <c r="G2541" s="5"/>
      <c r="H2541" s="5"/>
      <c r="I2541" s="5"/>
      <c r="J2541" s="5">
        <v>1</v>
      </c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>
        <v>1</v>
      </c>
    </row>
    <row r="2542" spans="1:27">
      <c r="A2542" s="3" t="s">
        <v>132</v>
      </c>
      <c r="B2542" s="3">
        <v>11854</v>
      </c>
      <c r="C2542" s="5"/>
      <c r="D2542" s="5"/>
      <c r="E2542" s="5"/>
      <c r="F2542" s="5"/>
      <c r="G2542" s="5"/>
      <c r="H2542" s="5"/>
      <c r="I2542" s="5"/>
      <c r="J2542" s="5">
        <v>1</v>
      </c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>
        <v>1</v>
      </c>
    </row>
    <row r="2543" spans="1:27">
      <c r="A2543" s="3" t="s">
        <v>132</v>
      </c>
      <c r="B2543" s="3">
        <v>11855</v>
      </c>
      <c r="C2543" s="5"/>
      <c r="D2543" s="5"/>
      <c r="E2543" s="5"/>
      <c r="F2543" s="5"/>
      <c r="G2543" s="5"/>
      <c r="H2543" s="5"/>
      <c r="I2543" s="5"/>
      <c r="J2543" s="5">
        <v>1</v>
      </c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>
        <v>1</v>
      </c>
    </row>
    <row r="2544" spans="1:27">
      <c r="A2544" s="3" t="s">
        <v>206</v>
      </c>
      <c r="B2544" s="3">
        <v>170</v>
      </c>
      <c r="C2544" s="5"/>
      <c r="D2544" s="5"/>
      <c r="E2544" s="5"/>
      <c r="F2544" s="5"/>
      <c r="G2544" s="5"/>
      <c r="H2544" s="5"/>
      <c r="I2544" s="5"/>
      <c r="J2544" s="5">
        <v>1</v>
      </c>
      <c r="K2544" s="5">
        <v>2</v>
      </c>
      <c r="L2544" s="5"/>
      <c r="M2544" s="5"/>
      <c r="N2544" s="5"/>
      <c r="O2544" s="5"/>
      <c r="P2544" s="5"/>
      <c r="Q2544" s="5"/>
      <c r="R2544" s="5">
        <v>1</v>
      </c>
      <c r="S2544" s="5"/>
      <c r="T2544" s="5"/>
      <c r="U2544" s="5"/>
      <c r="V2544" s="5"/>
      <c r="W2544" s="5"/>
      <c r="X2544" s="5"/>
      <c r="Y2544" s="5"/>
      <c r="Z2544" s="5"/>
      <c r="AA2544" s="5">
        <v>4</v>
      </c>
    </row>
    <row r="2545" spans="1:27">
      <c r="A2545" s="3" t="s">
        <v>206</v>
      </c>
      <c r="B2545" s="3">
        <v>7487</v>
      </c>
      <c r="C2545" s="5"/>
      <c r="D2545" s="5"/>
      <c r="E2545" s="5"/>
      <c r="F2545" s="5"/>
      <c r="G2545" s="5"/>
      <c r="H2545" s="5"/>
      <c r="I2545" s="5"/>
      <c r="J2545" s="5"/>
      <c r="K2545" s="5">
        <v>1</v>
      </c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>
        <v>1</v>
      </c>
    </row>
    <row r="2546" spans="1:27">
      <c r="A2546" s="3" t="s">
        <v>206</v>
      </c>
      <c r="B2546" s="3">
        <v>7703</v>
      </c>
      <c r="C2546" s="5"/>
      <c r="D2546" s="5"/>
      <c r="E2546" s="5"/>
      <c r="F2546" s="5"/>
      <c r="G2546" s="5"/>
      <c r="H2546" s="5"/>
      <c r="I2546" s="5"/>
      <c r="J2546" s="5"/>
      <c r="K2546" s="5">
        <v>2</v>
      </c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>
        <v>2</v>
      </c>
    </row>
    <row r="2547" spans="1:27">
      <c r="A2547" s="3" t="s">
        <v>206</v>
      </c>
      <c r="B2547" s="3">
        <v>7707</v>
      </c>
      <c r="C2547" s="5"/>
      <c r="D2547" s="5"/>
      <c r="E2547" s="5"/>
      <c r="F2547" s="5"/>
      <c r="G2547" s="5"/>
      <c r="H2547" s="5"/>
      <c r="I2547" s="5"/>
      <c r="J2547" s="5"/>
      <c r="K2547" s="5">
        <v>1</v>
      </c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>
        <v>1</v>
      </c>
    </row>
    <row r="2548" spans="1:27">
      <c r="A2548" s="3" t="s">
        <v>206</v>
      </c>
      <c r="B2548" s="3">
        <v>7743</v>
      </c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>
        <v>1</v>
      </c>
      <c r="S2548" s="5"/>
      <c r="T2548" s="5"/>
      <c r="U2548" s="5"/>
      <c r="V2548" s="5"/>
      <c r="W2548" s="5"/>
      <c r="X2548" s="5"/>
      <c r="Y2548" s="5"/>
      <c r="Z2548" s="5"/>
      <c r="AA2548" s="5">
        <v>1</v>
      </c>
    </row>
    <row r="2549" spans="1:27">
      <c r="A2549" s="3" t="s">
        <v>206</v>
      </c>
      <c r="B2549" s="3">
        <v>7910</v>
      </c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>
        <v>1</v>
      </c>
      <c r="S2549" s="5"/>
      <c r="T2549" s="5"/>
      <c r="U2549" s="5"/>
      <c r="V2549" s="5"/>
      <c r="W2549" s="5"/>
      <c r="X2549" s="5"/>
      <c r="Y2549" s="5"/>
      <c r="Z2549" s="5"/>
      <c r="AA2549" s="5">
        <v>1</v>
      </c>
    </row>
    <row r="2550" spans="1:27">
      <c r="A2550" s="3" t="s">
        <v>206</v>
      </c>
      <c r="B2550" s="3">
        <v>7925</v>
      </c>
      <c r="C2550" s="5"/>
      <c r="D2550" s="5"/>
      <c r="E2550" s="5"/>
      <c r="F2550" s="5"/>
      <c r="G2550" s="5"/>
      <c r="H2550" s="5"/>
      <c r="I2550" s="5"/>
      <c r="J2550" s="5"/>
      <c r="K2550" s="5">
        <v>2</v>
      </c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>
        <v>2</v>
      </c>
    </row>
    <row r="2551" spans="1:27">
      <c r="A2551" s="3" t="s">
        <v>206</v>
      </c>
      <c r="B2551" s="3">
        <v>7937</v>
      </c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>
        <v>2</v>
      </c>
      <c r="S2551" s="5"/>
      <c r="T2551" s="5"/>
      <c r="U2551" s="5"/>
      <c r="V2551" s="5"/>
      <c r="W2551" s="5"/>
      <c r="X2551" s="5"/>
      <c r="Y2551" s="5"/>
      <c r="Z2551" s="5"/>
      <c r="AA2551" s="5">
        <v>2</v>
      </c>
    </row>
    <row r="2552" spans="1:27">
      <c r="A2552" s="3" t="s">
        <v>206</v>
      </c>
      <c r="B2552" s="3">
        <v>8448</v>
      </c>
      <c r="C2552" s="5"/>
      <c r="D2552" s="5"/>
      <c r="E2552" s="5"/>
      <c r="F2552" s="5"/>
      <c r="G2552" s="5"/>
      <c r="H2552" s="5"/>
      <c r="I2552" s="5"/>
      <c r="J2552" s="5"/>
      <c r="K2552" s="5">
        <v>1</v>
      </c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>
        <v>1</v>
      </c>
    </row>
    <row r="2553" spans="1:27">
      <c r="A2553" s="3" t="s">
        <v>206</v>
      </c>
      <c r="B2553" s="3">
        <v>8681</v>
      </c>
      <c r="C2553" s="5"/>
      <c r="D2553" s="5"/>
      <c r="E2553" s="5"/>
      <c r="F2553" s="5"/>
      <c r="G2553" s="5"/>
      <c r="H2553" s="5"/>
      <c r="I2553" s="5"/>
      <c r="J2553" s="5"/>
      <c r="K2553" s="5">
        <v>1</v>
      </c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>
        <v>1</v>
      </c>
    </row>
    <row r="2554" spans="1:27">
      <c r="A2554" s="3" t="s">
        <v>206</v>
      </c>
      <c r="B2554" s="3">
        <v>19150</v>
      </c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>
        <v>1</v>
      </c>
      <c r="S2554" s="5"/>
      <c r="T2554" s="5"/>
      <c r="U2554" s="5"/>
      <c r="V2554" s="5"/>
      <c r="W2554" s="5"/>
      <c r="X2554" s="5"/>
      <c r="Y2554" s="5"/>
      <c r="Z2554" s="5"/>
      <c r="AA2554" s="5">
        <v>1</v>
      </c>
    </row>
    <row r="2555" spans="1:27">
      <c r="A2555" s="3" t="s">
        <v>223</v>
      </c>
      <c r="B2555" s="3">
        <v>170</v>
      </c>
      <c r="C2555" s="5"/>
      <c r="D2555" s="5"/>
      <c r="E2555" s="5"/>
      <c r="F2555" s="5"/>
      <c r="G2555" s="5"/>
      <c r="H2555" s="5"/>
      <c r="I2555" s="5"/>
      <c r="J2555" s="5"/>
      <c r="K2555" s="5">
        <v>6</v>
      </c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>
        <v>6</v>
      </c>
    </row>
    <row r="2556" spans="1:27">
      <c r="A2556" s="3" t="s">
        <v>100</v>
      </c>
      <c r="B2556" s="3">
        <v>170</v>
      </c>
      <c r="C2556" s="5"/>
      <c r="D2556" s="5"/>
      <c r="E2556" s="5"/>
      <c r="F2556" s="5"/>
      <c r="G2556" s="5"/>
      <c r="H2556" s="5"/>
      <c r="I2556" s="5"/>
      <c r="J2556" s="5"/>
      <c r="K2556" s="5">
        <v>3</v>
      </c>
      <c r="L2556" s="5"/>
      <c r="M2556" s="5"/>
      <c r="N2556" s="5"/>
      <c r="O2556" s="5"/>
      <c r="P2556" s="5"/>
      <c r="Q2556" s="5"/>
      <c r="R2556" s="5">
        <v>1</v>
      </c>
      <c r="S2556" s="5">
        <v>1</v>
      </c>
      <c r="T2556" s="5"/>
      <c r="U2556" s="5"/>
      <c r="V2556" s="5"/>
      <c r="W2556" s="5"/>
      <c r="X2556" s="5"/>
      <c r="Y2556" s="5"/>
      <c r="Z2556" s="5"/>
      <c r="AA2556" s="5">
        <v>5</v>
      </c>
    </row>
    <row r="2557" spans="1:27">
      <c r="A2557" s="3" t="s">
        <v>100</v>
      </c>
      <c r="B2557" s="3">
        <v>8681</v>
      </c>
      <c r="C2557" s="5"/>
      <c r="D2557" s="5"/>
      <c r="E2557" s="5"/>
      <c r="F2557" s="5"/>
      <c r="G2557" s="5"/>
      <c r="H2557" s="5"/>
      <c r="I2557" s="5"/>
      <c r="J2557" s="5"/>
      <c r="K2557" s="5">
        <v>6</v>
      </c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>
        <v>6</v>
      </c>
    </row>
    <row r="2558" spans="1:27">
      <c r="A2558" s="3" t="s">
        <v>100</v>
      </c>
      <c r="B2558" s="3">
        <v>8751</v>
      </c>
      <c r="C2558" s="5"/>
      <c r="D2558" s="5"/>
      <c r="E2558" s="5"/>
      <c r="F2558" s="5"/>
      <c r="G2558" s="5"/>
      <c r="H2558" s="5"/>
      <c r="I2558" s="5"/>
      <c r="J2558" s="5"/>
      <c r="K2558" s="5">
        <v>1</v>
      </c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>
        <v>1</v>
      </c>
    </row>
    <row r="2559" spans="1:27">
      <c r="A2559" s="3" t="s">
        <v>100</v>
      </c>
      <c r="B2559" s="3">
        <v>8922</v>
      </c>
      <c r="C2559" s="5"/>
      <c r="D2559" s="5"/>
      <c r="E2559" s="5"/>
      <c r="F2559" s="5"/>
      <c r="G2559" s="5"/>
      <c r="H2559" s="5"/>
      <c r="I2559" s="5"/>
      <c r="J2559" s="5"/>
      <c r="K2559" s="5">
        <v>2</v>
      </c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>
        <v>2</v>
      </c>
    </row>
    <row r="2560" spans="1:27">
      <c r="A2560" s="3" t="s">
        <v>100</v>
      </c>
      <c r="B2560" s="3">
        <v>8924</v>
      </c>
      <c r="C2560" s="5"/>
      <c r="D2560" s="5"/>
      <c r="E2560" s="5"/>
      <c r="F2560" s="5"/>
      <c r="G2560" s="5"/>
      <c r="H2560" s="5"/>
      <c r="I2560" s="5"/>
      <c r="J2560" s="5"/>
      <c r="K2560" s="5">
        <v>1</v>
      </c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>
        <v>1</v>
      </c>
    </row>
    <row r="2561" spans="1:27">
      <c r="A2561" s="3" t="s">
        <v>83</v>
      </c>
      <c r="B2561" s="3">
        <v>170</v>
      </c>
      <c r="C2561" s="5"/>
      <c r="D2561" s="5"/>
      <c r="E2561" s="5"/>
      <c r="F2561" s="5"/>
      <c r="G2561" s="5"/>
      <c r="H2561" s="5"/>
      <c r="I2561" s="5">
        <v>4</v>
      </c>
      <c r="J2561" s="5">
        <v>22</v>
      </c>
      <c r="K2561" s="5">
        <v>14</v>
      </c>
      <c r="L2561" s="5">
        <v>1</v>
      </c>
      <c r="M2561" s="5">
        <v>2</v>
      </c>
      <c r="N2561" s="5">
        <v>3</v>
      </c>
      <c r="O2561" s="5">
        <v>1</v>
      </c>
      <c r="P2561" s="5">
        <v>3</v>
      </c>
      <c r="Q2561" s="5">
        <v>1</v>
      </c>
      <c r="R2561" s="5">
        <v>16</v>
      </c>
      <c r="S2561" s="5">
        <v>12</v>
      </c>
      <c r="T2561" s="5">
        <v>5</v>
      </c>
      <c r="U2561" s="5">
        <v>16</v>
      </c>
      <c r="V2561" s="5">
        <v>3</v>
      </c>
      <c r="W2561" s="5">
        <v>3</v>
      </c>
      <c r="X2561" s="5">
        <v>1</v>
      </c>
      <c r="Y2561" s="5">
        <v>2</v>
      </c>
      <c r="Z2561" s="5"/>
      <c r="AA2561" s="5">
        <v>109</v>
      </c>
    </row>
    <row r="2562" spans="1:27">
      <c r="A2562" s="3" t="s">
        <v>83</v>
      </c>
      <c r="B2562" s="3">
        <v>5953</v>
      </c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>
        <v>1</v>
      </c>
      <c r="S2562" s="5"/>
      <c r="T2562" s="5"/>
      <c r="U2562" s="5"/>
      <c r="V2562" s="5"/>
      <c r="W2562" s="5">
        <v>1</v>
      </c>
      <c r="X2562" s="5"/>
      <c r="Y2562" s="5">
        <v>1</v>
      </c>
      <c r="Z2562" s="5"/>
      <c r="AA2562" s="5">
        <v>3</v>
      </c>
    </row>
    <row r="2563" spans="1:27">
      <c r="A2563" s="3" t="s">
        <v>83</v>
      </c>
      <c r="B2563" s="3">
        <v>5982</v>
      </c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>
        <v>1</v>
      </c>
      <c r="S2563" s="5"/>
      <c r="T2563" s="5"/>
      <c r="U2563" s="5">
        <v>2</v>
      </c>
      <c r="V2563" s="5">
        <v>1</v>
      </c>
      <c r="W2563" s="5"/>
      <c r="X2563" s="5"/>
      <c r="Y2563" s="5">
        <v>1</v>
      </c>
      <c r="Z2563" s="5"/>
      <c r="AA2563" s="5">
        <v>5</v>
      </c>
    </row>
    <row r="2564" spans="1:27">
      <c r="A2564" s="3" t="s">
        <v>83</v>
      </c>
      <c r="B2564" s="3">
        <v>5986</v>
      </c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>
        <v>1</v>
      </c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>
        <v>1</v>
      </c>
    </row>
    <row r="2565" spans="1:27">
      <c r="A2565" s="3" t="s">
        <v>83</v>
      </c>
      <c r="B2565" s="3">
        <v>6010</v>
      </c>
      <c r="C2565" s="5"/>
      <c r="D2565" s="5"/>
      <c r="E2565" s="5"/>
      <c r="F2565" s="5"/>
      <c r="G2565" s="5"/>
      <c r="H2565" s="5"/>
      <c r="I2565" s="5"/>
      <c r="J2565" s="5"/>
      <c r="K2565" s="5"/>
      <c r="L2565" s="5">
        <v>1</v>
      </c>
      <c r="M2565" s="5"/>
      <c r="N2565" s="5">
        <v>1</v>
      </c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>
        <v>1</v>
      </c>
      <c r="Z2565" s="5"/>
      <c r="AA2565" s="5">
        <v>3</v>
      </c>
    </row>
    <row r="2566" spans="1:27">
      <c r="A2566" s="3" t="s">
        <v>83</v>
      </c>
      <c r="B2566" s="3">
        <v>6026</v>
      </c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>
        <v>1</v>
      </c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>
        <v>1</v>
      </c>
    </row>
    <row r="2567" spans="1:27">
      <c r="A2567" s="3" t="s">
        <v>83</v>
      </c>
      <c r="B2567" s="3">
        <v>6029</v>
      </c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>
        <v>7</v>
      </c>
      <c r="T2567" s="5"/>
      <c r="U2567" s="5">
        <v>2</v>
      </c>
      <c r="V2567" s="5"/>
      <c r="W2567" s="5"/>
      <c r="X2567" s="5"/>
      <c r="Y2567" s="5"/>
      <c r="Z2567" s="5"/>
      <c r="AA2567" s="5">
        <v>9</v>
      </c>
    </row>
    <row r="2568" spans="1:27">
      <c r="A2568" s="3" t="s">
        <v>83</v>
      </c>
      <c r="B2568" s="3">
        <v>6032</v>
      </c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>
        <v>1</v>
      </c>
      <c r="S2568" s="5"/>
      <c r="T2568" s="5"/>
      <c r="U2568" s="5"/>
      <c r="V2568" s="5"/>
      <c r="W2568" s="5"/>
      <c r="X2568" s="5"/>
      <c r="Y2568" s="5"/>
      <c r="Z2568" s="5"/>
      <c r="AA2568" s="5">
        <v>1</v>
      </c>
    </row>
    <row r="2569" spans="1:27">
      <c r="A2569" s="3" t="s">
        <v>83</v>
      </c>
      <c r="B2569" s="3">
        <v>6034</v>
      </c>
      <c r="C2569" s="5"/>
      <c r="D2569" s="5"/>
      <c r="E2569" s="5"/>
      <c r="F2569" s="5"/>
      <c r="G2569" s="5"/>
      <c r="H2569" s="5"/>
      <c r="I2569" s="5">
        <v>1</v>
      </c>
      <c r="J2569" s="5"/>
      <c r="K2569" s="5">
        <v>5</v>
      </c>
      <c r="L2569" s="5"/>
      <c r="M2569" s="5"/>
      <c r="N2569" s="5"/>
      <c r="O2569" s="5"/>
      <c r="P2569" s="5"/>
      <c r="Q2569" s="5">
        <v>1</v>
      </c>
      <c r="R2569" s="5"/>
      <c r="S2569" s="5">
        <v>6</v>
      </c>
      <c r="T2569" s="5"/>
      <c r="U2569" s="5">
        <v>3</v>
      </c>
      <c r="V2569" s="5">
        <v>1</v>
      </c>
      <c r="W2569" s="5">
        <v>2</v>
      </c>
      <c r="X2569" s="5">
        <v>2</v>
      </c>
      <c r="Y2569" s="5">
        <v>2</v>
      </c>
      <c r="Z2569" s="5"/>
      <c r="AA2569" s="5">
        <v>23</v>
      </c>
    </row>
    <row r="2570" spans="1:27">
      <c r="A2570" s="3" t="s">
        <v>83</v>
      </c>
      <c r="B2570" s="3">
        <v>6037</v>
      </c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>
        <v>2</v>
      </c>
      <c r="U2570" s="5"/>
      <c r="V2570" s="5"/>
      <c r="W2570" s="5"/>
      <c r="X2570" s="5"/>
      <c r="Y2570" s="5"/>
      <c r="Z2570" s="5"/>
      <c r="AA2570" s="5">
        <v>2</v>
      </c>
    </row>
    <row r="2571" spans="1:27">
      <c r="A2571" s="3" t="s">
        <v>83</v>
      </c>
      <c r="B2571" s="3">
        <v>6039</v>
      </c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>
        <v>3</v>
      </c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>
        <v>3</v>
      </c>
    </row>
    <row r="2572" spans="1:27">
      <c r="A2572" s="3" t="s">
        <v>83</v>
      </c>
      <c r="B2572" s="3">
        <v>6050</v>
      </c>
      <c r="C2572" s="5"/>
      <c r="D2572" s="5"/>
      <c r="E2572" s="5"/>
      <c r="F2572" s="5"/>
      <c r="G2572" s="5"/>
      <c r="H2572" s="5"/>
      <c r="I2572" s="5"/>
      <c r="J2572" s="5">
        <v>2</v>
      </c>
      <c r="K2572" s="5"/>
      <c r="L2572" s="5"/>
      <c r="M2572" s="5"/>
      <c r="N2572" s="5"/>
      <c r="O2572" s="5"/>
      <c r="P2572" s="5"/>
      <c r="Q2572" s="5"/>
      <c r="R2572" s="5">
        <v>1</v>
      </c>
      <c r="S2572" s="5"/>
      <c r="T2572" s="5"/>
      <c r="U2572" s="5"/>
      <c r="V2572" s="5"/>
      <c r="W2572" s="5"/>
      <c r="X2572" s="5"/>
      <c r="Y2572" s="5">
        <v>1</v>
      </c>
      <c r="Z2572" s="5"/>
      <c r="AA2572" s="5">
        <v>4</v>
      </c>
    </row>
    <row r="2573" spans="1:27">
      <c r="A2573" s="3" t="s">
        <v>83</v>
      </c>
      <c r="B2573" s="3">
        <v>6091</v>
      </c>
      <c r="C2573" s="5"/>
      <c r="D2573" s="5"/>
      <c r="E2573" s="5"/>
      <c r="F2573" s="5"/>
      <c r="G2573" s="5"/>
      <c r="H2573" s="5"/>
      <c r="I2573" s="5">
        <v>1</v>
      </c>
      <c r="J2573" s="5">
        <v>2</v>
      </c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>
        <v>3</v>
      </c>
    </row>
    <row r="2574" spans="1:27">
      <c r="A2574" s="3" t="s">
        <v>83</v>
      </c>
      <c r="B2574" s="3">
        <v>6194</v>
      </c>
      <c r="C2574" s="5"/>
      <c r="D2574" s="5"/>
      <c r="E2574" s="5"/>
      <c r="F2574" s="5"/>
      <c r="G2574" s="5"/>
      <c r="H2574" s="5"/>
      <c r="I2574" s="5"/>
      <c r="J2574" s="5">
        <v>2</v>
      </c>
      <c r="K2574" s="5">
        <v>1</v>
      </c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>
        <v>3</v>
      </c>
    </row>
    <row r="2575" spans="1:27">
      <c r="A2575" s="3" t="s">
        <v>83</v>
      </c>
      <c r="B2575" s="3">
        <v>6271</v>
      </c>
      <c r="C2575" s="5"/>
      <c r="D2575" s="5"/>
      <c r="E2575" s="5"/>
      <c r="F2575" s="5"/>
      <c r="G2575" s="5"/>
      <c r="H2575" s="5"/>
      <c r="I2575" s="5"/>
      <c r="J2575" s="5">
        <v>1</v>
      </c>
      <c r="K2575" s="5">
        <v>1</v>
      </c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>
        <v>2</v>
      </c>
    </row>
    <row r="2576" spans="1:27">
      <c r="A2576" s="3" t="s">
        <v>83</v>
      </c>
      <c r="B2576" s="3">
        <v>6277</v>
      </c>
      <c r="C2576" s="5"/>
      <c r="D2576" s="5"/>
      <c r="E2576" s="5"/>
      <c r="F2576" s="5"/>
      <c r="G2576" s="5"/>
      <c r="H2576" s="5"/>
      <c r="I2576" s="5">
        <v>6</v>
      </c>
      <c r="J2576" s="5">
        <v>6</v>
      </c>
      <c r="K2576" s="5">
        <v>2</v>
      </c>
      <c r="L2576" s="5">
        <v>1</v>
      </c>
      <c r="M2576" s="5">
        <v>1</v>
      </c>
      <c r="N2576" s="5"/>
      <c r="O2576" s="5"/>
      <c r="P2576" s="5">
        <v>1</v>
      </c>
      <c r="Q2576" s="5"/>
      <c r="R2576" s="5"/>
      <c r="S2576" s="5"/>
      <c r="T2576" s="5">
        <v>1</v>
      </c>
      <c r="U2576" s="5"/>
      <c r="V2576" s="5"/>
      <c r="W2576" s="5"/>
      <c r="X2576" s="5"/>
      <c r="Y2576" s="5"/>
      <c r="Z2576" s="5"/>
      <c r="AA2576" s="5">
        <v>18</v>
      </c>
    </row>
    <row r="2577" spans="1:27">
      <c r="A2577" s="3" t="s">
        <v>83</v>
      </c>
      <c r="B2577" s="3">
        <v>6374</v>
      </c>
      <c r="C2577" s="5">
        <v>1</v>
      </c>
      <c r="D2577" s="5"/>
      <c r="E2577" s="5"/>
      <c r="F2577" s="5"/>
      <c r="G2577" s="5"/>
      <c r="H2577" s="5"/>
      <c r="I2577" s="5"/>
      <c r="J2577" s="5">
        <v>12</v>
      </c>
      <c r="K2577" s="5">
        <v>1</v>
      </c>
      <c r="L2577" s="5"/>
      <c r="M2577" s="5"/>
      <c r="N2577" s="5">
        <v>1</v>
      </c>
      <c r="O2577" s="5">
        <v>1</v>
      </c>
      <c r="P2577" s="5">
        <v>1</v>
      </c>
      <c r="Q2577" s="5"/>
      <c r="R2577" s="5">
        <v>2</v>
      </c>
      <c r="S2577" s="5"/>
      <c r="T2577" s="5"/>
      <c r="U2577" s="5"/>
      <c r="V2577" s="5"/>
      <c r="W2577" s="5"/>
      <c r="X2577" s="5"/>
      <c r="Y2577" s="5"/>
      <c r="Z2577" s="5"/>
      <c r="AA2577" s="5">
        <v>19</v>
      </c>
    </row>
    <row r="2578" spans="1:27">
      <c r="A2578" s="3" t="s">
        <v>83</v>
      </c>
      <c r="B2578" s="3">
        <v>6505</v>
      </c>
      <c r="C2578" s="5"/>
      <c r="D2578" s="5"/>
      <c r="E2578" s="5"/>
      <c r="F2578" s="5"/>
      <c r="G2578" s="5"/>
      <c r="H2578" s="5"/>
      <c r="I2578" s="5">
        <v>2</v>
      </c>
      <c r="J2578" s="5">
        <v>17</v>
      </c>
      <c r="K2578" s="5"/>
      <c r="L2578" s="5"/>
      <c r="M2578" s="5"/>
      <c r="N2578" s="5"/>
      <c r="O2578" s="5"/>
      <c r="P2578" s="5">
        <v>1</v>
      </c>
      <c r="Q2578" s="5"/>
      <c r="R2578" s="5"/>
      <c r="S2578" s="5">
        <v>5</v>
      </c>
      <c r="T2578" s="5"/>
      <c r="U2578" s="5"/>
      <c r="V2578" s="5"/>
      <c r="W2578" s="5"/>
      <c r="X2578" s="5"/>
      <c r="Y2578" s="5"/>
      <c r="Z2578" s="5"/>
      <c r="AA2578" s="5">
        <v>25</v>
      </c>
    </row>
    <row r="2579" spans="1:27">
      <c r="A2579" s="3" t="s">
        <v>83</v>
      </c>
      <c r="B2579" s="3">
        <v>6614</v>
      </c>
      <c r="C2579" s="5"/>
      <c r="D2579" s="5"/>
      <c r="E2579" s="5"/>
      <c r="F2579" s="5"/>
      <c r="G2579" s="5"/>
      <c r="H2579" s="5"/>
      <c r="I2579" s="5">
        <v>7</v>
      </c>
      <c r="J2579" s="5">
        <v>2</v>
      </c>
      <c r="K2579" s="5">
        <v>1</v>
      </c>
      <c r="L2579" s="5"/>
      <c r="M2579" s="5"/>
      <c r="N2579" s="5"/>
      <c r="O2579" s="5"/>
      <c r="P2579" s="5"/>
      <c r="Q2579" s="5"/>
      <c r="R2579" s="5"/>
      <c r="S2579" s="5"/>
      <c r="T2579" s="5">
        <v>1</v>
      </c>
      <c r="U2579" s="5"/>
      <c r="V2579" s="5"/>
      <c r="W2579" s="5"/>
      <c r="X2579" s="5"/>
      <c r="Y2579" s="5"/>
      <c r="Z2579" s="5">
        <v>1</v>
      </c>
      <c r="AA2579" s="5">
        <v>12</v>
      </c>
    </row>
    <row r="2580" spans="1:27">
      <c r="A2580" s="3" t="s">
        <v>83</v>
      </c>
      <c r="B2580" s="3">
        <v>6789</v>
      </c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>
        <v>1</v>
      </c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>
        <v>1</v>
      </c>
    </row>
    <row r="2581" spans="1:27">
      <c r="A2581" s="3" t="s">
        <v>83</v>
      </c>
      <c r="B2581" s="3">
        <v>6840</v>
      </c>
      <c r="C2581" s="5"/>
      <c r="D2581" s="5"/>
      <c r="E2581" s="5"/>
      <c r="F2581" s="5"/>
      <c r="G2581" s="5"/>
      <c r="H2581" s="5"/>
      <c r="I2581" s="5">
        <v>4</v>
      </c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>
        <v>4</v>
      </c>
    </row>
    <row r="2582" spans="1:27">
      <c r="A2582" s="3" t="s">
        <v>83</v>
      </c>
      <c r="B2582" s="3">
        <v>7671</v>
      </c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>
        <v>2</v>
      </c>
      <c r="W2582" s="5"/>
      <c r="X2582" s="5"/>
      <c r="Y2582" s="5"/>
      <c r="Z2582" s="5"/>
      <c r="AA2582" s="5">
        <v>2</v>
      </c>
    </row>
    <row r="2583" spans="1:27">
      <c r="A2583" s="3" t="s">
        <v>83</v>
      </c>
      <c r="B2583" s="3">
        <v>7770</v>
      </c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>
        <v>1</v>
      </c>
      <c r="W2583" s="5"/>
      <c r="X2583" s="5"/>
      <c r="Y2583" s="5"/>
      <c r="Z2583" s="5"/>
      <c r="AA2583" s="5">
        <v>1</v>
      </c>
    </row>
    <row r="2584" spans="1:27">
      <c r="A2584" s="3" t="s">
        <v>83</v>
      </c>
      <c r="B2584" s="3">
        <v>8702</v>
      </c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>
        <v>1</v>
      </c>
      <c r="W2584" s="5"/>
      <c r="X2584" s="5"/>
      <c r="Y2584" s="5"/>
      <c r="Z2584" s="5"/>
      <c r="AA2584" s="5">
        <v>1</v>
      </c>
    </row>
    <row r="2585" spans="1:27">
      <c r="A2585" s="3" t="s">
        <v>83</v>
      </c>
      <c r="B2585" s="3">
        <v>13544</v>
      </c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>
        <v>1</v>
      </c>
      <c r="U2585" s="5"/>
      <c r="V2585" s="5"/>
      <c r="W2585" s="5"/>
      <c r="X2585" s="5"/>
      <c r="Y2585" s="5"/>
      <c r="Z2585" s="5"/>
      <c r="AA2585" s="5">
        <v>1</v>
      </c>
    </row>
    <row r="2586" spans="1:27">
      <c r="A2586" s="3" t="s">
        <v>83</v>
      </c>
      <c r="B2586" s="3">
        <v>16381</v>
      </c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>
        <v>1</v>
      </c>
      <c r="T2586" s="5"/>
      <c r="U2586" s="5"/>
      <c r="V2586" s="5"/>
      <c r="W2586" s="5"/>
      <c r="X2586" s="5"/>
      <c r="Y2586" s="5"/>
      <c r="Z2586" s="5"/>
      <c r="AA2586" s="5">
        <v>1</v>
      </c>
    </row>
    <row r="2587" spans="1:27">
      <c r="A2587" s="3" t="s">
        <v>83</v>
      </c>
      <c r="B2587" s="3">
        <v>17055</v>
      </c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>
        <v>2</v>
      </c>
      <c r="W2587" s="5"/>
      <c r="X2587" s="5"/>
      <c r="Y2587" s="5"/>
      <c r="Z2587" s="5"/>
      <c r="AA2587" s="5">
        <v>2</v>
      </c>
    </row>
    <row r="2588" spans="1:27">
      <c r="A2588" s="3" t="s">
        <v>83</v>
      </c>
      <c r="B2588" s="3">
        <v>17056</v>
      </c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>
        <v>1</v>
      </c>
      <c r="S2588" s="5">
        <v>1</v>
      </c>
      <c r="T2588" s="5"/>
      <c r="U2588" s="5"/>
      <c r="V2588" s="5"/>
      <c r="W2588" s="5"/>
      <c r="X2588" s="5"/>
      <c r="Y2588" s="5"/>
      <c r="Z2588" s="5"/>
      <c r="AA2588" s="5">
        <v>2</v>
      </c>
    </row>
    <row r="2589" spans="1:27">
      <c r="A2589" s="3" t="s">
        <v>83</v>
      </c>
      <c r="B2589" s="3">
        <v>17057</v>
      </c>
      <c r="C2589" s="5"/>
      <c r="D2589" s="5"/>
      <c r="E2589" s="5"/>
      <c r="F2589" s="5"/>
      <c r="G2589" s="5"/>
      <c r="H2589" s="5"/>
      <c r="I2589" s="5"/>
      <c r="J2589" s="5"/>
      <c r="K2589" s="5">
        <v>2</v>
      </c>
      <c r="L2589" s="5"/>
      <c r="M2589" s="5"/>
      <c r="N2589" s="5"/>
      <c r="O2589" s="5">
        <v>3</v>
      </c>
      <c r="P2589" s="5">
        <v>1</v>
      </c>
      <c r="Q2589" s="5"/>
      <c r="R2589" s="5">
        <v>1</v>
      </c>
      <c r="S2589" s="5">
        <v>6</v>
      </c>
      <c r="T2589" s="5">
        <v>7</v>
      </c>
      <c r="U2589" s="5">
        <v>2</v>
      </c>
      <c r="V2589" s="5"/>
      <c r="W2589" s="5">
        <v>1</v>
      </c>
      <c r="X2589" s="5"/>
      <c r="Y2589" s="5">
        <v>1</v>
      </c>
      <c r="Z2589" s="5"/>
      <c r="AA2589" s="5">
        <v>24</v>
      </c>
    </row>
    <row r="2590" spans="1:27">
      <c r="A2590" s="3" t="s">
        <v>83</v>
      </c>
      <c r="B2590" s="3">
        <v>17067</v>
      </c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>
        <v>2</v>
      </c>
      <c r="X2590" s="5">
        <v>1</v>
      </c>
      <c r="Y2590" s="5"/>
      <c r="Z2590" s="5"/>
      <c r="AA2590" s="5">
        <v>3</v>
      </c>
    </row>
    <row r="2591" spans="1:27">
      <c r="A2591" s="3" t="s">
        <v>83</v>
      </c>
      <c r="B2591" s="3">
        <v>18372</v>
      </c>
      <c r="C2591" s="5"/>
      <c r="D2591" s="5"/>
      <c r="E2591" s="5"/>
      <c r="F2591" s="5"/>
      <c r="G2591" s="5"/>
      <c r="H2591" s="5"/>
      <c r="I2591" s="5"/>
      <c r="J2591" s="5">
        <v>1</v>
      </c>
      <c r="K2591" s="5"/>
      <c r="L2591" s="5">
        <v>1</v>
      </c>
      <c r="M2591" s="5"/>
      <c r="N2591" s="5">
        <v>1</v>
      </c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>
        <v>3</v>
      </c>
    </row>
    <row r="2592" spans="1:27">
      <c r="A2592" s="3" t="s">
        <v>83</v>
      </c>
      <c r="B2592" s="3">
        <v>18373</v>
      </c>
      <c r="C2592" s="5"/>
      <c r="D2592" s="5"/>
      <c r="E2592" s="5"/>
      <c r="F2592" s="5"/>
      <c r="G2592" s="5"/>
      <c r="H2592" s="5"/>
      <c r="I2592" s="5"/>
      <c r="J2592" s="5">
        <v>1</v>
      </c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>
        <v>1</v>
      </c>
    </row>
    <row r="2593" spans="1:27">
      <c r="A2593" s="3" t="s">
        <v>83</v>
      </c>
      <c r="B2593" s="3">
        <v>18375</v>
      </c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>
        <v>1</v>
      </c>
      <c r="Q2593" s="5"/>
      <c r="R2593" s="5"/>
      <c r="S2593" s="5"/>
      <c r="T2593" s="5"/>
      <c r="U2593" s="5"/>
      <c r="V2593" s="5"/>
      <c r="W2593" s="5">
        <v>1</v>
      </c>
      <c r="X2593" s="5"/>
      <c r="Y2593" s="5"/>
      <c r="Z2593" s="5"/>
      <c r="AA2593" s="5">
        <v>2</v>
      </c>
    </row>
    <row r="2594" spans="1:27">
      <c r="A2594" s="3" t="s">
        <v>83</v>
      </c>
      <c r="B2594" s="3">
        <v>18377</v>
      </c>
      <c r="C2594" s="5"/>
      <c r="D2594" s="5"/>
      <c r="E2594" s="5"/>
      <c r="F2594" s="5"/>
      <c r="G2594" s="5"/>
      <c r="H2594" s="5"/>
      <c r="I2594" s="5"/>
      <c r="J2594" s="5"/>
      <c r="K2594" s="5">
        <v>2</v>
      </c>
      <c r="L2594" s="5"/>
      <c r="M2594" s="5"/>
      <c r="N2594" s="5"/>
      <c r="O2594" s="5"/>
      <c r="P2594" s="5"/>
      <c r="Q2594" s="5"/>
      <c r="R2594" s="5">
        <v>1</v>
      </c>
      <c r="S2594" s="5">
        <v>1</v>
      </c>
      <c r="T2594" s="5">
        <v>2</v>
      </c>
      <c r="U2594" s="5">
        <v>1</v>
      </c>
      <c r="V2594" s="5">
        <v>1</v>
      </c>
      <c r="W2594" s="5"/>
      <c r="X2594" s="5"/>
      <c r="Y2594" s="5"/>
      <c r="Z2594" s="5"/>
      <c r="AA2594" s="5">
        <v>8</v>
      </c>
    </row>
    <row r="2595" spans="1:27">
      <c r="A2595" s="3" t="s">
        <v>83</v>
      </c>
      <c r="B2595" s="3">
        <v>18378</v>
      </c>
      <c r="C2595" s="5"/>
      <c r="D2595" s="5"/>
      <c r="E2595" s="5"/>
      <c r="F2595" s="5"/>
      <c r="G2595" s="5"/>
      <c r="H2595" s="5"/>
      <c r="I2595" s="5"/>
      <c r="J2595" s="5">
        <v>2</v>
      </c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>
        <v>1</v>
      </c>
      <c r="X2595" s="5"/>
      <c r="Y2595" s="5"/>
      <c r="Z2595" s="5"/>
      <c r="AA2595" s="5">
        <v>3</v>
      </c>
    </row>
    <row r="2596" spans="1:27">
      <c r="A2596" s="3" t="s">
        <v>176</v>
      </c>
      <c r="B2596" s="3">
        <v>170</v>
      </c>
      <c r="C2596" s="5"/>
      <c r="D2596" s="5"/>
      <c r="E2596" s="5"/>
      <c r="F2596" s="5"/>
      <c r="G2596" s="5"/>
      <c r="H2596" s="5"/>
      <c r="I2596" s="5"/>
      <c r="J2596" s="5">
        <v>2</v>
      </c>
      <c r="K2596" s="5"/>
      <c r="L2596" s="5"/>
      <c r="M2596" s="5"/>
      <c r="N2596" s="5"/>
      <c r="O2596" s="5"/>
      <c r="P2596" s="5"/>
      <c r="Q2596" s="5"/>
      <c r="R2596" s="5"/>
      <c r="S2596" s="5"/>
      <c r="T2596" s="5">
        <v>2</v>
      </c>
      <c r="U2596" s="5"/>
      <c r="V2596" s="5">
        <v>1</v>
      </c>
      <c r="W2596" s="5"/>
      <c r="X2596" s="5"/>
      <c r="Y2596" s="5"/>
      <c r="Z2596" s="5"/>
      <c r="AA2596" s="5">
        <v>5</v>
      </c>
    </row>
    <row r="2597" spans="1:27">
      <c r="A2597" s="3" t="s">
        <v>176</v>
      </c>
      <c r="B2597" s="3">
        <v>3891</v>
      </c>
      <c r="C2597" s="5"/>
      <c r="D2597" s="5"/>
      <c r="E2597" s="5"/>
      <c r="F2597" s="5"/>
      <c r="G2597" s="5"/>
      <c r="H2597" s="5"/>
      <c r="I2597" s="5"/>
      <c r="J2597" s="5">
        <v>1</v>
      </c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>
        <v>1</v>
      </c>
    </row>
    <row r="2598" spans="1:27">
      <c r="A2598" s="3" t="s">
        <v>176</v>
      </c>
      <c r="B2598" s="3">
        <v>5474</v>
      </c>
      <c r="C2598" s="5"/>
      <c r="D2598" s="5"/>
      <c r="E2598" s="5"/>
      <c r="F2598" s="5"/>
      <c r="G2598" s="5"/>
      <c r="H2598" s="5"/>
      <c r="I2598" s="5"/>
      <c r="J2598" s="5"/>
      <c r="K2598" s="5">
        <v>1</v>
      </c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>
        <v>1</v>
      </c>
    </row>
    <row r="2599" spans="1:27">
      <c r="A2599" s="3" t="s">
        <v>176</v>
      </c>
      <c r="B2599" s="3">
        <v>5805</v>
      </c>
      <c r="C2599" s="5"/>
      <c r="D2599" s="5"/>
      <c r="E2599" s="5"/>
      <c r="F2599" s="5"/>
      <c r="G2599" s="5"/>
      <c r="H2599" s="5"/>
      <c r="I2599" s="5"/>
      <c r="J2599" s="5"/>
      <c r="K2599" s="5"/>
      <c r="L2599" s="5">
        <v>1</v>
      </c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>
        <v>1</v>
      </c>
    </row>
    <row r="2600" spans="1:27">
      <c r="A2600" s="3" t="s">
        <v>176</v>
      </c>
      <c r="B2600" s="3">
        <v>5831</v>
      </c>
      <c r="C2600" s="5"/>
      <c r="D2600" s="5"/>
      <c r="E2600" s="5"/>
      <c r="F2600" s="5"/>
      <c r="G2600" s="5"/>
      <c r="H2600" s="5"/>
      <c r="I2600" s="5"/>
      <c r="J2600" s="5"/>
      <c r="K2600" s="5">
        <v>1</v>
      </c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>
        <v>1</v>
      </c>
    </row>
    <row r="2601" spans="1:27">
      <c r="A2601" s="3" t="s">
        <v>176</v>
      </c>
      <c r="B2601" s="3">
        <v>6218</v>
      </c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>
        <v>1</v>
      </c>
      <c r="U2601" s="5"/>
      <c r="V2601" s="5"/>
      <c r="W2601" s="5"/>
      <c r="X2601" s="5"/>
      <c r="Y2601" s="5"/>
      <c r="Z2601" s="5"/>
      <c r="AA2601" s="5">
        <v>1</v>
      </c>
    </row>
    <row r="2602" spans="1:27">
      <c r="A2602" s="3" t="s">
        <v>176</v>
      </c>
      <c r="B2602" s="3">
        <v>6241</v>
      </c>
      <c r="C2602" s="5"/>
      <c r="D2602" s="5"/>
      <c r="E2602" s="5"/>
      <c r="F2602" s="5"/>
      <c r="G2602" s="5"/>
      <c r="H2602" s="5"/>
      <c r="I2602" s="5"/>
      <c r="J2602" s="5"/>
      <c r="K2602" s="5">
        <v>1</v>
      </c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>
        <v>1</v>
      </c>
    </row>
    <row r="2603" spans="1:27">
      <c r="A2603" s="3" t="s">
        <v>176</v>
      </c>
      <c r="B2603" s="3">
        <v>6683</v>
      </c>
      <c r="C2603" s="5"/>
      <c r="D2603" s="5"/>
      <c r="E2603" s="5"/>
      <c r="F2603" s="5"/>
      <c r="G2603" s="5"/>
      <c r="H2603" s="5"/>
      <c r="I2603" s="5"/>
      <c r="J2603" s="5"/>
      <c r="K2603" s="5">
        <v>1</v>
      </c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>
        <v>1</v>
      </c>
    </row>
    <row r="2604" spans="1:27">
      <c r="A2604" s="3" t="s">
        <v>176</v>
      </c>
      <c r="B2604" s="3">
        <v>6799</v>
      </c>
      <c r="C2604" s="5"/>
      <c r="D2604" s="5"/>
      <c r="E2604" s="5"/>
      <c r="F2604" s="5"/>
      <c r="G2604" s="5"/>
      <c r="H2604" s="5"/>
      <c r="I2604" s="5"/>
      <c r="J2604" s="5"/>
      <c r="K2604" s="5">
        <v>1</v>
      </c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>
        <v>1</v>
      </c>
    </row>
    <row r="2605" spans="1:27">
      <c r="A2605" s="3" t="s">
        <v>176</v>
      </c>
      <c r="B2605" s="3">
        <v>7559</v>
      </c>
      <c r="C2605" s="5"/>
      <c r="D2605" s="5"/>
      <c r="E2605" s="5"/>
      <c r="F2605" s="5"/>
      <c r="G2605" s="5"/>
      <c r="H2605" s="5"/>
      <c r="I2605" s="5"/>
      <c r="J2605" s="5">
        <v>1</v>
      </c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>
        <v>1</v>
      </c>
    </row>
    <row r="2606" spans="1:27">
      <c r="A2606" s="3" t="s">
        <v>176</v>
      </c>
      <c r="B2606" s="3">
        <v>7708</v>
      </c>
      <c r="C2606" s="5"/>
      <c r="D2606" s="5"/>
      <c r="E2606" s="5"/>
      <c r="F2606" s="5"/>
      <c r="G2606" s="5"/>
      <c r="H2606" s="5"/>
      <c r="I2606" s="5"/>
      <c r="J2606" s="5"/>
      <c r="K2606" s="5">
        <v>1</v>
      </c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>
        <v>1</v>
      </c>
    </row>
    <row r="2607" spans="1:27">
      <c r="A2607" s="3" t="s">
        <v>176</v>
      </c>
      <c r="B2607" s="3">
        <v>17644</v>
      </c>
      <c r="C2607" s="5"/>
      <c r="D2607" s="5"/>
      <c r="E2607" s="5"/>
      <c r="F2607" s="5"/>
      <c r="G2607" s="5"/>
      <c r="H2607" s="5"/>
      <c r="I2607" s="5"/>
      <c r="J2607" s="5"/>
      <c r="K2607" s="5"/>
      <c r="L2607" s="5">
        <v>1</v>
      </c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>
        <v>1</v>
      </c>
    </row>
    <row r="2608" spans="1:27">
      <c r="A2608" s="3" t="s">
        <v>176</v>
      </c>
      <c r="B2608" s="3">
        <v>19158</v>
      </c>
      <c r="C2608" s="5"/>
      <c r="D2608" s="5"/>
      <c r="E2608" s="5"/>
      <c r="F2608" s="5"/>
      <c r="G2608" s="5"/>
      <c r="H2608" s="5"/>
      <c r="I2608" s="5"/>
      <c r="J2608" s="5">
        <v>2</v>
      </c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>
        <v>2</v>
      </c>
    </row>
    <row r="2609" spans="1:27">
      <c r="A2609" s="3" t="s">
        <v>198</v>
      </c>
      <c r="B2609" s="3">
        <v>170</v>
      </c>
      <c r="C2609" s="5"/>
      <c r="D2609" s="5"/>
      <c r="E2609" s="5"/>
      <c r="F2609" s="5"/>
      <c r="G2609" s="5"/>
      <c r="H2609" s="5"/>
      <c r="I2609" s="5">
        <v>8</v>
      </c>
      <c r="J2609" s="5"/>
      <c r="K2609" s="5">
        <v>16</v>
      </c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>
        <v>24</v>
      </c>
    </row>
    <row r="2610" spans="1:27">
      <c r="A2610" s="3" t="s">
        <v>198</v>
      </c>
      <c r="B2610" s="3">
        <v>2683</v>
      </c>
      <c r="C2610" s="5"/>
      <c r="D2610" s="5"/>
      <c r="E2610" s="5"/>
      <c r="F2610" s="5"/>
      <c r="G2610" s="5"/>
      <c r="H2610" s="5"/>
      <c r="I2610" s="5">
        <v>1</v>
      </c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>
        <v>1</v>
      </c>
    </row>
    <row r="2611" spans="1:27">
      <c r="A2611" s="3" t="s">
        <v>198</v>
      </c>
      <c r="B2611" s="3">
        <v>4128</v>
      </c>
      <c r="C2611" s="5"/>
      <c r="D2611" s="5"/>
      <c r="E2611" s="5"/>
      <c r="F2611" s="5"/>
      <c r="G2611" s="5"/>
      <c r="H2611" s="5"/>
      <c r="I2611" s="5"/>
      <c r="J2611" s="5">
        <v>1</v>
      </c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>
        <v>1</v>
      </c>
    </row>
    <row r="2612" spans="1:27">
      <c r="A2612" s="3" t="s">
        <v>198</v>
      </c>
      <c r="B2612" s="3">
        <v>7487</v>
      </c>
      <c r="C2612" s="5"/>
      <c r="D2612" s="5"/>
      <c r="E2612" s="5"/>
      <c r="F2612" s="5"/>
      <c r="G2612" s="5"/>
      <c r="H2612" s="5"/>
      <c r="I2612" s="5"/>
      <c r="J2612" s="5"/>
      <c r="K2612" s="5">
        <v>2</v>
      </c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>
        <v>2</v>
      </c>
    </row>
    <row r="2613" spans="1:27">
      <c r="A2613" s="3" t="s">
        <v>198</v>
      </c>
      <c r="B2613" s="3">
        <v>7604</v>
      </c>
      <c r="C2613" s="5"/>
      <c r="D2613" s="5"/>
      <c r="E2613" s="5"/>
      <c r="F2613" s="5"/>
      <c r="G2613" s="5"/>
      <c r="H2613" s="5"/>
      <c r="I2613" s="5"/>
      <c r="J2613" s="5"/>
      <c r="K2613" s="5">
        <v>1</v>
      </c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>
        <v>1</v>
      </c>
    </row>
    <row r="2614" spans="1:27">
      <c r="A2614" s="3" t="s">
        <v>198</v>
      </c>
      <c r="B2614" s="3">
        <v>7688</v>
      </c>
      <c r="C2614" s="5"/>
      <c r="D2614" s="5"/>
      <c r="E2614" s="5"/>
      <c r="F2614" s="5"/>
      <c r="G2614" s="5"/>
      <c r="H2614" s="5"/>
      <c r="I2614" s="5"/>
      <c r="J2614" s="5"/>
      <c r="K2614" s="5">
        <v>1</v>
      </c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>
        <v>1</v>
      </c>
    </row>
    <row r="2615" spans="1:27">
      <c r="A2615" s="3" t="s">
        <v>198</v>
      </c>
      <c r="B2615" s="3">
        <v>7703</v>
      </c>
      <c r="C2615" s="5"/>
      <c r="D2615" s="5"/>
      <c r="E2615" s="5"/>
      <c r="F2615" s="5"/>
      <c r="G2615" s="5"/>
      <c r="H2615" s="5"/>
      <c r="I2615" s="5"/>
      <c r="J2615" s="5"/>
      <c r="K2615" s="5">
        <v>6</v>
      </c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>
        <v>6</v>
      </c>
    </row>
    <row r="2616" spans="1:27">
      <c r="A2616" s="3" t="s">
        <v>198</v>
      </c>
      <c r="B2616" s="3">
        <v>7707</v>
      </c>
      <c r="C2616" s="5"/>
      <c r="D2616" s="5"/>
      <c r="E2616" s="5"/>
      <c r="F2616" s="5"/>
      <c r="G2616" s="5"/>
      <c r="H2616" s="5"/>
      <c r="I2616" s="5"/>
      <c r="J2616" s="5"/>
      <c r="K2616" s="5">
        <v>1</v>
      </c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>
        <v>1</v>
      </c>
    </row>
    <row r="2617" spans="1:27">
      <c r="A2617" s="3" t="s">
        <v>198</v>
      </c>
      <c r="B2617" s="3">
        <v>7933</v>
      </c>
      <c r="C2617" s="5"/>
      <c r="D2617" s="5"/>
      <c r="E2617" s="5"/>
      <c r="F2617" s="5"/>
      <c r="G2617" s="5"/>
      <c r="H2617" s="5"/>
      <c r="I2617" s="5"/>
      <c r="J2617" s="5"/>
      <c r="K2617" s="5">
        <v>2</v>
      </c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>
        <v>2</v>
      </c>
    </row>
    <row r="2618" spans="1:27">
      <c r="A2618" s="3" t="s">
        <v>198</v>
      </c>
      <c r="B2618" s="3">
        <v>7935</v>
      </c>
      <c r="C2618" s="5"/>
      <c r="D2618" s="5"/>
      <c r="E2618" s="5"/>
      <c r="F2618" s="5"/>
      <c r="G2618" s="5"/>
      <c r="H2618" s="5"/>
      <c r="I2618" s="5"/>
      <c r="J2618" s="5"/>
      <c r="K2618" s="5">
        <v>1</v>
      </c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>
        <v>1</v>
      </c>
    </row>
    <row r="2619" spans="1:27">
      <c r="A2619" s="3" t="s">
        <v>198</v>
      </c>
      <c r="B2619" s="3">
        <v>8255</v>
      </c>
      <c r="C2619" s="5"/>
      <c r="D2619" s="5"/>
      <c r="E2619" s="5"/>
      <c r="F2619" s="5"/>
      <c r="G2619" s="5"/>
      <c r="H2619" s="5"/>
      <c r="I2619" s="5"/>
      <c r="J2619" s="5"/>
      <c r="K2619" s="5">
        <v>1</v>
      </c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>
        <v>1</v>
      </c>
    </row>
    <row r="2620" spans="1:27">
      <c r="A2620" s="3" t="s">
        <v>34</v>
      </c>
      <c r="B2620" s="3">
        <v>170</v>
      </c>
      <c r="C2620" s="5"/>
      <c r="D2620" s="5"/>
      <c r="E2620" s="5"/>
      <c r="F2620" s="5"/>
      <c r="G2620" s="5"/>
      <c r="H2620" s="5"/>
      <c r="I2620" s="5">
        <v>15</v>
      </c>
      <c r="J2620" s="5">
        <v>65</v>
      </c>
      <c r="K2620" s="5">
        <v>22</v>
      </c>
      <c r="L2620" s="5">
        <v>2</v>
      </c>
      <c r="M2620" s="5">
        <v>1</v>
      </c>
      <c r="N2620" s="5"/>
      <c r="O2620" s="5">
        <v>1</v>
      </c>
      <c r="P2620" s="5">
        <v>2</v>
      </c>
      <c r="Q2620" s="5">
        <v>3</v>
      </c>
      <c r="R2620" s="5">
        <v>36</v>
      </c>
      <c r="S2620" s="5">
        <v>52</v>
      </c>
      <c r="T2620" s="5">
        <v>23</v>
      </c>
      <c r="U2620" s="5">
        <v>4</v>
      </c>
      <c r="V2620" s="5">
        <v>2</v>
      </c>
      <c r="W2620" s="5">
        <v>3</v>
      </c>
      <c r="X2620" s="5">
        <v>1</v>
      </c>
      <c r="Y2620" s="5">
        <v>1</v>
      </c>
      <c r="Z2620" s="5"/>
      <c r="AA2620" s="5">
        <v>233</v>
      </c>
    </row>
    <row r="2621" spans="1:27">
      <c r="A2621" s="3" t="s">
        <v>34</v>
      </c>
      <c r="B2621" s="3">
        <v>5316</v>
      </c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>
        <v>2</v>
      </c>
      <c r="Y2621" s="5"/>
      <c r="Z2621" s="5"/>
      <c r="AA2621" s="5">
        <v>2</v>
      </c>
    </row>
    <row r="2622" spans="1:27">
      <c r="A2622" s="3" t="s">
        <v>34</v>
      </c>
      <c r="B2622" s="3">
        <v>5318</v>
      </c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>
        <v>1</v>
      </c>
      <c r="T2622" s="5"/>
      <c r="U2622" s="5"/>
      <c r="V2622" s="5"/>
      <c r="W2622" s="5"/>
      <c r="X2622" s="5"/>
      <c r="Y2622" s="5"/>
      <c r="Z2622" s="5"/>
      <c r="AA2622" s="5">
        <v>1</v>
      </c>
    </row>
    <row r="2623" spans="1:27">
      <c r="A2623" s="3" t="s">
        <v>34</v>
      </c>
      <c r="B2623" s="3">
        <v>5331</v>
      </c>
      <c r="C2623" s="5"/>
      <c r="D2623" s="5"/>
      <c r="E2623" s="5"/>
      <c r="F2623" s="5"/>
      <c r="G2623" s="5"/>
      <c r="H2623" s="5"/>
      <c r="I2623" s="5"/>
      <c r="J2623" s="5"/>
      <c r="K2623" s="5">
        <v>5</v>
      </c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>
        <v>5</v>
      </c>
    </row>
    <row r="2624" spans="1:27">
      <c r="A2624" s="3" t="s">
        <v>34</v>
      </c>
      <c r="B2624" s="3">
        <v>5332</v>
      </c>
      <c r="C2624" s="5"/>
      <c r="D2624" s="5"/>
      <c r="E2624" s="5"/>
      <c r="F2624" s="5"/>
      <c r="G2624" s="5"/>
      <c r="H2624" s="5"/>
      <c r="I2624" s="5">
        <v>1</v>
      </c>
      <c r="J2624" s="5">
        <v>1</v>
      </c>
      <c r="K2624" s="5">
        <v>6</v>
      </c>
      <c r="L2624" s="5"/>
      <c r="M2624" s="5"/>
      <c r="N2624" s="5"/>
      <c r="O2624" s="5"/>
      <c r="P2624" s="5"/>
      <c r="Q2624" s="5"/>
      <c r="R2624" s="5"/>
      <c r="S2624" s="5"/>
      <c r="T2624" s="5">
        <v>1</v>
      </c>
      <c r="U2624" s="5"/>
      <c r="V2624" s="5"/>
      <c r="W2624" s="5">
        <v>1</v>
      </c>
      <c r="X2624" s="5"/>
      <c r="Y2624" s="5"/>
      <c r="Z2624" s="5"/>
      <c r="AA2624" s="5">
        <v>10</v>
      </c>
    </row>
    <row r="2625" spans="1:27">
      <c r="A2625" s="3" t="s">
        <v>34</v>
      </c>
      <c r="B2625" s="3">
        <v>5333</v>
      </c>
      <c r="C2625" s="5"/>
      <c r="D2625" s="5"/>
      <c r="E2625" s="5"/>
      <c r="F2625" s="5"/>
      <c r="G2625" s="5"/>
      <c r="H2625" s="5"/>
      <c r="I2625" s="5">
        <v>3</v>
      </c>
      <c r="J2625" s="5">
        <v>3</v>
      </c>
      <c r="K2625" s="5"/>
      <c r="L2625" s="5"/>
      <c r="M2625" s="5">
        <v>1</v>
      </c>
      <c r="N2625" s="5"/>
      <c r="O2625" s="5"/>
      <c r="P2625" s="5">
        <v>1</v>
      </c>
      <c r="Q2625" s="5"/>
      <c r="R2625" s="5">
        <v>3</v>
      </c>
      <c r="S2625" s="5"/>
      <c r="T2625" s="5"/>
      <c r="U2625" s="5"/>
      <c r="V2625" s="5"/>
      <c r="W2625" s="5"/>
      <c r="X2625" s="5"/>
      <c r="Y2625" s="5"/>
      <c r="Z2625" s="5"/>
      <c r="AA2625" s="5">
        <v>11</v>
      </c>
    </row>
    <row r="2626" spans="1:27">
      <c r="A2626" s="3" t="s">
        <v>34</v>
      </c>
      <c r="B2626" s="3">
        <v>5353</v>
      </c>
      <c r="C2626" s="5"/>
      <c r="D2626" s="5"/>
      <c r="E2626" s="5"/>
      <c r="F2626" s="5"/>
      <c r="G2626" s="5"/>
      <c r="H2626" s="5"/>
      <c r="I2626" s="5">
        <v>1</v>
      </c>
      <c r="J2626" s="5">
        <v>6</v>
      </c>
      <c r="K2626" s="5">
        <v>2</v>
      </c>
      <c r="L2626" s="5"/>
      <c r="M2626" s="5"/>
      <c r="N2626" s="5"/>
      <c r="O2626" s="5">
        <v>1</v>
      </c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>
        <v>10</v>
      </c>
    </row>
    <row r="2627" spans="1:27">
      <c r="A2627" s="3" t="s">
        <v>34</v>
      </c>
      <c r="B2627" s="3">
        <v>5354</v>
      </c>
      <c r="C2627" s="5"/>
      <c r="D2627" s="5"/>
      <c r="E2627" s="5"/>
      <c r="F2627" s="5"/>
      <c r="G2627" s="5"/>
      <c r="H2627" s="5"/>
      <c r="I2627" s="5"/>
      <c r="J2627" s="5">
        <v>12</v>
      </c>
      <c r="K2627" s="5">
        <v>7</v>
      </c>
      <c r="L2627" s="5"/>
      <c r="M2627" s="5"/>
      <c r="N2627" s="5"/>
      <c r="O2627" s="5"/>
      <c r="P2627" s="5"/>
      <c r="Q2627" s="5"/>
      <c r="R2627" s="5"/>
      <c r="S2627" s="5"/>
      <c r="T2627" s="5"/>
      <c r="U2627" s="5">
        <v>1</v>
      </c>
      <c r="V2627" s="5">
        <v>1</v>
      </c>
      <c r="W2627" s="5"/>
      <c r="X2627" s="5"/>
      <c r="Y2627" s="5"/>
      <c r="Z2627" s="5"/>
      <c r="AA2627" s="5">
        <v>21</v>
      </c>
    </row>
    <row r="2628" spans="1:27">
      <c r="A2628" s="3" t="s">
        <v>34</v>
      </c>
      <c r="B2628" s="3">
        <v>5356</v>
      </c>
      <c r="C2628" s="5"/>
      <c r="D2628" s="5"/>
      <c r="E2628" s="5"/>
      <c r="F2628" s="5"/>
      <c r="G2628" s="5"/>
      <c r="H2628" s="5"/>
      <c r="I2628" s="5"/>
      <c r="J2628" s="5">
        <v>15</v>
      </c>
      <c r="K2628" s="5">
        <v>6</v>
      </c>
      <c r="L2628" s="5"/>
      <c r="M2628" s="5"/>
      <c r="N2628" s="5"/>
      <c r="O2628" s="5"/>
      <c r="P2628" s="5">
        <v>1</v>
      </c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>
        <v>22</v>
      </c>
    </row>
    <row r="2629" spans="1:27">
      <c r="A2629" s="3" t="s">
        <v>34</v>
      </c>
      <c r="B2629" s="3">
        <v>5357</v>
      </c>
      <c r="C2629" s="5"/>
      <c r="D2629" s="5"/>
      <c r="E2629" s="5"/>
      <c r="F2629" s="5"/>
      <c r="G2629" s="5"/>
      <c r="H2629" s="5"/>
      <c r="I2629" s="5"/>
      <c r="J2629" s="5">
        <v>11</v>
      </c>
      <c r="K2629" s="5">
        <v>6</v>
      </c>
      <c r="L2629" s="5"/>
      <c r="M2629" s="5"/>
      <c r="N2629" s="5"/>
      <c r="O2629" s="5"/>
      <c r="P2629" s="5">
        <v>1</v>
      </c>
      <c r="Q2629" s="5"/>
      <c r="R2629" s="5"/>
      <c r="S2629" s="5"/>
      <c r="T2629" s="5"/>
      <c r="U2629" s="5">
        <v>1</v>
      </c>
      <c r="V2629" s="5"/>
      <c r="W2629" s="5"/>
      <c r="X2629" s="5"/>
      <c r="Y2629" s="5"/>
      <c r="Z2629" s="5"/>
      <c r="AA2629" s="5">
        <v>19</v>
      </c>
    </row>
    <row r="2630" spans="1:27">
      <c r="A2630" s="3" t="s">
        <v>34</v>
      </c>
      <c r="B2630" s="3">
        <v>5359</v>
      </c>
      <c r="C2630" s="5"/>
      <c r="D2630" s="5"/>
      <c r="E2630" s="5"/>
      <c r="F2630" s="5"/>
      <c r="G2630" s="5"/>
      <c r="H2630" s="5"/>
      <c r="I2630" s="5"/>
      <c r="J2630" s="5">
        <v>4</v>
      </c>
      <c r="K2630" s="5">
        <v>2</v>
      </c>
      <c r="L2630" s="5">
        <v>1</v>
      </c>
      <c r="M2630" s="5">
        <v>1</v>
      </c>
      <c r="N2630" s="5"/>
      <c r="O2630" s="5"/>
      <c r="P2630" s="5"/>
      <c r="Q2630" s="5">
        <v>2</v>
      </c>
      <c r="R2630" s="5">
        <v>1</v>
      </c>
      <c r="S2630" s="5"/>
      <c r="T2630" s="5"/>
      <c r="U2630" s="5"/>
      <c r="V2630" s="5"/>
      <c r="W2630" s="5"/>
      <c r="X2630" s="5"/>
      <c r="Y2630" s="5"/>
      <c r="Z2630" s="5"/>
      <c r="AA2630" s="5">
        <v>11</v>
      </c>
    </row>
    <row r="2631" spans="1:27">
      <c r="A2631" s="3" t="s">
        <v>34</v>
      </c>
      <c r="B2631" s="3">
        <v>5362</v>
      </c>
      <c r="C2631" s="5"/>
      <c r="D2631" s="5"/>
      <c r="E2631" s="5"/>
      <c r="F2631" s="5"/>
      <c r="G2631" s="5"/>
      <c r="H2631" s="5"/>
      <c r="I2631" s="5"/>
      <c r="J2631" s="5"/>
      <c r="K2631" s="5">
        <v>3</v>
      </c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>
        <v>3</v>
      </c>
    </row>
    <row r="2632" spans="1:27">
      <c r="A2632" s="3" t="s">
        <v>34</v>
      </c>
      <c r="B2632" s="3">
        <v>5391</v>
      </c>
      <c r="C2632" s="5"/>
      <c r="D2632" s="5"/>
      <c r="E2632" s="5"/>
      <c r="F2632" s="5"/>
      <c r="G2632" s="5"/>
      <c r="H2632" s="5"/>
      <c r="I2632" s="5"/>
      <c r="J2632" s="5"/>
      <c r="K2632" s="5">
        <v>5</v>
      </c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>
        <v>5</v>
      </c>
    </row>
    <row r="2633" spans="1:27">
      <c r="A2633" s="3" t="s">
        <v>34</v>
      </c>
      <c r="B2633" s="3">
        <v>5392</v>
      </c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>
        <v>1</v>
      </c>
      <c r="V2633" s="5"/>
      <c r="W2633" s="5"/>
      <c r="X2633" s="5"/>
      <c r="Y2633" s="5"/>
      <c r="Z2633" s="5"/>
      <c r="AA2633" s="5">
        <v>1</v>
      </c>
    </row>
    <row r="2634" spans="1:27">
      <c r="A2634" s="3" t="s">
        <v>34</v>
      </c>
      <c r="B2634" s="3">
        <v>5428</v>
      </c>
      <c r="C2634" s="5"/>
      <c r="D2634" s="5"/>
      <c r="E2634" s="5"/>
      <c r="F2634" s="5"/>
      <c r="G2634" s="5"/>
      <c r="H2634" s="5"/>
      <c r="I2634" s="5"/>
      <c r="J2634" s="5">
        <v>7</v>
      </c>
      <c r="K2634" s="5">
        <v>2</v>
      </c>
      <c r="L2634" s="5"/>
      <c r="M2634" s="5"/>
      <c r="N2634" s="5"/>
      <c r="O2634" s="5"/>
      <c r="P2634" s="5"/>
      <c r="Q2634" s="5"/>
      <c r="R2634" s="5"/>
      <c r="S2634" s="5">
        <v>1</v>
      </c>
      <c r="T2634" s="5"/>
      <c r="U2634" s="5"/>
      <c r="V2634" s="5"/>
      <c r="W2634" s="5"/>
      <c r="X2634" s="5"/>
      <c r="Y2634" s="5"/>
      <c r="Z2634" s="5"/>
      <c r="AA2634" s="5">
        <v>10</v>
      </c>
    </row>
    <row r="2635" spans="1:27">
      <c r="A2635" s="3" t="s">
        <v>34</v>
      </c>
      <c r="B2635" s="3">
        <v>5444</v>
      </c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>
        <v>3</v>
      </c>
      <c r="V2635" s="5"/>
      <c r="W2635" s="5"/>
      <c r="X2635" s="5"/>
      <c r="Y2635" s="5"/>
      <c r="Z2635" s="5"/>
      <c r="AA2635" s="5">
        <v>3</v>
      </c>
    </row>
    <row r="2636" spans="1:27">
      <c r="A2636" s="3" t="s">
        <v>34</v>
      </c>
      <c r="B2636" s="3">
        <v>5450</v>
      </c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>
        <v>2</v>
      </c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>
        <v>2</v>
      </c>
    </row>
    <row r="2637" spans="1:27">
      <c r="A2637" s="3" t="s">
        <v>34</v>
      </c>
      <c r="B2637" s="3">
        <v>5451</v>
      </c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>
        <v>1</v>
      </c>
      <c r="N2637" s="5"/>
      <c r="O2637" s="5"/>
      <c r="P2637" s="5"/>
      <c r="Q2637" s="5"/>
      <c r="R2637" s="5">
        <v>1</v>
      </c>
      <c r="S2637" s="5"/>
      <c r="T2637" s="5"/>
      <c r="U2637" s="5"/>
      <c r="V2637" s="5"/>
      <c r="W2637" s="5"/>
      <c r="X2637" s="5"/>
      <c r="Y2637" s="5"/>
      <c r="Z2637" s="5"/>
      <c r="AA2637" s="5">
        <v>2</v>
      </c>
    </row>
    <row r="2638" spans="1:27">
      <c r="A2638" s="3" t="s">
        <v>34</v>
      </c>
      <c r="B2638" s="3">
        <v>5453</v>
      </c>
      <c r="C2638" s="5"/>
      <c r="D2638" s="5"/>
      <c r="E2638" s="5"/>
      <c r="F2638" s="5"/>
      <c r="G2638" s="5"/>
      <c r="H2638" s="5"/>
      <c r="I2638" s="5">
        <v>1</v>
      </c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>
        <v>1</v>
      </c>
      <c r="V2638" s="5"/>
      <c r="W2638" s="5"/>
      <c r="X2638" s="5"/>
      <c r="Y2638" s="5"/>
      <c r="Z2638" s="5"/>
      <c r="AA2638" s="5">
        <v>2</v>
      </c>
    </row>
    <row r="2639" spans="1:27">
      <c r="A2639" s="3" t="s">
        <v>34</v>
      </c>
      <c r="B2639" s="3">
        <v>5484</v>
      </c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>
        <v>1</v>
      </c>
      <c r="T2639" s="5"/>
      <c r="U2639" s="5">
        <v>2</v>
      </c>
      <c r="V2639" s="5">
        <v>1</v>
      </c>
      <c r="W2639" s="5"/>
      <c r="X2639" s="5"/>
      <c r="Y2639" s="5"/>
      <c r="Z2639" s="5"/>
      <c r="AA2639" s="5">
        <v>4</v>
      </c>
    </row>
    <row r="2640" spans="1:27">
      <c r="A2640" s="3" t="s">
        <v>34</v>
      </c>
      <c r="B2640" s="3">
        <v>5510</v>
      </c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>
        <v>1</v>
      </c>
      <c r="W2640" s="5"/>
      <c r="X2640" s="5"/>
      <c r="Y2640" s="5"/>
      <c r="Z2640" s="5"/>
      <c r="AA2640" s="5">
        <v>1</v>
      </c>
    </row>
    <row r="2641" spans="1:27">
      <c r="A2641" s="3" t="s">
        <v>34</v>
      </c>
      <c r="B2641" s="3">
        <v>5529</v>
      </c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>
        <v>1</v>
      </c>
      <c r="S2641" s="5">
        <v>20</v>
      </c>
      <c r="T2641" s="5">
        <v>10</v>
      </c>
      <c r="U2641" s="5">
        <v>4</v>
      </c>
      <c r="V2641" s="5"/>
      <c r="W2641" s="5"/>
      <c r="X2641" s="5">
        <v>2</v>
      </c>
      <c r="Y2641" s="5"/>
      <c r="Z2641" s="5"/>
      <c r="AA2641" s="5">
        <v>37</v>
      </c>
    </row>
    <row r="2642" spans="1:27">
      <c r="A2642" s="3" t="s">
        <v>34</v>
      </c>
      <c r="B2642" s="3">
        <v>5537</v>
      </c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>
        <v>1</v>
      </c>
      <c r="O2642" s="5"/>
      <c r="P2642" s="5"/>
      <c r="Q2642" s="5"/>
      <c r="R2642" s="5">
        <v>1</v>
      </c>
      <c r="S2642" s="5">
        <v>2</v>
      </c>
      <c r="T2642" s="5">
        <v>6</v>
      </c>
      <c r="U2642" s="5">
        <v>3</v>
      </c>
      <c r="V2642" s="5"/>
      <c r="W2642" s="5"/>
      <c r="X2642" s="5">
        <v>2</v>
      </c>
      <c r="Y2642" s="5"/>
      <c r="Z2642" s="5"/>
      <c r="AA2642" s="5">
        <v>15</v>
      </c>
    </row>
    <row r="2643" spans="1:27">
      <c r="A2643" s="3" t="s">
        <v>34</v>
      </c>
      <c r="B2643" s="3">
        <v>5538</v>
      </c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>
        <v>8</v>
      </c>
      <c r="T2643" s="5"/>
      <c r="U2643" s="5">
        <v>1</v>
      </c>
      <c r="V2643" s="5"/>
      <c r="W2643" s="5"/>
      <c r="X2643" s="5"/>
      <c r="Y2643" s="5"/>
      <c r="Z2643" s="5"/>
      <c r="AA2643" s="5">
        <v>9</v>
      </c>
    </row>
    <row r="2644" spans="1:27">
      <c r="A2644" s="3" t="s">
        <v>34</v>
      </c>
      <c r="B2644" s="3">
        <v>5541</v>
      </c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>
        <v>1</v>
      </c>
      <c r="T2644" s="5"/>
      <c r="U2644" s="5"/>
      <c r="V2644" s="5"/>
      <c r="W2644" s="5"/>
      <c r="X2644" s="5"/>
      <c r="Y2644" s="5"/>
      <c r="Z2644" s="5"/>
      <c r="AA2644" s="5">
        <v>1</v>
      </c>
    </row>
    <row r="2645" spans="1:27">
      <c r="A2645" s="3" t="s">
        <v>34</v>
      </c>
      <c r="B2645" s="3">
        <v>5548</v>
      </c>
      <c r="C2645" s="5"/>
      <c r="D2645" s="5"/>
      <c r="E2645" s="5"/>
      <c r="F2645" s="5"/>
      <c r="G2645" s="5"/>
      <c r="H2645" s="5"/>
      <c r="I2645" s="5"/>
      <c r="J2645" s="5"/>
      <c r="K2645" s="5">
        <v>1</v>
      </c>
      <c r="L2645" s="5"/>
      <c r="M2645" s="5"/>
      <c r="N2645" s="5"/>
      <c r="O2645" s="5">
        <v>1</v>
      </c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>
        <v>2</v>
      </c>
    </row>
    <row r="2646" spans="1:27">
      <c r="A2646" s="3" t="s">
        <v>34</v>
      </c>
      <c r="B2646" s="3">
        <v>5554</v>
      </c>
      <c r="C2646" s="5"/>
      <c r="D2646" s="5"/>
      <c r="E2646" s="5"/>
      <c r="F2646" s="5"/>
      <c r="G2646" s="5"/>
      <c r="H2646" s="5"/>
      <c r="I2646" s="5"/>
      <c r="J2646" s="5"/>
      <c r="K2646" s="5">
        <v>1</v>
      </c>
      <c r="L2646" s="5"/>
      <c r="M2646" s="5"/>
      <c r="N2646" s="5"/>
      <c r="O2646" s="5"/>
      <c r="P2646" s="5"/>
      <c r="Q2646" s="5"/>
      <c r="R2646" s="5">
        <v>2</v>
      </c>
      <c r="S2646" s="5">
        <v>17</v>
      </c>
      <c r="T2646" s="5">
        <v>11</v>
      </c>
      <c r="U2646" s="5">
        <v>1</v>
      </c>
      <c r="V2646" s="5"/>
      <c r="W2646" s="5"/>
      <c r="X2646" s="5"/>
      <c r="Y2646" s="5"/>
      <c r="Z2646" s="5"/>
      <c r="AA2646" s="5">
        <v>32</v>
      </c>
    </row>
    <row r="2647" spans="1:27">
      <c r="A2647" s="3" t="s">
        <v>34</v>
      </c>
      <c r="B2647" s="3">
        <v>5607</v>
      </c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>
        <v>3</v>
      </c>
      <c r="S2647" s="5">
        <v>16</v>
      </c>
      <c r="T2647" s="5">
        <v>4</v>
      </c>
      <c r="U2647" s="5">
        <v>9</v>
      </c>
      <c r="V2647" s="5">
        <v>2</v>
      </c>
      <c r="W2647" s="5"/>
      <c r="X2647" s="5"/>
      <c r="Y2647" s="5"/>
      <c r="Z2647" s="5"/>
      <c r="AA2647" s="5">
        <v>34</v>
      </c>
    </row>
    <row r="2648" spans="1:27">
      <c r="A2648" s="3" t="s">
        <v>34</v>
      </c>
      <c r="B2648" s="3">
        <v>5706</v>
      </c>
      <c r="C2648" s="5"/>
      <c r="D2648" s="5"/>
      <c r="E2648" s="5"/>
      <c r="F2648" s="5"/>
      <c r="G2648" s="5"/>
      <c r="H2648" s="5"/>
      <c r="I2648" s="5"/>
      <c r="J2648" s="5"/>
      <c r="K2648" s="5"/>
      <c r="L2648" s="5">
        <v>1</v>
      </c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>
        <v>1</v>
      </c>
    </row>
    <row r="2649" spans="1:27">
      <c r="A2649" s="3" t="s">
        <v>34</v>
      </c>
      <c r="B2649" s="3">
        <v>5803</v>
      </c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>
        <v>1</v>
      </c>
      <c r="X2649" s="5"/>
      <c r="Y2649" s="5"/>
      <c r="Z2649" s="5"/>
      <c r="AA2649" s="5">
        <v>1</v>
      </c>
    </row>
    <row r="2650" spans="1:27">
      <c r="A2650" s="3" t="s">
        <v>34</v>
      </c>
      <c r="B2650" s="3">
        <v>5925</v>
      </c>
      <c r="C2650" s="5"/>
      <c r="D2650" s="5"/>
      <c r="E2650" s="5"/>
      <c r="F2650" s="5"/>
      <c r="G2650" s="5"/>
      <c r="H2650" s="5"/>
      <c r="I2650" s="5"/>
      <c r="J2650" s="5">
        <v>1</v>
      </c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>
        <v>1</v>
      </c>
    </row>
    <row r="2651" spans="1:27">
      <c r="A2651" s="3" t="s">
        <v>34</v>
      </c>
      <c r="B2651" s="3">
        <v>6023</v>
      </c>
      <c r="C2651" s="5"/>
      <c r="D2651" s="5"/>
      <c r="E2651" s="5"/>
      <c r="F2651" s="5"/>
      <c r="G2651" s="5"/>
      <c r="H2651" s="5"/>
      <c r="I2651" s="5"/>
      <c r="J2651" s="5"/>
      <c r="K2651" s="5"/>
      <c r="L2651" s="5">
        <v>1</v>
      </c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>
        <v>1</v>
      </c>
    </row>
    <row r="2652" spans="1:27">
      <c r="A2652" s="3" t="s">
        <v>34</v>
      </c>
      <c r="B2652" s="3">
        <v>6029</v>
      </c>
      <c r="C2652" s="5"/>
      <c r="D2652" s="5"/>
      <c r="E2652" s="5"/>
      <c r="F2652" s="5"/>
      <c r="G2652" s="5"/>
      <c r="H2652" s="5"/>
      <c r="I2652" s="5"/>
      <c r="J2652" s="5">
        <v>3</v>
      </c>
      <c r="K2652" s="5">
        <v>2</v>
      </c>
      <c r="L2652" s="5"/>
      <c r="M2652" s="5"/>
      <c r="N2652" s="5"/>
      <c r="O2652" s="5"/>
      <c r="P2652" s="5"/>
      <c r="Q2652" s="5"/>
      <c r="R2652" s="5">
        <v>1</v>
      </c>
      <c r="S2652" s="5"/>
      <c r="T2652" s="5">
        <v>1</v>
      </c>
      <c r="U2652" s="5"/>
      <c r="V2652" s="5"/>
      <c r="W2652" s="5"/>
      <c r="X2652" s="5"/>
      <c r="Y2652" s="5"/>
      <c r="Z2652" s="5"/>
      <c r="AA2652" s="5">
        <v>7</v>
      </c>
    </row>
    <row r="2653" spans="1:27">
      <c r="A2653" s="3" t="s">
        <v>34</v>
      </c>
      <c r="B2653" s="3">
        <v>6031</v>
      </c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>
        <v>1</v>
      </c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>
        <v>1</v>
      </c>
    </row>
    <row r="2654" spans="1:27">
      <c r="A2654" s="3" t="s">
        <v>34</v>
      </c>
      <c r="B2654" s="3">
        <v>6035</v>
      </c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>
        <v>1</v>
      </c>
      <c r="T2654" s="5"/>
      <c r="U2654" s="5"/>
      <c r="V2654" s="5"/>
      <c r="W2654" s="5"/>
      <c r="X2654" s="5"/>
      <c r="Y2654" s="5"/>
      <c r="Z2654" s="5"/>
      <c r="AA2654" s="5">
        <v>1</v>
      </c>
    </row>
    <row r="2655" spans="1:27">
      <c r="A2655" s="3" t="s">
        <v>34</v>
      </c>
      <c r="B2655" s="3">
        <v>6040</v>
      </c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>
        <v>1</v>
      </c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>
        <v>1</v>
      </c>
    </row>
    <row r="2656" spans="1:27">
      <c r="A2656" s="3" t="s">
        <v>34</v>
      </c>
      <c r="B2656" s="3">
        <v>6043</v>
      </c>
      <c r="C2656" s="5"/>
      <c r="D2656" s="5"/>
      <c r="E2656" s="5"/>
      <c r="F2656" s="5"/>
      <c r="G2656" s="5"/>
      <c r="H2656" s="5"/>
      <c r="I2656" s="5"/>
      <c r="J2656" s="5">
        <v>2</v>
      </c>
      <c r="K2656" s="5">
        <v>1</v>
      </c>
      <c r="L2656" s="5"/>
      <c r="M2656" s="5"/>
      <c r="N2656" s="5"/>
      <c r="O2656" s="5">
        <v>1</v>
      </c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>
        <v>4</v>
      </c>
    </row>
    <row r="2657" spans="1:27">
      <c r="A2657" s="3" t="s">
        <v>34</v>
      </c>
      <c r="B2657" s="3">
        <v>6048</v>
      </c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>
        <v>1</v>
      </c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>
        <v>1</v>
      </c>
    </row>
    <row r="2658" spans="1:27">
      <c r="A2658" s="3" t="s">
        <v>34</v>
      </c>
      <c r="B2658" s="3">
        <v>6054</v>
      </c>
      <c r="C2658" s="5"/>
      <c r="D2658" s="5"/>
      <c r="E2658" s="5"/>
      <c r="F2658" s="5"/>
      <c r="G2658" s="5"/>
      <c r="H2658" s="5"/>
      <c r="I2658" s="5"/>
      <c r="J2658" s="5"/>
      <c r="K2658" s="5">
        <v>1</v>
      </c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>
        <v>1</v>
      </c>
    </row>
    <row r="2659" spans="1:27">
      <c r="A2659" s="3" t="s">
        <v>34</v>
      </c>
      <c r="B2659" s="3">
        <v>6057</v>
      </c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>
        <v>1</v>
      </c>
      <c r="U2659" s="5"/>
      <c r="V2659" s="5"/>
      <c r="W2659" s="5"/>
      <c r="X2659" s="5"/>
      <c r="Y2659" s="5"/>
      <c r="Z2659" s="5"/>
      <c r="AA2659" s="5">
        <v>1</v>
      </c>
    </row>
    <row r="2660" spans="1:27">
      <c r="A2660" s="3" t="s">
        <v>34</v>
      </c>
      <c r="B2660" s="3">
        <v>6165</v>
      </c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>
        <v>1</v>
      </c>
      <c r="Q2660" s="5"/>
      <c r="R2660" s="5"/>
      <c r="S2660" s="5"/>
      <c r="T2660" s="5">
        <v>1</v>
      </c>
      <c r="U2660" s="5"/>
      <c r="V2660" s="5"/>
      <c r="W2660" s="5"/>
      <c r="X2660" s="5"/>
      <c r="Y2660" s="5"/>
      <c r="Z2660" s="5"/>
      <c r="AA2660" s="5">
        <v>2</v>
      </c>
    </row>
    <row r="2661" spans="1:27">
      <c r="A2661" s="3" t="s">
        <v>34</v>
      </c>
      <c r="B2661" s="3">
        <v>6388</v>
      </c>
      <c r="C2661" s="5"/>
      <c r="D2661" s="5"/>
      <c r="E2661" s="5"/>
      <c r="F2661" s="5"/>
      <c r="G2661" s="5"/>
      <c r="H2661" s="5"/>
      <c r="I2661" s="5"/>
      <c r="J2661" s="5">
        <v>1</v>
      </c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>
        <v>1</v>
      </c>
    </row>
    <row r="2662" spans="1:27">
      <c r="A2662" s="3" t="s">
        <v>34</v>
      </c>
      <c r="B2662" s="3">
        <v>6423</v>
      </c>
      <c r="C2662" s="5"/>
      <c r="D2662" s="5"/>
      <c r="E2662" s="5"/>
      <c r="F2662" s="5"/>
      <c r="G2662" s="5"/>
      <c r="H2662" s="5"/>
      <c r="I2662" s="5">
        <v>4</v>
      </c>
      <c r="J2662" s="5">
        <v>12</v>
      </c>
      <c r="K2662" s="5">
        <v>1</v>
      </c>
      <c r="L2662" s="5"/>
      <c r="M2662" s="5">
        <v>1</v>
      </c>
      <c r="N2662" s="5"/>
      <c r="O2662" s="5">
        <v>1</v>
      </c>
      <c r="P2662" s="5"/>
      <c r="Q2662" s="5"/>
      <c r="R2662" s="5"/>
      <c r="S2662" s="5">
        <v>1</v>
      </c>
      <c r="T2662" s="5">
        <v>1</v>
      </c>
      <c r="U2662" s="5">
        <v>2</v>
      </c>
      <c r="V2662" s="5"/>
      <c r="W2662" s="5"/>
      <c r="X2662" s="5"/>
      <c r="Y2662" s="5"/>
      <c r="Z2662" s="5"/>
      <c r="AA2662" s="5">
        <v>23</v>
      </c>
    </row>
    <row r="2663" spans="1:27">
      <c r="A2663" s="3" t="s">
        <v>34</v>
      </c>
      <c r="B2663" s="3">
        <v>6427</v>
      </c>
      <c r="C2663" s="5"/>
      <c r="D2663" s="5"/>
      <c r="E2663" s="5"/>
      <c r="F2663" s="5"/>
      <c r="G2663" s="5"/>
      <c r="H2663" s="5"/>
      <c r="I2663" s="5"/>
      <c r="J2663" s="5">
        <v>1</v>
      </c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>
        <v>1</v>
      </c>
      <c r="V2663" s="5"/>
      <c r="W2663" s="5"/>
      <c r="X2663" s="5"/>
      <c r="Y2663" s="5"/>
      <c r="Z2663" s="5"/>
      <c r="AA2663" s="5">
        <v>2</v>
      </c>
    </row>
    <row r="2664" spans="1:27">
      <c r="A2664" s="3" t="s">
        <v>34</v>
      </c>
      <c r="B2664" s="3">
        <v>6461</v>
      </c>
      <c r="C2664" s="5"/>
      <c r="D2664" s="5"/>
      <c r="E2664" s="5"/>
      <c r="F2664" s="5"/>
      <c r="G2664" s="5"/>
      <c r="H2664" s="5"/>
      <c r="I2664" s="5">
        <v>2</v>
      </c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>
        <v>2</v>
      </c>
    </row>
    <row r="2665" spans="1:27">
      <c r="A2665" s="3" t="s">
        <v>34</v>
      </c>
      <c r="B2665" s="3">
        <v>6476</v>
      </c>
      <c r="C2665" s="5"/>
      <c r="D2665" s="5"/>
      <c r="E2665" s="5"/>
      <c r="F2665" s="5"/>
      <c r="G2665" s="5"/>
      <c r="H2665" s="5"/>
      <c r="I2665" s="5">
        <v>3</v>
      </c>
      <c r="J2665" s="5">
        <v>6</v>
      </c>
      <c r="K2665" s="5">
        <v>1</v>
      </c>
      <c r="L2665" s="5"/>
      <c r="M2665" s="5"/>
      <c r="N2665" s="5">
        <v>1</v>
      </c>
      <c r="O2665" s="5"/>
      <c r="P2665" s="5"/>
      <c r="Q2665" s="5"/>
      <c r="R2665" s="5"/>
      <c r="S2665" s="5">
        <v>3</v>
      </c>
      <c r="T2665" s="5">
        <v>7</v>
      </c>
      <c r="U2665" s="5">
        <v>1</v>
      </c>
      <c r="V2665" s="5">
        <v>1</v>
      </c>
      <c r="W2665" s="5"/>
      <c r="X2665" s="5"/>
      <c r="Y2665" s="5"/>
      <c r="Z2665" s="5"/>
      <c r="AA2665" s="5">
        <v>23</v>
      </c>
    </row>
    <row r="2666" spans="1:27">
      <c r="A2666" s="3" t="s">
        <v>34</v>
      </c>
      <c r="B2666" s="3">
        <v>6478</v>
      </c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>
        <v>1</v>
      </c>
      <c r="T2666" s="5"/>
      <c r="U2666" s="5"/>
      <c r="V2666" s="5"/>
      <c r="W2666" s="5"/>
      <c r="X2666" s="5"/>
      <c r="Y2666" s="5"/>
      <c r="Z2666" s="5"/>
      <c r="AA2666" s="5">
        <v>1</v>
      </c>
    </row>
    <row r="2667" spans="1:27">
      <c r="A2667" s="3" t="s">
        <v>34</v>
      </c>
      <c r="B2667" s="3">
        <v>6516</v>
      </c>
      <c r="C2667" s="5"/>
      <c r="D2667" s="5"/>
      <c r="E2667" s="5"/>
      <c r="F2667" s="5"/>
      <c r="G2667" s="5"/>
      <c r="H2667" s="5"/>
      <c r="I2667" s="5"/>
      <c r="J2667" s="5">
        <v>2</v>
      </c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>
        <v>2</v>
      </c>
    </row>
    <row r="2668" spans="1:27">
      <c r="A2668" s="3" t="s">
        <v>34</v>
      </c>
      <c r="B2668" s="3">
        <v>6519</v>
      </c>
      <c r="C2668" s="5"/>
      <c r="D2668" s="5"/>
      <c r="E2668" s="5"/>
      <c r="F2668" s="5"/>
      <c r="G2668" s="5"/>
      <c r="H2668" s="5"/>
      <c r="I2668" s="5"/>
      <c r="J2668" s="5">
        <v>1</v>
      </c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>
        <v>1</v>
      </c>
    </row>
    <row r="2669" spans="1:27">
      <c r="A2669" s="3" t="s">
        <v>34</v>
      </c>
      <c r="B2669" s="3">
        <v>6522</v>
      </c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>
        <v>1</v>
      </c>
      <c r="R2669" s="5"/>
      <c r="S2669" s="5"/>
      <c r="T2669" s="5">
        <v>1</v>
      </c>
      <c r="U2669" s="5">
        <v>1</v>
      </c>
      <c r="V2669" s="5"/>
      <c r="W2669" s="5"/>
      <c r="X2669" s="5"/>
      <c r="Y2669" s="5"/>
      <c r="Z2669" s="5"/>
      <c r="AA2669" s="5">
        <v>3</v>
      </c>
    </row>
    <row r="2670" spans="1:27">
      <c r="A2670" s="3" t="s">
        <v>34</v>
      </c>
      <c r="B2670" s="3">
        <v>6526</v>
      </c>
      <c r="C2670" s="5"/>
      <c r="D2670" s="5"/>
      <c r="E2670" s="5"/>
      <c r="F2670" s="5"/>
      <c r="G2670" s="5"/>
      <c r="H2670" s="5"/>
      <c r="I2670" s="5"/>
      <c r="J2670" s="5">
        <v>3</v>
      </c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>
        <v>3</v>
      </c>
    </row>
    <row r="2671" spans="1:27">
      <c r="A2671" s="3" t="s">
        <v>34</v>
      </c>
      <c r="B2671" s="3">
        <v>6529</v>
      </c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>
        <v>1</v>
      </c>
      <c r="T2671" s="5"/>
      <c r="U2671" s="5">
        <v>1</v>
      </c>
      <c r="V2671" s="5"/>
      <c r="W2671" s="5"/>
      <c r="X2671" s="5"/>
      <c r="Y2671" s="5"/>
      <c r="Z2671" s="5"/>
      <c r="AA2671" s="5">
        <v>2</v>
      </c>
    </row>
    <row r="2672" spans="1:27">
      <c r="A2672" s="3" t="s">
        <v>34</v>
      </c>
      <c r="B2672" s="3">
        <v>6540</v>
      </c>
      <c r="C2672" s="5"/>
      <c r="D2672" s="5"/>
      <c r="E2672" s="5"/>
      <c r="F2672" s="5"/>
      <c r="G2672" s="5"/>
      <c r="H2672" s="5"/>
      <c r="I2672" s="5"/>
      <c r="J2672" s="5"/>
      <c r="K2672" s="5">
        <v>1</v>
      </c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>
        <v>1</v>
      </c>
    </row>
    <row r="2673" spans="1:27">
      <c r="A2673" s="3" t="s">
        <v>34</v>
      </c>
      <c r="B2673" s="3">
        <v>6543</v>
      </c>
      <c r="C2673" s="5"/>
      <c r="D2673" s="5"/>
      <c r="E2673" s="5"/>
      <c r="F2673" s="5"/>
      <c r="G2673" s="5"/>
      <c r="H2673" s="5"/>
      <c r="I2673" s="5"/>
      <c r="J2673" s="5">
        <v>2</v>
      </c>
      <c r="K2673" s="5"/>
      <c r="L2673" s="5"/>
      <c r="M2673" s="5"/>
      <c r="N2673" s="5">
        <v>1</v>
      </c>
      <c r="O2673" s="5"/>
      <c r="P2673" s="5"/>
      <c r="Q2673" s="5">
        <v>1</v>
      </c>
      <c r="R2673" s="5"/>
      <c r="S2673" s="5"/>
      <c r="T2673" s="5"/>
      <c r="U2673" s="5"/>
      <c r="V2673" s="5"/>
      <c r="W2673" s="5"/>
      <c r="X2673" s="5"/>
      <c r="Y2673" s="5"/>
      <c r="Z2673" s="5"/>
      <c r="AA2673" s="5">
        <v>4</v>
      </c>
    </row>
    <row r="2674" spans="1:27">
      <c r="A2674" s="3" t="s">
        <v>34</v>
      </c>
      <c r="B2674" s="3">
        <v>6544</v>
      </c>
      <c r="C2674" s="5"/>
      <c r="D2674" s="5"/>
      <c r="E2674" s="5"/>
      <c r="F2674" s="5"/>
      <c r="G2674" s="5"/>
      <c r="H2674" s="5"/>
      <c r="I2674" s="5"/>
      <c r="J2674" s="5">
        <v>2</v>
      </c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>
        <v>2</v>
      </c>
    </row>
    <row r="2675" spans="1:27">
      <c r="A2675" s="3" t="s">
        <v>34</v>
      </c>
      <c r="B2675" s="3">
        <v>6550</v>
      </c>
      <c r="C2675" s="5"/>
      <c r="D2675" s="5"/>
      <c r="E2675" s="5"/>
      <c r="F2675" s="5"/>
      <c r="G2675" s="5"/>
      <c r="H2675" s="5"/>
      <c r="I2675" s="5"/>
      <c r="J2675" s="5">
        <v>4</v>
      </c>
      <c r="K2675" s="5"/>
      <c r="L2675" s="5"/>
      <c r="M2675" s="5"/>
      <c r="N2675" s="5"/>
      <c r="O2675" s="5"/>
      <c r="P2675" s="5"/>
      <c r="Q2675" s="5"/>
      <c r="R2675" s="5">
        <v>2</v>
      </c>
      <c r="S2675" s="5"/>
      <c r="T2675" s="5"/>
      <c r="U2675" s="5"/>
      <c r="V2675" s="5"/>
      <c r="W2675" s="5"/>
      <c r="X2675" s="5"/>
      <c r="Y2675" s="5"/>
      <c r="Z2675" s="5"/>
      <c r="AA2675" s="5">
        <v>6</v>
      </c>
    </row>
    <row r="2676" spans="1:27">
      <c r="A2676" s="3" t="s">
        <v>34</v>
      </c>
      <c r="B2676" s="3">
        <v>6552</v>
      </c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>
        <v>5</v>
      </c>
      <c r="T2676" s="5">
        <v>2</v>
      </c>
      <c r="U2676" s="5"/>
      <c r="V2676" s="5"/>
      <c r="W2676" s="5"/>
      <c r="X2676" s="5"/>
      <c r="Y2676" s="5"/>
      <c r="Z2676" s="5"/>
      <c r="AA2676" s="5">
        <v>7</v>
      </c>
    </row>
    <row r="2677" spans="1:27">
      <c r="A2677" s="3" t="s">
        <v>34</v>
      </c>
      <c r="B2677" s="3">
        <v>6559</v>
      </c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>
        <v>2</v>
      </c>
      <c r="S2677" s="5">
        <v>4</v>
      </c>
      <c r="T2677" s="5">
        <v>1</v>
      </c>
      <c r="U2677" s="5"/>
      <c r="V2677" s="5"/>
      <c r="W2677" s="5"/>
      <c r="X2677" s="5"/>
      <c r="Y2677" s="5"/>
      <c r="Z2677" s="5"/>
      <c r="AA2677" s="5">
        <v>7</v>
      </c>
    </row>
    <row r="2678" spans="1:27">
      <c r="A2678" s="3" t="s">
        <v>34</v>
      </c>
      <c r="B2678" s="3">
        <v>6563</v>
      </c>
      <c r="C2678" s="5"/>
      <c r="D2678" s="5"/>
      <c r="E2678" s="5"/>
      <c r="F2678" s="5"/>
      <c r="G2678" s="5"/>
      <c r="H2678" s="5"/>
      <c r="I2678" s="5"/>
      <c r="J2678" s="5">
        <v>1</v>
      </c>
      <c r="K2678" s="5"/>
      <c r="L2678" s="5"/>
      <c r="M2678" s="5"/>
      <c r="N2678" s="5"/>
      <c r="O2678" s="5"/>
      <c r="P2678" s="5"/>
      <c r="Q2678" s="5"/>
      <c r="R2678" s="5">
        <v>4</v>
      </c>
      <c r="S2678" s="5">
        <v>1</v>
      </c>
      <c r="T2678" s="5">
        <v>1</v>
      </c>
      <c r="U2678" s="5"/>
      <c r="V2678" s="5"/>
      <c r="W2678" s="5"/>
      <c r="X2678" s="5"/>
      <c r="Y2678" s="5"/>
      <c r="Z2678" s="5"/>
      <c r="AA2678" s="5">
        <v>7</v>
      </c>
    </row>
    <row r="2679" spans="1:27">
      <c r="A2679" s="3" t="s">
        <v>34</v>
      </c>
      <c r="B2679" s="3">
        <v>6616</v>
      </c>
      <c r="C2679" s="5"/>
      <c r="D2679" s="5"/>
      <c r="E2679" s="5"/>
      <c r="F2679" s="5"/>
      <c r="G2679" s="5"/>
      <c r="H2679" s="5"/>
      <c r="I2679" s="5"/>
      <c r="J2679" s="5">
        <v>2</v>
      </c>
      <c r="K2679" s="5"/>
      <c r="L2679" s="5"/>
      <c r="M2679" s="5"/>
      <c r="N2679" s="5"/>
      <c r="O2679" s="5"/>
      <c r="P2679" s="5"/>
      <c r="Q2679" s="5"/>
      <c r="R2679" s="5">
        <v>1</v>
      </c>
      <c r="S2679" s="5">
        <v>1</v>
      </c>
      <c r="T2679" s="5">
        <v>1</v>
      </c>
      <c r="U2679" s="5"/>
      <c r="V2679" s="5"/>
      <c r="W2679" s="5"/>
      <c r="X2679" s="5"/>
      <c r="Y2679" s="5"/>
      <c r="Z2679" s="5"/>
      <c r="AA2679" s="5">
        <v>5</v>
      </c>
    </row>
    <row r="2680" spans="1:27">
      <c r="A2680" s="3" t="s">
        <v>34</v>
      </c>
      <c r="B2680" s="3">
        <v>6648</v>
      </c>
      <c r="C2680" s="5"/>
      <c r="D2680" s="5"/>
      <c r="E2680" s="5"/>
      <c r="F2680" s="5"/>
      <c r="G2680" s="5"/>
      <c r="H2680" s="5"/>
      <c r="I2680" s="5"/>
      <c r="J2680" s="5">
        <v>1</v>
      </c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>
        <v>1</v>
      </c>
    </row>
    <row r="2681" spans="1:27">
      <c r="A2681" s="3" t="s">
        <v>34</v>
      </c>
      <c r="B2681" s="3">
        <v>6653</v>
      </c>
      <c r="C2681" s="5"/>
      <c r="D2681" s="5"/>
      <c r="E2681" s="5"/>
      <c r="F2681" s="5"/>
      <c r="G2681" s="5"/>
      <c r="H2681" s="5"/>
      <c r="I2681" s="5">
        <v>1</v>
      </c>
      <c r="J2681" s="5"/>
      <c r="K2681" s="5"/>
      <c r="L2681" s="5"/>
      <c r="M2681" s="5"/>
      <c r="N2681" s="5"/>
      <c r="O2681" s="5"/>
      <c r="P2681" s="5"/>
      <c r="Q2681" s="5"/>
      <c r="R2681" s="5">
        <v>5</v>
      </c>
      <c r="S2681" s="5">
        <v>1</v>
      </c>
      <c r="T2681" s="5">
        <v>1</v>
      </c>
      <c r="U2681" s="5"/>
      <c r="V2681" s="5"/>
      <c r="W2681" s="5"/>
      <c r="X2681" s="5"/>
      <c r="Y2681" s="5"/>
      <c r="Z2681" s="5"/>
      <c r="AA2681" s="5">
        <v>8</v>
      </c>
    </row>
    <row r="2682" spans="1:27">
      <c r="A2682" s="3" t="s">
        <v>34</v>
      </c>
      <c r="B2682" s="3">
        <v>6654</v>
      </c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>
        <v>1</v>
      </c>
      <c r="T2682" s="5"/>
      <c r="U2682" s="5">
        <v>1</v>
      </c>
      <c r="V2682" s="5"/>
      <c r="W2682" s="5"/>
      <c r="X2682" s="5"/>
      <c r="Y2682" s="5"/>
      <c r="Z2682" s="5"/>
      <c r="AA2682" s="5">
        <v>2</v>
      </c>
    </row>
    <row r="2683" spans="1:27">
      <c r="A2683" s="3" t="s">
        <v>34</v>
      </c>
      <c r="B2683" s="3">
        <v>6655</v>
      </c>
      <c r="C2683" s="5"/>
      <c r="D2683" s="5"/>
      <c r="E2683" s="5"/>
      <c r="F2683" s="5"/>
      <c r="G2683" s="5"/>
      <c r="H2683" s="5"/>
      <c r="I2683" s="5"/>
      <c r="J2683" s="5">
        <v>3</v>
      </c>
      <c r="K2683" s="5">
        <v>2</v>
      </c>
      <c r="L2683" s="5"/>
      <c r="M2683" s="5"/>
      <c r="N2683" s="5"/>
      <c r="O2683" s="5"/>
      <c r="P2683" s="5"/>
      <c r="Q2683" s="5"/>
      <c r="R2683" s="5">
        <v>1</v>
      </c>
      <c r="S2683" s="5"/>
      <c r="T2683" s="5"/>
      <c r="U2683" s="5"/>
      <c r="V2683" s="5"/>
      <c r="W2683" s="5"/>
      <c r="X2683" s="5"/>
      <c r="Y2683" s="5"/>
      <c r="Z2683" s="5"/>
      <c r="AA2683" s="5">
        <v>6</v>
      </c>
    </row>
    <row r="2684" spans="1:27">
      <c r="A2684" s="3" t="s">
        <v>34</v>
      </c>
      <c r="B2684" s="3">
        <v>6658</v>
      </c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>
        <v>12</v>
      </c>
      <c r="S2684" s="5"/>
      <c r="T2684" s="5">
        <v>3</v>
      </c>
      <c r="U2684" s="5"/>
      <c r="V2684" s="5"/>
      <c r="W2684" s="5"/>
      <c r="X2684" s="5"/>
      <c r="Y2684" s="5"/>
      <c r="Z2684" s="5"/>
      <c r="AA2684" s="5">
        <v>15</v>
      </c>
    </row>
    <row r="2685" spans="1:27">
      <c r="A2685" s="3" t="s">
        <v>34</v>
      </c>
      <c r="B2685" s="3">
        <v>6660</v>
      </c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>
        <v>1</v>
      </c>
      <c r="U2685" s="5"/>
      <c r="V2685" s="5"/>
      <c r="W2685" s="5"/>
      <c r="X2685" s="5"/>
      <c r="Y2685" s="5"/>
      <c r="Z2685" s="5"/>
      <c r="AA2685" s="5">
        <v>1</v>
      </c>
    </row>
    <row r="2686" spans="1:27">
      <c r="A2686" s="3" t="s">
        <v>34</v>
      </c>
      <c r="B2686" s="3">
        <v>6661</v>
      </c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>
        <v>1</v>
      </c>
      <c r="T2686" s="5"/>
      <c r="U2686" s="5"/>
      <c r="V2686" s="5"/>
      <c r="W2686" s="5"/>
      <c r="X2686" s="5"/>
      <c r="Y2686" s="5"/>
      <c r="Z2686" s="5"/>
      <c r="AA2686" s="5">
        <v>1</v>
      </c>
    </row>
    <row r="2687" spans="1:27">
      <c r="A2687" s="3" t="s">
        <v>34</v>
      </c>
      <c r="B2687" s="3">
        <v>6666</v>
      </c>
      <c r="C2687" s="5"/>
      <c r="D2687" s="5"/>
      <c r="E2687" s="5"/>
      <c r="F2687" s="5"/>
      <c r="G2687" s="5"/>
      <c r="H2687" s="5">
        <v>1</v>
      </c>
      <c r="I2687" s="5"/>
      <c r="J2687" s="5">
        <v>2</v>
      </c>
      <c r="K2687" s="5"/>
      <c r="L2687" s="5"/>
      <c r="M2687" s="5"/>
      <c r="N2687" s="5">
        <v>1</v>
      </c>
      <c r="O2687" s="5"/>
      <c r="P2687" s="5"/>
      <c r="Q2687" s="5"/>
      <c r="R2687" s="5">
        <v>1</v>
      </c>
      <c r="S2687" s="5"/>
      <c r="T2687" s="5"/>
      <c r="U2687" s="5"/>
      <c r="V2687" s="5"/>
      <c r="W2687" s="5"/>
      <c r="X2687" s="5"/>
      <c r="Y2687" s="5"/>
      <c r="Z2687" s="5"/>
      <c r="AA2687" s="5">
        <v>5</v>
      </c>
    </row>
    <row r="2688" spans="1:27">
      <c r="A2688" s="3" t="s">
        <v>34</v>
      </c>
      <c r="B2688" s="3">
        <v>6669</v>
      </c>
      <c r="C2688" s="5"/>
      <c r="D2688" s="5"/>
      <c r="E2688" s="5"/>
      <c r="F2688" s="5"/>
      <c r="G2688" s="5"/>
      <c r="H2688" s="5"/>
      <c r="I2688" s="5"/>
      <c r="J2688" s="5">
        <v>2</v>
      </c>
      <c r="K2688" s="5"/>
      <c r="L2688" s="5"/>
      <c r="M2688" s="5"/>
      <c r="N2688" s="5"/>
      <c r="O2688" s="5"/>
      <c r="P2688" s="5"/>
      <c r="Q2688" s="5"/>
      <c r="R2688" s="5"/>
      <c r="S2688" s="5"/>
      <c r="T2688" s="5">
        <v>1</v>
      </c>
      <c r="U2688" s="5"/>
      <c r="V2688" s="5"/>
      <c r="W2688" s="5"/>
      <c r="X2688" s="5"/>
      <c r="Y2688" s="5"/>
      <c r="Z2688" s="5"/>
      <c r="AA2688" s="5">
        <v>3</v>
      </c>
    </row>
    <row r="2689" spans="1:27">
      <c r="A2689" s="3" t="s">
        <v>34</v>
      </c>
      <c r="B2689" s="3">
        <v>6684</v>
      </c>
      <c r="C2689" s="5"/>
      <c r="D2689" s="5"/>
      <c r="E2689" s="5"/>
      <c r="F2689" s="5"/>
      <c r="G2689" s="5"/>
      <c r="H2689" s="5"/>
      <c r="I2689" s="5"/>
      <c r="J2689" s="5"/>
      <c r="K2689" s="5">
        <v>2</v>
      </c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>
        <v>2</v>
      </c>
    </row>
    <row r="2690" spans="1:27">
      <c r="A2690" s="3" t="s">
        <v>34</v>
      </c>
      <c r="B2690" s="3">
        <v>6776</v>
      </c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>
        <v>1</v>
      </c>
      <c r="S2690" s="5"/>
      <c r="T2690" s="5">
        <v>2</v>
      </c>
      <c r="U2690" s="5">
        <v>3</v>
      </c>
      <c r="V2690" s="5">
        <v>1</v>
      </c>
      <c r="W2690" s="5">
        <v>1</v>
      </c>
      <c r="X2690" s="5"/>
      <c r="Y2690" s="5"/>
      <c r="Z2690" s="5"/>
      <c r="AA2690" s="5">
        <v>8</v>
      </c>
    </row>
    <row r="2691" spans="1:27">
      <c r="A2691" s="3" t="s">
        <v>34</v>
      </c>
      <c r="B2691" s="3">
        <v>6834</v>
      </c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>
        <v>1</v>
      </c>
      <c r="U2691" s="5"/>
      <c r="V2691" s="5"/>
      <c r="W2691" s="5"/>
      <c r="X2691" s="5"/>
      <c r="Y2691" s="5"/>
      <c r="Z2691" s="5"/>
      <c r="AA2691" s="5">
        <v>1</v>
      </c>
    </row>
    <row r="2692" spans="1:27">
      <c r="A2692" s="3" t="s">
        <v>34</v>
      </c>
      <c r="B2692" s="3">
        <v>6847</v>
      </c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>
        <v>1</v>
      </c>
      <c r="S2692" s="5"/>
      <c r="T2692" s="5"/>
      <c r="U2692" s="5"/>
      <c r="V2692" s="5"/>
      <c r="W2692" s="5"/>
      <c r="X2692" s="5"/>
      <c r="Y2692" s="5"/>
      <c r="Z2692" s="5"/>
      <c r="AA2692" s="5">
        <v>1</v>
      </c>
    </row>
    <row r="2693" spans="1:27">
      <c r="A2693" s="3" t="s">
        <v>34</v>
      </c>
      <c r="B2693" s="3">
        <v>6875</v>
      </c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>
        <v>1</v>
      </c>
      <c r="T2693" s="5"/>
      <c r="U2693" s="5"/>
      <c r="V2693" s="5">
        <v>1</v>
      </c>
      <c r="W2693" s="5"/>
      <c r="X2693" s="5"/>
      <c r="Y2693" s="5"/>
      <c r="Z2693" s="5"/>
      <c r="AA2693" s="5">
        <v>2</v>
      </c>
    </row>
    <row r="2694" spans="1:27">
      <c r="A2694" s="3" t="s">
        <v>34</v>
      </c>
      <c r="B2694" s="3">
        <v>6935</v>
      </c>
      <c r="C2694" s="5"/>
      <c r="D2694" s="5"/>
      <c r="E2694" s="5"/>
      <c r="F2694" s="5"/>
      <c r="G2694" s="5"/>
      <c r="H2694" s="5"/>
      <c r="I2694" s="5"/>
      <c r="J2694" s="5">
        <v>3</v>
      </c>
      <c r="K2694" s="5"/>
      <c r="L2694" s="5"/>
      <c r="M2694" s="5"/>
      <c r="N2694" s="5"/>
      <c r="O2694" s="5"/>
      <c r="P2694" s="5">
        <v>1</v>
      </c>
      <c r="Q2694" s="5"/>
      <c r="R2694" s="5"/>
      <c r="S2694" s="5"/>
      <c r="T2694" s="5"/>
      <c r="U2694" s="5"/>
      <c r="V2694" s="5"/>
      <c r="W2694" s="5"/>
      <c r="X2694" s="5">
        <v>1</v>
      </c>
      <c r="Y2694" s="5">
        <v>2</v>
      </c>
      <c r="Z2694" s="5">
        <v>1</v>
      </c>
      <c r="AA2694" s="5">
        <v>8</v>
      </c>
    </row>
    <row r="2695" spans="1:27">
      <c r="A2695" s="3" t="s">
        <v>34</v>
      </c>
      <c r="B2695" s="3">
        <v>7013</v>
      </c>
      <c r="C2695" s="5"/>
      <c r="D2695" s="5"/>
      <c r="E2695" s="5"/>
      <c r="F2695" s="5"/>
      <c r="G2695" s="5"/>
      <c r="H2695" s="5"/>
      <c r="I2695" s="5"/>
      <c r="J2695" s="5">
        <v>1</v>
      </c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>
        <v>1</v>
      </c>
    </row>
    <row r="2696" spans="1:27">
      <c r="A2696" s="3" t="s">
        <v>34</v>
      </c>
      <c r="B2696" s="3">
        <v>7041</v>
      </c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>
        <v>1</v>
      </c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>
        <v>1</v>
      </c>
    </row>
    <row r="2697" spans="1:27">
      <c r="A2697" s="3" t="s">
        <v>34</v>
      </c>
      <c r="B2697" s="3">
        <v>7229</v>
      </c>
      <c r="C2697" s="5"/>
      <c r="D2697" s="5"/>
      <c r="E2697" s="5"/>
      <c r="F2697" s="5"/>
      <c r="G2697" s="5"/>
      <c r="H2697" s="5"/>
      <c r="I2697" s="5"/>
      <c r="J2697" s="5">
        <v>2</v>
      </c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>
        <v>2</v>
      </c>
    </row>
    <row r="2698" spans="1:27">
      <c r="A2698" s="3" t="s">
        <v>34</v>
      </c>
      <c r="B2698" s="3">
        <v>7300</v>
      </c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>
        <v>5</v>
      </c>
      <c r="S2698" s="5">
        <v>4</v>
      </c>
      <c r="T2698" s="5"/>
      <c r="U2698" s="5"/>
      <c r="V2698" s="5"/>
      <c r="W2698" s="5"/>
      <c r="X2698" s="5"/>
      <c r="Y2698" s="5"/>
      <c r="Z2698" s="5"/>
      <c r="AA2698" s="5">
        <v>9</v>
      </c>
    </row>
    <row r="2699" spans="1:27">
      <c r="A2699" s="3" t="s">
        <v>34</v>
      </c>
      <c r="B2699" s="3">
        <v>7373</v>
      </c>
      <c r="C2699" s="5"/>
      <c r="D2699" s="5"/>
      <c r="E2699" s="5"/>
      <c r="F2699" s="5"/>
      <c r="G2699" s="5"/>
      <c r="H2699" s="5"/>
      <c r="I2699" s="5"/>
      <c r="J2699" s="5">
        <v>1</v>
      </c>
      <c r="K2699" s="5"/>
      <c r="L2699" s="5"/>
      <c r="M2699" s="5"/>
      <c r="N2699" s="5"/>
      <c r="O2699" s="5"/>
      <c r="P2699" s="5"/>
      <c r="Q2699" s="5"/>
      <c r="R2699" s="5"/>
      <c r="S2699" s="5">
        <v>1</v>
      </c>
      <c r="T2699" s="5"/>
      <c r="U2699" s="5"/>
      <c r="V2699" s="5"/>
      <c r="W2699" s="5"/>
      <c r="X2699" s="5"/>
      <c r="Y2699" s="5"/>
      <c r="Z2699" s="5"/>
      <c r="AA2699" s="5">
        <v>2</v>
      </c>
    </row>
    <row r="2700" spans="1:27">
      <c r="A2700" s="3" t="s">
        <v>34</v>
      </c>
      <c r="B2700" s="3">
        <v>7559</v>
      </c>
      <c r="C2700" s="5"/>
      <c r="D2700" s="5"/>
      <c r="E2700" s="5"/>
      <c r="F2700" s="5"/>
      <c r="G2700" s="5"/>
      <c r="H2700" s="5"/>
      <c r="I2700" s="5"/>
      <c r="J2700" s="5">
        <v>11</v>
      </c>
      <c r="K2700" s="5">
        <v>1</v>
      </c>
      <c r="L2700" s="5"/>
      <c r="M2700" s="5">
        <v>2</v>
      </c>
      <c r="N2700" s="5"/>
      <c r="O2700" s="5"/>
      <c r="P2700" s="5"/>
      <c r="Q2700" s="5"/>
      <c r="R2700" s="5"/>
      <c r="S2700" s="5">
        <v>3</v>
      </c>
      <c r="T2700" s="5"/>
      <c r="U2700" s="5"/>
      <c r="V2700" s="5"/>
      <c r="W2700" s="5"/>
      <c r="X2700" s="5"/>
      <c r="Y2700" s="5"/>
      <c r="Z2700" s="5"/>
      <c r="AA2700" s="5">
        <v>17</v>
      </c>
    </row>
    <row r="2701" spans="1:27">
      <c r="A2701" s="3" t="s">
        <v>34</v>
      </c>
      <c r="B2701" s="3">
        <v>7813</v>
      </c>
      <c r="C2701" s="5"/>
      <c r="D2701" s="5"/>
      <c r="E2701" s="5"/>
      <c r="F2701" s="5"/>
      <c r="G2701" s="5"/>
      <c r="H2701" s="5"/>
      <c r="I2701" s="5"/>
      <c r="J2701" s="5">
        <v>5</v>
      </c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>
        <v>5</v>
      </c>
    </row>
    <row r="2702" spans="1:27">
      <c r="A2702" s="3" t="s">
        <v>34</v>
      </c>
      <c r="B2702" s="3">
        <v>7860</v>
      </c>
      <c r="C2702" s="5"/>
      <c r="D2702" s="5"/>
      <c r="E2702" s="5"/>
      <c r="F2702" s="5"/>
      <c r="G2702" s="5"/>
      <c r="H2702" s="5"/>
      <c r="I2702" s="5"/>
      <c r="J2702" s="5">
        <v>1</v>
      </c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>
        <v>1</v>
      </c>
    </row>
    <row r="2703" spans="1:27">
      <c r="A2703" s="3" t="s">
        <v>34</v>
      </c>
      <c r="B2703" s="3">
        <v>8902</v>
      </c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>
        <v>1</v>
      </c>
      <c r="T2703" s="5"/>
      <c r="U2703" s="5"/>
      <c r="V2703" s="5"/>
      <c r="W2703" s="5"/>
      <c r="X2703" s="5"/>
      <c r="Y2703" s="5"/>
      <c r="Z2703" s="5"/>
      <c r="AA2703" s="5">
        <v>1</v>
      </c>
    </row>
    <row r="2704" spans="1:27">
      <c r="A2704" s="3" t="s">
        <v>34</v>
      </c>
      <c r="B2704" s="3">
        <v>9009</v>
      </c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>
        <v>1</v>
      </c>
      <c r="T2704" s="5"/>
      <c r="U2704" s="5"/>
      <c r="V2704" s="5"/>
      <c r="W2704" s="5"/>
      <c r="X2704" s="5"/>
      <c r="Y2704" s="5"/>
      <c r="Z2704" s="5"/>
      <c r="AA2704" s="5">
        <v>1</v>
      </c>
    </row>
    <row r="2705" spans="1:27">
      <c r="A2705" s="3" t="s">
        <v>34</v>
      </c>
      <c r="B2705" s="3">
        <v>9025</v>
      </c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>
        <v>1</v>
      </c>
      <c r="T2705" s="5"/>
      <c r="U2705" s="5"/>
      <c r="V2705" s="5"/>
      <c r="W2705" s="5"/>
      <c r="X2705" s="5"/>
      <c r="Y2705" s="5"/>
      <c r="Z2705" s="5"/>
      <c r="AA2705" s="5">
        <v>1</v>
      </c>
    </row>
    <row r="2706" spans="1:27">
      <c r="A2706" s="3" t="s">
        <v>34</v>
      </c>
      <c r="B2706" s="3">
        <v>9174</v>
      </c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>
        <v>1</v>
      </c>
      <c r="T2706" s="5"/>
      <c r="U2706" s="5"/>
      <c r="V2706" s="5"/>
      <c r="W2706" s="5"/>
      <c r="X2706" s="5"/>
      <c r="Y2706" s="5"/>
      <c r="Z2706" s="5"/>
      <c r="AA2706" s="5">
        <v>1</v>
      </c>
    </row>
    <row r="2707" spans="1:27">
      <c r="A2707" s="3" t="s">
        <v>34</v>
      </c>
      <c r="B2707" s="3">
        <v>13612</v>
      </c>
      <c r="C2707" s="5"/>
      <c r="D2707" s="5"/>
      <c r="E2707" s="5"/>
      <c r="F2707" s="5"/>
      <c r="G2707" s="5"/>
      <c r="H2707" s="5"/>
      <c r="I2707" s="5">
        <v>7</v>
      </c>
      <c r="J2707" s="5">
        <v>3</v>
      </c>
      <c r="K2707" s="5">
        <v>5</v>
      </c>
      <c r="L2707" s="5">
        <v>1</v>
      </c>
      <c r="M2707" s="5"/>
      <c r="N2707" s="5"/>
      <c r="O2707" s="5"/>
      <c r="P2707" s="5"/>
      <c r="Q2707" s="5"/>
      <c r="R2707" s="5">
        <v>2</v>
      </c>
      <c r="S2707" s="5">
        <v>2</v>
      </c>
      <c r="T2707" s="5">
        <v>3</v>
      </c>
      <c r="U2707" s="5"/>
      <c r="V2707" s="5"/>
      <c r="W2707" s="5"/>
      <c r="X2707" s="5"/>
      <c r="Y2707" s="5">
        <v>1</v>
      </c>
      <c r="Z2707" s="5"/>
      <c r="AA2707" s="5">
        <v>24</v>
      </c>
    </row>
    <row r="2708" spans="1:27">
      <c r="A2708" s="3" t="s">
        <v>34</v>
      </c>
      <c r="B2708" s="3">
        <v>15404</v>
      </c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>
        <v>1</v>
      </c>
      <c r="T2708" s="5"/>
      <c r="U2708" s="5"/>
      <c r="V2708" s="5"/>
      <c r="W2708" s="5"/>
      <c r="X2708" s="5"/>
      <c r="Y2708" s="5"/>
      <c r="Z2708" s="5"/>
      <c r="AA2708" s="5">
        <v>1</v>
      </c>
    </row>
    <row r="2709" spans="1:27">
      <c r="A2709" s="3" t="s">
        <v>34</v>
      </c>
      <c r="B2709" s="3">
        <v>18198</v>
      </c>
      <c r="C2709" s="5"/>
      <c r="D2709" s="5"/>
      <c r="E2709" s="5"/>
      <c r="F2709" s="5"/>
      <c r="G2709" s="5"/>
      <c r="H2709" s="5"/>
      <c r="I2709" s="5"/>
      <c r="J2709" s="5">
        <v>1</v>
      </c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>
        <v>1</v>
      </c>
    </row>
    <row r="2710" spans="1:27">
      <c r="A2710" s="3" t="s">
        <v>34</v>
      </c>
      <c r="B2710" s="3">
        <v>18308</v>
      </c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>
        <v>1</v>
      </c>
      <c r="T2710" s="5"/>
      <c r="U2710" s="5"/>
      <c r="V2710" s="5"/>
      <c r="W2710" s="5"/>
      <c r="X2710" s="5"/>
      <c r="Y2710" s="5"/>
      <c r="Z2710" s="5"/>
      <c r="AA2710" s="5">
        <v>1</v>
      </c>
    </row>
    <row r="2711" spans="1:27">
      <c r="A2711" s="3" t="s">
        <v>34</v>
      </c>
      <c r="B2711" s="3">
        <v>18843</v>
      </c>
      <c r="C2711" s="5"/>
      <c r="D2711" s="5"/>
      <c r="E2711" s="5"/>
      <c r="F2711" s="5"/>
      <c r="G2711" s="5"/>
      <c r="H2711" s="5"/>
      <c r="I2711" s="5"/>
      <c r="J2711" s="5"/>
      <c r="K2711" s="5">
        <v>2</v>
      </c>
      <c r="L2711" s="5"/>
      <c r="M2711" s="5"/>
      <c r="N2711" s="5"/>
      <c r="O2711" s="5"/>
      <c r="P2711" s="5"/>
      <c r="Q2711" s="5"/>
      <c r="R2711" s="5"/>
      <c r="S2711" s="5">
        <v>1</v>
      </c>
      <c r="T2711" s="5">
        <v>1</v>
      </c>
      <c r="U2711" s="5"/>
      <c r="V2711" s="5"/>
      <c r="W2711" s="5"/>
      <c r="X2711" s="5"/>
      <c r="Y2711" s="5"/>
      <c r="Z2711" s="5"/>
      <c r="AA2711" s="5">
        <v>4</v>
      </c>
    </row>
    <row r="2712" spans="1:27">
      <c r="A2712" s="3" t="s">
        <v>34</v>
      </c>
      <c r="B2712" s="3">
        <v>19076</v>
      </c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>
        <v>1</v>
      </c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>
        <v>1</v>
      </c>
    </row>
    <row r="2713" spans="1:27">
      <c r="A2713" s="3" t="s">
        <v>34</v>
      </c>
      <c r="B2713" s="3">
        <v>19158</v>
      </c>
      <c r="C2713" s="5"/>
      <c r="D2713" s="5"/>
      <c r="E2713" s="5"/>
      <c r="F2713" s="5"/>
      <c r="G2713" s="5"/>
      <c r="H2713" s="5"/>
      <c r="I2713" s="5"/>
      <c r="J2713" s="5">
        <v>1</v>
      </c>
      <c r="K2713" s="5"/>
      <c r="L2713" s="5"/>
      <c r="M2713" s="5"/>
      <c r="N2713" s="5"/>
      <c r="O2713" s="5"/>
      <c r="P2713" s="5"/>
      <c r="Q2713" s="5"/>
      <c r="R2713" s="5">
        <v>2</v>
      </c>
      <c r="S2713" s="5">
        <v>4</v>
      </c>
      <c r="T2713" s="5"/>
      <c r="U2713" s="5">
        <v>1</v>
      </c>
      <c r="V2713" s="5"/>
      <c r="W2713" s="5"/>
      <c r="X2713" s="5"/>
      <c r="Y2713" s="5"/>
      <c r="Z2713" s="5"/>
      <c r="AA2713" s="5">
        <v>8</v>
      </c>
    </row>
    <row r="2714" spans="1:27">
      <c r="A2714" s="3" t="s">
        <v>34</v>
      </c>
      <c r="B2714" s="3">
        <v>19256</v>
      </c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>
        <v>1</v>
      </c>
      <c r="Y2714" s="5"/>
      <c r="Z2714" s="5"/>
      <c r="AA2714" s="5">
        <v>1</v>
      </c>
    </row>
    <row r="2715" spans="1:27">
      <c r="A2715" s="3" t="s">
        <v>10</v>
      </c>
      <c r="B2715" s="3">
        <v>170</v>
      </c>
      <c r="C2715" s="5">
        <v>2</v>
      </c>
      <c r="D2715" s="5"/>
      <c r="E2715" s="5"/>
      <c r="F2715" s="5"/>
      <c r="G2715" s="5"/>
      <c r="H2715" s="5"/>
      <c r="I2715" s="5">
        <v>6</v>
      </c>
      <c r="J2715" s="5">
        <v>14</v>
      </c>
      <c r="K2715" s="5">
        <v>13</v>
      </c>
      <c r="L2715" s="5"/>
      <c r="M2715" s="5">
        <v>2</v>
      </c>
      <c r="N2715" s="5">
        <v>1</v>
      </c>
      <c r="O2715" s="5">
        <v>1</v>
      </c>
      <c r="P2715" s="5">
        <v>4</v>
      </c>
      <c r="Q2715" s="5">
        <v>6</v>
      </c>
      <c r="R2715" s="5">
        <v>5</v>
      </c>
      <c r="S2715" s="5">
        <v>41</v>
      </c>
      <c r="T2715" s="5">
        <v>33</v>
      </c>
      <c r="U2715" s="5">
        <v>11</v>
      </c>
      <c r="V2715" s="5">
        <v>6</v>
      </c>
      <c r="W2715" s="5">
        <v>10</v>
      </c>
      <c r="X2715" s="5">
        <v>1</v>
      </c>
      <c r="Y2715" s="5">
        <v>4</v>
      </c>
      <c r="Z2715" s="5">
        <v>4</v>
      </c>
      <c r="AA2715" s="5">
        <v>164</v>
      </c>
    </row>
    <row r="2716" spans="1:27">
      <c r="A2716" s="3" t="s">
        <v>10</v>
      </c>
      <c r="B2716" s="3">
        <v>3862</v>
      </c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>
        <v>2</v>
      </c>
      <c r="U2716" s="5"/>
      <c r="V2716" s="5"/>
      <c r="W2716" s="5"/>
      <c r="X2716" s="5"/>
      <c r="Y2716" s="5"/>
      <c r="Z2716" s="5"/>
      <c r="AA2716" s="5">
        <v>2</v>
      </c>
    </row>
    <row r="2717" spans="1:27">
      <c r="A2717" s="3" t="s">
        <v>10</v>
      </c>
      <c r="B2717" s="3">
        <v>4475</v>
      </c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>
        <v>1</v>
      </c>
      <c r="U2717" s="5"/>
      <c r="V2717" s="5"/>
      <c r="W2717" s="5"/>
      <c r="X2717" s="5"/>
      <c r="Y2717" s="5"/>
      <c r="Z2717" s="5"/>
      <c r="AA2717" s="5">
        <v>1</v>
      </c>
    </row>
    <row r="2718" spans="1:27">
      <c r="A2718" s="3" t="s">
        <v>10</v>
      </c>
      <c r="B2718" s="3">
        <v>5701</v>
      </c>
      <c r="C2718" s="5"/>
      <c r="D2718" s="5"/>
      <c r="E2718" s="5"/>
      <c r="F2718" s="5"/>
      <c r="G2718" s="5"/>
      <c r="H2718" s="5"/>
      <c r="I2718" s="5"/>
      <c r="J2718" s="5"/>
      <c r="K2718" s="5"/>
      <c r="L2718" s="5">
        <v>1</v>
      </c>
      <c r="M2718" s="5">
        <v>1</v>
      </c>
      <c r="N2718" s="5"/>
      <c r="O2718" s="5"/>
      <c r="P2718" s="5">
        <v>1</v>
      </c>
      <c r="Q2718" s="5">
        <v>1</v>
      </c>
      <c r="R2718" s="5">
        <v>3</v>
      </c>
      <c r="S2718" s="5">
        <v>6</v>
      </c>
      <c r="T2718" s="5"/>
      <c r="U2718" s="5">
        <v>2</v>
      </c>
      <c r="V2718" s="5"/>
      <c r="W2718" s="5">
        <v>1</v>
      </c>
      <c r="X2718" s="5">
        <v>1</v>
      </c>
      <c r="Y2718" s="5"/>
      <c r="Z2718" s="5"/>
      <c r="AA2718" s="5">
        <v>17</v>
      </c>
    </row>
    <row r="2719" spans="1:27">
      <c r="A2719" s="3" t="s">
        <v>10</v>
      </c>
      <c r="B2719" s="3">
        <v>5817</v>
      </c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>
        <v>1</v>
      </c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>
        <v>1</v>
      </c>
    </row>
    <row r="2720" spans="1:27">
      <c r="A2720" s="3" t="s">
        <v>10</v>
      </c>
      <c r="B2720" s="3">
        <v>5823</v>
      </c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>
        <v>1</v>
      </c>
      <c r="O2720" s="5"/>
      <c r="P2720" s="5">
        <v>2</v>
      </c>
      <c r="Q2720" s="5">
        <v>1</v>
      </c>
      <c r="R2720" s="5">
        <v>1</v>
      </c>
      <c r="S2720" s="5">
        <v>2</v>
      </c>
      <c r="T2720" s="5">
        <v>1</v>
      </c>
      <c r="U2720" s="5">
        <v>1</v>
      </c>
      <c r="V2720" s="5">
        <v>2</v>
      </c>
      <c r="W2720" s="5"/>
      <c r="X2720" s="5">
        <v>2</v>
      </c>
      <c r="Y2720" s="5">
        <v>3</v>
      </c>
      <c r="Z2720" s="5"/>
      <c r="AA2720" s="5">
        <v>16</v>
      </c>
    </row>
    <row r="2721" spans="1:27">
      <c r="A2721" s="3" t="s">
        <v>10</v>
      </c>
      <c r="B2721" s="3">
        <v>5982</v>
      </c>
      <c r="C2721" s="5"/>
      <c r="D2721" s="5"/>
      <c r="E2721" s="5"/>
      <c r="F2721" s="5"/>
      <c r="G2721" s="5"/>
      <c r="H2721" s="5"/>
      <c r="I2721" s="5"/>
      <c r="J2721" s="5">
        <v>4</v>
      </c>
      <c r="K2721" s="5">
        <v>1</v>
      </c>
      <c r="L2721" s="5"/>
      <c r="M2721" s="5">
        <v>2</v>
      </c>
      <c r="N2721" s="5">
        <v>3</v>
      </c>
      <c r="O2721" s="5">
        <v>1</v>
      </c>
      <c r="P2721" s="5"/>
      <c r="Q2721" s="5"/>
      <c r="R2721" s="5">
        <v>4</v>
      </c>
      <c r="S2721" s="5"/>
      <c r="T2721" s="5"/>
      <c r="U2721" s="5">
        <v>2</v>
      </c>
      <c r="V2721" s="5">
        <v>1</v>
      </c>
      <c r="W2721" s="5"/>
      <c r="X2721" s="5">
        <v>2</v>
      </c>
      <c r="Y2721" s="5"/>
      <c r="Z2721" s="5">
        <v>3</v>
      </c>
      <c r="AA2721" s="5">
        <v>23</v>
      </c>
    </row>
    <row r="2722" spans="1:27">
      <c r="A2722" s="3" t="s">
        <v>10</v>
      </c>
      <c r="B2722" s="3">
        <v>5986</v>
      </c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>
        <v>1</v>
      </c>
      <c r="S2722" s="5">
        <v>1</v>
      </c>
      <c r="T2722" s="5"/>
      <c r="U2722" s="5">
        <v>2</v>
      </c>
      <c r="V2722" s="5"/>
      <c r="W2722" s="5"/>
      <c r="X2722" s="5"/>
      <c r="Y2722" s="5">
        <v>1</v>
      </c>
      <c r="Z2722" s="5"/>
      <c r="AA2722" s="5">
        <v>5</v>
      </c>
    </row>
    <row r="2723" spans="1:27">
      <c r="A2723" s="3" t="s">
        <v>10</v>
      </c>
      <c r="B2723" s="3">
        <v>6033</v>
      </c>
      <c r="C2723" s="5"/>
      <c r="D2723" s="5"/>
      <c r="E2723" s="5"/>
      <c r="F2723" s="5"/>
      <c r="G2723" s="5"/>
      <c r="H2723" s="5"/>
      <c r="I2723" s="5"/>
      <c r="J2723" s="5"/>
      <c r="K2723" s="5">
        <v>1</v>
      </c>
      <c r="L2723" s="5"/>
      <c r="M2723" s="5"/>
      <c r="N2723" s="5"/>
      <c r="O2723" s="5"/>
      <c r="P2723" s="5"/>
      <c r="Q2723" s="5"/>
      <c r="R2723" s="5"/>
      <c r="S2723" s="5"/>
      <c r="T2723" s="5"/>
      <c r="U2723" s="5">
        <v>3</v>
      </c>
      <c r="V2723" s="5"/>
      <c r="W2723" s="5"/>
      <c r="X2723" s="5"/>
      <c r="Y2723" s="5"/>
      <c r="Z2723" s="5"/>
      <c r="AA2723" s="5">
        <v>4</v>
      </c>
    </row>
    <row r="2724" spans="1:27">
      <c r="A2724" s="3" t="s">
        <v>10</v>
      </c>
      <c r="B2724" s="3">
        <v>6034</v>
      </c>
      <c r="C2724" s="5"/>
      <c r="D2724" s="5"/>
      <c r="E2724" s="5"/>
      <c r="F2724" s="5"/>
      <c r="G2724" s="5"/>
      <c r="H2724" s="5"/>
      <c r="I2724" s="5">
        <v>4</v>
      </c>
      <c r="J2724" s="5">
        <v>12</v>
      </c>
      <c r="K2724" s="5">
        <v>5</v>
      </c>
      <c r="L2724" s="5">
        <v>2</v>
      </c>
      <c r="M2724" s="5"/>
      <c r="N2724" s="5">
        <v>3</v>
      </c>
      <c r="O2724" s="5">
        <v>4</v>
      </c>
      <c r="P2724" s="5">
        <v>1</v>
      </c>
      <c r="Q2724" s="5">
        <v>1</v>
      </c>
      <c r="R2724" s="5">
        <v>4</v>
      </c>
      <c r="S2724" s="5">
        <v>5</v>
      </c>
      <c r="T2724" s="5">
        <v>5</v>
      </c>
      <c r="U2724" s="5">
        <v>5</v>
      </c>
      <c r="V2724" s="5">
        <v>4</v>
      </c>
      <c r="W2724" s="5">
        <v>1</v>
      </c>
      <c r="X2724" s="5"/>
      <c r="Y2724" s="5">
        <v>1</v>
      </c>
      <c r="Z2724" s="5"/>
      <c r="AA2724" s="5">
        <v>57</v>
      </c>
    </row>
    <row r="2725" spans="1:27">
      <c r="A2725" s="3" t="s">
        <v>10</v>
      </c>
      <c r="B2725" s="3">
        <v>6037</v>
      </c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>
        <v>1</v>
      </c>
      <c r="N2725" s="5"/>
      <c r="O2725" s="5"/>
      <c r="P2725" s="5"/>
      <c r="Q2725" s="5"/>
      <c r="R2725" s="5"/>
      <c r="S2725" s="5">
        <v>3</v>
      </c>
      <c r="T2725" s="5"/>
      <c r="U2725" s="5"/>
      <c r="V2725" s="5"/>
      <c r="W2725" s="5"/>
      <c r="X2725" s="5"/>
      <c r="Y2725" s="5"/>
      <c r="Z2725" s="5"/>
      <c r="AA2725" s="5">
        <v>4</v>
      </c>
    </row>
    <row r="2726" spans="1:27">
      <c r="A2726" s="3" t="s">
        <v>10</v>
      </c>
      <c r="B2726" s="3">
        <v>6039</v>
      </c>
      <c r="C2726" s="5"/>
      <c r="D2726" s="5"/>
      <c r="E2726" s="5"/>
      <c r="F2726" s="5"/>
      <c r="G2726" s="5"/>
      <c r="H2726" s="5"/>
      <c r="I2726" s="5"/>
      <c r="J2726" s="5">
        <v>2</v>
      </c>
      <c r="K2726" s="5"/>
      <c r="L2726" s="5"/>
      <c r="M2726" s="5"/>
      <c r="N2726" s="5"/>
      <c r="O2726" s="5"/>
      <c r="P2726" s="5"/>
      <c r="Q2726" s="5"/>
      <c r="R2726" s="5"/>
      <c r="S2726" s="5">
        <v>1</v>
      </c>
      <c r="T2726" s="5">
        <v>1</v>
      </c>
      <c r="U2726" s="5">
        <v>1</v>
      </c>
      <c r="V2726" s="5"/>
      <c r="W2726" s="5"/>
      <c r="X2726" s="5"/>
      <c r="Y2726" s="5"/>
      <c r="Z2726" s="5"/>
      <c r="AA2726" s="5">
        <v>5</v>
      </c>
    </row>
    <row r="2727" spans="1:27">
      <c r="A2727" s="3" t="s">
        <v>10</v>
      </c>
      <c r="B2727" s="3">
        <v>6052</v>
      </c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>
        <v>1</v>
      </c>
      <c r="U2727" s="5"/>
      <c r="V2727" s="5"/>
      <c r="W2727" s="5"/>
      <c r="X2727" s="5"/>
      <c r="Y2727" s="5"/>
      <c r="Z2727" s="5"/>
      <c r="AA2727" s="5">
        <v>1</v>
      </c>
    </row>
    <row r="2728" spans="1:27">
      <c r="A2728" s="3" t="s">
        <v>10</v>
      </c>
      <c r="B2728" s="3">
        <v>6091</v>
      </c>
      <c r="C2728" s="5"/>
      <c r="D2728" s="5"/>
      <c r="E2728" s="5"/>
      <c r="F2728" s="5"/>
      <c r="G2728" s="5"/>
      <c r="H2728" s="5"/>
      <c r="I2728" s="5"/>
      <c r="J2728" s="5"/>
      <c r="K2728" s="5">
        <v>1</v>
      </c>
      <c r="L2728" s="5"/>
      <c r="M2728" s="5">
        <v>1</v>
      </c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>
        <v>2</v>
      </c>
    </row>
    <row r="2729" spans="1:27">
      <c r="A2729" s="3" t="s">
        <v>10</v>
      </c>
      <c r="B2729" s="3">
        <v>6103</v>
      </c>
      <c r="C2729" s="5"/>
      <c r="D2729" s="5"/>
      <c r="E2729" s="5"/>
      <c r="F2729" s="5"/>
      <c r="G2729" s="5"/>
      <c r="H2729" s="5"/>
      <c r="I2729" s="5">
        <v>3</v>
      </c>
      <c r="J2729" s="5">
        <v>2</v>
      </c>
      <c r="K2729" s="5"/>
      <c r="L2729" s="5">
        <v>2</v>
      </c>
      <c r="M2729" s="5">
        <v>1</v>
      </c>
      <c r="N2729" s="5"/>
      <c r="O2729" s="5"/>
      <c r="P2729" s="5"/>
      <c r="Q2729" s="5">
        <v>1</v>
      </c>
      <c r="R2729" s="5">
        <v>1</v>
      </c>
      <c r="S2729" s="5"/>
      <c r="T2729" s="5"/>
      <c r="U2729" s="5"/>
      <c r="V2729" s="5"/>
      <c r="W2729" s="5"/>
      <c r="X2729" s="5"/>
      <c r="Y2729" s="5">
        <v>1</v>
      </c>
      <c r="Z2729" s="5"/>
      <c r="AA2729" s="5">
        <v>11</v>
      </c>
    </row>
    <row r="2730" spans="1:27">
      <c r="A2730" s="3" t="s">
        <v>10</v>
      </c>
      <c r="B2730" s="3">
        <v>6194</v>
      </c>
      <c r="C2730" s="5"/>
      <c r="D2730" s="5"/>
      <c r="E2730" s="5"/>
      <c r="F2730" s="5"/>
      <c r="G2730" s="5"/>
      <c r="H2730" s="5"/>
      <c r="I2730" s="5">
        <v>1</v>
      </c>
      <c r="J2730" s="5">
        <v>3</v>
      </c>
      <c r="K2730" s="5">
        <v>3</v>
      </c>
      <c r="L2730" s="5">
        <v>1</v>
      </c>
      <c r="M2730" s="5"/>
      <c r="N2730" s="5"/>
      <c r="O2730" s="5"/>
      <c r="P2730" s="5"/>
      <c r="Q2730" s="5"/>
      <c r="R2730" s="5">
        <v>1</v>
      </c>
      <c r="S2730" s="5">
        <v>1</v>
      </c>
      <c r="T2730" s="5"/>
      <c r="U2730" s="5">
        <v>1</v>
      </c>
      <c r="V2730" s="5"/>
      <c r="W2730" s="5"/>
      <c r="X2730" s="5"/>
      <c r="Y2730" s="5"/>
      <c r="Z2730" s="5"/>
      <c r="AA2730" s="5">
        <v>11</v>
      </c>
    </row>
    <row r="2731" spans="1:27">
      <c r="A2731" s="3" t="s">
        <v>10</v>
      </c>
      <c r="B2731" s="3">
        <v>6201</v>
      </c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>
        <v>2</v>
      </c>
      <c r="N2731" s="5"/>
      <c r="O2731" s="5"/>
      <c r="P2731" s="5"/>
      <c r="Q2731" s="5"/>
      <c r="R2731" s="5"/>
      <c r="S2731" s="5">
        <v>2</v>
      </c>
      <c r="T2731" s="5"/>
      <c r="U2731" s="5"/>
      <c r="V2731" s="5">
        <v>1</v>
      </c>
      <c r="W2731" s="5">
        <v>1</v>
      </c>
      <c r="X2731" s="5"/>
      <c r="Y2731" s="5"/>
      <c r="Z2731" s="5"/>
      <c r="AA2731" s="5">
        <v>6</v>
      </c>
    </row>
    <row r="2732" spans="1:27">
      <c r="A2732" s="3" t="s">
        <v>10</v>
      </c>
      <c r="B2732" s="3">
        <v>6271</v>
      </c>
      <c r="C2732" s="5"/>
      <c r="D2732" s="5"/>
      <c r="E2732" s="5"/>
      <c r="F2732" s="5"/>
      <c r="G2732" s="5"/>
      <c r="H2732" s="5"/>
      <c r="I2732" s="5">
        <v>1</v>
      </c>
      <c r="J2732" s="5">
        <v>4</v>
      </c>
      <c r="K2732" s="5">
        <v>1</v>
      </c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>
        <v>2</v>
      </c>
      <c r="X2732" s="5"/>
      <c r="Y2732" s="5"/>
      <c r="Z2732" s="5"/>
      <c r="AA2732" s="5">
        <v>8</v>
      </c>
    </row>
    <row r="2733" spans="1:27">
      <c r="A2733" s="3" t="s">
        <v>10</v>
      </c>
      <c r="B2733" s="3">
        <v>6277</v>
      </c>
      <c r="C2733" s="5">
        <v>1</v>
      </c>
      <c r="D2733" s="5"/>
      <c r="E2733" s="5"/>
      <c r="F2733" s="5"/>
      <c r="G2733" s="5"/>
      <c r="H2733" s="5"/>
      <c r="I2733" s="5"/>
      <c r="J2733" s="5"/>
      <c r="K2733" s="5">
        <v>2</v>
      </c>
      <c r="L2733" s="5"/>
      <c r="M2733" s="5"/>
      <c r="N2733" s="5"/>
      <c r="O2733" s="5"/>
      <c r="P2733" s="5"/>
      <c r="Q2733" s="5"/>
      <c r="R2733" s="5">
        <v>1</v>
      </c>
      <c r="S2733" s="5">
        <v>2</v>
      </c>
      <c r="T2733" s="5">
        <v>1</v>
      </c>
      <c r="U2733" s="5">
        <v>2</v>
      </c>
      <c r="V2733" s="5"/>
      <c r="W2733" s="5"/>
      <c r="X2733" s="5"/>
      <c r="Y2733" s="5"/>
      <c r="Z2733" s="5"/>
      <c r="AA2733" s="5">
        <v>9</v>
      </c>
    </row>
    <row r="2734" spans="1:27">
      <c r="A2734" s="3" t="s">
        <v>10</v>
      </c>
      <c r="B2734" s="3">
        <v>6307</v>
      </c>
      <c r="C2734" s="5"/>
      <c r="D2734" s="5"/>
      <c r="E2734" s="5"/>
      <c r="F2734" s="5"/>
      <c r="G2734" s="5"/>
      <c r="H2734" s="5"/>
      <c r="I2734" s="5"/>
      <c r="J2734" s="5">
        <v>6</v>
      </c>
      <c r="K2734" s="5">
        <v>1</v>
      </c>
      <c r="L2734" s="5"/>
      <c r="M2734" s="5"/>
      <c r="N2734" s="5"/>
      <c r="O2734" s="5"/>
      <c r="P2734" s="5"/>
      <c r="Q2734" s="5">
        <v>1</v>
      </c>
      <c r="R2734" s="5"/>
      <c r="S2734" s="5">
        <v>1</v>
      </c>
      <c r="T2734" s="5"/>
      <c r="U2734" s="5">
        <v>1</v>
      </c>
      <c r="V2734" s="5">
        <v>1</v>
      </c>
      <c r="W2734" s="5"/>
      <c r="X2734" s="5"/>
      <c r="Y2734" s="5"/>
      <c r="Z2734" s="5"/>
      <c r="AA2734" s="5">
        <v>11</v>
      </c>
    </row>
    <row r="2735" spans="1:27">
      <c r="A2735" s="3" t="s">
        <v>10</v>
      </c>
      <c r="B2735" s="3">
        <v>6374</v>
      </c>
      <c r="C2735" s="5"/>
      <c r="D2735" s="5">
        <v>1</v>
      </c>
      <c r="E2735" s="5"/>
      <c r="F2735" s="5"/>
      <c r="G2735" s="5"/>
      <c r="H2735" s="5"/>
      <c r="I2735" s="5">
        <v>1</v>
      </c>
      <c r="J2735" s="5">
        <v>15</v>
      </c>
      <c r="K2735" s="5">
        <v>3</v>
      </c>
      <c r="L2735" s="5">
        <v>3</v>
      </c>
      <c r="M2735" s="5"/>
      <c r="N2735" s="5"/>
      <c r="O2735" s="5">
        <v>1</v>
      </c>
      <c r="P2735" s="5">
        <v>1</v>
      </c>
      <c r="Q2735" s="5"/>
      <c r="R2735" s="5">
        <v>1</v>
      </c>
      <c r="S2735" s="5"/>
      <c r="T2735" s="5">
        <v>1</v>
      </c>
      <c r="U2735" s="5"/>
      <c r="V2735" s="5"/>
      <c r="W2735" s="5"/>
      <c r="X2735" s="5"/>
      <c r="Y2735" s="5">
        <v>1</v>
      </c>
      <c r="Z2735" s="5"/>
      <c r="AA2735" s="5">
        <v>28</v>
      </c>
    </row>
    <row r="2736" spans="1:27">
      <c r="A2736" s="3" t="s">
        <v>10</v>
      </c>
      <c r="B2736" s="3">
        <v>6401</v>
      </c>
      <c r="C2736" s="5"/>
      <c r="D2736" s="5"/>
      <c r="E2736" s="5"/>
      <c r="F2736" s="5"/>
      <c r="G2736" s="5"/>
      <c r="H2736" s="5"/>
      <c r="I2736" s="5">
        <v>2</v>
      </c>
      <c r="J2736" s="5">
        <v>10</v>
      </c>
      <c r="K2736" s="5">
        <v>4</v>
      </c>
      <c r="L2736" s="5"/>
      <c r="M2736" s="5"/>
      <c r="N2736" s="5"/>
      <c r="O2736" s="5">
        <v>3</v>
      </c>
      <c r="P2736" s="5"/>
      <c r="Q2736" s="5"/>
      <c r="R2736" s="5">
        <v>4</v>
      </c>
      <c r="S2736" s="5">
        <v>3</v>
      </c>
      <c r="T2736" s="5">
        <v>1</v>
      </c>
      <c r="U2736" s="5">
        <v>1</v>
      </c>
      <c r="V2736" s="5">
        <v>1</v>
      </c>
      <c r="W2736" s="5"/>
      <c r="X2736" s="5"/>
      <c r="Y2736" s="5"/>
      <c r="Z2736" s="5"/>
      <c r="AA2736" s="5">
        <v>29</v>
      </c>
    </row>
    <row r="2737" spans="1:27">
      <c r="A2737" s="3" t="s">
        <v>10</v>
      </c>
      <c r="B2737" s="3">
        <v>6505</v>
      </c>
      <c r="C2737" s="5"/>
      <c r="D2737" s="5"/>
      <c r="E2737" s="5"/>
      <c r="F2737" s="5"/>
      <c r="G2737" s="5"/>
      <c r="H2737" s="5"/>
      <c r="I2737" s="5">
        <v>1</v>
      </c>
      <c r="J2737" s="5">
        <v>7</v>
      </c>
      <c r="K2737" s="5">
        <v>1</v>
      </c>
      <c r="L2737" s="5">
        <v>1</v>
      </c>
      <c r="M2737" s="5">
        <v>4</v>
      </c>
      <c r="N2737" s="5">
        <v>2</v>
      </c>
      <c r="O2737" s="5"/>
      <c r="P2737" s="5">
        <v>1</v>
      </c>
      <c r="Q2737" s="5">
        <v>1</v>
      </c>
      <c r="R2737" s="5">
        <v>5</v>
      </c>
      <c r="S2737" s="5">
        <v>2</v>
      </c>
      <c r="T2737" s="5">
        <v>1</v>
      </c>
      <c r="U2737" s="5"/>
      <c r="V2737" s="5">
        <v>1</v>
      </c>
      <c r="W2737" s="5"/>
      <c r="X2737" s="5"/>
      <c r="Y2737" s="5"/>
      <c r="Z2737" s="5"/>
      <c r="AA2737" s="5">
        <v>27</v>
      </c>
    </row>
    <row r="2738" spans="1:27">
      <c r="A2738" s="3" t="s">
        <v>10</v>
      </c>
      <c r="B2738" s="3">
        <v>6524</v>
      </c>
      <c r="C2738" s="5"/>
      <c r="D2738" s="5"/>
      <c r="E2738" s="5"/>
      <c r="F2738" s="5"/>
      <c r="G2738" s="5"/>
      <c r="H2738" s="5"/>
      <c r="I2738" s="5">
        <v>1</v>
      </c>
      <c r="J2738" s="5">
        <v>3</v>
      </c>
      <c r="K2738" s="5">
        <v>1</v>
      </c>
      <c r="L2738" s="5">
        <v>1</v>
      </c>
      <c r="M2738" s="5">
        <v>1</v>
      </c>
      <c r="N2738" s="5">
        <v>1</v>
      </c>
      <c r="O2738" s="5">
        <v>1</v>
      </c>
      <c r="P2738" s="5">
        <v>3</v>
      </c>
      <c r="Q2738" s="5">
        <v>1</v>
      </c>
      <c r="R2738" s="5">
        <v>1</v>
      </c>
      <c r="S2738" s="5">
        <v>1</v>
      </c>
      <c r="T2738" s="5">
        <v>1</v>
      </c>
      <c r="U2738" s="5">
        <v>1</v>
      </c>
      <c r="V2738" s="5">
        <v>1</v>
      </c>
      <c r="W2738" s="5"/>
      <c r="X2738" s="5"/>
      <c r="Y2738" s="5"/>
      <c r="Z2738" s="5"/>
      <c r="AA2738" s="5">
        <v>18</v>
      </c>
    </row>
    <row r="2739" spans="1:27">
      <c r="A2739" s="3" t="s">
        <v>10</v>
      </c>
      <c r="B2739" s="3">
        <v>6565</v>
      </c>
      <c r="C2739" s="5"/>
      <c r="D2739" s="5"/>
      <c r="E2739" s="5"/>
      <c r="F2739" s="5"/>
      <c r="G2739" s="5"/>
      <c r="H2739" s="5"/>
      <c r="I2739" s="5"/>
      <c r="J2739" s="5">
        <v>2</v>
      </c>
      <c r="K2739" s="5"/>
      <c r="L2739" s="5"/>
      <c r="M2739" s="5">
        <v>1</v>
      </c>
      <c r="N2739" s="5"/>
      <c r="O2739" s="5"/>
      <c r="P2739" s="5"/>
      <c r="Q2739" s="5">
        <v>1</v>
      </c>
      <c r="R2739" s="5"/>
      <c r="S2739" s="5">
        <v>2</v>
      </c>
      <c r="T2739" s="5"/>
      <c r="U2739" s="5"/>
      <c r="V2739" s="5"/>
      <c r="W2739" s="5"/>
      <c r="X2739" s="5"/>
      <c r="Y2739" s="5"/>
      <c r="Z2739" s="5"/>
      <c r="AA2739" s="5">
        <v>6</v>
      </c>
    </row>
    <row r="2740" spans="1:27">
      <c r="A2740" s="3" t="s">
        <v>10</v>
      </c>
      <c r="B2740" s="3">
        <v>6569</v>
      </c>
      <c r="C2740" s="5"/>
      <c r="D2740" s="5"/>
      <c r="E2740" s="5"/>
      <c r="F2740" s="5"/>
      <c r="G2740" s="5"/>
      <c r="H2740" s="5"/>
      <c r="I2740" s="5"/>
      <c r="J2740" s="5">
        <v>8</v>
      </c>
      <c r="K2740" s="5">
        <v>2</v>
      </c>
      <c r="L2740" s="5">
        <v>5</v>
      </c>
      <c r="M2740" s="5"/>
      <c r="N2740" s="5">
        <v>3</v>
      </c>
      <c r="O2740" s="5">
        <v>2</v>
      </c>
      <c r="P2740" s="5"/>
      <c r="Q2740" s="5">
        <v>2</v>
      </c>
      <c r="R2740" s="5"/>
      <c r="S2740" s="5">
        <v>2</v>
      </c>
      <c r="T2740" s="5">
        <v>3</v>
      </c>
      <c r="U2740" s="5">
        <v>1</v>
      </c>
      <c r="V2740" s="5">
        <v>2</v>
      </c>
      <c r="W2740" s="5"/>
      <c r="X2740" s="5"/>
      <c r="Y2740" s="5"/>
      <c r="Z2740" s="5"/>
      <c r="AA2740" s="5">
        <v>30</v>
      </c>
    </row>
    <row r="2741" spans="1:27">
      <c r="A2741" s="3" t="s">
        <v>10</v>
      </c>
      <c r="B2741" s="3">
        <v>6636</v>
      </c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>
        <v>1</v>
      </c>
      <c r="U2741" s="5"/>
      <c r="V2741" s="5"/>
      <c r="W2741" s="5"/>
      <c r="X2741" s="5"/>
      <c r="Y2741" s="5"/>
      <c r="Z2741" s="5"/>
      <c r="AA2741" s="5">
        <v>1</v>
      </c>
    </row>
    <row r="2742" spans="1:27">
      <c r="A2742" s="3" t="s">
        <v>10</v>
      </c>
      <c r="B2742" s="3">
        <v>6640</v>
      </c>
      <c r="C2742" s="5"/>
      <c r="D2742" s="5"/>
      <c r="E2742" s="5"/>
      <c r="F2742" s="5"/>
      <c r="G2742" s="5"/>
      <c r="H2742" s="5"/>
      <c r="I2742" s="5"/>
      <c r="J2742" s="5"/>
      <c r="K2742" s="5">
        <v>2</v>
      </c>
      <c r="L2742" s="5"/>
      <c r="M2742" s="5"/>
      <c r="N2742" s="5">
        <v>1</v>
      </c>
      <c r="O2742" s="5">
        <v>1</v>
      </c>
      <c r="P2742" s="5">
        <v>1</v>
      </c>
      <c r="Q2742" s="5"/>
      <c r="R2742" s="5">
        <v>1</v>
      </c>
      <c r="S2742" s="5">
        <v>3</v>
      </c>
      <c r="T2742" s="5">
        <v>1</v>
      </c>
      <c r="U2742" s="5"/>
      <c r="V2742" s="5"/>
      <c r="W2742" s="5"/>
      <c r="X2742" s="5"/>
      <c r="Y2742" s="5"/>
      <c r="Z2742" s="5"/>
      <c r="AA2742" s="5">
        <v>10</v>
      </c>
    </row>
    <row r="2743" spans="1:27">
      <c r="A2743" s="3" t="s">
        <v>10</v>
      </c>
      <c r="B2743" s="3">
        <v>6811</v>
      </c>
      <c r="C2743" s="5"/>
      <c r="D2743" s="5"/>
      <c r="E2743" s="5"/>
      <c r="F2743" s="5"/>
      <c r="G2743" s="5"/>
      <c r="H2743" s="5"/>
      <c r="I2743" s="5"/>
      <c r="J2743" s="5"/>
      <c r="K2743" s="5"/>
      <c r="L2743" s="5">
        <v>2</v>
      </c>
      <c r="M2743" s="5"/>
      <c r="N2743" s="5"/>
      <c r="O2743" s="5">
        <v>1</v>
      </c>
      <c r="P2743" s="5"/>
      <c r="Q2743" s="5"/>
      <c r="R2743" s="5"/>
      <c r="S2743" s="5"/>
      <c r="T2743" s="5">
        <v>1</v>
      </c>
      <c r="U2743" s="5"/>
      <c r="V2743" s="5"/>
      <c r="W2743" s="5"/>
      <c r="X2743" s="5"/>
      <c r="Y2743" s="5"/>
      <c r="Z2743" s="5"/>
      <c r="AA2743" s="5">
        <v>4</v>
      </c>
    </row>
    <row r="2744" spans="1:27">
      <c r="A2744" s="3" t="s">
        <v>10</v>
      </c>
      <c r="B2744" s="3">
        <v>6830</v>
      </c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>
        <v>1</v>
      </c>
      <c r="V2744" s="5"/>
      <c r="W2744" s="5"/>
      <c r="X2744" s="5"/>
      <c r="Y2744" s="5"/>
      <c r="Z2744" s="5"/>
      <c r="AA2744" s="5">
        <v>1</v>
      </c>
    </row>
    <row r="2745" spans="1:27">
      <c r="A2745" s="3" t="s">
        <v>10</v>
      </c>
      <c r="B2745" s="3">
        <v>6873</v>
      </c>
      <c r="C2745" s="5"/>
      <c r="D2745" s="5"/>
      <c r="E2745" s="5"/>
      <c r="F2745" s="5"/>
      <c r="G2745" s="5"/>
      <c r="H2745" s="5"/>
      <c r="I2745" s="5"/>
      <c r="J2745" s="5">
        <v>1</v>
      </c>
      <c r="K2745" s="5">
        <v>1</v>
      </c>
      <c r="L2745" s="5"/>
      <c r="M2745" s="5"/>
      <c r="N2745" s="5"/>
      <c r="O2745" s="5"/>
      <c r="P2745" s="5"/>
      <c r="Q2745" s="5"/>
      <c r="R2745" s="5"/>
      <c r="S2745" s="5">
        <v>2</v>
      </c>
      <c r="T2745" s="5"/>
      <c r="U2745" s="5"/>
      <c r="V2745" s="5"/>
      <c r="W2745" s="5"/>
      <c r="X2745" s="5"/>
      <c r="Y2745" s="5"/>
      <c r="Z2745" s="5"/>
      <c r="AA2745" s="5">
        <v>4</v>
      </c>
    </row>
    <row r="2746" spans="1:27">
      <c r="A2746" s="3" t="s">
        <v>10</v>
      </c>
      <c r="B2746" s="3">
        <v>6926</v>
      </c>
      <c r="C2746" s="5"/>
      <c r="D2746" s="5"/>
      <c r="E2746" s="5"/>
      <c r="F2746" s="5"/>
      <c r="G2746" s="5"/>
      <c r="H2746" s="5"/>
      <c r="I2746" s="5"/>
      <c r="J2746" s="5"/>
      <c r="K2746" s="5">
        <v>1</v>
      </c>
      <c r="L2746" s="5"/>
      <c r="M2746" s="5"/>
      <c r="N2746" s="5"/>
      <c r="O2746" s="5"/>
      <c r="P2746" s="5">
        <v>1</v>
      </c>
      <c r="Q2746" s="5"/>
      <c r="R2746" s="5"/>
      <c r="S2746" s="5"/>
      <c r="T2746" s="5"/>
      <c r="U2746" s="5">
        <v>1</v>
      </c>
      <c r="V2746" s="5"/>
      <c r="W2746" s="5"/>
      <c r="X2746" s="5"/>
      <c r="Y2746" s="5"/>
      <c r="Z2746" s="5"/>
      <c r="AA2746" s="5">
        <v>3</v>
      </c>
    </row>
    <row r="2747" spans="1:27">
      <c r="A2747" s="3" t="s">
        <v>10</v>
      </c>
      <c r="B2747" s="3">
        <v>7001</v>
      </c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>
        <v>1</v>
      </c>
      <c r="S2747" s="5"/>
      <c r="T2747" s="5"/>
      <c r="U2747" s="5"/>
      <c r="V2747" s="5"/>
      <c r="W2747" s="5"/>
      <c r="X2747" s="5"/>
      <c r="Y2747" s="5"/>
      <c r="Z2747" s="5"/>
      <c r="AA2747" s="5">
        <v>1</v>
      </c>
    </row>
    <row r="2748" spans="1:27">
      <c r="A2748" s="3" t="s">
        <v>10</v>
      </c>
      <c r="B2748" s="3">
        <v>7028</v>
      </c>
      <c r="C2748" s="5"/>
      <c r="D2748" s="5"/>
      <c r="E2748" s="5"/>
      <c r="F2748" s="5"/>
      <c r="G2748" s="5"/>
      <c r="H2748" s="5"/>
      <c r="I2748" s="5"/>
      <c r="J2748" s="5"/>
      <c r="K2748" s="5">
        <v>1</v>
      </c>
      <c r="L2748" s="5"/>
      <c r="M2748" s="5"/>
      <c r="N2748" s="5"/>
      <c r="O2748" s="5"/>
      <c r="P2748" s="5"/>
      <c r="Q2748" s="5">
        <v>1</v>
      </c>
      <c r="R2748" s="5"/>
      <c r="S2748" s="5"/>
      <c r="T2748" s="5">
        <v>2</v>
      </c>
      <c r="U2748" s="5"/>
      <c r="V2748" s="5"/>
      <c r="W2748" s="5"/>
      <c r="X2748" s="5"/>
      <c r="Y2748" s="5"/>
      <c r="Z2748" s="5"/>
      <c r="AA2748" s="5">
        <v>4</v>
      </c>
    </row>
    <row r="2749" spans="1:27">
      <c r="A2749" s="3" t="s">
        <v>10</v>
      </c>
      <c r="B2749" s="3">
        <v>7048</v>
      </c>
      <c r="C2749" s="5"/>
      <c r="D2749" s="5"/>
      <c r="E2749" s="5"/>
      <c r="F2749" s="5"/>
      <c r="G2749" s="5"/>
      <c r="H2749" s="5"/>
      <c r="I2749" s="5"/>
      <c r="J2749" s="5"/>
      <c r="K2749" s="5">
        <v>1</v>
      </c>
      <c r="L2749" s="5"/>
      <c r="M2749" s="5"/>
      <c r="N2749" s="5">
        <v>1</v>
      </c>
      <c r="O2749" s="5"/>
      <c r="P2749" s="5"/>
      <c r="Q2749" s="5">
        <v>2</v>
      </c>
      <c r="R2749" s="5">
        <v>1</v>
      </c>
      <c r="S2749" s="5"/>
      <c r="T2749" s="5">
        <v>3</v>
      </c>
      <c r="U2749" s="5">
        <v>1</v>
      </c>
      <c r="V2749" s="5">
        <v>2</v>
      </c>
      <c r="W2749" s="5"/>
      <c r="X2749" s="5"/>
      <c r="Y2749" s="5"/>
      <c r="Z2749" s="5"/>
      <c r="AA2749" s="5">
        <v>11</v>
      </c>
    </row>
    <row r="2750" spans="1:27">
      <c r="A2750" s="3" t="s">
        <v>10</v>
      </c>
      <c r="B2750" s="3">
        <v>7058</v>
      </c>
      <c r="C2750" s="5"/>
      <c r="D2750" s="5"/>
      <c r="E2750" s="5"/>
      <c r="F2750" s="5"/>
      <c r="G2750" s="5"/>
      <c r="H2750" s="5"/>
      <c r="I2750" s="5">
        <v>1</v>
      </c>
      <c r="J2750" s="5"/>
      <c r="K2750" s="5"/>
      <c r="L2750" s="5"/>
      <c r="M2750" s="5"/>
      <c r="N2750" s="5">
        <v>1</v>
      </c>
      <c r="O2750" s="5"/>
      <c r="P2750" s="5"/>
      <c r="Q2750" s="5">
        <v>1</v>
      </c>
      <c r="R2750" s="5"/>
      <c r="S2750" s="5"/>
      <c r="T2750" s="5">
        <v>1</v>
      </c>
      <c r="U2750" s="5"/>
      <c r="V2750" s="5">
        <v>2</v>
      </c>
      <c r="W2750" s="5"/>
      <c r="X2750" s="5"/>
      <c r="Y2750" s="5"/>
      <c r="Z2750" s="5"/>
      <c r="AA2750" s="5">
        <v>6</v>
      </c>
    </row>
    <row r="2751" spans="1:27">
      <c r="A2751" s="3" t="s">
        <v>10</v>
      </c>
      <c r="B2751" s="3">
        <v>7070</v>
      </c>
      <c r="C2751" s="5"/>
      <c r="D2751" s="5"/>
      <c r="E2751" s="5"/>
      <c r="F2751" s="5"/>
      <c r="G2751" s="5"/>
      <c r="H2751" s="5"/>
      <c r="I2751" s="5"/>
      <c r="J2751" s="5">
        <v>15</v>
      </c>
      <c r="K2751" s="5">
        <v>8</v>
      </c>
      <c r="L2751" s="5">
        <v>4</v>
      </c>
      <c r="M2751" s="5">
        <v>7</v>
      </c>
      <c r="N2751" s="5">
        <v>3</v>
      </c>
      <c r="O2751" s="5">
        <v>3</v>
      </c>
      <c r="P2751" s="5">
        <v>5</v>
      </c>
      <c r="Q2751" s="5">
        <v>7</v>
      </c>
      <c r="R2751" s="5">
        <v>7</v>
      </c>
      <c r="S2751" s="5">
        <v>24</v>
      </c>
      <c r="T2751" s="5">
        <v>16</v>
      </c>
      <c r="U2751" s="5">
        <v>19</v>
      </c>
      <c r="V2751" s="5">
        <v>5</v>
      </c>
      <c r="W2751" s="5">
        <v>12</v>
      </c>
      <c r="X2751" s="5">
        <v>7</v>
      </c>
      <c r="Y2751" s="5">
        <v>3</v>
      </c>
      <c r="Z2751" s="5">
        <v>1</v>
      </c>
      <c r="AA2751" s="5">
        <v>146</v>
      </c>
    </row>
    <row r="2752" spans="1:27">
      <c r="A2752" s="3" t="s">
        <v>10</v>
      </c>
      <c r="B2752" s="3">
        <v>7101</v>
      </c>
      <c r="C2752" s="5"/>
      <c r="D2752" s="5"/>
      <c r="E2752" s="5"/>
      <c r="F2752" s="5"/>
      <c r="G2752" s="5"/>
      <c r="H2752" s="5"/>
      <c r="I2752" s="5"/>
      <c r="J2752" s="5">
        <v>7</v>
      </c>
      <c r="K2752" s="5">
        <v>1</v>
      </c>
      <c r="L2752" s="5"/>
      <c r="M2752" s="5"/>
      <c r="N2752" s="5"/>
      <c r="O2752" s="5"/>
      <c r="P2752" s="5"/>
      <c r="Q2752" s="5">
        <v>1</v>
      </c>
      <c r="R2752" s="5">
        <v>2</v>
      </c>
      <c r="S2752" s="5">
        <v>1</v>
      </c>
      <c r="T2752" s="5"/>
      <c r="U2752" s="5"/>
      <c r="V2752" s="5"/>
      <c r="W2752" s="5"/>
      <c r="X2752" s="5"/>
      <c r="Y2752" s="5"/>
      <c r="Z2752" s="5"/>
      <c r="AA2752" s="5">
        <v>12</v>
      </c>
    </row>
    <row r="2753" spans="1:27">
      <c r="A2753" s="3" t="s">
        <v>10</v>
      </c>
      <c r="B2753" s="3">
        <v>7114</v>
      </c>
      <c r="C2753" s="5">
        <v>1</v>
      </c>
      <c r="D2753" s="5"/>
      <c r="E2753" s="5"/>
      <c r="F2753" s="5"/>
      <c r="G2753" s="5"/>
      <c r="H2753" s="5"/>
      <c r="I2753" s="5"/>
      <c r="J2753" s="5">
        <v>5</v>
      </c>
      <c r="K2753" s="5"/>
      <c r="L2753" s="5">
        <v>1</v>
      </c>
      <c r="M2753" s="5">
        <v>1</v>
      </c>
      <c r="N2753" s="5"/>
      <c r="O2753" s="5"/>
      <c r="P2753" s="5"/>
      <c r="Q2753" s="5">
        <v>1</v>
      </c>
      <c r="R2753" s="5"/>
      <c r="S2753" s="5">
        <v>1</v>
      </c>
      <c r="T2753" s="5">
        <v>2</v>
      </c>
      <c r="U2753" s="5"/>
      <c r="V2753" s="5"/>
      <c r="W2753" s="5"/>
      <c r="X2753" s="5">
        <v>1</v>
      </c>
      <c r="Y2753" s="5">
        <v>1</v>
      </c>
      <c r="Z2753" s="5"/>
      <c r="AA2753" s="5">
        <v>14</v>
      </c>
    </row>
    <row r="2754" spans="1:27">
      <c r="A2754" s="3" t="s">
        <v>10</v>
      </c>
      <c r="B2754" s="3">
        <v>7116</v>
      </c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>
        <v>1</v>
      </c>
      <c r="U2754" s="5"/>
      <c r="V2754" s="5"/>
      <c r="W2754" s="5"/>
      <c r="X2754" s="5"/>
      <c r="Y2754" s="5"/>
      <c r="Z2754" s="5"/>
      <c r="AA2754" s="5">
        <v>1</v>
      </c>
    </row>
    <row r="2755" spans="1:27">
      <c r="A2755" s="3" t="s">
        <v>10</v>
      </c>
      <c r="B2755" s="3">
        <v>7120</v>
      </c>
      <c r="C2755" s="5"/>
      <c r="D2755" s="5"/>
      <c r="E2755" s="5"/>
      <c r="F2755" s="5"/>
      <c r="G2755" s="5"/>
      <c r="H2755" s="5"/>
      <c r="I2755" s="5">
        <v>2</v>
      </c>
      <c r="J2755" s="5">
        <v>2</v>
      </c>
      <c r="K2755" s="5">
        <v>2</v>
      </c>
      <c r="L2755" s="5"/>
      <c r="M2755" s="5"/>
      <c r="N2755" s="5"/>
      <c r="O2755" s="5"/>
      <c r="P2755" s="5"/>
      <c r="Q2755" s="5">
        <v>1</v>
      </c>
      <c r="R2755" s="5"/>
      <c r="S2755" s="5"/>
      <c r="T2755" s="5">
        <v>1</v>
      </c>
      <c r="U2755" s="5"/>
      <c r="V2755" s="5"/>
      <c r="W2755" s="5"/>
      <c r="X2755" s="5"/>
      <c r="Y2755" s="5"/>
      <c r="Z2755" s="5"/>
      <c r="AA2755" s="5">
        <v>8</v>
      </c>
    </row>
    <row r="2756" spans="1:27">
      <c r="A2756" s="3" t="s">
        <v>10</v>
      </c>
      <c r="B2756" s="3">
        <v>7124</v>
      </c>
      <c r="C2756" s="5"/>
      <c r="D2756" s="5"/>
      <c r="E2756" s="5"/>
      <c r="F2756" s="5"/>
      <c r="G2756" s="5"/>
      <c r="H2756" s="5"/>
      <c r="I2756" s="5"/>
      <c r="J2756" s="5"/>
      <c r="K2756" s="5"/>
      <c r="L2756" s="5">
        <v>2</v>
      </c>
      <c r="M2756" s="5">
        <v>1</v>
      </c>
      <c r="N2756" s="5"/>
      <c r="O2756" s="5"/>
      <c r="P2756" s="5"/>
      <c r="Q2756" s="5">
        <v>1</v>
      </c>
      <c r="R2756" s="5">
        <v>1</v>
      </c>
      <c r="S2756" s="5">
        <v>1</v>
      </c>
      <c r="T2756" s="5">
        <v>2</v>
      </c>
      <c r="U2756" s="5">
        <v>1</v>
      </c>
      <c r="V2756" s="5">
        <v>1</v>
      </c>
      <c r="W2756" s="5"/>
      <c r="X2756" s="5">
        <v>2</v>
      </c>
      <c r="Y2756" s="5">
        <v>1</v>
      </c>
      <c r="Z2756" s="5">
        <v>3</v>
      </c>
      <c r="AA2756" s="5">
        <v>16</v>
      </c>
    </row>
    <row r="2757" spans="1:27">
      <c r="A2757" s="3" t="s">
        <v>10</v>
      </c>
      <c r="B2757" s="3">
        <v>7159</v>
      </c>
      <c r="C2757" s="5"/>
      <c r="D2757" s="5"/>
      <c r="E2757" s="5"/>
      <c r="F2757" s="5"/>
      <c r="G2757" s="5"/>
      <c r="H2757" s="5"/>
      <c r="I2757" s="5">
        <v>1</v>
      </c>
      <c r="J2757" s="5">
        <v>2</v>
      </c>
      <c r="K2757" s="5">
        <v>1</v>
      </c>
      <c r="L2757" s="5">
        <v>1</v>
      </c>
      <c r="M2757" s="5"/>
      <c r="N2757" s="5">
        <v>1</v>
      </c>
      <c r="O2757" s="5"/>
      <c r="P2757" s="5">
        <v>2</v>
      </c>
      <c r="Q2757" s="5">
        <v>1</v>
      </c>
      <c r="R2757" s="5"/>
      <c r="S2757" s="5"/>
      <c r="T2757" s="5"/>
      <c r="U2757" s="5"/>
      <c r="V2757" s="5"/>
      <c r="W2757" s="5"/>
      <c r="X2757" s="5"/>
      <c r="Y2757" s="5">
        <v>1</v>
      </c>
      <c r="Z2757" s="5"/>
      <c r="AA2757" s="5">
        <v>10</v>
      </c>
    </row>
    <row r="2758" spans="1:27">
      <c r="A2758" s="3" t="s">
        <v>10</v>
      </c>
      <c r="B2758" s="3">
        <v>7180</v>
      </c>
      <c r="C2758" s="5"/>
      <c r="D2758" s="5"/>
      <c r="E2758" s="5"/>
      <c r="F2758" s="5"/>
      <c r="G2758" s="5"/>
      <c r="H2758" s="5"/>
      <c r="I2758" s="5"/>
      <c r="J2758" s="5">
        <v>4</v>
      </c>
      <c r="K2758" s="5"/>
      <c r="L2758" s="5"/>
      <c r="M2758" s="5">
        <v>1</v>
      </c>
      <c r="N2758" s="5"/>
      <c r="O2758" s="5"/>
      <c r="P2758" s="5"/>
      <c r="Q2758" s="5"/>
      <c r="R2758" s="5">
        <v>2</v>
      </c>
      <c r="S2758" s="5"/>
      <c r="T2758" s="5"/>
      <c r="U2758" s="5"/>
      <c r="V2758" s="5"/>
      <c r="W2758" s="5"/>
      <c r="X2758" s="5">
        <v>1</v>
      </c>
      <c r="Y2758" s="5"/>
      <c r="Z2758" s="5"/>
      <c r="AA2758" s="5">
        <v>8</v>
      </c>
    </row>
    <row r="2759" spans="1:27">
      <c r="A2759" s="3" t="s">
        <v>10</v>
      </c>
      <c r="B2759" s="3">
        <v>7205</v>
      </c>
      <c r="C2759" s="5"/>
      <c r="D2759" s="5"/>
      <c r="E2759" s="5"/>
      <c r="F2759" s="5"/>
      <c r="G2759" s="5"/>
      <c r="H2759" s="5"/>
      <c r="I2759" s="5"/>
      <c r="J2759" s="5">
        <v>1</v>
      </c>
      <c r="K2759" s="5"/>
      <c r="L2759" s="5">
        <v>1</v>
      </c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>
        <v>2</v>
      </c>
    </row>
    <row r="2760" spans="1:27">
      <c r="A2760" s="3" t="s">
        <v>10</v>
      </c>
      <c r="B2760" s="3">
        <v>7249</v>
      </c>
      <c r="C2760" s="5"/>
      <c r="D2760" s="5"/>
      <c r="E2760" s="5"/>
      <c r="F2760" s="5"/>
      <c r="G2760" s="5"/>
      <c r="H2760" s="5"/>
      <c r="I2760" s="5"/>
      <c r="J2760" s="5">
        <v>2</v>
      </c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>
        <v>2</v>
      </c>
    </row>
    <row r="2761" spans="1:27">
      <c r="A2761" s="3" t="s">
        <v>10</v>
      </c>
      <c r="B2761" s="3">
        <v>7251</v>
      </c>
      <c r="C2761" s="5"/>
      <c r="D2761" s="5"/>
      <c r="E2761" s="5"/>
      <c r="F2761" s="5"/>
      <c r="G2761" s="5"/>
      <c r="H2761" s="5"/>
      <c r="I2761" s="5"/>
      <c r="J2761" s="5">
        <v>10</v>
      </c>
      <c r="K2761" s="5">
        <v>9</v>
      </c>
      <c r="L2761" s="5">
        <v>4</v>
      </c>
      <c r="M2761" s="5">
        <v>1</v>
      </c>
      <c r="N2761" s="5"/>
      <c r="O2761" s="5">
        <v>2</v>
      </c>
      <c r="P2761" s="5">
        <v>2</v>
      </c>
      <c r="Q2761" s="5"/>
      <c r="R2761" s="5"/>
      <c r="S2761" s="5"/>
      <c r="T2761" s="5"/>
      <c r="U2761" s="5">
        <v>2</v>
      </c>
      <c r="V2761" s="5">
        <v>4</v>
      </c>
      <c r="W2761" s="5"/>
      <c r="X2761" s="5"/>
      <c r="Y2761" s="5"/>
      <c r="Z2761" s="5"/>
      <c r="AA2761" s="5">
        <v>34</v>
      </c>
    </row>
    <row r="2762" spans="1:27">
      <c r="A2762" s="3" t="s">
        <v>10</v>
      </c>
      <c r="B2762" s="3">
        <v>7294</v>
      </c>
      <c r="C2762" s="5"/>
      <c r="D2762" s="5"/>
      <c r="E2762" s="5"/>
      <c r="F2762" s="5"/>
      <c r="G2762" s="5"/>
      <c r="H2762" s="5"/>
      <c r="I2762" s="5">
        <v>1</v>
      </c>
      <c r="J2762" s="5">
        <v>3</v>
      </c>
      <c r="K2762" s="5">
        <v>1</v>
      </c>
      <c r="L2762" s="5">
        <v>1</v>
      </c>
      <c r="M2762" s="5">
        <v>1</v>
      </c>
      <c r="N2762" s="5">
        <v>2</v>
      </c>
      <c r="O2762" s="5"/>
      <c r="P2762" s="5">
        <v>2</v>
      </c>
      <c r="Q2762" s="5">
        <v>1</v>
      </c>
      <c r="R2762" s="5">
        <v>1</v>
      </c>
      <c r="S2762" s="5">
        <v>1</v>
      </c>
      <c r="T2762" s="5">
        <v>3</v>
      </c>
      <c r="U2762" s="5"/>
      <c r="V2762" s="5">
        <v>1</v>
      </c>
      <c r="W2762" s="5"/>
      <c r="X2762" s="5"/>
      <c r="Y2762" s="5"/>
      <c r="Z2762" s="5"/>
      <c r="AA2762" s="5">
        <v>18</v>
      </c>
    </row>
    <row r="2763" spans="1:27">
      <c r="A2763" s="3" t="s">
        <v>10</v>
      </c>
      <c r="B2763" s="3">
        <v>7361</v>
      </c>
      <c r="C2763" s="5"/>
      <c r="D2763" s="5"/>
      <c r="E2763" s="5"/>
      <c r="F2763" s="5"/>
      <c r="G2763" s="5"/>
      <c r="H2763" s="5"/>
      <c r="I2763" s="5"/>
      <c r="J2763" s="5"/>
      <c r="K2763" s="5">
        <v>2</v>
      </c>
      <c r="L2763" s="5"/>
      <c r="M2763" s="5"/>
      <c r="N2763" s="5"/>
      <c r="O2763" s="5"/>
      <c r="P2763" s="5"/>
      <c r="Q2763" s="5"/>
      <c r="R2763" s="5">
        <v>2</v>
      </c>
      <c r="S2763" s="5"/>
      <c r="T2763" s="5"/>
      <c r="U2763" s="5"/>
      <c r="V2763" s="5"/>
      <c r="W2763" s="5"/>
      <c r="X2763" s="5"/>
      <c r="Y2763" s="5"/>
      <c r="Z2763" s="5"/>
      <c r="AA2763" s="5">
        <v>4</v>
      </c>
    </row>
    <row r="2764" spans="1:27">
      <c r="A2764" s="3" t="s">
        <v>10</v>
      </c>
      <c r="B2764" s="3">
        <v>7379</v>
      </c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>
        <v>1</v>
      </c>
      <c r="O2764" s="5">
        <v>1</v>
      </c>
      <c r="P2764" s="5">
        <v>1</v>
      </c>
      <c r="Q2764" s="5"/>
      <c r="R2764" s="5">
        <v>2</v>
      </c>
      <c r="S2764" s="5"/>
      <c r="T2764" s="5"/>
      <c r="U2764" s="5"/>
      <c r="V2764" s="5"/>
      <c r="W2764" s="5"/>
      <c r="X2764" s="5"/>
      <c r="Y2764" s="5"/>
      <c r="Z2764" s="5"/>
      <c r="AA2764" s="5">
        <v>5</v>
      </c>
    </row>
    <row r="2765" spans="1:27">
      <c r="A2765" s="3" t="s">
        <v>10</v>
      </c>
      <c r="B2765" s="3">
        <v>7415</v>
      </c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>
        <v>1</v>
      </c>
      <c r="O2765" s="5"/>
      <c r="P2765" s="5"/>
      <c r="Q2765" s="5"/>
      <c r="R2765" s="5"/>
      <c r="S2765" s="5">
        <v>1</v>
      </c>
      <c r="T2765" s="5"/>
      <c r="U2765" s="5"/>
      <c r="V2765" s="5"/>
      <c r="W2765" s="5"/>
      <c r="X2765" s="5"/>
      <c r="Y2765" s="5"/>
      <c r="Z2765" s="5"/>
      <c r="AA2765" s="5">
        <v>2</v>
      </c>
    </row>
    <row r="2766" spans="1:27">
      <c r="A2766" s="3" t="s">
        <v>10</v>
      </c>
      <c r="B2766" s="3">
        <v>12046</v>
      </c>
      <c r="C2766" s="5">
        <v>1</v>
      </c>
      <c r="D2766" s="5"/>
      <c r="E2766" s="5"/>
      <c r="F2766" s="5"/>
      <c r="G2766" s="5"/>
      <c r="H2766" s="5"/>
      <c r="I2766" s="5">
        <v>2</v>
      </c>
      <c r="J2766" s="5">
        <v>2</v>
      </c>
      <c r="K2766" s="5">
        <v>3</v>
      </c>
      <c r="L2766" s="5">
        <v>2</v>
      </c>
      <c r="M2766" s="5">
        <v>1</v>
      </c>
      <c r="N2766" s="5">
        <v>1</v>
      </c>
      <c r="O2766" s="5">
        <v>1</v>
      </c>
      <c r="P2766" s="5"/>
      <c r="Q2766" s="5"/>
      <c r="R2766" s="5">
        <v>2</v>
      </c>
      <c r="S2766" s="5">
        <v>7</v>
      </c>
      <c r="T2766" s="5">
        <v>1</v>
      </c>
      <c r="U2766" s="5">
        <v>4</v>
      </c>
      <c r="V2766" s="5">
        <v>1</v>
      </c>
      <c r="W2766" s="5">
        <v>2</v>
      </c>
      <c r="X2766" s="5"/>
      <c r="Y2766" s="5"/>
      <c r="Z2766" s="5"/>
      <c r="AA2766" s="5">
        <v>30</v>
      </c>
    </row>
    <row r="2767" spans="1:27">
      <c r="A2767" s="3" t="s">
        <v>10</v>
      </c>
      <c r="B2767" s="3">
        <v>13442</v>
      </c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>
        <v>1</v>
      </c>
      <c r="R2767" s="5"/>
      <c r="S2767" s="5">
        <v>1</v>
      </c>
      <c r="T2767" s="5"/>
      <c r="U2767" s="5"/>
      <c r="V2767" s="5"/>
      <c r="W2767" s="5"/>
      <c r="X2767" s="5"/>
      <c r="Y2767" s="5"/>
      <c r="Z2767" s="5"/>
      <c r="AA2767" s="5">
        <v>2</v>
      </c>
    </row>
    <row r="2768" spans="1:27">
      <c r="A2768" s="3" t="s">
        <v>10</v>
      </c>
      <c r="B2768" s="3">
        <v>13443</v>
      </c>
      <c r="C2768" s="5"/>
      <c r="D2768" s="5"/>
      <c r="E2768" s="5"/>
      <c r="F2768" s="5"/>
      <c r="G2768" s="5"/>
      <c r="H2768" s="5"/>
      <c r="I2768" s="5"/>
      <c r="J2768" s="5">
        <v>2</v>
      </c>
      <c r="K2768" s="5">
        <v>1</v>
      </c>
      <c r="L2768" s="5">
        <v>1</v>
      </c>
      <c r="M2768" s="5"/>
      <c r="N2768" s="5">
        <v>1</v>
      </c>
      <c r="O2768" s="5"/>
      <c r="P2768" s="5">
        <v>1</v>
      </c>
      <c r="Q2768" s="5"/>
      <c r="R2768" s="5">
        <v>2</v>
      </c>
      <c r="S2768" s="5"/>
      <c r="T2768" s="5"/>
      <c r="U2768" s="5"/>
      <c r="V2768" s="5"/>
      <c r="W2768" s="5"/>
      <c r="X2768" s="5"/>
      <c r="Y2768" s="5"/>
      <c r="Z2768" s="5"/>
      <c r="AA2768" s="5">
        <v>8</v>
      </c>
    </row>
    <row r="2769" spans="1:27">
      <c r="A2769" s="3" t="s">
        <v>10</v>
      </c>
      <c r="B2769" s="3">
        <v>13444</v>
      </c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>
        <v>1</v>
      </c>
      <c r="O2769" s="5"/>
      <c r="P2769" s="5"/>
      <c r="Q2769" s="5"/>
      <c r="R2769" s="5"/>
      <c r="S2769" s="5"/>
      <c r="T2769" s="5"/>
      <c r="U2769" s="5"/>
      <c r="V2769" s="5">
        <v>1</v>
      </c>
      <c r="W2769" s="5"/>
      <c r="X2769" s="5"/>
      <c r="Y2769" s="5"/>
      <c r="Z2769" s="5"/>
      <c r="AA2769" s="5">
        <v>2</v>
      </c>
    </row>
    <row r="2770" spans="1:27">
      <c r="A2770" s="3" t="s">
        <v>10</v>
      </c>
      <c r="B2770" s="3">
        <v>13445</v>
      </c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>
        <v>1</v>
      </c>
      <c r="O2770" s="5"/>
      <c r="P2770" s="5"/>
      <c r="Q2770" s="5"/>
      <c r="R2770" s="5"/>
      <c r="S2770" s="5"/>
      <c r="T2770" s="5">
        <v>1</v>
      </c>
      <c r="U2770" s="5"/>
      <c r="V2770" s="5"/>
      <c r="W2770" s="5"/>
      <c r="X2770" s="5">
        <v>1</v>
      </c>
      <c r="Y2770" s="5"/>
      <c r="Z2770" s="5"/>
      <c r="AA2770" s="5">
        <v>3</v>
      </c>
    </row>
    <row r="2771" spans="1:27">
      <c r="A2771" s="3" t="s">
        <v>10</v>
      </c>
      <c r="B2771" s="3">
        <v>13448</v>
      </c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>
        <v>1</v>
      </c>
      <c r="O2771" s="5">
        <v>1</v>
      </c>
      <c r="P2771" s="5"/>
      <c r="Q2771" s="5"/>
      <c r="R2771" s="5">
        <v>1</v>
      </c>
      <c r="S2771" s="5"/>
      <c r="T2771" s="5">
        <v>11</v>
      </c>
      <c r="U2771" s="5">
        <v>1</v>
      </c>
      <c r="V2771" s="5"/>
      <c r="W2771" s="5"/>
      <c r="X2771" s="5"/>
      <c r="Y2771" s="5"/>
      <c r="Z2771" s="5"/>
      <c r="AA2771" s="5">
        <v>15</v>
      </c>
    </row>
    <row r="2772" spans="1:27">
      <c r="A2772" s="3" t="s">
        <v>10</v>
      </c>
      <c r="B2772" s="3">
        <v>13522</v>
      </c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>
        <v>2</v>
      </c>
      <c r="T2772" s="5"/>
      <c r="U2772" s="5"/>
      <c r="V2772" s="5"/>
      <c r="W2772" s="5"/>
      <c r="X2772" s="5"/>
      <c r="Y2772" s="5"/>
      <c r="Z2772" s="5"/>
      <c r="AA2772" s="5">
        <v>2</v>
      </c>
    </row>
    <row r="2773" spans="1:27">
      <c r="A2773" s="3" t="s">
        <v>10</v>
      </c>
      <c r="B2773" s="3">
        <v>13563</v>
      </c>
      <c r="C2773" s="5"/>
      <c r="D2773" s="5"/>
      <c r="E2773" s="5"/>
      <c r="F2773" s="5"/>
      <c r="G2773" s="5"/>
      <c r="H2773" s="5"/>
      <c r="I2773" s="5"/>
      <c r="J2773" s="5"/>
      <c r="K2773" s="5"/>
      <c r="L2773" s="5">
        <v>1</v>
      </c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>
        <v>1</v>
      </c>
    </row>
    <row r="2774" spans="1:27">
      <c r="A2774" s="3" t="s">
        <v>10</v>
      </c>
      <c r="B2774" s="3">
        <v>17563</v>
      </c>
      <c r="C2774" s="5"/>
      <c r="D2774" s="5"/>
      <c r="E2774" s="5"/>
      <c r="F2774" s="5"/>
      <c r="G2774" s="5"/>
      <c r="H2774" s="5"/>
      <c r="I2774" s="5"/>
      <c r="J2774" s="5"/>
      <c r="K2774" s="5"/>
      <c r="L2774" s="5">
        <v>1</v>
      </c>
      <c r="M2774" s="5"/>
      <c r="N2774" s="5"/>
      <c r="O2774" s="5"/>
      <c r="P2774" s="5"/>
      <c r="Q2774" s="5"/>
      <c r="R2774" s="5"/>
      <c r="S2774" s="5">
        <v>1</v>
      </c>
      <c r="T2774" s="5"/>
      <c r="U2774" s="5"/>
      <c r="V2774" s="5"/>
      <c r="W2774" s="5"/>
      <c r="X2774" s="5"/>
      <c r="Y2774" s="5"/>
      <c r="Z2774" s="5"/>
      <c r="AA2774" s="5">
        <v>2</v>
      </c>
    </row>
    <row r="2775" spans="1:27">
      <c r="A2775" s="3" t="s">
        <v>10</v>
      </c>
      <c r="B2775" s="3">
        <v>18233</v>
      </c>
      <c r="C2775" s="5"/>
      <c r="D2775" s="5"/>
      <c r="E2775" s="5"/>
      <c r="F2775" s="5"/>
      <c r="G2775" s="5"/>
      <c r="H2775" s="5"/>
      <c r="I2775" s="5"/>
      <c r="J2775" s="5"/>
      <c r="K2775" s="5"/>
      <c r="L2775" s="5">
        <v>1</v>
      </c>
      <c r="M2775" s="5"/>
      <c r="N2775" s="5"/>
      <c r="O2775" s="5"/>
      <c r="P2775" s="5">
        <v>1</v>
      </c>
      <c r="Q2775" s="5"/>
      <c r="R2775" s="5">
        <v>1</v>
      </c>
      <c r="S2775" s="5">
        <v>1</v>
      </c>
      <c r="T2775" s="5">
        <v>2</v>
      </c>
      <c r="U2775" s="5"/>
      <c r="V2775" s="5"/>
      <c r="W2775" s="5">
        <v>1</v>
      </c>
      <c r="X2775" s="5"/>
      <c r="Y2775" s="5"/>
      <c r="Z2775" s="5"/>
      <c r="AA2775" s="5">
        <v>7</v>
      </c>
    </row>
    <row r="2776" spans="1:27">
      <c r="A2776" s="3" t="s">
        <v>10</v>
      </c>
      <c r="B2776" s="3">
        <v>18794</v>
      </c>
      <c r="C2776" s="5"/>
      <c r="D2776" s="5"/>
      <c r="E2776" s="5"/>
      <c r="F2776" s="5"/>
      <c r="G2776" s="5"/>
      <c r="H2776" s="5"/>
      <c r="I2776" s="5"/>
      <c r="J2776" s="5">
        <v>1</v>
      </c>
      <c r="K2776" s="5">
        <v>2</v>
      </c>
      <c r="L2776" s="5">
        <v>1</v>
      </c>
      <c r="M2776" s="5"/>
      <c r="N2776" s="5">
        <v>1</v>
      </c>
      <c r="O2776" s="5"/>
      <c r="P2776" s="5">
        <v>2</v>
      </c>
      <c r="Q2776" s="5"/>
      <c r="R2776" s="5">
        <v>2</v>
      </c>
      <c r="S2776" s="5">
        <v>1</v>
      </c>
      <c r="T2776" s="5"/>
      <c r="U2776" s="5"/>
      <c r="V2776" s="5"/>
      <c r="W2776" s="5"/>
      <c r="X2776" s="5"/>
      <c r="Y2776" s="5"/>
      <c r="Z2776" s="5"/>
      <c r="AA2776" s="5">
        <v>10</v>
      </c>
    </row>
    <row r="2777" spans="1:27">
      <c r="A2777" s="3" t="s">
        <v>10</v>
      </c>
      <c r="B2777" s="3">
        <v>19019</v>
      </c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>
        <v>1</v>
      </c>
      <c r="U2777" s="5"/>
      <c r="V2777" s="5"/>
      <c r="W2777" s="5">
        <v>1</v>
      </c>
      <c r="X2777" s="5"/>
      <c r="Y2777" s="5"/>
      <c r="Z2777" s="5"/>
      <c r="AA2777" s="5">
        <v>2</v>
      </c>
    </row>
    <row r="2778" spans="1:27">
      <c r="A2778" s="3" t="s">
        <v>10</v>
      </c>
      <c r="B2778" s="3">
        <v>19138</v>
      </c>
      <c r="C2778" s="5"/>
      <c r="D2778" s="5"/>
      <c r="E2778" s="5"/>
      <c r="F2778" s="5"/>
      <c r="G2778" s="5"/>
      <c r="H2778" s="5"/>
      <c r="I2778" s="5"/>
      <c r="J2778" s="5">
        <v>3</v>
      </c>
      <c r="K2778" s="5"/>
      <c r="L2778" s="5"/>
      <c r="M2778" s="5"/>
      <c r="N2778" s="5">
        <v>1</v>
      </c>
      <c r="O2778" s="5"/>
      <c r="P2778" s="5">
        <v>1</v>
      </c>
      <c r="Q2778" s="5"/>
      <c r="R2778" s="5"/>
      <c r="S2778" s="5">
        <v>1</v>
      </c>
      <c r="T2778" s="5"/>
      <c r="U2778" s="5"/>
      <c r="V2778" s="5"/>
      <c r="W2778" s="5"/>
      <c r="X2778" s="5"/>
      <c r="Y2778" s="5"/>
      <c r="Z2778" s="5"/>
      <c r="AA2778" s="5">
        <v>6</v>
      </c>
    </row>
    <row r="2779" spans="1:27">
      <c r="A2779" s="3" t="s">
        <v>10</v>
      </c>
      <c r="B2779" s="3">
        <v>19164</v>
      </c>
      <c r="C2779" s="5"/>
      <c r="D2779" s="5"/>
      <c r="E2779" s="5"/>
      <c r="F2779" s="5"/>
      <c r="G2779" s="5"/>
      <c r="H2779" s="5"/>
      <c r="I2779" s="5"/>
      <c r="J2779" s="5"/>
      <c r="K2779" s="5"/>
      <c r="L2779" s="5">
        <v>1</v>
      </c>
      <c r="M2779" s="5">
        <v>1</v>
      </c>
      <c r="N2779" s="5">
        <v>1</v>
      </c>
      <c r="O2779" s="5">
        <v>1</v>
      </c>
      <c r="P2779" s="5">
        <v>1</v>
      </c>
      <c r="Q2779" s="5">
        <v>2</v>
      </c>
      <c r="R2779" s="5">
        <v>3</v>
      </c>
      <c r="S2779" s="5"/>
      <c r="T2779" s="5"/>
      <c r="U2779" s="5">
        <v>1</v>
      </c>
      <c r="V2779" s="5"/>
      <c r="W2779" s="5"/>
      <c r="X2779" s="5">
        <v>1</v>
      </c>
      <c r="Y2779" s="5"/>
      <c r="Z2779" s="5"/>
      <c r="AA2779" s="5">
        <v>12</v>
      </c>
    </row>
    <row r="2780" spans="1:27">
      <c r="A2780" s="3" t="s">
        <v>148</v>
      </c>
      <c r="B2780" s="3">
        <v>170</v>
      </c>
      <c r="C2780" s="5">
        <v>1</v>
      </c>
      <c r="D2780" s="5"/>
      <c r="E2780" s="5"/>
      <c r="F2780" s="5"/>
      <c r="G2780" s="5"/>
      <c r="H2780" s="5">
        <v>1</v>
      </c>
      <c r="I2780" s="5">
        <v>6</v>
      </c>
      <c r="J2780" s="5">
        <v>12</v>
      </c>
      <c r="K2780" s="5">
        <v>4</v>
      </c>
      <c r="L2780" s="5">
        <v>5</v>
      </c>
      <c r="M2780" s="5">
        <v>1</v>
      </c>
      <c r="N2780" s="5">
        <v>3</v>
      </c>
      <c r="O2780" s="5">
        <v>4</v>
      </c>
      <c r="P2780" s="5">
        <v>3</v>
      </c>
      <c r="Q2780" s="5">
        <v>11</v>
      </c>
      <c r="R2780" s="5">
        <v>19</v>
      </c>
      <c r="S2780" s="5">
        <v>37</v>
      </c>
      <c r="T2780" s="5">
        <v>35</v>
      </c>
      <c r="U2780" s="5">
        <v>19</v>
      </c>
      <c r="V2780" s="5">
        <v>11</v>
      </c>
      <c r="W2780" s="5">
        <v>5</v>
      </c>
      <c r="X2780" s="5"/>
      <c r="Y2780" s="5">
        <v>3</v>
      </c>
      <c r="Z2780" s="5">
        <v>1</v>
      </c>
      <c r="AA2780" s="5">
        <v>181</v>
      </c>
    </row>
    <row r="2781" spans="1:27">
      <c r="A2781" s="3" t="s">
        <v>148</v>
      </c>
      <c r="B2781" s="3">
        <v>6677</v>
      </c>
      <c r="C2781" s="5"/>
      <c r="D2781" s="5"/>
      <c r="E2781" s="5"/>
      <c r="F2781" s="5"/>
      <c r="G2781" s="5"/>
      <c r="H2781" s="5"/>
      <c r="I2781" s="5"/>
      <c r="J2781" s="5"/>
      <c r="K2781" s="5"/>
      <c r="L2781" s="5">
        <v>1</v>
      </c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>
        <v>1</v>
      </c>
    </row>
    <row r="2782" spans="1:27">
      <c r="A2782" s="3" t="s">
        <v>148</v>
      </c>
      <c r="B2782" s="3">
        <v>6812</v>
      </c>
      <c r="C2782" s="5"/>
      <c r="D2782" s="5"/>
      <c r="E2782" s="5"/>
      <c r="F2782" s="5"/>
      <c r="G2782" s="5"/>
      <c r="H2782" s="5"/>
      <c r="I2782" s="5"/>
      <c r="J2782" s="5">
        <v>3</v>
      </c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>
        <v>1</v>
      </c>
      <c r="AA2782" s="5">
        <v>4</v>
      </c>
    </row>
    <row r="2783" spans="1:27">
      <c r="A2783" s="3" t="s">
        <v>148</v>
      </c>
      <c r="B2783" s="3">
        <v>6840</v>
      </c>
      <c r="C2783" s="5"/>
      <c r="D2783" s="5"/>
      <c r="E2783" s="5"/>
      <c r="F2783" s="5"/>
      <c r="G2783" s="5"/>
      <c r="H2783" s="5"/>
      <c r="I2783" s="5"/>
      <c r="J2783" s="5">
        <v>4</v>
      </c>
      <c r="K2783" s="5">
        <v>1</v>
      </c>
      <c r="L2783" s="5"/>
      <c r="M2783" s="5"/>
      <c r="N2783" s="5"/>
      <c r="O2783" s="5"/>
      <c r="P2783" s="5">
        <v>1</v>
      </c>
      <c r="Q2783" s="5"/>
      <c r="R2783" s="5"/>
      <c r="S2783" s="5"/>
      <c r="T2783" s="5">
        <v>1</v>
      </c>
      <c r="U2783" s="5"/>
      <c r="V2783" s="5"/>
      <c r="W2783" s="5"/>
      <c r="X2783" s="5"/>
      <c r="Y2783" s="5"/>
      <c r="Z2783" s="5"/>
      <c r="AA2783" s="5">
        <v>7</v>
      </c>
    </row>
    <row r="2784" spans="1:27">
      <c r="A2784" s="3" t="s">
        <v>148</v>
      </c>
      <c r="B2784" s="3">
        <v>6866</v>
      </c>
      <c r="C2784" s="5"/>
      <c r="D2784" s="5"/>
      <c r="E2784" s="5"/>
      <c r="F2784" s="5"/>
      <c r="G2784" s="5"/>
      <c r="H2784" s="5"/>
      <c r="I2784" s="5"/>
      <c r="J2784" s="5"/>
      <c r="K2784" s="5"/>
      <c r="L2784" s="5">
        <v>1</v>
      </c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>
        <v>1</v>
      </c>
    </row>
    <row r="2785" spans="1:27">
      <c r="A2785" s="3" t="s">
        <v>148</v>
      </c>
      <c r="B2785" s="3">
        <v>7061</v>
      </c>
      <c r="C2785" s="5"/>
      <c r="D2785" s="5"/>
      <c r="E2785" s="5"/>
      <c r="F2785" s="5"/>
      <c r="G2785" s="5"/>
      <c r="H2785" s="5"/>
      <c r="I2785" s="5"/>
      <c r="J2785" s="5">
        <v>1</v>
      </c>
      <c r="K2785" s="5"/>
      <c r="L2785" s="5"/>
      <c r="M2785" s="5"/>
      <c r="N2785" s="5"/>
      <c r="O2785" s="5"/>
      <c r="P2785" s="5"/>
      <c r="Q2785" s="5">
        <v>1</v>
      </c>
      <c r="R2785" s="5">
        <v>1</v>
      </c>
      <c r="S2785" s="5">
        <v>1</v>
      </c>
      <c r="T2785" s="5"/>
      <c r="U2785" s="5"/>
      <c r="V2785" s="5"/>
      <c r="W2785" s="5"/>
      <c r="X2785" s="5"/>
      <c r="Y2785" s="5"/>
      <c r="Z2785" s="5">
        <v>1</v>
      </c>
      <c r="AA2785" s="5">
        <v>5</v>
      </c>
    </row>
    <row r="2786" spans="1:27">
      <c r="A2786" s="3" t="s">
        <v>148</v>
      </c>
      <c r="B2786" s="3">
        <v>7193</v>
      </c>
      <c r="C2786" s="5"/>
      <c r="D2786" s="5"/>
      <c r="E2786" s="5"/>
      <c r="F2786" s="5"/>
      <c r="G2786" s="5"/>
      <c r="H2786" s="5"/>
      <c r="I2786" s="5"/>
      <c r="J2786" s="5">
        <v>3</v>
      </c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>
        <v>3</v>
      </c>
    </row>
    <row r="2787" spans="1:27">
      <c r="A2787" s="3" t="s">
        <v>148</v>
      </c>
      <c r="B2787" s="3">
        <v>7223</v>
      </c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>
        <v>1</v>
      </c>
      <c r="W2787" s="5"/>
      <c r="X2787" s="5"/>
      <c r="Y2787" s="5"/>
      <c r="Z2787" s="5"/>
      <c r="AA2787" s="5">
        <v>1</v>
      </c>
    </row>
    <row r="2788" spans="1:27">
      <c r="A2788" s="3" t="s">
        <v>148</v>
      </c>
      <c r="B2788" s="3">
        <v>7266</v>
      </c>
      <c r="C2788" s="5"/>
      <c r="D2788" s="5"/>
      <c r="E2788" s="5"/>
      <c r="F2788" s="5"/>
      <c r="G2788" s="5"/>
      <c r="H2788" s="5"/>
      <c r="I2788" s="5"/>
      <c r="J2788" s="5">
        <v>1</v>
      </c>
      <c r="K2788" s="5"/>
      <c r="L2788" s="5">
        <v>1</v>
      </c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>
        <v>2</v>
      </c>
    </row>
    <row r="2789" spans="1:27">
      <c r="A2789" s="3" t="s">
        <v>148</v>
      </c>
      <c r="B2789" s="3">
        <v>7285</v>
      </c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>
        <v>1</v>
      </c>
      <c r="T2789" s="5"/>
      <c r="U2789" s="5"/>
      <c r="V2789" s="5"/>
      <c r="W2789" s="5"/>
      <c r="X2789" s="5">
        <v>1</v>
      </c>
      <c r="Y2789" s="5"/>
      <c r="Z2789" s="5"/>
      <c r="AA2789" s="5">
        <v>2</v>
      </c>
    </row>
    <row r="2790" spans="1:27">
      <c r="A2790" s="3" t="s">
        <v>148</v>
      </c>
      <c r="B2790" s="3">
        <v>7486</v>
      </c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>
        <v>2</v>
      </c>
      <c r="P2790" s="5"/>
      <c r="Q2790" s="5"/>
      <c r="R2790" s="5"/>
      <c r="S2790" s="5"/>
      <c r="T2790" s="5">
        <v>1</v>
      </c>
      <c r="U2790" s="5"/>
      <c r="V2790" s="5">
        <v>1</v>
      </c>
      <c r="W2790" s="5"/>
      <c r="X2790" s="5"/>
      <c r="Y2790" s="5"/>
      <c r="Z2790" s="5"/>
      <c r="AA2790" s="5">
        <v>4</v>
      </c>
    </row>
    <row r="2791" spans="1:27">
      <c r="A2791" s="3" t="s">
        <v>148</v>
      </c>
      <c r="B2791" s="3">
        <v>7585</v>
      </c>
      <c r="C2791" s="5"/>
      <c r="D2791" s="5"/>
      <c r="E2791" s="5"/>
      <c r="F2791" s="5"/>
      <c r="G2791" s="5"/>
      <c r="H2791" s="5"/>
      <c r="I2791" s="5"/>
      <c r="J2791" s="5">
        <v>2</v>
      </c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>
        <v>2</v>
      </c>
    </row>
    <row r="2792" spans="1:27">
      <c r="A2792" s="3" t="s">
        <v>148</v>
      </c>
      <c r="B2792" s="3">
        <v>7632</v>
      </c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>
        <v>1</v>
      </c>
      <c r="R2792" s="5"/>
      <c r="S2792" s="5"/>
      <c r="T2792" s="5"/>
      <c r="U2792" s="5">
        <v>1</v>
      </c>
      <c r="V2792" s="5"/>
      <c r="W2792" s="5"/>
      <c r="X2792" s="5"/>
      <c r="Y2792" s="5"/>
      <c r="Z2792" s="5"/>
      <c r="AA2792" s="5">
        <v>2</v>
      </c>
    </row>
    <row r="2793" spans="1:27">
      <c r="A2793" s="3" t="s">
        <v>148</v>
      </c>
      <c r="B2793" s="3">
        <v>7758</v>
      </c>
      <c r="C2793" s="5"/>
      <c r="D2793" s="5"/>
      <c r="E2793" s="5"/>
      <c r="F2793" s="5"/>
      <c r="G2793" s="5"/>
      <c r="H2793" s="5"/>
      <c r="I2793" s="5"/>
      <c r="J2793" s="5">
        <v>1</v>
      </c>
      <c r="K2793" s="5"/>
      <c r="L2793" s="5">
        <v>1</v>
      </c>
      <c r="M2793" s="5"/>
      <c r="N2793" s="5"/>
      <c r="O2793" s="5"/>
      <c r="P2793" s="5"/>
      <c r="Q2793" s="5"/>
      <c r="R2793" s="5"/>
      <c r="S2793" s="5"/>
      <c r="T2793" s="5"/>
      <c r="U2793" s="5">
        <v>1</v>
      </c>
      <c r="V2793" s="5"/>
      <c r="W2793" s="5"/>
      <c r="X2793" s="5"/>
      <c r="Y2793" s="5"/>
      <c r="Z2793" s="5"/>
      <c r="AA2793" s="5">
        <v>3</v>
      </c>
    </row>
    <row r="2794" spans="1:27">
      <c r="A2794" s="3" t="s">
        <v>148</v>
      </c>
      <c r="B2794" s="3">
        <v>7764</v>
      </c>
      <c r="C2794" s="5"/>
      <c r="D2794" s="5"/>
      <c r="E2794" s="5"/>
      <c r="F2794" s="5"/>
      <c r="G2794" s="5"/>
      <c r="H2794" s="5"/>
      <c r="I2794" s="5"/>
      <c r="J2794" s="5"/>
      <c r="K2794" s="5">
        <v>4</v>
      </c>
      <c r="L2794" s="5"/>
      <c r="M2794" s="5"/>
      <c r="N2794" s="5"/>
      <c r="O2794" s="5"/>
      <c r="P2794" s="5"/>
      <c r="Q2794" s="5"/>
      <c r="R2794" s="5">
        <v>1</v>
      </c>
      <c r="S2794" s="5">
        <v>1</v>
      </c>
      <c r="T2794" s="5"/>
      <c r="U2794" s="5">
        <v>1</v>
      </c>
      <c r="V2794" s="5"/>
      <c r="W2794" s="5"/>
      <c r="X2794" s="5"/>
      <c r="Y2794" s="5"/>
      <c r="Z2794" s="5"/>
      <c r="AA2794" s="5">
        <v>7</v>
      </c>
    </row>
    <row r="2795" spans="1:27">
      <c r="A2795" s="3" t="s">
        <v>148</v>
      </c>
      <c r="B2795" s="3">
        <v>7821</v>
      </c>
      <c r="C2795" s="5"/>
      <c r="D2795" s="5"/>
      <c r="E2795" s="5"/>
      <c r="F2795" s="5"/>
      <c r="G2795" s="5"/>
      <c r="H2795" s="5"/>
      <c r="I2795" s="5"/>
      <c r="J2795" s="5">
        <v>1</v>
      </c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>
        <v>1</v>
      </c>
    </row>
    <row r="2796" spans="1:27">
      <c r="A2796" s="3" t="s">
        <v>148</v>
      </c>
      <c r="B2796" s="3">
        <v>7873</v>
      </c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>
        <v>1</v>
      </c>
      <c r="U2796" s="5"/>
      <c r="V2796" s="5"/>
      <c r="W2796" s="5"/>
      <c r="X2796" s="5"/>
      <c r="Y2796" s="5"/>
      <c r="Z2796" s="5"/>
      <c r="AA2796" s="5">
        <v>1</v>
      </c>
    </row>
    <row r="2797" spans="1:27">
      <c r="A2797" s="3" t="s">
        <v>148</v>
      </c>
      <c r="B2797" s="3">
        <v>7885</v>
      </c>
      <c r="C2797" s="5"/>
      <c r="D2797" s="5"/>
      <c r="E2797" s="5"/>
      <c r="F2797" s="5"/>
      <c r="G2797" s="5"/>
      <c r="H2797" s="5"/>
      <c r="I2797" s="5"/>
      <c r="J2797" s="5">
        <v>4</v>
      </c>
      <c r="K2797" s="5"/>
      <c r="L2797" s="5"/>
      <c r="M2797" s="5"/>
      <c r="N2797" s="5"/>
      <c r="O2797" s="5"/>
      <c r="P2797" s="5"/>
      <c r="Q2797" s="5"/>
      <c r="R2797" s="5">
        <v>1</v>
      </c>
      <c r="S2797" s="5"/>
      <c r="T2797" s="5"/>
      <c r="U2797" s="5">
        <v>2</v>
      </c>
      <c r="V2797" s="5"/>
      <c r="W2797" s="5"/>
      <c r="X2797" s="5"/>
      <c r="Y2797" s="5"/>
      <c r="Z2797" s="5"/>
      <c r="AA2797" s="5">
        <v>7</v>
      </c>
    </row>
    <row r="2798" spans="1:27">
      <c r="A2798" s="3" t="s">
        <v>148</v>
      </c>
      <c r="B2798" s="3">
        <v>7966</v>
      </c>
      <c r="C2798" s="5"/>
      <c r="D2798" s="5"/>
      <c r="E2798" s="5"/>
      <c r="F2798" s="5"/>
      <c r="G2798" s="5"/>
      <c r="H2798" s="5"/>
      <c r="I2798" s="5"/>
      <c r="J2798" s="5">
        <v>1</v>
      </c>
      <c r="K2798" s="5">
        <v>6</v>
      </c>
      <c r="L2798" s="5"/>
      <c r="M2798" s="5"/>
      <c r="N2798" s="5"/>
      <c r="O2798" s="5"/>
      <c r="P2798" s="5"/>
      <c r="Q2798" s="5">
        <v>1</v>
      </c>
      <c r="R2798" s="5">
        <v>2</v>
      </c>
      <c r="S2798" s="5"/>
      <c r="T2798" s="5"/>
      <c r="U2798" s="5"/>
      <c r="V2798" s="5"/>
      <c r="W2798" s="5"/>
      <c r="X2798" s="5"/>
      <c r="Y2798" s="5"/>
      <c r="Z2798" s="5"/>
      <c r="AA2798" s="5">
        <v>10</v>
      </c>
    </row>
    <row r="2799" spans="1:27">
      <c r="A2799" s="3" t="s">
        <v>148</v>
      </c>
      <c r="B2799" s="3">
        <v>8053</v>
      </c>
      <c r="C2799" s="5"/>
      <c r="D2799" s="5"/>
      <c r="E2799" s="5"/>
      <c r="F2799" s="5"/>
      <c r="G2799" s="5"/>
      <c r="H2799" s="5"/>
      <c r="I2799" s="5">
        <v>1</v>
      </c>
      <c r="J2799" s="5"/>
      <c r="K2799" s="5">
        <v>1</v>
      </c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>
        <v>2</v>
      </c>
    </row>
    <row r="2800" spans="1:27">
      <c r="A2800" s="3" t="s">
        <v>148</v>
      </c>
      <c r="B2800" s="3">
        <v>8078</v>
      </c>
      <c r="C2800" s="5"/>
      <c r="D2800" s="5"/>
      <c r="E2800" s="5"/>
      <c r="F2800" s="5"/>
      <c r="G2800" s="5"/>
      <c r="H2800" s="5"/>
      <c r="I2800" s="5">
        <v>2</v>
      </c>
      <c r="J2800" s="5">
        <v>4</v>
      </c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>
        <v>6</v>
      </c>
    </row>
    <row r="2801" spans="1:27">
      <c r="A2801" s="3" t="s">
        <v>148</v>
      </c>
      <c r="B2801" s="3">
        <v>8176</v>
      </c>
      <c r="C2801" s="5"/>
      <c r="D2801" s="5"/>
      <c r="E2801" s="5"/>
      <c r="F2801" s="5"/>
      <c r="G2801" s="5"/>
      <c r="H2801" s="5"/>
      <c r="I2801" s="5"/>
      <c r="J2801" s="5">
        <v>10</v>
      </c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>
        <v>10</v>
      </c>
    </row>
    <row r="2802" spans="1:27">
      <c r="A2802" s="3" t="s">
        <v>148</v>
      </c>
      <c r="B2802" s="3">
        <v>8213</v>
      </c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>
        <v>1</v>
      </c>
      <c r="S2802" s="5"/>
      <c r="T2802" s="5"/>
      <c r="U2802" s="5"/>
      <c r="V2802" s="5"/>
      <c r="W2802" s="5"/>
      <c r="X2802" s="5"/>
      <c r="Y2802" s="5"/>
      <c r="Z2802" s="5"/>
      <c r="AA2802" s="5">
        <v>1</v>
      </c>
    </row>
    <row r="2803" spans="1:27">
      <c r="A2803" s="3" t="s">
        <v>148</v>
      </c>
      <c r="B2803" s="3">
        <v>8277</v>
      </c>
      <c r="C2803" s="5"/>
      <c r="D2803" s="5"/>
      <c r="E2803" s="5"/>
      <c r="F2803" s="5"/>
      <c r="G2803" s="5"/>
      <c r="H2803" s="5"/>
      <c r="I2803" s="5"/>
      <c r="J2803" s="5">
        <v>2</v>
      </c>
      <c r="K2803" s="5">
        <v>2</v>
      </c>
      <c r="L2803" s="5"/>
      <c r="M2803" s="5"/>
      <c r="N2803" s="5"/>
      <c r="O2803" s="5"/>
      <c r="P2803" s="5"/>
      <c r="Q2803" s="5"/>
      <c r="R2803" s="5">
        <v>1</v>
      </c>
      <c r="S2803" s="5">
        <v>1</v>
      </c>
      <c r="T2803" s="5"/>
      <c r="U2803" s="5"/>
      <c r="V2803" s="5"/>
      <c r="W2803" s="5"/>
      <c r="X2803" s="5"/>
      <c r="Y2803" s="5"/>
      <c r="Z2803" s="5"/>
      <c r="AA2803" s="5">
        <v>6</v>
      </c>
    </row>
    <row r="2804" spans="1:27">
      <c r="A2804" s="3" t="s">
        <v>148</v>
      </c>
      <c r="B2804" s="3">
        <v>8283</v>
      </c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>
        <v>1</v>
      </c>
      <c r="U2804" s="5"/>
      <c r="V2804" s="5"/>
      <c r="W2804" s="5"/>
      <c r="X2804" s="5"/>
      <c r="Y2804" s="5"/>
      <c r="Z2804" s="5"/>
      <c r="AA2804" s="5">
        <v>1</v>
      </c>
    </row>
    <row r="2805" spans="1:27">
      <c r="A2805" s="3" t="s">
        <v>148</v>
      </c>
      <c r="B2805" s="3">
        <v>8305</v>
      </c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>
        <v>1</v>
      </c>
      <c r="T2805" s="5"/>
      <c r="U2805" s="5"/>
      <c r="V2805" s="5"/>
      <c r="W2805" s="5"/>
      <c r="X2805" s="5"/>
      <c r="Y2805" s="5"/>
      <c r="Z2805" s="5"/>
      <c r="AA2805" s="5">
        <v>1</v>
      </c>
    </row>
    <row r="2806" spans="1:27">
      <c r="A2806" s="3" t="s">
        <v>148</v>
      </c>
      <c r="B2806" s="3">
        <v>8310</v>
      </c>
      <c r="C2806" s="5"/>
      <c r="D2806" s="5"/>
      <c r="E2806" s="5"/>
      <c r="F2806" s="5"/>
      <c r="G2806" s="5"/>
      <c r="H2806" s="5"/>
      <c r="I2806" s="5"/>
      <c r="J2806" s="5">
        <v>1</v>
      </c>
      <c r="K2806" s="5"/>
      <c r="L2806" s="5"/>
      <c r="M2806" s="5"/>
      <c r="N2806" s="5"/>
      <c r="O2806" s="5"/>
      <c r="P2806" s="5"/>
      <c r="Q2806" s="5">
        <v>1</v>
      </c>
      <c r="R2806" s="5">
        <v>1</v>
      </c>
      <c r="S2806" s="5">
        <v>2</v>
      </c>
      <c r="T2806" s="5">
        <v>2</v>
      </c>
      <c r="U2806" s="5"/>
      <c r="V2806" s="5">
        <v>1</v>
      </c>
      <c r="W2806" s="5"/>
      <c r="X2806" s="5"/>
      <c r="Y2806" s="5"/>
      <c r="Z2806" s="5"/>
      <c r="AA2806" s="5">
        <v>8</v>
      </c>
    </row>
    <row r="2807" spans="1:27">
      <c r="A2807" s="3" t="s">
        <v>148</v>
      </c>
      <c r="B2807" s="3">
        <v>8395</v>
      </c>
      <c r="C2807" s="5"/>
      <c r="D2807" s="5"/>
      <c r="E2807" s="5"/>
      <c r="F2807" s="5"/>
      <c r="G2807" s="5"/>
      <c r="H2807" s="5"/>
      <c r="I2807" s="5"/>
      <c r="J2807" s="5">
        <v>1</v>
      </c>
      <c r="K2807" s="5"/>
      <c r="L2807" s="5"/>
      <c r="M2807" s="5"/>
      <c r="N2807" s="5">
        <v>1</v>
      </c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>
        <v>2</v>
      </c>
    </row>
    <row r="2808" spans="1:27">
      <c r="A2808" s="3" t="s">
        <v>148</v>
      </c>
      <c r="B2808" s="3">
        <v>8467</v>
      </c>
      <c r="C2808" s="5"/>
      <c r="D2808" s="5"/>
      <c r="E2808" s="5"/>
      <c r="F2808" s="5"/>
      <c r="G2808" s="5"/>
      <c r="H2808" s="5"/>
      <c r="I2808" s="5"/>
      <c r="J2808" s="5">
        <v>1</v>
      </c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>
        <v>1</v>
      </c>
    </row>
    <row r="2809" spans="1:27">
      <c r="A2809" s="3" t="s">
        <v>148</v>
      </c>
      <c r="B2809" s="3">
        <v>8468</v>
      </c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>
        <v>1</v>
      </c>
      <c r="S2809" s="5"/>
      <c r="T2809" s="5"/>
      <c r="U2809" s="5"/>
      <c r="V2809" s="5"/>
      <c r="W2809" s="5"/>
      <c r="X2809" s="5"/>
      <c r="Y2809" s="5"/>
      <c r="Z2809" s="5"/>
      <c r="AA2809" s="5">
        <v>1</v>
      </c>
    </row>
    <row r="2810" spans="1:27">
      <c r="A2810" s="3" t="s">
        <v>148</v>
      </c>
      <c r="B2810" s="3">
        <v>8512</v>
      </c>
      <c r="C2810" s="5"/>
      <c r="D2810" s="5"/>
      <c r="E2810" s="5"/>
      <c r="F2810" s="5"/>
      <c r="G2810" s="5"/>
      <c r="H2810" s="5"/>
      <c r="I2810" s="5"/>
      <c r="J2810" s="5">
        <v>1</v>
      </c>
      <c r="K2810" s="5">
        <v>2</v>
      </c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>
        <v>3</v>
      </c>
    </row>
    <row r="2811" spans="1:27">
      <c r="A2811" s="3" t="s">
        <v>148</v>
      </c>
      <c r="B2811" s="3">
        <v>8530</v>
      </c>
      <c r="C2811" s="5"/>
      <c r="D2811" s="5"/>
      <c r="E2811" s="5"/>
      <c r="F2811" s="5"/>
      <c r="G2811" s="5"/>
      <c r="H2811" s="5"/>
      <c r="I2811" s="5"/>
      <c r="J2811" s="5">
        <v>4</v>
      </c>
      <c r="K2811" s="5">
        <v>2</v>
      </c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>
        <v>6</v>
      </c>
    </row>
    <row r="2812" spans="1:27">
      <c r="A2812" s="3" t="s">
        <v>148</v>
      </c>
      <c r="B2812" s="3">
        <v>8533</v>
      </c>
      <c r="C2812" s="5"/>
      <c r="D2812" s="5"/>
      <c r="E2812" s="5"/>
      <c r="F2812" s="5"/>
      <c r="G2812" s="5"/>
      <c r="H2812" s="5"/>
      <c r="I2812" s="5"/>
      <c r="J2812" s="5"/>
      <c r="K2812" s="5">
        <v>1</v>
      </c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>
        <v>1</v>
      </c>
      <c r="W2812" s="5"/>
      <c r="X2812" s="5"/>
      <c r="Y2812" s="5"/>
      <c r="Z2812" s="5"/>
      <c r="AA2812" s="5">
        <v>2</v>
      </c>
    </row>
    <row r="2813" spans="1:27">
      <c r="A2813" s="3" t="s">
        <v>148</v>
      </c>
      <c r="B2813" s="3">
        <v>8546</v>
      </c>
      <c r="C2813" s="5"/>
      <c r="D2813" s="5"/>
      <c r="E2813" s="5"/>
      <c r="F2813" s="5"/>
      <c r="G2813" s="5"/>
      <c r="H2813" s="5"/>
      <c r="I2813" s="5">
        <v>1</v>
      </c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>
        <v>1</v>
      </c>
    </row>
    <row r="2814" spans="1:27">
      <c r="A2814" s="3" t="s">
        <v>148</v>
      </c>
      <c r="B2814" s="3">
        <v>8553</v>
      </c>
      <c r="C2814" s="5"/>
      <c r="D2814" s="5"/>
      <c r="E2814" s="5"/>
      <c r="F2814" s="5"/>
      <c r="G2814" s="5"/>
      <c r="H2814" s="5"/>
      <c r="I2814" s="5"/>
      <c r="J2814" s="5">
        <v>9</v>
      </c>
      <c r="K2814" s="5">
        <v>7</v>
      </c>
      <c r="L2814" s="5">
        <v>1</v>
      </c>
      <c r="M2814" s="5">
        <v>1</v>
      </c>
      <c r="N2814" s="5"/>
      <c r="O2814" s="5"/>
      <c r="P2814" s="5"/>
      <c r="Q2814" s="5"/>
      <c r="R2814" s="5"/>
      <c r="S2814" s="5"/>
      <c r="T2814" s="5"/>
      <c r="U2814" s="5"/>
      <c r="V2814" s="5"/>
      <c r="W2814" s="5">
        <v>3</v>
      </c>
      <c r="X2814" s="5"/>
      <c r="Y2814" s="5">
        <v>2</v>
      </c>
      <c r="Z2814" s="5"/>
      <c r="AA2814" s="5">
        <v>23</v>
      </c>
    </row>
    <row r="2815" spans="1:27">
      <c r="A2815" s="3" t="s">
        <v>148</v>
      </c>
      <c r="B2815" s="3">
        <v>8555</v>
      </c>
      <c r="C2815" s="5"/>
      <c r="D2815" s="5"/>
      <c r="E2815" s="5"/>
      <c r="F2815" s="5"/>
      <c r="G2815" s="5"/>
      <c r="H2815" s="5"/>
      <c r="I2815" s="5"/>
      <c r="J2815" s="5">
        <v>1</v>
      </c>
      <c r="K2815" s="5"/>
      <c r="L2815" s="5"/>
      <c r="M2815" s="5"/>
      <c r="N2815" s="5"/>
      <c r="O2815" s="5"/>
      <c r="P2815" s="5">
        <v>1</v>
      </c>
      <c r="Q2815" s="5"/>
      <c r="R2815" s="5"/>
      <c r="S2815" s="5">
        <v>1</v>
      </c>
      <c r="T2815" s="5">
        <v>3</v>
      </c>
      <c r="U2815" s="5"/>
      <c r="V2815" s="5"/>
      <c r="W2815" s="5"/>
      <c r="X2815" s="5"/>
      <c r="Y2815" s="5"/>
      <c r="Z2815" s="5"/>
      <c r="AA2815" s="5">
        <v>6</v>
      </c>
    </row>
    <row r="2816" spans="1:27">
      <c r="A2816" s="3" t="s">
        <v>148</v>
      </c>
      <c r="B2816" s="3">
        <v>8559</v>
      </c>
      <c r="C2816" s="5"/>
      <c r="D2816" s="5"/>
      <c r="E2816" s="5"/>
      <c r="F2816" s="5"/>
      <c r="G2816" s="5"/>
      <c r="H2816" s="5"/>
      <c r="I2816" s="5"/>
      <c r="J2816" s="5"/>
      <c r="K2816" s="5">
        <v>2</v>
      </c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>
        <v>2</v>
      </c>
    </row>
    <row r="2817" spans="1:27">
      <c r="A2817" s="3" t="s">
        <v>148</v>
      </c>
      <c r="B2817" s="3">
        <v>8641</v>
      </c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>
        <v>1</v>
      </c>
      <c r="T2817" s="5"/>
      <c r="U2817" s="5"/>
      <c r="V2817" s="5"/>
      <c r="W2817" s="5"/>
      <c r="X2817" s="5"/>
      <c r="Y2817" s="5"/>
      <c r="Z2817" s="5"/>
      <c r="AA2817" s="5">
        <v>1</v>
      </c>
    </row>
    <row r="2818" spans="1:27">
      <c r="A2818" s="3" t="s">
        <v>148</v>
      </c>
      <c r="B2818" s="3">
        <v>8697</v>
      </c>
      <c r="C2818" s="5"/>
      <c r="D2818" s="5"/>
      <c r="E2818" s="5"/>
      <c r="F2818" s="5"/>
      <c r="G2818" s="5"/>
      <c r="H2818" s="5"/>
      <c r="I2818" s="5"/>
      <c r="J2818" s="5"/>
      <c r="K2818" s="5"/>
      <c r="L2818" s="5">
        <v>1</v>
      </c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>
        <v>1</v>
      </c>
    </row>
    <row r="2819" spans="1:27">
      <c r="A2819" s="3" t="s">
        <v>148</v>
      </c>
      <c r="B2819" s="3">
        <v>8709</v>
      </c>
      <c r="C2819" s="5"/>
      <c r="D2819" s="5"/>
      <c r="E2819" s="5"/>
      <c r="F2819" s="5"/>
      <c r="G2819" s="5"/>
      <c r="H2819" s="5"/>
      <c r="I2819" s="5"/>
      <c r="J2819" s="5">
        <v>1</v>
      </c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>
        <v>1</v>
      </c>
    </row>
    <row r="2820" spans="1:27">
      <c r="A2820" s="3" t="s">
        <v>148</v>
      </c>
      <c r="B2820" s="3">
        <v>12629</v>
      </c>
      <c r="C2820" s="5"/>
      <c r="D2820" s="5"/>
      <c r="E2820" s="5"/>
      <c r="F2820" s="5"/>
      <c r="G2820" s="5"/>
      <c r="H2820" s="5"/>
      <c r="I2820" s="5"/>
      <c r="J2820" s="5">
        <v>1</v>
      </c>
      <c r="K2820" s="5">
        <v>3</v>
      </c>
      <c r="L2820" s="5"/>
      <c r="M2820" s="5"/>
      <c r="N2820" s="5"/>
      <c r="O2820" s="5">
        <v>1</v>
      </c>
      <c r="P2820" s="5"/>
      <c r="Q2820" s="5"/>
      <c r="R2820" s="5">
        <v>2</v>
      </c>
      <c r="S2820" s="5"/>
      <c r="T2820" s="5"/>
      <c r="U2820" s="5">
        <v>2</v>
      </c>
      <c r="V2820" s="5">
        <v>1</v>
      </c>
      <c r="W2820" s="5"/>
      <c r="X2820" s="5"/>
      <c r="Y2820" s="5"/>
      <c r="Z2820" s="5">
        <v>3</v>
      </c>
      <c r="AA2820" s="5">
        <v>13</v>
      </c>
    </row>
    <row r="2821" spans="1:27">
      <c r="A2821" s="3" t="s">
        <v>148</v>
      </c>
      <c r="B2821" s="3">
        <v>12630</v>
      </c>
      <c r="C2821" s="5"/>
      <c r="D2821" s="5"/>
      <c r="E2821" s="5"/>
      <c r="F2821" s="5"/>
      <c r="G2821" s="5"/>
      <c r="H2821" s="5"/>
      <c r="I2821" s="5"/>
      <c r="J2821" s="5">
        <v>2</v>
      </c>
      <c r="K2821" s="5"/>
      <c r="L2821" s="5"/>
      <c r="M2821" s="5"/>
      <c r="N2821" s="5"/>
      <c r="O2821" s="5"/>
      <c r="P2821" s="5"/>
      <c r="Q2821" s="5"/>
      <c r="R2821" s="5">
        <v>1</v>
      </c>
      <c r="S2821" s="5"/>
      <c r="T2821" s="5"/>
      <c r="U2821" s="5"/>
      <c r="V2821" s="5"/>
      <c r="W2821" s="5"/>
      <c r="X2821" s="5"/>
      <c r="Y2821" s="5"/>
      <c r="Z2821" s="5"/>
      <c r="AA2821" s="5">
        <v>3</v>
      </c>
    </row>
    <row r="2822" spans="1:27">
      <c r="A2822" s="3" t="s">
        <v>148</v>
      </c>
      <c r="B2822" s="3">
        <v>12631</v>
      </c>
      <c r="C2822" s="5"/>
      <c r="D2822" s="5"/>
      <c r="E2822" s="5"/>
      <c r="F2822" s="5"/>
      <c r="G2822" s="5"/>
      <c r="H2822" s="5"/>
      <c r="I2822" s="5"/>
      <c r="J2822" s="5">
        <v>10</v>
      </c>
      <c r="K2822" s="5">
        <v>1</v>
      </c>
      <c r="L2822" s="5"/>
      <c r="M2822" s="5"/>
      <c r="N2822" s="5"/>
      <c r="O2822" s="5"/>
      <c r="P2822" s="5"/>
      <c r="Q2822" s="5"/>
      <c r="R2822" s="5">
        <v>2</v>
      </c>
      <c r="S2822" s="5"/>
      <c r="T2822" s="5">
        <v>1</v>
      </c>
      <c r="U2822" s="5"/>
      <c r="V2822" s="5"/>
      <c r="W2822" s="5"/>
      <c r="X2822" s="5"/>
      <c r="Y2822" s="5"/>
      <c r="Z2822" s="5"/>
      <c r="AA2822" s="5">
        <v>14</v>
      </c>
    </row>
    <row r="2823" spans="1:27">
      <c r="A2823" s="3" t="s">
        <v>148</v>
      </c>
      <c r="B2823" s="3">
        <v>15404</v>
      </c>
      <c r="C2823" s="5"/>
      <c r="D2823" s="5"/>
      <c r="E2823" s="5"/>
      <c r="F2823" s="5"/>
      <c r="G2823" s="5"/>
      <c r="H2823" s="5"/>
      <c r="I2823" s="5"/>
      <c r="J2823" s="5">
        <v>4</v>
      </c>
      <c r="K2823" s="5">
        <v>2</v>
      </c>
      <c r="L2823" s="5">
        <v>1</v>
      </c>
      <c r="M2823" s="5"/>
      <c r="N2823" s="5">
        <v>1</v>
      </c>
      <c r="O2823" s="5"/>
      <c r="P2823" s="5">
        <v>1</v>
      </c>
      <c r="Q2823" s="5">
        <v>1</v>
      </c>
      <c r="R2823" s="5">
        <v>3</v>
      </c>
      <c r="S2823" s="5"/>
      <c r="T2823" s="5">
        <v>1</v>
      </c>
      <c r="U2823" s="5">
        <v>1</v>
      </c>
      <c r="V2823" s="5">
        <v>3</v>
      </c>
      <c r="W2823" s="5">
        <v>2</v>
      </c>
      <c r="X2823" s="5"/>
      <c r="Y2823" s="5">
        <v>1</v>
      </c>
      <c r="Z2823" s="5"/>
      <c r="AA2823" s="5">
        <v>21</v>
      </c>
    </row>
    <row r="2824" spans="1:27">
      <c r="A2824" s="3" t="s">
        <v>148</v>
      </c>
      <c r="B2824" s="3">
        <v>15429</v>
      </c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>
        <v>2</v>
      </c>
      <c r="Q2824" s="5"/>
      <c r="R2824" s="5"/>
      <c r="S2824" s="5"/>
      <c r="T2824" s="5"/>
      <c r="U2824" s="5"/>
      <c r="V2824" s="5"/>
      <c r="W2824" s="5">
        <v>2</v>
      </c>
      <c r="X2824" s="5"/>
      <c r="Y2824" s="5"/>
      <c r="Z2824" s="5"/>
      <c r="AA2824" s="5">
        <v>4</v>
      </c>
    </row>
    <row r="2825" spans="1:27">
      <c r="A2825" s="3" t="s">
        <v>148</v>
      </c>
      <c r="B2825" s="3">
        <v>15675</v>
      </c>
      <c r="C2825" s="5"/>
      <c r="D2825" s="5"/>
      <c r="E2825" s="5"/>
      <c r="F2825" s="5"/>
      <c r="G2825" s="5"/>
      <c r="H2825" s="5"/>
      <c r="I2825" s="5">
        <v>3</v>
      </c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>
        <v>3</v>
      </c>
    </row>
    <row r="2826" spans="1:27">
      <c r="A2826" s="3" t="s">
        <v>88</v>
      </c>
      <c r="B2826" s="3">
        <v>170</v>
      </c>
      <c r="C2826" s="5"/>
      <c r="D2826" s="5"/>
      <c r="E2826" s="5"/>
      <c r="F2826" s="5"/>
      <c r="G2826" s="5"/>
      <c r="H2826" s="5"/>
      <c r="I2826" s="5">
        <v>13</v>
      </c>
      <c r="J2826" s="5">
        <v>146</v>
      </c>
      <c r="K2826" s="5">
        <v>53</v>
      </c>
      <c r="L2826" s="5">
        <v>6</v>
      </c>
      <c r="M2826" s="5">
        <v>1</v>
      </c>
      <c r="N2826" s="5">
        <v>3</v>
      </c>
      <c r="O2826" s="5">
        <v>7</v>
      </c>
      <c r="P2826" s="5">
        <v>5</v>
      </c>
      <c r="Q2826" s="5">
        <v>15</v>
      </c>
      <c r="R2826" s="5">
        <v>56</v>
      </c>
      <c r="S2826" s="5">
        <v>108</v>
      </c>
      <c r="T2826" s="5">
        <v>34</v>
      </c>
      <c r="U2826" s="5">
        <v>29</v>
      </c>
      <c r="V2826" s="5">
        <v>18</v>
      </c>
      <c r="W2826" s="5">
        <v>19</v>
      </c>
      <c r="X2826" s="5">
        <v>4</v>
      </c>
      <c r="Y2826" s="5">
        <v>5</v>
      </c>
      <c r="Z2826" s="5">
        <v>4</v>
      </c>
      <c r="AA2826" s="5">
        <v>526</v>
      </c>
    </row>
    <row r="2827" spans="1:27">
      <c r="A2827" s="3" t="s">
        <v>88</v>
      </c>
      <c r="B2827" s="3">
        <v>8053</v>
      </c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>
        <v>1</v>
      </c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>
        <v>1</v>
      </c>
    </row>
    <row r="2828" spans="1:27">
      <c r="A2828" s="3" t="s">
        <v>88</v>
      </c>
      <c r="B2828" s="3">
        <v>8632</v>
      </c>
      <c r="C2828" s="5"/>
      <c r="D2828" s="5"/>
      <c r="E2828" s="5"/>
      <c r="F2828" s="5"/>
      <c r="G2828" s="5"/>
      <c r="H2828" s="5"/>
      <c r="I2828" s="5"/>
      <c r="J2828" s="5">
        <v>1</v>
      </c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>
        <v>1</v>
      </c>
    </row>
    <row r="2829" spans="1:27">
      <c r="A2829" s="3" t="s">
        <v>88</v>
      </c>
      <c r="B2829" s="3">
        <v>8641</v>
      </c>
      <c r="C2829" s="5"/>
      <c r="D2829" s="5"/>
      <c r="E2829" s="5"/>
      <c r="F2829" s="5"/>
      <c r="G2829" s="5"/>
      <c r="H2829" s="5"/>
      <c r="I2829" s="5">
        <v>3</v>
      </c>
      <c r="J2829" s="5">
        <v>4</v>
      </c>
      <c r="K2829" s="5">
        <v>3</v>
      </c>
      <c r="L2829" s="5">
        <v>2</v>
      </c>
      <c r="M2829" s="5"/>
      <c r="N2829" s="5"/>
      <c r="O2829" s="5"/>
      <c r="P2829" s="5"/>
      <c r="Q2829" s="5"/>
      <c r="R2829" s="5"/>
      <c r="S2829" s="5"/>
      <c r="T2829" s="5">
        <v>5</v>
      </c>
      <c r="U2829" s="5"/>
      <c r="V2829" s="5"/>
      <c r="W2829" s="5"/>
      <c r="X2829" s="5"/>
      <c r="Y2829" s="5"/>
      <c r="Z2829" s="5"/>
      <c r="AA2829" s="5">
        <v>17</v>
      </c>
    </row>
    <row r="2830" spans="1:27">
      <c r="A2830" s="3" t="s">
        <v>88</v>
      </c>
      <c r="B2830" s="3">
        <v>8645</v>
      </c>
      <c r="C2830" s="5"/>
      <c r="D2830" s="5"/>
      <c r="E2830" s="5"/>
      <c r="F2830" s="5"/>
      <c r="G2830" s="5"/>
      <c r="H2830" s="5"/>
      <c r="I2830" s="5"/>
      <c r="J2830" s="5"/>
      <c r="K2830" s="5">
        <v>4</v>
      </c>
      <c r="L2830" s="5"/>
      <c r="M2830" s="5"/>
      <c r="N2830" s="5"/>
      <c r="O2830" s="5"/>
      <c r="P2830" s="5"/>
      <c r="Q2830" s="5"/>
      <c r="R2830" s="5"/>
      <c r="S2830" s="5"/>
      <c r="T2830" s="5">
        <v>1</v>
      </c>
      <c r="U2830" s="5"/>
      <c r="V2830" s="5"/>
      <c r="W2830" s="5"/>
      <c r="X2830" s="5"/>
      <c r="Y2830" s="5"/>
      <c r="Z2830" s="5"/>
      <c r="AA2830" s="5">
        <v>5</v>
      </c>
    </row>
    <row r="2831" spans="1:27">
      <c r="A2831" s="3" t="s">
        <v>88</v>
      </c>
      <c r="B2831" s="3">
        <v>8649</v>
      </c>
      <c r="C2831" s="5"/>
      <c r="D2831" s="5"/>
      <c r="E2831" s="5"/>
      <c r="F2831" s="5"/>
      <c r="G2831" s="5"/>
      <c r="H2831" s="5"/>
      <c r="I2831" s="5"/>
      <c r="J2831" s="5">
        <v>6</v>
      </c>
      <c r="K2831" s="5">
        <v>1</v>
      </c>
      <c r="L2831" s="5"/>
      <c r="M2831" s="5">
        <v>1</v>
      </c>
      <c r="N2831" s="5"/>
      <c r="O2831" s="5"/>
      <c r="P2831" s="5"/>
      <c r="Q2831" s="5"/>
      <c r="R2831" s="5"/>
      <c r="S2831" s="5"/>
      <c r="T2831" s="5"/>
      <c r="U2831" s="5">
        <v>1</v>
      </c>
      <c r="V2831" s="5">
        <v>2</v>
      </c>
      <c r="W2831" s="5"/>
      <c r="X2831" s="5"/>
      <c r="Y2831" s="5">
        <v>2</v>
      </c>
      <c r="Z2831" s="5"/>
      <c r="AA2831" s="5">
        <v>13</v>
      </c>
    </row>
    <row r="2832" spans="1:27">
      <c r="A2832" s="3" t="s">
        <v>88</v>
      </c>
      <c r="B2832" s="3">
        <v>8657</v>
      </c>
      <c r="C2832" s="5"/>
      <c r="D2832" s="5"/>
      <c r="E2832" s="5"/>
      <c r="F2832" s="5"/>
      <c r="G2832" s="5"/>
      <c r="H2832" s="5"/>
      <c r="I2832" s="5">
        <v>3</v>
      </c>
      <c r="J2832" s="5">
        <v>37</v>
      </c>
      <c r="K2832" s="5">
        <v>14</v>
      </c>
      <c r="L2832" s="5"/>
      <c r="M2832" s="5">
        <v>5</v>
      </c>
      <c r="N2832" s="5"/>
      <c r="O2832" s="5">
        <v>2</v>
      </c>
      <c r="P2832" s="5">
        <v>2</v>
      </c>
      <c r="Q2832" s="5">
        <v>3</v>
      </c>
      <c r="R2832" s="5">
        <v>8</v>
      </c>
      <c r="S2832" s="5">
        <v>4</v>
      </c>
      <c r="T2832" s="5">
        <v>14</v>
      </c>
      <c r="U2832" s="5">
        <v>10</v>
      </c>
      <c r="V2832" s="5">
        <v>3</v>
      </c>
      <c r="W2832" s="5">
        <v>6</v>
      </c>
      <c r="X2832" s="5">
        <v>3</v>
      </c>
      <c r="Y2832" s="5"/>
      <c r="Z2832" s="5"/>
      <c r="AA2832" s="5">
        <v>114</v>
      </c>
    </row>
    <row r="2833" spans="1:27">
      <c r="A2833" s="3" t="s">
        <v>88</v>
      </c>
      <c r="B2833" s="3">
        <v>8658</v>
      </c>
      <c r="C2833" s="5"/>
      <c r="D2833" s="5"/>
      <c r="E2833" s="5"/>
      <c r="F2833" s="5"/>
      <c r="G2833" s="5"/>
      <c r="H2833" s="5"/>
      <c r="I2833" s="5">
        <v>1</v>
      </c>
      <c r="J2833" s="5">
        <v>3</v>
      </c>
      <c r="K2833" s="5">
        <v>3</v>
      </c>
      <c r="L2833" s="5"/>
      <c r="M2833" s="5"/>
      <c r="N2833" s="5"/>
      <c r="O2833" s="5"/>
      <c r="P2833" s="5">
        <v>1</v>
      </c>
      <c r="Q2833" s="5">
        <v>1</v>
      </c>
      <c r="R2833" s="5"/>
      <c r="S2833" s="5">
        <v>2</v>
      </c>
      <c r="T2833" s="5"/>
      <c r="U2833" s="5"/>
      <c r="V2833" s="5">
        <v>1</v>
      </c>
      <c r="W2833" s="5"/>
      <c r="X2833" s="5"/>
      <c r="Y2833" s="5"/>
      <c r="Z2833" s="5"/>
      <c r="AA2833" s="5">
        <v>12</v>
      </c>
    </row>
    <row r="2834" spans="1:27">
      <c r="A2834" s="3" t="s">
        <v>88</v>
      </c>
      <c r="B2834" s="3">
        <v>8661</v>
      </c>
      <c r="C2834" s="5"/>
      <c r="D2834" s="5"/>
      <c r="E2834" s="5"/>
      <c r="F2834" s="5"/>
      <c r="G2834" s="5"/>
      <c r="H2834" s="5"/>
      <c r="I2834" s="5"/>
      <c r="J2834" s="5">
        <v>3</v>
      </c>
      <c r="K2834" s="5"/>
      <c r="L2834" s="5"/>
      <c r="M2834" s="5"/>
      <c r="N2834" s="5"/>
      <c r="O2834" s="5"/>
      <c r="P2834" s="5"/>
      <c r="Q2834" s="5"/>
      <c r="R2834" s="5"/>
      <c r="S2834" s="5">
        <v>3</v>
      </c>
      <c r="T2834" s="5"/>
      <c r="U2834" s="5"/>
      <c r="V2834" s="5"/>
      <c r="W2834" s="5"/>
      <c r="X2834" s="5"/>
      <c r="Y2834" s="5"/>
      <c r="Z2834" s="5"/>
      <c r="AA2834" s="5">
        <v>6</v>
      </c>
    </row>
    <row r="2835" spans="1:27">
      <c r="A2835" s="3" t="s">
        <v>88</v>
      </c>
      <c r="B2835" s="3">
        <v>8664</v>
      </c>
      <c r="C2835" s="5"/>
      <c r="D2835" s="5"/>
      <c r="E2835" s="5"/>
      <c r="F2835" s="5"/>
      <c r="G2835" s="5"/>
      <c r="H2835" s="5"/>
      <c r="I2835" s="5">
        <v>1</v>
      </c>
      <c r="J2835" s="5"/>
      <c r="K2835" s="5">
        <v>1</v>
      </c>
      <c r="L2835" s="5"/>
      <c r="M2835" s="5"/>
      <c r="N2835" s="5"/>
      <c r="O2835" s="5"/>
      <c r="P2835" s="5"/>
      <c r="Q2835" s="5"/>
      <c r="R2835" s="5">
        <v>1</v>
      </c>
      <c r="S2835" s="5">
        <v>6</v>
      </c>
      <c r="T2835" s="5">
        <v>3</v>
      </c>
      <c r="U2835" s="5">
        <v>2</v>
      </c>
      <c r="V2835" s="5"/>
      <c r="W2835" s="5"/>
      <c r="X2835" s="5"/>
      <c r="Y2835" s="5"/>
      <c r="Z2835" s="5"/>
      <c r="AA2835" s="5">
        <v>14</v>
      </c>
    </row>
    <row r="2836" spans="1:27">
      <c r="A2836" s="3" t="s">
        <v>88</v>
      </c>
      <c r="B2836" s="3">
        <v>8668</v>
      </c>
      <c r="C2836" s="5"/>
      <c r="D2836" s="5"/>
      <c r="E2836" s="5"/>
      <c r="F2836" s="5"/>
      <c r="G2836" s="5"/>
      <c r="H2836" s="5"/>
      <c r="I2836" s="5">
        <v>1</v>
      </c>
      <c r="J2836" s="5">
        <v>5</v>
      </c>
      <c r="K2836" s="5">
        <v>5</v>
      </c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>
        <v>11</v>
      </c>
    </row>
    <row r="2837" spans="1:27">
      <c r="A2837" s="3" t="s">
        <v>88</v>
      </c>
      <c r="B2837" s="3">
        <v>8670</v>
      </c>
      <c r="C2837" s="5"/>
      <c r="D2837" s="5"/>
      <c r="E2837" s="5"/>
      <c r="F2837" s="5"/>
      <c r="G2837" s="5"/>
      <c r="H2837" s="5"/>
      <c r="I2837" s="5"/>
      <c r="J2837" s="5"/>
      <c r="K2837" s="5"/>
      <c r="L2837" s="5">
        <v>1</v>
      </c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>
        <v>1</v>
      </c>
    </row>
    <row r="2838" spans="1:27">
      <c r="A2838" s="3" t="s">
        <v>88</v>
      </c>
      <c r="B2838" s="3">
        <v>8689</v>
      </c>
      <c r="C2838" s="5"/>
      <c r="D2838" s="5"/>
      <c r="E2838" s="5"/>
      <c r="F2838" s="5"/>
      <c r="G2838" s="5"/>
      <c r="H2838" s="5"/>
      <c r="I2838" s="5">
        <v>3</v>
      </c>
      <c r="J2838" s="5">
        <v>4</v>
      </c>
      <c r="K2838" s="5">
        <v>1</v>
      </c>
      <c r="L2838" s="5"/>
      <c r="M2838" s="5">
        <v>1</v>
      </c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>
        <v>9</v>
      </c>
    </row>
    <row r="2839" spans="1:27">
      <c r="A2839" s="3" t="s">
        <v>88</v>
      </c>
      <c r="B2839" s="3">
        <v>8695</v>
      </c>
      <c r="C2839" s="5"/>
      <c r="D2839" s="5">
        <v>1</v>
      </c>
      <c r="E2839" s="5"/>
      <c r="F2839" s="5"/>
      <c r="G2839" s="5"/>
      <c r="H2839" s="5"/>
      <c r="I2839" s="5"/>
      <c r="J2839" s="5">
        <v>8</v>
      </c>
      <c r="K2839" s="5">
        <v>2</v>
      </c>
      <c r="L2839" s="5">
        <v>1</v>
      </c>
      <c r="M2839" s="5">
        <v>1</v>
      </c>
      <c r="N2839" s="5">
        <v>1</v>
      </c>
      <c r="O2839" s="5"/>
      <c r="P2839" s="5">
        <v>5</v>
      </c>
      <c r="Q2839" s="5">
        <v>2</v>
      </c>
      <c r="R2839" s="5">
        <v>2</v>
      </c>
      <c r="S2839" s="5">
        <v>6</v>
      </c>
      <c r="T2839" s="5">
        <v>6</v>
      </c>
      <c r="U2839" s="5">
        <v>6</v>
      </c>
      <c r="V2839" s="5">
        <v>2</v>
      </c>
      <c r="W2839" s="5">
        <v>1</v>
      </c>
      <c r="X2839" s="5"/>
      <c r="Y2839" s="5"/>
      <c r="Z2839" s="5">
        <v>1</v>
      </c>
      <c r="AA2839" s="5">
        <v>45</v>
      </c>
    </row>
    <row r="2840" spans="1:27">
      <c r="A2840" s="3" t="s">
        <v>88</v>
      </c>
      <c r="B2840" s="3">
        <v>8696</v>
      </c>
      <c r="C2840" s="5">
        <v>1</v>
      </c>
      <c r="D2840" s="5"/>
      <c r="E2840" s="5"/>
      <c r="F2840" s="5"/>
      <c r="G2840" s="5"/>
      <c r="H2840" s="5"/>
      <c r="I2840" s="5"/>
      <c r="J2840" s="5">
        <v>4</v>
      </c>
      <c r="K2840" s="5"/>
      <c r="L2840" s="5"/>
      <c r="M2840" s="5"/>
      <c r="N2840" s="5"/>
      <c r="O2840" s="5"/>
      <c r="P2840" s="5"/>
      <c r="Q2840" s="5"/>
      <c r="R2840" s="5">
        <v>1</v>
      </c>
      <c r="S2840" s="5">
        <v>4</v>
      </c>
      <c r="T2840" s="5">
        <v>7</v>
      </c>
      <c r="U2840" s="5">
        <v>2</v>
      </c>
      <c r="V2840" s="5">
        <v>1</v>
      </c>
      <c r="W2840" s="5"/>
      <c r="X2840" s="5">
        <v>1</v>
      </c>
      <c r="Y2840" s="5"/>
      <c r="Z2840" s="5"/>
      <c r="AA2840" s="5">
        <v>21</v>
      </c>
    </row>
    <row r="2841" spans="1:27">
      <c r="A2841" s="3" t="s">
        <v>88</v>
      </c>
      <c r="B2841" s="3">
        <v>8697</v>
      </c>
      <c r="C2841" s="5"/>
      <c r="D2841" s="5"/>
      <c r="E2841" s="5"/>
      <c r="F2841" s="5"/>
      <c r="G2841" s="5"/>
      <c r="H2841" s="5"/>
      <c r="I2841" s="5">
        <v>1</v>
      </c>
      <c r="J2841" s="5">
        <v>5</v>
      </c>
      <c r="K2841" s="5">
        <v>1</v>
      </c>
      <c r="L2841" s="5">
        <v>1</v>
      </c>
      <c r="M2841" s="5"/>
      <c r="N2841" s="5"/>
      <c r="O2841" s="5"/>
      <c r="P2841" s="5">
        <v>1</v>
      </c>
      <c r="Q2841" s="5"/>
      <c r="R2841" s="5">
        <v>42</v>
      </c>
      <c r="S2841" s="5">
        <v>14</v>
      </c>
      <c r="T2841" s="5">
        <v>5</v>
      </c>
      <c r="U2841" s="5">
        <v>4</v>
      </c>
      <c r="V2841" s="5">
        <v>1</v>
      </c>
      <c r="W2841" s="5"/>
      <c r="X2841" s="5"/>
      <c r="Y2841" s="5"/>
      <c r="Z2841" s="5"/>
      <c r="AA2841" s="5">
        <v>75</v>
      </c>
    </row>
    <row r="2842" spans="1:27">
      <c r="A2842" s="3" t="s">
        <v>88</v>
      </c>
      <c r="B2842" s="3">
        <v>8700</v>
      </c>
      <c r="C2842" s="5"/>
      <c r="D2842" s="5"/>
      <c r="E2842" s="5"/>
      <c r="F2842" s="5"/>
      <c r="G2842" s="5"/>
      <c r="H2842" s="5"/>
      <c r="I2842" s="5"/>
      <c r="J2842" s="5">
        <v>20</v>
      </c>
      <c r="K2842" s="5"/>
      <c r="L2842" s="5"/>
      <c r="M2842" s="5"/>
      <c r="N2842" s="5"/>
      <c r="O2842" s="5"/>
      <c r="P2842" s="5">
        <v>2</v>
      </c>
      <c r="Q2842" s="5"/>
      <c r="R2842" s="5">
        <v>3</v>
      </c>
      <c r="S2842" s="5">
        <v>20</v>
      </c>
      <c r="T2842" s="5">
        <v>8</v>
      </c>
      <c r="U2842" s="5">
        <v>5</v>
      </c>
      <c r="V2842" s="5">
        <v>3</v>
      </c>
      <c r="W2842" s="5"/>
      <c r="X2842" s="5">
        <v>1</v>
      </c>
      <c r="Y2842" s="5"/>
      <c r="Z2842" s="5"/>
      <c r="AA2842" s="5">
        <v>62</v>
      </c>
    </row>
    <row r="2843" spans="1:27">
      <c r="A2843" s="3" t="s">
        <v>88</v>
      </c>
      <c r="B2843" s="3">
        <v>8702</v>
      </c>
      <c r="C2843" s="5"/>
      <c r="D2843" s="5"/>
      <c r="E2843" s="5"/>
      <c r="F2843" s="5"/>
      <c r="G2843" s="5"/>
      <c r="H2843" s="5"/>
      <c r="I2843" s="5"/>
      <c r="J2843" s="5"/>
      <c r="K2843" s="5">
        <v>2</v>
      </c>
      <c r="L2843" s="5"/>
      <c r="M2843" s="5"/>
      <c r="N2843" s="5"/>
      <c r="O2843" s="5"/>
      <c r="P2843" s="5"/>
      <c r="Q2843" s="5">
        <v>3</v>
      </c>
      <c r="R2843" s="5">
        <v>2</v>
      </c>
      <c r="S2843" s="5">
        <v>12</v>
      </c>
      <c r="T2843" s="5">
        <v>5</v>
      </c>
      <c r="U2843" s="5"/>
      <c r="V2843" s="5">
        <v>1</v>
      </c>
      <c r="W2843" s="5">
        <v>5</v>
      </c>
      <c r="X2843" s="5"/>
      <c r="Y2843" s="5"/>
      <c r="Z2843" s="5"/>
      <c r="AA2843" s="5">
        <v>30</v>
      </c>
    </row>
    <row r="2844" spans="1:27">
      <c r="A2844" s="3" t="s">
        <v>88</v>
      </c>
      <c r="B2844" s="3">
        <v>8704</v>
      </c>
      <c r="C2844" s="5"/>
      <c r="D2844" s="5"/>
      <c r="E2844" s="5"/>
      <c r="F2844" s="5"/>
      <c r="G2844" s="5"/>
      <c r="H2844" s="5"/>
      <c r="I2844" s="5"/>
      <c r="J2844" s="5">
        <v>1</v>
      </c>
      <c r="K2844" s="5">
        <v>3</v>
      </c>
      <c r="L2844" s="5">
        <v>1</v>
      </c>
      <c r="M2844" s="5"/>
      <c r="N2844" s="5"/>
      <c r="O2844" s="5"/>
      <c r="P2844" s="5"/>
      <c r="Q2844" s="5"/>
      <c r="R2844" s="5"/>
      <c r="S2844" s="5"/>
      <c r="T2844" s="5"/>
      <c r="U2844" s="5"/>
      <c r="V2844" s="5">
        <v>1</v>
      </c>
      <c r="W2844" s="5"/>
      <c r="X2844" s="5"/>
      <c r="Y2844" s="5"/>
      <c r="Z2844" s="5"/>
      <c r="AA2844" s="5">
        <v>6</v>
      </c>
    </row>
    <row r="2845" spans="1:27">
      <c r="A2845" s="3" t="s">
        <v>88</v>
      </c>
      <c r="B2845" s="3">
        <v>8707</v>
      </c>
      <c r="C2845" s="5"/>
      <c r="D2845" s="5"/>
      <c r="E2845" s="5"/>
      <c r="F2845" s="5"/>
      <c r="G2845" s="5"/>
      <c r="H2845" s="5"/>
      <c r="I2845" s="5">
        <v>7</v>
      </c>
      <c r="J2845" s="5">
        <v>13</v>
      </c>
      <c r="K2845" s="5">
        <v>3</v>
      </c>
      <c r="L2845" s="5"/>
      <c r="M2845" s="5"/>
      <c r="N2845" s="5"/>
      <c r="O2845" s="5"/>
      <c r="P2845" s="5"/>
      <c r="Q2845" s="5">
        <v>1</v>
      </c>
      <c r="R2845" s="5"/>
      <c r="S2845" s="5">
        <v>3</v>
      </c>
      <c r="T2845" s="5"/>
      <c r="U2845" s="5"/>
      <c r="V2845" s="5">
        <v>2</v>
      </c>
      <c r="W2845" s="5"/>
      <c r="X2845" s="5"/>
      <c r="Y2845" s="5"/>
      <c r="Z2845" s="5"/>
      <c r="AA2845" s="5">
        <v>29</v>
      </c>
    </row>
    <row r="2846" spans="1:27">
      <c r="A2846" s="3" t="s">
        <v>88</v>
      </c>
      <c r="B2846" s="3">
        <v>8708</v>
      </c>
      <c r="C2846" s="5"/>
      <c r="D2846" s="5"/>
      <c r="E2846" s="5"/>
      <c r="F2846" s="5"/>
      <c r="G2846" s="5"/>
      <c r="H2846" s="5"/>
      <c r="I2846" s="5"/>
      <c r="J2846" s="5">
        <v>10</v>
      </c>
      <c r="K2846" s="5">
        <v>3</v>
      </c>
      <c r="L2846" s="5"/>
      <c r="M2846" s="5"/>
      <c r="N2846" s="5">
        <v>1</v>
      </c>
      <c r="O2846" s="5">
        <v>1</v>
      </c>
      <c r="P2846" s="5"/>
      <c r="Q2846" s="5">
        <v>3</v>
      </c>
      <c r="R2846" s="5">
        <v>25</v>
      </c>
      <c r="S2846" s="5">
        <v>14</v>
      </c>
      <c r="T2846" s="5">
        <v>13</v>
      </c>
      <c r="U2846" s="5">
        <v>7</v>
      </c>
      <c r="V2846" s="5">
        <v>3</v>
      </c>
      <c r="W2846" s="5">
        <v>1</v>
      </c>
      <c r="X2846" s="5"/>
      <c r="Y2846" s="5">
        <v>1</v>
      </c>
      <c r="Z2846" s="5"/>
      <c r="AA2846" s="5">
        <v>82</v>
      </c>
    </row>
    <row r="2847" spans="1:27">
      <c r="A2847" s="3" t="s">
        <v>88</v>
      </c>
      <c r="B2847" s="3">
        <v>8709</v>
      </c>
      <c r="C2847" s="5"/>
      <c r="D2847" s="5"/>
      <c r="E2847" s="5"/>
      <c r="F2847" s="5"/>
      <c r="G2847" s="5"/>
      <c r="H2847" s="5"/>
      <c r="I2847" s="5">
        <v>1</v>
      </c>
      <c r="J2847" s="5">
        <v>2</v>
      </c>
      <c r="K2847" s="5"/>
      <c r="L2847" s="5"/>
      <c r="M2847" s="5">
        <v>1</v>
      </c>
      <c r="N2847" s="5"/>
      <c r="O2847" s="5">
        <v>1</v>
      </c>
      <c r="P2847" s="5">
        <v>7</v>
      </c>
      <c r="Q2847" s="5">
        <v>3</v>
      </c>
      <c r="R2847" s="5">
        <v>3</v>
      </c>
      <c r="S2847" s="5">
        <v>3</v>
      </c>
      <c r="T2847" s="5">
        <v>4</v>
      </c>
      <c r="U2847" s="5">
        <v>3</v>
      </c>
      <c r="V2847" s="5">
        <v>9</v>
      </c>
      <c r="W2847" s="5">
        <v>2</v>
      </c>
      <c r="X2847" s="5"/>
      <c r="Y2847" s="5"/>
      <c r="Z2847" s="5"/>
      <c r="AA2847" s="5">
        <v>39</v>
      </c>
    </row>
    <row r="2848" spans="1:27">
      <c r="A2848" s="3" t="s">
        <v>88</v>
      </c>
      <c r="B2848" s="3">
        <v>8710</v>
      </c>
      <c r="C2848" s="5"/>
      <c r="D2848" s="5"/>
      <c r="E2848" s="5"/>
      <c r="F2848" s="5"/>
      <c r="G2848" s="5"/>
      <c r="H2848" s="5"/>
      <c r="I2848" s="5"/>
      <c r="J2848" s="5"/>
      <c r="K2848" s="5">
        <v>4</v>
      </c>
      <c r="L2848" s="5"/>
      <c r="M2848" s="5"/>
      <c r="N2848" s="5"/>
      <c r="O2848" s="5"/>
      <c r="P2848" s="5">
        <v>1</v>
      </c>
      <c r="Q2848" s="5"/>
      <c r="R2848" s="5">
        <v>1</v>
      </c>
      <c r="S2848" s="5">
        <v>2</v>
      </c>
      <c r="T2848" s="5">
        <v>1</v>
      </c>
      <c r="U2848" s="5"/>
      <c r="V2848" s="5">
        <v>1</v>
      </c>
      <c r="W2848" s="5"/>
      <c r="X2848" s="5"/>
      <c r="Y2848" s="5"/>
      <c r="Z2848" s="5"/>
      <c r="AA2848" s="5">
        <v>10</v>
      </c>
    </row>
    <row r="2849" spans="1:27">
      <c r="A2849" s="3" t="s">
        <v>88</v>
      </c>
      <c r="B2849" s="3">
        <v>8712</v>
      </c>
      <c r="C2849" s="5"/>
      <c r="D2849" s="5"/>
      <c r="E2849" s="5"/>
      <c r="F2849" s="5"/>
      <c r="G2849" s="5"/>
      <c r="H2849" s="5"/>
      <c r="I2849" s="5">
        <v>3</v>
      </c>
      <c r="J2849" s="5"/>
      <c r="K2849" s="5"/>
      <c r="L2849" s="5"/>
      <c r="M2849" s="5"/>
      <c r="N2849" s="5"/>
      <c r="O2849" s="5"/>
      <c r="P2849" s="5">
        <v>10</v>
      </c>
      <c r="Q2849" s="5">
        <v>2</v>
      </c>
      <c r="R2849" s="5">
        <v>3</v>
      </c>
      <c r="S2849" s="5">
        <v>15</v>
      </c>
      <c r="T2849" s="5">
        <v>4</v>
      </c>
      <c r="U2849" s="5">
        <v>2</v>
      </c>
      <c r="V2849" s="5">
        <v>1</v>
      </c>
      <c r="W2849" s="5">
        <v>1</v>
      </c>
      <c r="X2849" s="5">
        <v>1</v>
      </c>
      <c r="Y2849" s="5">
        <v>1</v>
      </c>
      <c r="Z2849" s="5"/>
      <c r="AA2849" s="5">
        <v>43</v>
      </c>
    </row>
    <row r="2850" spans="1:27">
      <c r="A2850" s="3" t="s">
        <v>88</v>
      </c>
      <c r="B2850" s="3">
        <v>8713</v>
      </c>
      <c r="C2850" s="5"/>
      <c r="D2850" s="5"/>
      <c r="E2850" s="5"/>
      <c r="F2850" s="5"/>
      <c r="G2850" s="5"/>
      <c r="H2850" s="5"/>
      <c r="I2850" s="5">
        <v>1</v>
      </c>
      <c r="J2850" s="5">
        <v>2</v>
      </c>
      <c r="K2850" s="5">
        <v>1</v>
      </c>
      <c r="L2850" s="5"/>
      <c r="M2850" s="5"/>
      <c r="N2850" s="5"/>
      <c r="O2850" s="5"/>
      <c r="P2850" s="5"/>
      <c r="Q2850" s="5">
        <v>1</v>
      </c>
      <c r="R2850" s="5">
        <v>1</v>
      </c>
      <c r="S2850" s="5">
        <v>1</v>
      </c>
      <c r="T2850" s="5">
        <v>2</v>
      </c>
      <c r="U2850" s="5"/>
      <c r="V2850" s="5"/>
      <c r="W2850" s="5"/>
      <c r="X2850" s="5"/>
      <c r="Y2850" s="5"/>
      <c r="Z2850" s="5"/>
      <c r="AA2850" s="5">
        <v>9</v>
      </c>
    </row>
    <row r="2851" spans="1:27">
      <c r="A2851" s="3" t="s">
        <v>88</v>
      </c>
      <c r="B2851" s="3">
        <v>8716</v>
      </c>
      <c r="C2851" s="5"/>
      <c r="D2851" s="5"/>
      <c r="E2851" s="5"/>
      <c r="F2851" s="5"/>
      <c r="G2851" s="5"/>
      <c r="H2851" s="5"/>
      <c r="I2851" s="5"/>
      <c r="J2851" s="5">
        <v>4</v>
      </c>
      <c r="K2851" s="5">
        <v>2</v>
      </c>
      <c r="L2851" s="5">
        <v>1</v>
      </c>
      <c r="M2851" s="5">
        <v>1</v>
      </c>
      <c r="N2851" s="5">
        <v>1</v>
      </c>
      <c r="O2851" s="5">
        <v>1</v>
      </c>
      <c r="P2851" s="5"/>
      <c r="Q2851" s="5">
        <v>1</v>
      </c>
      <c r="R2851" s="5">
        <v>2</v>
      </c>
      <c r="S2851" s="5">
        <v>2</v>
      </c>
      <c r="T2851" s="5">
        <v>1</v>
      </c>
      <c r="U2851" s="5"/>
      <c r="V2851" s="5"/>
      <c r="W2851" s="5"/>
      <c r="X2851" s="5"/>
      <c r="Y2851" s="5"/>
      <c r="Z2851" s="5"/>
      <c r="AA2851" s="5">
        <v>16</v>
      </c>
    </row>
    <row r="2852" spans="1:27">
      <c r="A2852" s="3" t="s">
        <v>88</v>
      </c>
      <c r="B2852" s="3">
        <v>8717</v>
      </c>
      <c r="C2852" s="5"/>
      <c r="D2852" s="5"/>
      <c r="E2852" s="5"/>
      <c r="F2852" s="5"/>
      <c r="G2852" s="5"/>
      <c r="H2852" s="5"/>
      <c r="I2852" s="5">
        <v>1</v>
      </c>
      <c r="J2852" s="5">
        <v>4</v>
      </c>
      <c r="K2852" s="5">
        <v>5</v>
      </c>
      <c r="L2852" s="5">
        <v>1</v>
      </c>
      <c r="M2852" s="5">
        <v>1</v>
      </c>
      <c r="N2852" s="5"/>
      <c r="O2852" s="5"/>
      <c r="P2852" s="5">
        <v>2</v>
      </c>
      <c r="Q2852" s="5"/>
      <c r="R2852" s="5">
        <v>8</v>
      </c>
      <c r="S2852" s="5">
        <v>1</v>
      </c>
      <c r="T2852" s="5">
        <v>1</v>
      </c>
      <c r="U2852" s="5">
        <v>4</v>
      </c>
      <c r="V2852" s="5">
        <v>9</v>
      </c>
      <c r="W2852" s="5">
        <v>3</v>
      </c>
      <c r="X2852" s="5"/>
      <c r="Y2852" s="5">
        <v>1</v>
      </c>
      <c r="Z2852" s="5"/>
      <c r="AA2852" s="5">
        <v>41</v>
      </c>
    </row>
    <row r="2853" spans="1:27">
      <c r="A2853" s="3" t="s">
        <v>88</v>
      </c>
      <c r="B2853" s="3">
        <v>8718</v>
      </c>
      <c r="C2853" s="5"/>
      <c r="D2853" s="5"/>
      <c r="E2853" s="5"/>
      <c r="F2853" s="5"/>
      <c r="G2853" s="5"/>
      <c r="H2853" s="5"/>
      <c r="I2853" s="5"/>
      <c r="J2853" s="5">
        <v>4</v>
      </c>
      <c r="K2853" s="5">
        <v>1</v>
      </c>
      <c r="L2853" s="5">
        <v>1</v>
      </c>
      <c r="M2853" s="5"/>
      <c r="N2853" s="5"/>
      <c r="O2853" s="5"/>
      <c r="P2853" s="5"/>
      <c r="Q2853" s="5"/>
      <c r="R2853" s="5"/>
      <c r="S2853" s="5">
        <v>2</v>
      </c>
      <c r="T2853" s="5">
        <v>2</v>
      </c>
      <c r="U2853" s="5"/>
      <c r="V2853" s="5"/>
      <c r="W2853" s="5"/>
      <c r="X2853" s="5"/>
      <c r="Y2853" s="5">
        <v>1</v>
      </c>
      <c r="Z2853" s="5"/>
      <c r="AA2853" s="5">
        <v>11</v>
      </c>
    </row>
    <row r="2854" spans="1:27">
      <c r="A2854" s="3" t="s">
        <v>88</v>
      </c>
      <c r="B2854" s="3">
        <v>8719</v>
      </c>
      <c r="C2854" s="5"/>
      <c r="D2854" s="5"/>
      <c r="E2854" s="5"/>
      <c r="F2854" s="5"/>
      <c r="G2854" s="5"/>
      <c r="H2854" s="5"/>
      <c r="I2854" s="5"/>
      <c r="J2854" s="5">
        <v>6</v>
      </c>
      <c r="K2854" s="5">
        <v>1</v>
      </c>
      <c r="L2854" s="5"/>
      <c r="M2854" s="5"/>
      <c r="N2854" s="5">
        <v>1</v>
      </c>
      <c r="O2854" s="5"/>
      <c r="P2854" s="5">
        <v>3</v>
      </c>
      <c r="Q2854" s="5">
        <v>1</v>
      </c>
      <c r="R2854" s="5"/>
      <c r="S2854" s="5">
        <v>1</v>
      </c>
      <c r="T2854" s="5"/>
      <c r="U2854" s="5"/>
      <c r="V2854" s="5"/>
      <c r="W2854" s="5">
        <v>1</v>
      </c>
      <c r="X2854" s="5"/>
      <c r="Y2854" s="5"/>
      <c r="Z2854" s="5"/>
      <c r="AA2854" s="5">
        <v>14</v>
      </c>
    </row>
    <row r="2855" spans="1:27">
      <c r="A2855" s="3" t="s">
        <v>88</v>
      </c>
      <c r="B2855" s="3">
        <v>8721</v>
      </c>
      <c r="C2855" s="5"/>
      <c r="D2855" s="5"/>
      <c r="E2855" s="5"/>
      <c r="F2855" s="5"/>
      <c r="G2855" s="5"/>
      <c r="H2855" s="5"/>
      <c r="I2855" s="5"/>
      <c r="J2855" s="5">
        <v>4</v>
      </c>
      <c r="K2855" s="5">
        <v>5</v>
      </c>
      <c r="L2855" s="5"/>
      <c r="M2855" s="5"/>
      <c r="N2855" s="5"/>
      <c r="O2855" s="5"/>
      <c r="P2855" s="5">
        <v>1</v>
      </c>
      <c r="Q2855" s="5"/>
      <c r="R2855" s="5"/>
      <c r="S2855" s="5">
        <v>2</v>
      </c>
      <c r="T2855" s="5"/>
      <c r="U2855" s="5">
        <v>1</v>
      </c>
      <c r="V2855" s="5"/>
      <c r="W2855" s="5"/>
      <c r="X2855" s="5"/>
      <c r="Y2855" s="5"/>
      <c r="Z2855" s="5"/>
      <c r="AA2855" s="5">
        <v>13</v>
      </c>
    </row>
    <row r="2856" spans="1:27">
      <c r="A2856" s="3" t="s">
        <v>88</v>
      </c>
      <c r="B2856" s="3">
        <v>8722</v>
      </c>
      <c r="C2856" s="5"/>
      <c r="D2856" s="5"/>
      <c r="E2856" s="5"/>
      <c r="F2856" s="5"/>
      <c r="G2856" s="5"/>
      <c r="H2856" s="5"/>
      <c r="I2856" s="5"/>
      <c r="J2856" s="5">
        <v>23</v>
      </c>
      <c r="K2856" s="5">
        <v>5</v>
      </c>
      <c r="L2856" s="5"/>
      <c r="M2856" s="5"/>
      <c r="N2856" s="5">
        <v>3</v>
      </c>
      <c r="O2856" s="5">
        <v>1</v>
      </c>
      <c r="P2856" s="5">
        <v>2</v>
      </c>
      <c r="Q2856" s="5">
        <v>1</v>
      </c>
      <c r="R2856" s="5"/>
      <c r="S2856" s="5">
        <v>4</v>
      </c>
      <c r="T2856" s="5">
        <v>1</v>
      </c>
      <c r="U2856" s="5">
        <v>2</v>
      </c>
      <c r="V2856" s="5">
        <v>3</v>
      </c>
      <c r="W2856" s="5"/>
      <c r="X2856" s="5"/>
      <c r="Y2856" s="5"/>
      <c r="Z2856" s="5"/>
      <c r="AA2856" s="5">
        <v>45</v>
      </c>
    </row>
    <row r="2857" spans="1:27">
      <c r="A2857" s="3" t="s">
        <v>88</v>
      </c>
      <c r="B2857" s="3">
        <v>8727</v>
      </c>
      <c r="C2857" s="5"/>
      <c r="D2857" s="5"/>
      <c r="E2857" s="5"/>
      <c r="F2857" s="5"/>
      <c r="G2857" s="5"/>
      <c r="H2857" s="5"/>
      <c r="I2857" s="5"/>
      <c r="J2857" s="5"/>
      <c r="K2857" s="5">
        <v>2</v>
      </c>
      <c r="L2857" s="5"/>
      <c r="M2857" s="5"/>
      <c r="N2857" s="5"/>
      <c r="O2857" s="5"/>
      <c r="P2857" s="5"/>
      <c r="Q2857" s="5"/>
      <c r="R2857" s="5">
        <v>2</v>
      </c>
      <c r="S2857" s="5"/>
      <c r="T2857" s="5"/>
      <c r="U2857" s="5"/>
      <c r="V2857" s="5"/>
      <c r="W2857" s="5"/>
      <c r="X2857" s="5"/>
      <c r="Y2857" s="5"/>
      <c r="Z2857" s="5"/>
      <c r="AA2857" s="5">
        <v>4</v>
      </c>
    </row>
    <row r="2858" spans="1:27">
      <c r="A2858" s="3" t="s">
        <v>88</v>
      </c>
      <c r="B2858" s="3">
        <v>8729</v>
      </c>
      <c r="C2858" s="5"/>
      <c r="D2858" s="5"/>
      <c r="E2858" s="5"/>
      <c r="F2858" s="5"/>
      <c r="G2858" s="5"/>
      <c r="H2858" s="5"/>
      <c r="I2858" s="5">
        <v>3</v>
      </c>
      <c r="J2858" s="5">
        <v>5</v>
      </c>
      <c r="K2858" s="5">
        <v>8</v>
      </c>
      <c r="L2858" s="5"/>
      <c r="M2858" s="5"/>
      <c r="N2858" s="5">
        <v>1</v>
      </c>
      <c r="O2858" s="5"/>
      <c r="P2858" s="5">
        <v>1</v>
      </c>
      <c r="Q2858" s="5">
        <v>1</v>
      </c>
      <c r="R2858" s="5">
        <v>2</v>
      </c>
      <c r="S2858" s="5">
        <v>1</v>
      </c>
      <c r="T2858" s="5">
        <v>4</v>
      </c>
      <c r="U2858" s="5">
        <v>2</v>
      </c>
      <c r="V2858" s="5"/>
      <c r="W2858" s="5"/>
      <c r="X2858" s="5"/>
      <c r="Y2858" s="5"/>
      <c r="Z2858" s="5"/>
      <c r="AA2858" s="5">
        <v>28</v>
      </c>
    </row>
    <row r="2859" spans="1:27">
      <c r="A2859" s="3" t="s">
        <v>88</v>
      </c>
      <c r="B2859" s="3">
        <v>8738</v>
      </c>
      <c r="C2859" s="5"/>
      <c r="D2859" s="5"/>
      <c r="E2859" s="5"/>
      <c r="F2859" s="5"/>
      <c r="G2859" s="5"/>
      <c r="H2859" s="5"/>
      <c r="I2859" s="5">
        <v>1</v>
      </c>
      <c r="J2859" s="5">
        <v>7</v>
      </c>
      <c r="K2859" s="5">
        <v>3</v>
      </c>
      <c r="L2859" s="5"/>
      <c r="M2859" s="5"/>
      <c r="N2859" s="5"/>
      <c r="O2859" s="5">
        <v>1</v>
      </c>
      <c r="P2859" s="5"/>
      <c r="Q2859" s="5"/>
      <c r="R2859" s="5">
        <v>2</v>
      </c>
      <c r="S2859" s="5">
        <v>1</v>
      </c>
      <c r="T2859" s="5"/>
      <c r="U2859" s="5"/>
      <c r="V2859" s="5"/>
      <c r="W2859" s="5"/>
      <c r="X2859" s="5"/>
      <c r="Y2859" s="5"/>
      <c r="Z2859" s="5"/>
      <c r="AA2859" s="5">
        <v>15</v>
      </c>
    </row>
    <row r="2860" spans="1:27">
      <c r="A2860" s="3" t="s">
        <v>88</v>
      </c>
      <c r="B2860" s="3">
        <v>8746</v>
      </c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>
        <v>2</v>
      </c>
      <c r="S2860" s="5"/>
      <c r="T2860" s="5"/>
      <c r="U2860" s="5"/>
      <c r="V2860" s="5"/>
      <c r="W2860" s="5"/>
      <c r="X2860" s="5"/>
      <c r="Y2860" s="5"/>
      <c r="Z2860" s="5"/>
      <c r="AA2860" s="5">
        <v>2</v>
      </c>
    </row>
    <row r="2861" spans="1:27">
      <c r="A2861" s="3" t="s">
        <v>88</v>
      </c>
      <c r="B2861" s="3">
        <v>8748</v>
      </c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>
        <v>1</v>
      </c>
      <c r="T2861" s="5"/>
      <c r="U2861" s="5"/>
      <c r="V2861" s="5"/>
      <c r="W2861" s="5"/>
      <c r="X2861" s="5"/>
      <c r="Y2861" s="5"/>
      <c r="Z2861" s="5"/>
      <c r="AA2861" s="5">
        <v>1</v>
      </c>
    </row>
    <row r="2862" spans="1:27">
      <c r="A2862" s="3" t="s">
        <v>88</v>
      </c>
      <c r="B2862" s="3">
        <v>8749</v>
      </c>
      <c r="C2862" s="5"/>
      <c r="D2862" s="5"/>
      <c r="E2862" s="5"/>
      <c r="F2862" s="5"/>
      <c r="G2862" s="5"/>
      <c r="H2862" s="5"/>
      <c r="I2862" s="5">
        <v>7</v>
      </c>
      <c r="J2862" s="5">
        <v>5</v>
      </c>
      <c r="K2862" s="5">
        <v>5</v>
      </c>
      <c r="L2862" s="5"/>
      <c r="M2862" s="5"/>
      <c r="N2862" s="5"/>
      <c r="O2862" s="5"/>
      <c r="P2862" s="5">
        <v>1</v>
      </c>
      <c r="Q2862" s="5"/>
      <c r="R2862" s="5">
        <v>3</v>
      </c>
      <c r="S2862" s="5"/>
      <c r="T2862" s="5">
        <v>3</v>
      </c>
      <c r="U2862" s="5"/>
      <c r="V2862" s="5">
        <v>1</v>
      </c>
      <c r="W2862" s="5">
        <v>2</v>
      </c>
      <c r="X2862" s="5"/>
      <c r="Y2862" s="5"/>
      <c r="Z2862" s="5"/>
      <c r="AA2862" s="5">
        <v>27</v>
      </c>
    </row>
    <row r="2863" spans="1:27">
      <c r="A2863" s="3" t="s">
        <v>88</v>
      </c>
      <c r="B2863" s="3">
        <v>8751</v>
      </c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>
        <v>2</v>
      </c>
      <c r="R2863" s="5"/>
      <c r="S2863" s="5"/>
      <c r="T2863" s="5"/>
      <c r="U2863" s="5"/>
      <c r="V2863" s="5"/>
      <c r="W2863" s="5"/>
      <c r="X2863" s="5"/>
      <c r="Y2863" s="5"/>
      <c r="Z2863" s="5"/>
      <c r="AA2863" s="5">
        <v>2</v>
      </c>
    </row>
    <row r="2864" spans="1:27">
      <c r="A2864" s="3" t="s">
        <v>88</v>
      </c>
      <c r="B2864" s="3">
        <v>8797</v>
      </c>
      <c r="C2864" s="5"/>
      <c r="D2864" s="5"/>
      <c r="E2864" s="5"/>
      <c r="F2864" s="5"/>
      <c r="G2864" s="5"/>
      <c r="H2864" s="5"/>
      <c r="I2864" s="5"/>
      <c r="J2864" s="5">
        <v>1</v>
      </c>
      <c r="K2864" s="5"/>
      <c r="L2864" s="5"/>
      <c r="M2864" s="5"/>
      <c r="N2864" s="5"/>
      <c r="O2864" s="5">
        <v>1</v>
      </c>
      <c r="P2864" s="5"/>
      <c r="Q2864" s="5"/>
      <c r="R2864" s="5">
        <v>3</v>
      </c>
      <c r="S2864" s="5"/>
      <c r="T2864" s="5"/>
      <c r="U2864" s="5"/>
      <c r="V2864" s="5"/>
      <c r="W2864" s="5"/>
      <c r="X2864" s="5"/>
      <c r="Y2864" s="5"/>
      <c r="Z2864" s="5"/>
      <c r="AA2864" s="5">
        <v>5</v>
      </c>
    </row>
    <row r="2865" spans="1:27">
      <c r="A2865" s="3" t="s">
        <v>88</v>
      </c>
      <c r="B2865" s="3">
        <v>8818</v>
      </c>
      <c r="C2865" s="5"/>
      <c r="D2865" s="5"/>
      <c r="E2865" s="5"/>
      <c r="F2865" s="5"/>
      <c r="G2865" s="5"/>
      <c r="H2865" s="5"/>
      <c r="I2865" s="5">
        <v>1</v>
      </c>
      <c r="J2865" s="5">
        <v>12</v>
      </c>
      <c r="K2865" s="5">
        <v>1</v>
      </c>
      <c r="L2865" s="5"/>
      <c r="M2865" s="5">
        <v>1</v>
      </c>
      <c r="N2865" s="5"/>
      <c r="O2865" s="5"/>
      <c r="P2865" s="5"/>
      <c r="Q2865" s="5"/>
      <c r="R2865" s="5">
        <v>2</v>
      </c>
      <c r="S2865" s="5"/>
      <c r="T2865" s="5">
        <v>3</v>
      </c>
      <c r="U2865" s="5"/>
      <c r="V2865" s="5"/>
      <c r="W2865" s="5"/>
      <c r="X2865" s="5"/>
      <c r="Y2865" s="5"/>
      <c r="Z2865" s="5"/>
      <c r="AA2865" s="5">
        <v>20</v>
      </c>
    </row>
    <row r="2866" spans="1:27">
      <c r="A2866" s="3" t="s">
        <v>88</v>
      </c>
      <c r="B2866" s="3">
        <v>8826</v>
      </c>
      <c r="C2866" s="5"/>
      <c r="D2866" s="5"/>
      <c r="E2866" s="5"/>
      <c r="F2866" s="5"/>
      <c r="G2866" s="5"/>
      <c r="H2866" s="5"/>
      <c r="I2866" s="5"/>
      <c r="J2866" s="5">
        <v>3</v>
      </c>
      <c r="K2866" s="5">
        <v>1</v>
      </c>
      <c r="L2866" s="5">
        <v>1</v>
      </c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>
        <v>5</v>
      </c>
    </row>
    <row r="2867" spans="1:27">
      <c r="A2867" s="3" t="s">
        <v>88</v>
      </c>
      <c r="B2867" s="3">
        <v>8828</v>
      </c>
      <c r="C2867" s="5"/>
      <c r="D2867" s="5"/>
      <c r="E2867" s="5"/>
      <c r="F2867" s="5"/>
      <c r="G2867" s="5"/>
      <c r="H2867" s="5"/>
      <c r="I2867" s="5">
        <v>1</v>
      </c>
      <c r="J2867" s="5"/>
      <c r="K2867" s="5"/>
      <c r="L2867" s="5">
        <v>2</v>
      </c>
      <c r="M2867" s="5"/>
      <c r="N2867" s="5"/>
      <c r="O2867" s="5"/>
      <c r="P2867" s="5"/>
      <c r="Q2867" s="5"/>
      <c r="R2867" s="5"/>
      <c r="S2867" s="5"/>
      <c r="T2867" s="5"/>
      <c r="U2867" s="5">
        <v>3</v>
      </c>
      <c r="V2867" s="5"/>
      <c r="W2867" s="5"/>
      <c r="X2867" s="5"/>
      <c r="Y2867" s="5"/>
      <c r="Z2867" s="5"/>
      <c r="AA2867" s="5">
        <v>6</v>
      </c>
    </row>
    <row r="2868" spans="1:27">
      <c r="A2868" s="3" t="s">
        <v>88</v>
      </c>
      <c r="B2868" s="3">
        <v>8836</v>
      </c>
      <c r="C2868" s="5"/>
      <c r="D2868" s="5"/>
      <c r="E2868" s="5"/>
      <c r="F2868" s="5"/>
      <c r="G2868" s="5"/>
      <c r="H2868" s="5"/>
      <c r="I2868" s="5"/>
      <c r="J2868" s="5">
        <v>4</v>
      </c>
      <c r="K2868" s="5"/>
      <c r="L2868" s="5"/>
      <c r="M2868" s="5"/>
      <c r="N2868" s="5"/>
      <c r="O2868" s="5"/>
      <c r="P2868" s="5"/>
      <c r="Q2868" s="5"/>
      <c r="R2868" s="5"/>
      <c r="S2868" s="5"/>
      <c r="T2868" s="5">
        <v>1</v>
      </c>
      <c r="U2868" s="5"/>
      <c r="V2868" s="5"/>
      <c r="W2868" s="5"/>
      <c r="X2868" s="5"/>
      <c r="Y2868" s="5"/>
      <c r="Z2868" s="5"/>
      <c r="AA2868" s="5">
        <v>5</v>
      </c>
    </row>
    <row r="2869" spans="1:27">
      <c r="A2869" s="3" t="s">
        <v>88</v>
      </c>
      <c r="B2869" s="3">
        <v>8874</v>
      </c>
      <c r="C2869" s="5"/>
      <c r="D2869" s="5"/>
      <c r="E2869" s="5"/>
      <c r="F2869" s="5"/>
      <c r="G2869" s="5"/>
      <c r="H2869" s="5"/>
      <c r="I2869" s="5">
        <v>2</v>
      </c>
      <c r="J2869" s="5">
        <v>21</v>
      </c>
      <c r="K2869" s="5">
        <v>2</v>
      </c>
      <c r="L2869" s="5">
        <v>1</v>
      </c>
      <c r="M2869" s="5"/>
      <c r="N2869" s="5"/>
      <c r="O2869" s="5"/>
      <c r="P2869" s="5"/>
      <c r="Q2869" s="5">
        <v>1</v>
      </c>
      <c r="R2869" s="5">
        <v>1</v>
      </c>
      <c r="S2869" s="5">
        <v>1</v>
      </c>
      <c r="T2869" s="5">
        <v>1</v>
      </c>
      <c r="U2869" s="5"/>
      <c r="V2869" s="5"/>
      <c r="W2869" s="5"/>
      <c r="X2869" s="5"/>
      <c r="Y2869" s="5"/>
      <c r="Z2869" s="5"/>
      <c r="AA2869" s="5">
        <v>30</v>
      </c>
    </row>
    <row r="2870" spans="1:27">
      <c r="A2870" s="3" t="s">
        <v>88</v>
      </c>
      <c r="B2870" s="3">
        <v>8879</v>
      </c>
      <c r="C2870" s="5"/>
      <c r="D2870" s="5"/>
      <c r="E2870" s="5"/>
      <c r="F2870" s="5"/>
      <c r="G2870" s="5"/>
      <c r="H2870" s="5"/>
      <c r="I2870" s="5"/>
      <c r="J2870" s="5">
        <v>9</v>
      </c>
      <c r="K2870" s="5">
        <v>1</v>
      </c>
      <c r="L2870" s="5"/>
      <c r="M2870" s="5"/>
      <c r="N2870" s="5"/>
      <c r="O2870" s="5">
        <v>1</v>
      </c>
      <c r="P2870" s="5">
        <v>1</v>
      </c>
      <c r="Q2870" s="5">
        <v>1</v>
      </c>
      <c r="R2870" s="5">
        <v>4</v>
      </c>
      <c r="S2870" s="5">
        <v>1</v>
      </c>
      <c r="T2870" s="5">
        <v>2</v>
      </c>
      <c r="U2870" s="5"/>
      <c r="V2870" s="5"/>
      <c r="W2870" s="5"/>
      <c r="X2870" s="5"/>
      <c r="Y2870" s="5"/>
      <c r="Z2870" s="5"/>
      <c r="AA2870" s="5">
        <v>20</v>
      </c>
    </row>
    <row r="2871" spans="1:27">
      <c r="A2871" s="3" t="s">
        <v>88</v>
      </c>
      <c r="B2871" s="3">
        <v>8888</v>
      </c>
      <c r="C2871" s="5"/>
      <c r="D2871" s="5"/>
      <c r="E2871" s="5"/>
      <c r="F2871" s="5"/>
      <c r="G2871" s="5"/>
      <c r="H2871" s="5"/>
      <c r="I2871" s="5">
        <v>7</v>
      </c>
      <c r="J2871" s="5">
        <v>3</v>
      </c>
      <c r="K2871" s="5"/>
      <c r="L2871" s="5">
        <v>1</v>
      </c>
      <c r="M2871" s="5">
        <v>1</v>
      </c>
      <c r="N2871" s="5">
        <v>2</v>
      </c>
      <c r="O2871" s="5"/>
      <c r="P2871" s="5">
        <v>1</v>
      </c>
      <c r="Q2871" s="5">
        <v>1</v>
      </c>
      <c r="R2871" s="5"/>
      <c r="S2871" s="5">
        <v>1</v>
      </c>
      <c r="T2871" s="5"/>
      <c r="U2871" s="5"/>
      <c r="V2871" s="5"/>
      <c r="W2871" s="5"/>
      <c r="X2871" s="5"/>
      <c r="Y2871" s="5"/>
      <c r="Z2871" s="5"/>
      <c r="AA2871" s="5">
        <v>17</v>
      </c>
    </row>
    <row r="2872" spans="1:27">
      <c r="A2872" s="3" t="s">
        <v>88</v>
      </c>
      <c r="B2872" s="3">
        <v>8913</v>
      </c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>
        <v>1</v>
      </c>
      <c r="N2872" s="5"/>
      <c r="O2872" s="5">
        <v>2</v>
      </c>
      <c r="P2872" s="5">
        <v>1</v>
      </c>
      <c r="Q2872" s="5">
        <v>7</v>
      </c>
      <c r="R2872" s="5">
        <v>15</v>
      </c>
      <c r="S2872" s="5">
        <v>3</v>
      </c>
      <c r="T2872" s="5">
        <v>5</v>
      </c>
      <c r="U2872" s="5"/>
      <c r="V2872" s="5">
        <v>2</v>
      </c>
      <c r="W2872" s="5"/>
      <c r="X2872" s="5"/>
      <c r="Y2872" s="5"/>
      <c r="Z2872" s="5"/>
      <c r="AA2872" s="5">
        <v>36</v>
      </c>
    </row>
    <row r="2873" spans="1:27">
      <c r="A2873" s="3" t="s">
        <v>88</v>
      </c>
      <c r="B2873" s="3">
        <v>8914</v>
      </c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>
        <v>1</v>
      </c>
      <c r="T2873" s="5"/>
      <c r="U2873" s="5"/>
      <c r="V2873" s="5"/>
      <c r="W2873" s="5"/>
      <c r="X2873" s="5"/>
      <c r="Y2873" s="5"/>
      <c r="Z2873" s="5"/>
      <c r="AA2873" s="5">
        <v>1</v>
      </c>
    </row>
    <row r="2874" spans="1:27">
      <c r="A2874" s="3" t="s">
        <v>88</v>
      </c>
      <c r="B2874" s="3">
        <v>8915</v>
      </c>
      <c r="C2874" s="5"/>
      <c r="D2874" s="5"/>
      <c r="E2874" s="5"/>
      <c r="F2874" s="5"/>
      <c r="G2874" s="5"/>
      <c r="H2874" s="5"/>
      <c r="I2874" s="5"/>
      <c r="J2874" s="5"/>
      <c r="K2874" s="5">
        <v>1</v>
      </c>
      <c r="L2874" s="5"/>
      <c r="M2874" s="5"/>
      <c r="N2874" s="5">
        <v>2</v>
      </c>
      <c r="O2874" s="5"/>
      <c r="P2874" s="5"/>
      <c r="Q2874" s="5">
        <v>2</v>
      </c>
      <c r="R2874" s="5">
        <v>7</v>
      </c>
      <c r="S2874" s="5">
        <v>3</v>
      </c>
      <c r="T2874" s="5">
        <v>1</v>
      </c>
      <c r="U2874" s="5"/>
      <c r="V2874" s="5"/>
      <c r="W2874" s="5"/>
      <c r="X2874" s="5"/>
      <c r="Y2874" s="5"/>
      <c r="Z2874" s="5"/>
      <c r="AA2874" s="5">
        <v>16</v>
      </c>
    </row>
    <row r="2875" spans="1:27">
      <c r="A2875" s="3" t="s">
        <v>88</v>
      </c>
      <c r="B2875" s="3">
        <v>8937</v>
      </c>
      <c r="C2875" s="5"/>
      <c r="D2875" s="5"/>
      <c r="E2875" s="5"/>
      <c r="F2875" s="5"/>
      <c r="G2875" s="5"/>
      <c r="H2875" s="5"/>
      <c r="I2875" s="5">
        <v>4</v>
      </c>
      <c r="J2875" s="5">
        <v>12</v>
      </c>
      <c r="K2875" s="5">
        <v>5</v>
      </c>
      <c r="L2875" s="5">
        <v>1</v>
      </c>
      <c r="M2875" s="5"/>
      <c r="N2875" s="5">
        <v>1</v>
      </c>
      <c r="O2875" s="5"/>
      <c r="P2875" s="5"/>
      <c r="Q2875" s="5">
        <v>1</v>
      </c>
      <c r="R2875" s="5"/>
      <c r="S2875" s="5">
        <v>1</v>
      </c>
      <c r="T2875" s="5">
        <v>1</v>
      </c>
      <c r="U2875" s="5"/>
      <c r="V2875" s="5">
        <v>1</v>
      </c>
      <c r="W2875" s="5"/>
      <c r="X2875" s="5"/>
      <c r="Y2875" s="5"/>
      <c r="Z2875" s="5"/>
      <c r="AA2875" s="5">
        <v>27</v>
      </c>
    </row>
    <row r="2876" spans="1:27">
      <c r="A2876" s="3" t="s">
        <v>88</v>
      </c>
      <c r="B2876" s="3">
        <v>8938</v>
      </c>
      <c r="C2876" s="5"/>
      <c r="D2876" s="5"/>
      <c r="E2876" s="5"/>
      <c r="F2876" s="5"/>
      <c r="G2876" s="5"/>
      <c r="H2876" s="5"/>
      <c r="I2876" s="5"/>
      <c r="J2876" s="5">
        <v>20</v>
      </c>
      <c r="K2876" s="5">
        <v>7</v>
      </c>
      <c r="L2876" s="5"/>
      <c r="M2876" s="5"/>
      <c r="N2876" s="5"/>
      <c r="O2876" s="5"/>
      <c r="P2876" s="5">
        <v>3</v>
      </c>
      <c r="Q2876" s="5"/>
      <c r="R2876" s="5">
        <v>2</v>
      </c>
      <c r="S2876" s="5">
        <v>11</v>
      </c>
      <c r="T2876" s="5"/>
      <c r="U2876" s="5"/>
      <c r="V2876" s="5"/>
      <c r="W2876" s="5"/>
      <c r="X2876" s="5"/>
      <c r="Y2876" s="5">
        <v>1</v>
      </c>
      <c r="Z2876" s="5"/>
      <c r="AA2876" s="5">
        <v>44</v>
      </c>
    </row>
    <row r="2877" spans="1:27">
      <c r="A2877" s="3" t="s">
        <v>88</v>
      </c>
      <c r="B2877" s="3">
        <v>8942</v>
      </c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>
        <v>1</v>
      </c>
      <c r="O2877" s="5">
        <v>2</v>
      </c>
      <c r="P2877" s="5">
        <v>1</v>
      </c>
      <c r="Q2877" s="5">
        <v>8</v>
      </c>
      <c r="R2877" s="5">
        <v>10</v>
      </c>
      <c r="S2877" s="5">
        <v>14</v>
      </c>
      <c r="T2877" s="5">
        <v>5</v>
      </c>
      <c r="U2877" s="5">
        <v>3</v>
      </c>
      <c r="V2877" s="5">
        <v>1</v>
      </c>
      <c r="W2877" s="5">
        <v>2</v>
      </c>
      <c r="X2877" s="5"/>
      <c r="Y2877" s="5"/>
      <c r="Z2877" s="5"/>
      <c r="AA2877" s="5">
        <v>47</v>
      </c>
    </row>
    <row r="2878" spans="1:27">
      <c r="A2878" s="3" t="s">
        <v>88</v>
      </c>
      <c r="B2878" s="3">
        <v>8944</v>
      </c>
      <c r="C2878" s="5"/>
      <c r="D2878" s="5"/>
      <c r="E2878" s="5"/>
      <c r="F2878" s="5"/>
      <c r="G2878" s="5"/>
      <c r="H2878" s="5"/>
      <c r="I2878" s="5"/>
      <c r="J2878" s="5">
        <v>11</v>
      </c>
      <c r="K2878" s="5"/>
      <c r="L2878" s="5"/>
      <c r="M2878" s="5"/>
      <c r="N2878" s="5"/>
      <c r="O2878" s="5"/>
      <c r="P2878" s="5"/>
      <c r="Q2878" s="5">
        <v>1</v>
      </c>
      <c r="R2878" s="5">
        <v>3</v>
      </c>
      <c r="S2878" s="5">
        <v>31</v>
      </c>
      <c r="T2878" s="5">
        <v>11</v>
      </c>
      <c r="U2878" s="5">
        <v>8</v>
      </c>
      <c r="V2878" s="5">
        <v>3</v>
      </c>
      <c r="W2878" s="5">
        <v>3</v>
      </c>
      <c r="X2878" s="5">
        <v>1</v>
      </c>
      <c r="Y2878" s="5">
        <v>3</v>
      </c>
      <c r="Z2878" s="5"/>
      <c r="AA2878" s="5">
        <v>75</v>
      </c>
    </row>
    <row r="2879" spans="1:27">
      <c r="A2879" s="3" t="s">
        <v>88</v>
      </c>
      <c r="B2879" s="3">
        <v>8951</v>
      </c>
      <c r="C2879" s="5"/>
      <c r="D2879" s="5"/>
      <c r="E2879" s="5"/>
      <c r="F2879" s="5"/>
      <c r="G2879" s="5"/>
      <c r="H2879" s="5"/>
      <c r="I2879" s="5"/>
      <c r="J2879" s="5"/>
      <c r="K2879" s="5">
        <v>1</v>
      </c>
      <c r="L2879" s="5"/>
      <c r="M2879" s="5"/>
      <c r="N2879" s="5"/>
      <c r="O2879" s="5">
        <v>1</v>
      </c>
      <c r="P2879" s="5"/>
      <c r="Q2879" s="5">
        <v>1</v>
      </c>
      <c r="R2879" s="5">
        <v>2</v>
      </c>
      <c r="S2879" s="5">
        <v>1</v>
      </c>
      <c r="T2879" s="5"/>
      <c r="U2879" s="5"/>
      <c r="V2879" s="5"/>
      <c r="W2879" s="5">
        <v>1</v>
      </c>
      <c r="X2879" s="5"/>
      <c r="Y2879" s="5"/>
      <c r="Z2879" s="5"/>
      <c r="AA2879" s="5">
        <v>7</v>
      </c>
    </row>
    <row r="2880" spans="1:27">
      <c r="A2880" s="3" t="s">
        <v>88</v>
      </c>
      <c r="B2880" s="3">
        <v>9002</v>
      </c>
      <c r="C2880" s="5"/>
      <c r="D2880" s="5"/>
      <c r="E2880" s="5"/>
      <c r="F2880" s="5"/>
      <c r="G2880" s="5"/>
      <c r="H2880" s="5"/>
      <c r="I2880" s="5"/>
      <c r="J2880" s="5">
        <v>3</v>
      </c>
      <c r="K2880" s="5">
        <v>3</v>
      </c>
      <c r="L2880" s="5"/>
      <c r="M2880" s="5"/>
      <c r="N2880" s="5"/>
      <c r="O2880" s="5"/>
      <c r="P2880" s="5"/>
      <c r="Q2880" s="5"/>
      <c r="R2880" s="5"/>
      <c r="S2880" s="5"/>
      <c r="T2880" s="5">
        <v>1</v>
      </c>
      <c r="U2880" s="5"/>
      <c r="V2880" s="5"/>
      <c r="W2880" s="5"/>
      <c r="X2880" s="5"/>
      <c r="Y2880" s="5"/>
      <c r="Z2880" s="5"/>
      <c r="AA2880" s="5">
        <v>7</v>
      </c>
    </row>
    <row r="2881" spans="1:27">
      <c r="A2881" s="3" t="s">
        <v>88</v>
      </c>
      <c r="B2881" s="3">
        <v>9026</v>
      </c>
      <c r="C2881" s="5"/>
      <c r="D2881" s="5"/>
      <c r="E2881" s="5"/>
      <c r="F2881" s="5"/>
      <c r="G2881" s="5"/>
      <c r="H2881" s="5"/>
      <c r="I2881" s="5"/>
      <c r="J2881" s="5"/>
      <c r="K2881" s="5"/>
      <c r="L2881" s="5">
        <v>1</v>
      </c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>
        <v>1</v>
      </c>
    </row>
    <row r="2882" spans="1:27">
      <c r="A2882" s="3" t="s">
        <v>88</v>
      </c>
      <c r="B2882" s="3">
        <v>9028</v>
      </c>
      <c r="C2882" s="5"/>
      <c r="D2882" s="5"/>
      <c r="E2882" s="5"/>
      <c r="F2882" s="5"/>
      <c r="G2882" s="5"/>
      <c r="H2882" s="5"/>
      <c r="I2882" s="5"/>
      <c r="J2882" s="5">
        <v>6</v>
      </c>
      <c r="K2882" s="5"/>
      <c r="L2882" s="5"/>
      <c r="M2882" s="5"/>
      <c r="N2882" s="5"/>
      <c r="O2882" s="5"/>
      <c r="P2882" s="5"/>
      <c r="Q2882" s="5"/>
      <c r="R2882" s="5">
        <v>1</v>
      </c>
      <c r="S2882" s="5"/>
      <c r="T2882" s="5">
        <v>4</v>
      </c>
      <c r="U2882" s="5">
        <v>2</v>
      </c>
      <c r="V2882" s="5"/>
      <c r="W2882" s="5">
        <v>1</v>
      </c>
      <c r="X2882" s="5">
        <v>1</v>
      </c>
      <c r="Y2882" s="5"/>
      <c r="Z2882" s="5"/>
      <c r="AA2882" s="5">
        <v>15</v>
      </c>
    </row>
    <row r="2883" spans="1:27">
      <c r="A2883" s="3" t="s">
        <v>88</v>
      </c>
      <c r="B2883" s="3">
        <v>9029</v>
      </c>
      <c r="C2883" s="5"/>
      <c r="D2883" s="5"/>
      <c r="E2883" s="5"/>
      <c r="F2883" s="5"/>
      <c r="G2883" s="5"/>
      <c r="H2883" s="5"/>
      <c r="I2883" s="5"/>
      <c r="J2883" s="5">
        <v>8</v>
      </c>
      <c r="K2883" s="5">
        <v>8</v>
      </c>
      <c r="L2883" s="5">
        <v>4</v>
      </c>
      <c r="M2883" s="5"/>
      <c r="N2883" s="5">
        <v>1</v>
      </c>
      <c r="O2883" s="5"/>
      <c r="P2883" s="5"/>
      <c r="Q2883" s="5"/>
      <c r="R2883" s="5"/>
      <c r="S2883" s="5">
        <v>1</v>
      </c>
      <c r="T2883" s="5">
        <v>1</v>
      </c>
      <c r="U2883" s="5"/>
      <c r="V2883" s="5"/>
      <c r="W2883" s="5"/>
      <c r="X2883" s="5"/>
      <c r="Y2883" s="5"/>
      <c r="Z2883" s="5"/>
      <c r="AA2883" s="5">
        <v>23</v>
      </c>
    </row>
    <row r="2884" spans="1:27">
      <c r="A2884" s="3" t="s">
        <v>88</v>
      </c>
      <c r="B2884" s="3">
        <v>9037</v>
      </c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>
        <v>3</v>
      </c>
      <c r="T2884" s="5"/>
      <c r="U2884" s="5"/>
      <c r="V2884" s="5"/>
      <c r="W2884" s="5"/>
      <c r="X2884" s="5"/>
      <c r="Y2884" s="5"/>
      <c r="Z2884" s="5"/>
      <c r="AA2884" s="5">
        <v>3</v>
      </c>
    </row>
    <row r="2885" spans="1:27">
      <c r="A2885" s="3" t="s">
        <v>88</v>
      </c>
      <c r="B2885" s="3">
        <v>9100</v>
      </c>
      <c r="C2885" s="5"/>
      <c r="D2885" s="5"/>
      <c r="E2885" s="5"/>
      <c r="F2885" s="5"/>
      <c r="G2885" s="5"/>
      <c r="H2885" s="5"/>
      <c r="I2885" s="5"/>
      <c r="J2885" s="5">
        <v>2</v>
      </c>
      <c r="K2885" s="5"/>
      <c r="L2885" s="5"/>
      <c r="M2885" s="5"/>
      <c r="N2885" s="5"/>
      <c r="O2885" s="5"/>
      <c r="P2885" s="5"/>
      <c r="Q2885" s="5"/>
      <c r="R2885" s="5"/>
      <c r="S2885" s="5"/>
      <c r="T2885" s="5">
        <v>1</v>
      </c>
      <c r="U2885" s="5"/>
      <c r="V2885" s="5"/>
      <c r="W2885" s="5"/>
      <c r="X2885" s="5"/>
      <c r="Y2885" s="5"/>
      <c r="Z2885" s="5"/>
      <c r="AA2885" s="5">
        <v>3</v>
      </c>
    </row>
    <row r="2886" spans="1:27">
      <c r="A2886" s="3" t="s">
        <v>88</v>
      </c>
      <c r="B2886" s="3">
        <v>9101</v>
      </c>
      <c r="C2886" s="5"/>
      <c r="D2886" s="5"/>
      <c r="E2886" s="5"/>
      <c r="F2886" s="5"/>
      <c r="G2886" s="5"/>
      <c r="H2886" s="5"/>
      <c r="I2886" s="5"/>
      <c r="J2886" s="5">
        <v>3</v>
      </c>
      <c r="K2886" s="5"/>
      <c r="L2886" s="5"/>
      <c r="M2886" s="5"/>
      <c r="N2886" s="5"/>
      <c r="O2886" s="5"/>
      <c r="P2886" s="5"/>
      <c r="Q2886" s="5"/>
      <c r="R2886" s="5"/>
      <c r="S2886" s="5">
        <v>2</v>
      </c>
      <c r="T2886" s="5">
        <v>2</v>
      </c>
      <c r="U2886" s="5"/>
      <c r="V2886" s="5">
        <v>1</v>
      </c>
      <c r="W2886" s="5"/>
      <c r="X2886" s="5"/>
      <c r="Y2886" s="5"/>
      <c r="Z2886" s="5"/>
      <c r="AA2886" s="5">
        <v>8</v>
      </c>
    </row>
    <row r="2887" spans="1:27">
      <c r="A2887" s="3" t="s">
        <v>88</v>
      </c>
      <c r="B2887" s="3">
        <v>9106</v>
      </c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>
        <v>1</v>
      </c>
      <c r="T2887" s="5"/>
      <c r="U2887" s="5"/>
      <c r="V2887" s="5"/>
      <c r="W2887" s="5"/>
      <c r="X2887" s="5"/>
      <c r="Y2887" s="5"/>
      <c r="Z2887" s="5"/>
      <c r="AA2887" s="5">
        <v>1</v>
      </c>
    </row>
    <row r="2888" spans="1:27">
      <c r="A2888" s="3" t="s">
        <v>88</v>
      </c>
      <c r="B2888" s="3">
        <v>9114</v>
      </c>
      <c r="C2888" s="5"/>
      <c r="D2888" s="5"/>
      <c r="E2888" s="5"/>
      <c r="F2888" s="5"/>
      <c r="G2888" s="5"/>
      <c r="H2888" s="5"/>
      <c r="I2888" s="5"/>
      <c r="J2888" s="5">
        <v>2</v>
      </c>
      <c r="K2888" s="5">
        <v>1</v>
      </c>
      <c r="L2888" s="5"/>
      <c r="M2888" s="5"/>
      <c r="N2888" s="5"/>
      <c r="O2888" s="5">
        <v>1</v>
      </c>
      <c r="P2888" s="5"/>
      <c r="Q2888" s="5"/>
      <c r="R2888" s="5"/>
      <c r="S2888" s="5"/>
      <c r="T2888" s="5">
        <v>1</v>
      </c>
      <c r="U2888" s="5"/>
      <c r="V2888" s="5"/>
      <c r="W2888" s="5"/>
      <c r="X2888" s="5"/>
      <c r="Y2888" s="5"/>
      <c r="Z2888" s="5"/>
      <c r="AA2888" s="5">
        <v>5</v>
      </c>
    </row>
    <row r="2889" spans="1:27">
      <c r="A2889" s="3" t="s">
        <v>88</v>
      </c>
      <c r="B2889" s="3">
        <v>9116</v>
      </c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>
        <v>2</v>
      </c>
      <c r="U2889" s="5"/>
      <c r="V2889" s="5"/>
      <c r="W2889" s="5"/>
      <c r="X2889" s="5"/>
      <c r="Y2889" s="5"/>
      <c r="Z2889" s="5"/>
      <c r="AA2889" s="5">
        <v>2</v>
      </c>
    </row>
    <row r="2890" spans="1:27">
      <c r="A2890" s="3" t="s">
        <v>88</v>
      </c>
      <c r="B2890" s="3">
        <v>9117</v>
      </c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>
        <v>1</v>
      </c>
      <c r="W2890" s="5"/>
      <c r="X2890" s="5"/>
      <c r="Y2890" s="5"/>
      <c r="Z2890" s="5"/>
      <c r="AA2890" s="5">
        <v>1</v>
      </c>
    </row>
    <row r="2891" spans="1:27">
      <c r="A2891" s="3" t="s">
        <v>88</v>
      </c>
      <c r="B2891" s="3">
        <v>9118</v>
      </c>
      <c r="C2891" s="5"/>
      <c r="D2891" s="5"/>
      <c r="E2891" s="5"/>
      <c r="F2891" s="5"/>
      <c r="G2891" s="5"/>
      <c r="H2891" s="5"/>
      <c r="I2891" s="5"/>
      <c r="J2891" s="5">
        <v>7</v>
      </c>
      <c r="K2891" s="5"/>
      <c r="L2891" s="5"/>
      <c r="M2891" s="5"/>
      <c r="N2891" s="5"/>
      <c r="O2891" s="5"/>
      <c r="P2891" s="5"/>
      <c r="Q2891" s="5"/>
      <c r="R2891" s="5">
        <v>3</v>
      </c>
      <c r="S2891" s="5">
        <v>1</v>
      </c>
      <c r="T2891" s="5">
        <v>2</v>
      </c>
      <c r="U2891" s="5">
        <v>1</v>
      </c>
      <c r="V2891" s="5">
        <v>1</v>
      </c>
      <c r="W2891" s="5"/>
      <c r="X2891" s="5"/>
      <c r="Y2891" s="5">
        <v>1</v>
      </c>
      <c r="Z2891" s="5"/>
      <c r="AA2891" s="5">
        <v>16</v>
      </c>
    </row>
    <row r="2892" spans="1:27">
      <c r="A2892" s="3" t="s">
        <v>88</v>
      </c>
      <c r="B2892" s="3">
        <v>9119</v>
      </c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>
        <v>1</v>
      </c>
      <c r="Z2892" s="5"/>
      <c r="AA2892" s="5">
        <v>1</v>
      </c>
    </row>
    <row r="2893" spans="1:27">
      <c r="A2893" s="3" t="s">
        <v>88</v>
      </c>
      <c r="B2893" s="3">
        <v>9121</v>
      </c>
      <c r="C2893" s="5"/>
      <c r="D2893" s="5"/>
      <c r="E2893" s="5"/>
      <c r="F2893" s="5"/>
      <c r="G2893" s="5"/>
      <c r="H2893" s="5"/>
      <c r="I2893" s="5"/>
      <c r="J2893" s="5">
        <v>8</v>
      </c>
      <c r="K2893" s="5"/>
      <c r="L2893" s="5"/>
      <c r="M2893" s="5"/>
      <c r="N2893" s="5"/>
      <c r="O2893" s="5"/>
      <c r="P2893" s="5"/>
      <c r="Q2893" s="5"/>
      <c r="R2893" s="5"/>
      <c r="S2893" s="5">
        <v>1</v>
      </c>
      <c r="T2893" s="5"/>
      <c r="U2893" s="5"/>
      <c r="V2893" s="5"/>
      <c r="W2893" s="5"/>
      <c r="X2893" s="5"/>
      <c r="Y2893" s="5"/>
      <c r="Z2893" s="5"/>
      <c r="AA2893" s="5">
        <v>9</v>
      </c>
    </row>
    <row r="2894" spans="1:27">
      <c r="A2894" s="3" t="s">
        <v>88</v>
      </c>
      <c r="B2894" s="3">
        <v>9122</v>
      </c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>
        <v>1</v>
      </c>
      <c r="T2894" s="5"/>
      <c r="U2894" s="5">
        <v>1</v>
      </c>
      <c r="V2894" s="5"/>
      <c r="W2894" s="5"/>
      <c r="X2894" s="5"/>
      <c r="Y2894" s="5"/>
      <c r="Z2894" s="5"/>
      <c r="AA2894" s="5">
        <v>2</v>
      </c>
    </row>
    <row r="2895" spans="1:27">
      <c r="A2895" s="3" t="s">
        <v>88</v>
      </c>
      <c r="B2895" s="3">
        <v>9126</v>
      </c>
      <c r="C2895" s="5"/>
      <c r="D2895" s="5"/>
      <c r="E2895" s="5"/>
      <c r="F2895" s="5"/>
      <c r="G2895" s="5"/>
      <c r="H2895" s="5"/>
      <c r="I2895" s="5"/>
      <c r="J2895" s="5">
        <v>2</v>
      </c>
      <c r="K2895" s="5"/>
      <c r="L2895" s="5"/>
      <c r="M2895" s="5">
        <v>1</v>
      </c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>
        <v>3</v>
      </c>
    </row>
    <row r="2896" spans="1:27">
      <c r="A2896" s="3" t="s">
        <v>88</v>
      </c>
      <c r="B2896" s="3">
        <v>9132</v>
      </c>
      <c r="C2896" s="5"/>
      <c r="D2896" s="5"/>
      <c r="E2896" s="5"/>
      <c r="F2896" s="5"/>
      <c r="G2896" s="5"/>
      <c r="H2896" s="5"/>
      <c r="I2896" s="5">
        <v>3</v>
      </c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>
        <v>1</v>
      </c>
      <c r="U2896" s="5"/>
      <c r="V2896" s="5"/>
      <c r="W2896" s="5"/>
      <c r="X2896" s="5"/>
      <c r="Y2896" s="5"/>
      <c r="Z2896" s="5"/>
      <c r="AA2896" s="5">
        <v>4</v>
      </c>
    </row>
    <row r="2897" spans="1:27">
      <c r="A2897" s="3" t="s">
        <v>88</v>
      </c>
      <c r="B2897" s="3">
        <v>12626</v>
      </c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>
        <v>1</v>
      </c>
      <c r="S2897" s="5">
        <v>3</v>
      </c>
      <c r="T2897" s="5">
        <v>1</v>
      </c>
      <c r="U2897" s="5">
        <v>1</v>
      </c>
      <c r="V2897" s="5"/>
      <c r="W2897" s="5"/>
      <c r="X2897" s="5"/>
      <c r="Y2897" s="5"/>
      <c r="Z2897" s="5"/>
      <c r="AA2897" s="5">
        <v>6</v>
      </c>
    </row>
    <row r="2898" spans="1:27">
      <c r="A2898" s="3" t="s">
        <v>88</v>
      </c>
      <c r="B2898" s="3">
        <v>12628</v>
      </c>
      <c r="C2898" s="5"/>
      <c r="D2898" s="5"/>
      <c r="E2898" s="5"/>
      <c r="F2898" s="5"/>
      <c r="G2898" s="5"/>
      <c r="H2898" s="5"/>
      <c r="I2898" s="5"/>
      <c r="J2898" s="5">
        <v>1</v>
      </c>
      <c r="K2898" s="5">
        <v>4</v>
      </c>
      <c r="L2898" s="5"/>
      <c r="M2898" s="5"/>
      <c r="N2898" s="5"/>
      <c r="O2898" s="5"/>
      <c r="P2898" s="5">
        <v>1</v>
      </c>
      <c r="Q2898" s="5">
        <v>1</v>
      </c>
      <c r="R2898" s="5">
        <v>3</v>
      </c>
      <c r="S2898" s="5">
        <v>1</v>
      </c>
      <c r="T2898" s="5">
        <v>1</v>
      </c>
      <c r="U2898" s="5">
        <v>2</v>
      </c>
      <c r="V2898" s="5"/>
      <c r="W2898" s="5"/>
      <c r="X2898" s="5"/>
      <c r="Y2898" s="5"/>
      <c r="Z2898" s="5"/>
      <c r="AA2898" s="5">
        <v>14</v>
      </c>
    </row>
    <row r="2899" spans="1:27">
      <c r="A2899" s="3" t="s">
        <v>88</v>
      </c>
      <c r="B2899" s="3">
        <v>13651</v>
      </c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>
        <v>1</v>
      </c>
      <c r="U2899" s="5">
        <v>3</v>
      </c>
      <c r="V2899" s="5"/>
      <c r="W2899" s="5">
        <v>1</v>
      </c>
      <c r="X2899" s="5"/>
      <c r="Y2899" s="5"/>
      <c r="Z2899" s="5"/>
      <c r="AA2899" s="5">
        <v>5</v>
      </c>
    </row>
    <row r="2900" spans="1:27">
      <c r="A2900" s="3" t="s">
        <v>88</v>
      </c>
      <c r="B2900" s="3">
        <v>15404</v>
      </c>
      <c r="C2900" s="5">
        <v>1</v>
      </c>
      <c r="D2900" s="5"/>
      <c r="E2900" s="5"/>
      <c r="F2900" s="5"/>
      <c r="G2900" s="5"/>
      <c r="H2900" s="5"/>
      <c r="I2900" s="5">
        <v>1</v>
      </c>
      <c r="J2900" s="5">
        <v>31</v>
      </c>
      <c r="K2900" s="5">
        <v>7</v>
      </c>
      <c r="L2900" s="5">
        <v>2</v>
      </c>
      <c r="M2900" s="5"/>
      <c r="N2900" s="5">
        <v>2</v>
      </c>
      <c r="O2900" s="5"/>
      <c r="P2900" s="5">
        <v>5</v>
      </c>
      <c r="Q2900" s="5">
        <v>1</v>
      </c>
      <c r="R2900" s="5">
        <v>17</v>
      </c>
      <c r="S2900" s="5">
        <v>5</v>
      </c>
      <c r="T2900" s="5">
        <v>20</v>
      </c>
      <c r="U2900" s="5">
        <v>5</v>
      </c>
      <c r="V2900" s="5">
        <v>14</v>
      </c>
      <c r="W2900" s="5">
        <v>2</v>
      </c>
      <c r="X2900" s="5"/>
      <c r="Y2900" s="5">
        <v>3</v>
      </c>
      <c r="Z2900" s="5"/>
      <c r="AA2900" s="5">
        <v>116</v>
      </c>
    </row>
    <row r="2901" spans="1:27">
      <c r="A2901" s="3" t="s">
        <v>88</v>
      </c>
      <c r="B2901" s="3">
        <v>15429</v>
      </c>
      <c r="C2901" s="5"/>
      <c r="D2901" s="5"/>
      <c r="E2901" s="5"/>
      <c r="F2901" s="5"/>
      <c r="G2901" s="5"/>
      <c r="H2901" s="5"/>
      <c r="I2901" s="5"/>
      <c r="J2901" s="5"/>
      <c r="K2901" s="5">
        <v>1</v>
      </c>
      <c r="L2901" s="5"/>
      <c r="M2901" s="5"/>
      <c r="N2901" s="5"/>
      <c r="O2901" s="5"/>
      <c r="P2901" s="5">
        <v>1</v>
      </c>
      <c r="Q2901" s="5">
        <v>1</v>
      </c>
      <c r="R2901" s="5">
        <v>6</v>
      </c>
      <c r="S2901" s="5">
        <v>6</v>
      </c>
      <c r="T2901" s="5">
        <v>4</v>
      </c>
      <c r="U2901" s="5"/>
      <c r="V2901" s="5"/>
      <c r="W2901" s="5"/>
      <c r="X2901" s="5">
        <v>1</v>
      </c>
      <c r="Y2901" s="5"/>
      <c r="Z2901" s="5"/>
      <c r="AA2901" s="5">
        <v>20</v>
      </c>
    </row>
    <row r="2902" spans="1:27">
      <c r="A2902" s="3" t="s">
        <v>88</v>
      </c>
      <c r="B2902" s="3">
        <v>15674</v>
      </c>
      <c r="C2902" s="5"/>
      <c r="D2902" s="5"/>
      <c r="E2902" s="5"/>
      <c r="F2902" s="5"/>
      <c r="G2902" s="5"/>
      <c r="H2902" s="5"/>
      <c r="I2902" s="5">
        <v>4</v>
      </c>
      <c r="J2902" s="5">
        <v>7</v>
      </c>
      <c r="K2902" s="5"/>
      <c r="L2902" s="5"/>
      <c r="M2902" s="5"/>
      <c r="N2902" s="5"/>
      <c r="O2902" s="5"/>
      <c r="P2902" s="5">
        <v>2</v>
      </c>
      <c r="Q2902" s="5"/>
      <c r="R2902" s="5"/>
      <c r="S2902" s="5">
        <v>1</v>
      </c>
      <c r="T2902" s="5">
        <v>1</v>
      </c>
      <c r="U2902" s="5">
        <v>2</v>
      </c>
      <c r="V2902" s="5"/>
      <c r="W2902" s="5"/>
      <c r="X2902" s="5"/>
      <c r="Y2902" s="5"/>
      <c r="Z2902" s="5"/>
      <c r="AA2902" s="5">
        <v>17</v>
      </c>
    </row>
    <row r="2903" spans="1:27">
      <c r="A2903" s="3" t="s">
        <v>76</v>
      </c>
      <c r="B2903" s="3">
        <v>170</v>
      </c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>
        <v>6</v>
      </c>
      <c r="S2903" s="5">
        <v>15</v>
      </c>
      <c r="T2903" s="5">
        <v>7</v>
      </c>
      <c r="U2903" s="5">
        <v>5</v>
      </c>
      <c r="V2903" s="5">
        <v>4</v>
      </c>
      <c r="W2903" s="5"/>
      <c r="X2903" s="5"/>
      <c r="Y2903" s="5"/>
      <c r="Z2903" s="5"/>
      <c r="AA2903" s="5">
        <v>37</v>
      </c>
    </row>
    <row r="2904" spans="1:27">
      <c r="A2904" s="3" t="s">
        <v>76</v>
      </c>
      <c r="B2904" s="3">
        <v>9116</v>
      </c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>
        <v>4</v>
      </c>
      <c r="S2904" s="5">
        <v>2</v>
      </c>
      <c r="T2904" s="5">
        <v>1</v>
      </c>
      <c r="U2904" s="5"/>
      <c r="V2904" s="5"/>
      <c r="W2904" s="5"/>
      <c r="X2904" s="5"/>
      <c r="Y2904" s="5"/>
      <c r="Z2904" s="5"/>
      <c r="AA2904" s="5">
        <v>7</v>
      </c>
    </row>
    <row r="2905" spans="1:27">
      <c r="A2905" s="3" t="s">
        <v>76</v>
      </c>
      <c r="B2905" s="3">
        <v>9132</v>
      </c>
      <c r="C2905" s="5"/>
      <c r="D2905" s="5"/>
      <c r="E2905" s="5"/>
      <c r="F2905" s="5"/>
      <c r="G2905" s="5"/>
      <c r="H2905" s="5"/>
      <c r="I2905" s="5"/>
      <c r="J2905" s="5">
        <v>2</v>
      </c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>
        <v>2</v>
      </c>
    </row>
    <row r="2906" spans="1:27">
      <c r="A2906" s="3" t="s">
        <v>76</v>
      </c>
      <c r="B2906" s="3">
        <v>9141</v>
      </c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>
        <v>1</v>
      </c>
      <c r="T2906" s="5"/>
      <c r="U2906" s="5">
        <v>1</v>
      </c>
      <c r="V2906" s="5"/>
      <c r="W2906" s="5"/>
      <c r="X2906" s="5"/>
      <c r="Y2906" s="5"/>
      <c r="Z2906" s="5"/>
      <c r="AA2906" s="5">
        <v>2</v>
      </c>
    </row>
    <row r="2907" spans="1:27">
      <c r="A2907" s="3" t="s">
        <v>76</v>
      </c>
      <c r="B2907" s="3">
        <v>9149</v>
      </c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>
        <v>1</v>
      </c>
      <c r="T2907" s="5"/>
      <c r="U2907" s="5"/>
      <c r="V2907" s="5"/>
      <c r="W2907" s="5"/>
      <c r="X2907" s="5"/>
      <c r="Y2907" s="5"/>
      <c r="Z2907" s="5"/>
      <c r="AA2907" s="5">
        <v>1</v>
      </c>
    </row>
    <row r="2908" spans="1:27">
      <c r="A2908" s="3" t="s">
        <v>76</v>
      </c>
      <c r="B2908" s="3">
        <v>9207</v>
      </c>
      <c r="C2908" s="5"/>
      <c r="D2908" s="5"/>
      <c r="E2908" s="5"/>
      <c r="F2908" s="5"/>
      <c r="G2908" s="5"/>
      <c r="H2908" s="5"/>
      <c r="I2908" s="5"/>
      <c r="J2908" s="5">
        <v>1</v>
      </c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>
        <v>1</v>
      </c>
    </row>
    <row r="2909" spans="1:27">
      <c r="A2909" s="3" t="s">
        <v>76</v>
      </c>
      <c r="B2909" s="3">
        <v>9311</v>
      </c>
      <c r="C2909" s="5"/>
      <c r="D2909" s="5"/>
      <c r="E2909" s="5"/>
      <c r="F2909" s="5"/>
      <c r="G2909" s="5"/>
      <c r="H2909" s="5"/>
      <c r="I2909" s="5"/>
      <c r="J2909" s="5">
        <v>2</v>
      </c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>
        <v>2</v>
      </c>
    </row>
    <row r="2910" spans="1:27">
      <c r="A2910" s="3" t="s">
        <v>76</v>
      </c>
      <c r="B2910" s="3">
        <v>9380</v>
      </c>
      <c r="C2910" s="5"/>
      <c r="D2910" s="5"/>
      <c r="E2910" s="5"/>
      <c r="F2910" s="5"/>
      <c r="G2910" s="5"/>
      <c r="H2910" s="5"/>
      <c r="I2910" s="5"/>
      <c r="J2910" s="5"/>
      <c r="K2910" s="5">
        <v>1</v>
      </c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>
        <v>1</v>
      </c>
    </row>
    <row r="2911" spans="1:27">
      <c r="A2911" s="3" t="s">
        <v>76</v>
      </c>
      <c r="B2911" s="3">
        <v>9437</v>
      </c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>
        <v>1</v>
      </c>
      <c r="W2911" s="5"/>
      <c r="X2911" s="5"/>
      <c r="Y2911" s="5"/>
      <c r="Z2911" s="5"/>
      <c r="AA2911" s="5">
        <v>1</v>
      </c>
    </row>
    <row r="2912" spans="1:27">
      <c r="A2912" s="3" t="s">
        <v>76</v>
      </c>
      <c r="B2912" s="3">
        <v>9514</v>
      </c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>
        <v>5</v>
      </c>
      <c r="S2912" s="5"/>
      <c r="T2912" s="5"/>
      <c r="U2912" s="5"/>
      <c r="V2912" s="5"/>
      <c r="W2912" s="5"/>
      <c r="X2912" s="5"/>
      <c r="Y2912" s="5"/>
      <c r="Z2912" s="5"/>
      <c r="AA2912" s="5">
        <v>5</v>
      </c>
    </row>
    <row r="2913" spans="1:27">
      <c r="A2913" s="3" t="s">
        <v>76</v>
      </c>
      <c r="B2913" s="3">
        <v>9529</v>
      </c>
      <c r="C2913" s="5"/>
      <c r="D2913" s="5"/>
      <c r="E2913" s="5"/>
      <c r="F2913" s="5"/>
      <c r="G2913" s="5"/>
      <c r="H2913" s="5"/>
      <c r="I2913" s="5"/>
      <c r="J2913" s="5">
        <v>1</v>
      </c>
      <c r="K2913" s="5"/>
      <c r="L2913" s="5"/>
      <c r="M2913" s="5"/>
      <c r="N2913" s="5"/>
      <c r="O2913" s="5"/>
      <c r="P2913" s="5"/>
      <c r="Q2913" s="5"/>
      <c r="R2913" s="5"/>
      <c r="S2913" s="5">
        <v>1</v>
      </c>
      <c r="T2913" s="5"/>
      <c r="U2913" s="5">
        <v>1</v>
      </c>
      <c r="V2913" s="5"/>
      <c r="W2913" s="5"/>
      <c r="X2913" s="5"/>
      <c r="Y2913" s="5"/>
      <c r="Z2913" s="5"/>
      <c r="AA2913" s="5">
        <v>3</v>
      </c>
    </row>
    <row r="2914" spans="1:27">
      <c r="A2914" s="3" t="s">
        <v>76</v>
      </c>
      <c r="B2914" s="3">
        <v>9554</v>
      </c>
      <c r="C2914" s="5"/>
      <c r="D2914" s="5"/>
      <c r="E2914" s="5"/>
      <c r="F2914" s="5"/>
      <c r="G2914" s="5"/>
      <c r="H2914" s="5"/>
      <c r="I2914" s="5"/>
      <c r="J2914" s="5">
        <v>4</v>
      </c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>
        <v>4</v>
      </c>
    </row>
    <row r="2915" spans="1:27">
      <c r="A2915" s="3" t="s">
        <v>76</v>
      </c>
      <c r="B2915" s="3">
        <v>9618</v>
      </c>
      <c r="C2915" s="5"/>
      <c r="D2915" s="5"/>
      <c r="E2915" s="5"/>
      <c r="F2915" s="5"/>
      <c r="G2915" s="5"/>
      <c r="H2915" s="5"/>
      <c r="I2915" s="5"/>
      <c r="J2915" s="5">
        <v>1</v>
      </c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>
        <v>1</v>
      </c>
    </row>
    <row r="2916" spans="1:27">
      <c r="A2916" s="3" t="s">
        <v>76</v>
      </c>
      <c r="B2916" s="3">
        <v>9620</v>
      </c>
      <c r="C2916" s="5"/>
      <c r="D2916" s="5"/>
      <c r="E2916" s="5"/>
      <c r="F2916" s="5"/>
      <c r="G2916" s="5"/>
      <c r="H2916" s="5"/>
      <c r="I2916" s="5"/>
      <c r="J2916" s="5">
        <v>4</v>
      </c>
      <c r="K2916" s="5">
        <v>4</v>
      </c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>
        <v>8</v>
      </c>
    </row>
    <row r="2917" spans="1:27">
      <c r="A2917" s="3" t="s">
        <v>76</v>
      </c>
      <c r="B2917" s="3">
        <v>9627</v>
      </c>
      <c r="C2917" s="5"/>
      <c r="D2917" s="5"/>
      <c r="E2917" s="5"/>
      <c r="F2917" s="5"/>
      <c r="G2917" s="5"/>
      <c r="H2917" s="5"/>
      <c r="I2917" s="5">
        <v>1</v>
      </c>
      <c r="J2917" s="5">
        <v>2</v>
      </c>
      <c r="K2917" s="5">
        <v>2</v>
      </c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>
        <v>5</v>
      </c>
    </row>
    <row r="2918" spans="1:27">
      <c r="A2918" s="3" t="s">
        <v>76</v>
      </c>
      <c r="B2918" s="3">
        <v>9668</v>
      </c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>
        <v>1</v>
      </c>
      <c r="S2918" s="5"/>
      <c r="T2918" s="5"/>
      <c r="U2918" s="5"/>
      <c r="V2918" s="5"/>
      <c r="W2918" s="5"/>
      <c r="X2918" s="5"/>
      <c r="Y2918" s="5"/>
      <c r="Z2918" s="5"/>
      <c r="AA2918" s="5">
        <v>1</v>
      </c>
    </row>
    <row r="2919" spans="1:27">
      <c r="A2919" s="3" t="s">
        <v>76</v>
      </c>
      <c r="B2919" s="3">
        <v>9703</v>
      </c>
      <c r="C2919" s="5"/>
      <c r="D2919" s="5"/>
      <c r="E2919" s="5"/>
      <c r="F2919" s="5"/>
      <c r="G2919" s="5"/>
      <c r="H2919" s="5"/>
      <c r="I2919" s="5"/>
      <c r="J2919" s="5">
        <v>1</v>
      </c>
      <c r="K2919" s="5"/>
      <c r="L2919" s="5"/>
      <c r="M2919" s="5"/>
      <c r="N2919" s="5"/>
      <c r="O2919" s="5"/>
      <c r="P2919" s="5"/>
      <c r="Q2919" s="5"/>
      <c r="R2919" s="5"/>
      <c r="S2919" s="5"/>
      <c r="T2919" s="5">
        <v>1</v>
      </c>
      <c r="U2919" s="5"/>
      <c r="V2919" s="5"/>
      <c r="W2919" s="5"/>
      <c r="X2919" s="5"/>
      <c r="Y2919" s="5"/>
      <c r="Z2919" s="5"/>
      <c r="AA2919" s="5">
        <v>2</v>
      </c>
    </row>
    <row r="2920" spans="1:27">
      <c r="A2920" s="3" t="s">
        <v>76</v>
      </c>
      <c r="B2920" s="3">
        <v>16933</v>
      </c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>
        <v>1</v>
      </c>
      <c r="T2920" s="5"/>
      <c r="U2920" s="5"/>
      <c r="V2920" s="5"/>
      <c r="W2920" s="5"/>
      <c r="X2920" s="5"/>
      <c r="Y2920" s="5"/>
      <c r="Z2920" s="5"/>
      <c r="AA2920" s="5">
        <v>1</v>
      </c>
    </row>
    <row r="2921" spans="1:27">
      <c r="A2921" s="3" t="s">
        <v>76</v>
      </c>
      <c r="B2921" s="3">
        <v>18937</v>
      </c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>
        <v>2</v>
      </c>
      <c r="R2921" s="5"/>
      <c r="S2921" s="5">
        <v>5</v>
      </c>
      <c r="T2921" s="5"/>
      <c r="U2921" s="5">
        <v>4</v>
      </c>
      <c r="V2921" s="5">
        <v>2</v>
      </c>
      <c r="W2921" s="5"/>
      <c r="X2921" s="5"/>
      <c r="Y2921" s="5"/>
      <c r="Z2921" s="5"/>
      <c r="AA2921" s="5">
        <v>13</v>
      </c>
    </row>
    <row r="2922" spans="1:27">
      <c r="A2922" s="3" t="s">
        <v>146</v>
      </c>
      <c r="B2922" s="3">
        <v>170</v>
      </c>
      <c r="C2922" s="5"/>
      <c r="D2922" s="5"/>
      <c r="E2922" s="5"/>
      <c r="F2922" s="5"/>
      <c r="G2922" s="5"/>
      <c r="H2922" s="5"/>
      <c r="I2922" s="5">
        <v>2</v>
      </c>
      <c r="J2922" s="5"/>
      <c r="K2922" s="5">
        <v>2</v>
      </c>
      <c r="L2922" s="5"/>
      <c r="M2922" s="5"/>
      <c r="N2922" s="5"/>
      <c r="O2922" s="5"/>
      <c r="P2922" s="5"/>
      <c r="Q2922" s="5"/>
      <c r="R2922" s="5">
        <v>8</v>
      </c>
      <c r="S2922" s="5"/>
      <c r="T2922" s="5">
        <v>2</v>
      </c>
      <c r="U2922" s="5">
        <v>1</v>
      </c>
      <c r="V2922" s="5">
        <v>5</v>
      </c>
      <c r="W2922" s="5"/>
      <c r="X2922" s="5">
        <v>2</v>
      </c>
      <c r="Y2922" s="5">
        <v>1</v>
      </c>
      <c r="Z2922" s="5"/>
      <c r="AA2922" s="5">
        <v>23</v>
      </c>
    </row>
    <row r="2923" spans="1:27">
      <c r="A2923" s="3" t="s">
        <v>146</v>
      </c>
      <c r="B2923" s="3">
        <v>6995</v>
      </c>
      <c r="C2923" s="5"/>
      <c r="D2923" s="5"/>
      <c r="E2923" s="5"/>
      <c r="F2923" s="5"/>
      <c r="G2923" s="5"/>
      <c r="H2923" s="5"/>
      <c r="I2923" s="5"/>
      <c r="J2923" s="5">
        <v>1</v>
      </c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>
        <v>1</v>
      </c>
    </row>
    <row r="2924" spans="1:27">
      <c r="A2924" s="3" t="s">
        <v>146</v>
      </c>
      <c r="B2924" s="3">
        <v>7794</v>
      </c>
      <c r="C2924" s="5"/>
      <c r="D2924" s="5"/>
      <c r="E2924" s="5"/>
      <c r="F2924" s="5"/>
      <c r="G2924" s="5"/>
      <c r="H2924" s="5"/>
      <c r="I2924" s="5">
        <v>1</v>
      </c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>
        <v>1</v>
      </c>
    </row>
    <row r="2925" spans="1:27">
      <c r="A2925" s="3" t="s">
        <v>146</v>
      </c>
      <c r="B2925" s="3">
        <v>7853</v>
      </c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>
        <v>1</v>
      </c>
      <c r="R2925" s="5"/>
      <c r="S2925" s="5"/>
      <c r="T2925" s="5"/>
      <c r="U2925" s="5"/>
      <c r="V2925" s="5"/>
      <c r="W2925" s="5"/>
      <c r="X2925" s="5"/>
      <c r="Y2925" s="5"/>
      <c r="Z2925" s="5"/>
      <c r="AA2925" s="5">
        <v>1</v>
      </c>
    </row>
    <row r="2926" spans="1:27">
      <c r="A2926" s="3" t="s">
        <v>146</v>
      </c>
      <c r="B2926" s="3">
        <v>7872</v>
      </c>
      <c r="C2926" s="5"/>
      <c r="D2926" s="5"/>
      <c r="E2926" s="5"/>
      <c r="F2926" s="5"/>
      <c r="G2926" s="5"/>
      <c r="H2926" s="5"/>
      <c r="I2926" s="5"/>
      <c r="J2926" s="5">
        <v>1</v>
      </c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>
        <v>1</v>
      </c>
    </row>
    <row r="2927" spans="1:27">
      <c r="A2927" s="3" t="s">
        <v>146</v>
      </c>
      <c r="B2927" s="3">
        <v>7896</v>
      </c>
      <c r="C2927" s="5"/>
      <c r="D2927" s="5"/>
      <c r="E2927" s="5"/>
      <c r="F2927" s="5"/>
      <c r="G2927" s="5"/>
      <c r="H2927" s="5"/>
      <c r="I2927" s="5">
        <v>2</v>
      </c>
      <c r="J2927" s="5">
        <v>2</v>
      </c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>
        <v>4</v>
      </c>
    </row>
    <row r="2928" spans="1:27">
      <c r="A2928" s="3" t="s">
        <v>146</v>
      </c>
      <c r="B2928" s="3">
        <v>7902</v>
      </c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>
        <v>2</v>
      </c>
      <c r="R2928" s="5"/>
      <c r="S2928" s="5">
        <v>4</v>
      </c>
      <c r="T2928" s="5">
        <v>1</v>
      </c>
      <c r="U2928" s="5"/>
      <c r="V2928" s="5"/>
      <c r="W2928" s="5"/>
      <c r="X2928" s="5"/>
      <c r="Y2928" s="5"/>
      <c r="Z2928" s="5"/>
      <c r="AA2928" s="5">
        <v>7</v>
      </c>
    </row>
    <row r="2929" spans="1:27">
      <c r="A2929" s="3" t="s">
        <v>146</v>
      </c>
      <c r="B2929" s="3">
        <v>7931</v>
      </c>
      <c r="C2929" s="5"/>
      <c r="D2929" s="5"/>
      <c r="E2929" s="5"/>
      <c r="F2929" s="5"/>
      <c r="G2929" s="5"/>
      <c r="H2929" s="5"/>
      <c r="I2929" s="5"/>
      <c r="J2929" s="5">
        <v>1</v>
      </c>
      <c r="K2929" s="5"/>
      <c r="L2929" s="5"/>
      <c r="M2929" s="5"/>
      <c r="N2929" s="5"/>
      <c r="O2929" s="5">
        <v>1</v>
      </c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>
        <v>2</v>
      </c>
    </row>
    <row r="2930" spans="1:27">
      <c r="A2930" s="3" t="s">
        <v>146</v>
      </c>
      <c r="B2930" s="3">
        <v>8044</v>
      </c>
      <c r="C2930" s="5"/>
      <c r="D2930" s="5"/>
      <c r="E2930" s="5"/>
      <c r="F2930" s="5"/>
      <c r="G2930" s="5"/>
      <c r="H2930" s="5"/>
      <c r="I2930" s="5"/>
      <c r="J2930" s="5"/>
      <c r="K2930" s="5">
        <v>2</v>
      </c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>
        <v>2</v>
      </c>
    </row>
    <row r="2931" spans="1:27">
      <c r="A2931" s="3" t="s">
        <v>146</v>
      </c>
      <c r="B2931" s="3">
        <v>8413</v>
      </c>
      <c r="C2931" s="5"/>
      <c r="D2931" s="5"/>
      <c r="E2931" s="5"/>
      <c r="F2931" s="5"/>
      <c r="G2931" s="5"/>
      <c r="H2931" s="5"/>
      <c r="I2931" s="5"/>
      <c r="J2931" s="5">
        <v>2</v>
      </c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>
        <v>2</v>
      </c>
    </row>
    <row r="2932" spans="1:27">
      <c r="A2932" s="3" t="s">
        <v>146</v>
      </c>
      <c r="B2932" s="3">
        <v>8457</v>
      </c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>
        <v>1</v>
      </c>
      <c r="V2932" s="5"/>
      <c r="W2932" s="5"/>
      <c r="X2932" s="5"/>
      <c r="Y2932" s="5"/>
      <c r="Z2932" s="5"/>
      <c r="AA2932" s="5">
        <v>1</v>
      </c>
    </row>
    <row r="2933" spans="1:27">
      <c r="A2933" s="3" t="s">
        <v>146</v>
      </c>
      <c r="B2933" s="3">
        <v>8531</v>
      </c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>
        <v>1</v>
      </c>
      <c r="V2933" s="5"/>
      <c r="W2933" s="5"/>
      <c r="X2933" s="5"/>
      <c r="Y2933" s="5"/>
      <c r="Z2933" s="5"/>
      <c r="AA2933" s="5">
        <v>1</v>
      </c>
    </row>
    <row r="2934" spans="1:27">
      <c r="A2934" s="3" t="s">
        <v>146</v>
      </c>
      <c r="B2934" s="3">
        <v>8611</v>
      </c>
      <c r="C2934" s="5"/>
      <c r="D2934" s="5"/>
      <c r="E2934" s="5"/>
      <c r="F2934" s="5"/>
      <c r="G2934" s="5"/>
      <c r="H2934" s="5"/>
      <c r="I2934" s="5"/>
      <c r="J2934" s="5"/>
      <c r="K2934" s="5">
        <v>3</v>
      </c>
      <c r="L2934" s="5">
        <v>2</v>
      </c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>
        <v>5</v>
      </c>
    </row>
    <row r="2935" spans="1:27">
      <c r="A2935" s="3" t="s">
        <v>146</v>
      </c>
      <c r="B2935" s="3">
        <v>8617</v>
      </c>
      <c r="C2935" s="5"/>
      <c r="D2935" s="5"/>
      <c r="E2935" s="5"/>
      <c r="F2935" s="5"/>
      <c r="G2935" s="5"/>
      <c r="H2935" s="5"/>
      <c r="I2935" s="5">
        <v>1</v>
      </c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>
        <v>1</v>
      </c>
    </row>
    <row r="2936" spans="1:27">
      <c r="A2936" s="3" t="s">
        <v>146</v>
      </c>
      <c r="B2936" s="3">
        <v>8650</v>
      </c>
      <c r="C2936" s="5"/>
      <c r="D2936" s="5"/>
      <c r="E2936" s="5"/>
      <c r="F2936" s="5"/>
      <c r="G2936" s="5"/>
      <c r="H2936" s="5"/>
      <c r="I2936" s="5">
        <v>1</v>
      </c>
      <c r="J2936" s="5">
        <v>4</v>
      </c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>
        <v>5</v>
      </c>
    </row>
    <row r="2937" spans="1:27">
      <c r="A2937" s="3" t="s">
        <v>146</v>
      </c>
      <c r="B2937" s="3">
        <v>8654</v>
      </c>
      <c r="C2937" s="5"/>
      <c r="D2937" s="5"/>
      <c r="E2937" s="5"/>
      <c r="F2937" s="5"/>
      <c r="G2937" s="5"/>
      <c r="H2937" s="5"/>
      <c r="I2937" s="5">
        <v>1</v>
      </c>
      <c r="J2937" s="5">
        <v>1</v>
      </c>
      <c r="K2937" s="5"/>
      <c r="L2937" s="5">
        <v>2</v>
      </c>
      <c r="M2937" s="5">
        <v>1</v>
      </c>
      <c r="N2937" s="5"/>
      <c r="O2937" s="5"/>
      <c r="P2937" s="5"/>
      <c r="Q2937" s="5"/>
      <c r="R2937" s="5"/>
      <c r="S2937" s="5"/>
      <c r="T2937" s="5"/>
      <c r="U2937" s="5">
        <v>1</v>
      </c>
      <c r="V2937" s="5"/>
      <c r="W2937" s="5"/>
      <c r="X2937" s="5"/>
      <c r="Y2937" s="5"/>
      <c r="Z2937" s="5"/>
      <c r="AA2937" s="5">
        <v>6</v>
      </c>
    </row>
    <row r="2938" spans="1:27">
      <c r="A2938" s="3" t="s">
        <v>146</v>
      </c>
      <c r="B2938" s="3">
        <v>8655</v>
      </c>
      <c r="C2938" s="5"/>
      <c r="D2938" s="5"/>
      <c r="E2938" s="5"/>
      <c r="F2938" s="5"/>
      <c r="G2938" s="5"/>
      <c r="H2938" s="5"/>
      <c r="I2938" s="5">
        <v>1</v>
      </c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>
        <v>1</v>
      </c>
    </row>
    <row r="2939" spans="1:27">
      <c r="A2939" s="3" t="s">
        <v>146</v>
      </c>
      <c r="B2939" s="3">
        <v>8690</v>
      </c>
      <c r="C2939" s="5"/>
      <c r="D2939" s="5"/>
      <c r="E2939" s="5"/>
      <c r="F2939" s="5"/>
      <c r="G2939" s="5"/>
      <c r="H2939" s="5"/>
      <c r="I2939" s="5"/>
      <c r="J2939" s="5">
        <v>7</v>
      </c>
      <c r="K2939" s="5"/>
      <c r="L2939" s="5"/>
      <c r="M2939" s="5">
        <v>1</v>
      </c>
      <c r="N2939" s="5">
        <v>2</v>
      </c>
      <c r="O2939" s="5"/>
      <c r="P2939" s="5"/>
      <c r="Q2939" s="5"/>
      <c r="R2939" s="5">
        <v>1</v>
      </c>
      <c r="S2939" s="5"/>
      <c r="T2939" s="5"/>
      <c r="U2939" s="5"/>
      <c r="V2939" s="5"/>
      <c r="W2939" s="5"/>
      <c r="X2939" s="5"/>
      <c r="Y2939" s="5"/>
      <c r="Z2939" s="5"/>
      <c r="AA2939" s="5">
        <v>11</v>
      </c>
    </row>
    <row r="2940" spans="1:27">
      <c r="A2940" s="3" t="s">
        <v>146</v>
      </c>
      <c r="B2940" s="3">
        <v>8691</v>
      </c>
      <c r="C2940" s="5"/>
      <c r="D2940" s="5"/>
      <c r="E2940" s="5"/>
      <c r="F2940" s="5"/>
      <c r="G2940" s="5"/>
      <c r="H2940" s="5"/>
      <c r="I2940" s="5"/>
      <c r="J2940" s="5">
        <v>3</v>
      </c>
      <c r="K2940" s="5"/>
      <c r="L2940" s="5"/>
      <c r="M2940" s="5"/>
      <c r="N2940" s="5">
        <v>1</v>
      </c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>
        <v>4</v>
      </c>
    </row>
    <row r="2941" spans="1:27">
      <c r="A2941" s="3" t="s">
        <v>146</v>
      </c>
      <c r="B2941" s="3">
        <v>8968</v>
      </c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>
        <v>8</v>
      </c>
      <c r="T2941" s="5">
        <v>3</v>
      </c>
      <c r="U2941" s="5"/>
      <c r="V2941" s="5"/>
      <c r="W2941" s="5"/>
      <c r="X2941" s="5"/>
      <c r="Y2941" s="5"/>
      <c r="Z2941" s="5"/>
      <c r="AA2941" s="5">
        <v>11</v>
      </c>
    </row>
    <row r="2942" spans="1:27">
      <c r="A2942" s="3" t="s">
        <v>146</v>
      </c>
      <c r="B2942" s="3">
        <v>9134</v>
      </c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>
        <v>1</v>
      </c>
      <c r="U2942" s="5"/>
      <c r="V2942" s="5"/>
      <c r="W2942" s="5"/>
      <c r="X2942" s="5"/>
      <c r="Y2942" s="5"/>
      <c r="Z2942" s="5"/>
      <c r="AA2942" s="5">
        <v>1</v>
      </c>
    </row>
    <row r="2943" spans="1:27">
      <c r="A2943" s="3" t="s">
        <v>146</v>
      </c>
      <c r="B2943" s="3">
        <v>9138</v>
      </c>
      <c r="C2943" s="5"/>
      <c r="D2943" s="5"/>
      <c r="E2943" s="5"/>
      <c r="F2943" s="5"/>
      <c r="G2943" s="5"/>
      <c r="H2943" s="5"/>
      <c r="I2943" s="5"/>
      <c r="J2943" s="5"/>
      <c r="K2943" s="5"/>
      <c r="L2943" s="5">
        <v>1</v>
      </c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>
        <v>1</v>
      </c>
    </row>
    <row r="2944" spans="1:27">
      <c r="A2944" s="3" t="s">
        <v>146</v>
      </c>
      <c r="B2944" s="3">
        <v>9153</v>
      </c>
      <c r="C2944" s="5"/>
      <c r="D2944" s="5"/>
      <c r="E2944" s="5"/>
      <c r="F2944" s="5"/>
      <c r="G2944" s="5"/>
      <c r="H2944" s="5"/>
      <c r="I2944" s="5"/>
      <c r="J2944" s="5">
        <v>1</v>
      </c>
      <c r="K2944" s="5">
        <v>1</v>
      </c>
      <c r="L2944" s="5"/>
      <c r="M2944" s="5"/>
      <c r="N2944" s="5"/>
      <c r="O2944" s="5"/>
      <c r="P2944" s="5"/>
      <c r="Q2944" s="5"/>
      <c r="R2944" s="5">
        <v>1</v>
      </c>
      <c r="S2944" s="5"/>
      <c r="T2944" s="5"/>
      <c r="U2944" s="5"/>
      <c r="V2944" s="5"/>
      <c r="W2944" s="5"/>
      <c r="X2944" s="5"/>
      <c r="Y2944" s="5"/>
      <c r="Z2944" s="5"/>
      <c r="AA2944" s="5">
        <v>3</v>
      </c>
    </row>
    <row r="2945" spans="1:27">
      <c r="A2945" s="3" t="s">
        <v>146</v>
      </c>
      <c r="B2945" s="3">
        <v>9211</v>
      </c>
      <c r="C2945" s="5"/>
      <c r="D2945" s="5"/>
      <c r="E2945" s="5"/>
      <c r="F2945" s="5"/>
      <c r="G2945" s="5"/>
      <c r="H2945" s="5"/>
      <c r="I2945" s="5"/>
      <c r="J2945" s="5">
        <v>2</v>
      </c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>
        <v>2</v>
      </c>
    </row>
    <row r="2946" spans="1:27">
      <c r="A2946" s="3" t="s">
        <v>146</v>
      </c>
      <c r="B2946" s="3">
        <v>13483</v>
      </c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>
        <v>2</v>
      </c>
      <c r="T2946" s="5"/>
      <c r="U2946" s="5">
        <v>1</v>
      </c>
      <c r="V2946" s="5"/>
      <c r="W2946" s="5"/>
      <c r="X2946" s="5"/>
      <c r="Y2946" s="5"/>
      <c r="Z2946" s="5"/>
      <c r="AA2946" s="5">
        <v>3</v>
      </c>
    </row>
    <row r="2947" spans="1:27">
      <c r="A2947" s="3" t="s">
        <v>146</v>
      </c>
      <c r="B2947" s="3">
        <v>13485</v>
      </c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>
        <v>1</v>
      </c>
      <c r="R2947" s="5"/>
      <c r="S2947" s="5"/>
      <c r="T2947" s="5"/>
      <c r="U2947" s="5"/>
      <c r="V2947" s="5"/>
      <c r="W2947" s="5"/>
      <c r="X2947" s="5"/>
      <c r="Y2947" s="5"/>
      <c r="Z2947" s="5"/>
      <c r="AA2947" s="5">
        <v>1</v>
      </c>
    </row>
    <row r="2948" spans="1:27">
      <c r="A2948" s="3" t="s">
        <v>146</v>
      </c>
      <c r="B2948" s="3">
        <v>13582</v>
      </c>
      <c r="C2948" s="5"/>
      <c r="D2948" s="5"/>
      <c r="E2948" s="5"/>
      <c r="F2948" s="5"/>
      <c r="G2948" s="5"/>
      <c r="H2948" s="5"/>
      <c r="I2948" s="5">
        <v>1</v>
      </c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>
        <v>1</v>
      </c>
    </row>
    <row r="2949" spans="1:27">
      <c r="A2949" s="3" t="s">
        <v>146</v>
      </c>
      <c r="B2949" s="3">
        <v>14929</v>
      </c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>
        <v>1</v>
      </c>
      <c r="W2949" s="5"/>
      <c r="X2949" s="5"/>
      <c r="Y2949" s="5"/>
      <c r="Z2949" s="5"/>
      <c r="AA2949" s="5">
        <v>1</v>
      </c>
    </row>
    <row r="2950" spans="1:27">
      <c r="A2950" s="3" t="s">
        <v>146</v>
      </c>
      <c r="B2950" s="3">
        <v>14932</v>
      </c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>
        <v>1</v>
      </c>
      <c r="W2950" s="5"/>
      <c r="X2950" s="5"/>
      <c r="Y2950" s="5"/>
      <c r="Z2950" s="5"/>
      <c r="AA2950" s="5">
        <v>1</v>
      </c>
    </row>
    <row r="2951" spans="1:27">
      <c r="A2951" s="3" t="s">
        <v>146</v>
      </c>
      <c r="B2951" s="3">
        <v>14933</v>
      </c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>
        <v>1</v>
      </c>
      <c r="S2951" s="5">
        <v>2</v>
      </c>
      <c r="T2951" s="5">
        <v>1</v>
      </c>
      <c r="U2951" s="5">
        <v>4</v>
      </c>
      <c r="V2951" s="5"/>
      <c r="W2951" s="5"/>
      <c r="X2951" s="5"/>
      <c r="Y2951" s="5"/>
      <c r="Z2951" s="5"/>
      <c r="AA2951" s="5">
        <v>8</v>
      </c>
    </row>
    <row r="2952" spans="1:27">
      <c r="A2952" s="3" t="s">
        <v>146</v>
      </c>
      <c r="B2952" s="3">
        <v>14936</v>
      </c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>
        <v>1</v>
      </c>
      <c r="Q2952" s="5">
        <v>1</v>
      </c>
      <c r="R2952" s="5">
        <v>2</v>
      </c>
      <c r="S2952" s="5">
        <v>2</v>
      </c>
      <c r="T2952" s="5">
        <v>4</v>
      </c>
      <c r="U2952" s="5">
        <v>14</v>
      </c>
      <c r="V2952" s="5">
        <v>4</v>
      </c>
      <c r="W2952" s="5"/>
      <c r="X2952" s="5"/>
      <c r="Y2952" s="5"/>
      <c r="Z2952" s="5"/>
      <c r="AA2952" s="5">
        <v>28</v>
      </c>
    </row>
    <row r="2953" spans="1:27">
      <c r="A2953" s="3" t="s">
        <v>146</v>
      </c>
      <c r="B2953" s="3">
        <v>17298</v>
      </c>
      <c r="C2953" s="5"/>
      <c r="D2953" s="5"/>
      <c r="E2953" s="5"/>
      <c r="F2953" s="5"/>
      <c r="G2953" s="5"/>
      <c r="H2953" s="5"/>
      <c r="I2953" s="5"/>
      <c r="J2953" s="5"/>
      <c r="K2953" s="5"/>
      <c r="L2953" s="5">
        <v>1</v>
      </c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>
        <v>1</v>
      </c>
    </row>
    <row r="2954" spans="1:27">
      <c r="A2954" s="3" t="s">
        <v>146</v>
      </c>
      <c r="B2954" s="3">
        <v>18599</v>
      </c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>
        <v>2</v>
      </c>
      <c r="U2954" s="5"/>
      <c r="V2954" s="5"/>
      <c r="W2954" s="5"/>
      <c r="X2954" s="5"/>
      <c r="Y2954" s="5"/>
      <c r="Z2954" s="5"/>
      <c r="AA2954" s="5">
        <v>2</v>
      </c>
    </row>
    <row r="2955" spans="1:27">
      <c r="A2955" s="3" t="s">
        <v>201</v>
      </c>
      <c r="B2955" s="3">
        <v>170</v>
      </c>
      <c r="C2955" s="5"/>
      <c r="D2955" s="5"/>
      <c r="E2955" s="5"/>
      <c r="F2955" s="5"/>
      <c r="G2955" s="5"/>
      <c r="H2955" s="5"/>
      <c r="I2955" s="5"/>
      <c r="J2955" s="5">
        <v>1</v>
      </c>
      <c r="K2955" s="5">
        <v>1</v>
      </c>
      <c r="L2955" s="5"/>
      <c r="M2955" s="5"/>
      <c r="N2955" s="5"/>
      <c r="O2955" s="5"/>
      <c r="P2955" s="5"/>
      <c r="Q2955" s="5"/>
      <c r="R2955" s="5">
        <v>1</v>
      </c>
      <c r="S2955" s="5"/>
      <c r="T2955" s="5"/>
      <c r="U2955" s="5"/>
      <c r="V2955" s="5"/>
      <c r="W2955" s="5"/>
      <c r="X2955" s="5"/>
      <c r="Y2955" s="5"/>
      <c r="Z2955" s="5"/>
      <c r="AA2955" s="5">
        <v>3</v>
      </c>
    </row>
    <row r="2956" spans="1:27">
      <c r="A2956" s="3" t="s">
        <v>201</v>
      </c>
      <c r="B2956" s="3">
        <v>6819</v>
      </c>
      <c r="C2956" s="5"/>
      <c r="D2956" s="5"/>
      <c r="E2956" s="5"/>
      <c r="F2956" s="5"/>
      <c r="G2956" s="5"/>
      <c r="H2956" s="5"/>
      <c r="I2956" s="5"/>
      <c r="J2956" s="5"/>
      <c r="K2956" s="5">
        <v>1</v>
      </c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>
        <v>1</v>
      </c>
    </row>
    <row r="2957" spans="1:27">
      <c r="A2957" s="3" t="s">
        <v>201</v>
      </c>
      <c r="B2957" s="3">
        <v>7067</v>
      </c>
      <c r="C2957" s="5"/>
      <c r="D2957" s="5"/>
      <c r="E2957" s="5"/>
      <c r="F2957" s="5"/>
      <c r="G2957" s="5"/>
      <c r="H2957" s="5"/>
      <c r="I2957" s="5"/>
      <c r="J2957" s="5">
        <v>1</v>
      </c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>
        <v>1</v>
      </c>
    </row>
    <row r="2958" spans="1:27">
      <c r="A2958" s="3" t="s">
        <v>201</v>
      </c>
      <c r="B2958" s="3">
        <v>7862</v>
      </c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>
        <v>1</v>
      </c>
      <c r="U2958" s="5"/>
      <c r="V2958" s="5"/>
      <c r="W2958" s="5"/>
      <c r="X2958" s="5"/>
      <c r="Y2958" s="5"/>
      <c r="Z2958" s="5"/>
      <c r="AA2958" s="5">
        <v>1</v>
      </c>
    </row>
    <row r="2959" spans="1:27">
      <c r="A2959" s="3" t="s">
        <v>201</v>
      </c>
      <c r="B2959" s="3">
        <v>8582</v>
      </c>
      <c r="C2959" s="5"/>
      <c r="D2959" s="5"/>
      <c r="E2959" s="5"/>
      <c r="F2959" s="5"/>
      <c r="G2959" s="5"/>
      <c r="H2959" s="5"/>
      <c r="I2959" s="5"/>
      <c r="J2959" s="5">
        <v>2</v>
      </c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>
        <v>2</v>
      </c>
    </row>
    <row r="2960" spans="1:27">
      <c r="A2960" s="3" t="s">
        <v>201</v>
      </c>
      <c r="B2960" s="3">
        <v>14656</v>
      </c>
      <c r="C2960" s="5"/>
      <c r="D2960" s="5"/>
      <c r="E2960" s="5"/>
      <c r="F2960" s="5"/>
      <c r="G2960" s="5"/>
      <c r="H2960" s="5"/>
      <c r="I2960" s="5">
        <v>1</v>
      </c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>
        <v>1</v>
      </c>
    </row>
    <row r="2961" spans="1:27">
      <c r="A2961" s="3" t="s">
        <v>201</v>
      </c>
      <c r="B2961" s="3">
        <v>14942</v>
      </c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>
        <v>1</v>
      </c>
      <c r="S2961" s="5"/>
      <c r="T2961" s="5"/>
      <c r="U2961" s="5"/>
      <c r="V2961" s="5"/>
      <c r="W2961" s="5"/>
      <c r="X2961" s="5"/>
      <c r="Y2961" s="5"/>
      <c r="Z2961" s="5"/>
      <c r="AA2961" s="5">
        <v>1</v>
      </c>
    </row>
    <row r="2962" spans="1:27">
      <c r="A2962" s="3" t="s">
        <v>201</v>
      </c>
      <c r="B2962" s="3">
        <v>14949</v>
      </c>
      <c r="C2962" s="5"/>
      <c r="D2962" s="5"/>
      <c r="E2962" s="5"/>
      <c r="F2962" s="5"/>
      <c r="G2962" s="5"/>
      <c r="H2962" s="5"/>
      <c r="I2962" s="5"/>
      <c r="J2962" s="5">
        <v>1</v>
      </c>
      <c r="K2962" s="5"/>
      <c r="L2962" s="5">
        <v>1</v>
      </c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>
        <v>2</v>
      </c>
    </row>
    <row r="2963" spans="1:27">
      <c r="A2963" s="3" t="s">
        <v>201</v>
      </c>
      <c r="B2963" s="3">
        <v>18685</v>
      </c>
      <c r="C2963" s="5"/>
      <c r="D2963" s="5"/>
      <c r="E2963" s="5"/>
      <c r="F2963" s="5"/>
      <c r="G2963" s="5"/>
      <c r="H2963" s="5"/>
      <c r="I2963" s="5"/>
      <c r="J2963" s="5">
        <v>1</v>
      </c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>
        <v>1</v>
      </c>
    </row>
    <row r="2964" spans="1:27">
      <c r="A2964" s="3" t="s">
        <v>201</v>
      </c>
      <c r="B2964" s="3">
        <v>18691</v>
      </c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>
        <v>1</v>
      </c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>
        <v>1</v>
      </c>
    </row>
    <row r="2965" spans="1:27">
      <c r="A2965" s="3" t="s">
        <v>166</v>
      </c>
      <c r="B2965" s="3">
        <v>170</v>
      </c>
      <c r="C2965" s="5"/>
      <c r="D2965" s="5"/>
      <c r="E2965" s="5"/>
      <c r="F2965" s="5"/>
      <c r="G2965" s="5"/>
      <c r="H2965" s="5"/>
      <c r="I2965" s="5">
        <v>1</v>
      </c>
      <c r="J2965" s="5"/>
      <c r="K2965" s="5"/>
      <c r="L2965" s="5"/>
      <c r="M2965" s="5"/>
      <c r="N2965" s="5"/>
      <c r="O2965" s="5">
        <v>2</v>
      </c>
      <c r="P2965" s="5"/>
      <c r="Q2965" s="5"/>
      <c r="R2965" s="5"/>
      <c r="S2965" s="5">
        <v>2</v>
      </c>
      <c r="T2965" s="5">
        <v>1</v>
      </c>
      <c r="U2965" s="5">
        <v>2</v>
      </c>
      <c r="V2965" s="5">
        <v>1</v>
      </c>
      <c r="W2965" s="5"/>
      <c r="X2965" s="5"/>
      <c r="Y2965" s="5"/>
      <c r="Z2965" s="5"/>
      <c r="AA2965" s="5">
        <v>9</v>
      </c>
    </row>
    <row r="2966" spans="1:27">
      <c r="A2966" s="3" t="s">
        <v>166</v>
      </c>
      <c r="B2966" s="3">
        <v>6819</v>
      </c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>
        <v>2</v>
      </c>
      <c r="V2966" s="5"/>
      <c r="W2966" s="5"/>
      <c r="X2966" s="5"/>
      <c r="Y2966" s="5"/>
      <c r="Z2966" s="5"/>
      <c r="AA2966" s="5">
        <v>2</v>
      </c>
    </row>
    <row r="2967" spans="1:27">
      <c r="A2967" s="3" t="s">
        <v>166</v>
      </c>
      <c r="B2967" s="3">
        <v>7750</v>
      </c>
      <c r="C2967" s="5"/>
      <c r="D2967" s="5"/>
      <c r="E2967" s="5"/>
      <c r="F2967" s="5"/>
      <c r="G2967" s="5"/>
      <c r="H2967" s="5"/>
      <c r="I2967" s="5">
        <v>3</v>
      </c>
      <c r="J2967" s="5">
        <v>1</v>
      </c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>
        <v>4</v>
      </c>
    </row>
    <row r="2968" spans="1:27">
      <c r="A2968" s="3" t="s">
        <v>166</v>
      </c>
      <c r="B2968" s="3">
        <v>7784</v>
      </c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>
        <v>1</v>
      </c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>
        <v>1</v>
      </c>
    </row>
    <row r="2969" spans="1:27">
      <c r="A2969" s="3" t="s">
        <v>166</v>
      </c>
      <c r="B2969" s="3">
        <v>7792</v>
      </c>
      <c r="C2969" s="5"/>
      <c r="D2969" s="5"/>
      <c r="E2969" s="5"/>
      <c r="F2969" s="5"/>
      <c r="G2969" s="5"/>
      <c r="H2969" s="5"/>
      <c r="I2969" s="5"/>
      <c r="J2969" s="5"/>
      <c r="K2969" s="5">
        <v>1</v>
      </c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>
        <v>1</v>
      </c>
    </row>
    <row r="2970" spans="1:27">
      <c r="A2970" s="3" t="s">
        <v>166</v>
      </c>
      <c r="B2970" s="3">
        <v>7794</v>
      </c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>
        <v>1</v>
      </c>
      <c r="U2970" s="5"/>
      <c r="V2970" s="5"/>
      <c r="W2970" s="5"/>
      <c r="X2970" s="5"/>
      <c r="Y2970" s="5"/>
      <c r="Z2970" s="5"/>
      <c r="AA2970" s="5">
        <v>1</v>
      </c>
    </row>
    <row r="2971" spans="1:27">
      <c r="A2971" s="3" t="s">
        <v>166</v>
      </c>
      <c r="B2971" s="3">
        <v>8247</v>
      </c>
      <c r="C2971" s="5"/>
      <c r="D2971" s="5"/>
      <c r="E2971" s="5"/>
      <c r="F2971" s="5"/>
      <c r="G2971" s="5"/>
      <c r="H2971" s="5"/>
      <c r="I2971" s="5"/>
      <c r="J2971" s="5">
        <v>2</v>
      </c>
      <c r="K2971" s="5"/>
      <c r="L2971" s="5"/>
      <c r="M2971" s="5"/>
      <c r="N2971" s="5"/>
      <c r="O2971" s="5"/>
      <c r="P2971" s="5">
        <v>1</v>
      </c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>
        <v>3</v>
      </c>
    </row>
    <row r="2972" spans="1:27">
      <c r="A2972" s="3" t="s">
        <v>166</v>
      </c>
      <c r="B2972" s="3">
        <v>8582</v>
      </c>
      <c r="C2972" s="5"/>
      <c r="D2972" s="5"/>
      <c r="E2972" s="5"/>
      <c r="F2972" s="5"/>
      <c r="G2972" s="5"/>
      <c r="H2972" s="5"/>
      <c r="I2972" s="5"/>
      <c r="J2972" s="5">
        <v>1</v>
      </c>
      <c r="K2972" s="5">
        <v>1</v>
      </c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>
        <v>2</v>
      </c>
    </row>
    <row r="2973" spans="1:27">
      <c r="A2973" s="3" t="s">
        <v>166</v>
      </c>
      <c r="B2973" s="3">
        <v>14656</v>
      </c>
      <c r="C2973" s="5"/>
      <c r="D2973" s="5"/>
      <c r="E2973" s="5"/>
      <c r="F2973" s="5"/>
      <c r="G2973" s="5"/>
      <c r="H2973" s="5"/>
      <c r="I2973" s="5">
        <v>2</v>
      </c>
      <c r="J2973" s="5"/>
      <c r="K2973" s="5"/>
      <c r="L2973" s="5">
        <v>1</v>
      </c>
      <c r="M2973" s="5"/>
      <c r="N2973" s="5"/>
      <c r="O2973" s="5">
        <v>3</v>
      </c>
      <c r="P2973" s="5"/>
      <c r="Q2973" s="5"/>
      <c r="R2973" s="5"/>
      <c r="S2973" s="5"/>
      <c r="T2973" s="5"/>
      <c r="U2973" s="5">
        <v>1</v>
      </c>
      <c r="V2973" s="5"/>
      <c r="W2973" s="5"/>
      <c r="X2973" s="5"/>
      <c r="Y2973" s="5"/>
      <c r="Z2973" s="5"/>
      <c r="AA2973" s="5">
        <v>7</v>
      </c>
    </row>
    <row r="2974" spans="1:27">
      <c r="A2974" s="3" t="s">
        <v>166</v>
      </c>
      <c r="B2974" s="3">
        <v>14955</v>
      </c>
      <c r="C2974" s="5"/>
      <c r="D2974" s="5"/>
      <c r="E2974" s="5"/>
      <c r="F2974" s="5"/>
      <c r="G2974" s="5"/>
      <c r="H2974" s="5"/>
      <c r="I2974" s="5"/>
      <c r="J2974" s="5"/>
      <c r="K2974" s="5">
        <v>2</v>
      </c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>
        <v>2</v>
      </c>
    </row>
    <row r="2975" spans="1:27">
      <c r="A2975" s="3" t="s">
        <v>166</v>
      </c>
      <c r="B2975" s="3">
        <v>18685</v>
      </c>
      <c r="C2975" s="5"/>
      <c r="D2975" s="5"/>
      <c r="E2975" s="5"/>
      <c r="F2975" s="5"/>
      <c r="G2975" s="5"/>
      <c r="H2975" s="5"/>
      <c r="I2975" s="5"/>
      <c r="J2975" s="5">
        <v>2</v>
      </c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>
        <v>2</v>
      </c>
    </row>
    <row r="2976" spans="1:27">
      <c r="A2976" s="3" t="s">
        <v>166</v>
      </c>
      <c r="B2976" s="3">
        <v>18691</v>
      </c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>
        <v>1</v>
      </c>
      <c r="T2976" s="5"/>
      <c r="U2976" s="5"/>
      <c r="V2976" s="5"/>
      <c r="W2976" s="5"/>
      <c r="X2976" s="5"/>
      <c r="Y2976" s="5"/>
      <c r="Z2976" s="5"/>
      <c r="AA2976" s="5">
        <v>1</v>
      </c>
    </row>
    <row r="2977" spans="1:27">
      <c r="A2977" s="3" t="s">
        <v>139</v>
      </c>
      <c r="B2977" s="3">
        <v>170</v>
      </c>
      <c r="C2977" s="5"/>
      <c r="D2977" s="5"/>
      <c r="E2977" s="5"/>
      <c r="F2977" s="5"/>
      <c r="G2977" s="5"/>
      <c r="H2977" s="5">
        <v>1</v>
      </c>
      <c r="I2977" s="5">
        <v>2</v>
      </c>
      <c r="J2977" s="5">
        <v>4</v>
      </c>
      <c r="K2977" s="5">
        <v>4</v>
      </c>
      <c r="L2977" s="5">
        <v>1</v>
      </c>
      <c r="M2977" s="5">
        <v>1</v>
      </c>
      <c r="N2977" s="5"/>
      <c r="O2977" s="5"/>
      <c r="P2977" s="5">
        <v>2</v>
      </c>
      <c r="Q2977" s="5">
        <v>4</v>
      </c>
      <c r="R2977" s="5">
        <v>2</v>
      </c>
      <c r="S2977" s="5">
        <v>11</v>
      </c>
      <c r="T2977" s="5">
        <v>3</v>
      </c>
      <c r="U2977" s="5">
        <v>2</v>
      </c>
      <c r="V2977" s="5">
        <v>2</v>
      </c>
      <c r="W2977" s="5">
        <v>2</v>
      </c>
      <c r="X2977" s="5">
        <v>2</v>
      </c>
      <c r="Y2977" s="5"/>
      <c r="Z2977" s="5"/>
      <c r="AA2977" s="5">
        <v>43</v>
      </c>
    </row>
    <row r="2978" spans="1:27">
      <c r="A2978" s="3" t="s">
        <v>139</v>
      </c>
      <c r="B2978" s="3">
        <v>3248</v>
      </c>
      <c r="C2978" s="5"/>
      <c r="D2978" s="5"/>
      <c r="E2978" s="5"/>
      <c r="F2978" s="5"/>
      <c r="G2978" s="5"/>
      <c r="H2978" s="5"/>
      <c r="I2978" s="5"/>
      <c r="J2978" s="5">
        <v>3</v>
      </c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>
        <v>3</v>
      </c>
    </row>
    <row r="2979" spans="1:27">
      <c r="A2979" s="3" t="s">
        <v>139</v>
      </c>
      <c r="B2979" s="3">
        <v>3516</v>
      </c>
      <c r="C2979" s="5"/>
      <c r="D2979" s="5"/>
      <c r="E2979" s="5"/>
      <c r="F2979" s="5"/>
      <c r="G2979" s="5"/>
      <c r="H2979" s="5"/>
      <c r="I2979" s="5"/>
      <c r="J2979" s="5"/>
      <c r="K2979" s="5"/>
      <c r="L2979" s="5">
        <v>1</v>
      </c>
      <c r="M2979" s="5"/>
      <c r="N2979" s="5"/>
      <c r="O2979" s="5"/>
      <c r="P2979" s="5"/>
      <c r="Q2979" s="5">
        <v>1</v>
      </c>
      <c r="R2979" s="5"/>
      <c r="S2979" s="5"/>
      <c r="T2979" s="5"/>
      <c r="U2979" s="5"/>
      <c r="V2979" s="5"/>
      <c r="W2979" s="5"/>
      <c r="X2979" s="5"/>
      <c r="Y2979" s="5"/>
      <c r="Z2979" s="5"/>
      <c r="AA2979" s="5">
        <v>2</v>
      </c>
    </row>
    <row r="2980" spans="1:27">
      <c r="A2980" s="3" t="s">
        <v>139</v>
      </c>
      <c r="B2980" s="3">
        <v>3639</v>
      </c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>
        <v>1</v>
      </c>
      <c r="S2980" s="5"/>
      <c r="T2980" s="5"/>
      <c r="U2980" s="5"/>
      <c r="V2980" s="5"/>
      <c r="W2980" s="5"/>
      <c r="X2980" s="5"/>
      <c r="Y2980" s="5"/>
      <c r="Z2980" s="5"/>
      <c r="AA2980" s="5">
        <v>1</v>
      </c>
    </row>
    <row r="2981" spans="1:27">
      <c r="A2981" s="3" t="s">
        <v>139</v>
      </c>
      <c r="B2981" s="3">
        <v>3764</v>
      </c>
      <c r="C2981" s="5"/>
      <c r="D2981" s="5"/>
      <c r="E2981" s="5"/>
      <c r="F2981" s="5"/>
      <c r="G2981" s="5"/>
      <c r="H2981" s="5"/>
      <c r="I2981" s="5"/>
      <c r="J2981" s="5">
        <v>5</v>
      </c>
      <c r="K2981" s="5">
        <v>2</v>
      </c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>
        <v>7</v>
      </c>
    </row>
    <row r="2982" spans="1:27">
      <c r="A2982" s="3" t="s">
        <v>139</v>
      </c>
      <c r="B2982" s="3">
        <v>3864</v>
      </c>
      <c r="C2982" s="5"/>
      <c r="D2982" s="5"/>
      <c r="E2982" s="5"/>
      <c r="F2982" s="5"/>
      <c r="G2982" s="5"/>
      <c r="H2982" s="5">
        <v>3</v>
      </c>
      <c r="I2982" s="5"/>
      <c r="J2982" s="5">
        <v>2</v>
      </c>
      <c r="K2982" s="5"/>
      <c r="L2982" s="5"/>
      <c r="M2982" s="5"/>
      <c r="N2982" s="5"/>
      <c r="O2982" s="5"/>
      <c r="P2982" s="5"/>
      <c r="Q2982" s="5"/>
      <c r="R2982" s="5"/>
      <c r="S2982" s="5"/>
      <c r="T2982" s="5">
        <v>1</v>
      </c>
      <c r="U2982" s="5"/>
      <c r="V2982" s="5"/>
      <c r="W2982" s="5"/>
      <c r="X2982" s="5"/>
      <c r="Y2982" s="5"/>
      <c r="Z2982" s="5"/>
      <c r="AA2982" s="5">
        <v>6</v>
      </c>
    </row>
    <row r="2983" spans="1:27">
      <c r="A2983" s="3" t="s">
        <v>139</v>
      </c>
      <c r="B2983" s="3">
        <v>3921</v>
      </c>
      <c r="C2983" s="5"/>
      <c r="D2983" s="5"/>
      <c r="E2983" s="5"/>
      <c r="F2983" s="5"/>
      <c r="G2983" s="5"/>
      <c r="H2983" s="5"/>
      <c r="I2983" s="5"/>
      <c r="J2983" s="5">
        <v>5</v>
      </c>
      <c r="K2983" s="5"/>
      <c r="L2983" s="5">
        <v>2</v>
      </c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>
        <v>7</v>
      </c>
    </row>
    <row r="2984" spans="1:27">
      <c r="A2984" s="3" t="s">
        <v>139</v>
      </c>
      <c r="B2984" s="3">
        <v>3963</v>
      </c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>
        <v>1</v>
      </c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>
        <v>1</v>
      </c>
    </row>
    <row r="2985" spans="1:27">
      <c r="A2985" s="3" t="s">
        <v>139</v>
      </c>
      <c r="B2985" s="3">
        <v>3981</v>
      </c>
      <c r="C2985" s="5"/>
      <c r="D2985" s="5"/>
      <c r="E2985" s="5"/>
      <c r="F2985" s="5"/>
      <c r="G2985" s="5"/>
      <c r="H2985" s="5"/>
      <c r="I2985" s="5"/>
      <c r="J2985" s="5">
        <v>1</v>
      </c>
      <c r="K2985" s="5">
        <v>1</v>
      </c>
      <c r="L2985" s="5"/>
      <c r="M2985" s="5"/>
      <c r="N2985" s="5">
        <v>1</v>
      </c>
      <c r="O2985" s="5"/>
      <c r="P2985" s="5"/>
      <c r="Q2985" s="5">
        <v>1</v>
      </c>
      <c r="R2985" s="5"/>
      <c r="S2985" s="5"/>
      <c r="T2985" s="5"/>
      <c r="U2985" s="5"/>
      <c r="V2985" s="5"/>
      <c r="W2985" s="5"/>
      <c r="X2985" s="5"/>
      <c r="Y2985" s="5"/>
      <c r="Z2985" s="5"/>
      <c r="AA2985" s="5">
        <v>4</v>
      </c>
    </row>
    <row r="2986" spans="1:27">
      <c r="A2986" s="3" t="s">
        <v>139</v>
      </c>
      <c r="B2986" s="3">
        <v>3998</v>
      </c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>
        <v>1</v>
      </c>
      <c r="W2986" s="5"/>
      <c r="X2986" s="5"/>
      <c r="Y2986" s="5"/>
      <c r="Z2986" s="5"/>
      <c r="AA2986" s="5">
        <v>1</v>
      </c>
    </row>
    <row r="2987" spans="1:27">
      <c r="A2987" s="3" t="s">
        <v>139</v>
      </c>
      <c r="B2987" s="3">
        <v>4016</v>
      </c>
      <c r="C2987" s="5"/>
      <c r="D2987" s="5"/>
      <c r="E2987" s="5"/>
      <c r="F2987" s="5"/>
      <c r="G2987" s="5"/>
      <c r="H2987" s="5"/>
      <c r="I2987" s="5"/>
      <c r="J2987" s="5"/>
      <c r="K2987" s="5">
        <v>1</v>
      </c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>
        <v>1</v>
      </c>
    </row>
    <row r="2988" spans="1:27">
      <c r="A2988" s="3" t="s">
        <v>139</v>
      </c>
      <c r="B2988" s="3">
        <v>4037</v>
      </c>
      <c r="C2988" s="5"/>
      <c r="D2988" s="5"/>
      <c r="E2988" s="5"/>
      <c r="F2988" s="5"/>
      <c r="G2988" s="5"/>
      <c r="H2988" s="5"/>
      <c r="I2988" s="5"/>
      <c r="J2988" s="5"/>
      <c r="K2988" s="5"/>
      <c r="L2988" s="5">
        <v>2</v>
      </c>
      <c r="M2988" s="5"/>
      <c r="N2988" s="5"/>
      <c r="O2988" s="5"/>
      <c r="P2988" s="5"/>
      <c r="Q2988" s="5"/>
      <c r="R2988" s="5"/>
      <c r="S2988" s="5"/>
      <c r="T2988" s="5"/>
      <c r="U2988" s="5"/>
      <c r="V2988" s="5">
        <v>1</v>
      </c>
      <c r="W2988" s="5"/>
      <c r="X2988" s="5"/>
      <c r="Y2988" s="5"/>
      <c r="Z2988" s="5"/>
      <c r="AA2988" s="5">
        <v>3</v>
      </c>
    </row>
    <row r="2989" spans="1:27">
      <c r="A2989" s="3" t="s">
        <v>139</v>
      </c>
      <c r="B2989" s="3">
        <v>4065</v>
      </c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>
        <v>1</v>
      </c>
      <c r="Y2989" s="5"/>
      <c r="Z2989" s="5"/>
      <c r="AA2989" s="5">
        <v>1</v>
      </c>
    </row>
    <row r="2990" spans="1:27">
      <c r="A2990" s="3" t="s">
        <v>139</v>
      </c>
      <c r="B2990" s="3">
        <v>4071</v>
      </c>
      <c r="C2990" s="5"/>
      <c r="D2990" s="5"/>
      <c r="E2990" s="5"/>
      <c r="F2990" s="5"/>
      <c r="G2990" s="5"/>
      <c r="H2990" s="5"/>
      <c r="I2990" s="5"/>
      <c r="J2990" s="5">
        <v>2</v>
      </c>
      <c r="K2990" s="5">
        <v>2</v>
      </c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>
        <v>4</v>
      </c>
    </row>
    <row r="2991" spans="1:27">
      <c r="A2991" s="3" t="s">
        <v>139</v>
      </c>
      <c r="B2991" s="3">
        <v>4075</v>
      </c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>
        <v>1</v>
      </c>
      <c r="W2991" s="5"/>
      <c r="X2991" s="5"/>
      <c r="Y2991" s="5"/>
      <c r="Z2991" s="5"/>
      <c r="AA2991" s="5">
        <v>1</v>
      </c>
    </row>
    <row r="2992" spans="1:27">
      <c r="A2992" s="3" t="s">
        <v>139</v>
      </c>
      <c r="B2992" s="3">
        <v>4238</v>
      </c>
      <c r="C2992" s="5"/>
      <c r="D2992" s="5"/>
      <c r="E2992" s="5"/>
      <c r="F2992" s="5"/>
      <c r="G2992" s="5"/>
      <c r="H2992" s="5"/>
      <c r="I2992" s="5"/>
      <c r="J2992" s="5">
        <v>4</v>
      </c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>
        <v>4</v>
      </c>
    </row>
    <row r="2993" spans="1:27">
      <c r="A2993" s="3" t="s">
        <v>139</v>
      </c>
      <c r="B2993" s="3">
        <v>4591</v>
      </c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>
        <v>1</v>
      </c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>
        <v>1</v>
      </c>
    </row>
    <row r="2994" spans="1:27">
      <c r="A2994" s="3" t="s">
        <v>139</v>
      </c>
      <c r="B2994" s="3">
        <v>4692</v>
      </c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>
        <v>1</v>
      </c>
      <c r="P2994" s="5"/>
      <c r="Q2994" s="5">
        <v>3</v>
      </c>
      <c r="R2994" s="5"/>
      <c r="S2994" s="5">
        <v>3</v>
      </c>
      <c r="T2994" s="5">
        <v>2</v>
      </c>
      <c r="U2994" s="5"/>
      <c r="V2994" s="5"/>
      <c r="W2994" s="5"/>
      <c r="X2994" s="5"/>
      <c r="Y2994" s="5"/>
      <c r="Z2994" s="5"/>
      <c r="AA2994" s="5">
        <v>9</v>
      </c>
    </row>
    <row r="2995" spans="1:27">
      <c r="A2995" s="3" t="s">
        <v>139</v>
      </c>
      <c r="B2995" s="3">
        <v>4717</v>
      </c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>
        <v>1</v>
      </c>
      <c r="W2995" s="5"/>
      <c r="X2995" s="5"/>
      <c r="Y2995" s="5"/>
      <c r="Z2995" s="5"/>
      <c r="AA2995" s="5">
        <v>1</v>
      </c>
    </row>
    <row r="2996" spans="1:27">
      <c r="A2996" s="3" t="s">
        <v>139</v>
      </c>
      <c r="B2996" s="3">
        <v>4872</v>
      </c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>
        <v>1</v>
      </c>
      <c r="P2996" s="5"/>
      <c r="Q2996" s="5"/>
      <c r="R2996" s="5"/>
      <c r="S2996" s="5"/>
      <c r="T2996" s="5">
        <v>1</v>
      </c>
      <c r="U2996" s="5"/>
      <c r="V2996" s="5"/>
      <c r="W2996" s="5"/>
      <c r="X2996" s="5"/>
      <c r="Y2996" s="5"/>
      <c r="Z2996" s="5"/>
      <c r="AA2996" s="5">
        <v>2</v>
      </c>
    </row>
    <row r="2997" spans="1:27">
      <c r="A2997" s="3" t="s">
        <v>139</v>
      </c>
      <c r="B2997" s="3">
        <v>5053</v>
      </c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>
        <v>2</v>
      </c>
      <c r="U2997" s="5">
        <v>1</v>
      </c>
      <c r="V2997" s="5">
        <v>1</v>
      </c>
      <c r="W2997" s="5"/>
      <c r="X2997" s="5"/>
      <c r="Y2997" s="5"/>
      <c r="Z2997" s="5"/>
      <c r="AA2997" s="5">
        <v>4</v>
      </c>
    </row>
    <row r="2998" spans="1:27">
      <c r="A2998" s="3" t="s">
        <v>139</v>
      </c>
      <c r="B2998" s="3">
        <v>5304</v>
      </c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>
        <v>1</v>
      </c>
      <c r="T2998" s="5"/>
      <c r="U2998" s="5"/>
      <c r="V2998" s="5"/>
      <c r="W2998" s="5"/>
      <c r="X2998" s="5"/>
      <c r="Y2998" s="5"/>
      <c r="Z2998" s="5"/>
      <c r="AA2998" s="5">
        <v>1</v>
      </c>
    </row>
    <row r="2999" spans="1:27">
      <c r="A2999" s="3" t="s">
        <v>139</v>
      </c>
      <c r="B2999" s="3">
        <v>5365</v>
      </c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>
        <v>1</v>
      </c>
      <c r="R2999" s="5"/>
      <c r="S2999" s="5">
        <v>3</v>
      </c>
      <c r="T2999" s="5"/>
      <c r="U2999" s="5">
        <v>1</v>
      </c>
      <c r="V2999" s="5"/>
      <c r="W2999" s="5"/>
      <c r="X2999" s="5"/>
      <c r="Y2999" s="5"/>
      <c r="Z2999" s="5"/>
      <c r="AA2999" s="5">
        <v>5</v>
      </c>
    </row>
    <row r="3000" spans="1:27">
      <c r="A3000" s="3" t="s">
        <v>139</v>
      </c>
      <c r="B3000" s="3">
        <v>5497</v>
      </c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>
        <v>1</v>
      </c>
      <c r="V3000" s="5"/>
      <c r="W3000" s="5"/>
      <c r="X3000" s="5"/>
      <c r="Y3000" s="5"/>
      <c r="Z3000" s="5"/>
      <c r="AA3000" s="5">
        <v>1</v>
      </c>
    </row>
    <row r="3001" spans="1:27">
      <c r="A3001" s="3" t="s">
        <v>139</v>
      </c>
      <c r="B3001" s="3">
        <v>6628</v>
      </c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>
        <v>1</v>
      </c>
      <c r="W3001" s="5"/>
      <c r="X3001" s="5"/>
      <c r="Y3001" s="5"/>
      <c r="Z3001" s="5"/>
      <c r="AA3001" s="5">
        <v>1</v>
      </c>
    </row>
    <row r="3002" spans="1:27">
      <c r="A3002" s="3" t="s">
        <v>139</v>
      </c>
      <c r="B3002" s="3">
        <v>6700</v>
      </c>
      <c r="C3002" s="5"/>
      <c r="D3002" s="5"/>
      <c r="E3002" s="5"/>
      <c r="F3002" s="5"/>
      <c r="G3002" s="5"/>
      <c r="H3002" s="5"/>
      <c r="I3002" s="5"/>
      <c r="J3002" s="5">
        <v>5</v>
      </c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>
        <v>5</v>
      </c>
    </row>
    <row r="3003" spans="1:27">
      <c r="A3003" s="3" t="s">
        <v>139</v>
      </c>
      <c r="B3003" s="3">
        <v>6779</v>
      </c>
      <c r="C3003" s="5"/>
      <c r="D3003" s="5"/>
      <c r="E3003" s="5"/>
      <c r="F3003" s="5"/>
      <c r="G3003" s="5"/>
      <c r="H3003" s="5"/>
      <c r="I3003" s="5">
        <v>1</v>
      </c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>
        <v>1</v>
      </c>
    </row>
    <row r="3004" spans="1:27">
      <c r="A3004" s="3" t="s">
        <v>139</v>
      </c>
      <c r="B3004" s="3">
        <v>6780</v>
      </c>
      <c r="C3004" s="5"/>
      <c r="D3004" s="5"/>
      <c r="E3004" s="5"/>
      <c r="F3004" s="5"/>
      <c r="G3004" s="5"/>
      <c r="H3004" s="5"/>
      <c r="I3004" s="5">
        <v>9</v>
      </c>
      <c r="J3004" s="5">
        <v>4</v>
      </c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>
        <v>1</v>
      </c>
      <c r="W3004" s="5"/>
      <c r="X3004" s="5"/>
      <c r="Y3004" s="5"/>
      <c r="Z3004" s="5"/>
      <c r="AA3004" s="5">
        <v>14</v>
      </c>
    </row>
    <row r="3005" spans="1:27">
      <c r="A3005" s="3" t="s">
        <v>139</v>
      </c>
      <c r="B3005" s="3">
        <v>6831</v>
      </c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>
        <v>1</v>
      </c>
      <c r="N3005" s="5"/>
      <c r="O3005" s="5"/>
      <c r="P3005" s="5"/>
      <c r="Q3005" s="5"/>
      <c r="R3005" s="5"/>
      <c r="S3005" s="5"/>
      <c r="T3005" s="5">
        <v>1</v>
      </c>
      <c r="U3005" s="5"/>
      <c r="V3005" s="5"/>
      <c r="W3005" s="5"/>
      <c r="X3005" s="5"/>
      <c r="Y3005" s="5"/>
      <c r="Z3005" s="5"/>
      <c r="AA3005" s="5">
        <v>2</v>
      </c>
    </row>
    <row r="3006" spans="1:27">
      <c r="A3006" s="3" t="s">
        <v>139</v>
      </c>
      <c r="B3006" s="3">
        <v>6901</v>
      </c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>
        <v>1</v>
      </c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>
        <v>1</v>
      </c>
    </row>
    <row r="3007" spans="1:27">
      <c r="A3007" s="3" t="s">
        <v>139</v>
      </c>
      <c r="B3007" s="3">
        <v>7086</v>
      </c>
      <c r="C3007" s="5"/>
      <c r="D3007" s="5"/>
      <c r="E3007" s="5"/>
      <c r="F3007" s="5"/>
      <c r="G3007" s="5"/>
      <c r="H3007" s="5"/>
      <c r="I3007" s="5">
        <v>2</v>
      </c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>
        <v>2</v>
      </c>
    </row>
    <row r="3008" spans="1:27">
      <c r="A3008" s="3" t="s">
        <v>139</v>
      </c>
      <c r="B3008" s="3">
        <v>7153</v>
      </c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>
        <v>1</v>
      </c>
      <c r="R3008" s="5"/>
      <c r="S3008" s="5"/>
      <c r="T3008" s="5"/>
      <c r="U3008" s="5"/>
      <c r="V3008" s="5"/>
      <c r="W3008" s="5"/>
      <c r="X3008" s="5"/>
      <c r="Y3008" s="5"/>
      <c r="Z3008" s="5"/>
      <c r="AA3008" s="5">
        <v>1</v>
      </c>
    </row>
    <row r="3009" spans="1:27">
      <c r="A3009" s="3" t="s">
        <v>139</v>
      </c>
      <c r="B3009" s="3">
        <v>7180</v>
      </c>
      <c r="C3009" s="5"/>
      <c r="D3009" s="5"/>
      <c r="E3009" s="5"/>
      <c r="F3009" s="5"/>
      <c r="G3009" s="5"/>
      <c r="H3009" s="5"/>
      <c r="I3009" s="5"/>
      <c r="J3009" s="5">
        <v>1</v>
      </c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>
        <v>1</v>
      </c>
    </row>
    <row r="3010" spans="1:27">
      <c r="A3010" s="3" t="s">
        <v>139</v>
      </c>
      <c r="B3010" s="3">
        <v>7464</v>
      </c>
      <c r="C3010" s="5"/>
      <c r="D3010" s="5"/>
      <c r="E3010" s="5"/>
      <c r="F3010" s="5"/>
      <c r="G3010" s="5"/>
      <c r="H3010" s="5"/>
      <c r="I3010" s="5"/>
      <c r="J3010" s="5">
        <v>2</v>
      </c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>
        <v>2</v>
      </c>
    </row>
    <row r="3011" spans="1:27">
      <c r="A3011" s="3" t="s">
        <v>139</v>
      </c>
      <c r="B3011" s="3">
        <v>7650</v>
      </c>
      <c r="C3011" s="5"/>
      <c r="D3011" s="5"/>
      <c r="E3011" s="5"/>
      <c r="F3011" s="5"/>
      <c r="G3011" s="5"/>
      <c r="H3011" s="5"/>
      <c r="I3011" s="5"/>
      <c r="J3011" s="5">
        <v>3</v>
      </c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>
        <v>3</v>
      </c>
    </row>
    <row r="3012" spans="1:27">
      <c r="A3012" s="3" t="s">
        <v>139</v>
      </c>
      <c r="B3012" s="3">
        <v>7805</v>
      </c>
      <c r="C3012" s="5"/>
      <c r="D3012" s="5"/>
      <c r="E3012" s="5"/>
      <c r="F3012" s="5"/>
      <c r="G3012" s="5"/>
      <c r="H3012" s="5"/>
      <c r="I3012" s="5">
        <v>3</v>
      </c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>
        <v>3</v>
      </c>
    </row>
    <row r="3013" spans="1:27">
      <c r="A3013" s="3" t="s">
        <v>139</v>
      </c>
      <c r="B3013" s="3">
        <v>7923</v>
      </c>
      <c r="C3013" s="5"/>
      <c r="D3013" s="5"/>
      <c r="E3013" s="5"/>
      <c r="F3013" s="5"/>
      <c r="G3013" s="5"/>
      <c r="H3013" s="5"/>
      <c r="I3013" s="5"/>
      <c r="J3013" s="5">
        <v>1</v>
      </c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>
        <v>1</v>
      </c>
    </row>
    <row r="3014" spans="1:27">
      <c r="A3014" s="3" t="s">
        <v>139</v>
      </c>
      <c r="B3014" s="3">
        <v>7970</v>
      </c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>
        <v>1</v>
      </c>
      <c r="X3014" s="5"/>
      <c r="Y3014" s="5"/>
      <c r="Z3014" s="5"/>
      <c r="AA3014" s="5">
        <v>1</v>
      </c>
    </row>
    <row r="3015" spans="1:27">
      <c r="A3015" s="3" t="s">
        <v>139</v>
      </c>
      <c r="B3015" s="3">
        <v>8383</v>
      </c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>
        <v>1</v>
      </c>
      <c r="T3015" s="5">
        <v>1</v>
      </c>
      <c r="U3015" s="5">
        <v>2</v>
      </c>
      <c r="V3015" s="5">
        <v>2</v>
      </c>
      <c r="W3015" s="5"/>
      <c r="X3015" s="5"/>
      <c r="Y3015" s="5"/>
      <c r="Z3015" s="5"/>
      <c r="AA3015" s="5">
        <v>6</v>
      </c>
    </row>
    <row r="3016" spans="1:27">
      <c r="A3016" s="3" t="s">
        <v>139</v>
      </c>
      <c r="B3016" s="3">
        <v>9097</v>
      </c>
      <c r="C3016" s="5"/>
      <c r="D3016" s="5"/>
      <c r="E3016" s="5"/>
      <c r="F3016" s="5"/>
      <c r="G3016" s="5"/>
      <c r="H3016" s="5"/>
      <c r="I3016" s="5">
        <v>1</v>
      </c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>
        <v>1</v>
      </c>
    </row>
    <row r="3017" spans="1:27">
      <c r="A3017" s="3" t="s">
        <v>139</v>
      </c>
      <c r="B3017" s="3">
        <v>9450</v>
      </c>
      <c r="C3017" s="5"/>
      <c r="D3017" s="5"/>
      <c r="E3017" s="5"/>
      <c r="F3017" s="5"/>
      <c r="G3017" s="5"/>
      <c r="H3017" s="5"/>
      <c r="I3017" s="5">
        <v>1</v>
      </c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>
        <v>1</v>
      </c>
    </row>
    <row r="3018" spans="1:27">
      <c r="A3018" s="3" t="s">
        <v>139</v>
      </c>
      <c r="B3018" s="3">
        <v>13157</v>
      </c>
      <c r="C3018" s="5"/>
      <c r="D3018" s="5"/>
      <c r="E3018" s="5"/>
      <c r="F3018" s="5"/>
      <c r="G3018" s="5"/>
      <c r="H3018" s="5"/>
      <c r="I3018" s="5"/>
      <c r="J3018" s="5">
        <v>2</v>
      </c>
      <c r="K3018" s="5">
        <v>1</v>
      </c>
      <c r="L3018" s="5">
        <v>1</v>
      </c>
      <c r="M3018" s="5"/>
      <c r="N3018" s="5"/>
      <c r="O3018" s="5"/>
      <c r="P3018" s="5"/>
      <c r="Q3018" s="5">
        <v>1</v>
      </c>
      <c r="R3018" s="5"/>
      <c r="S3018" s="5"/>
      <c r="T3018" s="5"/>
      <c r="U3018" s="5"/>
      <c r="V3018" s="5"/>
      <c r="W3018" s="5"/>
      <c r="X3018" s="5"/>
      <c r="Y3018" s="5"/>
      <c r="Z3018" s="5"/>
      <c r="AA3018" s="5">
        <v>5</v>
      </c>
    </row>
    <row r="3019" spans="1:27">
      <c r="A3019" s="3" t="s">
        <v>139</v>
      </c>
      <c r="B3019" s="3">
        <v>13782</v>
      </c>
      <c r="C3019" s="5"/>
      <c r="D3019" s="5"/>
      <c r="E3019" s="5"/>
      <c r="F3019" s="5"/>
      <c r="G3019" s="5"/>
      <c r="H3019" s="5"/>
      <c r="I3019" s="5">
        <v>1</v>
      </c>
      <c r="J3019" s="5">
        <v>3</v>
      </c>
      <c r="K3019" s="5">
        <v>3</v>
      </c>
      <c r="L3019" s="5"/>
      <c r="M3019" s="5"/>
      <c r="N3019" s="5"/>
      <c r="O3019" s="5"/>
      <c r="P3019" s="5"/>
      <c r="Q3019" s="5"/>
      <c r="R3019" s="5"/>
      <c r="S3019" s="5"/>
      <c r="T3019" s="5">
        <v>1</v>
      </c>
      <c r="U3019" s="5">
        <v>1</v>
      </c>
      <c r="V3019" s="5"/>
      <c r="W3019" s="5"/>
      <c r="X3019" s="5"/>
      <c r="Y3019" s="5"/>
      <c r="Z3019" s="5"/>
      <c r="AA3019" s="5">
        <v>9</v>
      </c>
    </row>
    <row r="3020" spans="1:27">
      <c r="A3020" s="3" t="s">
        <v>139</v>
      </c>
      <c r="B3020" s="3">
        <v>13783</v>
      </c>
      <c r="C3020" s="5"/>
      <c r="D3020" s="5"/>
      <c r="E3020" s="5"/>
      <c r="F3020" s="5"/>
      <c r="G3020" s="5"/>
      <c r="H3020" s="5"/>
      <c r="I3020" s="5"/>
      <c r="J3020" s="5">
        <v>2</v>
      </c>
      <c r="K3020" s="5"/>
      <c r="L3020" s="5"/>
      <c r="M3020" s="5"/>
      <c r="N3020" s="5"/>
      <c r="O3020" s="5"/>
      <c r="P3020" s="5"/>
      <c r="Q3020" s="5"/>
      <c r="R3020" s="5"/>
      <c r="S3020" s="5">
        <v>1</v>
      </c>
      <c r="T3020" s="5"/>
      <c r="U3020" s="5">
        <v>1</v>
      </c>
      <c r="V3020" s="5"/>
      <c r="W3020" s="5"/>
      <c r="X3020" s="5"/>
      <c r="Y3020" s="5"/>
      <c r="Z3020" s="5"/>
      <c r="AA3020" s="5">
        <v>4</v>
      </c>
    </row>
    <row r="3021" spans="1:27">
      <c r="A3021" s="3" t="s">
        <v>139</v>
      </c>
      <c r="B3021" s="3">
        <v>14746</v>
      </c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>
        <v>1</v>
      </c>
      <c r="V3021" s="5"/>
      <c r="W3021" s="5"/>
      <c r="X3021" s="5"/>
      <c r="Y3021" s="5"/>
      <c r="Z3021" s="5"/>
      <c r="AA3021" s="5">
        <v>1</v>
      </c>
    </row>
    <row r="3022" spans="1:27">
      <c r="A3022" s="3" t="s">
        <v>139</v>
      </c>
      <c r="B3022" s="3">
        <v>14962</v>
      </c>
      <c r="C3022" s="5"/>
      <c r="D3022" s="5"/>
      <c r="E3022" s="5"/>
      <c r="F3022" s="5"/>
      <c r="G3022" s="5"/>
      <c r="H3022" s="5"/>
      <c r="I3022" s="5"/>
      <c r="J3022" s="5">
        <v>1</v>
      </c>
      <c r="K3022" s="5">
        <v>1</v>
      </c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>
        <v>2</v>
      </c>
    </row>
    <row r="3023" spans="1:27">
      <c r="A3023" s="3" t="s">
        <v>139</v>
      </c>
      <c r="B3023" s="3">
        <v>14963</v>
      </c>
      <c r="C3023" s="5"/>
      <c r="D3023" s="5"/>
      <c r="E3023" s="5"/>
      <c r="F3023" s="5"/>
      <c r="G3023" s="5"/>
      <c r="H3023" s="5"/>
      <c r="I3023" s="5"/>
      <c r="J3023" s="5"/>
      <c r="K3023" s="5">
        <v>1</v>
      </c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>
        <v>1</v>
      </c>
    </row>
    <row r="3024" spans="1:27">
      <c r="A3024" s="3" t="s">
        <v>139</v>
      </c>
      <c r="B3024" s="3">
        <v>14964</v>
      </c>
      <c r="C3024" s="5"/>
      <c r="D3024" s="5"/>
      <c r="E3024" s="5"/>
      <c r="F3024" s="5"/>
      <c r="G3024" s="5"/>
      <c r="H3024" s="5"/>
      <c r="I3024" s="5"/>
      <c r="J3024" s="5">
        <v>2</v>
      </c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>
        <v>2</v>
      </c>
    </row>
    <row r="3025" spans="1:27">
      <c r="A3025" s="3" t="s">
        <v>139</v>
      </c>
      <c r="B3025" s="3">
        <v>14966</v>
      </c>
      <c r="C3025" s="5"/>
      <c r="D3025" s="5"/>
      <c r="E3025" s="5"/>
      <c r="F3025" s="5"/>
      <c r="G3025" s="5"/>
      <c r="H3025" s="5"/>
      <c r="I3025" s="5"/>
      <c r="J3025" s="5">
        <v>2</v>
      </c>
      <c r="K3025" s="5">
        <v>3</v>
      </c>
      <c r="L3025" s="5">
        <v>1</v>
      </c>
      <c r="M3025" s="5">
        <v>1</v>
      </c>
      <c r="N3025" s="5">
        <v>1</v>
      </c>
      <c r="O3025" s="5">
        <v>1</v>
      </c>
      <c r="P3025" s="5">
        <v>1</v>
      </c>
      <c r="Q3025" s="5"/>
      <c r="R3025" s="5">
        <v>3</v>
      </c>
      <c r="S3025" s="5">
        <v>2</v>
      </c>
      <c r="T3025" s="5">
        <v>14</v>
      </c>
      <c r="U3025" s="5">
        <v>3</v>
      </c>
      <c r="V3025" s="5">
        <v>3</v>
      </c>
      <c r="W3025" s="5">
        <v>1</v>
      </c>
      <c r="X3025" s="5"/>
      <c r="Y3025" s="5"/>
      <c r="Z3025" s="5"/>
      <c r="AA3025" s="5">
        <v>36</v>
      </c>
    </row>
    <row r="3026" spans="1:27">
      <c r="A3026" s="3" t="s">
        <v>139</v>
      </c>
      <c r="B3026" s="3">
        <v>14973</v>
      </c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>
        <v>1</v>
      </c>
      <c r="U3026" s="5"/>
      <c r="V3026" s="5"/>
      <c r="W3026" s="5"/>
      <c r="X3026" s="5"/>
      <c r="Y3026" s="5"/>
      <c r="Z3026" s="5"/>
      <c r="AA3026" s="5">
        <v>1</v>
      </c>
    </row>
    <row r="3027" spans="1:27">
      <c r="A3027" s="3" t="s">
        <v>139</v>
      </c>
      <c r="B3027" s="3">
        <v>14974</v>
      </c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>
        <v>8</v>
      </c>
      <c r="T3027" s="5">
        <v>3</v>
      </c>
      <c r="U3027" s="5">
        <v>5</v>
      </c>
      <c r="V3027" s="5">
        <v>3</v>
      </c>
      <c r="W3027" s="5">
        <v>2</v>
      </c>
      <c r="X3027" s="5"/>
      <c r="Y3027" s="5"/>
      <c r="Z3027" s="5"/>
      <c r="AA3027" s="5">
        <v>21</v>
      </c>
    </row>
    <row r="3028" spans="1:27">
      <c r="A3028" s="3" t="s">
        <v>139</v>
      </c>
      <c r="B3028" s="3">
        <v>15075</v>
      </c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>
        <v>1</v>
      </c>
      <c r="Q3028" s="5"/>
      <c r="R3028" s="5"/>
      <c r="S3028" s="5">
        <v>2</v>
      </c>
      <c r="T3028" s="5"/>
      <c r="U3028" s="5"/>
      <c r="V3028" s="5"/>
      <c r="W3028" s="5">
        <v>1</v>
      </c>
      <c r="X3028" s="5"/>
      <c r="Y3028" s="5"/>
      <c r="Z3028" s="5"/>
      <c r="AA3028" s="5">
        <v>4</v>
      </c>
    </row>
    <row r="3029" spans="1:27">
      <c r="A3029" s="3" t="s">
        <v>139</v>
      </c>
      <c r="B3029" s="3">
        <v>18343</v>
      </c>
      <c r="C3029" s="5"/>
      <c r="D3029" s="5"/>
      <c r="E3029" s="5"/>
      <c r="F3029" s="5"/>
      <c r="G3029" s="5"/>
      <c r="H3029" s="5"/>
      <c r="I3029" s="5">
        <v>3</v>
      </c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>
        <v>3</v>
      </c>
    </row>
    <row r="3030" spans="1:27">
      <c r="A3030" s="3" t="s">
        <v>143</v>
      </c>
      <c r="B3030" s="3">
        <v>170</v>
      </c>
      <c r="C3030" s="5"/>
      <c r="D3030" s="5"/>
      <c r="E3030" s="5"/>
      <c r="F3030" s="5"/>
      <c r="G3030" s="5"/>
      <c r="H3030" s="5"/>
      <c r="I3030" s="5">
        <v>2</v>
      </c>
      <c r="J3030" s="5">
        <v>1</v>
      </c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>
        <v>7</v>
      </c>
      <c r="W3030" s="5">
        <v>2</v>
      </c>
      <c r="X3030" s="5">
        <v>1</v>
      </c>
      <c r="Y3030" s="5"/>
      <c r="Z3030" s="5"/>
      <c r="AA3030" s="5">
        <v>13</v>
      </c>
    </row>
    <row r="3031" spans="1:27">
      <c r="A3031" s="3" t="s">
        <v>143</v>
      </c>
      <c r="B3031" s="3">
        <v>6917</v>
      </c>
      <c r="C3031" s="5"/>
      <c r="D3031" s="5"/>
      <c r="E3031" s="5"/>
      <c r="F3031" s="5"/>
      <c r="G3031" s="5"/>
      <c r="H3031" s="5"/>
      <c r="I3031" s="5"/>
      <c r="J3031" s="5">
        <v>1</v>
      </c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>
        <v>1</v>
      </c>
    </row>
    <row r="3032" spans="1:27">
      <c r="A3032" s="3" t="s">
        <v>143</v>
      </c>
      <c r="B3032" s="3">
        <v>7794</v>
      </c>
      <c r="C3032" s="5"/>
      <c r="D3032" s="5"/>
      <c r="E3032" s="5"/>
      <c r="F3032" s="5"/>
      <c r="G3032" s="5"/>
      <c r="H3032" s="5"/>
      <c r="I3032" s="5"/>
      <c r="J3032" s="5">
        <v>1</v>
      </c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>
        <v>1</v>
      </c>
    </row>
    <row r="3033" spans="1:27">
      <c r="A3033" s="3" t="s">
        <v>143</v>
      </c>
      <c r="B3033" s="3">
        <v>7833</v>
      </c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>
        <v>1</v>
      </c>
      <c r="W3033" s="5"/>
      <c r="X3033" s="5"/>
      <c r="Y3033" s="5"/>
      <c r="Z3033" s="5"/>
      <c r="AA3033" s="5">
        <v>1</v>
      </c>
    </row>
    <row r="3034" spans="1:27">
      <c r="A3034" s="3" t="s">
        <v>143</v>
      </c>
      <c r="B3034" s="3">
        <v>7872</v>
      </c>
      <c r="C3034" s="5"/>
      <c r="D3034" s="5"/>
      <c r="E3034" s="5"/>
      <c r="F3034" s="5"/>
      <c r="G3034" s="5"/>
      <c r="H3034" s="5"/>
      <c r="I3034" s="5"/>
      <c r="J3034" s="5">
        <v>3</v>
      </c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>
        <v>3</v>
      </c>
    </row>
    <row r="3035" spans="1:27">
      <c r="A3035" s="3" t="s">
        <v>143</v>
      </c>
      <c r="B3035" s="3">
        <v>7902</v>
      </c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>
        <v>2</v>
      </c>
      <c r="W3035" s="5"/>
      <c r="X3035" s="5"/>
      <c r="Y3035" s="5"/>
      <c r="Z3035" s="5"/>
      <c r="AA3035" s="5">
        <v>2</v>
      </c>
    </row>
    <row r="3036" spans="1:27">
      <c r="A3036" s="3" t="s">
        <v>143</v>
      </c>
      <c r="B3036" s="3">
        <v>7971</v>
      </c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>
        <v>1</v>
      </c>
      <c r="Y3036" s="5"/>
      <c r="Z3036" s="5"/>
      <c r="AA3036" s="5">
        <v>1</v>
      </c>
    </row>
    <row r="3037" spans="1:27">
      <c r="A3037" s="3" t="s">
        <v>143</v>
      </c>
      <c r="B3037" s="3">
        <v>8387</v>
      </c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>
        <v>2</v>
      </c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>
        <v>2</v>
      </c>
    </row>
    <row r="3038" spans="1:27">
      <c r="A3038" s="3" t="s">
        <v>143</v>
      </c>
      <c r="B3038" s="3">
        <v>8690</v>
      </c>
      <c r="C3038" s="5"/>
      <c r="D3038" s="5"/>
      <c r="E3038" s="5"/>
      <c r="F3038" s="5"/>
      <c r="G3038" s="5"/>
      <c r="H3038" s="5"/>
      <c r="I3038" s="5"/>
      <c r="J3038" s="5"/>
      <c r="K3038" s="5"/>
      <c r="L3038" s="5">
        <v>1</v>
      </c>
      <c r="M3038" s="5"/>
      <c r="N3038" s="5"/>
      <c r="O3038" s="5"/>
      <c r="P3038" s="5"/>
      <c r="Q3038" s="5"/>
      <c r="R3038" s="5"/>
      <c r="S3038" s="5"/>
      <c r="T3038" s="5"/>
      <c r="U3038" s="5">
        <v>2</v>
      </c>
      <c r="V3038" s="5"/>
      <c r="W3038" s="5"/>
      <c r="X3038" s="5"/>
      <c r="Y3038" s="5"/>
      <c r="Z3038" s="5"/>
      <c r="AA3038" s="5">
        <v>3</v>
      </c>
    </row>
    <row r="3039" spans="1:27">
      <c r="A3039" s="3" t="s">
        <v>143</v>
      </c>
      <c r="B3039" s="3">
        <v>8793</v>
      </c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>
        <v>1</v>
      </c>
      <c r="V3039" s="5"/>
      <c r="W3039" s="5"/>
      <c r="X3039" s="5"/>
      <c r="Y3039" s="5"/>
      <c r="Z3039" s="5"/>
      <c r="AA3039" s="5">
        <v>1</v>
      </c>
    </row>
    <row r="3040" spans="1:27">
      <c r="A3040" s="3" t="s">
        <v>143</v>
      </c>
      <c r="B3040" s="3">
        <v>9056</v>
      </c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>
        <v>1</v>
      </c>
      <c r="S3040" s="5"/>
      <c r="T3040" s="5"/>
      <c r="U3040" s="5"/>
      <c r="V3040" s="5"/>
      <c r="W3040" s="5"/>
      <c r="X3040" s="5"/>
      <c r="Y3040" s="5"/>
      <c r="Z3040" s="5"/>
      <c r="AA3040" s="5">
        <v>1</v>
      </c>
    </row>
    <row r="3041" spans="1:27">
      <c r="A3041" s="3" t="s">
        <v>143</v>
      </c>
      <c r="B3041" s="3">
        <v>9153</v>
      </c>
      <c r="C3041" s="5"/>
      <c r="D3041" s="5"/>
      <c r="E3041" s="5"/>
      <c r="F3041" s="5"/>
      <c r="G3041" s="5"/>
      <c r="H3041" s="5"/>
      <c r="I3041" s="5"/>
      <c r="J3041" s="5"/>
      <c r="K3041" s="5"/>
      <c r="L3041" s="5">
        <v>1</v>
      </c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>
        <v>1</v>
      </c>
    </row>
    <row r="3042" spans="1:27">
      <c r="A3042" s="3" t="s">
        <v>143</v>
      </c>
      <c r="B3042" s="3">
        <v>9244</v>
      </c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>
        <v>2</v>
      </c>
      <c r="X3042" s="5"/>
      <c r="Y3042" s="5"/>
      <c r="Z3042" s="5"/>
      <c r="AA3042" s="5">
        <v>2</v>
      </c>
    </row>
    <row r="3043" spans="1:27">
      <c r="A3043" s="3" t="s">
        <v>143</v>
      </c>
      <c r="B3043" s="3">
        <v>14933</v>
      </c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>
        <v>1</v>
      </c>
      <c r="Q3043" s="5">
        <v>2</v>
      </c>
      <c r="R3043" s="5"/>
      <c r="S3043" s="5"/>
      <c r="T3043" s="5"/>
      <c r="U3043" s="5">
        <v>1</v>
      </c>
      <c r="V3043" s="5"/>
      <c r="W3043" s="5"/>
      <c r="X3043" s="5"/>
      <c r="Y3043" s="5"/>
      <c r="Z3043" s="5"/>
      <c r="AA3043" s="5">
        <v>4</v>
      </c>
    </row>
    <row r="3044" spans="1:27">
      <c r="A3044" s="3" t="s">
        <v>143</v>
      </c>
      <c r="B3044" s="3">
        <v>14936</v>
      </c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>
        <v>1</v>
      </c>
      <c r="X3044" s="5"/>
      <c r="Y3044" s="5"/>
      <c r="Z3044" s="5"/>
      <c r="AA3044" s="5">
        <v>1</v>
      </c>
    </row>
    <row r="3045" spans="1:27">
      <c r="A3045" s="3" t="s">
        <v>128</v>
      </c>
      <c r="B3045" s="3">
        <v>170</v>
      </c>
      <c r="C3045" s="5"/>
      <c r="D3045" s="5"/>
      <c r="E3045" s="5"/>
      <c r="F3045" s="5"/>
      <c r="G3045" s="5"/>
      <c r="H3045" s="5"/>
      <c r="I3045" s="5">
        <v>1</v>
      </c>
      <c r="J3045" s="5">
        <v>1</v>
      </c>
      <c r="K3045" s="5"/>
      <c r="L3045" s="5"/>
      <c r="M3045" s="5"/>
      <c r="N3045" s="5">
        <v>1</v>
      </c>
      <c r="O3045" s="5">
        <v>1</v>
      </c>
      <c r="P3045" s="5">
        <v>1</v>
      </c>
      <c r="Q3045" s="5">
        <v>2</v>
      </c>
      <c r="R3045" s="5">
        <v>1</v>
      </c>
      <c r="S3045" s="5"/>
      <c r="T3045" s="5">
        <v>4</v>
      </c>
      <c r="U3045" s="5"/>
      <c r="V3045" s="5">
        <v>1</v>
      </c>
      <c r="W3045" s="5"/>
      <c r="X3045" s="5"/>
      <c r="Y3045" s="5"/>
      <c r="Z3045" s="5"/>
      <c r="AA3045" s="5">
        <v>13</v>
      </c>
    </row>
    <row r="3046" spans="1:27">
      <c r="A3046" s="3" t="s">
        <v>128</v>
      </c>
      <c r="B3046" s="3">
        <v>8939</v>
      </c>
      <c r="C3046" s="5"/>
      <c r="D3046" s="5"/>
      <c r="E3046" s="5"/>
      <c r="F3046" s="5"/>
      <c r="G3046" s="5"/>
      <c r="H3046" s="5"/>
      <c r="I3046" s="5"/>
      <c r="J3046" s="5">
        <v>1</v>
      </c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>
        <v>1</v>
      </c>
    </row>
    <row r="3047" spans="1:27">
      <c r="A3047" s="3" t="s">
        <v>128</v>
      </c>
      <c r="B3047" s="3">
        <v>8975</v>
      </c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>
        <v>1</v>
      </c>
      <c r="R3047" s="5"/>
      <c r="S3047" s="5"/>
      <c r="T3047" s="5">
        <v>1</v>
      </c>
      <c r="U3047" s="5"/>
      <c r="V3047" s="5"/>
      <c r="W3047" s="5"/>
      <c r="X3047" s="5"/>
      <c r="Y3047" s="5"/>
      <c r="Z3047" s="5"/>
      <c r="AA3047" s="5">
        <v>2</v>
      </c>
    </row>
    <row r="3048" spans="1:27">
      <c r="A3048" s="3" t="s">
        <v>128</v>
      </c>
      <c r="B3048" s="3">
        <v>9020</v>
      </c>
      <c r="C3048" s="5"/>
      <c r="D3048" s="5"/>
      <c r="E3048" s="5"/>
      <c r="F3048" s="5"/>
      <c r="G3048" s="5"/>
      <c r="H3048" s="5"/>
      <c r="I3048" s="5"/>
      <c r="J3048" s="5">
        <v>2</v>
      </c>
      <c r="K3048" s="5"/>
      <c r="L3048" s="5"/>
      <c r="M3048" s="5"/>
      <c r="N3048" s="5"/>
      <c r="O3048" s="5"/>
      <c r="P3048" s="5"/>
      <c r="Q3048" s="5">
        <v>1</v>
      </c>
      <c r="R3048" s="5"/>
      <c r="S3048" s="5"/>
      <c r="T3048" s="5"/>
      <c r="U3048" s="5"/>
      <c r="V3048" s="5"/>
      <c r="W3048" s="5"/>
      <c r="X3048" s="5"/>
      <c r="Y3048" s="5"/>
      <c r="Z3048" s="5"/>
      <c r="AA3048" s="5">
        <v>3</v>
      </c>
    </row>
    <row r="3049" spans="1:27">
      <c r="A3049" s="3" t="s">
        <v>128</v>
      </c>
      <c r="B3049" s="3">
        <v>9087</v>
      </c>
      <c r="C3049" s="5"/>
      <c r="D3049" s="5"/>
      <c r="E3049" s="5"/>
      <c r="F3049" s="5"/>
      <c r="G3049" s="5"/>
      <c r="H3049" s="5"/>
      <c r="I3049" s="5">
        <v>1</v>
      </c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>
        <v>1</v>
      </c>
    </row>
    <row r="3050" spans="1:27">
      <c r="A3050" s="3" t="s">
        <v>128</v>
      </c>
      <c r="B3050" s="3">
        <v>9091</v>
      </c>
      <c r="C3050" s="5"/>
      <c r="D3050" s="5"/>
      <c r="E3050" s="5"/>
      <c r="F3050" s="5"/>
      <c r="G3050" s="5"/>
      <c r="H3050" s="5"/>
      <c r="I3050" s="5">
        <v>1</v>
      </c>
      <c r="J3050" s="5"/>
      <c r="K3050" s="5"/>
      <c r="L3050" s="5"/>
      <c r="M3050" s="5"/>
      <c r="N3050" s="5"/>
      <c r="O3050" s="5">
        <v>1</v>
      </c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>
        <v>2</v>
      </c>
    </row>
    <row r="3051" spans="1:27">
      <c r="A3051" s="3" t="s">
        <v>128</v>
      </c>
      <c r="B3051" s="3">
        <v>9436</v>
      </c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>
        <v>2</v>
      </c>
      <c r="T3051" s="5"/>
      <c r="U3051" s="5"/>
      <c r="V3051" s="5"/>
      <c r="W3051" s="5"/>
      <c r="X3051" s="5"/>
      <c r="Y3051" s="5"/>
      <c r="Z3051" s="5"/>
      <c r="AA3051" s="5">
        <v>2</v>
      </c>
    </row>
    <row r="3052" spans="1:27">
      <c r="A3052" s="3" t="s">
        <v>128</v>
      </c>
      <c r="B3052" s="3">
        <v>9484</v>
      </c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>
        <v>1</v>
      </c>
      <c r="R3052" s="5"/>
      <c r="S3052" s="5"/>
      <c r="T3052" s="5"/>
      <c r="U3052" s="5"/>
      <c r="V3052" s="5">
        <v>1</v>
      </c>
      <c r="W3052" s="5"/>
      <c r="X3052" s="5"/>
      <c r="Y3052" s="5"/>
      <c r="Z3052" s="5"/>
      <c r="AA3052" s="5">
        <v>2</v>
      </c>
    </row>
    <row r="3053" spans="1:27">
      <c r="A3053" s="3" t="s">
        <v>128</v>
      </c>
      <c r="B3053" s="3">
        <v>14983</v>
      </c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>
        <v>2</v>
      </c>
      <c r="O3053" s="5">
        <v>1</v>
      </c>
      <c r="P3053" s="5">
        <v>1</v>
      </c>
      <c r="Q3053" s="5"/>
      <c r="R3053" s="5">
        <v>1</v>
      </c>
      <c r="S3053" s="5">
        <v>4</v>
      </c>
      <c r="T3053" s="5">
        <v>1</v>
      </c>
      <c r="U3053" s="5"/>
      <c r="V3053" s="5"/>
      <c r="W3053" s="5"/>
      <c r="X3053" s="5"/>
      <c r="Y3053" s="5"/>
      <c r="Z3053" s="5"/>
      <c r="AA3053" s="5">
        <v>10</v>
      </c>
    </row>
    <row r="3054" spans="1:27">
      <c r="A3054" s="3" t="s">
        <v>128</v>
      </c>
      <c r="B3054" s="3">
        <v>14985</v>
      </c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>
        <v>1</v>
      </c>
      <c r="T3054" s="5"/>
      <c r="U3054" s="5"/>
      <c r="V3054" s="5"/>
      <c r="W3054" s="5"/>
      <c r="X3054" s="5">
        <v>2</v>
      </c>
      <c r="Y3054" s="5"/>
      <c r="Z3054" s="5"/>
      <c r="AA3054" s="5">
        <v>3</v>
      </c>
    </row>
    <row r="3055" spans="1:27">
      <c r="A3055" s="3" t="s">
        <v>128</v>
      </c>
      <c r="B3055" s="3">
        <v>14991</v>
      </c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>
        <v>1</v>
      </c>
      <c r="S3055" s="5"/>
      <c r="T3055" s="5"/>
      <c r="U3055" s="5"/>
      <c r="V3055" s="5"/>
      <c r="W3055" s="5"/>
      <c r="X3055" s="5">
        <v>1</v>
      </c>
      <c r="Y3055" s="5"/>
      <c r="Z3055" s="5"/>
      <c r="AA3055" s="5">
        <v>2</v>
      </c>
    </row>
    <row r="3056" spans="1:27">
      <c r="A3056" s="3" t="s">
        <v>128</v>
      </c>
      <c r="B3056" s="3">
        <v>14994</v>
      </c>
      <c r="C3056" s="5"/>
      <c r="D3056" s="5"/>
      <c r="E3056" s="5"/>
      <c r="F3056" s="5"/>
      <c r="G3056" s="5"/>
      <c r="H3056" s="5"/>
      <c r="I3056" s="5"/>
      <c r="J3056" s="5">
        <v>3</v>
      </c>
      <c r="K3056" s="5"/>
      <c r="L3056" s="5"/>
      <c r="M3056" s="5"/>
      <c r="N3056" s="5"/>
      <c r="O3056" s="5"/>
      <c r="P3056" s="5"/>
      <c r="Q3056" s="5"/>
      <c r="R3056" s="5"/>
      <c r="S3056" s="5">
        <v>1</v>
      </c>
      <c r="T3056" s="5"/>
      <c r="U3056" s="5"/>
      <c r="V3056" s="5"/>
      <c r="W3056" s="5"/>
      <c r="X3056" s="5"/>
      <c r="Y3056" s="5"/>
      <c r="Z3056" s="5"/>
      <c r="AA3056" s="5">
        <v>4</v>
      </c>
    </row>
    <row r="3057" spans="1:27">
      <c r="A3057" s="3" t="s">
        <v>128</v>
      </c>
      <c r="B3057" s="3">
        <v>16323</v>
      </c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>
        <v>2</v>
      </c>
      <c r="T3057" s="5"/>
      <c r="U3057" s="5"/>
      <c r="V3057" s="5"/>
      <c r="W3057" s="5"/>
      <c r="X3057" s="5"/>
      <c r="Y3057" s="5"/>
      <c r="Z3057" s="5"/>
      <c r="AA3057" s="5">
        <v>2</v>
      </c>
    </row>
    <row r="3058" spans="1:27">
      <c r="A3058" s="3" t="s">
        <v>128</v>
      </c>
      <c r="B3058" s="3">
        <v>16427</v>
      </c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>
        <v>3</v>
      </c>
      <c r="V3058" s="5"/>
      <c r="W3058" s="5"/>
      <c r="X3058" s="5"/>
      <c r="Y3058" s="5"/>
      <c r="Z3058" s="5"/>
      <c r="AA3058" s="5">
        <v>3</v>
      </c>
    </row>
    <row r="3059" spans="1:27">
      <c r="A3059" s="3" t="s">
        <v>128</v>
      </c>
      <c r="B3059" s="3">
        <v>17281</v>
      </c>
      <c r="C3059" s="5"/>
      <c r="D3059" s="5"/>
      <c r="E3059" s="5"/>
      <c r="F3059" s="5"/>
      <c r="G3059" s="5"/>
      <c r="H3059" s="5"/>
      <c r="I3059" s="5"/>
      <c r="J3059" s="5"/>
      <c r="K3059" s="5"/>
      <c r="L3059" s="5">
        <v>1</v>
      </c>
      <c r="M3059" s="5"/>
      <c r="N3059" s="5"/>
      <c r="O3059" s="5"/>
      <c r="P3059" s="5"/>
      <c r="Q3059" s="5"/>
      <c r="R3059" s="5"/>
      <c r="S3059" s="5"/>
      <c r="T3059" s="5"/>
      <c r="U3059" s="5">
        <v>2</v>
      </c>
      <c r="V3059" s="5"/>
      <c r="W3059" s="5"/>
      <c r="X3059" s="5"/>
      <c r="Y3059" s="5"/>
      <c r="Z3059" s="5"/>
      <c r="AA3059" s="5">
        <v>3</v>
      </c>
    </row>
    <row r="3060" spans="1:27">
      <c r="A3060" s="3" t="s">
        <v>128</v>
      </c>
      <c r="B3060" s="3">
        <v>18150</v>
      </c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>
        <v>2</v>
      </c>
      <c r="V3060" s="5"/>
      <c r="W3060" s="5"/>
      <c r="X3060" s="5">
        <v>2</v>
      </c>
      <c r="Y3060" s="5"/>
      <c r="Z3060" s="5"/>
      <c r="AA3060" s="5">
        <v>4</v>
      </c>
    </row>
    <row r="3061" spans="1:27">
      <c r="A3061" s="3" t="s">
        <v>128</v>
      </c>
      <c r="B3061" s="3">
        <v>18911</v>
      </c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>
        <v>1</v>
      </c>
      <c r="S3061" s="5"/>
      <c r="T3061" s="5">
        <v>2</v>
      </c>
      <c r="U3061" s="5"/>
      <c r="V3061" s="5"/>
      <c r="W3061" s="5"/>
      <c r="X3061" s="5"/>
      <c r="Y3061" s="5"/>
      <c r="Z3061" s="5"/>
      <c r="AA3061" s="5">
        <v>3</v>
      </c>
    </row>
    <row r="3062" spans="1:27">
      <c r="A3062" s="3" t="s">
        <v>145</v>
      </c>
      <c r="B3062" s="3">
        <v>170</v>
      </c>
      <c r="C3062" s="5"/>
      <c r="D3062" s="5"/>
      <c r="E3062" s="5"/>
      <c r="F3062" s="5"/>
      <c r="G3062" s="5"/>
      <c r="H3062" s="5"/>
      <c r="I3062" s="5">
        <v>1</v>
      </c>
      <c r="J3062" s="5">
        <v>2</v>
      </c>
      <c r="K3062" s="5"/>
      <c r="L3062" s="5"/>
      <c r="M3062" s="5"/>
      <c r="N3062" s="5">
        <v>1</v>
      </c>
      <c r="O3062" s="5"/>
      <c r="P3062" s="5"/>
      <c r="Q3062" s="5"/>
      <c r="R3062" s="5">
        <v>2</v>
      </c>
      <c r="S3062" s="5">
        <v>3</v>
      </c>
      <c r="T3062" s="5">
        <v>9</v>
      </c>
      <c r="U3062" s="5">
        <v>2</v>
      </c>
      <c r="V3062" s="5">
        <v>2</v>
      </c>
      <c r="W3062" s="5">
        <v>1</v>
      </c>
      <c r="X3062" s="5"/>
      <c r="Y3062" s="5"/>
      <c r="Z3062" s="5"/>
      <c r="AA3062" s="5">
        <v>23</v>
      </c>
    </row>
    <row r="3063" spans="1:27">
      <c r="A3063" s="3" t="s">
        <v>145</v>
      </c>
      <c r="B3063" s="3">
        <v>8530</v>
      </c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>
        <v>1</v>
      </c>
      <c r="T3063" s="5"/>
      <c r="U3063" s="5"/>
      <c r="V3063" s="5"/>
      <c r="W3063" s="5"/>
      <c r="X3063" s="5"/>
      <c r="Y3063" s="5"/>
      <c r="Z3063" s="5"/>
      <c r="AA3063" s="5">
        <v>1</v>
      </c>
    </row>
    <row r="3064" spans="1:27">
      <c r="A3064" s="3" t="s">
        <v>145</v>
      </c>
      <c r="B3064" s="3">
        <v>8533</v>
      </c>
      <c r="C3064" s="5"/>
      <c r="D3064" s="5"/>
      <c r="E3064" s="5"/>
      <c r="F3064" s="5"/>
      <c r="G3064" s="5"/>
      <c r="H3064" s="5"/>
      <c r="I3064" s="5"/>
      <c r="J3064" s="5"/>
      <c r="K3064" s="5"/>
      <c r="L3064" s="5">
        <v>1</v>
      </c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>
        <v>1</v>
      </c>
    </row>
    <row r="3065" spans="1:27">
      <c r="A3065" s="3" t="s">
        <v>145</v>
      </c>
      <c r="B3065" s="3">
        <v>8546</v>
      </c>
      <c r="C3065" s="5"/>
      <c r="D3065" s="5"/>
      <c r="E3065" s="5"/>
      <c r="F3065" s="5"/>
      <c r="G3065" s="5"/>
      <c r="H3065" s="5"/>
      <c r="I3065" s="5"/>
      <c r="J3065" s="5">
        <v>1</v>
      </c>
      <c r="K3065" s="5"/>
      <c r="L3065" s="5">
        <v>1</v>
      </c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>
        <v>2</v>
      </c>
      <c r="Z3065" s="5"/>
      <c r="AA3065" s="5">
        <v>4</v>
      </c>
    </row>
    <row r="3066" spans="1:27">
      <c r="A3066" s="3" t="s">
        <v>145</v>
      </c>
      <c r="B3066" s="3">
        <v>8553</v>
      </c>
      <c r="C3066" s="5"/>
      <c r="D3066" s="5"/>
      <c r="E3066" s="5"/>
      <c r="F3066" s="5"/>
      <c r="G3066" s="5"/>
      <c r="H3066" s="5"/>
      <c r="I3066" s="5"/>
      <c r="J3066" s="5">
        <v>4</v>
      </c>
      <c r="K3066" s="5">
        <v>3</v>
      </c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>
        <v>7</v>
      </c>
    </row>
    <row r="3067" spans="1:27">
      <c r="A3067" s="3" t="s">
        <v>145</v>
      </c>
      <c r="B3067" s="3">
        <v>8554</v>
      </c>
      <c r="C3067" s="5"/>
      <c r="D3067" s="5"/>
      <c r="E3067" s="5"/>
      <c r="F3067" s="5"/>
      <c r="G3067" s="5"/>
      <c r="H3067" s="5"/>
      <c r="I3067" s="5"/>
      <c r="J3067" s="5"/>
      <c r="K3067" s="5">
        <v>1</v>
      </c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>
        <v>1</v>
      </c>
    </row>
    <row r="3068" spans="1:27">
      <c r="A3068" s="3" t="s">
        <v>145</v>
      </c>
      <c r="B3068" s="3">
        <v>8633</v>
      </c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>
        <v>1</v>
      </c>
      <c r="U3068" s="5"/>
      <c r="V3068" s="5"/>
      <c r="W3068" s="5"/>
      <c r="X3068" s="5"/>
      <c r="Y3068" s="5"/>
      <c r="Z3068" s="5"/>
      <c r="AA3068" s="5">
        <v>1</v>
      </c>
    </row>
    <row r="3069" spans="1:27">
      <c r="A3069" s="3" t="s">
        <v>145</v>
      </c>
      <c r="B3069" s="3">
        <v>8637</v>
      </c>
      <c r="C3069" s="5"/>
      <c r="D3069" s="5"/>
      <c r="E3069" s="5"/>
      <c r="F3069" s="5"/>
      <c r="G3069" s="5"/>
      <c r="H3069" s="5"/>
      <c r="I3069" s="5"/>
      <c r="J3069" s="5">
        <v>8</v>
      </c>
      <c r="K3069" s="5">
        <v>3</v>
      </c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>
        <v>11</v>
      </c>
    </row>
    <row r="3070" spans="1:27">
      <c r="A3070" s="3" t="s">
        <v>145</v>
      </c>
      <c r="B3070" s="3">
        <v>8723</v>
      </c>
      <c r="C3070" s="5"/>
      <c r="D3070" s="5"/>
      <c r="E3070" s="5"/>
      <c r="F3070" s="5"/>
      <c r="G3070" s="5"/>
      <c r="H3070" s="5"/>
      <c r="I3070" s="5"/>
      <c r="J3070" s="5">
        <v>2</v>
      </c>
      <c r="K3070" s="5">
        <v>1</v>
      </c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>
        <v>3</v>
      </c>
    </row>
    <row r="3071" spans="1:27">
      <c r="A3071" s="3" t="s">
        <v>145</v>
      </c>
      <c r="B3071" s="3">
        <v>8782</v>
      </c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>
        <v>1</v>
      </c>
      <c r="T3071" s="5"/>
      <c r="U3071" s="5"/>
      <c r="V3071" s="5"/>
      <c r="W3071" s="5"/>
      <c r="X3071" s="5"/>
      <c r="Y3071" s="5"/>
      <c r="Z3071" s="5"/>
      <c r="AA3071" s="5">
        <v>1</v>
      </c>
    </row>
    <row r="3072" spans="1:27">
      <c r="A3072" s="3" t="s">
        <v>145</v>
      </c>
      <c r="B3072" s="3">
        <v>8867</v>
      </c>
      <c r="C3072" s="5"/>
      <c r="D3072" s="5"/>
      <c r="E3072" s="5"/>
      <c r="F3072" s="5"/>
      <c r="G3072" s="5"/>
      <c r="H3072" s="5"/>
      <c r="I3072" s="5"/>
      <c r="J3072" s="5">
        <v>4</v>
      </c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>
        <v>4</v>
      </c>
    </row>
    <row r="3073" spans="1:27">
      <c r="A3073" s="3" t="s">
        <v>145</v>
      </c>
      <c r="B3073" s="3">
        <v>9073</v>
      </c>
      <c r="C3073" s="5"/>
      <c r="D3073" s="5"/>
      <c r="E3073" s="5"/>
      <c r="F3073" s="5"/>
      <c r="G3073" s="5"/>
      <c r="H3073" s="5"/>
      <c r="I3073" s="5"/>
      <c r="J3073" s="5"/>
      <c r="K3073" s="5">
        <v>4</v>
      </c>
      <c r="L3073" s="5"/>
      <c r="M3073" s="5"/>
      <c r="N3073" s="5"/>
      <c r="O3073" s="5"/>
      <c r="P3073" s="5"/>
      <c r="Q3073" s="5"/>
      <c r="R3073" s="5">
        <v>2</v>
      </c>
      <c r="S3073" s="5"/>
      <c r="T3073" s="5">
        <v>1</v>
      </c>
      <c r="U3073" s="5"/>
      <c r="V3073" s="5"/>
      <c r="W3073" s="5"/>
      <c r="X3073" s="5"/>
      <c r="Y3073" s="5"/>
      <c r="Z3073" s="5"/>
      <c r="AA3073" s="5">
        <v>7</v>
      </c>
    </row>
    <row r="3074" spans="1:27">
      <c r="A3074" s="3" t="s">
        <v>145</v>
      </c>
      <c r="B3074" s="3">
        <v>9087</v>
      </c>
      <c r="C3074" s="5"/>
      <c r="D3074" s="5"/>
      <c r="E3074" s="5"/>
      <c r="F3074" s="5"/>
      <c r="G3074" s="5"/>
      <c r="H3074" s="5"/>
      <c r="I3074" s="5">
        <v>1</v>
      </c>
      <c r="J3074" s="5">
        <v>1</v>
      </c>
      <c r="K3074" s="5"/>
      <c r="L3074" s="5"/>
      <c r="M3074" s="5"/>
      <c r="N3074" s="5"/>
      <c r="O3074" s="5"/>
      <c r="P3074" s="5"/>
      <c r="Q3074" s="5"/>
      <c r="R3074" s="5"/>
      <c r="S3074" s="5"/>
      <c r="T3074" s="5">
        <v>1</v>
      </c>
      <c r="U3074" s="5"/>
      <c r="V3074" s="5"/>
      <c r="W3074" s="5"/>
      <c r="X3074" s="5"/>
      <c r="Y3074" s="5"/>
      <c r="Z3074" s="5"/>
      <c r="AA3074" s="5">
        <v>3</v>
      </c>
    </row>
    <row r="3075" spans="1:27">
      <c r="A3075" s="3" t="s">
        <v>145</v>
      </c>
      <c r="B3075" s="3">
        <v>9334</v>
      </c>
      <c r="C3075" s="5"/>
      <c r="D3075" s="5"/>
      <c r="E3075" s="5"/>
      <c r="F3075" s="5"/>
      <c r="G3075" s="5"/>
      <c r="H3075" s="5"/>
      <c r="I3075" s="5">
        <v>1</v>
      </c>
      <c r="J3075" s="5">
        <v>2</v>
      </c>
      <c r="K3075" s="5">
        <v>2</v>
      </c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>
        <v>5</v>
      </c>
    </row>
    <row r="3076" spans="1:27">
      <c r="A3076" s="3" t="s">
        <v>145</v>
      </c>
      <c r="B3076" s="3">
        <v>13613</v>
      </c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>
        <v>1</v>
      </c>
      <c r="U3076" s="5"/>
      <c r="V3076" s="5"/>
      <c r="W3076" s="5"/>
      <c r="X3076" s="5"/>
      <c r="Y3076" s="5"/>
      <c r="Z3076" s="5"/>
      <c r="AA3076" s="5">
        <v>1</v>
      </c>
    </row>
    <row r="3077" spans="1:27">
      <c r="A3077" s="3" t="s">
        <v>145</v>
      </c>
      <c r="B3077" s="3">
        <v>13635</v>
      </c>
      <c r="C3077" s="5"/>
      <c r="D3077" s="5"/>
      <c r="E3077" s="5"/>
      <c r="F3077" s="5"/>
      <c r="G3077" s="5"/>
      <c r="H3077" s="5"/>
      <c r="I3077" s="5"/>
      <c r="J3077" s="5">
        <v>5</v>
      </c>
      <c r="K3077" s="5"/>
      <c r="L3077" s="5"/>
      <c r="M3077" s="5"/>
      <c r="N3077" s="5"/>
      <c r="O3077" s="5"/>
      <c r="P3077" s="5"/>
      <c r="Q3077" s="5">
        <v>1</v>
      </c>
      <c r="R3077" s="5"/>
      <c r="S3077" s="5"/>
      <c r="T3077" s="5"/>
      <c r="U3077" s="5"/>
      <c r="V3077" s="5"/>
      <c r="W3077" s="5"/>
      <c r="X3077" s="5"/>
      <c r="Y3077" s="5"/>
      <c r="Z3077" s="5"/>
      <c r="AA3077" s="5">
        <v>6</v>
      </c>
    </row>
    <row r="3078" spans="1:27">
      <c r="A3078" s="3" t="s">
        <v>145</v>
      </c>
      <c r="B3078" s="3">
        <v>13636</v>
      </c>
      <c r="C3078" s="5"/>
      <c r="D3078" s="5"/>
      <c r="E3078" s="5"/>
      <c r="F3078" s="5"/>
      <c r="G3078" s="5"/>
      <c r="H3078" s="5"/>
      <c r="I3078" s="5"/>
      <c r="J3078" s="5">
        <v>6</v>
      </c>
      <c r="K3078" s="5"/>
      <c r="L3078" s="5">
        <v>1</v>
      </c>
      <c r="M3078" s="5"/>
      <c r="N3078" s="5"/>
      <c r="O3078" s="5"/>
      <c r="P3078" s="5"/>
      <c r="Q3078" s="5">
        <v>1</v>
      </c>
      <c r="R3078" s="5"/>
      <c r="S3078" s="5"/>
      <c r="T3078" s="5"/>
      <c r="U3078" s="5"/>
      <c r="V3078" s="5"/>
      <c r="W3078" s="5"/>
      <c r="X3078" s="5"/>
      <c r="Y3078" s="5"/>
      <c r="Z3078" s="5"/>
      <c r="AA3078" s="5">
        <v>8</v>
      </c>
    </row>
    <row r="3079" spans="1:27">
      <c r="A3079" s="3" t="s">
        <v>145</v>
      </c>
      <c r="B3079" s="3">
        <v>14933</v>
      </c>
      <c r="C3079" s="5"/>
      <c r="D3079" s="5"/>
      <c r="E3079" s="5"/>
      <c r="F3079" s="5"/>
      <c r="G3079" s="5"/>
      <c r="H3079" s="5"/>
      <c r="I3079" s="5"/>
      <c r="J3079" s="5"/>
      <c r="K3079" s="5">
        <v>1</v>
      </c>
      <c r="L3079" s="5"/>
      <c r="M3079" s="5"/>
      <c r="N3079" s="5"/>
      <c r="O3079" s="5"/>
      <c r="P3079" s="5"/>
      <c r="Q3079" s="5"/>
      <c r="R3079" s="5"/>
      <c r="S3079" s="5">
        <v>4</v>
      </c>
      <c r="T3079" s="5"/>
      <c r="U3079" s="5"/>
      <c r="V3079" s="5"/>
      <c r="W3079" s="5"/>
      <c r="X3079" s="5"/>
      <c r="Y3079" s="5">
        <v>3</v>
      </c>
      <c r="Z3079" s="5"/>
      <c r="AA3079" s="5">
        <v>8</v>
      </c>
    </row>
    <row r="3080" spans="1:27">
      <c r="A3080" s="3" t="s">
        <v>145</v>
      </c>
      <c r="B3080" s="3">
        <v>15025</v>
      </c>
      <c r="C3080" s="5"/>
      <c r="D3080" s="5"/>
      <c r="E3080" s="5"/>
      <c r="F3080" s="5"/>
      <c r="G3080" s="5"/>
      <c r="H3080" s="5"/>
      <c r="I3080" s="5">
        <v>1</v>
      </c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>
        <v>1</v>
      </c>
      <c r="Z3080" s="5"/>
      <c r="AA3080" s="5">
        <v>2</v>
      </c>
    </row>
    <row r="3081" spans="1:27">
      <c r="A3081" s="3" t="s">
        <v>145</v>
      </c>
      <c r="B3081" s="3">
        <v>15027</v>
      </c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>
        <v>1</v>
      </c>
      <c r="R3081" s="5"/>
      <c r="S3081" s="5"/>
      <c r="T3081" s="5"/>
      <c r="U3081" s="5"/>
      <c r="V3081" s="5"/>
      <c r="W3081" s="5"/>
      <c r="X3081" s="5"/>
      <c r="Y3081" s="5"/>
      <c r="Z3081" s="5"/>
      <c r="AA3081" s="5">
        <v>1</v>
      </c>
    </row>
    <row r="3082" spans="1:27">
      <c r="A3082" s="3" t="s">
        <v>145</v>
      </c>
      <c r="B3082" s="3">
        <v>15428</v>
      </c>
      <c r="C3082" s="5"/>
      <c r="D3082" s="5"/>
      <c r="E3082" s="5"/>
      <c r="F3082" s="5"/>
      <c r="G3082" s="5"/>
      <c r="H3082" s="5"/>
      <c r="I3082" s="5"/>
      <c r="J3082" s="5"/>
      <c r="K3082" s="5"/>
      <c r="L3082" s="5">
        <v>1</v>
      </c>
      <c r="M3082" s="5"/>
      <c r="N3082" s="5"/>
      <c r="O3082" s="5"/>
      <c r="P3082" s="5">
        <v>1</v>
      </c>
      <c r="Q3082" s="5">
        <v>1</v>
      </c>
      <c r="R3082" s="5">
        <v>6</v>
      </c>
      <c r="S3082" s="5">
        <v>14</v>
      </c>
      <c r="T3082" s="5">
        <v>3</v>
      </c>
      <c r="U3082" s="5">
        <v>3</v>
      </c>
      <c r="V3082" s="5">
        <v>11</v>
      </c>
      <c r="W3082" s="5"/>
      <c r="X3082" s="5"/>
      <c r="Y3082" s="5"/>
      <c r="Z3082" s="5"/>
      <c r="AA3082" s="5">
        <v>40</v>
      </c>
    </row>
    <row r="3083" spans="1:27">
      <c r="A3083" s="3" t="s">
        <v>145</v>
      </c>
      <c r="B3083" s="3">
        <v>16134</v>
      </c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>
        <v>1</v>
      </c>
      <c r="T3083" s="5"/>
      <c r="U3083" s="5"/>
      <c r="V3083" s="5"/>
      <c r="W3083" s="5"/>
      <c r="X3083" s="5"/>
      <c r="Y3083" s="5"/>
      <c r="Z3083" s="5"/>
      <c r="AA3083" s="5">
        <v>1</v>
      </c>
    </row>
    <row r="3084" spans="1:27">
      <c r="A3084" s="3" t="s">
        <v>145</v>
      </c>
      <c r="B3084" s="3">
        <v>16323</v>
      </c>
      <c r="C3084" s="5"/>
      <c r="D3084" s="5"/>
      <c r="E3084" s="5"/>
      <c r="F3084" s="5"/>
      <c r="G3084" s="5"/>
      <c r="H3084" s="5"/>
      <c r="I3084" s="5"/>
      <c r="J3084" s="5"/>
      <c r="K3084" s="5">
        <v>1</v>
      </c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>
        <v>1</v>
      </c>
    </row>
    <row r="3085" spans="1:27">
      <c r="A3085" s="3" t="s">
        <v>145</v>
      </c>
      <c r="B3085" s="3">
        <v>18612</v>
      </c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>
        <v>1</v>
      </c>
      <c r="U3085" s="5"/>
      <c r="V3085" s="5"/>
      <c r="W3085" s="5"/>
      <c r="X3085" s="5"/>
      <c r="Y3085" s="5"/>
      <c r="Z3085" s="5"/>
      <c r="AA3085" s="5">
        <v>1</v>
      </c>
    </row>
    <row r="3086" spans="1:27">
      <c r="A3086" s="3" t="s">
        <v>145</v>
      </c>
      <c r="B3086" s="3">
        <v>18770</v>
      </c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>
        <v>2</v>
      </c>
      <c r="T3086" s="5"/>
      <c r="U3086" s="5">
        <v>4</v>
      </c>
      <c r="V3086" s="5"/>
      <c r="W3086" s="5"/>
      <c r="X3086" s="5"/>
      <c r="Y3086" s="5"/>
      <c r="Z3086" s="5"/>
      <c r="AA3086" s="5">
        <v>6</v>
      </c>
    </row>
    <row r="3087" spans="1:27">
      <c r="A3087" s="3" t="s">
        <v>170</v>
      </c>
      <c r="B3087" s="3">
        <v>170</v>
      </c>
      <c r="C3087" s="5"/>
      <c r="D3087" s="5"/>
      <c r="E3087" s="5"/>
      <c r="F3087" s="5"/>
      <c r="G3087" s="5"/>
      <c r="H3087" s="5"/>
      <c r="I3087" s="5">
        <v>2</v>
      </c>
      <c r="J3087" s="5">
        <v>4</v>
      </c>
      <c r="K3087" s="5"/>
      <c r="L3087" s="5"/>
      <c r="M3087" s="5"/>
      <c r="N3087" s="5"/>
      <c r="O3087" s="5"/>
      <c r="P3087" s="5"/>
      <c r="Q3087" s="5"/>
      <c r="R3087" s="5">
        <v>1</v>
      </c>
      <c r="S3087" s="5"/>
      <c r="T3087" s="5"/>
      <c r="U3087" s="5"/>
      <c r="V3087" s="5"/>
      <c r="W3087" s="5"/>
      <c r="X3087" s="5"/>
      <c r="Y3087" s="5"/>
      <c r="Z3087" s="5"/>
      <c r="AA3087" s="5">
        <v>7</v>
      </c>
    </row>
    <row r="3088" spans="1:27">
      <c r="A3088" s="3" t="s">
        <v>170</v>
      </c>
      <c r="B3088" s="3">
        <v>7794</v>
      </c>
      <c r="C3088" s="5"/>
      <c r="D3088" s="5"/>
      <c r="E3088" s="5"/>
      <c r="F3088" s="5"/>
      <c r="G3088" s="5"/>
      <c r="H3088" s="5"/>
      <c r="I3088" s="5">
        <v>1</v>
      </c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>
        <v>1</v>
      </c>
    </row>
    <row r="3089" spans="1:27">
      <c r="A3089" s="3" t="s">
        <v>170</v>
      </c>
      <c r="B3089" s="3">
        <v>7931</v>
      </c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>
        <v>1</v>
      </c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>
        <v>1</v>
      </c>
    </row>
    <row r="3090" spans="1:27">
      <c r="A3090" s="3" t="s">
        <v>170</v>
      </c>
      <c r="B3090" s="3">
        <v>8042</v>
      </c>
      <c r="C3090" s="5"/>
      <c r="D3090" s="5"/>
      <c r="E3090" s="5"/>
      <c r="F3090" s="5"/>
      <c r="G3090" s="5"/>
      <c r="H3090" s="5"/>
      <c r="I3090" s="5"/>
      <c r="J3090" s="5">
        <v>1</v>
      </c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>
        <v>1</v>
      </c>
    </row>
    <row r="3091" spans="1:27">
      <c r="A3091" s="3" t="s">
        <v>170</v>
      </c>
      <c r="B3091" s="3">
        <v>8044</v>
      </c>
      <c r="C3091" s="5"/>
      <c r="D3091" s="5"/>
      <c r="E3091" s="5"/>
      <c r="F3091" s="5"/>
      <c r="G3091" s="5"/>
      <c r="H3091" s="5"/>
      <c r="I3091" s="5"/>
      <c r="J3091" s="5">
        <v>1</v>
      </c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>
        <v>1</v>
      </c>
    </row>
    <row r="3092" spans="1:27">
      <c r="A3092" s="3" t="s">
        <v>170</v>
      </c>
      <c r="B3092" s="3">
        <v>8550</v>
      </c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>
        <v>1</v>
      </c>
      <c r="N3092" s="5"/>
      <c r="O3092" s="5"/>
      <c r="P3092" s="5"/>
      <c r="Q3092" s="5"/>
      <c r="R3092" s="5"/>
      <c r="S3092" s="5"/>
      <c r="T3092" s="5">
        <v>1</v>
      </c>
      <c r="U3092" s="5"/>
      <c r="V3092" s="5"/>
      <c r="W3092" s="5"/>
      <c r="X3092" s="5"/>
      <c r="Y3092" s="5"/>
      <c r="Z3092" s="5"/>
      <c r="AA3092" s="5">
        <v>2</v>
      </c>
    </row>
    <row r="3093" spans="1:27">
      <c r="A3093" s="3" t="s">
        <v>170</v>
      </c>
      <c r="B3093" s="3">
        <v>8590</v>
      </c>
      <c r="C3093" s="5"/>
      <c r="D3093" s="5"/>
      <c r="E3093" s="5"/>
      <c r="F3093" s="5"/>
      <c r="G3093" s="5"/>
      <c r="H3093" s="5"/>
      <c r="I3093" s="5"/>
      <c r="J3093" s="5">
        <v>1</v>
      </c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>
        <v>1</v>
      </c>
    </row>
    <row r="3094" spans="1:27">
      <c r="A3094" s="3" t="s">
        <v>170</v>
      </c>
      <c r="B3094" s="3">
        <v>8929</v>
      </c>
      <c r="C3094" s="5"/>
      <c r="D3094" s="5"/>
      <c r="E3094" s="5"/>
      <c r="F3094" s="5"/>
      <c r="G3094" s="5"/>
      <c r="H3094" s="5"/>
      <c r="I3094" s="5"/>
      <c r="J3094" s="5">
        <v>2</v>
      </c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>
        <v>2</v>
      </c>
    </row>
    <row r="3095" spans="1:27">
      <c r="A3095" s="3" t="s">
        <v>170</v>
      </c>
      <c r="B3095" s="3">
        <v>9863</v>
      </c>
      <c r="C3095" s="5"/>
      <c r="D3095" s="5"/>
      <c r="E3095" s="5"/>
      <c r="F3095" s="5"/>
      <c r="G3095" s="5"/>
      <c r="H3095" s="5"/>
      <c r="I3095" s="5"/>
      <c r="J3095" s="5">
        <v>5</v>
      </c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>
        <v>5</v>
      </c>
    </row>
    <row r="3096" spans="1:27">
      <c r="A3096" s="3" t="s">
        <v>170</v>
      </c>
      <c r="B3096" s="3">
        <v>11980</v>
      </c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>
        <v>1</v>
      </c>
      <c r="U3096" s="5">
        <v>1</v>
      </c>
      <c r="V3096" s="5"/>
      <c r="W3096" s="5"/>
      <c r="X3096" s="5"/>
      <c r="Y3096" s="5"/>
      <c r="Z3096" s="5"/>
      <c r="AA3096" s="5">
        <v>2</v>
      </c>
    </row>
    <row r="3097" spans="1:27">
      <c r="A3097" s="3" t="s">
        <v>170</v>
      </c>
      <c r="B3097" s="3">
        <v>13584</v>
      </c>
      <c r="C3097" s="5"/>
      <c r="D3097" s="5"/>
      <c r="E3097" s="5"/>
      <c r="F3097" s="5"/>
      <c r="G3097" s="5"/>
      <c r="H3097" s="5"/>
      <c r="I3097" s="5"/>
      <c r="J3097" s="5"/>
      <c r="K3097" s="5">
        <v>1</v>
      </c>
      <c r="L3097" s="5"/>
      <c r="M3097" s="5"/>
      <c r="N3097" s="5"/>
      <c r="O3097" s="5"/>
      <c r="P3097" s="5">
        <v>1</v>
      </c>
      <c r="Q3097" s="5"/>
      <c r="R3097" s="5"/>
      <c r="S3097" s="5"/>
      <c r="T3097" s="5">
        <v>3</v>
      </c>
      <c r="U3097" s="5">
        <v>1</v>
      </c>
      <c r="V3097" s="5">
        <v>1</v>
      </c>
      <c r="W3097" s="5"/>
      <c r="X3097" s="5"/>
      <c r="Y3097" s="5"/>
      <c r="Z3097" s="5"/>
      <c r="AA3097" s="5">
        <v>7</v>
      </c>
    </row>
    <row r="3098" spans="1:27">
      <c r="A3098" s="3" t="s">
        <v>170</v>
      </c>
      <c r="B3098" s="3">
        <v>13585</v>
      </c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>
        <v>1</v>
      </c>
      <c r="R3098" s="5"/>
      <c r="S3098" s="5"/>
      <c r="T3098" s="5"/>
      <c r="U3098" s="5"/>
      <c r="V3098" s="5"/>
      <c r="W3098" s="5"/>
      <c r="X3098" s="5"/>
      <c r="Y3098" s="5"/>
      <c r="Z3098" s="5"/>
      <c r="AA3098" s="5">
        <v>1</v>
      </c>
    </row>
    <row r="3099" spans="1:27">
      <c r="A3099" s="3" t="s">
        <v>170</v>
      </c>
      <c r="B3099" s="3">
        <v>13598</v>
      </c>
      <c r="C3099" s="5"/>
      <c r="D3099" s="5"/>
      <c r="E3099" s="5"/>
      <c r="F3099" s="5"/>
      <c r="G3099" s="5"/>
      <c r="H3099" s="5"/>
      <c r="I3099" s="5"/>
      <c r="J3099" s="5">
        <v>4</v>
      </c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>
        <v>4</v>
      </c>
    </row>
    <row r="3100" spans="1:27">
      <c r="A3100" s="3" t="s">
        <v>170</v>
      </c>
      <c r="B3100" s="3">
        <v>15010</v>
      </c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>
        <v>1</v>
      </c>
      <c r="T3100" s="5"/>
      <c r="U3100" s="5"/>
      <c r="V3100" s="5"/>
      <c r="W3100" s="5"/>
      <c r="X3100" s="5"/>
      <c r="Y3100" s="5"/>
      <c r="Z3100" s="5"/>
      <c r="AA3100" s="5">
        <v>1</v>
      </c>
    </row>
    <row r="3101" spans="1:27">
      <c r="A3101" s="3" t="s">
        <v>170</v>
      </c>
      <c r="B3101" s="3">
        <v>15031</v>
      </c>
      <c r="C3101" s="5"/>
      <c r="D3101" s="5"/>
      <c r="E3101" s="5"/>
      <c r="F3101" s="5"/>
      <c r="G3101" s="5"/>
      <c r="H3101" s="5"/>
      <c r="I3101" s="5"/>
      <c r="J3101" s="5">
        <v>1</v>
      </c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>
        <v>1</v>
      </c>
    </row>
    <row r="3102" spans="1:27">
      <c r="A3102" s="3" t="s">
        <v>170</v>
      </c>
      <c r="B3102" s="3">
        <v>16320</v>
      </c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>
        <v>1</v>
      </c>
      <c r="T3102" s="5"/>
      <c r="U3102" s="5"/>
      <c r="V3102" s="5"/>
      <c r="W3102" s="5"/>
      <c r="X3102" s="5"/>
      <c r="Y3102" s="5"/>
      <c r="Z3102" s="5"/>
      <c r="AA3102" s="5">
        <v>1</v>
      </c>
    </row>
    <row r="3103" spans="1:27">
      <c r="A3103" s="3" t="s">
        <v>182</v>
      </c>
      <c r="B3103" s="3">
        <v>170</v>
      </c>
      <c r="C3103" s="5"/>
      <c r="D3103" s="5"/>
      <c r="E3103" s="5"/>
      <c r="F3103" s="5"/>
      <c r="G3103" s="5"/>
      <c r="H3103" s="5"/>
      <c r="I3103" s="5"/>
      <c r="J3103" s="5"/>
      <c r="K3103" s="5">
        <v>2</v>
      </c>
      <c r="L3103" s="5">
        <v>1</v>
      </c>
      <c r="M3103" s="5"/>
      <c r="N3103" s="5"/>
      <c r="O3103" s="5"/>
      <c r="P3103" s="5"/>
      <c r="Q3103" s="5">
        <v>2</v>
      </c>
      <c r="R3103" s="5">
        <v>2</v>
      </c>
      <c r="S3103" s="5">
        <v>1</v>
      </c>
      <c r="T3103" s="5"/>
      <c r="U3103" s="5"/>
      <c r="V3103" s="5"/>
      <c r="W3103" s="5">
        <v>5</v>
      </c>
      <c r="X3103" s="5">
        <v>2</v>
      </c>
      <c r="Y3103" s="5"/>
      <c r="Z3103" s="5"/>
      <c r="AA3103" s="5">
        <v>15</v>
      </c>
    </row>
    <row r="3104" spans="1:27">
      <c r="A3104" s="3" t="s">
        <v>182</v>
      </c>
      <c r="B3104" s="3">
        <v>9942</v>
      </c>
      <c r="C3104" s="5"/>
      <c r="D3104" s="5"/>
      <c r="E3104" s="5"/>
      <c r="F3104" s="5"/>
      <c r="G3104" s="5"/>
      <c r="H3104" s="5"/>
      <c r="I3104" s="5"/>
      <c r="J3104" s="5">
        <v>1</v>
      </c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>
        <v>1</v>
      </c>
    </row>
    <row r="3105" spans="1:27">
      <c r="A3105" s="3" t="s">
        <v>182</v>
      </c>
      <c r="B3105" s="3">
        <v>10030</v>
      </c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>
        <v>1</v>
      </c>
      <c r="X3105" s="5"/>
      <c r="Y3105" s="5"/>
      <c r="Z3105" s="5"/>
      <c r="AA3105" s="5">
        <v>1</v>
      </c>
    </row>
    <row r="3106" spans="1:27">
      <c r="A3106" s="3" t="s">
        <v>182</v>
      </c>
      <c r="B3106" s="3">
        <v>15143</v>
      </c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>
        <v>1</v>
      </c>
      <c r="T3106" s="5"/>
      <c r="U3106" s="5"/>
      <c r="V3106" s="5"/>
      <c r="W3106" s="5"/>
      <c r="X3106" s="5"/>
      <c r="Y3106" s="5"/>
      <c r="Z3106" s="5"/>
      <c r="AA3106" s="5">
        <v>1</v>
      </c>
    </row>
    <row r="3107" spans="1:27">
      <c r="A3107" s="3" t="s">
        <v>182</v>
      </c>
      <c r="B3107" s="3">
        <v>15189</v>
      </c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>
        <v>1</v>
      </c>
      <c r="S3107" s="5"/>
      <c r="T3107" s="5">
        <v>1</v>
      </c>
      <c r="U3107" s="5"/>
      <c r="V3107" s="5"/>
      <c r="W3107" s="5">
        <v>1</v>
      </c>
      <c r="X3107" s="5"/>
      <c r="Y3107" s="5"/>
      <c r="Z3107" s="5"/>
      <c r="AA3107" s="5">
        <v>3</v>
      </c>
    </row>
    <row r="3108" spans="1:27">
      <c r="A3108" s="3" t="s">
        <v>173</v>
      </c>
      <c r="B3108" s="3">
        <v>170</v>
      </c>
      <c r="C3108" s="5"/>
      <c r="D3108" s="5"/>
      <c r="E3108" s="5"/>
      <c r="F3108" s="5"/>
      <c r="G3108" s="5"/>
      <c r="H3108" s="5"/>
      <c r="I3108" s="5"/>
      <c r="J3108" s="5"/>
      <c r="K3108" s="5">
        <v>1</v>
      </c>
      <c r="L3108" s="5"/>
      <c r="M3108" s="5">
        <v>3</v>
      </c>
      <c r="N3108" s="5">
        <v>1</v>
      </c>
      <c r="O3108" s="5"/>
      <c r="P3108" s="5">
        <v>1</v>
      </c>
      <c r="Q3108" s="5"/>
      <c r="R3108" s="5">
        <v>3</v>
      </c>
      <c r="S3108" s="5"/>
      <c r="T3108" s="5">
        <v>2</v>
      </c>
      <c r="U3108" s="5"/>
      <c r="V3108" s="5">
        <v>2</v>
      </c>
      <c r="W3108" s="5"/>
      <c r="X3108" s="5">
        <v>1</v>
      </c>
      <c r="Y3108" s="5"/>
      <c r="Z3108" s="5"/>
      <c r="AA3108" s="5">
        <v>14</v>
      </c>
    </row>
    <row r="3109" spans="1:27">
      <c r="A3109" s="3" t="s">
        <v>173</v>
      </c>
      <c r="B3109" s="3">
        <v>8554</v>
      </c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>
        <v>1</v>
      </c>
      <c r="T3109" s="5"/>
      <c r="U3109" s="5"/>
      <c r="V3109" s="5"/>
      <c r="W3109" s="5"/>
      <c r="X3109" s="5"/>
      <c r="Y3109" s="5"/>
      <c r="Z3109" s="5"/>
      <c r="AA3109" s="5">
        <v>1</v>
      </c>
    </row>
    <row r="3110" spans="1:27">
      <c r="A3110" s="3" t="s">
        <v>173</v>
      </c>
      <c r="B3110" s="3">
        <v>8753</v>
      </c>
      <c r="C3110" s="5"/>
      <c r="D3110" s="5"/>
      <c r="E3110" s="5"/>
      <c r="F3110" s="5"/>
      <c r="G3110" s="5"/>
      <c r="H3110" s="5"/>
      <c r="I3110" s="5"/>
      <c r="J3110" s="5"/>
      <c r="K3110" s="5">
        <v>3</v>
      </c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>
        <v>3</v>
      </c>
    </row>
    <row r="3111" spans="1:27">
      <c r="A3111" s="3" t="s">
        <v>173</v>
      </c>
      <c r="B3111" s="3">
        <v>8979</v>
      </c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>
        <v>1</v>
      </c>
      <c r="V3111" s="5"/>
      <c r="W3111" s="5"/>
      <c r="X3111" s="5"/>
      <c r="Y3111" s="5"/>
      <c r="Z3111" s="5"/>
      <c r="AA3111" s="5">
        <v>1</v>
      </c>
    </row>
    <row r="3112" spans="1:27">
      <c r="A3112" s="3" t="s">
        <v>173</v>
      </c>
      <c r="B3112" s="3">
        <v>9096</v>
      </c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>
        <v>1</v>
      </c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>
        <v>1</v>
      </c>
    </row>
    <row r="3113" spans="1:27">
      <c r="A3113" s="3" t="s">
        <v>173</v>
      </c>
      <c r="B3113" s="3">
        <v>9890</v>
      </c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>
        <v>1</v>
      </c>
      <c r="U3113" s="5"/>
      <c r="V3113" s="5"/>
      <c r="W3113" s="5"/>
      <c r="X3113" s="5"/>
      <c r="Y3113" s="5"/>
      <c r="Z3113" s="5"/>
      <c r="AA3113" s="5">
        <v>1</v>
      </c>
    </row>
    <row r="3114" spans="1:27">
      <c r="A3114" s="3" t="s">
        <v>173</v>
      </c>
      <c r="B3114" s="3">
        <v>15186</v>
      </c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>
        <v>2</v>
      </c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>
        <v>2</v>
      </c>
    </row>
    <row r="3115" spans="1:27">
      <c r="A3115" s="3" t="s">
        <v>173</v>
      </c>
      <c r="B3115" s="3">
        <v>15187</v>
      </c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>
        <v>1</v>
      </c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>
        <v>1</v>
      </c>
    </row>
    <row r="3116" spans="1:27">
      <c r="A3116" s="3" t="s">
        <v>173</v>
      </c>
      <c r="B3116" s="3">
        <v>16958</v>
      </c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>
        <v>1</v>
      </c>
      <c r="R3116" s="5"/>
      <c r="S3116" s="5"/>
      <c r="T3116" s="5"/>
      <c r="U3116" s="5"/>
      <c r="V3116" s="5"/>
      <c r="W3116" s="5"/>
      <c r="X3116" s="5"/>
      <c r="Y3116" s="5"/>
      <c r="Z3116" s="5"/>
      <c r="AA3116" s="5">
        <v>1</v>
      </c>
    </row>
    <row r="3117" spans="1:27">
      <c r="A3117" s="3" t="s">
        <v>173</v>
      </c>
      <c r="B3117" s="3">
        <v>17329</v>
      </c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>
        <v>1</v>
      </c>
      <c r="N3117" s="5"/>
      <c r="O3117" s="5"/>
      <c r="P3117" s="5"/>
      <c r="Q3117" s="5"/>
      <c r="R3117" s="5"/>
      <c r="S3117" s="5"/>
      <c r="T3117" s="5"/>
      <c r="U3117" s="5">
        <v>1</v>
      </c>
      <c r="V3117" s="5"/>
      <c r="W3117" s="5"/>
      <c r="X3117" s="5"/>
      <c r="Y3117" s="5"/>
      <c r="Z3117" s="5"/>
      <c r="AA3117" s="5">
        <v>2</v>
      </c>
    </row>
    <row r="3118" spans="1:27">
      <c r="A3118" s="3" t="s">
        <v>173</v>
      </c>
      <c r="B3118" s="3">
        <v>17413</v>
      </c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>
        <v>1</v>
      </c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>
        <v>1</v>
      </c>
    </row>
    <row r="3119" spans="1:27">
      <c r="A3119" s="3" t="s">
        <v>173</v>
      </c>
      <c r="B3119" s="3">
        <v>19066</v>
      </c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>
        <v>1</v>
      </c>
      <c r="S3119" s="5"/>
      <c r="T3119" s="5"/>
      <c r="U3119" s="5"/>
      <c r="V3119" s="5"/>
      <c r="W3119" s="5"/>
      <c r="X3119" s="5"/>
      <c r="Y3119" s="5"/>
      <c r="Z3119" s="5"/>
      <c r="AA3119" s="5">
        <v>1</v>
      </c>
    </row>
    <row r="3120" spans="1:27">
      <c r="A3120" s="3" t="s">
        <v>101</v>
      </c>
      <c r="B3120" s="3">
        <v>170</v>
      </c>
      <c r="C3120" s="5"/>
      <c r="D3120" s="5"/>
      <c r="E3120" s="5"/>
      <c r="F3120" s="5"/>
      <c r="G3120" s="5"/>
      <c r="H3120" s="5"/>
      <c r="I3120" s="5">
        <v>1</v>
      </c>
      <c r="J3120" s="5">
        <v>10</v>
      </c>
      <c r="K3120" s="5">
        <v>6</v>
      </c>
      <c r="L3120" s="5">
        <v>1</v>
      </c>
      <c r="M3120" s="5"/>
      <c r="N3120" s="5"/>
      <c r="O3120" s="5"/>
      <c r="P3120" s="5">
        <v>1</v>
      </c>
      <c r="Q3120" s="5"/>
      <c r="R3120" s="5">
        <v>12</v>
      </c>
      <c r="S3120" s="5">
        <v>3</v>
      </c>
      <c r="T3120" s="5">
        <v>4</v>
      </c>
      <c r="U3120" s="5">
        <v>1</v>
      </c>
      <c r="V3120" s="5"/>
      <c r="W3120" s="5">
        <v>1</v>
      </c>
      <c r="X3120" s="5"/>
      <c r="Y3120" s="5">
        <v>1</v>
      </c>
      <c r="Z3120" s="5"/>
      <c r="AA3120" s="5">
        <v>41</v>
      </c>
    </row>
    <row r="3121" spans="1:27">
      <c r="A3121" s="3" t="s">
        <v>101</v>
      </c>
      <c r="B3121" s="3">
        <v>6353</v>
      </c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>
        <v>1</v>
      </c>
      <c r="P3121" s="5"/>
      <c r="Q3121" s="5"/>
      <c r="R3121" s="5">
        <v>24</v>
      </c>
      <c r="S3121" s="5">
        <v>9</v>
      </c>
      <c r="T3121" s="5">
        <v>5</v>
      </c>
      <c r="U3121" s="5"/>
      <c r="V3121" s="5"/>
      <c r="W3121" s="5"/>
      <c r="X3121" s="5"/>
      <c r="Y3121" s="5">
        <v>1</v>
      </c>
      <c r="Z3121" s="5">
        <v>3</v>
      </c>
      <c r="AA3121" s="5">
        <v>43</v>
      </c>
    </row>
    <row r="3122" spans="1:27">
      <c r="A3122" s="3" t="s">
        <v>101</v>
      </c>
      <c r="B3122" s="3">
        <v>6358</v>
      </c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>
        <v>1</v>
      </c>
      <c r="S3122" s="5">
        <v>1</v>
      </c>
      <c r="T3122" s="5"/>
      <c r="U3122" s="5"/>
      <c r="V3122" s="5"/>
      <c r="W3122" s="5"/>
      <c r="X3122" s="5"/>
      <c r="Y3122" s="5"/>
      <c r="Z3122" s="5"/>
      <c r="AA3122" s="5">
        <v>2</v>
      </c>
    </row>
    <row r="3123" spans="1:27">
      <c r="A3123" s="3" t="s">
        <v>101</v>
      </c>
      <c r="B3123" s="3">
        <v>6379</v>
      </c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>
        <v>1</v>
      </c>
      <c r="V3123" s="5"/>
      <c r="W3123" s="5"/>
      <c r="X3123" s="5"/>
      <c r="Y3123" s="5"/>
      <c r="Z3123" s="5"/>
      <c r="AA3123" s="5">
        <v>1</v>
      </c>
    </row>
    <row r="3124" spans="1:27">
      <c r="A3124" s="3" t="s">
        <v>101</v>
      </c>
      <c r="B3124" s="3">
        <v>6440</v>
      </c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>
        <v>3</v>
      </c>
      <c r="T3124" s="5"/>
      <c r="U3124" s="5"/>
      <c r="V3124" s="5"/>
      <c r="W3124" s="5"/>
      <c r="X3124" s="5"/>
      <c r="Y3124" s="5"/>
      <c r="Z3124" s="5"/>
      <c r="AA3124" s="5">
        <v>3</v>
      </c>
    </row>
    <row r="3125" spans="1:27">
      <c r="A3125" s="3" t="s">
        <v>101</v>
      </c>
      <c r="B3125" s="3">
        <v>6442</v>
      </c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>
        <v>1</v>
      </c>
      <c r="Q3125" s="5"/>
      <c r="R3125" s="5"/>
      <c r="S3125" s="5"/>
      <c r="T3125" s="5">
        <v>1</v>
      </c>
      <c r="U3125" s="5"/>
      <c r="V3125" s="5"/>
      <c r="W3125" s="5"/>
      <c r="X3125" s="5"/>
      <c r="Y3125" s="5"/>
      <c r="Z3125" s="5"/>
      <c r="AA3125" s="5">
        <v>2</v>
      </c>
    </row>
    <row r="3126" spans="1:27">
      <c r="A3126" s="3" t="s">
        <v>101</v>
      </c>
      <c r="B3126" s="3">
        <v>6462</v>
      </c>
      <c r="C3126" s="5"/>
      <c r="D3126" s="5"/>
      <c r="E3126" s="5"/>
      <c r="F3126" s="5"/>
      <c r="G3126" s="5"/>
      <c r="H3126" s="5"/>
      <c r="I3126" s="5">
        <v>2</v>
      </c>
      <c r="J3126" s="5"/>
      <c r="K3126" s="5"/>
      <c r="L3126" s="5"/>
      <c r="M3126" s="5"/>
      <c r="N3126" s="5"/>
      <c r="O3126" s="5"/>
      <c r="P3126" s="5"/>
      <c r="Q3126" s="5"/>
      <c r="R3126" s="5"/>
      <c r="S3126" s="5">
        <v>7</v>
      </c>
      <c r="T3126" s="5"/>
      <c r="U3126" s="5">
        <v>1</v>
      </c>
      <c r="V3126" s="5"/>
      <c r="W3126" s="5"/>
      <c r="X3126" s="5"/>
      <c r="Y3126" s="5"/>
      <c r="Z3126" s="5"/>
      <c r="AA3126" s="5">
        <v>10</v>
      </c>
    </row>
    <row r="3127" spans="1:27">
      <c r="A3127" s="3" t="s">
        <v>101</v>
      </c>
      <c r="B3127" s="3">
        <v>6463</v>
      </c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>
        <v>1</v>
      </c>
      <c r="S3127" s="5">
        <v>2</v>
      </c>
      <c r="T3127" s="5">
        <v>1</v>
      </c>
      <c r="U3127" s="5"/>
      <c r="V3127" s="5"/>
      <c r="W3127" s="5"/>
      <c r="X3127" s="5"/>
      <c r="Y3127" s="5"/>
      <c r="Z3127" s="5"/>
      <c r="AA3127" s="5">
        <v>4</v>
      </c>
    </row>
    <row r="3128" spans="1:27">
      <c r="A3128" s="3" t="s">
        <v>101</v>
      </c>
      <c r="B3128" s="3">
        <v>6465</v>
      </c>
      <c r="C3128" s="5"/>
      <c r="D3128" s="5"/>
      <c r="E3128" s="5"/>
      <c r="F3128" s="5"/>
      <c r="G3128" s="5"/>
      <c r="H3128" s="5"/>
      <c r="I3128" s="5"/>
      <c r="J3128" s="5">
        <v>1</v>
      </c>
      <c r="K3128" s="5"/>
      <c r="L3128" s="5"/>
      <c r="M3128" s="5"/>
      <c r="N3128" s="5"/>
      <c r="O3128" s="5"/>
      <c r="P3128" s="5"/>
      <c r="Q3128" s="5"/>
      <c r="R3128" s="5">
        <v>3</v>
      </c>
      <c r="S3128" s="5">
        <v>11</v>
      </c>
      <c r="T3128" s="5">
        <v>1</v>
      </c>
      <c r="U3128" s="5">
        <v>1</v>
      </c>
      <c r="V3128" s="5"/>
      <c r="W3128" s="5"/>
      <c r="X3128" s="5"/>
      <c r="Y3128" s="5"/>
      <c r="Z3128" s="5">
        <v>2</v>
      </c>
      <c r="AA3128" s="5">
        <v>19</v>
      </c>
    </row>
    <row r="3129" spans="1:27">
      <c r="A3129" s="3" t="s">
        <v>101</v>
      </c>
      <c r="B3129" s="3">
        <v>6468</v>
      </c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>
        <v>3</v>
      </c>
      <c r="T3129" s="5"/>
      <c r="U3129" s="5"/>
      <c r="V3129" s="5"/>
      <c r="W3129" s="5"/>
      <c r="X3129" s="5"/>
      <c r="Y3129" s="5"/>
      <c r="Z3129" s="5"/>
      <c r="AA3129" s="5">
        <v>3</v>
      </c>
    </row>
    <row r="3130" spans="1:27">
      <c r="A3130" s="3" t="s">
        <v>101</v>
      </c>
      <c r="B3130" s="3">
        <v>6469</v>
      </c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>
        <v>1</v>
      </c>
      <c r="Q3130" s="5"/>
      <c r="R3130" s="5"/>
      <c r="S3130" s="5"/>
      <c r="T3130" s="5"/>
      <c r="U3130" s="5"/>
      <c r="V3130" s="5"/>
      <c r="W3130" s="5"/>
      <c r="X3130" s="5"/>
      <c r="Y3130" s="5"/>
      <c r="Z3130" s="5">
        <v>1</v>
      </c>
      <c r="AA3130" s="5">
        <v>2</v>
      </c>
    </row>
    <row r="3131" spans="1:27">
      <c r="A3131" s="3" t="s">
        <v>101</v>
      </c>
      <c r="B3131" s="3">
        <v>6470</v>
      </c>
      <c r="C3131" s="5"/>
      <c r="D3131" s="5"/>
      <c r="E3131" s="5"/>
      <c r="F3131" s="5"/>
      <c r="G3131" s="5"/>
      <c r="H3131" s="5"/>
      <c r="I3131" s="5"/>
      <c r="J3131" s="5"/>
      <c r="K3131" s="5">
        <v>3</v>
      </c>
      <c r="L3131" s="5">
        <v>1</v>
      </c>
      <c r="M3131" s="5"/>
      <c r="N3131" s="5"/>
      <c r="O3131" s="5">
        <v>1</v>
      </c>
      <c r="P3131" s="5"/>
      <c r="Q3131" s="5">
        <v>3</v>
      </c>
      <c r="R3131" s="5"/>
      <c r="S3131" s="5">
        <v>2</v>
      </c>
      <c r="T3131" s="5">
        <v>2</v>
      </c>
      <c r="U3131" s="5"/>
      <c r="V3131" s="5"/>
      <c r="W3131" s="5"/>
      <c r="X3131" s="5"/>
      <c r="Y3131" s="5"/>
      <c r="Z3131" s="5"/>
      <c r="AA3131" s="5">
        <v>12</v>
      </c>
    </row>
    <row r="3132" spans="1:27">
      <c r="A3132" s="3" t="s">
        <v>101</v>
      </c>
      <c r="B3132" s="3">
        <v>6472</v>
      </c>
      <c r="C3132" s="5"/>
      <c r="D3132" s="5"/>
      <c r="E3132" s="5"/>
      <c r="F3132" s="5"/>
      <c r="G3132" s="5"/>
      <c r="H3132" s="5"/>
      <c r="I3132" s="5"/>
      <c r="J3132" s="5">
        <v>1</v>
      </c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>
        <v>1</v>
      </c>
    </row>
    <row r="3133" spans="1:27">
      <c r="A3133" s="3" t="s">
        <v>101</v>
      </c>
      <c r="B3133" s="3">
        <v>6475</v>
      </c>
      <c r="C3133" s="5"/>
      <c r="D3133" s="5"/>
      <c r="E3133" s="5"/>
      <c r="F3133" s="5"/>
      <c r="G3133" s="5"/>
      <c r="H3133" s="5"/>
      <c r="I3133" s="5"/>
      <c r="J3133" s="5"/>
      <c r="K3133" s="5">
        <v>3</v>
      </c>
      <c r="L3133" s="5"/>
      <c r="M3133" s="5"/>
      <c r="N3133" s="5">
        <v>2</v>
      </c>
      <c r="O3133" s="5"/>
      <c r="P3133" s="5"/>
      <c r="Q3133" s="5"/>
      <c r="R3133" s="5">
        <v>1</v>
      </c>
      <c r="S3133" s="5"/>
      <c r="T3133" s="5"/>
      <c r="U3133" s="5">
        <v>1</v>
      </c>
      <c r="V3133" s="5"/>
      <c r="W3133" s="5"/>
      <c r="X3133" s="5"/>
      <c r="Y3133" s="5"/>
      <c r="Z3133" s="5"/>
      <c r="AA3133" s="5">
        <v>7</v>
      </c>
    </row>
    <row r="3134" spans="1:27">
      <c r="A3134" s="3" t="s">
        <v>101</v>
      </c>
      <c r="B3134" s="3">
        <v>6478</v>
      </c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>
        <v>1</v>
      </c>
      <c r="N3134" s="5"/>
      <c r="O3134" s="5"/>
      <c r="P3134" s="5"/>
      <c r="Q3134" s="5"/>
      <c r="R3134" s="5"/>
      <c r="S3134" s="5"/>
      <c r="T3134" s="5">
        <v>1</v>
      </c>
      <c r="U3134" s="5"/>
      <c r="V3134" s="5"/>
      <c r="W3134" s="5"/>
      <c r="X3134" s="5"/>
      <c r="Y3134" s="5"/>
      <c r="Z3134" s="5"/>
      <c r="AA3134" s="5">
        <v>2</v>
      </c>
    </row>
    <row r="3135" spans="1:27">
      <c r="A3135" s="3" t="s">
        <v>101</v>
      </c>
      <c r="B3135" s="3">
        <v>6480</v>
      </c>
      <c r="C3135" s="5"/>
      <c r="D3135" s="5"/>
      <c r="E3135" s="5"/>
      <c r="F3135" s="5"/>
      <c r="G3135" s="5"/>
      <c r="H3135" s="5"/>
      <c r="I3135" s="5"/>
      <c r="J3135" s="5">
        <v>1</v>
      </c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>
        <v>1</v>
      </c>
    </row>
    <row r="3136" spans="1:27">
      <c r="A3136" s="3" t="s">
        <v>101</v>
      </c>
      <c r="B3136" s="3">
        <v>6481</v>
      </c>
      <c r="C3136" s="5"/>
      <c r="D3136" s="5"/>
      <c r="E3136" s="5"/>
      <c r="F3136" s="5"/>
      <c r="G3136" s="5"/>
      <c r="H3136" s="5"/>
      <c r="I3136" s="5"/>
      <c r="J3136" s="5">
        <v>7</v>
      </c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>
        <v>1</v>
      </c>
      <c r="W3136" s="5"/>
      <c r="X3136" s="5">
        <v>2</v>
      </c>
      <c r="Y3136" s="5"/>
      <c r="Z3136" s="5"/>
      <c r="AA3136" s="5">
        <v>10</v>
      </c>
    </row>
    <row r="3137" spans="1:27">
      <c r="A3137" s="3" t="s">
        <v>101</v>
      </c>
      <c r="B3137" s="3">
        <v>6483</v>
      </c>
      <c r="C3137" s="5"/>
      <c r="D3137" s="5"/>
      <c r="E3137" s="5"/>
      <c r="F3137" s="5"/>
      <c r="G3137" s="5"/>
      <c r="H3137" s="5"/>
      <c r="I3137" s="5"/>
      <c r="J3137" s="5">
        <v>17</v>
      </c>
      <c r="K3137" s="5">
        <v>2</v>
      </c>
      <c r="L3137" s="5"/>
      <c r="M3137" s="5"/>
      <c r="N3137" s="5"/>
      <c r="O3137" s="5"/>
      <c r="P3137" s="5"/>
      <c r="Q3137" s="5"/>
      <c r="R3137" s="5">
        <v>1</v>
      </c>
      <c r="S3137" s="5">
        <v>2</v>
      </c>
      <c r="T3137" s="5">
        <v>1</v>
      </c>
      <c r="U3137" s="5">
        <v>2</v>
      </c>
      <c r="V3137" s="5"/>
      <c r="W3137" s="5"/>
      <c r="X3137" s="5"/>
      <c r="Y3137" s="5"/>
      <c r="Z3137" s="5"/>
      <c r="AA3137" s="5">
        <v>25</v>
      </c>
    </row>
    <row r="3138" spans="1:27">
      <c r="A3138" s="3" t="s">
        <v>101</v>
      </c>
      <c r="B3138" s="3">
        <v>6484</v>
      </c>
      <c r="C3138" s="5"/>
      <c r="D3138" s="5"/>
      <c r="E3138" s="5"/>
      <c r="F3138" s="5"/>
      <c r="G3138" s="5"/>
      <c r="H3138" s="5"/>
      <c r="I3138" s="5"/>
      <c r="J3138" s="5"/>
      <c r="K3138" s="5">
        <v>1</v>
      </c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>
        <v>1</v>
      </c>
    </row>
    <row r="3139" spans="1:27">
      <c r="A3139" s="3" t="s">
        <v>101</v>
      </c>
      <c r="B3139" s="3">
        <v>6485</v>
      </c>
      <c r="C3139" s="5"/>
      <c r="D3139" s="5"/>
      <c r="E3139" s="5"/>
      <c r="F3139" s="5"/>
      <c r="G3139" s="5"/>
      <c r="H3139" s="5"/>
      <c r="I3139" s="5"/>
      <c r="J3139" s="5">
        <v>4</v>
      </c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>
        <v>4</v>
      </c>
    </row>
    <row r="3140" spans="1:27">
      <c r="A3140" s="3" t="s">
        <v>101</v>
      </c>
      <c r="B3140" s="3">
        <v>6486</v>
      </c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>
        <v>1</v>
      </c>
      <c r="T3140" s="5"/>
      <c r="U3140" s="5"/>
      <c r="V3140" s="5"/>
      <c r="W3140" s="5"/>
      <c r="X3140" s="5"/>
      <c r="Y3140" s="5"/>
      <c r="Z3140" s="5"/>
      <c r="AA3140" s="5">
        <v>1</v>
      </c>
    </row>
    <row r="3141" spans="1:27">
      <c r="A3141" s="3" t="s">
        <v>101</v>
      </c>
      <c r="B3141" s="3">
        <v>6487</v>
      </c>
      <c r="C3141" s="5"/>
      <c r="D3141" s="5"/>
      <c r="E3141" s="5"/>
      <c r="F3141" s="5"/>
      <c r="G3141" s="5"/>
      <c r="H3141" s="5"/>
      <c r="I3141" s="5"/>
      <c r="J3141" s="5">
        <v>13</v>
      </c>
      <c r="K3141" s="5">
        <v>3</v>
      </c>
      <c r="L3141" s="5">
        <v>1</v>
      </c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>
        <v>17</v>
      </c>
    </row>
    <row r="3142" spans="1:27">
      <c r="A3142" s="3" t="s">
        <v>101</v>
      </c>
      <c r="B3142" s="3">
        <v>6489</v>
      </c>
      <c r="C3142" s="5"/>
      <c r="D3142" s="5"/>
      <c r="E3142" s="5"/>
      <c r="F3142" s="5"/>
      <c r="G3142" s="5"/>
      <c r="H3142" s="5"/>
      <c r="I3142" s="5"/>
      <c r="J3142" s="5">
        <v>2</v>
      </c>
      <c r="K3142" s="5">
        <v>1</v>
      </c>
      <c r="L3142" s="5"/>
      <c r="M3142" s="5"/>
      <c r="N3142" s="5"/>
      <c r="O3142" s="5"/>
      <c r="P3142" s="5"/>
      <c r="Q3142" s="5"/>
      <c r="R3142" s="5"/>
      <c r="S3142" s="5"/>
      <c r="T3142" s="5">
        <v>3</v>
      </c>
      <c r="U3142" s="5">
        <v>1</v>
      </c>
      <c r="V3142" s="5"/>
      <c r="W3142" s="5"/>
      <c r="X3142" s="5"/>
      <c r="Y3142" s="5"/>
      <c r="Z3142" s="5"/>
      <c r="AA3142" s="5">
        <v>7</v>
      </c>
    </row>
    <row r="3143" spans="1:27">
      <c r="A3143" s="3" t="s">
        <v>101</v>
      </c>
      <c r="B3143" s="3">
        <v>6493</v>
      </c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>
        <v>1</v>
      </c>
      <c r="T3143" s="5"/>
      <c r="U3143" s="5"/>
      <c r="V3143" s="5"/>
      <c r="W3143" s="5"/>
      <c r="X3143" s="5"/>
      <c r="Y3143" s="5"/>
      <c r="Z3143" s="5"/>
      <c r="AA3143" s="5">
        <v>1</v>
      </c>
    </row>
    <row r="3144" spans="1:27">
      <c r="A3144" s="3" t="s">
        <v>101</v>
      </c>
      <c r="B3144" s="3">
        <v>6502</v>
      </c>
      <c r="C3144" s="5"/>
      <c r="D3144" s="5"/>
      <c r="E3144" s="5"/>
      <c r="F3144" s="5"/>
      <c r="G3144" s="5"/>
      <c r="H3144" s="5"/>
      <c r="I3144" s="5"/>
      <c r="J3144" s="5">
        <v>6</v>
      </c>
      <c r="K3144" s="5"/>
      <c r="L3144" s="5"/>
      <c r="M3144" s="5"/>
      <c r="N3144" s="5"/>
      <c r="O3144" s="5">
        <v>2</v>
      </c>
      <c r="P3144" s="5"/>
      <c r="Q3144" s="5"/>
      <c r="R3144" s="5">
        <v>4</v>
      </c>
      <c r="S3144" s="5">
        <v>1</v>
      </c>
      <c r="T3144" s="5">
        <v>2</v>
      </c>
      <c r="U3144" s="5"/>
      <c r="V3144" s="5"/>
      <c r="W3144" s="5"/>
      <c r="X3144" s="5"/>
      <c r="Y3144" s="5"/>
      <c r="Z3144" s="5"/>
      <c r="AA3144" s="5">
        <v>15</v>
      </c>
    </row>
    <row r="3145" spans="1:27">
      <c r="A3145" s="3" t="s">
        <v>101</v>
      </c>
      <c r="B3145" s="3">
        <v>6507</v>
      </c>
      <c r="C3145" s="5"/>
      <c r="D3145" s="5"/>
      <c r="E3145" s="5"/>
      <c r="F3145" s="5"/>
      <c r="G3145" s="5"/>
      <c r="H3145" s="5"/>
      <c r="I3145" s="5"/>
      <c r="J3145" s="5"/>
      <c r="K3145" s="5">
        <v>1</v>
      </c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>
        <v>1</v>
      </c>
    </row>
    <row r="3146" spans="1:27">
      <c r="A3146" s="3" t="s">
        <v>101</v>
      </c>
      <c r="B3146" s="3">
        <v>6641</v>
      </c>
      <c r="C3146" s="5"/>
      <c r="D3146" s="5"/>
      <c r="E3146" s="5"/>
      <c r="F3146" s="5"/>
      <c r="G3146" s="5"/>
      <c r="H3146" s="5"/>
      <c r="I3146" s="5"/>
      <c r="J3146" s="5"/>
      <c r="K3146" s="5">
        <v>1</v>
      </c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>
        <v>1</v>
      </c>
    </row>
    <row r="3147" spans="1:27">
      <c r="A3147" s="3" t="s">
        <v>101</v>
      </c>
      <c r="B3147" s="3">
        <v>6710</v>
      </c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>
        <v>1</v>
      </c>
      <c r="W3147" s="5"/>
      <c r="X3147" s="5"/>
      <c r="Y3147" s="5"/>
      <c r="Z3147" s="5"/>
      <c r="AA3147" s="5">
        <v>1</v>
      </c>
    </row>
    <row r="3148" spans="1:27">
      <c r="A3148" s="3" t="s">
        <v>101</v>
      </c>
      <c r="B3148" s="3">
        <v>18139</v>
      </c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>
        <v>1</v>
      </c>
      <c r="V3148" s="5"/>
      <c r="W3148" s="5">
        <v>1</v>
      </c>
      <c r="X3148" s="5"/>
      <c r="Y3148" s="5"/>
      <c r="Z3148" s="5"/>
      <c r="AA3148" s="5">
        <v>2</v>
      </c>
    </row>
    <row r="3149" spans="1:27">
      <c r="A3149" s="3" t="s">
        <v>101</v>
      </c>
      <c r="B3149" s="3">
        <v>18142</v>
      </c>
      <c r="C3149" s="5"/>
      <c r="D3149" s="5"/>
      <c r="E3149" s="5"/>
      <c r="F3149" s="5"/>
      <c r="G3149" s="5"/>
      <c r="H3149" s="5"/>
      <c r="I3149" s="5"/>
      <c r="J3149" s="5">
        <v>1</v>
      </c>
      <c r="K3149" s="5"/>
      <c r="L3149" s="5"/>
      <c r="M3149" s="5"/>
      <c r="N3149" s="5"/>
      <c r="O3149" s="5"/>
      <c r="P3149" s="5"/>
      <c r="Q3149" s="5"/>
      <c r="R3149" s="5">
        <v>1</v>
      </c>
      <c r="S3149" s="5"/>
      <c r="T3149" s="5"/>
      <c r="U3149" s="5"/>
      <c r="V3149" s="5"/>
      <c r="W3149" s="5"/>
      <c r="X3149" s="5"/>
      <c r="Y3149" s="5"/>
      <c r="Z3149" s="5"/>
      <c r="AA3149" s="5">
        <v>2</v>
      </c>
    </row>
    <row r="3150" spans="1:27">
      <c r="A3150" s="3" t="s">
        <v>101</v>
      </c>
      <c r="B3150" s="3">
        <v>18952</v>
      </c>
      <c r="C3150" s="5"/>
      <c r="D3150" s="5"/>
      <c r="E3150" s="5"/>
      <c r="F3150" s="5"/>
      <c r="G3150" s="5"/>
      <c r="H3150" s="5"/>
      <c r="I3150" s="5"/>
      <c r="J3150" s="5"/>
      <c r="K3150" s="5">
        <v>2</v>
      </c>
      <c r="L3150" s="5">
        <v>2</v>
      </c>
      <c r="M3150" s="5"/>
      <c r="N3150" s="5"/>
      <c r="O3150" s="5">
        <v>1</v>
      </c>
      <c r="P3150" s="5"/>
      <c r="Q3150" s="5"/>
      <c r="R3150" s="5"/>
      <c r="S3150" s="5"/>
      <c r="T3150" s="5">
        <v>1</v>
      </c>
      <c r="U3150" s="5"/>
      <c r="V3150" s="5"/>
      <c r="W3150" s="5"/>
      <c r="X3150" s="5"/>
      <c r="Y3150" s="5"/>
      <c r="Z3150" s="5"/>
      <c r="AA3150" s="5">
        <v>6</v>
      </c>
    </row>
    <row r="3151" spans="1:27">
      <c r="A3151" s="3" t="s">
        <v>101</v>
      </c>
      <c r="B3151" s="3">
        <v>18984</v>
      </c>
      <c r="C3151" s="5"/>
      <c r="D3151" s="5"/>
      <c r="E3151" s="5"/>
      <c r="F3151" s="5"/>
      <c r="G3151" s="5"/>
      <c r="H3151" s="5"/>
      <c r="I3151" s="5"/>
      <c r="J3151" s="5">
        <v>1</v>
      </c>
      <c r="K3151" s="5">
        <v>5</v>
      </c>
      <c r="L3151" s="5"/>
      <c r="M3151" s="5"/>
      <c r="N3151" s="5"/>
      <c r="O3151" s="5">
        <v>1</v>
      </c>
      <c r="P3151" s="5">
        <v>1</v>
      </c>
      <c r="Q3151" s="5"/>
      <c r="R3151" s="5">
        <v>1</v>
      </c>
      <c r="S3151" s="5">
        <v>4</v>
      </c>
      <c r="T3151" s="5">
        <v>1</v>
      </c>
      <c r="U3151" s="5">
        <v>1</v>
      </c>
      <c r="V3151" s="5"/>
      <c r="W3151" s="5"/>
      <c r="X3151" s="5"/>
      <c r="Y3151" s="5"/>
      <c r="Z3151" s="5"/>
      <c r="AA3151" s="5">
        <v>15</v>
      </c>
    </row>
    <row r="3152" spans="1:27">
      <c r="A3152" s="3" t="s">
        <v>101</v>
      </c>
      <c r="B3152" s="3">
        <v>19021</v>
      </c>
      <c r="C3152" s="5"/>
      <c r="D3152" s="5"/>
      <c r="E3152" s="5"/>
      <c r="F3152" s="5"/>
      <c r="G3152" s="5"/>
      <c r="H3152" s="5"/>
      <c r="I3152" s="5"/>
      <c r="J3152" s="5">
        <v>1</v>
      </c>
      <c r="K3152" s="5">
        <v>1</v>
      </c>
      <c r="L3152" s="5"/>
      <c r="M3152" s="5"/>
      <c r="N3152" s="5"/>
      <c r="O3152" s="5"/>
      <c r="P3152" s="5"/>
      <c r="Q3152" s="5"/>
      <c r="R3152" s="5"/>
      <c r="S3152" s="5">
        <v>1</v>
      </c>
      <c r="T3152" s="5"/>
      <c r="U3152" s="5"/>
      <c r="V3152" s="5"/>
      <c r="W3152" s="5"/>
      <c r="X3152" s="5"/>
      <c r="Y3152" s="5"/>
      <c r="Z3152" s="5"/>
      <c r="AA3152" s="5">
        <v>3</v>
      </c>
    </row>
    <row r="3153" spans="1:27">
      <c r="A3153" s="3" t="s">
        <v>90</v>
      </c>
      <c r="B3153" s="3">
        <v>170</v>
      </c>
      <c r="C3153" s="5"/>
      <c r="D3153" s="5"/>
      <c r="E3153" s="5"/>
      <c r="F3153" s="5"/>
      <c r="G3153" s="5"/>
      <c r="H3153" s="5">
        <v>1</v>
      </c>
      <c r="I3153" s="5">
        <v>14</v>
      </c>
      <c r="J3153" s="5">
        <v>107</v>
      </c>
      <c r="K3153" s="5">
        <v>67</v>
      </c>
      <c r="L3153" s="5">
        <v>9</v>
      </c>
      <c r="M3153" s="5">
        <v>3</v>
      </c>
      <c r="N3153" s="5"/>
      <c r="O3153" s="5">
        <v>3</v>
      </c>
      <c r="P3153" s="5">
        <v>6</v>
      </c>
      <c r="Q3153" s="5">
        <v>3</v>
      </c>
      <c r="R3153" s="5">
        <v>20</v>
      </c>
      <c r="S3153" s="5">
        <v>43</v>
      </c>
      <c r="T3153" s="5">
        <v>25</v>
      </c>
      <c r="U3153" s="5">
        <v>9</v>
      </c>
      <c r="V3153" s="5">
        <v>5</v>
      </c>
      <c r="W3153" s="5">
        <v>1</v>
      </c>
      <c r="X3153" s="5"/>
      <c r="Y3153" s="5">
        <v>1</v>
      </c>
      <c r="Z3153" s="5"/>
      <c r="AA3153" s="5">
        <v>317</v>
      </c>
    </row>
    <row r="3154" spans="1:27">
      <c r="A3154" s="3" t="s">
        <v>90</v>
      </c>
      <c r="B3154" s="3">
        <v>5829</v>
      </c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>
        <v>2</v>
      </c>
      <c r="W3154" s="5"/>
      <c r="X3154" s="5"/>
      <c r="Y3154" s="5"/>
      <c r="Z3154" s="5"/>
      <c r="AA3154" s="5">
        <v>2</v>
      </c>
    </row>
    <row r="3155" spans="1:27">
      <c r="A3155" s="3" t="s">
        <v>90</v>
      </c>
      <c r="B3155" s="3">
        <v>5853</v>
      </c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>
        <v>1</v>
      </c>
      <c r="R3155" s="5"/>
      <c r="S3155" s="5"/>
      <c r="T3155" s="5"/>
      <c r="U3155" s="5"/>
      <c r="V3155" s="5"/>
      <c r="W3155" s="5"/>
      <c r="X3155" s="5"/>
      <c r="Y3155" s="5"/>
      <c r="Z3155" s="5"/>
      <c r="AA3155" s="5">
        <v>1</v>
      </c>
    </row>
    <row r="3156" spans="1:27">
      <c r="A3156" s="3" t="s">
        <v>90</v>
      </c>
      <c r="B3156" s="3">
        <v>5968</v>
      </c>
      <c r="C3156" s="5"/>
      <c r="D3156" s="5"/>
      <c r="E3156" s="5"/>
      <c r="F3156" s="5"/>
      <c r="G3156" s="5"/>
      <c r="H3156" s="5"/>
      <c r="I3156" s="5"/>
      <c r="J3156" s="5">
        <v>1</v>
      </c>
      <c r="K3156" s="5"/>
      <c r="L3156" s="5"/>
      <c r="M3156" s="5">
        <v>1</v>
      </c>
      <c r="N3156" s="5"/>
      <c r="O3156" s="5"/>
      <c r="P3156" s="5"/>
      <c r="Q3156" s="5"/>
      <c r="R3156" s="5"/>
      <c r="S3156" s="5"/>
      <c r="T3156" s="5">
        <v>1</v>
      </c>
      <c r="U3156" s="5"/>
      <c r="V3156" s="5">
        <v>2</v>
      </c>
      <c r="W3156" s="5"/>
      <c r="X3156" s="5"/>
      <c r="Y3156" s="5"/>
      <c r="Z3156" s="5"/>
      <c r="AA3156" s="5">
        <v>5</v>
      </c>
    </row>
    <row r="3157" spans="1:27">
      <c r="A3157" s="3" t="s">
        <v>90</v>
      </c>
      <c r="B3157" s="3">
        <v>6083</v>
      </c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>
        <v>1</v>
      </c>
      <c r="W3157" s="5"/>
      <c r="X3157" s="5"/>
      <c r="Y3157" s="5"/>
      <c r="Z3157" s="5"/>
      <c r="AA3157" s="5">
        <v>1</v>
      </c>
    </row>
    <row r="3158" spans="1:27">
      <c r="A3158" s="3" t="s">
        <v>90</v>
      </c>
      <c r="B3158" s="3">
        <v>6230</v>
      </c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>
        <v>2</v>
      </c>
      <c r="U3158" s="5"/>
      <c r="V3158" s="5"/>
      <c r="W3158" s="5"/>
      <c r="X3158" s="5"/>
      <c r="Y3158" s="5"/>
      <c r="Z3158" s="5">
        <v>1</v>
      </c>
      <c r="AA3158" s="5">
        <v>3</v>
      </c>
    </row>
    <row r="3159" spans="1:27">
      <c r="A3159" s="3" t="s">
        <v>90</v>
      </c>
      <c r="B3159" s="3">
        <v>6312</v>
      </c>
      <c r="C3159" s="5"/>
      <c r="D3159" s="5"/>
      <c r="E3159" s="5"/>
      <c r="F3159" s="5"/>
      <c r="G3159" s="5"/>
      <c r="H3159" s="5"/>
      <c r="I3159" s="5"/>
      <c r="J3159" s="5">
        <v>3</v>
      </c>
      <c r="K3159" s="5">
        <v>1</v>
      </c>
      <c r="L3159" s="5"/>
      <c r="M3159" s="5"/>
      <c r="N3159" s="5"/>
      <c r="O3159" s="5">
        <v>1</v>
      </c>
      <c r="P3159" s="5"/>
      <c r="Q3159" s="5">
        <v>2</v>
      </c>
      <c r="R3159" s="5"/>
      <c r="S3159" s="5"/>
      <c r="T3159" s="5"/>
      <c r="U3159" s="5">
        <v>1</v>
      </c>
      <c r="V3159" s="5"/>
      <c r="W3159" s="5"/>
      <c r="X3159" s="5">
        <v>6</v>
      </c>
      <c r="Y3159" s="5"/>
      <c r="Z3159" s="5"/>
      <c r="AA3159" s="5">
        <v>14</v>
      </c>
    </row>
    <row r="3160" spans="1:27">
      <c r="A3160" s="3" t="s">
        <v>90</v>
      </c>
      <c r="B3160" s="3">
        <v>6454</v>
      </c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>
        <v>1</v>
      </c>
      <c r="O3160" s="5"/>
      <c r="P3160" s="5"/>
      <c r="Q3160" s="5">
        <v>2</v>
      </c>
      <c r="R3160" s="5"/>
      <c r="S3160" s="5">
        <v>1</v>
      </c>
      <c r="T3160" s="5"/>
      <c r="U3160" s="5">
        <v>1</v>
      </c>
      <c r="V3160" s="5"/>
      <c r="W3160" s="5">
        <v>1</v>
      </c>
      <c r="X3160" s="5"/>
      <c r="Y3160" s="5"/>
      <c r="Z3160" s="5"/>
      <c r="AA3160" s="5">
        <v>6</v>
      </c>
    </row>
    <row r="3161" spans="1:27">
      <c r="A3161" s="3" t="s">
        <v>90</v>
      </c>
      <c r="B3161" s="3">
        <v>6604</v>
      </c>
      <c r="C3161" s="5"/>
      <c r="D3161" s="5"/>
      <c r="E3161" s="5"/>
      <c r="F3161" s="5"/>
      <c r="G3161" s="5"/>
      <c r="H3161" s="5"/>
      <c r="I3161" s="5"/>
      <c r="J3161" s="5"/>
      <c r="K3161" s="5">
        <v>1</v>
      </c>
      <c r="L3161" s="5"/>
      <c r="M3161" s="5"/>
      <c r="N3161" s="5"/>
      <c r="O3161" s="5"/>
      <c r="P3161" s="5"/>
      <c r="Q3161" s="5"/>
      <c r="R3161" s="5">
        <v>2</v>
      </c>
      <c r="S3161" s="5">
        <v>2</v>
      </c>
      <c r="T3161" s="5">
        <v>4</v>
      </c>
      <c r="U3161" s="5">
        <v>3</v>
      </c>
      <c r="V3161" s="5"/>
      <c r="W3161" s="5"/>
      <c r="X3161" s="5">
        <v>3</v>
      </c>
      <c r="Y3161" s="5">
        <v>1</v>
      </c>
      <c r="Z3161" s="5"/>
      <c r="AA3161" s="5">
        <v>16</v>
      </c>
    </row>
    <row r="3162" spans="1:27">
      <c r="A3162" s="3" t="s">
        <v>90</v>
      </c>
      <c r="B3162" s="3">
        <v>6638</v>
      </c>
      <c r="C3162" s="5"/>
      <c r="D3162" s="5"/>
      <c r="E3162" s="5"/>
      <c r="F3162" s="5"/>
      <c r="G3162" s="5"/>
      <c r="H3162" s="5"/>
      <c r="I3162" s="5"/>
      <c r="J3162" s="5">
        <v>6</v>
      </c>
      <c r="K3162" s="5">
        <v>4</v>
      </c>
      <c r="L3162" s="5"/>
      <c r="M3162" s="5">
        <v>1</v>
      </c>
      <c r="N3162" s="5">
        <v>1</v>
      </c>
      <c r="O3162" s="5">
        <v>2</v>
      </c>
      <c r="P3162" s="5">
        <v>1</v>
      </c>
      <c r="Q3162" s="5">
        <v>2</v>
      </c>
      <c r="R3162" s="5">
        <v>6</v>
      </c>
      <c r="S3162" s="5">
        <v>9</v>
      </c>
      <c r="T3162" s="5">
        <v>13</v>
      </c>
      <c r="U3162" s="5">
        <v>6</v>
      </c>
      <c r="V3162" s="5">
        <v>5</v>
      </c>
      <c r="W3162" s="5">
        <v>1</v>
      </c>
      <c r="X3162" s="5">
        <v>4</v>
      </c>
      <c r="Y3162" s="5">
        <v>2</v>
      </c>
      <c r="Z3162" s="5">
        <v>3</v>
      </c>
      <c r="AA3162" s="5">
        <v>66</v>
      </c>
    </row>
    <row r="3163" spans="1:27">
      <c r="A3163" s="3" t="s">
        <v>90</v>
      </c>
      <c r="B3163" s="3">
        <v>6720</v>
      </c>
      <c r="C3163" s="5"/>
      <c r="D3163" s="5"/>
      <c r="E3163" s="5"/>
      <c r="F3163" s="5"/>
      <c r="G3163" s="5"/>
      <c r="H3163" s="5"/>
      <c r="I3163" s="5"/>
      <c r="J3163" s="5">
        <v>7</v>
      </c>
      <c r="K3163" s="5"/>
      <c r="L3163" s="5">
        <v>1</v>
      </c>
      <c r="M3163" s="5"/>
      <c r="N3163" s="5"/>
      <c r="O3163" s="5"/>
      <c r="P3163" s="5"/>
      <c r="Q3163" s="5"/>
      <c r="R3163" s="5">
        <v>5</v>
      </c>
      <c r="S3163" s="5">
        <v>4</v>
      </c>
      <c r="T3163" s="5"/>
      <c r="U3163" s="5">
        <v>1</v>
      </c>
      <c r="V3163" s="5">
        <v>2</v>
      </c>
      <c r="W3163" s="5"/>
      <c r="X3163" s="5">
        <v>1</v>
      </c>
      <c r="Y3163" s="5"/>
      <c r="Z3163" s="5"/>
      <c r="AA3163" s="5">
        <v>21</v>
      </c>
    </row>
    <row r="3164" spans="1:27">
      <c r="A3164" s="3" t="s">
        <v>90</v>
      </c>
      <c r="B3164" s="3">
        <v>6747</v>
      </c>
      <c r="C3164" s="5"/>
      <c r="D3164" s="5"/>
      <c r="E3164" s="5"/>
      <c r="F3164" s="5"/>
      <c r="G3164" s="5"/>
      <c r="H3164" s="5"/>
      <c r="I3164" s="5"/>
      <c r="J3164" s="5">
        <v>2</v>
      </c>
      <c r="K3164" s="5"/>
      <c r="L3164" s="5"/>
      <c r="M3164" s="5"/>
      <c r="N3164" s="5"/>
      <c r="O3164" s="5"/>
      <c r="P3164" s="5">
        <v>1</v>
      </c>
      <c r="Q3164" s="5"/>
      <c r="R3164" s="5">
        <v>5</v>
      </c>
      <c r="S3164" s="5">
        <v>4</v>
      </c>
      <c r="T3164" s="5">
        <v>2</v>
      </c>
      <c r="U3164" s="5">
        <v>3</v>
      </c>
      <c r="V3164" s="5"/>
      <c r="W3164" s="5"/>
      <c r="X3164" s="5">
        <v>1</v>
      </c>
      <c r="Y3164" s="5"/>
      <c r="Z3164" s="5"/>
      <c r="AA3164" s="5">
        <v>18</v>
      </c>
    </row>
    <row r="3165" spans="1:27">
      <c r="A3165" s="3" t="s">
        <v>90</v>
      </c>
      <c r="B3165" s="3">
        <v>6824</v>
      </c>
      <c r="C3165" s="5"/>
      <c r="D3165" s="5"/>
      <c r="E3165" s="5"/>
      <c r="F3165" s="5"/>
      <c r="G3165" s="5"/>
      <c r="H3165" s="5"/>
      <c r="I3165" s="5"/>
      <c r="J3165" s="5">
        <v>2</v>
      </c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>
        <v>2</v>
      </c>
    </row>
    <row r="3166" spans="1:27">
      <c r="A3166" s="3" t="s">
        <v>90</v>
      </c>
      <c r="B3166" s="3">
        <v>6825</v>
      </c>
      <c r="C3166" s="5"/>
      <c r="D3166" s="5"/>
      <c r="E3166" s="5"/>
      <c r="F3166" s="5"/>
      <c r="G3166" s="5"/>
      <c r="H3166" s="5"/>
      <c r="I3166" s="5"/>
      <c r="J3166" s="5"/>
      <c r="K3166" s="5">
        <v>2</v>
      </c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>
        <v>2</v>
      </c>
    </row>
    <row r="3167" spans="1:27">
      <c r="A3167" s="3" t="s">
        <v>90</v>
      </c>
      <c r="B3167" s="3">
        <v>6860</v>
      </c>
      <c r="C3167" s="5"/>
      <c r="D3167" s="5"/>
      <c r="E3167" s="5"/>
      <c r="F3167" s="5"/>
      <c r="G3167" s="5"/>
      <c r="H3167" s="5"/>
      <c r="I3167" s="5"/>
      <c r="J3167" s="5">
        <v>1</v>
      </c>
      <c r="K3167" s="5"/>
      <c r="L3167" s="5"/>
      <c r="M3167" s="5"/>
      <c r="N3167" s="5"/>
      <c r="O3167" s="5"/>
      <c r="P3167" s="5"/>
      <c r="Q3167" s="5">
        <v>1</v>
      </c>
      <c r="R3167" s="5"/>
      <c r="S3167" s="5">
        <v>4</v>
      </c>
      <c r="T3167" s="5"/>
      <c r="U3167" s="5"/>
      <c r="V3167" s="5">
        <v>1</v>
      </c>
      <c r="W3167" s="5"/>
      <c r="X3167" s="5"/>
      <c r="Y3167" s="5">
        <v>2</v>
      </c>
      <c r="Z3167" s="5"/>
      <c r="AA3167" s="5">
        <v>9</v>
      </c>
    </row>
    <row r="3168" spans="1:27">
      <c r="A3168" s="3" t="s">
        <v>90</v>
      </c>
      <c r="B3168" s="3">
        <v>6868</v>
      </c>
      <c r="C3168" s="5"/>
      <c r="D3168" s="5"/>
      <c r="E3168" s="5"/>
      <c r="F3168" s="5"/>
      <c r="G3168" s="5"/>
      <c r="H3168" s="5"/>
      <c r="I3168" s="5"/>
      <c r="J3168" s="5">
        <v>2</v>
      </c>
      <c r="K3168" s="5">
        <v>2</v>
      </c>
      <c r="L3168" s="5"/>
      <c r="M3168" s="5">
        <v>1</v>
      </c>
      <c r="N3168" s="5"/>
      <c r="O3168" s="5"/>
      <c r="P3168" s="5"/>
      <c r="Q3168" s="5"/>
      <c r="R3168" s="5"/>
      <c r="S3168" s="5">
        <v>1</v>
      </c>
      <c r="T3168" s="5"/>
      <c r="U3168" s="5"/>
      <c r="V3168" s="5">
        <v>2</v>
      </c>
      <c r="W3168" s="5"/>
      <c r="X3168" s="5"/>
      <c r="Y3168" s="5"/>
      <c r="Z3168" s="5"/>
      <c r="AA3168" s="5">
        <v>8</v>
      </c>
    </row>
    <row r="3169" spans="1:27">
      <c r="A3169" s="3" t="s">
        <v>90</v>
      </c>
      <c r="B3169" s="3">
        <v>6919</v>
      </c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>
        <v>2</v>
      </c>
      <c r="S3169" s="5"/>
      <c r="T3169" s="5"/>
      <c r="U3169" s="5"/>
      <c r="V3169" s="5">
        <v>1</v>
      </c>
      <c r="W3169" s="5"/>
      <c r="X3169" s="5"/>
      <c r="Y3169" s="5"/>
      <c r="Z3169" s="5"/>
      <c r="AA3169" s="5">
        <v>3</v>
      </c>
    </row>
    <row r="3170" spans="1:27">
      <c r="A3170" s="3" t="s">
        <v>90</v>
      </c>
      <c r="B3170" s="3">
        <v>6958</v>
      </c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>
        <v>1</v>
      </c>
      <c r="Q3170" s="5"/>
      <c r="R3170" s="5">
        <v>13</v>
      </c>
      <c r="S3170" s="5">
        <v>1</v>
      </c>
      <c r="T3170" s="5">
        <v>1</v>
      </c>
      <c r="U3170" s="5"/>
      <c r="V3170" s="5"/>
      <c r="W3170" s="5">
        <v>1</v>
      </c>
      <c r="X3170" s="5"/>
      <c r="Y3170" s="5"/>
      <c r="Z3170" s="5"/>
      <c r="AA3170" s="5">
        <v>17</v>
      </c>
    </row>
    <row r="3171" spans="1:27">
      <c r="A3171" s="3" t="s">
        <v>90</v>
      </c>
      <c r="B3171" s="3">
        <v>6961</v>
      </c>
      <c r="C3171" s="5"/>
      <c r="D3171" s="5"/>
      <c r="E3171" s="5"/>
      <c r="F3171" s="5"/>
      <c r="G3171" s="5"/>
      <c r="H3171" s="5"/>
      <c r="I3171" s="5"/>
      <c r="J3171" s="5"/>
      <c r="K3171" s="5">
        <v>2</v>
      </c>
      <c r="L3171" s="5"/>
      <c r="M3171" s="5"/>
      <c r="N3171" s="5"/>
      <c r="O3171" s="5"/>
      <c r="P3171" s="5"/>
      <c r="Q3171" s="5"/>
      <c r="R3171" s="5">
        <v>2</v>
      </c>
      <c r="S3171" s="5">
        <v>1</v>
      </c>
      <c r="T3171" s="5"/>
      <c r="U3171" s="5"/>
      <c r="V3171" s="5"/>
      <c r="W3171" s="5"/>
      <c r="X3171" s="5"/>
      <c r="Y3171" s="5"/>
      <c r="Z3171" s="5"/>
      <c r="AA3171" s="5">
        <v>5</v>
      </c>
    </row>
    <row r="3172" spans="1:27">
      <c r="A3172" s="3" t="s">
        <v>90</v>
      </c>
      <c r="B3172" s="3">
        <v>7002</v>
      </c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>
        <v>1</v>
      </c>
      <c r="T3172" s="5"/>
      <c r="U3172" s="5"/>
      <c r="V3172" s="5"/>
      <c r="W3172" s="5"/>
      <c r="X3172" s="5"/>
      <c r="Y3172" s="5"/>
      <c r="Z3172" s="5"/>
      <c r="AA3172" s="5">
        <v>1</v>
      </c>
    </row>
    <row r="3173" spans="1:27">
      <c r="A3173" s="3" t="s">
        <v>90</v>
      </c>
      <c r="B3173" s="3">
        <v>7009</v>
      </c>
      <c r="C3173" s="5"/>
      <c r="D3173" s="5"/>
      <c r="E3173" s="5"/>
      <c r="F3173" s="5"/>
      <c r="G3173" s="5"/>
      <c r="H3173" s="5"/>
      <c r="I3173" s="5"/>
      <c r="J3173" s="5"/>
      <c r="K3173" s="5">
        <v>2</v>
      </c>
      <c r="L3173" s="5"/>
      <c r="M3173" s="5"/>
      <c r="N3173" s="5"/>
      <c r="O3173" s="5"/>
      <c r="P3173" s="5"/>
      <c r="Q3173" s="5"/>
      <c r="R3173" s="5"/>
      <c r="S3173" s="5">
        <v>1</v>
      </c>
      <c r="T3173" s="5"/>
      <c r="U3173" s="5"/>
      <c r="V3173" s="5"/>
      <c r="W3173" s="5"/>
      <c r="X3173" s="5"/>
      <c r="Y3173" s="5"/>
      <c r="Z3173" s="5"/>
      <c r="AA3173" s="5">
        <v>3</v>
      </c>
    </row>
    <row r="3174" spans="1:27">
      <c r="A3174" s="3" t="s">
        <v>90</v>
      </c>
      <c r="B3174" s="3">
        <v>7039</v>
      </c>
      <c r="C3174" s="5"/>
      <c r="D3174" s="5"/>
      <c r="E3174" s="5"/>
      <c r="F3174" s="5"/>
      <c r="G3174" s="5"/>
      <c r="H3174" s="5"/>
      <c r="I3174" s="5">
        <v>1</v>
      </c>
      <c r="J3174" s="5"/>
      <c r="K3174" s="5">
        <v>1</v>
      </c>
      <c r="L3174" s="5"/>
      <c r="M3174" s="5"/>
      <c r="N3174" s="5"/>
      <c r="O3174" s="5"/>
      <c r="P3174" s="5"/>
      <c r="Q3174" s="5">
        <v>1</v>
      </c>
      <c r="R3174" s="5"/>
      <c r="S3174" s="5"/>
      <c r="T3174" s="5">
        <v>3</v>
      </c>
      <c r="U3174" s="5"/>
      <c r="V3174" s="5"/>
      <c r="W3174" s="5"/>
      <c r="X3174" s="5"/>
      <c r="Y3174" s="5"/>
      <c r="Z3174" s="5"/>
      <c r="AA3174" s="5">
        <v>6</v>
      </c>
    </row>
    <row r="3175" spans="1:27">
      <c r="A3175" s="3" t="s">
        <v>90</v>
      </c>
      <c r="B3175" s="3">
        <v>7120</v>
      </c>
      <c r="C3175" s="5"/>
      <c r="D3175" s="5"/>
      <c r="E3175" s="5"/>
      <c r="F3175" s="5"/>
      <c r="G3175" s="5"/>
      <c r="H3175" s="5"/>
      <c r="I3175" s="5"/>
      <c r="J3175" s="5">
        <v>3</v>
      </c>
      <c r="K3175" s="5"/>
      <c r="L3175" s="5">
        <v>1</v>
      </c>
      <c r="M3175" s="5"/>
      <c r="N3175" s="5"/>
      <c r="O3175" s="5"/>
      <c r="P3175" s="5"/>
      <c r="Q3175" s="5"/>
      <c r="R3175" s="5">
        <v>1</v>
      </c>
      <c r="S3175" s="5">
        <v>3</v>
      </c>
      <c r="T3175" s="5"/>
      <c r="U3175" s="5"/>
      <c r="V3175" s="5"/>
      <c r="W3175" s="5"/>
      <c r="X3175" s="5"/>
      <c r="Y3175" s="5"/>
      <c r="Z3175" s="5"/>
      <c r="AA3175" s="5">
        <v>8</v>
      </c>
    </row>
    <row r="3176" spans="1:27">
      <c r="A3176" s="3" t="s">
        <v>90</v>
      </c>
      <c r="B3176" s="3">
        <v>7205</v>
      </c>
      <c r="C3176" s="5"/>
      <c r="D3176" s="5"/>
      <c r="E3176" s="5"/>
      <c r="F3176" s="5"/>
      <c r="G3176" s="5"/>
      <c r="H3176" s="5"/>
      <c r="I3176" s="5"/>
      <c r="J3176" s="5">
        <v>5</v>
      </c>
      <c r="K3176" s="5"/>
      <c r="L3176" s="5"/>
      <c r="M3176" s="5"/>
      <c r="N3176" s="5"/>
      <c r="O3176" s="5"/>
      <c r="P3176" s="5"/>
      <c r="Q3176" s="5"/>
      <c r="R3176" s="5">
        <v>4</v>
      </c>
      <c r="S3176" s="5"/>
      <c r="T3176" s="5">
        <v>1</v>
      </c>
      <c r="U3176" s="5"/>
      <c r="V3176" s="5"/>
      <c r="W3176" s="5"/>
      <c r="X3176" s="5"/>
      <c r="Y3176" s="5"/>
      <c r="Z3176" s="5"/>
      <c r="AA3176" s="5">
        <v>10</v>
      </c>
    </row>
    <row r="3177" spans="1:27">
      <c r="A3177" s="3" t="s">
        <v>90</v>
      </c>
      <c r="B3177" s="3">
        <v>7249</v>
      </c>
      <c r="C3177" s="5"/>
      <c r="D3177" s="5"/>
      <c r="E3177" s="5"/>
      <c r="F3177" s="5"/>
      <c r="G3177" s="5"/>
      <c r="H3177" s="5"/>
      <c r="I3177" s="5">
        <v>3</v>
      </c>
      <c r="J3177" s="5">
        <v>8</v>
      </c>
      <c r="K3177" s="5">
        <v>3</v>
      </c>
      <c r="L3177" s="5">
        <v>3</v>
      </c>
      <c r="M3177" s="5"/>
      <c r="N3177" s="5"/>
      <c r="O3177" s="5">
        <v>2</v>
      </c>
      <c r="P3177" s="5"/>
      <c r="Q3177" s="5"/>
      <c r="R3177" s="5"/>
      <c r="S3177" s="5">
        <v>2</v>
      </c>
      <c r="T3177" s="5"/>
      <c r="U3177" s="5">
        <v>1</v>
      </c>
      <c r="V3177" s="5">
        <v>1</v>
      </c>
      <c r="W3177" s="5">
        <v>1</v>
      </c>
      <c r="X3177" s="5"/>
      <c r="Y3177" s="5"/>
      <c r="Z3177" s="5"/>
      <c r="AA3177" s="5">
        <v>24</v>
      </c>
    </row>
    <row r="3178" spans="1:27">
      <c r="A3178" s="3" t="s">
        <v>90</v>
      </c>
      <c r="B3178" s="3">
        <v>7251</v>
      </c>
      <c r="C3178" s="5"/>
      <c r="D3178" s="5"/>
      <c r="E3178" s="5"/>
      <c r="F3178" s="5"/>
      <c r="G3178" s="5"/>
      <c r="H3178" s="5"/>
      <c r="I3178" s="5"/>
      <c r="J3178" s="5">
        <v>3</v>
      </c>
      <c r="K3178" s="5">
        <v>3</v>
      </c>
      <c r="L3178" s="5"/>
      <c r="M3178" s="5"/>
      <c r="N3178" s="5"/>
      <c r="O3178" s="5"/>
      <c r="P3178" s="5"/>
      <c r="Q3178" s="5">
        <v>1</v>
      </c>
      <c r="R3178" s="5"/>
      <c r="S3178" s="5">
        <v>2</v>
      </c>
      <c r="T3178" s="5"/>
      <c r="U3178" s="5">
        <v>2</v>
      </c>
      <c r="V3178" s="5"/>
      <c r="W3178" s="5"/>
      <c r="X3178" s="5"/>
      <c r="Y3178" s="5"/>
      <c r="Z3178" s="5"/>
      <c r="AA3178" s="5">
        <v>11</v>
      </c>
    </row>
    <row r="3179" spans="1:27">
      <c r="A3179" s="3" t="s">
        <v>90</v>
      </c>
      <c r="B3179" s="3">
        <v>7294</v>
      </c>
      <c r="C3179" s="5"/>
      <c r="D3179" s="5"/>
      <c r="E3179" s="5"/>
      <c r="F3179" s="5"/>
      <c r="G3179" s="5"/>
      <c r="H3179" s="5"/>
      <c r="I3179" s="5">
        <v>1</v>
      </c>
      <c r="J3179" s="5">
        <v>5</v>
      </c>
      <c r="K3179" s="5">
        <v>2</v>
      </c>
      <c r="L3179" s="5">
        <v>1</v>
      </c>
      <c r="M3179" s="5"/>
      <c r="N3179" s="5"/>
      <c r="O3179" s="5"/>
      <c r="P3179" s="5">
        <v>1</v>
      </c>
      <c r="Q3179" s="5"/>
      <c r="R3179" s="5"/>
      <c r="S3179" s="5">
        <v>5</v>
      </c>
      <c r="T3179" s="5"/>
      <c r="U3179" s="5">
        <v>1</v>
      </c>
      <c r="V3179" s="5"/>
      <c r="W3179" s="5"/>
      <c r="X3179" s="5"/>
      <c r="Y3179" s="5"/>
      <c r="Z3179" s="5"/>
      <c r="AA3179" s="5">
        <v>16</v>
      </c>
    </row>
    <row r="3180" spans="1:27">
      <c r="A3180" s="3" t="s">
        <v>90</v>
      </c>
      <c r="B3180" s="3">
        <v>7365</v>
      </c>
      <c r="C3180" s="5"/>
      <c r="D3180" s="5"/>
      <c r="E3180" s="5"/>
      <c r="F3180" s="5"/>
      <c r="G3180" s="5"/>
      <c r="H3180" s="5"/>
      <c r="I3180" s="5"/>
      <c r="J3180" s="5">
        <v>1</v>
      </c>
      <c r="K3180" s="5"/>
      <c r="L3180" s="5"/>
      <c r="M3180" s="5">
        <v>1</v>
      </c>
      <c r="N3180" s="5"/>
      <c r="O3180" s="5"/>
      <c r="P3180" s="5"/>
      <c r="Q3180" s="5"/>
      <c r="R3180" s="5">
        <v>1</v>
      </c>
      <c r="S3180" s="5">
        <v>3</v>
      </c>
      <c r="T3180" s="5"/>
      <c r="U3180" s="5"/>
      <c r="V3180" s="5"/>
      <c r="W3180" s="5"/>
      <c r="X3180" s="5"/>
      <c r="Y3180" s="5"/>
      <c r="Z3180" s="5"/>
      <c r="AA3180" s="5">
        <v>6</v>
      </c>
    </row>
    <row r="3181" spans="1:27">
      <c r="A3181" s="3" t="s">
        <v>90</v>
      </c>
      <c r="B3181" s="3">
        <v>7505</v>
      </c>
      <c r="C3181" s="5"/>
      <c r="D3181" s="5"/>
      <c r="E3181" s="5"/>
      <c r="F3181" s="5"/>
      <c r="G3181" s="5"/>
      <c r="H3181" s="5"/>
      <c r="I3181" s="5"/>
      <c r="J3181" s="5"/>
      <c r="K3181" s="5">
        <v>2</v>
      </c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>
        <v>2</v>
      </c>
    </row>
    <row r="3182" spans="1:27">
      <c r="A3182" s="3" t="s">
        <v>90</v>
      </c>
      <c r="B3182" s="3">
        <v>7669</v>
      </c>
      <c r="C3182" s="5"/>
      <c r="D3182" s="5"/>
      <c r="E3182" s="5"/>
      <c r="F3182" s="5"/>
      <c r="G3182" s="5"/>
      <c r="H3182" s="5"/>
      <c r="I3182" s="5"/>
      <c r="J3182" s="5"/>
      <c r="K3182" s="5">
        <v>3</v>
      </c>
      <c r="L3182" s="5"/>
      <c r="M3182" s="5"/>
      <c r="N3182" s="5"/>
      <c r="O3182" s="5"/>
      <c r="P3182" s="5"/>
      <c r="Q3182" s="5"/>
      <c r="R3182" s="5"/>
      <c r="S3182" s="5"/>
      <c r="T3182" s="5"/>
      <c r="U3182" s="5">
        <v>1</v>
      </c>
      <c r="V3182" s="5"/>
      <c r="W3182" s="5"/>
      <c r="X3182" s="5"/>
      <c r="Y3182" s="5"/>
      <c r="Z3182" s="5"/>
      <c r="AA3182" s="5">
        <v>4</v>
      </c>
    </row>
    <row r="3183" spans="1:27">
      <c r="A3183" s="3" t="s">
        <v>90</v>
      </c>
      <c r="B3183" s="3">
        <v>7696</v>
      </c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>
        <v>2</v>
      </c>
      <c r="U3183" s="5">
        <v>1</v>
      </c>
      <c r="V3183" s="5">
        <v>1</v>
      </c>
      <c r="W3183" s="5"/>
      <c r="X3183" s="5"/>
      <c r="Y3183" s="5"/>
      <c r="Z3183" s="5"/>
      <c r="AA3183" s="5">
        <v>4</v>
      </c>
    </row>
    <row r="3184" spans="1:27">
      <c r="A3184" s="3" t="s">
        <v>90</v>
      </c>
      <c r="B3184" s="3">
        <v>7704</v>
      </c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>
        <v>1</v>
      </c>
      <c r="T3184" s="5"/>
      <c r="U3184" s="5"/>
      <c r="V3184" s="5">
        <v>1</v>
      </c>
      <c r="W3184" s="5">
        <v>1</v>
      </c>
      <c r="X3184" s="5"/>
      <c r="Y3184" s="5"/>
      <c r="Z3184" s="5"/>
      <c r="AA3184" s="5">
        <v>3</v>
      </c>
    </row>
    <row r="3185" spans="1:27">
      <c r="A3185" s="3" t="s">
        <v>90</v>
      </c>
      <c r="B3185" s="3">
        <v>7725</v>
      </c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>
        <v>1</v>
      </c>
      <c r="T3185" s="5">
        <v>1</v>
      </c>
      <c r="U3185" s="5"/>
      <c r="V3185" s="5"/>
      <c r="W3185" s="5"/>
      <c r="X3185" s="5"/>
      <c r="Y3185" s="5"/>
      <c r="Z3185" s="5"/>
      <c r="AA3185" s="5">
        <v>2</v>
      </c>
    </row>
    <row r="3186" spans="1:27">
      <c r="A3186" s="3" t="s">
        <v>90</v>
      </c>
      <c r="B3186" s="3">
        <v>7739</v>
      </c>
      <c r="C3186" s="5"/>
      <c r="D3186" s="5"/>
      <c r="E3186" s="5"/>
      <c r="F3186" s="5"/>
      <c r="G3186" s="5"/>
      <c r="H3186" s="5"/>
      <c r="I3186" s="5"/>
      <c r="J3186" s="5">
        <v>2</v>
      </c>
      <c r="K3186" s="5">
        <v>1</v>
      </c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>
        <v>3</v>
      </c>
    </row>
    <row r="3187" spans="1:27">
      <c r="A3187" s="3" t="s">
        <v>90</v>
      </c>
      <c r="B3187" s="3">
        <v>7745</v>
      </c>
      <c r="C3187" s="5"/>
      <c r="D3187" s="5"/>
      <c r="E3187" s="5"/>
      <c r="F3187" s="5"/>
      <c r="G3187" s="5"/>
      <c r="H3187" s="5"/>
      <c r="I3187" s="5"/>
      <c r="J3187" s="5">
        <v>12</v>
      </c>
      <c r="K3187" s="5">
        <v>13</v>
      </c>
      <c r="L3187" s="5"/>
      <c r="M3187" s="5">
        <v>1</v>
      </c>
      <c r="N3187" s="5"/>
      <c r="O3187" s="5">
        <v>1</v>
      </c>
      <c r="P3187" s="5">
        <v>2</v>
      </c>
      <c r="Q3187" s="5">
        <v>1</v>
      </c>
      <c r="R3187" s="5">
        <v>1</v>
      </c>
      <c r="S3187" s="5">
        <v>6</v>
      </c>
      <c r="T3187" s="5">
        <v>1</v>
      </c>
      <c r="U3187" s="5">
        <v>2</v>
      </c>
      <c r="V3187" s="5"/>
      <c r="W3187" s="5"/>
      <c r="X3187" s="5"/>
      <c r="Y3187" s="5"/>
      <c r="Z3187" s="5"/>
      <c r="AA3187" s="5">
        <v>40</v>
      </c>
    </row>
    <row r="3188" spans="1:27">
      <c r="A3188" s="3" t="s">
        <v>90</v>
      </c>
      <c r="B3188" s="3">
        <v>7746</v>
      </c>
      <c r="C3188" s="5"/>
      <c r="D3188" s="5"/>
      <c r="E3188" s="5"/>
      <c r="F3188" s="5"/>
      <c r="G3188" s="5"/>
      <c r="H3188" s="5"/>
      <c r="I3188" s="5">
        <v>3</v>
      </c>
      <c r="J3188" s="5">
        <v>2</v>
      </c>
      <c r="K3188" s="5">
        <v>2</v>
      </c>
      <c r="L3188" s="5">
        <v>2</v>
      </c>
      <c r="M3188" s="5">
        <v>1</v>
      </c>
      <c r="N3188" s="5"/>
      <c r="O3188" s="5">
        <v>2</v>
      </c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>
        <v>12</v>
      </c>
    </row>
    <row r="3189" spans="1:27">
      <c r="A3189" s="3" t="s">
        <v>90</v>
      </c>
      <c r="B3189" s="3">
        <v>7756</v>
      </c>
      <c r="C3189" s="5"/>
      <c r="D3189" s="5"/>
      <c r="E3189" s="5"/>
      <c r="F3189" s="5"/>
      <c r="G3189" s="5"/>
      <c r="H3189" s="5"/>
      <c r="I3189" s="5">
        <v>1</v>
      </c>
      <c r="J3189" s="5">
        <v>1</v>
      </c>
      <c r="K3189" s="5">
        <v>2</v>
      </c>
      <c r="L3189" s="5">
        <v>1</v>
      </c>
      <c r="M3189" s="5"/>
      <c r="N3189" s="5"/>
      <c r="O3189" s="5">
        <v>1</v>
      </c>
      <c r="P3189" s="5">
        <v>1</v>
      </c>
      <c r="Q3189" s="5">
        <v>3</v>
      </c>
      <c r="R3189" s="5">
        <v>1</v>
      </c>
      <c r="S3189" s="5"/>
      <c r="T3189" s="5">
        <v>2</v>
      </c>
      <c r="U3189" s="5"/>
      <c r="V3189" s="5"/>
      <c r="W3189" s="5"/>
      <c r="X3189" s="5"/>
      <c r="Y3189" s="5"/>
      <c r="Z3189" s="5"/>
      <c r="AA3189" s="5">
        <v>13</v>
      </c>
    </row>
    <row r="3190" spans="1:27">
      <c r="A3190" s="3" t="s">
        <v>90</v>
      </c>
      <c r="B3190" s="3">
        <v>7765</v>
      </c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>
        <v>2</v>
      </c>
      <c r="T3190" s="5"/>
      <c r="U3190" s="5">
        <v>1</v>
      </c>
      <c r="V3190" s="5"/>
      <c r="W3190" s="5"/>
      <c r="X3190" s="5"/>
      <c r="Y3190" s="5"/>
      <c r="Z3190" s="5"/>
      <c r="AA3190" s="5">
        <v>3</v>
      </c>
    </row>
    <row r="3191" spans="1:27">
      <c r="A3191" s="3" t="s">
        <v>90</v>
      </c>
      <c r="B3191" s="3">
        <v>7822</v>
      </c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>
        <v>1</v>
      </c>
      <c r="O3191" s="5"/>
      <c r="P3191" s="5"/>
      <c r="Q3191" s="5"/>
      <c r="R3191" s="5"/>
      <c r="S3191" s="5"/>
      <c r="T3191" s="5">
        <v>1</v>
      </c>
      <c r="U3191" s="5">
        <v>1</v>
      </c>
      <c r="V3191" s="5"/>
      <c r="W3191" s="5"/>
      <c r="X3191" s="5"/>
      <c r="Y3191" s="5"/>
      <c r="Z3191" s="5"/>
      <c r="AA3191" s="5">
        <v>3</v>
      </c>
    </row>
    <row r="3192" spans="1:27">
      <c r="A3192" s="3" t="s">
        <v>90</v>
      </c>
      <c r="B3192" s="3">
        <v>7886</v>
      </c>
      <c r="C3192" s="5"/>
      <c r="D3192" s="5"/>
      <c r="E3192" s="5"/>
      <c r="F3192" s="5"/>
      <c r="G3192" s="5"/>
      <c r="H3192" s="5"/>
      <c r="I3192" s="5"/>
      <c r="J3192" s="5">
        <v>4</v>
      </c>
      <c r="K3192" s="5">
        <v>7</v>
      </c>
      <c r="L3192" s="5">
        <v>1</v>
      </c>
      <c r="M3192" s="5"/>
      <c r="N3192" s="5"/>
      <c r="O3192" s="5"/>
      <c r="P3192" s="5"/>
      <c r="Q3192" s="5"/>
      <c r="R3192" s="5"/>
      <c r="S3192" s="5"/>
      <c r="T3192" s="5"/>
      <c r="U3192" s="5">
        <v>2</v>
      </c>
      <c r="V3192" s="5"/>
      <c r="W3192" s="5"/>
      <c r="X3192" s="5"/>
      <c r="Y3192" s="5"/>
      <c r="Z3192" s="5"/>
      <c r="AA3192" s="5">
        <v>14</v>
      </c>
    </row>
    <row r="3193" spans="1:27">
      <c r="A3193" s="3" t="s">
        <v>90</v>
      </c>
      <c r="B3193" s="3">
        <v>7959</v>
      </c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>
        <v>1</v>
      </c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>
        <v>1</v>
      </c>
    </row>
    <row r="3194" spans="1:27">
      <c r="A3194" s="3" t="s">
        <v>90</v>
      </c>
      <c r="B3194" s="3">
        <v>7983</v>
      </c>
      <c r="C3194" s="5"/>
      <c r="D3194" s="5"/>
      <c r="E3194" s="5"/>
      <c r="F3194" s="5"/>
      <c r="G3194" s="5"/>
      <c r="H3194" s="5"/>
      <c r="I3194" s="5"/>
      <c r="J3194" s="5">
        <v>2</v>
      </c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>
        <v>2</v>
      </c>
    </row>
    <row r="3195" spans="1:27">
      <c r="A3195" s="3" t="s">
        <v>90</v>
      </c>
      <c r="B3195" s="3">
        <v>8031</v>
      </c>
      <c r="C3195" s="5"/>
      <c r="D3195" s="5"/>
      <c r="E3195" s="5"/>
      <c r="F3195" s="5"/>
      <c r="G3195" s="5"/>
      <c r="H3195" s="5"/>
      <c r="I3195" s="5">
        <v>3</v>
      </c>
      <c r="J3195" s="5">
        <v>1</v>
      </c>
      <c r="K3195" s="5">
        <v>1</v>
      </c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>
        <v>5</v>
      </c>
    </row>
    <row r="3196" spans="1:27">
      <c r="A3196" s="3" t="s">
        <v>90</v>
      </c>
      <c r="B3196" s="3">
        <v>13577</v>
      </c>
      <c r="C3196" s="5"/>
      <c r="D3196" s="5"/>
      <c r="E3196" s="5"/>
      <c r="F3196" s="5"/>
      <c r="G3196" s="5"/>
      <c r="H3196" s="5"/>
      <c r="I3196" s="5"/>
      <c r="J3196" s="5"/>
      <c r="K3196" s="5">
        <v>1</v>
      </c>
      <c r="L3196" s="5">
        <v>1</v>
      </c>
      <c r="M3196" s="5"/>
      <c r="N3196" s="5">
        <v>1</v>
      </c>
      <c r="O3196" s="5"/>
      <c r="P3196" s="5">
        <v>5</v>
      </c>
      <c r="Q3196" s="5">
        <v>4</v>
      </c>
      <c r="R3196" s="5">
        <v>16</v>
      </c>
      <c r="S3196" s="5">
        <v>32</v>
      </c>
      <c r="T3196" s="5">
        <v>21</v>
      </c>
      <c r="U3196" s="5">
        <v>8</v>
      </c>
      <c r="V3196" s="5">
        <v>5</v>
      </c>
      <c r="W3196" s="5">
        <v>5</v>
      </c>
      <c r="X3196" s="5">
        <v>5</v>
      </c>
      <c r="Y3196" s="5"/>
      <c r="Z3196" s="5">
        <v>1</v>
      </c>
      <c r="AA3196" s="5">
        <v>105</v>
      </c>
    </row>
    <row r="3197" spans="1:27">
      <c r="A3197" s="3" t="s">
        <v>90</v>
      </c>
      <c r="B3197" s="3">
        <v>13579</v>
      </c>
      <c r="C3197" s="5"/>
      <c r="D3197" s="5"/>
      <c r="E3197" s="5"/>
      <c r="F3197" s="5"/>
      <c r="G3197" s="5"/>
      <c r="H3197" s="5"/>
      <c r="I3197" s="5"/>
      <c r="J3197" s="5">
        <v>9</v>
      </c>
      <c r="K3197" s="5">
        <v>11</v>
      </c>
      <c r="L3197" s="5"/>
      <c r="M3197" s="5">
        <v>1</v>
      </c>
      <c r="N3197" s="5">
        <v>1</v>
      </c>
      <c r="O3197" s="5">
        <v>1</v>
      </c>
      <c r="P3197" s="5">
        <v>2</v>
      </c>
      <c r="Q3197" s="5">
        <v>3</v>
      </c>
      <c r="R3197" s="5">
        <v>12</v>
      </c>
      <c r="S3197" s="5">
        <v>7</v>
      </c>
      <c r="T3197" s="5">
        <v>9</v>
      </c>
      <c r="U3197" s="5">
        <v>3</v>
      </c>
      <c r="V3197" s="5">
        <v>1</v>
      </c>
      <c r="W3197" s="5"/>
      <c r="X3197" s="5"/>
      <c r="Y3197" s="5"/>
      <c r="Z3197" s="5">
        <v>1</v>
      </c>
      <c r="AA3197" s="5">
        <v>61</v>
      </c>
    </row>
    <row r="3198" spans="1:27">
      <c r="A3198" s="3" t="s">
        <v>90</v>
      </c>
      <c r="B3198" s="3">
        <v>16921</v>
      </c>
      <c r="C3198" s="5"/>
      <c r="D3198" s="5"/>
      <c r="E3198" s="5"/>
      <c r="F3198" s="5"/>
      <c r="G3198" s="5"/>
      <c r="H3198" s="5"/>
      <c r="I3198" s="5"/>
      <c r="J3198" s="5">
        <v>3</v>
      </c>
      <c r="K3198" s="5"/>
      <c r="L3198" s="5"/>
      <c r="M3198" s="5"/>
      <c r="N3198" s="5"/>
      <c r="O3198" s="5"/>
      <c r="P3198" s="5"/>
      <c r="Q3198" s="5"/>
      <c r="R3198" s="5"/>
      <c r="S3198" s="5"/>
      <c r="T3198" s="5">
        <v>1</v>
      </c>
      <c r="U3198" s="5">
        <v>2</v>
      </c>
      <c r="V3198" s="5"/>
      <c r="W3198" s="5"/>
      <c r="X3198" s="5"/>
      <c r="Y3198" s="5"/>
      <c r="Z3198" s="5"/>
      <c r="AA3198" s="5">
        <v>6</v>
      </c>
    </row>
    <row r="3199" spans="1:27">
      <c r="A3199" s="3" t="s">
        <v>90</v>
      </c>
      <c r="B3199" s="3">
        <v>17446</v>
      </c>
      <c r="C3199" s="5"/>
      <c r="D3199" s="5"/>
      <c r="E3199" s="5"/>
      <c r="F3199" s="5"/>
      <c r="G3199" s="5"/>
      <c r="H3199" s="5"/>
      <c r="I3199" s="5"/>
      <c r="J3199" s="5">
        <v>2</v>
      </c>
      <c r="K3199" s="5">
        <v>1</v>
      </c>
      <c r="L3199" s="5"/>
      <c r="M3199" s="5"/>
      <c r="N3199" s="5"/>
      <c r="O3199" s="5"/>
      <c r="P3199" s="5"/>
      <c r="Q3199" s="5"/>
      <c r="R3199" s="5"/>
      <c r="S3199" s="5">
        <v>1</v>
      </c>
      <c r="T3199" s="5"/>
      <c r="U3199" s="5"/>
      <c r="V3199" s="5"/>
      <c r="W3199" s="5">
        <v>1</v>
      </c>
      <c r="X3199" s="5"/>
      <c r="Y3199" s="5"/>
      <c r="Z3199" s="5"/>
      <c r="AA3199" s="5">
        <v>5</v>
      </c>
    </row>
    <row r="3200" spans="1:27">
      <c r="A3200" s="3" t="s">
        <v>90</v>
      </c>
      <c r="B3200" s="3">
        <v>17447</v>
      </c>
      <c r="C3200" s="5"/>
      <c r="D3200" s="5"/>
      <c r="E3200" s="5"/>
      <c r="F3200" s="5"/>
      <c r="G3200" s="5"/>
      <c r="H3200" s="5"/>
      <c r="I3200" s="5"/>
      <c r="J3200" s="5"/>
      <c r="K3200" s="5">
        <v>1</v>
      </c>
      <c r="L3200" s="5"/>
      <c r="M3200" s="5"/>
      <c r="N3200" s="5"/>
      <c r="O3200" s="5">
        <v>1</v>
      </c>
      <c r="P3200" s="5"/>
      <c r="Q3200" s="5"/>
      <c r="R3200" s="5"/>
      <c r="S3200" s="5"/>
      <c r="T3200" s="5"/>
      <c r="U3200" s="5"/>
      <c r="V3200" s="5">
        <v>1</v>
      </c>
      <c r="W3200" s="5"/>
      <c r="X3200" s="5"/>
      <c r="Y3200" s="5"/>
      <c r="Z3200" s="5"/>
      <c r="AA3200" s="5">
        <v>3</v>
      </c>
    </row>
    <row r="3201" spans="1:27">
      <c r="A3201" s="3" t="s">
        <v>90</v>
      </c>
      <c r="B3201" s="3">
        <v>17449</v>
      </c>
      <c r="C3201" s="5"/>
      <c r="D3201" s="5"/>
      <c r="E3201" s="5"/>
      <c r="F3201" s="5"/>
      <c r="G3201" s="5"/>
      <c r="H3201" s="5"/>
      <c r="I3201" s="5"/>
      <c r="J3201" s="5"/>
      <c r="K3201" s="5">
        <v>3</v>
      </c>
      <c r="L3201" s="5"/>
      <c r="M3201" s="5">
        <v>1</v>
      </c>
      <c r="N3201" s="5"/>
      <c r="O3201" s="5"/>
      <c r="P3201" s="5"/>
      <c r="Q3201" s="5">
        <v>1</v>
      </c>
      <c r="R3201" s="5">
        <v>1</v>
      </c>
      <c r="S3201" s="5">
        <v>1</v>
      </c>
      <c r="T3201" s="5">
        <v>1</v>
      </c>
      <c r="U3201" s="5">
        <v>1</v>
      </c>
      <c r="V3201" s="5"/>
      <c r="W3201" s="5">
        <v>1</v>
      </c>
      <c r="X3201" s="5"/>
      <c r="Y3201" s="5"/>
      <c r="Z3201" s="5"/>
      <c r="AA3201" s="5">
        <v>10</v>
      </c>
    </row>
    <row r="3202" spans="1:27">
      <c r="A3202" s="3" t="s">
        <v>90</v>
      </c>
      <c r="B3202" s="3">
        <v>18103</v>
      </c>
      <c r="C3202" s="5"/>
      <c r="D3202" s="5"/>
      <c r="E3202" s="5"/>
      <c r="F3202" s="5"/>
      <c r="G3202" s="5"/>
      <c r="H3202" s="5"/>
      <c r="I3202" s="5"/>
      <c r="J3202" s="5">
        <v>5</v>
      </c>
      <c r="K3202" s="5">
        <v>2</v>
      </c>
      <c r="L3202" s="5"/>
      <c r="M3202" s="5"/>
      <c r="N3202" s="5"/>
      <c r="O3202" s="5"/>
      <c r="P3202" s="5">
        <v>1</v>
      </c>
      <c r="Q3202" s="5"/>
      <c r="R3202" s="5">
        <v>3</v>
      </c>
      <c r="S3202" s="5"/>
      <c r="T3202" s="5">
        <v>2</v>
      </c>
      <c r="U3202" s="5"/>
      <c r="V3202" s="5"/>
      <c r="W3202" s="5"/>
      <c r="X3202" s="5"/>
      <c r="Y3202" s="5"/>
      <c r="Z3202" s="5"/>
      <c r="AA3202" s="5">
        <v>13</v>
      </c>
    </row>
    <row r="3203" spans="1:27">
      <c r="A3203" s="3" t="s">
        <v>90</v>
      </c>
      <c r="B3203" s="3">
        <v>18104</v>
      </c>
      <c r="C3203" s="5"/>
      <c r="D3203" s="5"/>
      <c r="E3203" s="5"/>
      <c r="F3203" s="5"/>
      <c r="G3203" s="5"/>
      <c r="H3203" s="5"/>
      <c r="I3203" s="5"/>
      <c r="J3203" s="5">
        <v>7</v>
      </c>
      <c r="K3203" s="5">
        <v>3</v>
      </c>
      <c r="L3203" s="5"/>
      <c r="M3203" s="5">
        <v>1</v>
      </c>
      <c r="N3203" s="5"/>
      <c r="O3203" s="5"/>
      <c r="P3203" s="5"/>
      <c r="Q3203" s="5"/>
      <c r="R3203" s="5">
        <v>1</v>
      </c>
      <c r="S3203" s="5">
        <v>2</v>
      </c>
      <c r="T3203" s="5">
        <v>5</v>
      </c>
      <c r="U3203" s="5">
        <v>1</v>
      </c>
      <c r="V3203" s="5">
        <v>1</v>
      </c>
      <c r="W3203" s="5">
        <v>1</v>
      </c>
      <c r="X3203" s="5"/>
      <c r="Y3203" s="5"/>
      <c r="Z3203" s="5"/>
      <c r="AA3203" s="5">
        <v>22</v>
      </c>
    </row>
    <row r="3204" spans="1:27">
      <c r="A3204" s="3" t="s">
        <v>90</v>
      </c>
      <c r="B3204" s="3">
        <v>18144</v>
      </c>
      <c r="C3204" s="5"/>
      <c r="D3204" s="5"/>
      <c r="E3204" s="5"/>
      <c r="F3204" s="5"/>
      <c r="G3204" s="5"/>
      <c r="H3204" s="5"/>
      <c r="I3204" s="5"/>
      <c r="J3204" s="5"/>
      <c r="K3204" s="5">
        <v>2</v>
      </c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>
        <v>2</v>
      </c>
    </row>
    <row r="3205" spans="1:27">
      <c r="A3205" s="3" t="s">
        <v>90</v>
      </c>
      <c r="B3205" s="3">
        <v>18233</v>
      </c>
      <c r="C3205" s="5"/>
      <c r="D3205" s="5"/>
      <c r="E3205" s="5"/>
      <c r="F3205" s="5"/>
      <c r="G3205" s="5"/>
      <c r="H3205" s="5"/>
      <c r="I3205" s="5">
        <v>4</v>
      </c>
      <c r="J3205" s="5">
        <v>1</v>
      </c>
      <c r="K3205" s="5">
        <v>4</v>
      </c>
      <c r="L3205" s="5"/>
      <c r="M3205" s="5"/>
      <c r="N3205" s="5"/>
      <c r="O3205" s="5"/>
      <c r="P3205" s="5"/>
      <c r="Q3205" s="5">
        <v>1</v>
      </c>
      <c r="R3205" s="5"/>
      <c r="S3205" s="5"/>
      <c r="T3205" s="5"/>
      <c r="U3205" s="5"/>
      <c r="V3205" s="5"/>
      <c r="W3205" s="5">
        <v>1</v>
      </c>
      <c r="X3205" s="5"/>
      <c r="Y3205" s="5"/>
      <c r="Z3205" s="5"/>
      <c r="AA3205" s="5">
        <v>11</v>
      </c>
    </row>
    <row r="3206" spans="1:27">
      <c r="A3206" s="3" t="s">
        <v>90</v>
      </c>
      <c r="B3206" s="3">
        <v>18599</v>
      </c>
      <c r="C3206" s="5"/>
      <c r="D3206" s="5"/>
      <c r="E3206" s="5"/>
      <c r="F3206" s="5"/>
      <c r="G3206" s="5"/>
      <c r="H3206" s="5"/>
      <c r="I3206" s="5"/>
      <c r="J3206" s="5">
        <v>3</v>
      </c>
      <c r="K3206" s="5">
        <v>1</v>
      </c>
      <c r="L3206" s="5"/>
      <c r="M3206" s="5"/>
      <c r="N3206" s="5"/>
      <c r="O3206" s="5"/>
      <c r="P3206" s="5"/>
      <c r="Q3206" s="5">
        <v>1</v>
      </c>
      <c r="R3206" s="5"/>
      <c r="S3206" s="5"/>
      <c r="T3206" s="5"/>
      <c r="U3206" s="5">
        <v>1</v>
      </c>
      <c r="V3206" s="5"/>
      <c r="W3206" s="5">
        <v>1</v>
      </c>
      <c r="X3206" s="5"/>
      <c r="Y3206" s="5"/>
      <c r="Z3206" s="5"/>
      <c r="AA3206" s="5">
        <v>7</v>
      </c>
    </row>
    <row r="3207" spans="1:27">
      <c r="A3207" s="3" t="s">
        <v>90</v>
      </c>
      <c r="B3207" s="3">
        <v>18606</v>
      </c>
      <c r="C3207" s="5"/>
      <c r="D3207" s="5"/>
      <c r="E3207" s="5"/>
      <c r="F3207" s="5"/>
      <c r="G3207" s="5"/>
      <c r="H3207" s="5"/>
      <c r="I3207" s="5"/>
      <c r="J3207" s="5">
        <v>1</v>
      </c>
      <c r="K3207" s="5"/>
      <c r="L3207" s="5"/>
      <c r="M3207" s="5"/>
      <c r="N3207" s="5"/>
      <c r="O3207" s="5"/>
      <c r="P3207" s="5"/>
      <c r="Q3207" s="5"/>
      <c r="R3207" s="5">
        <v>1</v>
      </c>
      <c r="S3207" s="5"/>
      <c r="T3207" s="5"/>
      <c r="U3207" s="5"/>
      <c r="V3207" s="5"/>
      <c r="W3207" s="5"/>
      <c r="X3207" s="5"/>
      <c r="Y3207" s="5"/>
      <c r="Z3207" s="5"/>
      <c r="AA3207" s="5">
        <v>2</v>
      </c>
    </row>
    <row r="3208" spans="1:27">
      <c r="A3208" s="3" t="s">
        <v>90</v>
      </c>
      <c r="B3208" s="3">
        <v>18607</v>
      </c>
      <c r="C3208" s="5"/>
      <c r="D3208" s="5"/>
      <c r="E3208" s="5"/>
      <c r="F3208" s="5"/>
      <c r="G3208" s="5"/>
      <c r="H3208" s="5"/>
      <c r="I3208" s="5"/>
      <c r="J3208" s="5">
        <v>3</v>
      </c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>
        <v>3</v>
      </c>
    </row>
    <row r="3209" spans="1:27">
      <c r="A3209" s="3" t="s">
        <v>90</v>
      </c>
      <c r="B3209" s="3">
        <v>18608</v>
      </c>
      <c r="C3209" s="5"/>
      <c r="D3209" s="5"/>
      <c r="E3209" s="5"/>
      <c r="F3209" s="5"/>
      <c r="G3209" s="5"/>
      <c r="H3209" s="5"/>
      <c r="I3209" s="5">
        <v>1</v>
      </c>
      <c r="J3209" s="5">
        <v>2</v>
      </c>
      <c r="K3209" s="5"/>
      <c r="L3209" s="5">
        <v>1</v>
      </c>
      <c r="M3209" s="5">
        <v>3</v>
      </c>
      <c r="N3209" s="5">
        <v>1</v>
      </c>
      <c r="O3209" s="5">
        <v>1</v>
      </c>
      <c r="P3209" s="5"/>
      <c r="Q3209" s="5"/>
      <c r="R3209" s="5"/>
      <c r="S3209" s="5">
        <v>2</v>
      </c>
      <c r="T3209" s="5">
        <v>2</v>
      </c>
      <c r="U3209" s="5">
        <v>1</v>
      </c>
      <c r="V3209" s="5"/>
      <c r="W3209" s="5"/>
      <c r="X3209" s="5"/>
      <c r="Y3209" s="5"/>
      <c r="Z3209" s="5"/>
      <c r="AA3209" s="5">
        <v>14</v>
      </c>
    </row>
    <row r="3210" spans="1:27">
      <c r="A3210" s="3" t="s">
        <v>90</v>
      </c>
      <c r="B3210" s="3">
        <v>18696</v>
      </c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>
        <v>2</v>
      </c>
      <c r="R3210" s="5">
        <v>2</v>
      </c>
      <c r="S3210" s="5">
        <v>1</v>
      </c>
      <c r="T3210" s="5"/>
      <c r="U3210" s="5"/>
      <c r="V3210" s="5"/>
      <c r="W3210" s="5"/>
      <c r="X3210" s="5"/>
      <c r="Y3210" s="5">
        <v>1</v>
      </c>
      <c r="Z3210" s="5">
        <v>1</v>
      </c>
      <c r="AA3210" s="5">
        <v>7</v>
      </c>
    </row>
    <row r="3211" spans="1:27">
      <c r="A3211" s="3" t="s">
        <v>90</v>
      </c>
      <c r="B3211" s="3">
        <v>18794</v>
      </c>
      <c r="C3211" s="5"/>
      <c r="D3211" s="5"/>
      <c r="E3211" s="5"/>
      <c r="F3211" s="5"/>
      <c r="G3211" s="5"/>
      <c r="H3211" s="5"/>
      <c r="I3211" s="5"/>
      <c r="J3211" s="5">
        <v>11</v>
      </c>
      <c r="K3211" s="5">
        <v>3</v>
      </c>
      <c r="L3211" s="5">
        <v>1</v>
      </c>
      <c r="M3211" s="5">
        <v>2</v>
      </c>
      <c r="N3211" s="5"/>
      <c r="O3211" s="5"/>
      <c r="P3211" s="5">
        <v>1</v>
      </c>
      <c r="Q3211" s="5">
        <v>1</v>
      </c>
      <c r="R3211" s="5">
        <v>1</v>
      </c>
      <c r="S3211" s="5">
        <v>1</v>
      </c>
      <c r="T3211" s="5"/>
      <c r="U3211" s="5"/>
      <c r="V3211" s="5"/>
      <c r="W3211" s="5"/>
      <c r="X3211" s="5"/>
      <c r="Y3211" s="5">
        <v>1</v>
      </c>
      <c r="Z3211" s="5"/>
      <c r="AA3211" s="5">
        <v>22</v>
      </c>
    </row>
    <row r="3212" spans="1:27">
      <c r="A3212" s="3" t="s">
        <v>90</v>
      </c>
      <c r="B3212" s="3">
        <v>18795</v>
      </c>
      <c r="C3212" s="5"/>
      <c r="D3212" s="5"/>
      <c r="E3212" s="5"/>
      <c r="F3212" s="5"/>
      <c r="G3212" s="5"/>
      <c r="H3212" s="5"/>
      <c r="I3212" s="5"/>
      <c r="J3212" s="5">
        <v>6</v>
      </c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>
        <v>6</v>
      </c>
    </row>
    <row r="3213" spans="1:27">
      <c r="A3213" s="3" t="s">
        <v>90</v>
      </c>
      <c r="B3213" s="3">
        <v>18888</v>
      </c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>
        <v>1</v>
      </c>
      <c r="T3213" s="5"/>
      <c r="U3213" s="5">
        <v>1</v>
      </c>
      <c r="V3213" s="5"/>
      <c r="W3213" s="5"/>
      <c r="X3213" s="5"/>
      <c r="Y3213" s="5"/>
      <c r="Z3213" s="5"/>
      <c r="AA3213" s="5">
        <v>2</v>
      </c>
    </row>
    <row r="3214" spans="1:27">
      <c r="A3214" s="3" t="s">
        <v>90</v>
      </c>
      <c r="B3214" s="3">
        <v>19072</v>
      </c>
      <c r="C3214" s="5"/>
      <c r="D3214" s="5"/>
      <c r="E3214" s="5"/>
      <c r="F3214" s="5"/>
      <c r="G3214" s="5"/>
      <c r="H3214" s="5"/>
      <c r="I3214" s="5"/>
      <c r="J3214" s="5">
        <v>1</v>
      </c>
      <c r="K3214" s="5">
        <v>1</v>
      </c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>
        <v>2</v>
      </c>
    </row>
    <row r="3215" spans="1:27">
      <c r="A3215" s="3" t="s">
        <v>90</v>
      </c>
      <c r="B3215" s="3">
        <v>19138</v>
      </c>
      <c r="C3215" s="5"/>
      <c r="D3215" s="5"/>
      <c r="E3215" s="5"/>
      <c r="F3215" s="5"/>
      <c r="G3215" s="5"/>
      <c r="H3215" s="5"/>
      <c r="I3215" s="5"/>
      <c r="J3215" s="5">
        <v>5</v>
      </c>
      <c r="K3215" s="5"/>
      <c r="L3215" s="5"/>
      <c r="M3215" s="5"/>
      <c r="N3215" s="5"/>
      <c r="O3215" s="5"/>
      <c r="P3215" s="5"/>
      <c r="Q3215" s="5">
        <v>1</v>
      </c>
      <c r="R3215" s="5"/>
      <c r="S3215" s="5">
        <v>4</v>
      </c>
      <c r="T3215" s="5">
        <v>2</v>
      </c>
      <c r="U3215" s="5">
        <v>1</v>
      </c>
      <c r="V3215" s="5">
        <v>2</v>
      </c>
      <c r="W3215" s="5"/>
      <c r="X3215" s="5"/>
      <c r="Y3215" s="5">
        <v>1</v>
      </c>
      <c r="Z3215" s="5"/>
      <c r="AA3215" s="5">
        <v>16</v>
      </c>
    </row>
    <row r="3216" spans="1:27">
      <c r="A3216" s="3" t="s">
        <v>97</v>
      </c>
      <c r="B3216" s="3">
        <v>170</v>
      </c>
      <c r="C3216" s="5"/>
      <c r="D3216" s="5"/>
      <c r="E3216" s="5"/>
      <c r="F3216" s="5"/>
      <c r="G3216" s="5"/>
      <c r="H3216" s="5"/>
      <c r="I3216" s="5"/>
      <c r="J3216" s="5">
        <v>12</v>
      </c>
      <c r="K3216" s="5">
        <v>9</v>
      </c>
      <c r="L3216" s="5"/>
      <c r="M3216" s="5"/>
      <c r="N3216" s="5"/>
      <c r="O3216" s="5"/>
      <c r="P3216" s="5"/>
      <c r="Q3216" s="5"/>
      <c r="R3216" s="5"/>
      <c r="S3216" s="5"/>
      <c r="T3216" s="5">
        <v>5</v>
      </c>
      <c r="U3216" s="5">
        <v>2</v>
      </c>
      <c r="V3216" s="5"/>
      <c r="W3216" s="5"/>
      <c r="X3216" s="5"/>
      <c r="Y3216" s="5"/>
      <c r="Z3216" s="5"/>
      <c r="AA3216" s="5">
        <v>28</v>
      </c>
    </row>
    <row r="3217" spans="1:27">
      <c r="A3217" s="3" t="s">
        <v>97</v>
      </c>
      <c r="B3217" s="3">
        <v>5242</v>
      </c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>
        <v>1</v>
      </c>
      <c r="U3217" s="5"/>
      <c r="V3217" s="5"/>
      <c r="W3217" s="5"/>
      <c r="X3217" s="5"/>
      <c r="Y3217" s="5"/>
      <c r="Z3217" s="5"/>
      <c r="AA3217" s="5">
        <v>1</v>
      </c>
    </row>
    <row r="3218" spans="1:27">
      <c r="A3218" s="3" t="s">
        <v>97</v>
      </c>
      <c r="B3218" s="3">
        <v>5912</v>
      </c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>
        <v>3</v>
      </c>
      <c r="T3218" s="5">
        <v>1</v>
      </c>
      <c r="U3218" s="5"/>
      <c r="V3218" s="5"/>
      <c r="W3218" s="5"/>
      <c r="X3218" s="5"/>
      <c r="Y3218" s="5"/>
      <c r="Z3218" s="5"/>
      <c r="AA3218" s="5">
        <v>4</v>
      </c>
    </row>
    <row r="3219" spans="1:27">
      <c r="A3219" s="3" t="s">
        <v>97</v>
      </c>
      <c r="B3219" s="3">
        <v>6534</v>
      </c>
      <c r="C3219" s="5"/>
      <c r="D3219" s="5"/>
      <c r="E3219" s="5"/>
      <c r="F3219" s="5"/>
      <c r="G3219" s="5"/>
      <c r="H3219" s="5"/>
      <c r="I3219" s="5"/>
      <c r="J3219" s="5"/>
      <c r="K3219" s="5">
        <v>1</v>
      </c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>
        <v>1</v>
      </c>
    </row>
    <row r="3220" spans="1:27">
      <c r="A3220" s="3" t="s">
        <v>97</v>
      </c>
      <c r="B3220" s="3">
        <v>6685</v>
      </c>
      <c r="C3220" s="5"/>
      <c r="D3220" s="5"/>
      <c r="E3220" s="5"/>
      <c r="F3220" s="5"/>
      <c r="G3220" s="5"/>
      <c r="H3220" s="5"/>
      <c r="I3220" s="5"/>
      <c r="J3220" s="5">
        <v>1</v>
      </c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>
        <v>1</v>
      </c>
    </row>
    <row r="3221" spans="1:27">
      <c r="A3221" s="3" t="s">
        <v>97</v>
      </c>
      <c r="B3221" s="3">
        <v>6782</v>
      </c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>
        <v>1</v>
      </c>
      <c r="T3221" s="5"/>
      <c r="U3221" s="5"/>
      <c r="V3221" s="5"/>
      <c r="W3221" s="5"/>
      <c r="X3221" s="5"/>
      <c r="Y3221" s="5"/>
      <c r="Z3221" s="5"/>
      <c r="AA3221" s="5">
        <v>1</v>
      </c>
    </row>
    <row r="3222" spans="1:27">
      <c r="A3222" s="3" t="s">
        <v>97</v>
      </c>
      <c r="B3222" s="3">
        <v>6799</v>
      </c>
      <c r="C3222" s="5"/>
      <c r="D3222" s="5"/>
      <c r="E3222" s="5"/>
      <c r="F3222" s="5"/>
      <c r="G3222" s="5"/>
      <c r="H3222" s="5"/>
      <c r="I3222" s="5"/>
      <c r="J3222" s="5"/>
      <c r="K3222" s="5">
        <v>2</v>
      </c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>
        <v>2</v>
      </c>
    </row>
    <row r="3223" spans="1:27">
      <c r="A3223" s="3" t="s">
        <v>97</v>
      </c>
      <c r="B3223" s="3">
        <v>7018</v>
      </c>
      <c r="C3223" s="5"/>
      <c r="D3223" s="5"/>
      <c r="E3223" s="5"/>
      <c r="F3223" s="5"/>
      <c r="G3223" s="5"/>
      <c r="H3223" s="5"/>
      <c r="I3223" s="5"/>
      <c r="J3223" s="5">
        <v>2</v>
      </c>
      <c r="K3223" s="5">
        <v>1</v>
      </c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>
        <v>3</v>
      </c>
    </row>
    <row r="3224" spans="1:27">
      <c r="A3224" s="3" t="s">
        <v>97</v>
      </c>
      <c r="B3224" s="3">
        <v>7093</v>
      </c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>
        <v>1</v>
      </c>
      <c r="V3224" s="5"/>
      <c r="W3224" s="5"/>
      <c r="X3224" s="5"/>
      <c r="Y3224" s="5"/>
      <c r="Z3224" s="5"/>
      <c r="AA3224" s="5">
        <v>1</v>
      </c>
    </row>
    <row r="3225" spans="1:27">
      <c r="A3225" s="3" t="s">
        <v>97</v>
      </c>
      <c r="B3225" s="3">
        <v>7155</v>
      </c>
      <c r="C3225" s="5"/>
      <c r="D3225" s="5"/>
      <c r="E3225" s="5"/>
      <c r="F3225" s="5"/>
      <c r="G3225" s="5"/>
      <c r="H3225" s="5"/>
      <c r="I3225" s="5"/>
      <c r="J3225" s="5"/>
      <c r="K3225" s="5">
        <v>5</v>
      </c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>
        <v>5</v>
      </c>
    </row>
    <row r="3226" spans="1:27">
      <c r="A3226" s="3" t="s">
        <v>97</v>
      </c>
      <c r="B3226" s="3">
        <v>7245</v>
      </c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>
        <v>1</v>
      </c>
      <c r="V3226" s="5"/>
      <c r="W3226" s="5"/>
      <c r="X3226" s="5"/>
      <c r="Y3226" s="5"/>
      <c r="Z3226" s="5"/>
      <c r="AA3226" s="5">
        <v>1</v>
      </c>
    </row>
    <row r="3227" spans="1:27">
      <c r="A3227" s="3" t="s">
        <v>97</v>
      </c>
      <c r="B3227" s="3">
        <v>7276</v>
      </c>
      <c r="C3227" s="5"/>
      <c r="D3227" s="5"/>
      <c r="E3227" s="5"/>
      <c r="F3227" s="5"/>
      <c r="G3227" s="5"/>
      <c r="H3227" s="5"/>
      <c r="I3227" s="5"/>
      <c r="J3227" s="5">
        <v>4</v>
      </c>
      <c r="K3227" s="5">
        <v>2</v>
      </c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>
        <v>6</v>
      </c>
    </row>
    <row r="3228" spans="1:27">
      <c r="A3228" s="3" t="s">
        <v>97</v>
      </c>
      <c r="B3228" s="3">
        <v>7330</v>
      </c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>
        <v>1</v>
      </c>
      <c r="U3228" s="5"/>
      <c r="V3228" s="5"/>
      <c r="W3228" s="5"/>
      <c r="X3228" s="5"/>
      <c r="Y3228" s="5"/>
      <c r="Z3228" s="5"/>
      <c r="AA3228" s="5">
        <v>1</v>
      </c>
    </row>
    <row r="3229" spans="1:27">
      <c r="A3229" s="3" t="s">
        <v>97</v>
      </c>
      <c r="B3229" s="3">
        <v>7382</v>
      </c>
      <c r="C3229" s="5"/>
      <c r="D3229" s="5"/>
      <c r="E3229" s="5"/>
      <c r="F3229" s="5"/>
      <c r="G3229" s="5"/>
      <c r="H3229" s="5"/>
      <c r="I3229" s="5"/>
      <c r="J3229" s="5">
        <v>5</v>
      </c>
      <c r="K3229" s="5"/>
      <c r="L3229" s="5">
        <v>1</v>
      </c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>
        <v>6</v>
      </c>
    </row>
    <row r="3230" spans="1:27">
      <c r="A3230" s="3" t="s">
        <v>97</v>
      </c>
      <c r="B3230" s="3">
        <v>7415</v>
      </c>
      <c r="C3230" s="5"/>
      <c r="D3230" s="5"/>
      <c r="E3230" s="5"/>
      <c r="F3230" s="5"/>
      <c r="G3230" s="5"/>
      <c r="H3230" s="5"/>
      <c r="I3230" s="5"/>
      <c r="J3230" s="5">
        <v>8</v>
      </c>
      <c r="K3230" s="5"/>
      <c r="L3230" s="5">
        <v>2</v>
      </c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>
        <v>10</v>
      </c>
    </row>
    <row r="3231" spans="1:27">
      <c r="A3231" s="3" t="s">
        <v>97</v>
      </c>
      <c r="B3231" s="3">
        <v>7441</v>
      </c>
      <c r="C3231" s="5"/>
      <c r="D3231" s="5"/>
      <c r="E3231" s="5"/>
      <c r="F3231" s="5"/>
      <c r="G3231" s="5"/>
      <c r="H3231" s="5"/>
      <c r="I3231" s="5"/>
      <c r="J3231" s="5">
        <v>1</v>
      </c>
      <c r="K3231" s="5">
        <v>3</v>
      </c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>
        <v>4</v>
      </c>
    </row>
    <row r="3232" spans="1:27">
      <c r="A3232" s="3" t="s">
        <v>97</v>
      </c>
      <c r="B3232" s="3">
        <v>7442</v>
      </c>
      <c r="C3232" s="5"/>
      <c r="D3232" s="5"/>
      <c r="E3232" s="5"/>
      <c r="F3232" s="5"/>
      <c r="G3232" s="5"/>
      <c r="H3232" s="5"/>
      <c r="I3232" s="5"/>
      <c r="J3232" s="5">
        <v>12</v>
      </c>
      <c r="K3232" s="5">
        <v>1</v>
      </c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>
        <v>13</v>
      </c>
    </row>
    <row r="3233" spans="1:27">
      <c r="A3233" s="3" t="s">
        <v>97</v>
      </c>
      <c r="B3233" s="3">
        <v>7472</v>
      </c>
      <c r="C3233" s="5"/>
      <c r="D3233" s="5"/>
      <c r="E3233" s="5"/>
      <c r="F3233" s="5"/>
      <c r="G3233" s="5"/>
      <c r="H3233" s="5"/>
      <c r="I3233" s="5"/>
      <c r="J3233" s="5">
        <v>3</v>
      </c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>
        <v>3</v>
      </c>
    </row>
    <row r="3234" spans="1:27">
      <c r="A3234" s="3" t="s">
        <v>97</v>
      </c>
      <c r="B3234" s="3">
        <v>7485</v>
      </c>
      <c r="C3234" s="5"/>
      <c r="D3234" s="5"/>
      <c r="E3234" s="5"/>
      <c r="F3234" s="5"/>
      <c r="G3234" s="5"/>
      <c r="H3234" s="5"/>
      <c r="I3234" s="5"/>
      <c r="J3234" s="5">
        <v>6</v>
      </c>
      <c r="K3234" s="5">
        <v>3</v>
      </c>
      <c r="L3234" s="5">
        <v>1</v>
      </c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>
        <v>10</v>
      </c>
    </row>
    <row r="3235" spans="1:27">
      <c r="A3235" s="3" t="s">
        <v>97</v>
      </c>
      <c r="B3235" s="3">
        <v>7488</v>
      </c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>
        <v>1</v>
      </c>
      <c r="U3235" s="5">
        <v>1</v>
      </c>
      <c r="V3235" s="5"/>
      <c r="W3235" s="5"/>
      <c r="X3235" s="5"/>
      <c r="Y3235" s="5"/>
      <c r="Z3235" s="5"/>
      <c r="AA3235" s="5">
        <v>2</v>
      </c>
    </row>
    <row r="3236" spans="1:27">
      <c r="A3236" s="3" t="s">
        <v>97</v>
      </c>
      <c r="B3236" s="3">
        <v>7524</v>
      </c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>
        <v>1</v>
      </c>
      <c r="V3236" s="5"/>
      <c r="W3236" s="5"/>
      <c r="X3236" s="5"/>
      <c r="Y3236" s="5"/>
      <c r="Z3236" s="5"/>
      <c r="AA3236" s="5">
        <v>1</v>
      </c>
    </row>
    <row r="3237" spans="1:27">
      <c r="A3237" s="3" t="s">
        <v>97</v>
      </c>
      <c r="B3237" s="3">
        <v>7537</v>
      </c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>
        <v>1</v>
      </c>
      <c r="U3237" s="5"/>
      <c r="V3237" s="5"/>
      <c r="W3237" s="5"/>
      <c r="X3237" s="5"/>
      <c r="Y3237" s="5"/>
      <c r="Z3237" s="5"/>
      <c r="AA3237" s="5">
        <v>1</v>
      </c>
    </row>
    <row r="3238" spans="1:27">
      <c r="A3238" s="3" t="s">
        <v>97</v>
      </c>
      <c r="B3238" s="3">
        <v>7690</v>
      </c>
      <c r="C3238" s="5"/>
      <c r="D3238" s="5"/>
      <c r="E3238" s="5"/>
      <c r="F3238" s="5"/>
      <c r="G3238" s="5"/>
      <c r="H3238" s="5"/>
      <c r="I3238" s="5"/>
      <c r="J3238" s="5">
        <v>8</v>
      </c>
      <c r="K3238" s="5">
        <v>3</v>
      </c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>
        <v>11</v>
      </c>
    </row>
    <row r="3239" spans="1:27">
      <c r="A3239" s="3" t="s">
        <v>97</v>
      </c>
      <c r="B3239" s="3">
        <v>13448</v>
      </c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>
        <v>2</v>
      </c>
      <c r="U3239" s="5"/>
      <c r="V3239" s="5"/>
      <c r="W3239" s="5"/>
      <c r="X3239" s="5"/>
      <c r="Y3239" s="5"/>
      <c r="Z3239" s="5"/>
      <c r="AA3239" s="5">
        <v>2</v>
      </c>
    </row>
    <row r="3240" spans="1:27">
      <c r="A3240" s="3" t="s">
        <v>97</v>
      </c>
      <c r="B3240" s="3">
        <v>13452</v>
      </c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>
        <v>1</v>
      </c>
      <c r="V3240" s="5">
        <v>4</v>
      </c>
      <c r="W3240" s="5"/>
      <c r="X3240" s="5"/>
      <c r="Y3240" s="5"/>
      <c r="Z3240" s="5"/>
      <c r="AA3240" s="5">
        <v>5</v>
      </c>
    </row>
    <row r="3241" spans="1:27">
      <c r="A3241" s="3" t="s">
        <v>97</v>
      </c>
      <c r="B3241" s="3">
        <v>13480</v>
      </c>
      <c r="C3241" s="5"/>
      <c r="D3241" s="5"/>
      <c r="E3241" s="5"/>
      <c r="F3241" s="5"/>
      <c r="G3241" s="5"/>
      <c r="H3241" s="5"/>
      <c r="I3241" s="5"/>
      <c r="J3241" s="5">
        <v>3</v>
      </c>
      <c r="K3241" s="5">
        <v>1</v>
      </c>
      <c r="L3241" s="5"/>
      <c r="M3241" s="5"/>
      <c r="N3241" s="5"/>
      <c r="O3241" s="5"/>
      <c r="P3241" s="5"/>
      <c r="Q3241" s="5"/>
      <c r="R3241" s="5"/>
      <c r="S3241" s="5"/>
      <c r="T3241" s="5">
        <v>3</v>
      </c>
      <c r="U3241" s="5"/>
      <c r="V3241" s="5"/>
      <c r="W3241" s="5"/>
      <c r="X3241" s="5"/>
      <c r="Y3241" s="5"/>
      <c r="Z3241" s="5"/>
      <c r="AA3241" s="5">
        <v>7</v>
      </c>
    </row>
    <row r="3242" spans="1:27">
      <c r="A3242" s="3" t="s">
        <v>97</v>
      </c>
      <c r="B3242" s="3">
        <v>13481</v>
      </c>
      <c r="C3242" s="5"/>
      <c r="D3242" s="5"/>
      <c r="E3242" s="5"/>
      <c r="F3242" s="5"/>
      <c r="G3242" s="5"/>
      <c r="H3242" s="5"/>
      <c r="I3242" s="5"/>
      <c r="J3242" s="5">
        <v>1</v>
      </c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>
        <v>1</v>
      </c>
    </row>
    <row r="3243" spans="1:27">
      <c r="A3243" s="3" t="s">
        <v>97</v>
      </c>
      <c r="B3243" s="3">
        <v>16424</v>
      </c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>
        <v>3</v>
      </c>
      <c r="T3243" s="5">
        <v>2</v>
      </c>
      <c r="U3243" s="5"/>
      <c r="V3243" s="5"/>
      <c r="W3243" s="5"/>
      <c r="X3243" s="5"/>
      <c r="Y3243" s="5"/>
      <c r="Z3243" s="5"/>
      <c r="AA3243" s="5">
        <v>5</v>
      </c>
    </row>
    <row r="3244" spans="1:27">
      <c r="A3244" s="3" t="s">
        <v>97</v>
      </c>
      <c r="B3244" s="3">
        <v>18648</v>
      </c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>
        <v>2</v>
      </c>
      <c r="T3244" s="5"/>
      <c r="U3244" s="5"/>
      <c r="V3244" s="5"/>
      <c r="W3244" s="5"/>
      <c r="X3244" s="5"/>
      <c r="Y3244" s="5"/>
      <c r="Z3244" s="5"/>
      <c r="AA3244" s="5">
        <v>2</v>
      </c>
    </row>
    <row r="3245" spans="1:27">
      <c r="A3245" s="3" t="s">
        <v>71</v>
      </c>
      <c r="B3245" s="3">
        <v>170</v>
      </c>
      <c r="C3245" s="5"/>
      <c r="D3245" s="5"/>
      <c r="E3245" s="5"/>
      <c r="F3245" s="5"/>
      <c r="G3245" s="5"/>
      <c r="H3245" s="5"/>
      <c r="I3245" s="5">
        <v>1</v>
      </c>
      <c r="J3245" s="5">
        <v>5</v>
      </c>
      <c r="K3245" s="5"/>
      <c r="L3245" s="5"/>
      <c r="M3245" s="5"/>
      <c r="N3245" s="5"/>
      <c r="O3245" s="5"/>
      <c r="P3245" s="5"/>
      <c r="Q3245" s="5"/>
      <c r="R3245" s="5">
        <v>4</v>
      </c>
      <c r="S3245" s="5">
        <v>22</v>
      </c>
      <c r="T3245" s="5">
        <v>6</v>
      </c>
      <c r="U3245" s="5">
        <v>2</v>
      </c>
      <c r="V3245" s="5">
        <v>14</v>
      </c>
      <c r="W3245" s="5"/>
      <c r="X3245" s="5"/>
      <c r="Y3245" s="5"/>
      <c r="Z3245" s="5"/>
      <c r="AA3245" s="5">
        <v>54</v>
      </c>
    </row>
    <row r="3246" spans="1:27">
      <c r="A3246" s="3" t="s">
        <v>71</v>
      </c>
      <c r="B3246" s="3">
        <v>1039</v>
      </c>
      <c r="C3246" s="5"/>
      <c r="D3246" s="5"/>
      <c r="E3246" s="5"/>
      <c r="F3246" s="5"/>
      <c r="G3246" s="5"/>
      <c r="H3246" s="5"/>
      <c r="I3246" s="5">
        <v>2</v>
      </c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>
        <v>2</v>
      </c>
    </row>
    <row r="3247" spans="1:27">
      <c r="A3247" s="3" t="s">
        <v>71</v>
      </c>
      <c r="B3247" s="3">
        <v>1120</v>
      </c>
      <c r="C3247" s="5"/>
      <c r="D3247" s="5"/>
      <c r="E3247" s="5"/>
      <c r="F3247" s="5"/>
      <c r="G3247" s="5"/>
      <c r="H3247" s="5"/>
      <c r="I3247" s="5"/>
      <c r="J3247" s="5">
        <v>2</v>
      </c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>
        <v>2</v>
      </c>
    </row>
    <row r="3248" spans="1:27">
      <c r="A3248" s="3" t="s">
        <v>71</v>
      </c>
      <c r="B3248" s="3">
        <v>1291</v>
      </c>
      <c r="C3248" s="5"/>
      <c r="D3248" s="5"/>
      <c r="E3248" s="5"/>
      <c r="F3248" s="5"/>
      <c r="G3248" s="5"/>
      <c r="H3248" s="5"/>
      <c r="I3248" s="5">
        <v>1</v>
      </c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>
        <v>1</v>
      </c>
    </row>
    <row r="3249" spans="1:27">
      <c r="A3249" s="3" t="s">
        <v>71</v>
      </c>
      <c r="B3249" s="3">
        <v>1625</v>
      </c>
      <c r="C3249" s="5"/>
      <c r="D3249" s="5"/>
      <c r="E3249" s="5"/>
      <c r="F3249" s="5"/>
      <c r="G3249" s="5"/>
      <c r="H3249" s="5"/>
      <c r="I3249" s="5">
        <v>1</v>
      </c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>
        <v>1</v>
      </c>
    </row>
    <row r="3250" spans="1:27">
      <c r="A3250" s="3" t="s">
        <v>71</v>
      </c>
      <c r="B3250" s="3">
        <v>1742</v>
      </c>
      <c r="C3250" s="5"/>
      <c r="D3250" s="5"/>
      <c r="E3250" s="5"/>
      <c r="F3250" s="5"/>
      <c r="G3250" s="5"/>
      <c r="H3250" s="5"/>
      <c r="I3250" s="5">
        <v>1</v>
      </c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>
        <v>1</v>
      </c>
    </row>
    <row r="3251" spans="1:27">
      <c r="A3251" s="3" t="s">
        <v>71</v>
      </c>
      <c r="B3251" s="3">
        <v>1963</v>
      </c>
      <c r="C3251" s="5"/>
      <c r="D3251" s="5"/>
      <c r="E3251" s="5"/>
      <c r="F3251" s="5"/>
      <c r="G3251" s="5"/>
      <c r="H3251" s="5"/>
      <c r="I3251" s="5"/>
      <c r="J3251" s="5">
        <v>1</v>
      </c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>
        <v>1</v>
      </c>
    </row>
    <row r="3252" spans="1:27">
      <c r="A3252" s="3" t="s">
        <v>71</v>
      </c>
      <c r="B3252" s="3">
        <v>2127</v>
      </c>
      <c r="C3252" s="5"/>
      <c r="D3252" s="5"/>
      <c r="E3252" s="5"/>
      <c r="F3252" s="5"/>
      <c r="G3252" s="5"/>
      <c r="H3252" s="5"/>
      <c r="I3252" s="5"/>
      <c r="J3252" s="5">
        <v>1</v>
      </c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>
        <v>1</v>
      </c>
    </row>
    <row r="3253" spans="1:27">
      <c r="A3253" s="3" t="s">
        <v>71</v>
      </c>
      <c r="B3253" s="3">
        <v>2613</v>
      </c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>
        <v>1</v>
      </c>
      <c r="U3253" s="5"/>
      <c r="V3253" s="5"/>
      <c r="W3253" s="5"/>
      <c r="X3253" s="5"/>
      <c r="Y3253" s="5"/>
      <c r="Z3253" s="5"/>
      <c r="AA3253" s="5">
        <v>1</v>
      </c>
    </row>
    <row r="3254" spans="1:27">
      <c r="A3254" s="3" t="s">
        <v>71</v>
      </c>
      <c r="B3254" s="3">
        <v>13855</v>
      </c>
      <c r="C3254" s="5"/>
      <c r="D3254" s="5"/>
      <c r="E3254" s="5"/>
      <c r="F3254" s="5"/>
      <c r="G3254" s="5"/>
      <c r="H3254" s="5"/>
      <c r="I3254" s="5">
        <v>1</v>
      </c>
      <c r="J3254" s="5">
        <v>2</v>
      </c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>
        <v>3</v>
      </c>
    </row>
    <row r="3255" spans="1:27">
      <c r="A3255" s="3" t="s">
        <v>71</v>
      </c>
      <c r="B3255" s="3">
        <v>15040</v>
      </c>
      <c r="C3255" s="5"/>
      <c r="D3255" s="5"/>
      <c r="E3255" s="5"/>
      <c r="F3255" s="5"/>
      <c r="G3255" s="5"/>
      <c r="H3255" s="5"/>
      <c r="I3255" s="5">
        <v>2</v>
      </c>
      <c r="J3255" s="5">
        <v>3</v>
      </c>
      <c r="K3255" s="5">
        <v>1</v>
      </c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>
        <v>6</v>
      </c>
    </row>
    <row r="3256" spans="1:27">
      <c r="A3256" s="3" t="s">
        <v>71</v>
      </c>
      <c r="B3256" s="3">
        <v>15041</v>
      </c>
      <c r="C3256" s="5"/>
      <c r="D3256" s="5"/>
      <c r="E3256" s="5"/>
      <c r="F3256" s="5"/>
      <c r="G3256" s="5"/>
      <c r="H3256" s="5"/>
      <c r="I3256" s="5"/>
      <c r="J3256" s="5">
        <v>5</v>
      </c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>
        <v>5</v>
      </c>
    </row>
    <row r="3257" spans="1:27">
      <c r="A3257" s="3" t="s">
        <v>71</v>
      </c>
      <c r="B3257" s="3">
        <v>15042</v>
      </c>
      <c r="C3257" s="5"/>
      <c r="D3257" s="5"/>
      <c r="E3257" s="5"/>
      <c r="F3257" s="5"/>
      <c r="G3257" s="5"/>
      <c r="H3257" s="5"/>
      <c r="I3257" s="5"/>
      <c r="J3257" s="5">
        <v>2</v>
      </c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>
        <v>2</v>
      </c>
    </row>
    <row r="3258" spans="1:27">
      <c r="A3258" s="3" t="s">
        <v>71</v>
      </c>
      <c r="B3258" s="3">
        <v>15043</v>
      </c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>
        <v>6</v>
      </c>
      <c r="T3258" s="5"/>
      <c r="U3258" s="5"/>
      <c r="V3258" s="5"/>
      <c r="W3258" s="5"/>
      <c r="X3258" s="5"/>
      <c r="Y3258" s="5"/>
      <c r="Z3258" s="5"/>
      <c r="AA3258" s="5">
        <v>6</v>
      </c>
    </row>
    <row r="3259" spans="1:27">
      <c r="A3259" s="3" t="s">
        <v>71</v>
      </c>
      <c r="B3259" s="3">
        <v>15051</v>
      </c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>
        <v>2</v>
      </c>
      <c r="U3259" s="5"/>
      <c r="V3259" s="5"/>
      <c r="W3259" s="5"/>
      <c r="X3259" s="5"/>
      <c r="Y3259" s="5"/>
      <c r="Z3259" s="5"/>
      <c r="AA3259" s="5">
        <v>2</v>
      </c>
    </row>
    <row r="3260" spans="1:27">
      <c r="A3260" s="3" t="s">
        <v>71</v>
      </c>
      <c r="B3260" s="3">
        <v>17319</v>
      </c>
      <c r="C3260" s="5"/>
      <c r="D3260" s="5"/>
      <c r="E3260" s="5"/>
      <c r="F3260" s="5"/>
      <c r="G3260" s="5"/>
      <c r="H3260" s="5"/>
      <c r="I3260" s="5"/>
      <c r="J3260" s="5">
        <v>1</v>
      </c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>
        <v>1</v>
      </c>
    </row>
    <row r="3261" spans="1:27">
      <c r="A3261" s="3" t="s">
        <v>131</v>
      </c>
      <c r="B3261" s="3">
        <v>170</v>
      </c>
      <c r="C3261" s="5"/>
      <c r="D3261" s="5"/>
      <c r="E3261" s="5"/>
      <c r="F3261" s="5"/>
      <c r="G3261" s="5"/>
      <c r="H3261" s="5">
        <v>2</v>
      </c>
      <c r="I3261" s="5">
        <v>3</v>
      </c>
      <c r="J3261" s="5">
        <v>4</v>
      </c>
      <c r="K3261" s="5"/>
      <c r="L3261" s="5">
        <v>4</v>
      </c>
      <c r="M3261" s="5">
        <v>1</v>
      </c>
      <c r="N3261" s="5">
        <v>1</v>
      </c>
      <c r="O3261" s="5">
        <v>4</v>
      </c>
      <c r="P3261" s="5">
        <v>2</v>
      </c>
      <c r="Q3261" s="5"/>
      <c r="R3261" s="5"/>
      <c r="S3261" s="5">
        <v>3</v>
      </c>
      <c r="T3261" s="5"/>
      <c r="U3261" s="5">
        <v>2</v>
      </c>
      <c r="V3261" s="5">
        <v>5</v>
      </c>
      <c r="W3261" s="5">
        <v>10</v>
      </c>
      <c r="X3261" s="5"/>
      <c r="Y3261" s="5">
        <v>1</v>
      </c>
      <c r="Z3261" s="5"/>
      <c r="AA3261" s="5">
        <v>42</v>
      </c>
    </row>
    <row r="3262" spans="1:27">
      <c r="A3262" s="3" t="s">
        <v>131</v>
      </c>
      <c r="B3262" s="3">
        <v>1014</v>
      </c>
      <c r="C3262" s="5"/>
      <c r="D3262" s="5"/>
      <c r="E3262" s="5"/>
      <c r="F3262" s="5"/>
      <c r="G3262" s="5"/>
      <c r="H3262" s="5">
        <v>6</v>
      </c>
      <c r="I3262" s="5"/>
      <c r="J3262" s="5"/>
      <c r="K3262" s="5"/>
      <c r="L3262" s="5"/>
      <c r="M3262" s="5">
        <v>1</v>
      </c>
      <c r="N3262" s="5">
        <v>1</v>
      </c>
      <c r="O3262" s="5"/>
      <c r="P3262" s="5"/>
      <c r="Q3262" s="5"/>
      <c r="R3262" s="5">
        <v>1</v>
      </c>
      <c r="S3262" s="5"/>
      <c r="T3262" s="5"/>
      <c r="U3262" s="5"/>
      <c r="V3262" s="5"/>
      <c r="W3262" s="5"/>
      <c r="X3262" s="5"/>
      <c r="Y3262" s="5"/>
      <c r="Z3262" s="5"/>
      <c r="AA3262" s="5">
        <v>9</v>
      </c>
    </row>
    <row r="3263" spans="1:27">
      <c r="A3263" s="3" t="s">
        <v>131</v>
      </c>
      <c r="B3263" s="3">
        <v>1039</v>
      </c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>
        <v>1</v>
      </c>
      <c r="R3263" s="5"/>
      <c r="S3263" s="5"/>
      <c r="T3263" s="5"/>
      <c r="U3263" s="5"/>
      <c r="V3263" s="5"/>
      <c r="W3263" s="5"/>
      <c r="X3263" s="5"/>
      <c r="Y3263" s="5"/>
      <c r="Z3263" s="5"/>
      <c r="AA3263" s="5">
        <v>1</v>
      </c>
    </row>
    <row r="3264" spans="1:27">
      <c r="A3264" s="3" t="s">
        <v>131</v>
      </c>
      <c r="B3264" s="3">
        <v>1742</v>
      </c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>
        <v>1</v>
      </c>
      <c r="S3264" s="5"/>
      <c r="T3264" s="5"/>
      <c r="U3264" s="5"/>
      <c r="V3264" s="5"/>
      <c r="W3264" s="5"/>
      <c r="X3264" s="5"/>
      <c r="Y3264" s="5"/>
      <c r="Z3264" s="5"/>
      <c r="AA3264" s="5">
        <v>1</v>
      </c>
    </row>
    <row r="3265" spans="1:27">
      <c r="A3265" s="3" t="s">
        <v>131</v>
      </c>
      <c r="B3265" s="3">
        <v>1920</v>
      </c>
      <c r="C3265" s="5"/>
      <c r="D3265" s="5"/>
      <c r="E3265" s="5"/>
      <c r="F3265" s="5"/>
      <c r="G3265" s="5"/>
      <c r="H3265" s="5"/>
      <c r="I3265" s="5"/>
      <c r="J3265" s="5">
        <v>1</v>
      </c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>
        <v>1</v>
      </c>
    </row>
    <row r="3266" spans="1:27">
      <c r="A3266" s="3" t="s">
        <v>131</v>
      </c>
      <c r="B3266" s="3">
        <v>1963</v>
      </c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>
        <v>1</v>
      </c>
      <c r="R3266" s="5">
        <v>1</v>
      </c>
      <c r="S3266" s="5">
        <v>1</v>
      </c>
      <c r="T3266" s="5"/>
      <c r="U3266" s="5">
        <v>1</v>
      </c>
      <c r="V3266" s="5"/>
      <c r="W3266" s="5"/>
      <c r="X3266" s="5"/>
      <c r="Y3266" s="5"/>
      <c r="Z3266" s="5"/>
      <c r="AA3266" s="5">
        <v>4</v>
      </c>
    </row>
    <row r="3267" spans="1:27">
      <c r="A3267" s="3" t="s">
        <v>131</v>
      </c>
      <c r="B3267" s="3">
        <v>2332</v>
      </c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>
        <v>1</v>
      </c>
      <c r="P3267" s="5">
        <v>1</v>
      </c>
      <c r="Q3267" s="5"/>
      <c r="R3267" s="5"/>
      <c r="S3267" s="5">
        <v>2</v>
      </c>
      <c r="T3267" s="5"/>
      <c r="U3267" s="5"/>
      <c r="V3267" s="5"/>
      <c r="W3267" s="5"/>
      <c r="X3267" s="5"/>
      <c r="Y3267" s="5"/>
      <c r="Z3267" s="5"/>
      <c r="AA3267" s="5">
        <v>4</v>
      </c>
    </row>
    <row r="3268" spans="1:27">
      <c r="A3268" s="3" t="s">
        <v>131</v>
      </c>
      <c r="B3268" s="3">
        <v>2389</v>
      </c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>
        <v>1</v>
      </c>
      <c r="S3268" s="5"/>
      <c r="T3268" s="5"/>
      <c r="U3268" s="5"/>
      <c r="V3268" s="5">
        <v>1</v>
      </c>
      <c r="W3268" s="5"/>
      <c r="X3268" s="5"/>
      <c r="Y3268" s="5"/>
      <c r="Z3268" s="5"/>
      <c r="AA3268" s="5">
        <v>2</v>
      </c>
    </row>
    <row r="3269" spans="1:27">
      <c r="A3269" s="3" t="s">
        <v>131</v>
      </c>
      <c r="B3269" s="3">
        <v>2471</v>
      </c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>
        <v>1</v>
      </c>
      <c r="V3269" s="5"/>
      <c r="W3269" s="5"/>
      <c r="X3269" s="5"/>
      <c r="Y3269" s="5"/>
      <c r="Z3269" s="5"/>
      <c r="AA3269" s="5">
        <v>1</v>
      </c>
    </row>
    <row r="3270" spans="1:27">
      <c r="A3270" s="3" t="s">
        <v>131</v>
      </c>
      <c r="B3270" s="3">
        <v>13854</v>
      </c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>
        <v>1</v>
      </c>
      <c r="S3270" s="5"/>
      <c r="T3270" s="5"/>
      <c r="U3270" s="5"/>
      <c r="V3270" s="5"/>
      <c r="W3270" s="5"/>
      <c r="X3270" s="5"/>
      <c r="Y3270" s="5"/>
      <c r="Z3270" s="5"/>
      <c r="AA3270" s="5">
        <v>1</v>
      </c>
    </row>
    <row r="3271" spans="1:27">
      <c r="A3271" s="3" t="s">
        <v>131</v>
      </c>
      <c r="B3271" s="3">
        <v>15040</v>
      </c>
      <c r="C3271" s="5"/>
      <c r="D3271" s="5"/>
      <c r="E3271" s="5"/>
      <c r="F3271" s="5"/>
      <c r="G3271" s="5"/>
      <c r="H3271" s="5"/>
      <c r="I3271" s="5">
        <v>2</v>
      </c>
      <c r="J3271" s="5"/>
      <c r="K3271" s="5"/>
      <c r="L3271" s="5"/>
      <c r="M3271" s="5"/>
      <c r="N3271" s="5"/>
      <c r="O3271" s="5"/>
      <c r="P3271" s="5"/>
      <c r="Q3271" s="5">
        <v>1</v>
      </c>
      <c r="R3271" s="5"/>
      <c r="S3271" s="5"/>
      <c r="T3271" s="5"/>
      <c r="U3271" s="5"/>
      <c r="V3271" s="5">
        <v>1</v>
      </c>
      <c r="W3271" s="5">
        <v>2</v>
      </c>
      <c r="X3271" s="5"/>
      <c r="Y3271" s="5">
        <v>1</v>
      </c>
      <c r="Z3271" s="5"/>
      <c r="AA3271" s="5">
        <v>7</v>
      </c>
    </row>
    <row r="3272" spans="1:27">
      <c r="A3272" s="3" t="s">
        <v>131</v>
      </c>
      <c r="B3272" s="3">
        <v>15041</v>
      </c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>
        <v>1</v>
      </c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>
        <v>1</v>
      </c>
    </row>
    <row r="3273" spans="1:27">
      <c r="A3273" s="3" t="s">
        <v>131</v>
      </c>
      <c r="B3273" s="3">
        <v>15042</v>
      </c>
      <c r="C3273" s="5"/>
      <c r="D3273" s="5"/>
      <c r="E3273" s="5"/>
      <c r="F3273" s="5"/>
      <c r="G3273" s="5"/>
      <c r="H3273" s="5"/>
      <c r="I3273" s="5"/>
      <c r="J3273" s="5">
        <v>2</v>
      </c>
      <c r="K3273" s="5"/>
      <c r="L3273" s="5"/>
      <c r="M3273" s="5"/>
      <c r="N3273" s="5"/>
      <c r="O3273" s="5"/>
      <c r="P3273" s="5"/>
      <c r="Q3273" s="5">
        <v>1</v>
      </c>
      <c r="R3273" s="5"/>
      <c r="S3273" s="5"/>
      <c r="T3273" s="5">
        <v>1</v>
      </c>
      <c r="U3273" s="5"/>
      <c r="V3273" s="5"/>
      <c r="W3273" s="5">
        <v>1</v>
      </c>
      <c r="X3273" s="5">
        <v>1</v>
      </c>
      <c r="Y3273" s="5"/>
      <c r="Z3273" s="5"/>
      <c r="AA3273" s="5">
        <v>6</v>
      </c>
    </row>
    <row r="3274" spans="1:27">
      <c r="A3274" s="3" t="s">
        <v>131</v>
      </c>
      <c r="B3274" s="3">
        <v>15043</v>
      </c>
      <c r="C3274" s="5">
        <v>1</v>
      </c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>
        <v>1</v>
      </c>
      <c r="O3274" s="5">
        <v>3</v>
      </c>
      <c r="P3274" s="5">
        <v>2</v>
      </c>
      <c r="Q3274" s="5">
        <v>2</v>
      </c>
      <c r="R3274" s="5">
        <v>1</v>
      </c>
      <c r="S3274" s="5">
        <v>4</v>
      </c>
      <c r="T3274" s="5">
        <v>3</v>
      </c>
      <c r="U3274" s="5">
        <v>2</v>
      </c>
      <c r="V3274" s="5">
        <v>3</v>
      </c>
      <c r="W3274" s="5">
        <v>1</v>
      </c>
      <c r="X3274" s="5">
        <v>2</v>
      </c>
      <c r="Y3274" s="5">
        <v>4</v>
      </c>
      <c r="Z3274" s="5">
        <v>2</v>
      </c>
      <c r="AA3274" s="5">
        <v>31</v>
      </c>
    </row>
    <row r="3275" spans="1:27">
      <c r="A3275" s="3" t="s">
        <v>131</v>
      </c>
      <c r="B3275" s="3">
        <v>15051</v>
      </c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>
        <v>1</v>
      </c>
      <c r="O3275" s="5"/>
      <c r="P3275" s="5"/>
      <c r="Q3275" s="5"/>
      <c r="R3275" s="5"/>
      <c r="S3275" s="5"/>
      <c r="T3275" s="5"/>
      <c r="U3275" s="5"/>
      <c r="V3275" s="5"/>
      <c r="W3275" s="5"/>
      <c r="X3275" s="5">
        <v>1</v>
      </c>
      <c r="Y3275" s="5"/>
      <c r="Z3275" s="5"/>
      <c r="AA3275" s="5">
        <v>2</v>
      </c>
    </row>
    <row r="3276" spans="1:27">
      <c r="A3276" s="3" t="s">
        <v>131</v>
      </c>
      <c r="B3276" s="3">
        <v>17319</v>
      </c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>
        <v>1</v>
      </c>
      <c r="X3276" s="5"/>
      <c r="Y3276" s="5"/>
      <c r="Z3276" s="5"/>
      <c r="AA3276" s="5">
        <v>1</v>
      </c>
    </row>
    <row r="3277" spans="1:27">
      <c r="A3277" s="3" t="s">
        <v>156</v>
      </c>
      <c r="B3277" s="3">
        <v>170</v>
      </c>
      <c r="C3277" s="5"/>
      <c r="D3277" s="5"/>
      <c r="E3277" s="5"/>
      <c r="F3277" s="5"/>
      <c r="G3277" s="5"/>
      <c r="H3277" s="5"/>
      <c r="I3277" s="5">
        <v>2</v>
      </c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>
        <v>1</v>
      </c>
      <c r="U3277" s="5"/>
      <c r="V3277" s="5"/>
      <c r="W3277" s="5"/>
      <c r="X3277" s="5"/>
      <c r="Y3277" s="5"/>
      <c r="Z3277" s="5"/>
      <c r="AA3277" s="5">
        <v>3</v>
      </c>
    </row>
    <row r="3278" spans="1:27">
      <c r="A3278" s="3" t="s">
        <v>156</v>
      </c>
      <c r="B3278" s="3">
        <v>1594</v>
      </c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>
        <v>1</v>
      </c>
      <c r="U3278" s="5"/>
      <c r="V3278" s="5"/>
      <c r="W3278" s="5"/>
      <c r="X3278" s="5"/>
      <c r="Y3278" s="5"/>
      <c r="Z3278" s="5"/>
      <c r="AA3278" s="5">
        <v>1</v>
      </c>
    </row>
    <row r="3279" spans="1:27">
      <c r="A3279" s="3" t="s">
        <v>156</v>
      </c>
      <c r="B3279" s="3">
        <v>1625</v>
      </c>
      <c r="C3279" s="5"/>
      <c r="D3279" s="5"/>
      <c r="E3279" s="5"/>
      <c r="F3279" s="5"/>
      <c r="G3279" s="5"/>
      <c r="H3279" s="5"/>
      <c r="I3279" s="5">
        <v>1</v>
      </c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>
        <v>1</v>
      </c>
    </row>
    <row r="3280" spans="1:27">
      <c r="A3280" s="3" t="s">
        <v>156</v>
      </c>
      <c r="B3280" s="3">
        <v>1868</v>
      </c>
      <c r="C3280" s="5"/>
      <c r="D3280" s="5"/>
      <c r="E3280" s="5"/>
      <c r="F3280" s="5"/>
      <c r="G3280" s="5"/>
      <c r="H3280" s="5"/>
      <c r="I3280" s="5">
        <v>1</v>
      </c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>
        <v>1</v>
      </c>
    </row>
    <row r="3281" spans="1:27">
      <c r="A3281" s="3" t="s">
        <v>156</v>
      </c>
      <c r="B3281" s="3">
        <v>1963</v>
      </c>
      <c r="C3281" s="5"/>
      <c r="D3281" s="5"/>
      <c r="E3281" s="5"/>
      <c r="F3281" s="5"/>
      <c r="G3281" s="5"/>
      <c r="H3281" s="5"/>
      <c r="I3281" s="5"/>
      <c r="J3281" s="5">
        <v>1</v>
      </c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>
        <v>1</v>
      </c>
    </row>
    <row r="3282" spans="1:27">
      <c r="A3282" s="3" t="s">
        <v>156</v>
      </c>
      <c r="B3282" s="3">
        <v>2214</v>
      </c>
      <c r="C3282" s="5"/>
      <c r="D3282" s="5"/>
      <c r="E3282" s="5"/>
      <c r="F3282" s="5"/>
      <c r="G3282" s="5"/>
      <c r="H3282" s="5"/>
      <c r="I3282" s="5">
        <v>1</v>
      </c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>
        <v>1</v>
      </c>
    </row>
    <row r="3283" spans="1:27">
      <c r="A3283" s="3" t="s">
        <v>156</v>
      </c>
      <c r="B3283" s="3">
        <v>13855</v>
      </c>
      <c r="C3283" s="5"/>
      <c r="D3283" s="5"/>
      <c r="E3283" s="5"/>
      <c r="F3283" s="5"/>
      <c r="G3283" s="5"/>
      <c r="H3283" s="5"/>
      <c r="I3283" s="5">
        <v>2</v>
      </c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>
        <v>2</v>
      </c>
    </row>
    <row r="3284" spans="1:27">
      <c r="A3284" s="3" t="s">
        <v>156</v>
      </c>
      <c r="B3284" s="3">
        <v>15037</v>
      </c>
      <c r="C3284" s="5"/>
      <c r="D3284" s="5"/>
      <c r="E3284" s="5"/>
      <c r="F3284" s="5"/>
      <c r="G3284" s="5"/>
      <c r="H3284" s="5"/>
      <c r="I3284" s="5">
        <v>1</v>
      </c>
      <c r="J3284" s="5">
        <v>2</v>
      </c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>
        <v>3</v>
      </c>
    </row>
    <row r="3285" spans="1:27">
      <c r="A3285" s="3" t="s">
        <v>156</v>
      </c>
      <c r="B3285" s="3">
        <v>15040</v>
      </c>
      <c r="C3285" s="5"/>
      <c r="D3285" s="5"/>
      <c r="E3285" s="5"/>
      <c r="F3285" s="5"/>
      <c r="G3285" s="5"/>
      <c r="H3285" s="5"/>
      <c r="I3285" s="5"/>
      <c r="J3285" s="5">
        <v>2</v>
      </c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>
        <v>2</v>
      </c>
    </row>
    <row r="3286" spans="1:27">
      <c r="A3286" s="3" t="s">
        <v>156</v>
      </c>
      <c r="B3286" s="3">
        <v>15041</v>
      </c>
      <c r="C3286" s="5"/>
      <c r="D3286" s="5"/>
      <c r="E3286" s="5"/>
      <c r="F3286" s="5"/>
      <c r="G3286" s="5"/>
      <c r="H3286" s="5"/>
      <c r="I3286" s="5"/>
      <c r="J3286" s="5">
        <v>1</v>
      </c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>
        <v>1</v>
      </c>
    </row>
    <row r="3287" spans="1:27">
      <c r="A3287" s="3" t="s">
        <v>156</v>
      </c>
      <c r="B3287" s="3">
        <v>15043</v>
      </c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>
        <v>2</v>
      </c>
      <c r="V3287" s="5"/>
      <c r="W3287" s="5"/>
      <c r="X3287" s="5"/>
      <c r="Y3287" s="5"/>
      <c r="Z3287" s="5"/>
      <c r="AA3287" s="5">
        <v>2</v>
      </c>
    </row>
    <row r="3288" spans="1:27">
      <c r="A3288" s="3" t="s">
        <v>72</v>
      </c>
      <c r="B3288" s="3">
        <v>170</v>
      </c>
      <c r="C3288" s="5"/>
      <c r="D3288" s="5"/>
      <c r="E3288" s="5"/>
      <c r="F3288" s="5"/>
      <c r="G3288" s="5"/>
      <c r="H3288" s="5"/>
      <c r="I3288" s="5">
        <v>1</v>
      </c>
      <c r="J3288" s="5">
        <v>14</v>
      </c>
      <c r="K3288" s="5">
        <v>11</v>
      </c>
      <c r="L3288" s="5">
        <v>3</v>
      </c>
      <c r="M3288" s="5">
        <v>8</v>
      </c>
      <c r="N3288" s="5">
        <v>4</v>
      </c>
      <c r="O3288" s="5">
        <v>11</v>
      </c>
      <c r="P3288" s="5">
        <v>10</v>
      </c>
      <c r="Q3288" s="5">
        <v>10</v>
      </c>
      <c r="R3288" s="5">
        <v>38</v>
      </c>
      <c r="S3288" s="5">
        <v>34</v>
      </c>
      <c r="T3288" s="5">
        <v>11</v>
      </c>
      <c r="U3288" s="5">
        <v>8</v>
      </c>
      <c r="V3288" s="5">
        <v>2</v>
      </c>
      <c r="W3288" s="5">
        <v>2</v>
      </c>
      <c r="X3288" s="5">
        <v>6</v>
      </c>
      <c r="Y3288" s="5">
        <v>1</v>
      </c>
      <c r="Z3288" s="5">
        <v>4</v>
      </c>
      <c r="AA3288" s="5">
        <v>178</v>
      </c>
    </row>
    <row r="3289" spans="1:27">
      <c r="A3289" s="3" t="s">
        <v>72</v>
      </c>
      <c r="B3289" s="3">
        <v>7379</v>
      </c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>
        <v>1</v>
      </c>
      <c r="O3289" s="5"/>
      <c r="P3289" s="5"/>
      <c r="Q3289" s="5"/>
      <c r="R3289" s="5">
        <v>1</v>
      </c>
      <c r="S3289" s="5"/>
      <c r="T3289" s="5"/>
      <c r="U3289" s="5"/>
      <c r="V3289" s="5"/>
      <c r="W3289" s="5"/>
      <c r="X3289" s="5"/>
      <c r="Y3289" s="5"/>
      <c r="Z3289" s="5"/>
      <c r="AA3289" s="5">
        <v>2</v>
      </c>
    </row>
    <row r="3290" spans="1:27">
      <c r="A3290" s="3" t="s">
        <v>72</v>
      </c>
      <c r="B3290" s="3">
        <v>7382</v>
      </c>
      <c r="C3290" s="5"/>
      <c r="D3290" s="5"/>
      <c r="E3290" s="5"/>
      <c r="F3290" s="5"/>
      <c r="G3290" s="5"/>
      <c r="H3290" s="5"/>
      <c r="I3290" s="5"/>
      <c r="J3290" s="5"/>
      <c r="K3290" s="5"/>
      <c r="L3290" s="5">
        <v>1</v>
      </c>
      <c r="M3290" s="5"/>
      <c r="N3290" s="5"/>
      <c r="O3290" s="5"/>
      <c r="P3290" s="5"/>
      <c r="Q3290" s="5">
        <v>1</v>
      </c>
      <c r="R3290" s="5">
        <v>1</v>
      </c>
      <c r="S3290" s="5">
        <v>1</v>
      </c>
      <c r="T3290" s="5"/>
      <c r="U3290" s="5"/>
      <c r="V3290" s="5"/>
      <c r="W3290" s="5"/>
      <c r="X3290" s="5"/>
      <c r="Y3290" s="5"/>
      <c r="Z3290" s="5"/>
      <c r="AA3290" s="5">
        <v>4</v>
      </c>
    </row>
    <row r="3291" spans="1:27">
      <c r="A3291" s="3" t="s">
        <v>72</v>
      </c>
      <c r="B3291" s="3">
        <v>7394</v>
      </c>
      <c r="C3291" s="5"/>
      <c r="D3291" s="5"/>
      <c r="E3291" s="5"/>
      <c r="F3291" s="5"/>
      <c r="G3291" s="5"/>
      <c r="H3291" s="5"/>
      <c r="I3291" s="5"/>
      <c r="J3291" s="5"/>
      <c r="K3291" s="5">
        <v>1</v>
      </c>
      <c r="L3291" s="5"/>
      <c r="M3291" s="5"/>
      <c r="N3291" s="5"/>
      <c r="O3291" s="5">
        <v>1</v>
      </c>
      <c r="P3291" s="5"/>
      <c r="Q3291" s="5"/>
      <c r="R3291" s="5"/>
      <c r="S3291" s="5">
        <v>1</v>
      </c>
      <c r="T3291" s="5">
        <v>1</v>
      </c>
      <c r="U3291" s="5"/>
      <c r="V3291" s="5"/>
      <c r="W3291" s="5"/>
      <c r="X3291" s="5"/>
      <c r="Y3291" s="5"/>
      <c r="Z3291" s="5"/>
      <c r="AA3291" s="5">
        <v>4</v>
      </c>
    </row>
    <row r="3292" spans="1:27">
      <c r="A3292" s="3" t="s">
        <v>72</v>
      </c>
      <c r="B3292" s="3">
        <v>7408</v>
      </c>
      <c r="C3292" s="5"/>
      <c r="D3292" s="5"/>
      <c r="E3292" s="5"/>
      <c r="F3292" s="5"/>
      <c r="G3292" s="5"/>
      <c r="H3292" s="5"/>
      <c r="I3292" s="5"/>
      <c r="J3292" s="5">
        <v>3</v>
      </c>
      <c r="K3292" s="5">
        <v>1</v>
      </c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>
        <v>1</v>
      </c>
      <c r="W3292" s="5"/>
      <c r="X3292" s="5"/>
      <c r="Y3292" s="5"/>
      <c r="Z3292" s="5"/>
      <c r="AA3292" s="5">
        <v>5</v>
      </c>
    </row>
    <row r="3293" spans="1:27">
      <c r="A3293" s="3" t="s">
        <v>72</v>
      </c>
      <c r="B3293" s="3">
        <v>7415</v>
      </c>
      <c r="C3293" s="5"/>
      <c r="D3293" s="5"/>
      <c r="E3293" s="5"/>
      <c r="F3293" s="5"/>
      <c r="G3293" s="5"/>
      <c r="H3293" s="5"/>
      <c r="I3293" s="5"/>
      <c r="J3293" s="5"/>
      <c r="K3293" s="5">
        <v>4</v>
      </c>
      <c r="L3293" s="5"/>
      <c r="M3293" s="5"/>
      <c r="N3293" s="5"/>
      <c r="O3293" s="5">
        <v>1</v>
      </c>
      <c r="P3293" s="5"/>
      <c r="Q3293" s="5"/>
      <c r="R3293" s="5"/>
      <c r="S3293" s="5"/>
      <c r="T3293" s="5">
        <v>1</v>
      </c>
      <c r="U3293" s="5"/>
      <c r="V3293" s="5"/>
      <c r="W3293" s="5"/>
      <c r="X3293" s="5"/>
      <c r="Y3293" s="5"/>
      <c r="Z3293" s="5"/>
      <c r="AA3293" s="5">
        <v>6</v>
      </c>
    </row>
    <row r="3294" spans="1:27">
      <c r="A3294" s="3" t="s">
        <v>72</v>
      </c>
      <c r="B3294" s="3">
        <v>7417</v>
      </c>
      <c r="C3294" s="5"/>
      <c r="D3294" s="5"/>
      <c r="E3294" s="5"/>
      <c r="F3294" s="5"/>
      <c r="G3294" s="5"/>
      <c r="H3294" s="5"/>
      <c r="I3294" s="5"/>
      <c r="J3294" s="5">
        <v>2</v>
      </c>
      <c r="K3294" s="5">
        <v>1</v>
      </c>
      <c r="L3294" s="5"/>
      <c r="M3294" s="5"/>
      <c r="N3294" s="5"/>
      <c r="O3294" s="5"/>
      <c r="P3294" s="5"/>
      <c r="Q3294" s="5"/>
      <c r="R3294" s="5"/>
      <c r="S3294" s="5">
        <v>1</v>
      </c>
      <c r="T3294" s="5"/>
      <c r="U3294" s="5"/>
      <c r="V3294" s="5"/>
      <c r="W3294" s="5"/>
      <c r="X3294" s="5"/>
      <c r="Y3294" s="5"/>
      <c r="Z3294" s="5"/>
      <c r="AA3294" s="5">
        <v>4</v>
      </c>
    </row>
    <row r="3295" spans="1:27">
      <c r="A3295" s="3" t="s">
        <v>72</v>
      </c>
      <c r="B3295" s="3">
        <v>7432</v>
      </c>
      <c r="C3295" s="5"/>
      <c r="D3295" s="5"/>
      <c r="E3295" s="5"/>
      <c r="F3295" s="5"/>
      <c r="G3295" s="5"/>
      <c r="H3295" s="5"/>
      <c r="I3295" s="5"/>
      <c r="J3295" s="5"/>
      <c r="K3295" s="5">
        <v>4</v>
      </c>
      <c r="L3295" s="5">
        <v>2</v>
      </c>
      <c r="M3295" s="5">
        <v>1</v>
      </c>
      <c r="N3295" s="5">
        <v>1</v>
      </c>
      <c r="O3295" s="5"/>
      <c r="P3295" s="5">
        <v>1</v>
      </c>
      <c r="Q3295" s="5">
        <v>1</v>
      </c>
      <c r="R3295" s="5">
        <v>2</v>
      </c>
      <c r="S3295" s="5">
        <v>1</v>
      </c>
      <c r="T3295" s="5"/>
      <c r="U3295" s="5">
        <v>1</v>
      </c>
      <c r="V3295" s="5"/>
      <c r="W3295" s="5"/>
      <c r="X3295" s="5"/>
      <c r="Y3295" s="5"/>
      <c r="Z3295" s="5"/>
      <c r="AA3295" s="5">
        <v>14</v>
      </c>
    </row>
    <row r="3296" spans="1:27">
      <c r="A3296" s="3" t="s">
        <v>72</v>
      </c>
      <c r="B3296" s="3">
        <v>7441</v>
      </c>
      <c r="C3296" s="5"/>
      <c r="D3296" s="5"/>
      <c r="E3296" s="5"/>
      <c r="F3296" s="5"/>
      <c r="G3296" s="5"/>
      <c r="H3296" s="5"/>
      <c r="I3296" s="5">
        <v>1</v>
      </c>
      <c r="J3296" s="5">
        <v>3</v>
      </c>
      <c r="K3296" s="5">
        <v>1</v>
      </c>
      <c r="L3296" s="5">
        <v>3</v>
      </c>
      <c r="M3296" s="5">
        <v>1</v>
      </c>
      <c r="N3296" s="5"/>
      <c r="O3296" s="5"/>
      <c r="P3296" s="5">
        <v>1</v>
      </c>
      <c r="Q3296" s="5">
        <v>1</v>
      </c>
      <c r="R3296" s="5">
        <v>1</v>
      </c>
      <c r="S3296" s="5">
        <v>1</v>
      </c>
      <c r="T3296" s="5"/>
      <c r="U3296" s="5"/>
      <c r="V3296" s="5"/>
      <c r="W3296" s="5">
        <v>1</v>
      </c>
      <c r="X3296" s="5">
        <v>1</v>
      </c>
      <c r="Y3296" s="5"/>
      <c r="Z3296" s="5"/>
      <c r="AA3296" s="5">
        <v>15</v>
      </c>
    </row>
    <row r="3297" spans="1:27">
      <c r="A3297" s="3" t="s">
        <v>72</v>
      </c>
      <c r="B3297" s="3">
        <v>7442</v>
      </c>
      <c r="C3297" s="5"/>
      <c r="D3297" s="5"/>
      <c r="E3297" s="5"/>
      <c r="F3297" s="5"/>
      <c r="G3297" s="5"/>
      <c r="H3297" s="5"/>
      <c r="I3297" s="5"/>
      <c r="J3297" s="5"/>
      <c r="K3297" s="5">
        <v>1</v>
      </c>
      <c r="L3297" s="5">
        <v>1</v>
      </c>
      <c r="M3297" s="5"/>
      <c r="N3297" s="5"/>
      <c r="O3297" s="5"/>
      <c r="P3297" s="5">
        <v>2</v>
      </c>
      <c r="Q3297" s="5">
        <v>4</v>
      </c>
      <c r="R3297" s="5"/>
      <c r="S3297" s="5">
        <v>2</v>
      </c>
      <c r="T3297" s="5"/>
      <c r="U3297" s="5"/>
      <c r="V3297" s="5"/>
      <c r="W3297" s="5"/>
      <c r="X3297" s="5"/>
      <c r="Y3297" s="5"/>
      <c r="Z3297" s="5"/>
      <c r="AA3297" s="5">
        <v>10</v>
      </c>
    </row>
    <row r="3298" spans="1:27">
      <c r="A3298" s="3" t="s">
        <v>72</v>
      </c>
      <c r="B3298" s="3">
        <v>7446</v>
      </c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>
        <v>1</v>
      </c>
      <c r="S3298" s="5"/>
      <c r="T3298" s="5"/>
      <c r="U3298" s="5"/>
      <c r="V3298" s="5"/>
      <c r="W3298" s="5"/>
      <c r="X3298" s="5"/>
      <c r="Y3298" s="5"/>
      <c r="Z3298" s="5"/>
      <c r="AA3298" s="5">
        <v>1</v>
      </c>
    </row>
    <row r="3299" spans="1:27">
      <c r="A3299" s="3" t="s">
        <v>72</v>
      </c>
      <c r="B3299" s="3">
        <v>7454</v>
      </c>
      <c r="C3299" s="5"/>
      <c r="D3299" s="5"/>
      <c r="E3299" s="5"/>
      <c r="F3299" s="5"/>
      <c r="G3299" s="5"/>
      <c r="H3299" s="5">
        <v>2</v>
      </c>
      <c r="I3299" s="5"/>
      <c r="J3299" s="5"/>
      <c r="K3299" s="5">
        <v>4</v>
      </c>
      <c r="L3299" s="5"/>
      <c r="M3299" s="5">
        <v>1</v>
      </c>
      <c r="N3299" s="5"/>
      <c r="O3299" s="5"/>
      <c r="P3299" s="5"/>
      <c r="Q3299" s="5"/>
      <c r="R3299" s="5"/>
      <c r="S3299" s="5"/>
      <c r="T3299" s="5"/>
      <c r="U3299" s="5"/>
      <c r="V3299" s="5"/>
      <c r="W3299" s="5">
        <v>1</v>
      </c>
      <c r="X3299" s="5"/>
      <c r="Y3299" s="5">
        <v>1</v>
      </c>
      <c r="Z3299" s="5"/>
      <c r="AA3299" s="5">
        <v>9</v>
      </c>
    </row>
    <row r="3300" spans="1:27">
      <c r="A3300" s="3" t="s">
        <v>72</v>
      </c>
      <c r="B3300" s="3">
        <v>7459</v>
      </c>
      <c r="C3300" s="5"/>
      <c r="D3300" s="5"/>
      <c r="E3300" s="5"/>
      <c r="F3300" s="5"/>
      <c r="G3300" s="5"/>
      <c r="H3300" s="5"/>
      <c r="I3300" s="5"/>
      <c r="J3300" s="5"/>
      <c r="K3300" s="5">
        <v>2</v>
      </c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>
        <v>2</v>
      </c>
    </row>
    <row r="3301" spans="1:27">
      <c r="A3301" s="3" t="s">
        <v>72</v>
      </c>
      <c r="B3301" s="3">
        <v>7463</v>
      </c>
      <c r="C3301" s="5"/>
      <c r="D3301" s="5"/>
      <c r="E3301" s="5"/>
      <c r="F3301" s="5"/>
      <c r="G3301" s="5"/>
      <c r="H3301" s="5">
        <v>1</v>
      </c>
      <c r="I3301" s="5"/>
      <c r="J3301" s="5">
        <v>4</v>
      </c>
      <c r="K3301" s="5"/>
      <c r="L3301" s="5"/>
      <c r="M3301" s="5"/>
      <c r="N3301" s="5"/>
      <c r="O3301" s="5"/>
      <c r="P3301" s="5"/>
      <c r="Q3301" s="5"/>
      <c r="R3301" s="5">
        <v>1</v>
      </c>
      <c r="S3301" s="5"/>
      <c r="T3301" s="5"/>
      <c r="U3301" s="5">
        <v>1</v>
      </c>
      <c r="V3301" s="5"/>
      <c r="W3301" s="5"/>
      <c r="X3301" s="5"/>
      <c r="Y3301" s="5"/>
      <c r="Z3301" s="5"/>
      <c r="AA3301" s="5">
        <v>7</v>
      </c>
    </row>
    <row r="3302" spans="1:27">
      <c r="A3302" s="3" t="s">
        <v>72</v>
      </c>
      <c r="B3302" s="3">
        <v>7472</v>
      </c>
      <c r="C3302" s="5"/>
      <c r="D3302" s="5"/>
      <c r="E3302" s="5"/>
      <c r="F3302" s="5"/>
      <c r="G3302" s="5"/>
      <c r="H3302" s="5"/>
      <c r="I3302" s="5"/>
      <c r="J3302" s="5">
        <v>2</v>
      </c>
      <c r="K3302" s="5"/>
      <c r="L3302" s="5"/>
      <c r="M3302" s="5">
        <v>1</v>
      </c>
      <c r="N3302" s="5">
        <v>1</v>
      </c>
      <c r="O3302" s="5"/>
      <c r="P3302" s="5">
        <v>1</v>
      </c>
      <c r="Q3302" s="5">
        <v>1</v>
      </c>
      <c r="R3302" s="5">
        <v>3</v>
      </c>
      <c r="S3302" s="5"/>
      <c r="T3302" s="5">
        <v>1</v>
      </c>
      <c r="U3302" s="5">
        <v>1</v>
      </c>
      <c r="V3302" s="5"/>
      <c r="W3302" s="5"/>
      <c r="X3302" s="5"/>
      <c r="Y3302" s="5"/>
      <c r="Z3302" s="5"/>
      <c r="AA3302" s="5">
        <v>11</v>
      </c>
    </row>
    <row r="3303" spans="1:27">
      <c r="A3303" s="3" t="s">
        <v>72</v>
      </c>
      <c r="B3303" s="3">
        <v>7485</v>
      </c>
      <c r="C3303" s="5"/>
      <c r="D3303" s="5"/>
      <c r="E3303" s="5"/>
      <c r="F3303" s="5"/>
      <c r="G3303" s="5"/>
      <c r="H3303" s="5"/>
      <c r="I3303" s="5"/>
      <c r="J3303" s="5"/>
      <c r="K3303" s="5">
        <v>4</v>
      </c>
      <c r="L3303" s="5"/>
      <c r="M3303" s="5">
        <v>1</v>
      </c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>
        <v>5</v>
      </c>
    </row>
    <row r="3304" spans="1:27">
      <c r="A3304" s="3" t="s">
        <v>72</v>
      </c>
      <c r="B3304" s="3">
        <v>7488</v>
      </c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>
        <v>1</v>
      </c>
      <c r="S3304" s="5">
        <v>1</v>
      </c>
      <c r="T3304" s="5">
        <v>2</v>
      </c>
      <c r="U3304" s="5">
        <v>1</v>
      </c>
      <c r="V3304" s="5">
        <v>2</v>
      </c>
      <c r="W3304" s="5">
        <v>1</v>
      </c>
      <c r="X3304" s="5">
        <v>1</v>
      </c>
      <c r="Y3304" s="5"/>
      <c r="Z3304" s="5"/>
      <c r="AA3304" s="5">
        <v>9</v>
      </c>
    </row>
    <row r="3305" spans="1:27">
      <c r="A3305" s="3" t="s">
        <v>72</v>
      </c>
      <c r="B3305" s="3">
        <v>7494</v>
      </c>
      <c r="C3305" s="5"/>
      <c r="D3305" s="5"/>
      <c r="E3305" s="5"/>
      <c r="F3305" s="5"/>
      <c r="G3305" s="5"/>
      <c r="H3305" s="5"/>
      <c r="I3305" s="5"/>
      <c r="J3305" s="5">
        <v>3</v>
      </c>
      <c r="K3305" s="5">
        <v>1</v>
      </c>
      <c r="L3305" s="5">
        <v>1</v>
      </c>
      <c r="M3305" s="5"/>
      <c r="N3305" s="5">
        <v>1</v>
      </c>
      <c r="O3305" s="5"/>
      <c r="P3305" s="5"/>
      <c r="Q3305" s="5">
        <v>1</v>
      </c>
      <c r="R3305" s="5">
        <v>1</v>
      </c>
      <c r="S3305" s="5"/>
      <c r="T3305" s="5"/>
      <c r="U3305" s="5"/>
      <c r="V3305" s="5"/>
      <c r="W3305" s="5"/>
      <c r="X3305" s="5"/>
      <c r="Y3305" s="5"/>
      <c r="Z3305" s="5"/>
      <c r="AA3305" s="5">
        <v>8</v>
      </c>
    </row>
    <row r="3306" spans="1:27">
      <c r="A3306" s="3" t="s">
        <v>72</v>
      </c>
      <c r="B3306" s="3">
        <v>7501</v>
      </c>
      <c r="C3306" s="5"/>
      <c r="D3306" s="5"/>
      <c r="E3306" s="5"/>
      <c r="F3306" s="5"/>
      <c r="G3306" s="5"/>
      <c r="H3306" s="5"/>
      <c r="I3306" s="5"/>
      <c r="J3306" s="5">
        <v>3</v>
      </c>
      <c r="K3306" s="5">
        <v>1</v>
      </c>
      <c r="L3306" s="5"/>
      <c r="M3306" s="5"/>
      <c r="N3306" s="5"/>
      <c r="O3306" s="5">
        <v>1</v>
      </c>
      <c r="P3306" s="5"/>
      <c r="Q3306" s="5">
        <v>1</v>
      </c>
      <c r="R3306" s="5">
        <v>3</v>
      </c>
      <c r="S3306" s="5">
        <v>1</v>
      </c>
      <c r="T3306" s="5">
        <v>4</v>
      </c>
      <c r="U3306" s="5">
        <v>1</v>
      </c>
      <c r="V3306" s="5"/>
      <c r="W3306" s="5"/>
      <c r="X3306" s="5"/>
      <c r="Y3306" s="5"/>
      <c r="Z3306" s="5"/>
      <c r="AA3306" s="5">
        <v>15</v>
      </c>
    </row>
    <row r="3307" spans="1:27">
      <c r="A3307" s="3" t="s">
        <v>72</v>
      </c>
      <c r="B3307" s="3">
        <v>7503</v>
      </c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>
        <v>1</v>
      </c>
      <c r="Q3307" s="5"/>
      <c r="R3307" s="5">
        <v>1</v>
      </c>
      <c r="S3307" s="5">
        <v>1</v>
      </c>
      <c r="T3307" s="5"/>
      <c r="U3307" s="5"/>
      <c r="V3307" s="5"/>
      <c r="W3307" s="5"/>
      <c r="X3307" s="5"/>
      <c r="Y3307" s="5"/>
      <c r="Z3307" s="5"/>
      <c r="AA3307" s="5">
        <v>3</v>
      </c>
    </row>
    <row r="3308" spans="1:27">
      <c r="A3308" s="3" t="s">
        <v>72</v>
      </c>
      <c r="B3308" s="3">
        <v>7524</v>
      </c>
      <c r="C3308" s="5"/>
      <c r="D3308" s="5"/>
      <c r="E3308" s="5"/>
      <c r="F3308" s="5"/>
      <c r="G3308" s="5"/>
      <c r="H3308" s="5"/>
      <c r="I3308" s="5"/>
      <c r="J3308" s="5">
        <v>3</v>
      </c>
      <c r="K3308" s="5">
        <v>1</v>
      </c>
      <c r="L3308" s="5"/>
      <c r="M3308" s="5">
        <v>1</v>
      </c>
      <c r="N3308" s="5"/>
      <c r="O3308" s="5"/>
      <c r="P3308" s="5">
        <v>3</v>
      </c>
      <c r="Q3308" s="5">
        <v>4</v>
      </c>
      <c r="R3308" s="5">
        <v>6</v>
      </c>
      <c r="S3308" s="5">
        <v>1</v>
      </c>
      <c r="T3308" s="5">
        <v>1</v>
      </c>
      <c r="U3308" s="5"/>
      <c r="V3308" s="5"/>
      <c r="W3308" s="5">
        <v>2</v>
      </c>
      <c r="X3308" s="5"/>
      <c r="Y3308" s="5"/>
      <c r="Z3308" s="5"/>
      <c r="AA3308" s="5">
        <v>22</v>
      </c>
    </row>
    <row r="3309" spans="1:27">
      <c r="A3309" s="3" t="s">
        <v>72</v>
      </c>
      <c r="B3309" s="3">
        <v>7537</v>
      </c>
      <c r="C3309" s="5"/>
      <c r="D3309" s="5"/>
      <c r="E3309" s="5"/>
      <c r="F3309" s="5"/>
      <c r="G3309" s="5"/>
      <c r="H3309" s="5"/>
      <c r="I3309" s="5"/>
      <c r="J3309" s="5"/>
      <c r="K3309" s="5">
        <v>1</v>
      </c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>
        <v>1</v>
      </c>
    </row>
    <row r="3310" spans="1:27">
      <c r="A3310" s="3" t="s">
        <v>72</v>
      </c>
      <c r="B3310" s="3">
        <v>7541</v>
      </c>
      <c r="C3310" s="5"/>
      <c r="D3310" s="5"/>
      <c r="E3310" s="5"/>
      <c r="F3310" s="5"/>
      <c r="G3310" s="5"/>
      <c r="H3310" s="5"/>
      <c r="I3310" s="5"/>
      <c r="J3310" s="5"/>
      <c r="K3310" s="5">
        <v>1</v>
      </c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>
        <v>1</v>
      </c>
    </row>
    <row r="3311" spans="1:27">
      <c r="A3311" s="3" t="s">
        <v>72</v>
      </c>
      <c r="B3311" s="3">
        <v>7580</v>
      </c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>
        <v>1</v>
      </c>
      <c r="R3311" s="5"/>
      <c r="S3311" s="5"/>
      <c r="T3311" s="5"/>
      <c r="U3311" s="5"/>
      <c r="V3311" s="5"/>
      <c r="W3311" s="5"/>
      <c r="X3311" s="5"/>
      <c r="Y3311" s="5"/>
      <c r="Z3311" s="5"/>
      <c r="AA3311" s="5">
        <v>1</v>
      </c>
    </row>
    <row r="3312" spans="1:27">
      <c r="A3312" s="3" t="s">
        <v>72</v>
      </c>
      <c r="B3312" s="3">
        <v>7634</v>
      </c>
      <c r="C3312" s="5"/>
      <c r="D3312" s="5"/>
      <c r="E3312" s="5"/>
      <c r="F3312" s="5"/>
      <c r="G3312" s="5"/>
      <c r="H3312" s="5"/>
      <c r="I3312" s="5"/>
      <c r="J3312" s="5"/>
      <c r="K3312" s="5">
        <v>3</v>
      </c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>
        <v>1</v>
      </c>
      <c r="X3312" s="5"/>
      <c r="Y3312" s="5"/>
      <c r="Z3312" s="5"/>
      <c r="AA3312" s="5">
        <v>4</v>
      </c>
    </row>
    <row r="3313" spans="1:27">
      <c r="A3313" s="3" t="s">
        <v>72</v>
      </c>
      <c r="B3313" s="3">
        <v>7643</v>
      </c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>
        <v>1</v>
      </c>
      <c r="S3313" s="5"/>
      <c r="T3313" s="5"/>
      <c r="U3313" s="5"/>
      <c r="V3313" s="5"/>
      <c r="W3313" s="5"/>
      <c r="X3313" s="5"/>
      <c r="Y3313" s="5"/>
      <c r="Z3313" s="5"/>
      <c r="AA3313" s="5">
        <v>1</v>
      </c>
    </row>
    <row r="3314" spans="1:27">
      <c r="A3314" s="3" t="s">
        <v>72</v>
      </c>
      <c r="B3314" s="3">
        <v>7670</v>
      </c>
      <c r="C3314" s="5"/>
      <c r="D3314" s="5"/>
      <c r="E3314" s="5"/>
      <c r="F3314" s="5"/>
      <c r="G3314" s="5"/>
      <c r="H3314" s="5"/>
      <c r="I3314" s="5"/>
      <c r="J3314" s="5"/>
      <c r="K3314" s="5">
        <v>1</v>
      </c>
      <c r="L3314" s="5">
        <v>1</v>
      </c>
      <c r="M3314" s="5"/>
      <c r="N3314" s="5">
        <v>1</v>
      </c>
      <c r="O3314" s="5"/>
      <c r="P3314" s="5"/>
      <c r="Q3314" s="5"/>
      <c r="R3314" s="5"/>
      <c r="S3314" s="5"/>
      <c r="T3314" s="5">
        <v>1</v>
      </c>
      <c r="U3314" s="5">
        <v>1</v>
      </c>
      <c r="V3314" s="5"/>
      <c r="W3314" s="5"/>
      <c r="X3314" s="5"/>
      <c r="Y3314" s="5"/>
      <c r="Z3314" s="5"/>
      <c r="AA3314" s="5">
        <v>5</v>
      </c>
    </row>
    <row r="3315" spans="1:27">
      <c r="A3315" s="3" t="s">
        <v>72</v>
      </c>
      <c r="B3315" s="3">
        <v>7690</v>
      </c>
      <c r="C3315" s="5"/>
      <c r="D3315" s="5"/>
      <c r="E3315" s="5"/>
      <c r="F3315" s="5"/>
      <c r="G3315" s="5"/>
      <c r="H3315" s="5"/>
      <c r="I3315" s="5"/>
      <c r="J3315" s="5"/>
      <c r="K3315" s="5">
        <v>2</v>
      </c>
      <c r="L3315" s="5"/>
      <c r="M3315" s="5"/>
      <c r="N3315" s="5">
        <v>1</v>
      </c>
      <c r="O3315" s="5"/>
      <c r="P3315" s="5"/>
      <c r="Q3315" s="5">
        <v>2</v>
      </c>
      <c r="R3315" s="5"/>
      <c r="S3315" s="5"/>
      <c r="T3315" s="5">
        <v>1</v>
      </c>
      <c r="U3315" s="5">
        <v>2</v>
      </c>
      <c r="V3315" s="5"/>
      <c r="W3315" s="5"/>
      <c r="X3315" s="5"/>
      <c r="Y3315" s="5"/>
      <c r="Z3315" s="5"/>
      <c r="AA3315" s="5">
        <v>8</v>
      </c>
    </row>
    <row r="3316" spans="1:27">
      <c r="A3316" s="3" t="s">
        <v>72</v>
      </c>
      <c r="B3316" s="3">
        <v>7832</v>
      </c>
      <c r="C3316" s="5">
        <v>1</v>
      </c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>
        <v>3</v>
      </c>
      <c r="U3316" s="5"/>
      <c r="V3316" s="5"/>
      <c r="W3316" s="5"/>
      <c r="X3316" s="5"/>
      <c r="Y3316" s="5"/>
      <c r="Z3316" s="5"/>
      <c r="AA3316" s="5">
        <v>4</v>
      </c>
    </row>
    <row r="3317" spans="1:27">
      <c r="A3317" s="3" t="s">
        <v>72</v>
      </c>
      <c r="B3317" s="3">
        <v>7867</v>
      </c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>
        <v>1</v>
      </c>
      <c r="V3317" s="5"/>
      <c r="W3317" s="5">
        <v>1</v>
      </c>
      <c r="X3317" s="5"/>
      <c r="Y3317" s="5"/>
      <c r="Z3317" s="5">
        <v>1</v>
      </c>
      <c r="AA3317" s="5">
        <v>3</v>
      </c>
    </row>
    <row r="3318" spans="1:27">
      <c r="A3318" s="3" t="s">
        <v>72</v>
      </c>
      <c r="B3318" s="3">
        <v>7906</v>
      </c>
      <c r="C3318" s="5"/>
      <c r="D3318" s="5"/>
      <c r="E3318" s="5"/>
      <c r="F3318" s="5"/>
      <c r="G3318" s="5"/>
      <c r="H3318" s="5"/>
      <c r="I3318" s="5"/>
      <c r="J3318" s="5">
        <v>1</v>
      </c>
      <c r="K3318" s="5">
        <v>1</v>
      </c>
      <c r="L3318" s="5"/>
      <c r="M3318" s="5"/>
      <c r="N3318" s="5"/>
      <c r="O3318" s="5">
        <v>1</v>
      </c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>
        <v>3</v>
      </c>
    </row>
    <row r="3319" spans="1:27">
      <c r="A3319" s="3" t="s">
        <v>72</v>
      </c>
      <c r="B3319" s="3">
        <v>7925</v>
      </c>
      <c r="C3319" s="5"/>
      <c r="D3319" s="5"/>
      <c r="E3319" s="5"/>
      <c r="F3319" s="5"/>
      <c r="G3319" s="5"/>
      <c r="H3319" s="5"/>
      <c r="I3319" s="5"/>
      <c r="J3319" s="5"/>
      <c r="K3319" s="5"/>
      <c r="L3319" s="5">
        <v>1</v>
      </c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>
        <v>1</v>
      </c>
    </row>
    <row r="3320" spans="1:27">
      <c r="A3320" s="3" t="s">
        <v>72</v>
      </c>
      <c r="B3320" s="3">
        <v>8045</v>
      </c>
      <c r="C3320" s="5"/>
      <c r="D3320" s="5"/>
      <c r="E3320" s="5"/>
      <c r="F3320" s="5"/>
      <c r="G3320" s="5"/>
      <c r="H3320" s="5"/>
      <c r="I3320" s="5"/>
      <c r="J3320" s="5">
        <v>1</v>
      </c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>
        <v>1</v>
      </c>
    </row>
    <row r="3321" spans="1:27">
      <c r="A3321" s="3" t="s">
        <v>72</v>
      </c>
      <c r="B3321" s="3">
        <v>8201</v>
      </c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>
        <v>1</v>
      </c>
      <c r="T3321" s="5">
        <v>1</v>
      </c>
      <c r="U3321" s="5"/>
      <c r="V3321" s="5">
        <v>1</v>
      </c>
      <c r="W3321" s="5">
        <v>2</v>
      </c>
      <c r="X3321" s="5"/>
      <c r="Y3321" s="5">
        <v>1</v>
      </c>
      <c r="Z3321" s="5"/>
      <c r="AA3321" s="5">
        <v>6</v>
      </c>
    </row>
    <row r="3322" spans="1:27">
      <c r="A3322" s="3" t="s">
        <v>72</v>
      </c>
      <c r="B3322" s="3">
        <v>8228</v>
      </c>
      <c r="C3322" s="5">
        <v>1</v>
      </c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>
        <v>1</v>
      </c>
    </row>
    <row r="3323" spans="1:27">
      <c r="A3323" s="3" t="s">
        <v>72</v>
      </c>
      <c r="B3323" s="3">
        <v>8328</v>
      </c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>
        <v>2</v>
      </c>
      <c r="P3323" s="5"/>
      <c r="Q3323" s="5"/>
      <c r="R3323" s="5"/>
      <c r="S3323" s="5"/>
      <c r="T3323" s="5">
        <v>1</v>
      </c>
      <c r="U3323" s="5"/>
      <c r="V3323" s="5"/>
      <c r="W3323" s="5">
        <v>1</v>
      </c>
      <c r="X3323" s="5">
        <v>1</v>
      </c>
      <c r="Y3323" s="5"/>
      <c r="Z3323" s="5"/>
      <c r="AA3323" s="5">
        <v>5</v>
      </c>
    </row>
    <row r="3324" spans="1:27">
      <c r="A3324" s="3" t="s">
        <v>72</v>
      </c>
      <c r="B3324" s="3">
        <v>8365</v>
      </c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>
        <v>1</v>
      </c>
      <c r="S3324" s="5">
        <v>1</v>
      </c>
      <c r="T3324" s="5"/>
      <c r="U3324" s="5"/>
      <c r="V3324" s="5"/>
      <c r="W3324" s="5"/>
      <c r="X3324" s="5"/>
      <c r="Y3324" s="5"/>
      <c r="Z3324" s="5"/>
      <c r="AA3324" s="5">
        <v>2</v>
      </c>
    </row>
    <row r="3325" spans="1:27">
      <c r="A3325" s="3" t="s">
        <v>72</v>
      </c>
      <c r="B3325" s="3">
        <v>8416</v>
      </c>
      <c r="C3325" s="5"/>
      <c r="D3325" s="5"/>
      <c r="E3325" s="5"/>
      <c r="F3325" s="5"/>
      <c r="G3325" s="5"/>
      <c r="H3325" s="5"/>
      <c r="I3325" s="5"/>
      <c r="J3325" s="5">
        <v>1</v>
      </c>
      <c r="K3325" s="5"/>
      <c r="L3325" s="5"/>
      <c r="M3325" s="5"/>
      <c r="N3325" s="5">
        <v>1</v>
      </c>
      <c r="O3325" s="5">
        <v>10</v>
      </c>
      <c r="P3325" s="5"/>
      <c r="Q3325" s="5">
        <v>8</v>
      </c>
      <c r="R3325" s="5">
        <v>9</v>
      </c>
      <c r="S3325" s="5">
        <v>6</v>
      </c>
      <c r="T3325" s="5">
        <v>3</v>
      </c>
      <c r="U3325" s="5">
        <v>1</v>
      </c>
      <c r="V3325" s="5">
        <v>5</v>
      </c>
      <c r="W3325" s="5"/>
      <c r="X3325" s="5">
        <v>1</v>
      </c>
      <c r="Y3325" s="5">
        <v>1</v>
      </c>
      <c r="Z3325" s="5">
        <v>1</v>
      </c>
      <c r="AA3325" s="5">
        <v>47</v>
      </c>
    </row>
    <row r="3326" spans="1:27">
      <c r="A3326" s="3" t="s">
        <v>72</v>
      </c>
      <c r="B3326" s="3">
        <v>8436</v>
      </c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>
        <v>1</v>
      </c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>
        <v>1</v>
      </c>
    </row>
    <row r="3327" spans="1:27">
      <c r="A3327" s="3" t="s">
        <v>72</v>
      </c>
      <c r="B3327" s="3">
        <v>11991</v>
      </c>
      <c r="C3327" s="5"/>
      <c r="D3327" s="5"/>
      <c r="E3327" s="5"/>
      <c r="F3327" s="5"/>
      <c r="G3327" s="5"/>
      <c r="H3327" s="5"/>
      <c r="I3327" s="5"/>
      <c r="J3327" s="5"/>
      <c r="K3327" s="5">
        <v>5</v>
      </c>
      <c r="L3327" s="5"/>
      <c r="M3327" s="5"/>
      <c r="N3327" s="5"/>
      <c r="O3327" s="5">
        <v>1</v>
      </c>
      <c r="P3327" s="5">
        <v>2</v>
      </c>
      <c r="Q3327" s="5"/>
      <c r="R3327" s="5">
        <v>5</v>
      </c>
      <c r="S3327" s="5">
        <v>1</v>
      </c>
      <c r="T3327" s="5"/>
      <c r="U3327" s="5"/>
      <c r="V3327" s="5"/>
      <c r="W3327" s="5"/>
      <c r="X3327" s="5"/>
      <c r="Y3327" s="5"/>
      <c r="Z3327" s="5">
        <v>1</v>
      </c>
      <c r="AA3327" s="5">
        <v>15</v>
      </c>
    </row>
    <row r="3328" spans="1:27">
      <c r="A3328" s="3" t="s">
        <v>72</v>
      </c>
      <c r="B3328" s="3">
        <v>13204</v>
      </c>
      <c r="C3328" s="5"/>
      <c r="D3328" s="5"/>
      <c r="E3328" s="5"/>
      <c r="F3328" s="5"/>
      <c r="G3328" s="5"/>
      <c r="H3328" s="5"/>
      <c r="I3328" s="5"/>
      <c r="J3328" s="5">
        <v>2</v>
      </c>
      <c r="K3328" s="5">
        <v>1</v>
      </c>
      <c r="L3328" s="5"/>
      <c r="M3328" s="5"/>
      <c r="N3328" s="5"/>
      <c r="O3328" s="5"/>
      <c r="P3328" s="5">
        <v>1</v>
      </c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>
        <v>4</v>
      </c>
    </row>
    <row r="3329" spans="1:27">
      <c r="A3329" s="3" t="s">
        <v>72</v>
      </c>
      <c r="B3329" s="3">
        <v>13436</v>
      </c>
      <c r="C3329" s="5"/>
      <c r="D3329" s="5"/>
      <c r="E3329" s="5"/>
      <c r="F3329" s="5"/>
      <c r="G3329" s="5"/>
      <c r="H3329" s="5"/>
      <c r="I3329" s="5"/>
      <c r="J3329" s="5"/>
      <c r="K3329" s="5">
        <v>1</v>
      </c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>
        <v>1</v>
      </c>
    </row>
    <row r="3330" spans="1:27">
      <c r="A3330" s="3" t="s">
        <v>72</v>
      </c>
      <c r="B3330" s="3">
        <v>13442</v>
      </c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>
        <v>1</v>
      </c>
      <c r="O3330" s="5"/>
      <c r="P3330" s="5"/>
      <c r="Q3330" s="5"/>
      <c r="R3330" s="5"/>
      <c r="S3330" s="5">
        <v>1</v>
      </c>
      <c r="T3330" s="5"/>
      <c r="U3330" s="5"/>
      <c r="V3330" s="5"/>
      <c r="W3330" s="5"/>
      <c r="X3330" s="5"/>
      <c r="Y3330" s="5"/>
      <c r="Z3330" s="5"/>
      <c r="AA3330" s="5">
        <v>2</v>
      </c>
    </row>
    <row r="3331" spans="1:27">
      <c r="A3331" s="3" t="s">
        <v>72</v>
      </c>
      <c r="B3331" s="3">
        <v>13443</v>
      </c>
      <c r="C3331" s="5"/>
      <c r="D3331" s="5"/>
      <c r="E3331" s="5"/>
      <c r="F3331" s="5"/>
      <c r="G3331" s="5"/>
      <c r="H3331" s="5"/>
      <c r="I3331" s="5"/>
      <c r="J3331" s="5"/>
      <c r="K3331" s="5">
        <v>1</v>
      </c>
      <c r="L3331" s="5">
        <v>1</v>
      </c>
      <c r="M3331" s="5"/>
      <c r="N3331" s="5"/>
      <c r="O3331" s="5">
        <v>1</v>
      </c>
      <c r="P3331" s="5"/>
      <c r="Q3331" s="5"/>
      <c r="R3331" s="5">
        <v>1</v>
      </c>
      <c r="S3331" s="5">
        <v>1</v>
      </c>
      <c r="T3331" s="5">
        <v>1</v>
      </c>
      <c r="U3331" s="5"/>
      <c r="V3331" s="5"/>
      <c r="W3331" s="5"/>
      <c r="X3331" s="5"/>
      <c r="Y3331" s="5"/>
      <c r="Z3331" s="5"/>
      <c r="AA3331" s="5">
        <v>6</v>
      </c>
    </row>
    <row r="3332" spans="1:27">
      <c r="A3332" s="3" t="s">
        <v>72</v>
      </c>
      <c r="B3332" s="3">
        <v>13444</v>
      </c>
      <c r="C3332" s="5"/>
      <c r="D3332" s="5"/>
      <c r="E3332" s="5"/>
      <c r="F3332" s="5"/>
      <c r="G3332" s="5"/>
      <c r="H3332" s="5"/>
      <c r="I3332" s="5"/>
      <c r="J3332" s="5"/>
      <c r="K3332" s="5">
        <v>1</v>
      </c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>
        <v>1</v>
      </c>
      <c r="Y3332" s="5"/>
      <c r="Z3332" s="5"/>
      <c r="AA3332" s="5">
        <v>2</v>
      </c>
    </row>
    <row r="3333" spans="1:27">
      <c r="A3333" s="3" t="s">
        <v>72</v>
      </c>
      <c r="B3333" s="3">
        <v>13445</v>
      </c>
      <c r="C3333" s="5"/>
      <c r="D3333" s="5"/>
      <c r="E3333" s="5"/>
      <c r="F3333" s="5"/>
      <c r="G3333" s="5"/>
      <c r="H3333" s="5"/>
      <c r="I3333" s="5">
        <v>2</v>
      </c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>
        <v>2</v>
      </c>
    </row>
    <row r="3334" spans="1:27">
      <c r="A3334" s="3" t="s">
        <v>72</v>
      </c>
      <c r="B3334" s="3">
        <v>13447</v>
      </c>
      <c r="C3334" s="5"/>
      <c r="D3334" s="5"/>
      <c r="E3334" s="5"/>
      <c r="F3334" s="5"/>
      <c r="G3334" s="5"/>
      <c r="H3334" s="5"/>
      <c r="I3334" s="5"/>
      <c r="J3334" s="5">
        <v>1</v>
      </c>
      <c r="K3334" s="5"/>
      <c r="L3334" s="5"/>
      <c r="M3334" s="5"/>
      <c r="N3334" s="5"/>
      <c r="O3334" s="5"/>
      <c r="P3334" s="5"/>
      <c r="Q3334" s="5"/>
      <c r="R3334" s="5">
        <v>1</v>
      </c>
      <c r="S3334" s="5"/>
      <c r="T3334" s="5"/>
      <c r="U3334" s="5"/>
      <c r="V3334" s="5"/>
      <c r="W3334" s="5"/>
      <c r="X3334" s="5"/>
      <c r="Y3334" s="5"/>
      <c r="Z3334" s="5">
        <v>1</v>
      </c>
      <c r="AA3334" s="5">
        <v>3</v>
      </c>
    </row>
    <row r="3335" spans="1:27">
      <c r="A3335" s="3" t="s">
        <v>72</v>
      </c>
      <c r="B3335" s="3">
        <v>13448</v>
      </c>
      <c r="C3335" s="5"/>
      <c r="D3335" s="5"/>
      <c r="E3335" s="5"/>
      <c r="F3335" s="5"/>
      <c r="G3335" s="5"/>
      <c r="H3335" s="5"/>
      <c r="I3335" s="5"/>
      <c r="J3335" s="5">
        <v>1</v>
      </c>
      <c r="K3335" s="5"/>
      <c r="L3335" s="5"/>
      <c r="M3335" s="5"/>
      <c r="N3335" s="5"/>
      <c r="O3335" s="5"/>
      <c r="P3335" s="5">
        <v>1</v>
      </c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>
        <v>2</v>
      </c>
    </row>
    <row r="3336" spans="1:27">
      <c r="A3336" s="3" t="s">
        <v>72</v>
      </c>
      <c r="B3336" s="3">
        <v>13452</v>
      </c>
      <c r="C3336" s="5"/>
      <c r="D3336" s="5"/>
      <c r="E3336" s="5"/>
      <c r="F3336" s="5"/>
      <c r="G3336" s="5"/>
      <c r="H3336" s="5"/>
      <c r="I3336" s="5"/>
      <c r="J3336" s="5">
        <v>4</v>
      </c>
      <c r="K3336" s="5"/>
      <c r="L3336" s="5">
        <v>3</v>
      </c>
      <c r="M3336" s="5">
        <v>1</v>
      </c>
      <c r="N3336" s="5"/>
      <c r="O3336" s="5">
        <v>1</v>
      </c>
      <c r="P3336" s="5">
        <v>2</v>
      </c>
      <c r="Q3336" s="5">
        <v>1</v>
      </c>
      <c r="R3336" s="5">
        <v>4</v>
      </c>
      <c r="S3336" s="5"/>
      <c r="T3336" s="5">
        <v>6</v>
      </c>
      <c r="U3336" s="5"/>
      <c r="V3336" s="5">
        <v>2</v>
      </c>
      <c r="W3336" s="5"/>
      <c r="X3336" s="5">
        <v>1</v>
      </c>
      <c r="Y3336" s="5"/>
      <c r="Z3336" s="5">
        <v>2</v>
      </c>
      <c r="AA3336" s="5">
        <v>27</v>
      </c>
    </row>
    <row r="3337" spans="1:27">
      <c r="A3337" s="3" t="s">
        <v>72</v>
      </c>
      <c r="B3337" s="3">
        <v>17460</v>
      </c>
      <c r="C3337" s="5"/>
      <c r="D3337" s="5"/>
      <c r="E3337" s="5"/>
      <c r="F3337" s="5"/>
      <c r="G3337" s="5"/>
      <c r="H3337" s="5"/>
      <c r="I3337" s="5"/>
      <c r="J3337" s="5">
        <v>1</v>
      </c>
      <c r="K3337" s="5">
        <v>2</v>
      </c>
      <c r="L3337" s="5">
        <v>2</v>
      </c>
      <c r="M3337" s="5">
        <v>3</v>
      </c>
      <c r="N3337" s="5"/>
      <c r="O3337" s="5"/>
      <c r="P3337" s="5"/>
      <c r="Q3337" s="5"/>
      <c r="R3337" s="5"/>
      <c r="S3337" s="5"/>
      <c r="T3337" s="5"/>
      <c r="U3337" s="5"/>
      <c r="V3337" s="5">
        <v>1</v>
      </c>
      <c r="W3337" s="5"/>
      <c r="X3337" s="5"/>
      <c r="Y3337" s="5"/>
      <c r="Z3337" s="5"/>
      <c r="AA3337" s="5">
        <v>9</v>
      </c>
    </row>
    <row r="3338" spans="1:27">
      <c r="A3338" s="3" t="s">
        <v>72</v>
      </c>
      <c r="B3338" s="3">
        <v>17462</v>
      </c>
      <c r="C3338" s="5"/>
      <c r="D3338" s="5"/>
      <c r="E3338" s="5"/>
      <c r="F3338" s="5"/>
      <c r="G3338" s="5"/>
      <c r="H3338" s="5"/>
      <c r="I3338" s="5"/>
      <c r="J3338" s="5"/>
      <c r="K3338" s="5">
        <v>1</v>
      </c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>
        <v>1</v>
      </c>
    </row>
    <row r="3339" spans="1:27">
      <c r="A3339" s="3" t="s">
        <v>72</v>
      </c>
      <c r="B3339" s="3">
        <v>18305</v>
      </c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>
        <v>1</v>
      </c>
      <c r="W3339" s="5"/>
      <c r="X3339" s="5"/>
      <c r="Y3339" s="5"/>
      <c r="Z3339" s="5"/>
      <c r="AA3339" s="5">
        <v>1</v>
      </c>
    </row>
    <row r="3340" spans="1:27">
      <c r="A3340" s="3" t="s">
        <v>72</v>
      </c>
      <c r="B3340" s="3">
        <v>18777</v>
      </c>
      <c r="C3340" s="5"/>
      <c r="D3340" s="5"/>
      <c r="E3340" s="5"/>
      <c r="F3340" s="5"/>
      <c r="G3340" s="5"/>
      <c r="H3340" s="5"/>
      <c r="I3340" s="5"/>
      <c r="J3340" s="5">
        <v>4</v>
      </c>
      <c r="K3340" s="5"/>
      <c r="L3340" s="5"/>
      <c r="M3340" s="5"/>
      <c r="N3340" s="5"/>
      <c r="O3340" s="5"/>
      <c r="P3340" s="5"/>
      <c r="Q3340" s="5"/>
      <c r="R3340" s="5"/>
      <c r="S3340" s="5"/>
      <c r="T3340" s="5">
        <v>1</v>
      </c>
      <c r="U3340" s="5">
        <v>3</v>
      </c>
      <c r="V3340" s="5">
        <v>1</v>
      </c>
      <c r="W3340" s="5"/>
      <c r="X3340" s="5"/>
      <c r="Y3340" s="5"/>
      <c r="Z3340" s="5"/>
      <c r="AA3340" s="5">
        <v>9</v>
      </c>
    </row>
    <row r="3341" spans="1:27">
      <c r="A3341" s="3" t="s">
        <v>72</v>
      </c>
      <c r="B3341" s="3">
        <v>19051</v>
      </c>
      <c r="C3341" s="5"/>
      <c r="D3341" s="5"/>
      <c r="E3341" s="5"/>
      <c r="F3341" s="5"/>
      <c r="G3341" s="5"/>
      <c r="H3341" s="5"/>
      <c r="I3341" s="5"/>
      <c r="J3341" s="5">
        <v>1</v>
      </c>
      <c r="K3341" s="5">
        <v>1</v>
      </c>
      <c r="L3341" s="5"/>
      <c r="M3341" s="5"/>
      <c r="N3341" s="5">
        <v>1</v>
      </c>
      <c r="O3341" s="5"/>
      <c r="P3341" s="5"/>
      <c r="Q3341" s="5">
        <v>1</v>
      </c>
      <c r="R3341" s="5"/>
      <c r="S3341" s="5"/>
      <c r="T3341" s="5"/>
      <c r="U3341" s="5"/>
      <c r="V3341" s="5"/>
      <c r="W3341" s="5"/>
      <c r="X3341" s="5"/>
      <c r="Y3341" s="5"/>
      <c r="Z3341" s="5"/>
      <c r="AA3341" s="5">
        <v>4</v>
      </c>
    </row>
    <row r="3342" spans="1:27">
      <c r="A3342" s="3" t="s">
        <v>72</v>
      </c>
      <c r="B3342" s="3">
        <v>19150</v>
      </c>
      <c r="C3342" s="5"/>
      <c r="D3342" s="5"/>
      <c r="E3342" s="5"/>
      <c r="F3342" s="5"/>
      <c r="G3342" s="5"/>
      <c r="H3342" s="5"/>
      <c r="I3342" s="5"/>
      <c r="J3342" s="5">
        <v>1</v>
      </c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>
        <v>1</v>
      </c>
    </row>
    <row r="3343" spans="1:27">
      <c r="A3343" s="3" t="s">
        <v>92</v>
      </c>
      <c r="B3343" s="3">
        <v>170</v>
      </c>
      <c r="C3343" s="5"/>
      <c r="D3343" s="5"/>
      <c r="E3343" s="5"/>
      <c r="F3343" s="5"/>
      <c r="G3343" s="5"/>
      <c r="H3343" s="5"/>
      <c r="I3343" s="5"/>
      <c r="J3343" s="5">
        <v>59</v>
      </c>
      <c r="K3343" s="5">
        <v>27</v>
      </c>
      <c r="L3343" s="5">
        <v>4</v>
      </c>
      <c r="M3343" s="5">
        <v>1</v>
      </c>
      <c r="N3343" s="5"/>
      <c r="O3343" s="5"/>
      <c r="P3343" s="5">
        <v>1</v>
      </c>
      <c r="Q3343" s="5"/>
      <c r="R3343" s="5">
        <v>37</v>
      </c>
      <c r="S3343" s="5">
        <v>21</v>
      </c>
      <c r="T3343" s="5">
        <v>20</v>
      </c>
      <c r="U3343" s="5">
        <v>9</v>
      </c>
      <c r="V3343" s="5">
        <v>6</v>
      </c>
      <c r="W3343" s="5"/>
      <c r="X3343" s="5"/>
      <c r="Y3343" s="5"/>
      <c r="Z3343" s="5">
        <v>1</v>
      </c>
      <c r="AA3343" s="5">
        <v>186</v>
      </c>
    </row>
    <row r="3344" spans="1:27">
      <c r="A3344" s="3" t="s">
        <v>92</v>
      </c>
      <c r="B3344" s="3">
        <v>7382</v>
      </c>
      <c r="C3344" s="5"/>
      <c r="D3344" s="5"/>
      <c r="E3344" s="5"/>
      <c r="F3344" s="5"/>
      <c r="G3344" s="5"/>
      <c r="H3344" s="5"/>
      <c r="I3344" s="5"/>
      <c r="J3344" s="5"/>
      <c r="K3344" s="5"/>
      <c r="L3344" s="5">
        <v>1</v>
      </c>
      <c r="M3344" s="5"/>
      <c r="N3344" s="5"/>
      <c r="O3344" s="5"/>
      <c r="P3344" s="5"/>
      <c r="Q3344" s="5"/>
      <c r="R3344" s="5">
        <v>2</v>
      </c>
      <c r="S3344" s="5">
        <v>1</v>
      </c>
      <c r="T3344" s="5"/>
      <c r="U3344" s="5"/>
      <c r="V3344" s="5"/>
      <c r="W3344" s="5"/>
      <c r="X3344" s="5"/>
      <c r="Y3344" s="5"/>
      <c r="Z3344" s="5"/>
      <c r="AA3344" s="5">
        <v>4</v>
      </c>
    </row>
    <row r="3345" spans="1:27">
      <c r="A3345" s="3" t="s">
        <v>92</v>
      </c>
      <c r="B3345" s="3">
        <v>7408</v>
      </c>
      <c r="C3345" s="5"/>
      <c r="D3345" s="5"/>
      <c r="E3345" s="5"/>
      <c r="F3345" s="5"/>
      <c r="G3345" s="5"/>
      <c r="H3345" s="5"/>
      <c r="I3345" s="5"/>
      <c r="J3345" s="5"/>
      <c r="K3345" s="5">
        <v>4</v>
      </c>
      <c r="L3345" s="5">
        <v>1</v>
      </c>
      <c r="M3345" s="5"/>
      <c r="N3345" s="5"/>
      <c r="O3345" s="5"/>
      <c r="P3345" s="5"/>
      <c r="Q3345" s="5"/>
      <c r="R3345" s="5">
        <v>1</v>
      </c>
      <c r="S3345" s="5"/>
      <c r="T3345" s="5"/>
      <c r="U3345" s="5"/>
      <c r="V3345" s="5"/>
      <c r="W3345" s="5"/>
      <c r="X3345" s="5"/>
      <c r="Y3345" s="5"/>
      <c r="Z3345" s="5"/>
      <c r="AA3345" s="5">
        <v>6</v>
      </c>
    </row>
    <row r="3346" spans="1:27">
      <c r="A3346" s="3" t="s">
        <v>92</v>
      </c>
      <c r="B3346" s="3">
        <v>7415</v>
      </c>
      <c r="C3346" s="5"/>
      <c r="D3346" s="5"/>
      <c r="E3346" s="5"/>
      <c r="F3346" s="5"/>
      <c r="G3346" s="5"/>
      <c r="H3346" s="5"/>
      <c r="I3346" s="5"/>
      <c r="J3346" s="5">
        <v>6</v>
      </c>
      <c r="K3346" s="5">
        <v>4</v>
      </c>
      <c r="L3346" s="5"/>
      <c r="M3346" s="5"/>
      <c r="N3346" s="5"/>
      <c r="O3346" s="5"/>
      <c r="P3346" s="5"/>
      <c r="Q3346" s="5"/>
      <c r="R3346" s="5"/>
      <c r="S3346" s="5"/>
      <c r="T3346" s="5">
        <v>1</v>
      </c>
      <c r="U3346" s="5"/>
      <c r="V3346" s="5"/>
      <c r="W3346" s="5"/>
      <c r="X3346" s="5"/>
      <c r="Y3346" s="5"/>
      <c r="Z3346" s="5"/>
      <c r="AA3346" s="5">
        <v>11</v>
      </c>
    </row>
    <row r="3347" spans="1:27">
      <c r="A3347" s="3" t="s">
        <v>92</v>
      </c>
      <c r="B3347" s="3">
        <v>7417</v>
      </c>
      <c r="C3347" s="5"/>
      <c r="D3347" s="5"/>
      <c r="E3347" s="5"/>
      <c r="F3347" s="5"/>
      <c r="G3347" s="5"/>
      <c r="H3347" s="5"/>
      <c r="I3347" s="5"/>
      <c r="J3347" s="5">
        <v>1</v>
      </c>
      <c r="K3347" s="5">
        <v>1</v>
      </c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>
        <v>2</v>
      </c>
    </row>
    <row r="3348" spans="1:27">
      <c r="A3348" s="3" t="s">
        <v>92</v>
      </c>
      <c r="B3348" s="3">
        <v>7432</v>
      </c>
      <c r="C3348" s="5"/>
      <c r="D3348" s="5"/>
      <c r="E3348" s="5"/>
      <c r="F3348" s="5"/>
      <c r="G3348" s="5"/>
      <c r="H3348" s="5"/>
      <c r="I3348" s="5"/>
      <c r="J3348" s="5"/>
      <c r="K3348" s="5">
        <v>2</v>
      </c>
      <c r="L3348" s="5">
        <v>1</v>
      </c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>
        <v>3</v>
      </c>
    </row>
    <row r="3349" spans="1:27">
      <c r="A3349" s="3" t="s">
        <v>92</v>
      </c>
      <c r="B3349" s="3">
        <v>7441</v>
      </c>
      <c r="C3349" s="5"/>
      <c r="D3349" s="5"/>
      <c r="E3349" s="5"/>
      <c r="F3349" s="5"/>
      <c r="G3349" s="5"/>
      <c r="H3349" s="5"/>
      <c r="I3349" s="5"/>
      <c r="J3349" s="5">
        <v>3</v>
      </c>
      <c r="K3349" s="5">
        <v>4</v>
      </c>
      <c r="L3349" s="5">
        <v>2</v>
      </c>
      <c r="M3349" s="5"/>
      <c r="N3349" s="5"/>
      <c r="O3349" s="5"/>
      <c r="P3349" s="5"/>
      <c r="Q3349" s="5"/>
      <c r="R3349" s="5"/>
      <c r="S3349" s="5">
        <v>3</v>
      </c>
      <c r="T3349" s="5"/>
      <c r="U3349" s="5"/>
      <c r="V3349" s="5"/>
      <c r="W3349" s="5"/>
      <c r="X3349" s="5"/>
      <c r="Y3349" s="5"/>
      <c r="Z3349" s="5"/>
      <c r="AA3349" s="5">
        <v>12</v>
      </c>
    </row>
    <row r="3350" spans="1:27">
      <c r="A3350" s="3" t="s">
        <v>92</v>
      </c>
      <c r="B3350" s="3">
        <v>7442</v>
      </c>
      <c r="C3350" s="5"/>
      <c r="D3350" s="5"/>
      <c r="E3350" s="5"/>
      <c r="F3350" s="5"/>
      <c r="G3350" s="5"/>
      <c r="H3350" s="5"/>
      <c r="I3350" s="5">
        <v>1</v>
      </c>
      <c r="J3350" s="5">
        <v>7</v>
      </c>
      <c r="K3350" s="5">
        <v>1</v>
      </c>
      <c r="L3350" s="5">
        <v>2</v>
      </c>
      <c r="M3350" s="5"/>
      <c r="N3350" s="5"/>
      <c r="O3350" s="5"/>
      <c r="P3350" s="5"/>
      <c r="Q3350" s="5"/>
      <c r="R3350" s="5">
        <v>1</v>
      </c>
      <c r="S3350" s="5"/>
      <c r="T3350" s="5">
        <v>1</v>
      </c>
      <c r="U3350" s="5">
        <v>1</v>
      </c>
      <c r="V3350" s="5"/>
      <c r="W3350" s="5"/>
      <c r="X3350" s="5"/>
      <c r="Y3350" s="5"/>
      <c r="Z3350" s="5"/>
      <c r="AA3350" s="5">
        <v>14</v>
      </c>
    </row>
    <row r="3351" spans="1:27">
      <c r="A3351" s="3" t="s">
        <v>92</v>
      </c>
      <c r="B3351" s="3">
        <v>7446</v>
      </c>
      <c r="C3351" s="5"/>
      <c r="D3351" s="5"/>
      <c r="E3351" s="5"/>
      <c r="F3351" s="5"/>
      <c r="G3351" s="5"/>
      <c r="H3351" s="5"/>
      <c r="I3351" s="5"/>
      <c r="J3351" s="5"/>
      <c r="K3351" s="5">
        <v>2</v>
      </c>
      <c r="L3351" s="5"/>
      <c r="M3351" s="5"/>
      <c r="N3351" s="5"/>
      <c r="O3351" s="5"/>
      <c r="P3351" s="5"/>
      <c r="Q3351" s="5"/>
      <c r="R3351" s="5"/>
      <c r="S3351" s="5"/>
      <c r="T3351" s="5"/>
      <c r="U3351" s="5">
        <v>2</v>
      </c>
      <c r="V3351" s="5"/>
      <c r="W3351" s="5"/>
      <c r="X3351" s="5"/>
      <c r="Y3351" s="5"/>
      <c r="Z3351" s="5"/>
      <c r="AA3351" s="5">
        <v>4</v>
      </c>
    </row>
    <row r="3352" spans="1:27">
      <c r="A3352" s="3" t="s">
        <v>92</v>
      </c>
      <c r="B3352" s="3">
        <v>7454</v>
      </c>
      <c r="C3352" s="5"/>
      <c r="D3352" s="5"/>
      <c r="E3352" s="5"/>
      <c r="F3352" s="5"/>
      <c r="G3352" s="5"/>
      <c r="H3352" s="5"/>
      <c r="I3352" s="5"/>
      <c r="J3352" s="5">
        <v>11</v>
      </c>
      <c r="K3352" s="5">
        <v>1</v>
      </c>
      <c r="L3352" s="5"/>
      <c r="M3352" s="5"/>
      <c r="N3352" s="5"/>
      <c r="O3352" s="5"/>
      <c r="P3352" s="5"/>
      <c r="Q3352" s="5"/>
      <c r="R3352" s="5"/>
      <c r="S3352" s="5"/>
      <c r="T3352" s="5">
        <v>1</v>
      </c>
      <c r="U3352" s="5">
        <v>1</v>
      </c>
      <c r="V3352" s="5"/>
      <c r="W3352" s="5"/>
      <c r="X3352" s="5"/>
      <c r="Y3352" s="5"/>
      <c r="Z3352" s="5"/>
      <c r="AA3352" s="5">
        <v>14</v>
      </c>
    </row>
    <row r="3353" spans="1:27">
      <c r="A3353" s="3" t="s">
        <v>92</v>
      </c>
      <c r="B3353" s="3">
        <v>7463</v>
      </c>
      <c r="C3353" s="5"/>
      <c r="D3353" s="5"/>
      <c r="E3353" s="5"/>
      <c r="F3353" s="5"/>
      <c r="G3353" s="5"/>
      <c r="H3353" s="5"/>
      <c r="I3353" s="5"/>
      <c r="J3353" s="5">
        <v>3</v>
      </c>
      <c r="K3353" s="5">
        <v>3</v>
      </c>
      <c r="L3353" s="5"/>
      <c r="M3353" s="5"/>
      <c r="N3353" s="5"/>
      <c r="O3353" s="5"/>
      <c r="P3353" s="5"/>
      <c r="Q3353" s="5"/>
      <c r="R3353" s="5"/>
      <c r="S3353" s="5"/>
      <c r="T3353" s="5">
        <v>1</v>
      </c>
      <c r="U3353" s="5"/>
      <c r="V3353" s="5"/>
      <c r="W3353" s="5"/>
      <c r="X3353" s="5"/>
      <c r="Y3353" s="5"/>
      <c r="Z3353" s="5"/>
      <c r="AA3353" s="5">
        <v>7</v>
      </c>
    </row>
    <row r="3354" spans="1:27">
      <c r="A3354" s="3" t="s">
        <v>92</v>
      </c>
      <c r="B3354" s="3">
        <v>7472</v>
      </c>
      <c r="C3354" s="5"/>
      <c r="D3354" s="5"/>
      <c r="E3354" s="5"/>
      <c r="F3354" s="5"/>
      <c r="G3354" s="5"/>
      <c r="H3354" s="5"/>
      <c r="I3354" s="5">
        <v>1</v>
      </c>
      <c r="J3354" s="5">
        <v>7</v>
      </c>
      <c r="K3354" s="5">
        <v>4</v>
      </c>
      <c r="L3354" s="5"/>
      <c r="M3354" s="5"/>
      <c r="N3354" s="5"/>
      <c r="O3354" s="5"/>
      <c r="P3354" s="5"/>
      <c r="Q3354" s="5"/>
      <c r="R3354" s="5">
        <v>2</v>
      </c>
      <c r="S3354" s="5"/>
      <c r="T3354" s="5">
        <v>2</v>
      </c>
      <c r="U3354" s="5"/>
      <c r="V3354" s="5"/>
      <c r="W3354" s="5"/>
      <c r="X3354" s="5"/>
      <c r="Y3354" s="5"/>
      <c r="Z3354" s="5"/>
      <c r="AA3354" s="5">
        <v>16</v>
      </c>
    </row>
    <row r="3355" spans="1:27">
      <c r="A3355" s="3" t="s">
        <v>92</v>
      </c>
      <c r="B3355" s="3">
        <v>7485</v>
      </c>
      <c r="C3355" s="5"/>
      <c r="D3355" s="5"/>
      <c r="E3355" s="5"/>
      <c r="F3355" s="5"/>
      <c r="G3355" s="5"/>
      <c r="H3355" s="5"/>
      <c r="I3355" s="5"/>
      <c r="J3355" s="5">
        <v>4</v>
      </c>
      <c r="K3355" s="5">
        <v>4</v>
      </c>
      <c r="L3355" s="5"/>
      <c r="M3355" s="5"/>
      <c r="N3355" s="5"/>
      <c r="O3355" s="5"/>
      <c r="P3355" s="5"/>
      <c r="Q3355" s="5"/>
      <c r="R3355" s="5"/>
      <c r="S3355" s="5">
        <v>1</v>
      </c>
      <c r="T3355" s="5">
        <v>1</v>
      </c>
      <c r="U3355" s="5"/>
      <c r="V3355" s="5"/>
      <c r="W3355" s="5"/>
      <c r="X3355" s="5"/>
      <c r="Y3355" s="5"/>
      <c r="Z3355" s="5"/>
      <c r="AA3355" s="5">
        <v>10</v>
      </c>
    </row>
    <row r="3356" spans="1:27">
      <c r="A3356" s="3" t="s">
        <v>92</v>
      </c>
      <c r="B3356" s="3">
        <v>7487</v>
      </c>
      <c r="C3356" s="5"/>
      <c r="D3356" s="5"/>
      <c r="E3356" s="5"/>
      <c r="F3356" s="5"/>
      <c r="G3356" s="5"/>
      <c r="H3356" s="5"/>
      <c r="I3356" s="5"/>
      <c r="J3356" s="5">
        <v>1</v>
      </c>
      <c r="K3356" s="5">
        <v>6</v>
      </c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>
        <v>7</v>
      </c>
    </row>
    <row r="3357" spans="1:27">
      <c r="A3357" s="3" t="s">
        <v>92</v>
      </c>
      <c r="B3357" s="3">
        <v>7488</v>
      </c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>
        <v>2</v>
      </c>
      <c r="T3357" s="5"/>
      <c r="U3357" s="5"/>
      <c r="V3357" s="5"/>
      <c r="W3357" s="5"/>
      <c r="X3357" s="5"/>
      <c r="Y3357" s="5"/>
      <c r="Z3357" s="5"/>
      <c r="AA3357" s="5">
        <v>2</v>
      </c>
    </row>
    <row r="3358" spans="1:27">
      <c r="A3358" s="3" t="s">
        <v>92</v>
      </c>
      <c r="B3358" s="3">
        <v>7494</v>
      </c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>
        <v>1</v>
      </c>
      <c r="S3358" s="5">
        <v>5</v>
      </c>
      <c r="T3358" s="5"/>
      <c r="U3358" s="5">
        <v>1</v>
      </c>
      <c r="V3358" s="5"/>
      <c r="W3358" s="5"/>
      <c r="X3358" s="5"/>
      <c r="Y3358" s="5"/>
      <c r="Z3358" s="5"/>
      <c r="AA3358" s="5">
        <v>7</v>
      </c>
    </row>
    <row r="3359" spans="1:27">
      <c r="A3359" s="3" t="s">
        <v>92</v>
      </c>
      <c r="B3359" s="3">
        <v>7501</v>
      </c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>
        <v>2</v>
      </c>
      <c r="S3359" s="5">
        <v>13</v>
      </c>
      <c r="T3359" s="5">
        <v>3</v>
      </c>
      <c r="U3359" s="5">
        <v>1</v>
      </c>
      <c r="V3359" s="5">
        <v>1</v>
      </c>
      <c r="W3359" s="5"/>
      <c r="X3359" s="5"/>
      <c r="Y3359" s="5"/>
      <c r="Z3359" s="5"/>
      <c r="AA3359" s="5">
        <v>20</v>
      </c>
    </row>
    <row r="3360" spans="1:27">
      <c r="A3360" s="3" t="s">
        <v>92</v>
      </c>
      <c r="B3360" s="3">
        <v>7503</v>
      </c>
      <c r="C3360" s="5"/>
      <c r="D3360" s="5"/>
      <c r="E3360" s="5"/>
      <c r="F3360" s="5"/>
      <c r="G3360" s="5"/>
      <c r="H3360" s="5"/>
      <c r="I3360" s="5"/>
      <c r="J3360" s="5"/>
      <c r="K3360" s="5"/>
      <c r="L3360" s="5">
        <v>1</v>
      </c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>
        <v>1</v>
      </c>
    </row>
    <row r="3361" spans="1:27">
      <c r="A3361" s="3" t="s">
        <v>92</v>
      </c>
      <c r="B3361" s="3">
        <v>7524</v>
      </c>
      <c r="C3361" s="5"/>
      <c r="D3361" s="5"/>
      <c r="E3361" s="5"/>
      <c r="F3361" s="5"/>
      <c r="G3361" s="5"/>
      <c r="H3361" s="5"/>
      <c r="I3361" s="5"/>
      <c r="J3361" s="5"/>
      <c r="K3361" s="5">
        <v>1</v>
      </c>
      <c r="L3361" s="5"/>
      <c r="M3361" s="5"/>
      <c r="N3361" s="5"/>
      <c r="O3361" s="5"/>
      <c r="P3361" s="5"/>
      <c r="Q3361" s="5"/>
      <c r="R3361" s="5">
        <v>3</v>
      </c>
      <c r="S3361" s="5">
        <v>10</v>
      </c>
      <c r="T3361" s="5">
        <v>3</v>
      </c>
      <c r="U3361" s="5"/>
      <c r="V3361" s="5"/>
      <c r="W3361" s="5"/>
      <c r="X3361" s="5"/>
      <c r="Y3361" s="5"/>
      <c r="Z3361" s="5"/>
      <c r="AA3361" s="5">
        <v>17</v>
      </c>
    </row>
    <row r="3362" spans="1:27">
      <c r="A3362" s="3" t="s">
        <v>92</v>
      </c>
      <c r="B3362" s="3">
        <v>7564</v>
      </c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>
        <v>1</v>
      </c>
      <c r="T3362" s="5"/>
      <c r="U3362" s="5"/>
      <c r="V3362" s="5"/>
      <c r="W3362" s="5"/>
      <c r="X3362" s="5"/>
      <c r="Y3362" s="5"/>
      <c r="Z3362" s="5"/>
      <c r="AA3362" s="5">
        <v>1</v>
      </c>
    </row>
    <row r="3363" spans="1:27">
      <c r="A3363" s="3" t="s">
        <v>92</v>
      </c>
      <c r="B3363" s="3">
        <v>7604</v>
      </c>
      <c r="C3363" s="5"/>
      <c r="D3363" s="5"/>
      <c r="E3363" s="5"/>
      <c r="F3363" s="5"/>
      <c r="G3363" s="5"/>
      <c r="H3363" s="5"/>
      <c r="I3363" s="5"/>
      <c r="J3363" s="5">
        <v>2</v>
      </c>
      <c r="K3363" s="5">
        <v>10</v>
      </c>
      <c r="L3363" s="5"/>
      <c r="M3363" s="5"/>
      <c r="N3363" s="5"/>
      <c r="O3363" s="5"/>
      <c r="P3363" s="5"/>
      <c r="Q3363" s="5"/>
      <c r="R3363" s="5"/>
      <c r="S3363" s="5"/>
      <c r="T3363" s="5">
        <v>2</v>
      </c>
      <c r="U3363" s="5"/>
      <c r="V3363" s="5"/>
      <c r="W3363" s="5"/>
      <c r="X3363" s="5"/>
      <c r="Y3363" s="5"/>
      <c r="Z3363" s="5"/>
      <c r="AA3363" s="5">
        <v>14</v>
      </c>
    </row>
    <row r="3364" spans="1:27">
      <c r="A3364" s="3" t="s">
        <v>92</v>
      </c>
      <c r="B3364" s="3">
        <v>7688</v>
      </c>
      <c r="C3364" s="5"/>
      <c r="D3364" s="5"/>
      <c r="E3364" s="5"/>
      <c r="F3364" s="5"/>
      <c r="G3364" s="5"/>
      <c r="H3364" s="5"/>
      <c r="I3364" s="5"/>
      <c r="J3364" s="5">
        <v>4</v>
      </c>
      <c r="K3364" s="5">
        <v>3</v>
      </c>
      <c r="L3364" s="5"/>
      <c r="M3364" s="5"/>
      <c r="N3364" s="5"/>
      <c r="O3364" s="5"/>
      <c r="P3364" s="5"/>
      <c r="Q3364" s="5"/>
      <c r="R3364" s="5"/>
      <c r="S3364" s="5">
        <v>1</v>
      </c>
      <c r="T3364" s="5"/>
      <c r="U3364" s="5"/>
      <c r="V3364" s="5"/>
      <c r="W3364" s="5"/>
      <c r="X3364" s="5"/>
      <c r="Y3364" s="5"/>
      <c r="Z3364" s="5"/>
      <c r="AA3364" s="5">
        <v>8</v>
      </c>
    </row>
    <row r="3365" spans="1:27">
      <c r="A3365" s="3" t="s">
        <v>92</v>
      </c>
      <c r="B3365" s="3">
        <v>7690</v>
      </c>
      <c r="C3365" s="5"/>
      <c r="D3365" s="5"/>
      <c r="E3365" s="5"/>
      <c r="F3365" s="5"/>
      <c r="G3365" s="5"/>
      <c r="H3365" s="5"/>
      <c r="I3365" s="5"/>
      <c r="J3365" s="5">
        <v>8</v>
      </c>
      <c r="K3365" s="5">
        <v>2</v>
      </c>
      <c r="L3365" s="5"/>
      <c r="M3365" s="5"/>
      <c r="N3365" s="5"/>
      <c r="O3365" s="5"/>
      <c r="P3365" s="5"/>
      <c r="Q3365" s="5"/>
      <c r="R3365" s="5"/>
      <c r="S3365" s="5"/>
      <c r="T3365" s="5">
        <v>1</v>
      </c>
      <c r="U3365" s="5"/>
      <c r="V3365" s="5"/>
      <c r="W3365" s="5"/>
      <c r="X3365" s="5"/>
      <c r="Y3365" s="5"/>
      <c r="Z3365" s="5"/>
      <c r="AA3365" s="5">
        <v>11</v>
      </c>
    </row>
    <row r="3366" spans="1:27">
      <c r="A3366" s="3" t="s">
        <v>92</v>
      </c>
      <c r="B3366" s="3">
        <v>7695</v>
      </c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>
        <v>1</v>
      </c>
      <c r="U3366" s="5"/>
      <c r="V3366" s="5"/>
      <c r="W3366" s="5"/>
      <c r="X3366" s="5"/>
      <c r="Y3366" s="5"/>
      <c r="Z3366" s="5"/>
      <c r="AA3366" s="5">
        <v>1</v>
      </c>
    </row>
    <row r="3367" spans="1:27">
      <c r="A3367" s="3" t="s">
        <v>92</v>
      </c>
      <c r="B3367" s="3">
        <v>7703</v>
      </c>
      <c r="C3367" s="5"/>
      <c r="D3367" s="5"/>
      <c r="E3367" s="5"/>
      <c r="F3367" s="5"/>
      <c r="G3367" s="5"/>
      <c r="H3367" s="5"/>
      <c r="I3367" s="5">
        <v>3</v>
      </c>
      <c r="J3367" s="5">
        <v>22</v>
      </c>
      <c r="K3367" s="5">
        <v>36</v>
      </c>
      <c r="L3367" s="5">
        <v>1</v>
      </c>
      <c r="M3367" s="5"/>
      <c r="N3367" s="5"/>
      <c r="O3367" s="5"/>
      <c r="P3367" s="5"/>
      <c r="Q3367" s="5"/>
      <c r="R3367" s="5"/>
      <c r="S3367" s="5">
        <v>2</v>
      </c>
      <c r="T3367" s="5">
        <v>1</v>
      </c>
      <c r="U3367" s="5"/>
      <c r="V3367" s="5"/>
      <c r="W3367" s="5"/>
      <c r="X3367" s="5"/>
      <c r="Y3367" s="5"/>
      <c r="Z3367" s="5"/>
      <c r="AA3367" s="5">
        <v>65</v>
      </c>
    </row>
    <row r="3368" spans="1:27">
      <c r="A3368" s="3" t="s">
        <v>92</v>
      </c>
      <c r="B3368" s="3">
        <v>7707</v>
      </c>
      <c r="C3368" s="5"/>
      <c r="D3368" s="5"/>
      <c r="E3368" s="5"/>
      <c r="F3368" s="5"/>
      <c r="G3368" s="5"/>
      <c r="H3368" s="5"/>
      <c r="I3368" s="5"/>
      <c r="J3368" s="5">
        <v>3</v>
      </c>
      <c r="K3368" s="5">
        <v>3</v>
      </c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>
        <v>6</v>
      </c>
    </row>
    <row r="3369" spans="1:27">
      <c r="A3369" s="3" t="s">
        <v>92</v>
      </c>
      <c r="B3369" s="3">
        <v>7718</v>
      </c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>
        <v>2</v>
      </c>
      <c r="T3369" s="5"/>
      <c r="U3369" s="5"/>
      <c r="V3369" s="5">
        <v>1</v>
      </c>
      <c r="W3369" s="5"/>
      <c r="X3369" s="5"/>
      <c r="Y3369" s="5"/>
      <c r="Z3369" s="5"/>
      <c r="AA3369" s="5">
        <v>3</v>
      </c>
    </row>
    <row r="3370" spans="1:27">
      <c r="A3370" s="3" t="s">
        <v>92</v>
      </c>
      <c r="B3370" s="3">
        <v>7726</v>
      </c>
      <c r="C3370" s="5"/>
      <c r="D3370" s="5"/>
      <c r="E3370" s="5"/>
      <c r="F3370" s="5"/>
      <c r="G3370" s="5"/>
      <c r="H3370" s="5"/>
      <c r="I3370" s="5"/>
      <c r="J3370" s="5">
        <v>3</v>
      </c>
      <c r="K3370" s="5">
        <v>2</v>
      </c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>
        <v>5</v>
      </c>
    </row>
    <row r="3371" spans="1:27">
      <c r="A3371" s="3" t="s">
        <v>92</v>
      </c>
      <c r="B3371" s="3">
        <v>7867</v>
      </c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>
        <v>1</v>
      </c>
      <c r="S3371" s="5">
        <v>2</v>
      </c>
      <c r="T3371" s="5">
        <v>1</v>
      </c>
      <c r="U3371" s="5"/>
      <c r="V3371" s="5"/>
      <c r="W3371" s="5"/>
      <c r="X3371" s="5"/>
      <c r="Y3371" s="5"/>
      <c r="Z3371" s="5"/>
      <c r="AA3371" s="5">
        <v>4</v>
      </c>
    </row>
    <row r="3372" spans="1:27">
      <c r="A3372" s="3" t="s">
        <v>92</v>
      </c>
      <c r="B3372" s="3">
        <v>7906</v>
      </c>
      <c r="C3372" s="5"/>
      <c r="D3372" s="5"/>
      <c r="E3372" s="5"/>
      <c r="F3372" s="5"/>
      <c r="G3372" s="5"/>
      <c r="H3372" s="5"/>
      <c r="I3372" s="5"/>
      <c r="J3372" s="5">
        <v>1</v>
      </c>
      <c r="K3372" s="5">
        <v>2</v>
      </c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>
        <v>3</v>
      </c>
    </row>
    <row r="3373" spans="1:27">
      <c r="A3373" s="3" t="s">
        <v>92</v>
      </c>
      <c r="B3373" s="3">
        <v>7910</v>
      </c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>
        <v>2</v>
      </c>
      <c r="T3373" s="5">
        <v>2</v>
      </c>
      <c r="U3373" s="5">
        <v>3</v>
      </c>
      <c r="V3373" s="5"/>
      <c r="W3373" s="5"/>
      <c r="X3373" s="5"/>
      <c r="Y3373" s="5"/>
      <c r="Z3373" s="5"/>
      <c r="AA3373" s="5">
        <v>7</v>
      </c>
    </row>
    <row r="3374" spans="1:27">
      <c r="A3374" s="3" t="s">
        <v>92</v>
      </c>
      <c r="B3374" s="3">
        <v>7911</v>
      </c>
      <c r="C3374" s="5"/>
      <c r="D3374" s="5"/>
      <c r="E3374" s="5"/>
      <c r="F3374" s="5"/>
      <c r="G3374" s="5"/>
      <c r="H3374" s="5"/>
      <c r="I3374" s="5"/>
      <c r="J3374" s="5"/>
      <c r="K3374" s="5"/>
      <c r="L3374" s="5">
        <v>6</v>
      </c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>
        <v>6</v>
      </c>
    </row>
    <row r="3375" spans="1:27">
      <c r="A3375" s="3" t="s">
        <v>92</v>
      </c>
      <c r="B3375" s="3">
        <v>7932</v>
      </c>
      <c r="C3375" s="5"/>
      <c r="D3375" s="5"/>
      <c r="E3375" s="5"/>
      <c r="F3375" s="5"/>
      <c r="G3375" s="5"/>
      <c r="H3375" s="5"/>
      <c r="I3375" s="5"/>
      <c r="J3375" s="5"/>
      <c r="K3375" s="5">
        <v>3</v>
      </c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>
        <v>3</v>
      </c>
    </row>
    <row r="3376" spans="1:27">
      <c r="A3376" s="3" t="s">
        <v>92</v>
      </c>
      <c r="B3376" s="3">
        <v>7933</v>
      </c>
      <c r="C3376" s="5"/>
      <c r="D3376" s="5"/>
      <c r="E3376" s="5"/>
      <c r="F3376" s="5"/>
      <c r="G3376" s="5"/>
      <c r="H3376" s="5"/>
      <c r="I3376" s="5"/>
      <c r="J3376" s="5"/>
      <c r="K3376" s="5">
        <v>1</v>
      </c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>
        <v>1</v>
      </c>
    </row>
    <row r="3377" spans="1:27">
      <c r="A3377" s="3" t="s">
        <v>92</v>
      </c>
      <c r="B3377" s="3">
        <v>7935</v>
      </c>
      <c r="C3377" s="5"/>
      <c r="D3377" s="5"/>
      <c r="E3377" s="5"/>
      <c r="F3377" s="5"/>
      <c r="G3377" s="5"/>
      <c r="H3377" s="5"/>
      <c r="I3377" s="5">
        <v>1</v>
      </c>
      <c r="J3377" s="5"/>
      <c r="K3377" s="5">
        <v>3</v>
      </c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>
        <v>4</v>
      </c>
    </row>
    <row r="3378" spans="1:27">
      <c r="A3378" s="3" t="s">
        <v>92</v>
      </c>
      <c r="B3378" s="3">
        <v>7936</v>
      </c>
      <c r="C3378" s="5"/>
      <c r="D3378" s="5"/>
      <c r="E3378" s="5"/>
      <c r="F3378" s="5"/>
      <c r="G3378" s="5"/>
      <c r="H3378" s="5"/>
      <c r="I3378" s="5"/>
      <c r="J3378" s="5"/>
      <c r="K3378" s="5">
        <v>1</v>
      </c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>
        <v>1</v>
      </c>
    </row>
    <row r="3379" spans="1:27">
      <c r="A3379" s="3" t="s">
        <v>92</v>
      </c>
      <c r="B3379" s="3">
        <v>7937</v>
      </c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>
        <v>5</v>
      </c>
      <c r="S3379" s="5"/>
      <c r="T3379" s="5">
        <v>3</v>
      </c>
      <c r="U3379" s="5"/>
      <c r="V3379" s="5"/>
      <c r="W3379" s="5"/>
      <c r="X3379" s="5"/>
      <c r="Y3379" s="5"/>
      <c r="Z3379" s="5"/>
      <c r="AA3379" s="5">
        <v>8</v>
      </c>
    </row>
    <row r="3380" spans="1:27">
      <c r="A3380" s="3" t="s">
        <v>92</v>
      </c>
      <c r="B3380" s="3">
        <v>7941</v>
      </c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>
        <v>2</v>
      </c>
      <c r="S3380" s="5"/>
      <c r="T3380" s="5"/>
      <c r="U3380" s="5"/>
      <c r="V3380" s="5"/>
      <c r="W3380" s="5"/>
      <c r="X3380" s="5"/>
      <c r="Y3380" s="5"/>
      <c r="Z3380" s="5"/>
      <c r="AA3380" s="5">
        <v>2</v>
      </c>
    </row>
    <row r="3381" spans="1:27">
      <c r="A3381" s="3" t="s">
        <v>92</v>
      </c>
      <c r="B3381" s="3">
        <v>7943</v>
      </c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>
        <v>2</v>
      </c>
      <c r="S3381" s="5">
        <v>1</v>
      </c>
      <c r="T3381" s="5">
        <v>2</v>
      </c>
      <c r="U3381" s="5">
        <v>1</v>
      </c>
      <c r="V3381" s="5"/>
      <c r="W3381" s="5"/>
      <c r="X3381" s="5"/>
      <c r="Y3381" s="5"/>
      <c r="Z3381" s="5"/>
      <c r="AA3381" s="5">
        <v>6</v>
      </c>
    </row>
    <row r="3382" spans="1:27">
      <c r="A3382" s="3" t="s">
        <v>92</v>
      </c>
      <c r="B3382" s="3">
        <v>8025</v>
      </c>
      <c r="C3382" s="5"/>
      <c r="D3382" s="5"/>
      <c r="E3382" s="5"/>
      <c r="F3382" s="5"/>
      <c r="G3382" s="5"/>
      <c r="H3382" s="5"/>
      <c r="I3382" s="5"/>
      <c r="J3382" s="5"/>
      <c r="K3382" s="5">
        <v>2</v>
      </c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>
        <v>2</v>
      </c>
    </row>
    <row r="3383" spans="1:27">
      <c r="A3383" s="3" t="s">
        <v>92</v>
      </c>
      <c r="B3383" s="3">
        <v>8045</v>
      </c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>
        <v>2</v>
      </c>
      <c r="T3383" s="5">
        <v>2</v>
      </c>
      <c r="U3383" s="5">
        <v>2</v>
      </c>
      <c r="V3383" s="5"/>
      <c r="W3383" s="5"/>
      <c r="X3383" s="5"/>
      <c r="Y3383" s="5"/>
      <c r="Z3383" s="5"/>
      <c r="AA3383" s="5">
        <v>6</v>
      </c>
    </row>
    <row r="3384" spans="1:27">
      <c r="A3384" s="3" t="s">
        <v>92</v>
      </c>
      <c r="B3384" s="3">
        <v>8152</v>
      </c>
      <c r="C3384" s="5"/>
      <c r="D3384" s="5"/>
      <c r="E3384" s="5"/>
      <c r="F3384" s="5"/>
      <c r="G3384" s="5"/>
      <c r="H3384" s="5"/>
      <c r="I3384" s="5"/>
      <c r="J3384" s="5"/>
      <c r="K3384" s="5">
        <v>3</v>
      </c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>
        <v>3</v>
      </c>
    </row>
    <row r="3385" spans="1:27">
      <c r="A3385" s="3" t="s">
        <v>92</v>
      </c>
      <c r="B3385" s="3">
        <v>8255</v>
      </c>
      <c r="C3385" s="5"/>
      <c r="D3385" s="5"/>
      <c r="E3385" s="5"/>
      <c r="F3385" s="5"/>
      <c r="G3385" s="5"/>
      <c r="H3385" s="5"/>
      <c r="I3385" s="5"/>
      <c r="J3385" s="5"/>
      <c r="K3385" s="5"/>
      <c r="L3385" s="5">
        <v>1</v>
      </c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>
        <v>1</v>
      </c>
    </row>
    <row r="3386" spans="1:27">
      <c r="A3386" s="3" t="s">
        <v>92</v>
      </c>
      <c r="B3386" s="3">
        <v>8365</v>
      </c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>
        <v>1</v>
      </c>
      <c r="S3386" s="5"/>
      <c r="T3386" s="5"/>
      <c r="U3386" s="5"/>
      <c r="V3386" s="5"/>
      <c r="W3386" s="5"/>
      <c r="X3386" s="5"/>
      <c r="Y3386" s="5"/>
      <c r="Z3386" s="5"/>
      <c r="AA3386" s="5">
        <v>1</v>
      </c>
    </row>
    <row r="3387" spans="1:27">
      <c r="A3387" s="3" t="s">
        <v>92</v>
      </c>
      <c r="B3387" s="3">
        <v>8416</v>
      </c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>
        <v>25</v>
      </c>
      <c r="S3387" s="5">
        <v>17</v>
      </c>
      <c r="T3387" s="5">
        <v>3</v>
      </c>
      <c r="U3387" s="5">
        <v>1</v>
      </c>
      <c r="V3387" s="5"/>
      <c r="W3387" s="5"/>
      <c r="X3387" s="5"/>
      <c r="Y3387" s="5"/>
      <c r="Z3387" s="5"/>
      <c r="AA3387" s="5">
        <v>46</v>
      </c>
    </row>
    <row r="3388" spans="1:27">
      <c r="A3388" s="3" t="s">
        <v>92</v>
      </c>
      <c r="B3388" s="3">
        <v>8436</v>
      </c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>
        <v>1</v>
      </c>
      <c r="W3388" s="5"/>
      <c r="X3388" s="5"/>
      <c r="Y3388" s="5"/>
      <c r="Z3388" s="5"/>
      <c r="AA3388" s="5">
        <v>1</v>
      </c>
    </row>
    <row r="3389" spans="1:27">
      <c r="A3389" s="3" t="s">
        <v>92</v>
      </c>
      <c r="B3389" s="3">
        <v>11991</v>
      </c>
      <c r="C3389" s="5"/>
      <c r="D3389" s="5"/>
      <c r="E3389" s="5"/>
      <c r="F3389" s="5"/>
      <c r="G3389" s="5"/>
      <c r="H3389" s="5"/>
      <c r="I3389" s="5"/>
      <c r="J3389" s="5">
        <v>1</v>
      </c>
      <c r="K3389" s="5"/>
      <c r="L3389" s="5"/>
      <c r="M3389" s="5"/>
      <c r="N3389" s="5"/>
      <c r="O3389" s="5"/>
      <c r="P3389" s="5"/>
      <c r="Q3389" s="5"/>
      <c r="R3389" s="5"/>
      <c r="S3389" s="5">
        <v>1</v>
      </c>
      <c r="T3389" s="5">
        <v>2</v>
      </c>
      <c r="U3389" s="5">
        <v>1</v>
      </c>
      <c r="V3389" s="5"/>
      <c r="W3389" s="5"/>
      <c r="X3389" s="5"/>
      <c r="Y3389" s="5"/>
      <c r="Z3389" s="5"/>
      <c r="AA3389" s="5">
        <v>5</v>
      </c>
    </row>
    <row r="3390" spans="1:27">
      <c r="A3390" s="3" t="s">
        <v>92</v>
      </c>
      <c r="B3390" s="3">
        <v>13448</v>
      </c>
      <c r="C3390" s="5"/>
      <c r="D3390" s="5"/>
      <c r="E3390" s="5"/>
      <c r="F3390" s="5"/>
      <c r="G3390" s="5"/>
      <c r="H3390" s="5"/>
      <c r="I3390" s="5"/>
      <c r="J3390" s="5">
        <v>1</v>
      </c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>
        <v>1</v>
      </c>
    </row>
    <row r="3391" spans="1:27">
      <c r="A3391" s="3" t="s">
        <v>92</v>
      </c>
      <c r="B3391" s="3">
        <v>13452</v>
      </c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>
        <v>6</v>
      </c>
      <c r="S3391" s="5">
        <v>13</v>
      </c>
      <c r="T3391" s="5">
        <v>3</v>
      </c>
      <c r="U3391" s="5">
        <v>5</v>
      </c>
      <c r="V3391" s="5">
        <v>1</v>
      </c>
      <c r="W3391" s="5"/>
      <c r="X3391" s="5"/>
      <c r="Y3391" s="5"/>
      <c r="Z3391" s="5"/>
      <c r="AA3391" s="5">
        <v>28</v>
      </c>
    </row>
    <row r="3392" spans="1:27">
      <c r="A3392" s="3" t="s">
        <v>92</v>
      </c>
      <c r="B3392" s="3">
        <v>17460</v>
      </c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>
        <v>1</v>
      </c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>
        <v>1</v>
      </c>
    </row>
    <row r="3393" spans="1:27">
      <c r="A3393" s="3" t="s">
        <v>92</v>
      </c>
      <c r="B3393" s="3">
        <v>19150</v>
      </c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>
        <v>1</v>
      </c>
      <c r="S3393" s="5"/>
      <c r="T3393" s="5"/>
      <c r="U3393" s="5">
        <v>2</v>
      </c>
      <c r="V3393" s="5"/>
      <c r="W3393" s="5"/>
      <c r="X3393" s="5"/>
      <c r="Y3393" s="5"/>
      <c r="Z3393" s="5"/>
      <c r="AA3393" s="5">
        <v>3</v>
      </c>
    </row>
    <row r="3394" spans="1:27">
      <c r="A3394" s="3" t="s">
        <v>123</v>
      </c>
      <c r="B3394" s="3">
        <v>170</v>
      </c>
      <c r="C3394" s="5"/>
      <c r="D3394" s="5"/>
      <c r="E3394" s="5"/>
      <c r="F3394" s="5"/>
      <c r="G3394" s="5"/>
      <c r="H3394" s="5"/>
      <c r="I3394" s="5"/>
      <c r="J3394" s="5">
        <v>12</v>
      </c>
      <c r="K3394" s="5">
        <v>13</v>
      </c>
      <c r="L3394" s="5">
        <v>3</v>
      </c>
      <c r="M3394" s="5">
        <v>10</v>
      </c>
      <c r="N3394" s="5">
        <v>7</v>
      </c>
      <c r="O3394" s="5">
        <v>6</v>
      </c>
      <c r="P3394" s="5">
        <v>8</v>
      </c>
      <c r="Q3394" s="5">
        <v>13</v>
      </c>
      <c r="R3394" s="5">
        <v>89</v>
      </c>
      <c r="S3394" s="5">
        <v>19</v>
      </c>
      <c r="T3394" s="5">
        <v>28</v>
      </c>
      <c r="U3394" s="5">
        <v>8</v>
      </c>
      <c r="V3394" s="5">
        <v>11</v>
      </c>
      <c r="W3394" s="5">
        <v>5</v>
      </c>
      <c r="X3394" s="5">
        <v>2</v>
      </c>
      <c r="Y3394" s="5">
        <v>4</v>
      </c>
      <c r="Z3394" s="5">
        <v>3</v>
      </c>
      <c r="AA3394" s="5">
        <v>241</v>
      </c>
    </row>
    <row r="3395" spans="1:27">
      <c r="A3395" s="3" t="s">
        <v>123</v>
      </c>
      <c r="B3395" s="3">
        <v>7379</v>
      </c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>
        <v>1</v>
      </c>
      <c r="R3395" s="5"/>
      <c r="S3395" s="5"/>
      <c r="T3395" s="5"/>
      <c r="U3395" s="5"/>
      <c r="V3395" s="5"/>
      <c r="W3395" s="5"/>
      <c r="X3395" s="5"/>
      <c r="Y3395" s="5"/>
      <c r="Z3395" s="5"/>
      <c r="AA3395" s="5">
        <v>1</v>
      </c>
    </row>
    <row r="3396" spans="1:27">
      <c r="A3396" s="3" t="s">
        <v>123</v>
      </c>
      <c r="B3396" s="3">
        <v>7382</v>
      </c>
      <c r="C3396" s="5"/>
      <c r="D3396" s="5"/>
      <c r="E3396" s="5"/>
      <c r="F3396" s="5"/>
      <c r="G3396" s="5"/>
      <c r="H3396" s="5"/>
      <c r="I3396" s="5"/>
      <c r="J3396" s="5">
        <v>10</v>
      </c>
      <c r="K3396" s="5"/>
      <c r="L3396" s="5"/>
      <c r="M3396" s="5"/>
      <c r="N3396" s="5">
        <v>2</v>
      </c>
      <c r="O3396" s="5"/>
      <c r="P3396" s="5"/>
      <c r="Q3396" s="5"/>
      <c r="R3396" s="5"/>
      <c r="S3396" s="5"/>
      <c r="T3396" s="5">
        <v>3</v>
      </c>
      <c r="U3396" s="5"/>
      <c r="V3396" s="5"/>
      <c r="W3396" s="5"/>
      <c r="X3396" s="5"/>
      <c r="Y3396" s="5"/>
      <c r="Z3396" s="5"/>
      <c r="AA3396" s="5">
        <v>15</v>
      </c>
    </row>
    <row r="3397" spans="1:27">
      <c r="A3397" s="3" t="s">
        <v>123</v>
      </c>
      <c r="B3397" s="3">
        <v>7394</v>
      </c>
      <c r="C3397" s="5"/>
      <c r="D3397" s="5"/>
      <c r="E3397" s="5"/>
      <c r="F3397" s="5"/>
      <c r="G3397" s="5"/>
      <c r="H3397" s="5"/>
      <c r="I3397" s="5"/>
      <c r="J3397" s="5">
        <v>1</v>
      </c>
      <c r="K3397" s="5"/>
      <c r="L3397" s="5"/>
      <c r="M3397" s="5">
        <v>2</v>
      </c>
      <c r="N3397" s="5">
        <v>3</v>
      </c>
      <c r="O3397" s="5">
        <v>1</v>
      </c>
      <c r="P3397" s="5"/>
      <c r="Q3397" s="5"/>
      <c r="R3397" s="5"/>
      <c r="S3397" s="5"/>
      <c r="T3397" s="5">
        <v>2</v>
      </c>
      <c r="U3397" s="5">
        <v>1</v>
      </c>
      <c r="V3397" s="5"/>
      <c r="W3397" s="5"/>
      <c r="X3397" s="5">
        <v>1</v>
      </c>
      <c r="Y3397" s="5"/>
      <c r="Z3397" s="5"/>
      <c r="AA3397" s="5">
        <v>11</v>
      </c>
    </row>
    <row r="3398" spans="1:27">
      <c r="A3398" s="3" t="s">
        <v>123</v>
      </c>
      <c r="B3398" s="3">
        <v>7408</v>
      </c>
      <c r="C3398" s="5"/>
      <c r="D3398" s="5"/>
      <c r="E3398" s="5"/>
      <c r="F3398" s="5"/>
      <c r="G3398" s="5"/>
      <c r="H3398" s="5"/>
      <c r="I3398" s="5"/>
      <c r="J3398" s="5">
        <v>4</v>
      </c>
      <c r="K3398" s="5">
        <v>3</v>
      </c>
      <c r="L3398" s="5"/>
      <c r="M3398" s="5"/>
      <c r="N3398" s="5"/>
      <c r="O3398" s="5"/>
      <c r="P3398" s="5"/>
      <c r="Q3398" s="5"/>
      <c r="R3398" s="5">
        <v>1</v>
      </c>
      <c r="S3398" s="5">
        <v>2</v>
      </c>
      <c r="T3398" s="5"/>
      <c r="U3398" s="5"/>
      <c r="V3398" s="5"/>
      <c r="W3398" s="5"/>
      <c r="X3398" s="5"/>
      <c r="Y3398" s="5"/>
      <c r="Z3398" s="5"/>
      <c r="AA3398" s="5">
        <v>10</v>
      </c>
    </row>
    <row r="3399" spans="1:27">
      <c r="A3399" s="3" t="s">
        <v>123</v>
      </c>
      <c r="B3399" s="3">
        <v>7415</v>
      </c>
      <c r="C3399" s="5"/>
      <c r="D3399" s="5"/>
      <c r="E3399" s="5"/>
      <c r="F3399" s="5"/>
      <c r="G3399" s="5"/>
      <c r="H3399" s="5"/>
      <c r="I3399" s="5"/>
      <c r="J3399" s="5">
        <v>1</v>
      </c>
      <c r="K3399" s="5">
        <v>1</v>
      </c>
      <c r="L3399" s="5"/>
      <c r="M3399" s="5"/>
      <c r="N3399" s="5"/>
      <c r="O3399" s="5"/>
      <c r="P3399" s="5"/>
      <c r="Q3399" s="5"/>
      <c r="R3399" s="5"/>
      <c r="S3399" s="5"/>
      <c r="T3399" s="5">
        <v>1</v>
      </c>
      <c r="U3399" s="5"/>
      <c r="V3399" s="5"/>
      <c r="W3399" s="5"/>
      <c r="X3399" s="5"/>
      <c r="Y3399" s="5"/>
      <c r="Z3399" s="5"/>
      <c r="AA3399" s="5">
        <v>3</v>
      </c>
    </row>
    <row r="3400" spans="1:27">
      <c r="A3400" s="3" t="s">
        <v>123</v>
      </c>
      <c r="B3400" s="3">
        <v>7416</v>
      </c>
      <c r="C3400" s="5"/>
      <c r="D3400" s="5"/>
      <c r="E3400" s="5"/>
      <c r="F3400" s="5"/>
      <c r="G3400" s="5"/>
      <c r="H3400" s="5"/>
      <c r="I3400" s="5"/>
      <c r="J3400" s="5">
        <v>1</v>
      </c>
      <c r="K3400" s="5"/>
      <c r="L3400" s="5"/>
      <c r="M3400" s="5"/>
      <c r="N3400" s="5"/>
      <c r="O3400" s="5">
        <v>1</v>
      </c>
      <c r="P3400" s="5"/>
      <c r="Q3400" s="5">
        <v>1</v>
      </c>
      <c r="R3400" s="5"/>
      <c r="S3400" s="5"/>
      <c r="T3400" s="5"/>
      <c r="U3400" s="5"/>
      <c r="V3400" s="5"/>
      <c r="W3400" s="5"/>
      <c r="X3400" s="5"/>
      <c r="Y3400" s="5"/>
      <c r="Z3400" s="5"/>
      <c r="AA3400" s="5">
        <v>3</v>
      </c>
    </row>
    <row r="3401" spans="1:27">
      <c r="A3401" s="3" t="s">
        <v>123</v>
      </c>
      <c r="B3401" s="3">
        <v>7417</v>
      </c>
      <c r="C3401" s="5"/>
      <c r="D3401" s="5"/>
      <c r="E3401" s="5"/>
      <c r="F3401" s="5"/>
      <c r="G3401" s="5"/>
      <c r="H3401" s="5"/>
      <c r="I3401" s="5"/>
      <c r="J3401" s="5">
        <v>2</v>
      </c>
      <c r="K3401" s="5">
        <v>2</v>
      </c>
      <c r="L3401" s="5"/>
      <c r="M3401" s="5">
        <v>1</v>
      </c>
      <c r="N3401" s="5"/>
      <c r="O3401" s="5"/>
      <c r="P3401" s="5"/>
      <c r="Q3401" s="5">
        <v>1</v>
      </c>
      <c r="R3401" s="5"/>
      <c r="S3401" s="5"/>
      <c r="T3401" s="5"/>
      <c r="U3401" s="5"/>
      <c r="V3401" s="5"/>
      <c r="W3401" s="5"/>
      <c r="X3401" s="5"/>
      <c r="Y3401" s="5"/>
      <c r="Z3401" s="5"/>
      <c r="AA3401" s="5">
        <v>6</v>
      </c>
    </row>
    <row r="3402" spans="1:27">
      <c r="A3402" s="3" t="s">
        <v>123</v>
      </c>
      <c r="B3402" s="3">
        <v>7432</v>
      </c>
      <c r="C3402" s="5"/>
      <c r="D3402" s="5"/>
      <c r="E3402" s="5"/>
      <c r="F3402" s="5"/>
      <c r="G3402" s="5"/>
      <c r="H3402" s="5"/>
      <c r="I3402" s="5"/>
      <c r="J3402" s="5"/>
      <c r="K3402" s="5">
        <v>3</v>
      </c>
      <c r="L3402" s="5"/>
      <c r="M3402" s="5"/>
      <c r="N3402" s="5"/>
      <c r="O3402" s="5">
        <v>1</v>
      </c>
      <c r="P3402" s="5"/>
      <c r="Q3402" s="5">
        <v>1</v>
      </c>
      <c r="R3402" s="5"/>
      <c r="S3402" s="5">
        <v>1</v>
      </c>
      <c r="T3402" s="5"/>
      <c r="U3402" s="5"/>
      <c r="V3402" s="5"/>
      <c r="W3402" s="5"/>
      <c r="X3402" s="5"/>
      <c r="Y3402" s="5"/>
      <c r="Z3402" s="5"/>
      <c r="AA3402" s="5">
        <v>6</v>
      </c>
    </row>
    <row r="3403" spans="1:27">
      <c r="A3403" s="3" t="s">
        <v>123</v>
      </c>
      <c r="B3403" s="3">
        <v>7441</v>
      </c>
      <c r="C3403" s="5"/>
      <c r="D3403" s="5"/>
      <c r="E3403" s="5"/>
      <c r="F3403" s="5"/>
      <c r="G3403" s="5"/>
      <c r="H3403" s="5"/>
      <c r="I3403" s="5"/>
      <c r="J3403" s="5">
        <v>6</v>
      </c>
      <c r="K3403" s="5">
        <v>3</v>
      </c>
      <c r="L3403" s="5">
        <v>4</v>
      </c>
      <c r="M3403" s="5">
        <v>1</v>
      </c>
      <c r="N3403" s="5">
        <v>3</v>
      </c>
      <c r="O3403" s="5"/>
      <c r="P3403" s="5"/>
      <c r="Q3403" s="5"/>
      <c r="R3403" s="5"/>
      <c r="S3403" s="5"/>
      <c r="T3403" s="5">
        <v>1</v>
      </c>
      <c r="U3403" s="5"/>
      <c r="V3403" s="5">
        <v>1</v>
      </c>
      <c r="W3403" s="5">
        <v>1</v>
      </c>
      <c r="X3403" s="5"/>
      <c r="Y3403" s="5"/>
      <c r="Z3403" s="5"/>
      <c r="AA3403" s="5">
        <v>20</v>
      </c>
    </row>
    <row r="3404" spans="1:27">
      <c r="A3404" s="3" t="s">
        <v>123</v>
      </c>
      <c r="B3404" s="3">
        <v>7442</v>
      </c>
      <c r="C3404" s="5"/>
      <c r="D3404" s="5"/>
      <c r="E3404" s="5"/>
      <c r="F3404" s="5"/>
      <c r="G3404" s="5"/>
      <c r="H3404" s="5"/>
      <c r="I3404" s="5"/>
      <c r="J3404" s="5"/>
      <c r="K3404" s="5">
        <v>3</v>
      </c>
      <c r="L3404" s="5"/>
      <c r="M3404" s="5"/>
      <c r="N3404" s="5">
        <v>1</v>
      </c>
      <c r="O3404" s="5"/>
      <c r="P3404" s="5">
        <v>1</v>
      </c>
      <c r="Q3404" s="5"/>
      <c r="R3404" s="5">
        <v>1</v>
      </c>
      <c r="S3404" s="5"/>
      <c r="T3404" s="5">
        <v>1</v>
      </c>
      <c r="U3404" s="5"/>
      <c r="V3404" s="5"/>
      <c r="W3404" s="5">
        <v>1</v>
      </c>
      <c r="X3404" s="5">
        <v>1</v>
      </c>
      <c r="Y3404" s="5"/>
      <c r="Z3404" s="5"/>
      <c r="AA3404" s="5">
        <v>9</v>
      </c>
    </row>
    <row r="3405" spans="1:27">
      <c r="A3405" s="3" t="s">
        <v>123</v>
      </c>
      <c r="B3405" s="3">
        <v>7446</v>
      </c>
      <c r="C3405" s="5"/>
      <c r="D3405" s="5"/>
      <c r="E3405" s="5"/>
      <c r="F3405" s="5"/>
      <c r="G3405" s="5"/>
      <c r="H3405" s="5"/>
      <c r="I3405" s="5"/>
      <c r="J3405" s="5">
        <v>9</v>
      </c>
      <c r="K3405" s="5"/>
      <c r="L3405" s="5"/>
      <c r="M3405" s="5"/>
      <c r="N3405" s="5"/>
      <c r="O3405" s="5"/>
      <c r="P3405" s="5"/>
      <c r="Q3405" s="5"/>
      <c r="R3405" s="5"/>
      <c r="S3405" s="5">
        <v>2</v>
      </c>
      <c r="T3405" s="5"/>
      <c r="U3405" s="5"/>
      <c r="V3405" s="5"/>
      <c r="W3405" s="5"/>
      <c r="X3405" s="5"/>
      <c r="Y3405" s="5"/>
      <c r="Z3405" s="5"/>
      <c r="AA3405" s="5">
        <v>11</v>
      </c>
    </row>
    <row r="3406" spans="1:27">
      <c r="A3406" s="3" t="s">
        <v>123</v>
      </c>
      <c r="B3406" s="3">
        <v>7454</v>
      </c>
      <c r="C3406" s="5"/>
      <c r="D3406" s="5"/>
      <c r="E3406" s="5"/>
      <c r="F3406" s="5"/>
      <c r="G3406" s="5"/>
      <c r="H3406" s="5"/>
      <c r="I3406" s="5">
        <v>1</v>
      </c>
      <c r="J3406" s="5">
        <v>6</v>
      </c>
      <c r="K3406" s="5">
        <v>2</v>
      </c>
      <c r="L3406" s="5">
        <v>2</v>
      </c>
      <c r="M3406" s="5"/>
      <c r="N3406" s="5"/>
      <c r="O3406" s="5"/>
      <c r="P3406" s="5"/>
      <c r="Q3406" s="5"/>
      <c r="R3406" s="5">
        <v>2</v>
      </c>
      <c r="S3406" s="5"/>
      <c r="T3406" s="5">
        <v>2</v>
      </c>
      <c r="U3406" s="5"/>
      <c r="V3406" s="5"/>
      <c r="W3406" s="5"/>
      <c r="X3406" s="5"/>
      <c r="Y3406" s="5"/>
      <c r="Z3406" s="5"/>
      <c r="AA3406" s="5">
        <v>15</v>
      </c>
    </row>
    <row r="3407" spans="1:27">
      <c r="A3407" s="3" t="s">
        <v>123</v>
      </c>
      <c r="B3407" s="3">
        <v>7459</v>
      </c>
      <c r="C3407" s="5"/>
      <c r="D3407" s="5"/>
      <c r="E3407" s="5"/>
      <c r="F3407" s="5"/>
      <c r="G3407" s="5"/>
      <c r="H3407" s="5"/>
      <c r="I3407" s="5"/>
      <c r="J3407" s="5"/>
      <c r="K3407" s="5">
        <v>1</v>
      </c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>
        <v>1</v>
      </c>
    </row>
    <row r="3408" spans="1:27">
      <c r="A3408" s="3" t="s">
        <v>123</v>
      </c>
      <c r="B3408" s="3">
        <v>7463</v>
      </c>
      <c r="C3408" s="5"/>
      <c r="D3408" s="5"/>
      <c r="E3408" s="5"/>
      <c r="F3408" s="5"/>
      <c r="G3408" s="5"/>
      <c r="H3408" s="5"/>
      <c r="I3408" s="5"/>
      <c r="J3408" s="5">
        <v>4</v>
      </c>
      <c r="K3408" s="5">
        <v>4</v>
      </c>
      <c r="L3408" s="5">
        <v>1</v>
      </c>
      <c r="M3408" s="5"/>
      <c r="N3408" s="5">
        <v>1</v>
      </c>
      <c r="O3408" s="5"/>
      <c r="P3408" s="5"/>
      <c r="Q3408" s="5">
        <v>4</v>
      </c>
      <c r="R3408" s="5"/>
      <c r="S3408" s="5">
        <v>1</v>
      </c>
      <c r="T3408" s="5">
        <v>1</v>
      </c>
      <c r="U3408" s="5"/>
      <c r="V3408" s="5"/>
      <c r="W3408" s="5"/>
      <c r="X3408" s="5"/>
      <c r="Y3408" s="5"/>
      <c r="Z3408" s="5"/>
      <c r="AA3408" s="5">
        <v>16</v>
      </c>
    </row>
    <row r="3409" spans="1:27">
      <c r="A3409" s="3" t="s">
        <v>123</v>
      </c>
      <c r="B3409" s="3">
        <v>7472</v>
      </c>
      <c r="C3409" s="5"/>
      <c r="D3409" s="5"/>
      <c r="E3409" s="5"/>
      <c r="F3409" s="5"/>
      <c r="G3409" s="5"/>
      <c r="H3409" s="5"/>
      <c r="I3409" s="5"/>
      <c r="J3409" s="5">
        <v>5</v>
      </c>
      <c r="K3409" s="5">
        <v>4</v>
      </c>
      <c r="L3409" s="5">
        <v>1</v>
      </c>
      <c r="M3409" s="5">
        <v>1</v>
      </c>
      <c r="N3409" s="5"/>
      <c r="O3409" s="5"/>
      <c r="P3409" s="5"/>
      <c r="Q3409" s="5">
        <v>1</v>
      </c>
      <c r="R3409" s="5"/>
      <c r="S3409" s="5">
        <v>1</v>
      </c>
      <c r="T3409" s="5">
        <v>1</v>
      </c>
      <c r="U3409" s="5"/>
      <c r="V3409" s="5"/>
      <c r="W3409" s="5"/>
      <c r="X3409" s="5"/>
      <c r="Y3409" s="5">
        <v>1</v>
      </c>
      <c r="Z3409" s="5"/>
      <c r="AA3409" s="5">
        <v>15</v>
      </c>
    </row>
    <row r="3410" spans="1:27">
      <c r="A3410" s="3" t="s">
        <v>123</v>
      </c>
      <c r="B3410" s="3">
        <v>7485</v>
      </c>
      <c r="C3410" s="5"/>
      <c r="D3410" s="5"/>
      <c r="E3410" s="5"/>
      <c r="F3410" s="5"/>
      <c r="G3410" s="5"/>
      <c r="H3410" s="5"/>
      <c r="I3410" s="5"/>
      <c r="J3410" s="5"/>
      <c r="K3410" s="5">
        <v>2</v>
      </c>
      <c r="L3410" s="5"/>
      <c r="M3410" s="5"/>
      <c r="N3410" s="5"/>
      <c r="O3410" s="5"/>
      <c r="P3410" s="5">
        <v>1</v>
      </c>
      <c r="Q3410" s="5"/>
      <c r="R3410" s="5"/>
      <c r="S3410" s="5">
        <v>1</v>
      </c>
      <c r="T3410" s="5"/>
      <c r="U3410" s="5">
        <v>1</v>
      </c>
      <c r="V3410" s="5"/>
      <c r="W3410" s="5"/>
      <c r="X3410" s="5"/>
      <c r="Y3410" s="5"/>
      <c r="Z3410" s="5"/>
      <c r="AA3410" s="5">
        <v>5</v>
      </c>
    </row>
    <row r="3411" spans="1:27">
      <c r="A3411" s="3" t="s">
        <v>123</v>
      </c>
      <c r="B3411" s="3">
        <v>7487</v>
      </c>
      <c r="C3411" s="5"/>
      <c r="D3411" s="5"/>
      <c r="E3411" s="5"/>
      <c r="F3411" s="5"/>
      <c r="G3411" s="5"/>
      <c r="H3411" s="5"/>
      <c r="I3411" s="5"/>
      <c r="J3411" s="5">
        <v>3</v>
      </c>
      <c r="K3411" s="5">
        <v>7</v>
      </c>
      <c r="L3411" s="5">
        <v>1</v>
      </c>
      <c r="M3411" s="5"/>
      <c r="N3411" s="5"/>
      <c r="O3411" s="5"/>
      <c r="P3411" s="5"/>
      <c r="Q3411" s="5">
        <v>1</v>
      </c>
      <c r="R3411" s="5">
        <v>6</v>
      </c>
      <c r="S3411" s="5">
        <v>1</v>
      </c>
      <c r="T3411" s="5">
        <v>2</v>
      </c>
      <c r="U3411" s="5"/>
      <c r="V3411" s="5"/>
      <c r="W3411" s="5"/>
      <c r="X3411" s="5"/>
      <c r="Y3411" s="5"/>
      <c r="Z3411" s="5"/>
      <c r="AA3411" s="5">
        <v>21</v>
      </c>
    </row>
    <row r="3412" spans="1:27">
      <c r="A3412" s="3" t="s">
        <v>123</v>
      </c>
      <c r="B3412" s="3">
        <v>7488</v>
      </c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>
        <v>3</v>
      </c>
      <c r="T3412" s="5">
        <v>1</v>
      </c>
      <c r="U3412" s="5"/>
      <c r="V3412" s="5"/>
      <c r="W3412" s="5"/>
      <c r="X3412" s="5"/>
      <c r="Y3412" s="5"/>
      <c r="Z3412" s="5"/>
      <c r="AA3412" s="5">
        <v>4</v>
      </c>
    </row>
    <row r="3413" spans="1:27">
      <c r="A3413" s="3" t="s">
        <v>123</v>
      </c>
      <c r="B3413" s="3">
        <v>7494</v>
      </c>
      <c r="C3413" s="5"/>
      <c r="D3413" s="5"/>
      <c r="E3413" s="5"/>
      <c r="F3413" s="5"/>
      <c r="G3413" s="5"/>
      <c r="H3413" s="5"/>
      <c r="I3413" s="5"/>
      <c r="J3413" s="5"/>
      <c r="K3413" s="5">
        <v>2</v>
      </c>
      <c r="L3413" s="5"/>
      <c r="M3413" s="5">
        <v>1</v>
      </c>
      <c r="N3413" s="5"/>
      <c r="O3413" s="5"/>
      <c r="P3413" s="5"/>
      <c r="Q3413" s="5"/>
      <c r="R3413" s="5"/>
      <c r="S3413" s="5">
        <v>1</v>
      </c>
      <c r="T3413" s="5"/>
      <c r="U3413" s="5">
        <v>1</v>
      </c>
      <c r="V3413" s="5"/>
      <c r="W3413" s="5"/>
      <c r="X3413" s="5"/>
      <c r="Y3413" s="5"/>
      <c r="Z3413" s="5"/>
      <c r="AA3413" s="5">
        <v>5</v>
      </c>
    </row>
    <row r="3414" spans="1:27">
      <c r="A3414" s="3" t="s">
        <v>123</v>
      </c>
      <c r="B3414" s="3">
        <v>7501</v>
      </c>
      <c r="C3414" s="5"/>
      <c r="D3414" s="5"/>
      <c r="E3414" s="5"/>
      <c r="F3414" s="5"/>
      <c r="G3414" s="5"/>
      <c r="H3414" s="5"/>
      <c r="I3414" s="5"/>
      <c r="J3414" s="5">
        <v>1</v>
      </c>
      <c r="K3414" s="5">
        <v>8</v>
      </c>
      <c r="L3414" s="5">
        <v>1</v>
      </c>
      <c r="M3414" s="5"/>
      <c r="N3414" s="5"/>
      <c r="O3414" s="5">
        <v>1</v>
      </c>
      <c r="P3414" s="5">
        <v>3</v>
      </c>
      <c r="Q3414" s="5">
        <v>1</v>
      </c>
      <c r="R3414" s="5">
        <v>1</v>
      </c>
      <c r="S3414" s="5">
        <v>2</v>
      </c>
      <c r="T3414" s="5"/>
      <c r="U3414" s="5">
        <v>3</v>
      </c>
      <c r="V3414" s="5"/>
      <c r="W3414" s="5"/>
      <c r="X3414" s="5"/>
      <c r="Y3414" s="5"/>
      <c r="Z3414" s="5"/>
      <c r="AA3414" s="5">
        <v>21</v>
      </c>
    </row>
    <row r="3415" spans="1:27">
      <c r="A3415" s="3" t="s">
        <v>123</v>
      </c>
      <c r="B3415" s="3">
        <v>7503</v>
      </c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>
        <v>1</v>
      </c>
      <c r="S3415" s="5"/>
      <c r="T3415" s="5"/>
      <c r="U3415" s="5">
        <v>2</v>
      </c>
      <c r="V3415" s="5"/>
      <c r="W3415" s="5">
        <v>2</v>
      </c>
      <c r="X3415" s="5"/>
      <c r="Y3415" s="5"/>
      <c r="Z3415" s="5"/>
      <c r="AA3415" s="5">
        <v>5</v>
      </c>
    </row>
    <row r="3416" spans="1:27">
      <c r="A3416" s="3" t="s">
        <v>123</v>
      </c>
      <c r="B3416" s="3">
        <v>7524</v>
      </c>
      <c r="C3416" s="5"/>
      <c r="D3416" s="5"/>
      <c r="E3416" s="5"/>
      <c r="F3416" s="5"/>
      <c r="G3416" s="5"/>
      <c r="H3416" s="5"/>
      <c r="I3416" s="5"/>
      <c r="J3416" s="5">
        <v>1</v>
      </c>
      <c r="K3416" s="5"/>
      <c r="L3416" s="5">
        <v>1</v>
      </c>
      <c r="M3416" s="5">
        <v>2</v>
      </c>
      <c r="N3416" s="5">
        <v>1</v>
      </c>
      <c r="O3416" s="5">
        <v>1</v>
      </c>
      <c r="P3416" s="5">
        <v>1</v>
      </c>
      <c r="Q3416" s="5"/>
      <c r="R3416" s="5">
        <v>1</v>
      </c>
      <c r="S3416" s="5"/>
      <c r="T3416" s="5"/>
      <c r="U3416" s="5"/>
      <c r="V3416" s="5">
        <v>1</v>
      </c>
      <c r="W3416" s="5">
        <v>2</v>
      </c>
      <c r="X3416" s="5"/>
      <c r="Y3416" s="5"/>
      <c r="Z3416" s="5"/>
      <c r="AA3416" s="5">
        <v>11</v>
      </c>
    </row>
    <row r="3417" spans="1:27">
      <c r="A3417" s="3" t="s">
        <v>123</v>
      </c>
      <c r="B3417" s="3">
        <v>7537</v>
      </c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>
        <v>1</v>
      </c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>
        <v>1</v>
      </c>
    </row>
    <row r="3418" spans="1:27">
      <c r="A3418" s="3" t="s">
        <v>123</v>
      </c>
      <c r="B3418" s="3">
        <v>7604</v>
      </c>
      <c r="C3418" s="5"/>
      <c r="D3418" s="5"/>
      <c r="E3418" s="5"/>
      <c r="F3418" s="5"/>
      <c r="G3418" s="5"/>
      <c r="H3418" s="5">
        <v>1</v>
      </c>
      <c r="I3418" s="5">
        <v>1</v>
      </c>
      <c r="J3418" s="5">
        <v>4</v>
      </c>
      <c r="K3418" s="5">
        <v>12</v>
      </c>
      <c r="L3418" s="5">
        <v>1</v>
      </c>
      <c r="M3418" s="5">
        <v>3</v>
      </c>
      <c r="N3418" s="5"/>
      <c r="O3418" s="5"/>
      <c r="P3418" s="5"/>
      <c r="Q3418" s="5">
        <v>1</v>
      </c>
      <c r="R3418" s="5">
        <v>5</v>
      </c>
      <c r="S3418" s="5"/>
      <c r="T3418" s="5">
        <v>2</v>
      </c>
      <c r="U3418" s="5"/>
      <c r="V3418" s="5"/>
      <c r="W3418" s="5"/>
      <c r="X3418" s="5"/>
      <c r="Y3418" s="5"/>
      <c r="Z3418" s="5"/>
      <c r="AA3418" s="5">
        <v>30</v>
      </c>
    </row>
    <row r="3419" spans="1:27">
      <c r="A3419" s="3" t="s">
        <v>123</v>
      </c>
      <c r="B3419" s="3">
        <v>7681</v>
      </c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>
        <v>1</v>
      </c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>
        <v>1</v>
      </c>
    </row>
    <row r="3420" spans="1:27">
      <c r="A3420" s="3" t="s">
        <v>123</v>
      </c>
      <c r="B3420" s="3">
        <v>7688</v>
      </c>
      <c r="C3420" s="5"/>
      <c r="D3420" s="5"/>
      <c r="E3420" s="5"/>
      <c r="F3420" s="5"/>
      <c r="G3420" s="5"/>
      <c r="H3420" s="5"/>
      <c r="I3420" s="5"/>
      <c r="J3420" s="5">
        <v>5</v>
      </c>
      <c r="K3420" s="5">
        <v>5</v>
      </c>
      <c r="L3420" s="5"/>
      <c r="M3420" s="5"/>
      <c r="N3420" s="5"/>
      <c r="O3420" s="5"/>
      <c r="P3420" s="5"/>
      <c r="Q3420" s="5">
        <v>1</v>
      </c>
      <c r="R3420" s="5"/>
      <c r="S3420" s="5"/>
      <c r="T3420" s="5"/>
      <c r="U3420" s="5"/>
      <c r="V3420" s="5"/>
      <c r="W3420" s="5"/>
      <c r="X3420" s="5"/>
      <c r="Y3420" s="5"/>
      <c r="Z3420" s="5"/>
      <c r="AA3420" s="5">
        <v>11</v>
      </c>
    </row>
    <row r="3421" spans="1:27">
      <c r="A3421" s="3" t="s">
        <v>123</v>
      </c>
      <c r="B3421" s="3">
        <v>7690</v>
      </c>
      <c r="C3421" s="5"/>
      <c r="D3421" s="5"/>
      <c r="E3421" s="5"/>
      <c r="F3421" s="5"/>
      <c r="G3421" s="5"/>
      <c r="H3421" s="5"/>
      <c r="I3421" s="5"/>
      <c r="J3421" s="5"/>
      <c r="K3421" s="5">
        <v>3</v>
      </c>
      <c r="L3421" s="5">
        <v>1</v>
      </c>
      <c r="M3421" s="5">
        <v>1</v>
      </c>
      <c r="N3421" s="5"/>
      <c r="O3421" s="5"/>
      <c r="P3421" s="5"/>
      <c r="Q3421" s="5"/>
      <c r="R3421" s="5"/>
      <c r="S3421" s="5">
        <v>3</v>
      </c>
      <c r="T3421" s="5">
        <v>4</v>
      </c>
      <c r="U3421" s="5"/>
      <c r="V3421" s="5"/>
      <c r="W3421" s="5"/>
      <c r="X3421" s="5"/>
      <c r="Y3421" s="5"/>
      <c r="Z3421" s="5"/>
      <c r="AA3421" s="5">
        <v>12</v>
      </c>
    </row>
    <row r="3422" spans="1:27">
      <c r="A3422" s="3" t="s">
        <v>123</v>
      </c>
      <c r="B3422" s="3">
        <v>7695</v>
      </c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>
        <v>1</v>
      </c>
      <c r="S3422" s="5"/>
      <c r="T3422" s="5"/>
      <c r="U3422" s="5">
        <v>2</v>
      </c>
      <c r="V3422" s="5"/>
      <c r="W3422" s="5">
        <v>1</v>
      </c>
      <c r="X3422" s="5"/>
      <c r="Y3422" s="5"/>
      <c r="Z3422" s="5"/>
      <c r="AA3422" s="5">
        <v>4</v>
      </c>
    </row>
    <row r="3423" spans="1:27">
      <c r="A3423" s="3" t="s">
        <v>123</v>
      </c>
      <c r="B3423" s="3">
        <v>7703</v>
      </c>
      <c r="C3423" s="5"/>
      <c r="D3423" s="5"/>
      <c r="E3423" s="5"/>
      <c r="F3423" s="5"/>
      <c r="G3423" s="5"/>
      <c r="H3423" s="5"/>
      <c r="I3423" s="5"/>
      <c r="J3423" s="5">
        <v>23</v>
      </c>
      <c r="K3423" s="5">
        <v>42</v>
      </c>
      <c r="L3423" s="5">
        <v>4</v>
      </c>
      <c r="M3423" s="5">
        <v>1</v>
      </c>
      <c r="N3423" s="5">
        <v>1</v>
      </c>
      <c r="O3423" s="5">
        <v>1</v>
      </c>
      <c r="P3423" s="5">
        <v>4</v>
      </c>
      <c r="Q3423" s="5">
        <v>1</v>
      </c>
      <c r="R3423" s="5">
        <v>3</v>
      </c>
      <c r="S3423" s="5"/>
      <c r="T3423" s="5">
        <v>1</v>
      </c>
      <c r="U3423" s="5"/>
      <c r="V3423" s="5"/>
      <c r="W3423" s="5"/>
      <c r="X3423" s="5"/>
      <c r="Y3423" s="5"/>
      <c r="Z3423" s="5"/>
      <c r="AA3423" s="5">
        <v>81</v>
      </c>
    </row>
    <row r="3424" spans="1:27">
      <c r="A3424" s="3" t="s">
        <v>123</v>
      </c>
      <c r="B3424" s="3">
        <v>7707</v>
      </c>
      <c r="C3424" s="5"/>
      <c r="D3424" s="5"/>
      <c r="E3424" s="5"/>
      <c r="F3424" s="5"/>
      <c r="G3424" s="5"/>
      <c r="H3424" s="5"/>
      <c r="I3424" s="5"/>
      <c r="J3424" s="5">
        <v>5</v>
      </c>
      <c r="K3424" s="5">
        <v>4</v>
      </c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>
        <v>2</v>
      </c>
      <c r="W3424" s="5">
        <v>1</v>
      </c>
      <c r="X3424" s="5"/>
      <c r="Y3424" s="5"/>
      <c r="Z3424" s="5"/>
      <c r="AA3424" s="5">
        <v>12</v>
      </c>
    </row>
    <row r="3425" spans="1:27">
      <c r="A3425" s="3" t="s">
        <v>123</v>
      </c>
      <c r="B3425" s="3">
        <v>7718</v>
      </c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>
        <v>1</v>
      </c>
      <c r="N3425" s="5"/>
      <c r="O3425" s="5">
        <v>1</v>
      </c>
      <c r="P3425" s="5"/>
      <c r="Q3425" s="5">
        <v>1</v>
      </c>
      <c r="R3425" s="5"/>
      <c r="S3425" s="5"/>
      <c r="T3425" s="5"/>
      <c r="U3425" s="5"/>
      <c r="V3425" s="5"/>
      <c r="W3425" s="5"/>
      <c r="X3425" s="5"/>
      <c r="Y3425" s="5"/>
      <c r="Z3425" s="5"/>
      <c r="AA3425" s="5">
        <v>3</v>
      </c>
    </row>
    <row r="3426" spans="1:27">
      <c r="A3426" s="3" t="s">
        <v>123</v>
      </c>
      <c r="B3426" s="3">
        <v>7726</v>
      </c>
      <c r="C3426" s="5"/>
      <c r="D3426" s="5"/>
      <c r="E3426" s="5"/>
      <c r="F3426" s="5"/>
      <c r="G3426" s="5"/>
      <c r="H3426" s="5"/>
      <c r="I3426" s="5"/>
      <c r="J3426" s="5">
        <v>6</v>
      </c>
      <c r="K3426" s="5">
        <v>1</v>
      </c>
      <c r="L3426" s="5"/>
      <c r="M3426" s="5"/>
      <c r="N3426" s="5"/>
      <c r="O3426" s="5"/>
      <c r="P3426" s="5"/>
      <c r="Q3426" s="5"/>
      <c r="R3426" s="5"/>
      <c r="S3426" s="5"/>
      <c r="T3426" s="5">
        <v>1</v>
      </c>
      <c r="U3426" s="5"/>
      <c r="V3426" s="5"/>
      <c r="W3426" s="5"/>
      <c r="X3426" s="5"/>
      <c r="Y3426" s="5"/>
      <c r="Z3426" s="5"/>
      <c r="AA3426" s="5">
        <v>8</v>
      </c>
    </row>
    <row r="3427" spans="1:27">
      <c r="A3427" s="3" t="s">
        <v>123</v>
      </c>
      <c r="B3427" s="3">
        <v>7836</v>
      </c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>
        <v>1</v>
      </c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>
        <v>1</v>
      </c>
    </row>
    <row r="3428" spans="1:27">
      <c r="A3428" s="3" t="s">
        <v>123</v>
      </c>
      <c r="B3428" s="3">
        <v>7867</v>
      </c>
      <c r="C3428" s="5">
        <v>1</v>
      </c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>
        <v>1</v>
      </c>
      <c r="V3428" s="5"/>
      <c r="W3428" s="5"/>
      <c r="X3428" s="5"/>
      <c r="Y3428" s="5"/>
      <c r="Z3428" s="5">
        <v>1</v>
      </c>
      <c r="AA3428" s="5">
        <v>3</v>
      </c>
    </row>
    <row r="3429" spans="1:27">
      <c r="A3429" s="3" t="s">
        <v>123</v>
      </c>
      <c r="B3429" s="3">
        <v>7868</v>
      </c>
      <c r="C3429" s="5"/>
      <c r="D3429" s="5"/>
      <c r="E3429" s="5"/>
      <c r="F3429" s="5"/>
      <c r="G3429" s="5"/>
      <c r="H3429" s="5"/>
      <c r="I3429" s="5"/>
      <c r="J3429" s="5">
        <v>1</v>
      </c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>
        <v>1</v>
      </c>
    </row>
    <row r="3430" spans="1:27">
      <c r="A3430" s="3" t="s">
        <v>123</v>
      </c>
      <c r="B3430" s="3">
        <v>7906</v>
      </c>
      <c r="C3430" s="5"/>
      <c r="D3430" s="5"/>
      <c r="E3430" s="5"/>
      <c r="F3430" s="5"/>
      <c r="G3430" s="5"/>
      <c r="H3430" s="5"/>
      <c r="I3430" s="5"/>
      <c r="J3430" s="5">
        <v>5</v>
      </c>
      <c r="K3430" s="5"/>
      <c r="L3430" s="5">
        <v>2</v>
      </c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>
        <v>7</v>
      </c>
    </row>
    <row r="3431" spans="1:27">
      <c r="A3431" s="3" t="s">
        <v>123</v>
      </c>
      <c r="B3431" s="3">
        <v>7910</v>
      </c>
      <c r="C3431" s="5"/>
      <c r="D3431" s="5"/>
      <c r="E3431" s="5"/>
      <c r="F3431" s="5"/>
      <c r="G3431" s="5"/>
      <c r="H3431" s="5"/>
      <c r="I3431" s="5"/>
      <c r="J3431" s="5">
        <v>2</v>
      </c>
      <c r="K3431" s="5">
        <v>1</v>
      </c>
      <c r="L3431" s="5">
        <v>1</v>
      </c>
      <c r="M3431" s="5"/>
      <c r="N3431" s="5"/>
      <c r="O3431" s="5"/>
      <c r="P3431" s="5"/>
      <c r="Q3431" s="5">
        <v>2</v>
      </c>
      <c r="R3431" s="5">
        <v>3</v>
      </c>
      <c r="S3431" s="5">
        <v>2</v>
      </c>
      <c r="T3431" s="5"/>
      <c r="U3431" s="5">
        <v>2</v>
      </c>
      <c r="V3431" s="5">
        <v>1</v>
      </c>
      <c r="W3431" s="5">
        <v>1</v>
      </c>
      <c r="X3431" s="5"/>
      <c r="Y3431" s="5"/>
      <c r="Z3431" s="5">
        <v>1</v>
      </c>
      <c r="AA3431" s="5">
        <v>16</v>
      </c>
    </row>
    <row r="3432" spans="1:27">
      <c r="A3432" s="3" t="s">
        <v>123</v>
      </c>
      <c r="B3432" s="3">
        <v>7911</v>
      </c>
      <c r="C3432" s="5"/>
      <c r="D3432" s="5"/>
      <c r="E3432" s="5"/>
      <c r="F3432" s="5"/>
      <c r="G3432" s="5"/>
      <c r="H3432" s="5"/>
      <c r="I3432" s="5"/>
      <c r="J3432" s="5">
        <v>1</v>
      </c>
      <c r="K3432" s="5">
        <v>1</v>
      </c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>
        <v>1</v>
      </c>
      <c r="W3432" s="5"/>
      <c r="X3432" s="5"/>
      <c r="Y3432" s="5"/>
      <c r="Z3432" s="5"/>
      <c r="AA3432" s="5">
        <v>3</v>
      </c>
    </row>
    <row r="3433" spans="1:27">
      <c r="A3433" s="3" t="s">
        <v>123</v>
      </c>
      <c r="B3433" s="3">
        <v>7932</v>
      </c>
      <c r="C3433" s="5"/>
      <c r="D3433" s="5"/>
      <c r="E3433" s="5"/>
      <c r="F3433" s="5"/>
      <c r="G3433" s="5"/>
      <c r="H3433" s="5"/>
      <c r="I3433" s="5"/>
      <c r="J3433" s="5"/>
      <c r="K3433" s="5">
        <v>1</v>
      </c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>
        <v>1</v>
      </c>
    </row>
    <row r="3434" spans="1:27">
      <c r="A3434" s="3" t="s">
        <v>123</v>
      </c>
      <c r="B3434" s="3">
        <v>7933</v>
      </c>
      <c r="C3434" s="5"/>
      <c r="D3434" s="5"/>
      <c r="E3434" s="5"/>
      <c r="F3434" s="5"/>
      <c r="G3434" s="5"/>
      <c r="H3434" s="5"/>
      <c r="I3434" s="5"/>
      <c r="J3434" s="5"/>
      <c r="K3434" s="5">
        <v>9</v>
      </c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>
        <v>9</v>
      </c>
    </row>
    <row r="3435" spans="1:27">
      <c r="A3435" s="3" t="s">
        <v>123</v>
      </c>
      <c r="B3435" s="3">
        <v>7935</v>
      </c>
      <c r="C3435" s="5"/>
      <c r="D3435" s="5"/>
      <c r="E3435" s="5"/>
      <c r="F3435" s="5"/>
      <c r="G3435" s="5"/>
      <c r="H3435" s="5"/>
      <c r="I3435" s="5"/>
      <c r="J3435" s="5"/>
      <c r="K3435" s="5">
        <v>1</v>
      </c>
      <c r="L3435" s="5"/>
      <c r="M3435" s="5"/>
      <c r="N3435" s="5"/>
      <c r="O3435" s="5"/>
      <c r="P3435" s="5"/>
      <c r="Q3435" s="5"/>
      <c r="R3435" s="5">
        <v>1</v>
      </c>
      <c r="S3435" s="5"/>
      <c r="T3435" s="5"/>
      <c r="U3435" s="5"/>
      <c r="V3435" s="5"/>
      <c r="W3435" s="5"/>
      <c r="X3435" s="5"/>
      <c r="Y3435" s="5"/>
      <c r="Z3435" s="5"/>
      <c r="AA3435" s="5">
        <v>2</v>
      </c>
    </row>
    <row r="3436" spans="1:27">
      <c r="A3436" s="3" t="s">
        <v>123</v>
      </c>
      <c r="B3436" s="3">
        <v>7936</v>
      </c>
      <c r="C3436" s="5"/>
      <c r="D3436" s="5"/>
      <c r="E3436" s="5"/>
      <c r="F3436" s="5"/>
      <c r="G3436" s="5"/>
      <c r="H3436" s="5"/>
      <c r="I3436" s="5"/>
      <c r="J3436" s="5"/>
      <c r="K3436" s="5">
        <v>2</v>
      </c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>
        <v>2</v>
      </c>
    </row>
    <row r="3437" spans="1:27">
      <c r="A3437" s="3" t="s">
        <v>123</v>
      </c>
      <c r="B3437" s="3">
        <v>7937</v>
      </c>
      <c r="C3437" s="5"/>
      <c r="D3437" s="5"/>
      <c r="E3437" s="5"/>
      <c r="F3437" s="5"/>
      <c r="G3437" s="5"/>
      <c r="H3437" s="5"/>
      <c r="I3437" s="5"/>
      <c r="J3437" s="5"/>
      <c r="K3437" s="5">
        <v>1</v>
      </c>
      <c r="L3437" s="5"/>
      <c r="M3437" s="5"/>
      <c r="N3437" s="5"/>
      <c r="O3437" s="5"/>
      <c r="P3437" s="5"/>
      <c r="Q3437" s="5"/>
      <c r="R3437" s="5">
        <v>7</v>
      </c>
      <c r="S3437" s="5"/>
      <c r="T3437" s="5"/>
      <c r="U3437" s="5"/>
      <c r="V3437" s="5"/>
      <c r="W3437" s="5"/>
      <c r="X3437" s="5"/>
      <c r="Y3437" s="5"/>
      <c r="Z3437" s="5"/>
      <c r="AA3437" s="5">
        <v>8</v>
      </c>
    </row>
    <row r="3438" spans="1:27">
      <c r="A3438" s="3" t="s">
        <v>123</v>
      </c>
      <c r="B3438" s="3">
        <v>7941</v>
      </c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>
        <v>1</v>
      </c>
      <c r="P3438" s="5"/>
      <c r="Q3438" s="5"/>
      <c r="R3438" s="5"/>
      <c r="S3438" s="5"/>
      <c r="T3438" s="5"/>
      <c r="U3438" s="5"/>
      <c r="V3438" s="5"/>
      <c r="W3438" s="5">
        <v>2</v>
      </c>
      <c r="X3438" s="5"/>
      <c r="Y3438" s="5">
        <v>4</v>
      </c>
      <c r="Z3438" s="5">
        <v>4</v>
      </c>
      <c r="AA3438" s="5">
        <v>11</v>
      </c>
    </row>
    <row r="3439" spans="1:27">
      <c r="A3439" s="3" t="s">
        <v>123</v>
      </c>
      <c r="B3439" s="3">
        <v>7942</v>
      </c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>
        <v>1</v>
      </c>
      <c r="X3439" s="5"/>
      <c r="Y3439" s="5"/>
      <c r="Z3439" s="5"/>
      <c r="AA3439" s="5">
        <v>1</v>
      </c>
    </row>
    <row r="3440" spans="1:27">
      <c r="A3440" s="3" t="s">
        <v>123</v>
      </c>
      <c r="B3440" s="3">
        <v>7943</v>
      </c>
      <c r="C3440" s="5">
        <v>1</v>
      </c>
      <c r="D3440" s="5">
        <v>1</v>
      </c>
      <c r="E3440" s="5"/>
      <c r="F3440" s="5"/>
      <c r="G3440" s="5"/>
      <c r="H3440" s="5"/>
      <c r="I3440" s="5"/>
      <c r="J3440" s="5">
        <v>1</v>
      </c>
      <c r="K3440" s="5">
        <v>1</v>
      </c>
      <c r="L3440" s="5">
        <v>1</v>
      </c>
      <c r="M3440" s="5"/>
      <c r="N3440" s="5">
        <v>2</v>
      </c>
      <c r="O3440" s="5">
        <v>2</v>
      </c>
      <c r="P3440" s="5"/>
      <c r="Q3440" s="5"/>
      <c r="R3440" s="5"/>
      <c r="S3440" s="5">
        <v>4</v>
      </c>
      <c r="T3440" s="5">
        <v>1</v>
      </c>
      <c r="U3440" s="5"/>
      <c r="V3440" s="5"/>
      <c r="W3440" s="5"/>
      <c r="X3440" s="5">
        <v>4</v>
      </c>
      <c r="Y3440" s="5">
        <v>2</v>
      </c>
      <c r="Z3440" s="5">
        <v>3</v>
      </c>
      <c r="AA3440" s="5">
        <v>23</v>
      </c>
    </row>
    <row r="3441" spans="1:27">
      <c r="A3441" s="3" t="s">
        <v>123</v>
      </c>
      <c r="B3441" s="3">
        <v>8025</v>
      </c>
      <c r="C3441" s="5"/>
      <c r="D3441" s="5"/>
      <c r="E3441" s="5"/>
      <c r="F3441" s="5"/>
      <c r="G3441" s="5"/>
      <c r="H3441" s="5"/>
      <c r="I3441" s="5"/>
      <c r="J3441" s="5"/>
      <c r="K3441" s="5">
        <v>2</v>
      </c>
      <c r="L3441" s="5"/>
      <c r="M3441" s="5"/>
      <c r="N3441" s="5"/>
      <c r="O3441" s="5"/>
      <c r="P3441" s="5"/>
      <c r="Q3441" s="5"/>
      <c r="R3441" s="5"/>
      <c r="S3441" s="5"/>
      <c r="T3441" s="5"/>
      <c r="U3441" s="5">
        <v>1</v>
      </c>
      <c r="V3441" s="5"/>
      <c r="W3441" s="5"/>
      <c r="X3441" s="5"/>
      <c r="Y3441" s="5"/>
      <c r="Z3441" s="5"/>
      <c r="AA3441" s="5">
        <v>3</v>
      </c>
    </row>
    <row r="3442" spans="1:27">
      <c r="A3442" s="3" t="s">
        <v>123</v>
      </c>
      <c r="B3442" s="3">
        <v>8045</v>
      </c>
      <c r="C3442" s="5"/>
      <c r="D3442" s="5"/>
      <c r="E3442" s="5"/>
      <c r="F3442" s="5"/>
      <c r="G3442" s="5"/>
      <c r="H3442" s="5"/>
      <c r="I3442" s="5"/>
      <c r="J3442" s="5">
        <v>1</v>
      </c>
      <c r="K3442" s="5"/>
      <c r="L3442" s="5"/>
      <c r="M3442" s="5"/>
      <c r="N3442" s="5"/>
      <c r="O3442" s="5"/>
      <c r="P3442" s="5"/>
      <c r="Q3442" s="5">
        <v>2</v>
      </c>
      <c r="R3442" s="5">
        <v>1</v>
      </c>
      <c r="S3442" s="5">
        <v>1</v>
      </c>
      <c r="T3442" s="5">
        <v>1</v>
      </c>
      <c r="U3442" s="5"/>
      <c r="V3442" s="5"/>
      <c r="W3442" s="5"/>
      <c r="X3442" s="5"/>
      <c r="Y3442" s="5"/>
      <c r="Z3442" s="5"/>
      <c r="AA3442" s="5">
        <v>6</v>
      </c>
    </row>
    <row r="3443" spans="1:27">
      <c r="A3443" s="3" t="s">
        <v>123</v>
      </c>
      <c r="B3443" s="3">
        <v>8152</v>
      </c>
      <c r="C3443" s="5"/>
      <c r="D3443" s="5"/>
      <c r="E3443" s="5"/>
      <c r="F3443" s="5"/>
      <c r="G3443" s="5"/>
      <c r="H3443" s="5"/>
      <c r="I3443" s="5"/>
      <c r="J3443" s="5"/>
      <c r="K3443" s="5">
        <v>1</v>
      </c>
      <c r="L3443" s="5"/>
      <c r="M3443" s="5"/>
      <c r="N3443" s="5"/>
      <c r="O3443" s="5"/>
      <c r="P3443" s="5"/>
      <c r="Q3443" s="5"/>
      <c r="R3443" s="5">
        <v>1</v>
      </c>
      <c r="S3443" s="5"/>
      <c r="T3443" s="5"/>
      <c r="U3443" s="5"/>
      <c r="V3443" s="5"/>
      <c r="W3443" s="5"/>
      <c r="X3443" s="5"/>
      <c r="Y3443" s="5"/>
      <c r="Z3443" s="5"/>
      <c r="AA3443" s="5">
        <v>2</v>
      </c>
    </row>
    <row r="3444" spans="1:27">
      <c r="A3444" s="3" t="s">
        <v>123</v>
      </c>
      <c r="B3444" s="3">
        <v>8255</v>
      </c>
      <c r="C3444" s="5"/>
      <c r="D3444" s="5"/>
      <c r="E3444" s="5"/>
      <c r="F3444" s="5"/>
      <c r="G3444" s="5"/>
      <c r="H3444" s="5"/>
      <c r="I3444" s="5"/>
      <c r="J3444" s="5"/>
      <c r="K3444" s="5">
        <v>1</v>
      </c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>
        <v>1</v>
      </c>
    </row>
    <row r="3445" spans="1:27">
      <c r="A3445" s="3" t="s">
        <v>123</v>
      </c>
      <c r="B3445" s="3">
        <v>8328</v>
      </c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>
        <v>2</v>
      </c>
      <c r="R3445" s="5"/>
      <c r="S3445" s="5"/>
      <c r="T3445" s="5">
        <v>3</v>
      </c>
      <c r="U3445" s="5">
        <v>2</v>
      </c>
      <c r="V3445" s="5">
        <v>1</v>
      </c>
      <c r="W3445" s="5"/>
      <c r="X3445" s="5"/>
      <c r="Y3445" s="5"/>
      <c r="Z3445" s="5"/>
      <c r="AA3445" s="5">
        <v>8</v>
      </c>
    </row>
    <row r="3446" spans="1:27">
      <c r="A3446" s="3" t="s">
        <v>123</v>
      </c>
      <c r="B3446" s="3">
        <v>8367</v>
      </c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>
        <v>2</v>
      </c>
      <c r="S3446" s="5"/>
      <c r="T3446" s="5"/>
      <c r="U3446" s="5"/>
      <c r="V3446" s="5"/>
      <c r="W3446" s="5"/>
      <c r="X3446" s="5"/>
      <c r="Y3446" s="5"/>
      <c r="Z3446" s="5"/>
      <c r="AA3446" s="5">
        <v>2</v>
      </c>
    </row>
    <row r="3447" spans="1:27">
      <c r="A3447" s="3" t="s">
        <v>123</v>
      </c>
      <c r="B3447" s="3">
        <v>8416</v>
      </c>
      <c r="C3447" s="5"/>
      <c r="D3447" s="5"/>
      <c r="E3447" s="5"/>
      <c r="F3447" s="5"/>
      <c r="G3447" s="5"/>
      <c r="H3447" s="5"/>
      <c r="I3447" s="5"/>
      <c r="J3447" s="5"/>
      <c r="K3447" s="5">
        <v>1</v>
      </c>
      <c r="L3447" s="5"/>
      <c r="M3447" s="5"/>
      <c r="N3447" s="5">
        <v>4</v>
      </c>
      <c r="O3447" s="5">
        <v>4</v>
      </c>
      <c r="P3447" s="5"/>
      <c r="Q3447" s="5"/>
      <c r="R3447" s="5">
        <v>1</v>
      </c>
      <c r="S3447" s="5">
        <v>10</v>
      </c>
      <c r="T3447" s="5">
        <v>6</v>
      </c>
      <c r="U3447" s="5"/>
      <c r="V3447" s="5"/>
      <c r="W3447" s="5">
        <v>3</v>
      </c>
      <c r="X3447" s="5"/>
      <c r="Y3447" s="5"/>
      <c r="Z3447" s="5"/>
      <c r="AA3447" s="5">
        <v>29</v>
      </c>
    </row>
    <row r="3448" spans="1:27">
      <c r="A3448" s="3" t="s">
        <v>123</v>
      </c>
      <c r="B3448" s="3">
        <v>8436</v>
      </c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>
        <v>1</v>
      </c>
      <c r="P3448" s="5">
        <v>2</v>
      </c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>
        <v>3</v>
      </c>
    </row>
    <row r="3449" spans="1:27">
      <c r="A3449" s="3" t="s">
        <v>123</v>
      </c>
      <c r="B3449" s="3">
        <v>11991</v>
      </c>
      <c r="C3449" s="5"/>
      <c r="D3449" s="5"/>
      <c r="E3449" s="5"/>
      <c r="F3449" s="5"/>
      <c r="G3449" s="5"/>
      <c r="H3449" s="5"/>
      <c r="I3449" s="5"/>
      <c r="J3449" s="5">
        <v>1</v>
      </c>
      <c r="K3449" s="5">
        <v>4</v>
      </c>
      <c r="L3449" s="5"/>
      <c r="M3449" s="5"/>
      <c r="N3449" s="5"/>
      <c r="O3449" s="5"/>
      <c r="P3449" s="5"/>
      <c r="Q3449" s="5">
        <v>1</v>
      </c>
      <c r="R3449" s="5"/>
      <c r="S3449" s="5"/>
      <c r="T3449" s="5"/>
      <c r="U3449" s="5"/>
      <c r="V3449" s="5"/>
      <c r="W3449" s="5"/>
      <c r="X3449" s="5"/>
      <c r="Y3449" s="5"/>
      <c r="Z3449" s="5"/>
      <c r="AA3449" s="5">
        <v>6</v>
      </c>
    </row>
    <row r="3450" spans="1:27">
      <c r="A3450" s="3" t="s">
        <v>123</v>
      </c>
      <c r="B3450" s="3">
        <v>13443</v>
      </c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>
        <v>1</v>
      </c>
      <c r="N3450" s="5"/>
      <c r="O3450" s="5"/>
      <c r="P3450" s="5"/>
      <c r="Q3450" s="5"/>
      <c r="R3450" s="5"/>
      <c r="S3450" s="5"/>
      <c r="T3450" s="5">
        <v>1</v>
      </c>
      <c r="U3450" s="5"/>
      <c r="V3450" s="5">
        <v>1</v>
      </c>
      <c r="W3450" s="5"/>
      <c r="X3450" s="5"/>
      <c r="Y3450" s="5"/>
      <c r="Z3450" s="5"/>
      <c r="AA3450" s="5">
        <v>3</v>
      </c>
    </row>
    <row r="3451" spans="1:27">
      <c r="A3451" s="3" t="s">
        <v>123</v>
      </c>
      <c r="B3451" s="3">
        <v>13444</v>
      </c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>
        <v>3</v>
      </c>
      <c r="S3451" s="5">
        <v>1</v>
      </c>
      <c r="T3451" s="5">
        <v>1</v>
      </c>
      <c r="U3451" s="5"/>
      <c r="V3451" s="5"/>
      <c r="W3451" s="5"/>
      <c r="X3451" s="5"/>
      <c r="Y3451" s="5"/>
      <c r="Z3451" s="5"/>
      <c r="AA3451" s="5">
        <v>5</v>
      </c>
    </row>
    <row r="3452" spans="1:27">
      <c r="A3452" s="3" t="s">
        <v>123</v>
      </c>
      <c r="B3452" s="3">
        <v>13445</v>
      </c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>
        <v>2</v>
      </c>
      <c r="S3452" s="5"/>
      <c r="T3452" s="5"/>
      <c r="U3452" s="5"/>
      <c r="V3452" s="5"/>
      <c r="W3452" s="5"/>
      <c r="X3452" s="5"/>
      <c r="Y3452" s="5"/>
      <c r="Z3452" s="5"/>
      <c r="AA3452" s="5">
        <v>2</v>
      </c>
    </row>
    <row r="3453" spans="1:27">
      <c r="A3453" s="3" t="s">
        <v>123</v>
      </c>
      <c r="B3453" s="3">
        <v>13448</v>
      </c>
      <c r="C3453" s="5"/>
      <c r="D3453" s="5"/>
      <c r="E3453" s="5"/>
      <c r="F3453" s="5"/>
      <c r="G3453" s="5"/>
      <c r="H3453" s="5"/>
      <c r="I3453" s="5"/>
      <c r="J3453" s="5">
        <v>1</v>
      </c>
      <c r="K3453" s="5"/>
      <c r="L3453" s="5"/>
      <c r="M3453" s="5"/>
      <c r="N3453" s="5"/>
      <c r="O3453" s="5">
        <v>1</v>
      </c>
      <c r="P3453" s="5">
        <v>1</v>
      </c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>
        <v>3</v>
      </c>
    </row>
    <row r="3454" spans="1:27">
      <c r="A3454" s="3" t="s">
        <v>123</v>
      </c>
      <c r="B3454" s="3">
        <v>13452</v>
      </c>
      <c r="C3454" s="5"/>
      <c r="D3454" s="5"/>
      <c r="E3454" s="5"/>
      <c r="F3454" s="5"/>
      <c r="G3454" s="5"/>
      <c r="H3454" s="5"/>
      <c r="I3454" s="5"/>
      <c r="J3454" s="5">
        <v>1</v>
      </c>
      <c r="K3454" s="5"/>
      <c r="L3454" s="5">
        <v>1</v>
      </c>
      <c r="M3454" s="5">
        <v>1</v>
      </c>
      <c r="N3454" s="5">
        <v>2</v>
      </c>
      <c r="O3454" s="5"/>
      <c r="P3454" s="5">
        <v>5</v>
      </c>
      <c r="Q3454" s="5">
        <v>2</v>
      </c>
      <c r="R3454" s="5">
        <v>4</v>
      </c>
      <c r="S3454" s="5">
        <v>3</v>
      </c>
      <c r="T3454" s="5">
        <v>1</v>
      </c>
      <c r="U3454" s="5">
        <v>4</v>
      </c>
      <c r="V3454" s="5">
        <v>3</v>
      </c>
      <c r="W3454" s="5">
        <v>1</v>
      </c>
      <c r="X3454" s="5"/>
      <c r="Y3454" s="5">
        <v>3</v>
      </c>
      <c r="Z3454" s="5"/>
      <c r="AA3454" s="5">
        <v>31</v>
      </c>
    </row>
    <row r="3455" spans="1:27">
      <c r="A3455" s="3" t="s">
        <v>123</v>
      </c>
      <c r="B3455" s="3">
        <v>18305</v>
      </c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>
        <v>1</v>
      </c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>
        <v>1</v>
      </c>
    </row>
    <row r="3456" spans="1:27">
      <c r="A3456" s="3" t="s">
        <v>123</v>
      </c>
      <c r="B3456" s="3">
        <v>19149</v>
      </c>
      <c r="C3456" s="5"/>
      <c r="D3456" s="5"/>
      <c r="E3456" s="5"/>
      <c r="F3456" s="5"/>
      <c r="G3456" s="5"/>
      <c r="H3456" s="5"/>
      <c r="I3456" s="5"/>
      <c r="J3456" s="5">
        <v>1</v>
      </c>
      <c r="K3456" s="5"/>
      <c r="L3456" s="5"/>
      <c r="M3456" s="5"/>
      <c r="N3456" s="5"/>
      <c r="O3456" s="5"/>
      <c r="P3456" s="5">
        <v>1</v>
      </c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>
        <v>2</v>
      </c>
    </row>
    <row r="3457" spans="1:27">
      <c r="A3457" s="3" t="s">
        <v>123</v>
      </c>
      <c r="B3457" s="3">
        <v>19150</v>
      </c>
      <c r="C3457" s="5"/>
      <c r="D3457" s="5"/>
      <c r="E3457" s="5"/>
      <c r="F3457" s="5"/>
      <c r="G3457" s="5"/>
      <c r="H3457" s="5"/>
      <c r="I3457" s="5"/>
      <c r="J3457" s="5">
        <v>1</v>
      </c>
      <c r="K3457" s="5"/>
      <c r="L3457" s="5"/>
      <c r="M3457" s="5"/>
      <c r="N3457" s="5"/>
      <c r="O3457" s="5"/>
      <c r="P3457" s="5"/>
      <c r="Q3457" s="5"/>
      <c r="R3457" s="5">
        <v>1</v>
      </c>
      <c r="S3457" s="5">
        <v>2</v>
      </c>
      <c r="T3457" s="5">
        <v>1</v>
      </c>
      <c r="U3457" s="5"/>
      <c r="V3457" s="5"/>
      <c r="W3457" s="5">
        <v>1</v>
      </c>
      <c r="X3457" s="5"/>
      <c r="Y3457" s="5">
        <v>1</v>
      </c>
      <c r="Z3457" s="5"/>
      <c r="AA3457" s="5">
        <v>7</v>
      </c>
    </row>
    <row r="3458" spans="1:27">
      <c r="A3458" s="3" t="s">
        <v>81</v>
      </c>
      <c r="B3458" s="3">
        <v>170</v>
      </c>
      <c r="C3458" s="5"/>
      <c r="D3458" s="5"/>
      <c r="E3458" s="5"/>
      <c r="F3458" s="5"/>
      <c r="G3458" s="5"/>
      <c r="H3458" s="5"/>
      <c r="I3458" s="5"/>
      <c r="J3458" s="5">
        <v>5</v>
      </c>
      <c r="K3458" s="5"/>
      <c r="L3458" s="5"/>
      <c r="M3458" s="5">
        <v>2</v>
      </c>
      <c r="N3458" s="5">
        <v>2</v>
      </c>
      <c r="O3458" s="5"/>
      <c r="P3458" s="5">
        <v>4</v>
      </c>
      <c r="Q3458" s="5">
        <v>1</v>
      </c>
      <c r="R3458" s="5">
        <v>12</v>
      </c>
      <c r="S3458" s="5">
        <v>25</v>
      </c>
      <c r="T3458" s="5">
        <v>8</v>
      </c>
      <c r="U3458" s="5">
        <v>5</v>
      </c>
      <c r="V3458" s="5">
        <v>6</v>
      </c>
      <c r="W3458" s="5">
        <v>3</v>
      </c>
      <c r="X3458" s="5"/>
      <c r="Y3458" s="5"/>
      <c r="Z3458" s="5"/>
      <c r="AA3458" s="5">
        <v>73</v>
      </c>
    </row>
    <row r="3459" spans="1:27">
      <c r="A3459" s="3" t="s">
        <v>81</v>
      </c>
      <c r="B3459" s="3">
        <v>7233</v>
      </c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>
        <v>1</v>
      </c>
      <c r="T3459" s="5"/>
      <c r="U3459" s="5"/>
      <c r="V3459" s="5"/>
      <c r="W3459" s="5"/>
      <c r="X3459" s="5"/>
      <c r="Y3459" s="5"/>
      <c r="Z3459" s="5"/>
      <c r="AA3459" s="5">
        <v>1</v>
      </c>
    </row>
    <row r="3460" spans="1:27">
      <c r="A3460" s="3" t="s">
        <v>81</v>
      </c>
      <c r="B3460" s="3">
        <v>7257</v>
      </c>
      <c r="C3460" s="5"/>
      <c r="D3460" s="5"/>
      <c r="E3460" s="5"/>
      <c r="F3460" s="5"/>
      <c r="G3460" s="5"/>
      <c r="H3460" s="5"/>
      <c r="I3460" s="5">
        <v>3</v>
      </c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>
        <v>3</v>
      </c>
    </row>
    <row r="3461" spans="1:27">
      <c r="A3461" s="3" t="s">
        <v>81</v>
      </c>
      <c r="B3461" s="3">
        <v>7316</v>
      </c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>
        <v>1</v>
      </c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>
        <v>1</v>
      </c>
    </row>
    <row r="3462" spans="1:27">
      <c r="A3462" s="3" t="s">
        <v>81</v>
      </c>
      <c r="B3462" s="3">
        <v>7321</v>
      </c>
      <c r="C3462" s="5"/>
      <c r="D3462" s="5"/>
      <c r="E3462" s="5"/>
      <c r="F3462" s="5"/>
      <c r="G3462" s="5"/>
      <c r="H3462" s="5"/>
      <c r="I3462" s="5">
        <v>5</v>
      </c>
      <c r="J3462" s="5">
        <v>17</v>
      </c>
      <c r="K3462" s="5">
        <v>6</v>
      </c>
      <c r="L3462" s="5">
        <v>2</v>
      </c>
      <c r="M3462" s="5"/>
      <c r="N3462" s="5">
        <v>1</v>
      </c>
      <c r="O3462" s="5"/>
      <c r="P3462" s="5">
        <v>3</v>
      </c>
      <c r="Q3462" s="5">
        <v>2</v>
      </c>
      <c r="R3462" s="5">
        <v>1</v>
      </c>
      <c r="S3462" s="5">
        <v>3</v>
      </c>
      <c r="T3462" s="5">
        <v>1</v>
      </c>
      <c r="U3462" s="5">
        <v>1</v>
      </c>
      <c r="V3462" s="5"/>
      <c r="W3462" s="5">
        <v>1</v>
      </c>
      <c r="X3462" s="5"/>
      <c r="Y3462" s="5"/>
      <c r="Z3462" s="5"/>
      <c r="AA3462" s="5">
        <v>43</v>
      </c>
    </row>
    <row r="3463" spans="1:27">
      <c r="A3463" s="3" t="s">
        <v>81</v>
      </c>
      <c r="B3463" s="3">
        <v>7326</v>
      </c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>
        <v>2</v>
      </c>
      <c r="T3463" s="5">
        <v>3</v>
      </c>
      <c r="U3463" s="5"/>
      <c r="V3463" s="5"/>
      <c r="W3463" s="5"/>
      <c r="X3463" s="5"/>
      <c r="Y3463" s="5"/>
      <c r="Z3463" s="5"/>
      <c r="AA3463" s="5">
        <v>5</v>
      </c>
    </row>
    <row r="3464" spans="1:27">
      <c r="A3464" s="3" t="s">
        <v>81</v>
      </c>
      <c r="B3464" s="3">
        <v>7328</v>
      </c>
      <c r="C3464" s="5"/>
      <c r="D3464" s="5"/>
      <c r="E3464" s="5"/>
      <c r="F3464" s="5"/>
      <c r="G3464" s="5"/>
      <c r="H3464" s="5"/>
      <c r="I3464" s="5"/>
      <c r="J3464" s="5">
        <v>2</v>
      </c>
      <c r="K3464" s="5"/>
      <c r="L3464" s="5"/>
      <c r="M3464" s="5"/>
      <c r="N3464" s="5">
        <v>1</v>
      </c>
      <c r="O3464" s="5"/>
      <c r="P3464" s="5">
        <v>1</v>
      </c>
      <c r="Q3464" s="5"/>
      <c r="R3464" s="5"/>
      <c r="S3464" s="5">
        <v>1</v>
      </c>
      <c r="T3464" s="5"/>
      <c r="U3464" s="5"/>
      <c r="V3464" s="5">
        <v>1</v>
      </c>
      <c r="W3464" s="5"/>
      <c r="X3464" s="5"/>
      <c r="Y3464" s="5"/>
      <c r="Z3464" s="5"/>
      <c r="AA3464" s="5">
        <v>6</v>
      </c>
    </row>
    <row r="3465" spans="1:27">
      <c r="A3465" s="3" t="s">
        <v>81</v>
      </c>
      <c r="B3465" s="3">
        <v>7340</v>
      </c>
      <c r="C3465" s="5"/>
      <c r="D3465" s="5"/>
      <c r="E3465" s="5"/>
      <c r="F3465" s="5"/>
      <c r="G3465" s="5"/>
      <c r="H3465" s="5"/>
      <c r="I3465" s="5"/>
      <c r="J3465" s="5">
        <v>1</v>
      </c>
      <c r="K3465" s="5">
        <v>3</v>
      </c>
      <c r="L3465" s="5"/>
      <c r="M3465" s="5"/>
      <c r="N3465" s="5">
        <v>1</v>
      </c>
      <c r="O3465" s="5"/>
      <c r="P3465" s="5"/>
      <c r="Q3465" s="5"/>
      <c r="R3465" s="5"/>
      <c r="S3465" s="5">
        <v>1</v>
      </c>
      <c r="T3465" s="5">
        <v>1</v>
      </c>
      <c r="U3465" s="5">
        <v>1</v>
      </c>
      <c r="V3465" s="5"/>
      <c r="W3465" s="5"/>
      <c r="X3465" s="5"/>
      <c r="Y3465" s="5"/>
      <c r="Z3465" s="5"/>
      <c r="AA3465" s="5">
        <v>8</v>
      </c>
    </row>
    <row r="3466" spans="1:27">
      <c r="A3466" s="3" t="s">
        <v>81</v>
      </c>
      <c r="B3466" s="3">
        <v>7343</v>
      </c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>
        <v>1</v>
      </c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>
        <v>1</v>
      </c>
    </row>
    <row r="3467" spans="1:27">
      <c r="A3467" s="3" t="s">
        <v>81</v>
      </c>
      <c r="B3467" s="3">
        <v>7344</v>
      </c>
      <c r="C3467" s="5"/>
      <c r="D3467" s="5"/>
      <c r="E3467" s="5"/>
      <c r="F3467" s="5"/>
      <c r="G3467" s="5"/>
      <c r="H3467" s="5"/>
      <c r="I3467" s="5">
        <v>1</v>
      </c>
      <c r="J3467" s="5"/>
      <c r="K3467" s="5">
        <v>2</v>
      </c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>
        <v>3</v>
      </c>
    </row>
    <row r="3468" spans="1:27">
      <c r="A3468" s="3" t="s">
        <v>81</v>
      </c>
      <c r="B3468" s="3">
        <v>7345</v>
      </c>
      <c r="C3468" s="5"/>
      <c r="D3468" s="5"/>
      <c r="E3468" s="5"/>
      <c r="F3468" s="5"/>
      <c r="G3468" s="5"/>
      <c r="H3468" s="5"/>
      <c r="I3468" s="5"/>
      <c r="J3468" s="5">
        <v>1</v>
      </c>
      <c r="K3468" s="5">
        <v>1</v>
      </c>
      <c r="L3468" s="5"/>
      <c r="M3468" s="5"/>
      <c r="N3468" s="5">
        <v>1</v>
      </c>
      <c r="O3468" s="5"/>
      <c r="P3468" s="5">
        <v>1</v>
      </c>
      <c r="Q3468" s="5"/>
      <c r="R3468" s="5">
        <v>1</v>
      </c>
      <c r="S3468" s="5"/>
      <c r="T3468" s="5">
        <v>1</v>
      </c>
      <c r="U3468" s="5">
        <v>2</v>
      </c>
      <c r="V3468" s="5"/>
      <c r="W3468" s="5"/>
      <c r="X3468" s="5"/>
      <c r="Y3468" s="5"/>
      <c r="Z3468" s="5"/>
      <c r="AA3468" s="5">
        <v>8</v>
      </c>
    </row>
    <row r="3469" spans="1:27">
      <c r="A3469" s="3" t="s">
        <v>81</v>
      </c>
      <c r="B3469" s="3">
        <v>7346</v>
      </c>
      <c r="C3469" s="5"/>
      <c r="D3469" s="5"/>
      <c r="E3469" s="5"/>
      <c r="F3469" s="5"/>
      <c r="G3469" s="5"/>
      <c r="H3469" s="5"/>
      <c r="I3469" s="5"/>
      <c r="J3469" s="5">
        <v>9</v>
      </c>
      <c r="K3469" s="5">
        <v>2</v>
      </c>
      <c r="L3469" s="5"/>
      <c r="M3469" s="5">
        <v>1</v>
      </c>
      <c r="N3469" s="5">
        <v>1</v>
      </c>
      <c r="O3469" s="5"/>
      <c r="P3469" s="5">
        <v>1</v>
      </c>
      <c r="Q3469" s="5"/>
      <c r="R3469" s="5">
        <v>1</v>
      </c>
      <c r="S3469" s="5"/>
      <c r="T3469" s="5"/>
      <c r="U3469" s="5">
        <v>1</v>
      </c>
      <c r="V3469" s="5"/>
      <c r="W3469" s="5"/>
      <c r="X3469" s="5"/>
      <c r="Y3469" s="5"/>
      <c r="Z3469" s="5"/>
      <c r="AA3469" s="5">
        <v>16</v>
      </c>
    </row>
    <row r="3470" spans="1:27">
      <c r="A3470" s="3" t="s">
        <v>81</v>
      </c>
      <c r="B3470" s="3">
        <v>7349</v>
      </c>
      <c r="C3470" s="5"/>
      <c r="D3470" s="5"/>
      <c r="E3470" s="5"/>
      <c r="F3470" s="5"/>
      <c r="G3470" s="5"/>
      <c r="H3470" s="5"/>
      <c r="I3470" s="5"/>
      <c r="J3470" s="5"/>
      <c r="K3470" s="5">
        <v>1</v>
      </c>
      <c r="L3470" s="5"/>
      <c r="M3470" s="5"/>
      <c r="N3470" s="5"/>
      <c r="O3470" s="5"/>
      <c r="P3470" s="5"/>
      <c r="Q3470" s="5"/>
      <c r="R3470" s="5"/>
      <c r="S3470" s="5">
        <v>1</v>
      </c>
      <c r="T3470" s="5"/>
      <c r="U3470" s="5"/>
      <c r="V3470" s="5"/>
      <c r="W3470" s="5"/>
      <c r="X3470" s="5"/>
      <c r="Y3470" s="5"/>
      <c r="Z3470" s="5"/>
      <c r="AA3470" s="5">
        <v>2</v>
      </c>
    </row>
    <row r="3471" spans="1:27">
      <c r="A3471" s="3" t="s">
        <v>81</v>
      </c>
      <c r="B3471" s="3">
        <v>7353</v>
      </c>
      <c r="C3471" s="5">
        <v>1</v>
      </c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>
        <v>1</v>
      </c>
      <c r="W3471" s="5"/>
      <c r="X3471" s="5"/>
      <c r="Y3471" s="5"/>
      <c r="Z3471" s="5"/>
      <c r="AA3471" s="5">
        <v>2</v>
      </c>
    </row>
    <row r="3472" spans="1:27">
      <c r="A3472" s="3" t="s">
        <v>81</v>
      </c>
      <c r="B3472" s="3">
        <v>7354</v>
      </c>
      <c r="C3472" s="5"/>
      <c r="D3472" s="5"/>
      <c r="E3472" s="5"/>
      <c r="F3472" s="5"/>
      <c r="G3472" s="5"/>
      <c r="H3472" s="5"/>
      <c r="I3472" s="5"/>
      <c r="J3472" s="5"/>
      <c r="K3472" s="5">
        <v>1</v>
      </c>
      <c r="L3472" s="5"/>
      <c r="M3472" s="5"/>
      <c r="N3472" s="5"/>
      <c r="O3472" s="5"/>
      <c r="P3472" s="5"/>
      <c r="Q3472" s="5"/>
      <c r="R3472" s="5"/>
      <c r="S3472" s="5"/>
      <c r="T3472" s="5">
        <v>1</v>
      </c>
      <c r="U3472" s="5"/>
      <c r="V3472" s="5"/>
      <c r="W3472" s="5"/>
      <c r="X3472" s="5"/>
      <c r="Y3472" s="5"/>
      <c r="Z3472" s="5"/>
      <c r="AA3472" s="5">
        <v>2</v>
      </c>
    </row>
    <row r="3473" spans="1:27">
      <c r="A3473" s="3" t="s">
        <v>81</v>
      </c>
      <c r="B3473" s="3">
        <v>7405</v>
      </c>
      <c r="C3473" s="5"/>
      <c r="D3473" s="5"/>
      <c r="E3473" s="5"/>
      <c r="F3473" s="5"/>
      <c r="G3473" s="5"/>
      <c r="H3473" s="5"/>
      <c r="I3473" s="5"/>
      <c r="J3473" s="5">
        <v>1</v>
      </c>
      <c r="K3473" s="5">
        <v>6</v>
      </c>
      <c r="L3473" s="5">
        <v>2</v>
      </c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>
        <v>9</v>
      </c>
    </row>
    <row r="3474" spans="1:27">
      <c r="A3474" s="3" t="s">
        <v>81</v>
      </c>
      <c r="B3474" s="3">
        <v>7424</v>
      </c>
      <c r="C3474" s="5"/>
      <c r="D3474" s="5"/>
      <c r="E3474" s="5"/>
      <c r="F3474" s="5"/>
      <c r="G3474" s="5"/>
      <c r="H3474" s="5"/>
      <c r="I3474" s="5"/>
      <c r="J3474" s="5">
        <v>1</v>
      </c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>
        <v>1</v>
      </c>
    </row>
    <row r="3475" spans="1:27">
      <c r="A3475" s="3" t="s">
        <v>81</v>
      </c>
      <c r="B3475" s="3">
        <v>7435</v>
      </c>
      <c r="C3475" s="5"/>
      <c r="D3475" s="5"/>
      <c r="E3475" s="5"/>
      <c r="F3475" s="5"/>
      <c r="G3475" s="5"/>
      <c r="H3475" s="5"/>
      <c r="I3475" s="5"/>
      <c r="J3475" s="5">
        <v>2</v>
      </c>
      <c r="K3475" s="5">
        <v>1</v>
      </c>
      <c r="L3475" s="5">
        <v>2</v>
      </c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>
        <v>5</v>
      </c>
    </row>
    <row r="3476" spans="1:27">
      <c r="A3476" s="3" t="s">
        <v>81</v>
      </c>
      <c r="B3476" s="3">
        <v>7452</v>
      </c>
      <c r="C3476" s="5"/>
      <c r="D3476" s="5"/>
      <c r="E3476" s="5"/>
      <c r="F3476" s="5"/>
      <c r="G3476" s="5"/>
      <c r="H3476" s="5"/>
      <c r="I3476" s="5"/>
      <c r="J3476" s="5">
        <v>1</v>
      </c>
      <c r="K3476" s="5">
        <v>1</v>
      </c>
      <c r="L3476" s="5">
        <v>2</v>
      </c>
      <c r="M3476" s="5">
        <v>1</v>
      </c>
      <c r="N3476" s="5"/>
      <c r="O3476" s="5"/>
      <c r="P3476" s="5">
        <v>1</v>
      </c>
      <c r="Q3476" s="5"/>
      <c r="R3476" s="5"/>
      <c r="S3476" s="5">
        <v>1</v>
      </c>
      <c r="T3476" s="5"/>
      <c r="U3476" s="5"/>
      <c r="V3476" s="5"/>
      <c r="W3476" s="5"/>
      <c r="X3476" s="5"/>
      <c r="Y3476" s="5"/>
      <c r="Z3476" s="5"/>
      <c r="AA3476" s="5">
        <v>7</v>
      </c>
    </row>
    <row r="3477" spans="1:27">
      <c r="A3477" s="3" t="s">
        <v>81</v>
      </c>
      <c r="B3477" s="3">
        <v>7489</v>
      </c>
      <c r="C3477" s="5"/>
      <c r="D3477" s="5"/>
      <c r="E3477" s="5"/>
      <c r="F3477" s="5"/>
      <c r="G3477" s="5"/>
      <c r="H3477" s="5"/>
      <c r="I3477" s="5"/>
      <c r="J3477" s="5"/>
      <c r="K3477" s="5">
        <v>4</v>
      </c>
      <c r="L3477" s="5"/>
      <c r="M3477" s="5"/>
      <c r="N3477" s="5">
        <v>1</v>
      </c>
      <c r="O3477" s="5"/>
      <c r="P3477" s="5"/>
      <c r="Q3477" s="5"/>
      <c r="R3477" s="5"/>
      <c r="S3477" s="5"/>
      <c r="T3477" s="5">
        <v>1</v>
      </c>
      <c r="U3477" s="5"/>
      <c r="V3477" s="5"/>
      <c r="W3477" s="5"/>
      <c r="X3477" s="5"/>
      <c r="Y3477" s="5"/>
      <c r="Z3477" s="5"/>
      <c r="AA3477" s="5">
        <v>6</v>
      </c>
    </row>
    <row r="3478" spans="1:27">
      <c r="A3478" s="3" t="s">
        <v>81</v>
      </c>
      <c r="B3478" s="3">
        <v>7521</v>
      </c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>
        <v>1</v>
      </c>
      <c r="T3478" s="5">
        <v>2</v>
      </c>
      <c r="U3478" s="5"/>
      <c r="V3478" s="5"/>
      <c r="W3478" s="5"/>
      <c r="X3478" s="5"/>
      <c r="Y3478" s="5"/>
      <c r="Z3478" s="5"/>
      <c r="AA3478" s="5">
        <v>3</v>
      </c>
    </row>
    <row r="3479" spans="1:27">
      <c r="A3479" s="3" t="s">
        <v>81</v>
      </c>
      <c r="B3479" s="3">
        <v>7594</v>
      </c>
      <c r="C3479" s="5"/>
      <c r="D3479" s="5"/>
      <c r="E3479" s="5"/>
      <c r="F3479" s="5"/>
      <c r="G3479" s="5"/>
      <c r="H3479" s="5"/>
      <c r="I3479" s="5">
        <v>1</v>
      </c>
      <c r="J3479" s="5"/>
      <c r="K3479" s="5"/>
      <c r="L3479" s="5"/>
      <c r="M3479" s="5"/>
      <c r="N3479" s="5"/>
      <c r="O3479" s="5"/>
      <c r="P3479" s="5"/>
      <c r="Q3479" s="5"/>
      <c r="R3479" s="5">
        <v>2</v>
      </c>
      <c r="S3479" s="5"/>
      <c r="T3479" s="5"/>
      <c r="U3479" s="5"/>
      <c r="V3479" s="5"/>
      <c r="W3479" s="5">
        <v>1</v>
      </c>
      <c r="X3479" s="5"/>
      <c r="Y3479" s="5"/>
      <c r="Z3479" s="5"/>
      <c r="AA3479" s="5">
        <v>4</v>
      </c>
    </row>
    <row r="3480" spans="1:27">
      <c r="A3480" s="3" t="s">
        <v>81</v>
      </c>
      <c r="B3480" s="3">
        <v>7598</v>
      </c>
      <c r="C3480" s="5"/>
      <c r="D3480" s="5"/>
      <c r="E3480" s="5"/>
      <c r="F3480" s="5"/>
      <c r="G3480" s="5"/>
      <c r="H3480" s="5"/>
      <c r="I3480" s="5"/>
      <c r="J3480" s="5"/>
      <c r="K3480" s="5"/>
      <c r="L3480" s="5">
        <v>1</v>
      </c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>
        <v>1</v>
      </c>
    </row>
    <row r="3481" spans="1:27">
      <c r="A3481" s="3" t="s">
        <v>81</v>
      </c>
      <c r="B3481" s="3">
        <v>7607</v>
      </c>
      <c r="C3481" s="5"/>
      <c r="D3481" s="5"/>
      <c r="E3481" s="5"/>
      <c r="F3481" s="5"/>
      <c r="G3481" s="5"/>
      <c r="H3481" s="5"/>
      <c r="I3481" s="5"/>
      <c r="J3481" s="5">
        <v>1</v>
      </c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>
        <v>1</v>
      </c>
      <c r="W3481" s="5"/>
      <c r="X3481" s="5"/>
      <c r="Y3481" s="5">
        <v>1</v>
      </c>
      <c r="Z3481" s="5"/>
      <c r="AA3481" s="5">
        <v>3</v>
      </c>
    </row>
    <row r="3482" spans="1:27">
      <c r="A3482" s="3" t="s">
        <v>81</v>
      </c>
      <c r="B3482" s="3">
        <v>7850</v>
      </c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>
        <v>1</v>
      </c>
      <c r="R3482" s="5">
        <v>6</v>
      </c>
      <c r="S3482" s="5"/>
      <c r="T3482" s="5">
        <v>1</v>
      </c>
      <c r="U3482" s="5">
        <v>3</v>
      </c>
      <c r="V3482" s="5">
        <v>1</v>
      </c>
      <c r="W3482" s="5">
        <v>3</v>
      </c>
      <c r="X3482" s="5"/>
      <c r="Y3482" s="5">
        <v>1</v>
      </c>
      <c r="Z3482" s="5"/>
      <c r="AA3482" s="5">
        <v>16</v>
      </c>
    </row>
    <row r="3483" spans="1:27">
      <c r="A3483" s="3" t="s">
        <v>81</v>
      </c>
      <c r="B3483" s="3">
        <v>7870</v>
      </c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>
        <v>3</v>
      </c>
      <c r="P3483" s="5">
        <v>1</v>
      </c>
      <c r="Q3483" s="5"/>
      <c r="R3483" s="5">
        <v>4</v>
      </c>
      <c r="S3483" s="5"/>
      <c r="T3483" s="5">
        <v>1</v>
      </c>
      <c r="U3483" s="5"/>
      <c r="V3483" s="5"/>
      <c r="W3483" s="5"/>
      <c r="X3483" s="5"/>
      <c r="Y3483" s="5"/>
      <c r="Z3483" s="5"/>
      <c r="AA3483" s="5">
        <v>9</v>
      </c>
    </row>
    <row r="3484" spans="1:27">
      <c r="A3484" s="3" t="s">
        <v>81</v>
      </c>
      <c r="B3484" s="3">
        <v>7916</v>
      </c>
      <c r="C3484" s="5"/>
      <c r="D3484" s="5"/>
      <c r="E3484" s="5"/>
      <c r="F3484" s="5"/>
      <c r="G3484" s="5"/>
      <c r="H3484" s="5"/>
      <c r="I3484" s="5">
        <v>1</v>
      </c>
      <c r="J3484" s="5"/>
      <c r="K3484" s="5">
        <v>4</v>
      </c>
      <c r="L3484" s="5"/>
      <c r="M3484" s="5"/>
      <c r="N3484" s="5"/>
      <c r="O3484" s="5"/>
      <c r="P3484" s="5">
        <v>1</v>
      </c>
      <c r="Q3484" s="5"/>
      <c r="R3484" s="5">
        <v>13</v>
      </c>
      <c r="S3484" s="5">
        <v>1</v>
      </c>
      <c r="T3484" s="5">
        <v>1</v>
      </c>
      <c r="U3484" s="5">
        <v>1</v>
      </c>
      <c r="V3484" s="5"/>
      <c r="W3484" s="5"/>
      <c r="X3484" s="5"/>
      <c r="Y3484" s="5"/>
      <c r="Z3484" s="5"/>
      <c r="AA3484" s="5">
        <v>22</v>
      </c>
    </row>
    <row r="3485" spans="1:27">
      <c r="A3485" s="3" t="s">
        <v>81</v>
      </c>
      <c r="B3485" s="3">
        <v>7924</v>
      </c>
      <c r="C3485" s="5"/>
      <c r="D3485" s="5"/>
      <c r="E3485" s="5"/>
      <c r="F3485" s="5"/>
      <c r="G3485" s="5"/>
      <c r="H3485" s="5"/>
      <c r="I3485" s="5"/>
      <c r="J3485" s="5"/>
      <c r="K3485" s="5">
        <v>1</v>
      </c>
      <c r="L3485" s="5"/>
      <c r="M3485" s="5"/>
      <c r="N3485" s="5"/>
      <c r="O3485" s="5"/>
      <c r="P3485" s="5"/>
      <c r="Q3485" s="5">
        <v>3</v>
      </c>
      <c r="R3485" s="5">
        <v>2</v>
      </c>
      <c r="S3485" s="5">
        <v>7</v>
      </c>
      <c r="T3485" s="5">
        <v>1</v>
      </c>
      <c r="U3485" s="5"/>
      <c r="V3485" s="5"/>
      <c r="W3485" s="5"/>
      <c r="X3485" s="5"/>
      <c r="Y3485" s="5"/>
      <c r="Z3485" s="5"/>
      <c r="AA3485" s="5">
        <v>14</v>
      </c>
    </row>
    <row r="3486" spans="1:27">
      <c r="A3486" s="3" t="s">
        <v>81</v>
      </c>
      <c r="B3486" s="3">
        <v>7929</v>
      </c>
      <c r="C3486" s="5"/>
      <c r="D3486" s="5"/>
      <c r="E3486" s="5"/>
      <c r="F3486" s="5"/>
      <c r="G3486" s="5"/>
      <c r="H3486" s="5"/>
      <c r="I3486" s="5"/>
      <c r="J3486" s="5">
        <v>1</v>
      </c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>
        <v>1</v>
      </c>
    </row>
    <row r="3487" spans="1:27">
      <c r="A3487" s="3" t="s">
        <v>81</v>
      </c>
      <c r="B3487" s="3">
        <v>7930</v>
      </c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>
        <v>1</v>
      </c>
      <c r="S3487" s="5"/>
      <c r="T3487" s="5">
        <v>1</v>
      </c>
      <c r="U3487" s="5"/>
      <c r="V3487" s="5"/>
      <c r="W3487" s="5"/>
      <c r="X3487" s="5"/>
      <c r="Y3487" s="5"/>
      <c r="Z3487" s="5"/>
      <c r="AA3487" s="5">
        <v>2</v>
      </c>
    </row>
    <row r="3488" spans="1:27">
      <c r="A3488" s="3" t="s">
        <v>81</v>
      </c>
      <c r="B3488" s="3">
        <v>7934</v>
      </c>
      <c r="C3488" s="5"/>
      <c r="D3488" s="5"/>
      <c r="E3488" s="5"/>
      <c r="F3488" s="5"/>
      <c r="G3488" s="5"/>
      <c r="H3488" s="5"/>
      <c r="I3488" s="5"/>
      <c r="J3488" s="5">
        <v>1</v>
      </c>
      <c r="K3488" s="5"/>
      <c r="L3488" s="5"/>
      <c r="M3488" s="5"/>
      <c r="N3488" s="5"/>
      <c r="O3488" s="5"/>
      <c r="P3488" s="5"/>
      <c r="Q3488" s="5"/>
      <c r="R3488" s="5"/>
      <c r="S3488" s="5">
        <v>1</v>
      </c>
      <c r="T3488" s="5"/>
      <c r="U3488" s="5"/>
      <c r="V3488" s="5"/>
      <c r="W3488" s="5"/>
      <c r="X3488" s="5"/>
      <c r="Y3488" s="5"/>
      <c r="Z3488" s="5"/>
      <c r="AA3488" s="5">
        <v>2</v>
      </c>
    </row>
    <row r="3489" spans="1:27">
      <c r="A3489" s="3" t="s">
        <v>81</v>
      </c>
      <c r="B3489" s="3">
        <v>13480</v>
      </c>
      <c r="C3489" s="5"/>
      <c r="D3489" s="5"/>
      <c r="E3489" s="5"/>
      <c r="F3489" s="5"/>
      <c r="G3489" s="5"/>
      <c r="H3489" s="5"/>
      <c r="I3489" s="5"/>
      <c r="J3489" s="5">
        <v>2</v>
      </c>
      <c r="K3489" s="5">
        <v>7</v>
      </c>
      <c r="L3489" s="5"/>
      <c r="M3489" s="5">
        <v>1</v>
      </c>
      <c r="N3489" s="5">
        <v>1</v>
      </c>
      <c r="O3489" s="5">
        <v>3</v>
      </c>
      <c r="P3489" s="5">
        <v>4</v>
      </c>
      <c r="Q3489" s="5">
        <v>14</v>
      </c>
      <c r="R3489" s="5">
        <v>13</v>
      </c>
      <c r="S3489" s="5">
        <v>30</v>
      </c>
      <c r="T3489" s="5">
        <v>19</v>
      </c>
      <c r="U3489" s="5">
        <v>25</v>
      </c>
      <c r="V3489" s="5">
        <v>10</v>
      </c>
      <c r="W3489" s="5">
        <v>3</v>
      </c>
      <c r="X3489" s="5">
        <v>3</v>
      </c>
      <c r="Y3489" s="5"/>
      <c r="Z3489" s="5">
        <v>3</v>
      </c>
      <c r="AA3489" s="5">
        <v>138</v>
      </c>
    </row>
    <row r="3490" spans="1:27">
      <c r="A3490" s="3" t="s">
        <v>81</v>
      </c>
      <c r="B3490" s="3">
        <v>16934</v>
      </c>
      <c r="C3490" s="5"/>
      <c r="D3490" s="5"/>
      <c r="E3490" s="5"/>
      <c r="F3490" s="5"/>
      <c r="G3490" s="5"/>
      <c r="H3490" s="5"/>
      <c r="I3490" s="5"/>
      <c r="J3490" s="5"/>
      <c r="K3490" s="5"/>
      <c r="L3490" s="5">
        <v>1</v>
      </c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>
        <v>1</v>
      </c>
    </row>
    <row r="3491" spans="1:27">
      <c r="A3491" s="3" t="s">
        <v>81</v>
      </c>
      <c r="B3491" s="3">
        <v>17248</v>
      </c>
      <c r="C3491" s="5"/>
      <c r="D3491" s="5"/>
      <c r="E3491" s="5"/>
      <c r="F3491" s="5"/>
      <c r="G3491" s="5"/>
      <c r="H3491" s="5"/>
      <c r="I3491" s="5">
        <v>6</v>
      </c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>
        <v>6</v>
      </c>
    </row>
    <row r="3492" spans="1:27">
      <c r="A3492" s="3" t="s">
        <v>81</v>
      </c>
      <c r="B3492" s="3">
        <v>17249</v>
      </c>
      <c r="C3492" s="5"/>
      <c r="D3492" s="5"/>
      <c r="E3492" s="5"/>
      <c r="F3492" s="5"/>
      <c r="G3492" s="5"/>
      <c r="H3492" s="5"/>
      <c r="I3492" s="5"/>
      <c r="J3492" s="5">
        <v>12</v>
      </c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>
        <v>12</v>
      </c>
    </row>
    <row r="3493" spans="1:27">
      <c r="A3493" s="3" t="s">
        <v>81</v>
      </c>
      <c r="B3493" s="3">
        <v>17251</v>
      </c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>
        <v>2</v>
      </c>
      <c r="T3493" s="5"/>
      <c r="U3493" s="5"/>
      <c r="V3493" s="5"/>
      <c r="W3493" s="5"/>
      <c r="X3493" s="5"/>
      <c r="Y3493" s="5"/>
      <c r="Z3493" s="5"/>
      <c r="AA3493" s="5">
        <v>2</v>
      </c>
    </row>
    <row r="3494" spans="1:27">
      <c r="A3494" s="3" t="s">
        <v>81</v>
      </c>
      <c r="B3494" s="3">
        <v>17252</v>
      </c>
      <c r="C3494" s="5"/>
      <c r="D3494" s="5"/>
      <c r="E3494" s="5"/>
      <c r="F3494" s="5"/>
      <c r="G3494" s="5"/>
      <c r="H3494" s="5"/>
      <c r="I3494" s="5"/>
      <c r="J3494" s="5">
        <v>7</v>
      </c>
      <c r="K3494" s="5">
        <v>8</v>
      </c>
      <c r="L3494" s="5">
        <v>2</v>
      </c>
      <c r="M3494" s="5">
        <v>1</v>
      </c>
      <c r="N3494" s="5">
        <v>4</v>
      </c>
      <c r="O3494" s="5">
        <v>1</v>
      </c>
      <c r="P3494" s="5"/>
      <c r="Q3494" s="5"/>
      <c r="R3494" s="5">
        <v>2</v>
      </c>
      <c r="S3494" s="5">
        <v>4</v>
      </c>
      <c r="T3494" s="5"/>
      <c r="U3494" s="5">
        <v>1</v>
      </c>
      <c r="V3494" s="5">
        <v>1</v>
      </c>
      <c r="W3494" s="5"/>
      <c r="X3494" s="5"/>
      <c r="Y3494" s="5"/>
      <c r="Z3494" s="5"/>
      <c r="AA3494" s="5">
        <v>31</v>
      </c>
    </row>
    <row r="3495" spans="1:27">
      <c r="A3495" s="3" t="s">
        <v>81</v>
      </c>
      <c r="B3495" s="3">
        <v>18884</v>
      </c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>
        <v>1</v>
      </c>
      <c r="V3495" s="5"/>
      <c r="W3495" s="5"/>
      <c r="X3495" s="5"/>
      <c r="Y3495" s="5"/>
      <c r="Z3495" s="5"/>
      <c r="AA3495" s="5">
        <v>1</v>
      </c>
    </row>
    <row r="3496" spans="1:27">
      <c r="A3496" s="3" t="s">
        <v>82</v>
      </c>
      <c r="B3496" s="3">
        <v>170</v>
      </c>
      <c r="C3496" s="5"/>
      <c r="D3496" s="5"/>
      <c r="E3496" s="5"/>
      <c r="F3496" s="5"/>
      <c r="G3496" s="5"/>
      <c r="H3496" s="5"/>
      <c r="I3496" s="5">
        <v>17</v>
      </c>
      <c r="J3496" s="5">
        <v>83</v>
      </c>
      <c r="K3496" s="5">
        <v>32</v>
      </c>
      <c r="L3496" s="5">
        <v>6</v>
      </c>
      <c r="M3496" s="5">
        <v>3</v>
      </c>
      <c r="N3496" s="5">
        <v>1</v>
      </c>
      <c r="O3496" s="5">
        <v>5</v>
      </c>
      <c r="P3496" s="5">
        <v>8</v>
      </c>
      <c r="Q3496" s="5">
        <v>4</v>
      </c>
      <c r="R3496" s="5">
        <v>21</v>
      </c>
      <c r="S3496" s="5">
        <v>26</v>
      </c>
      <c r="T3496" s="5">
        <v>11</v>
      </c>
      <c r="U3496" s="5">
        <v>13</v>
      </c>
      <c r="V3496" s="5">
        <v>3</v>
      </c>
      <c r="W3496" s="5">
        <v>3</v>
      </c>
      <c r="X3496" s="5">
        <v>4</v>
      </c>
      <c r="Y3496" s="5">
        <v>2</v>
      </c>
      <c r="Z3496" s="5">
        <v>2</v>
      </c>
      <c r="AA3496" s="5">
        <v>244</v>
      </c>
    </row>
    <row r="3497" spans="1:27">
      <c r="A3497" s="3" t="s">
        <v>82</v>
      </c>
      <c r="B3497" s="3">
        <v>5823</v>
      </c>
      <c r="C3497" s="5"/>
      <c r="D3497" s="5"/>
      <c r="E3497" s="5"/>
      <c r="F3497" s="5"/>
      <c r="G3497" s="5"/>
      <c r="H3497" s="5"/>
      <c r="I3497" s="5"/>
      <c r="J3497" s="5"/>
      <c r="K3497" s="5"/>
      <c r="L3497" s="5">
        <v>1</v>
      </c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>
        <v>1</v>
      </c>
    </row>
    <row r="3498" spans="1:27">
      <c r="A3498" s="3" t="s">
        <v>82</v>
      </c>
      <c r="B3498" s="3">
        <v>6374</v>
      </c>
      <c r="C3498" s="5"/>
      <c r="D3498" s="5"/>
      <c r="E3498" s="5"/>
      <c r="F3498" s="5"/>
      <c r="G3498" s="5"/>
      <c r="H3498" s="5"/>
      <c r="I3498" s="5"/>
      <c r="J3498" s="5">
        <v>1</v>
      </c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>
        <v>1</v>
      </c>
    </row>
    <row r="3499" spans="1:27">
      <c r="A3499" s="3" t="s">
        <v>82</v>
      </c>
      <c r="B3499" s="3">
        <v>6565</v>
      </c>
      <c r="C3499" s="5"/>
      <c r="D3499" s="5"/>
      <c r="E3499" s="5"/>
      <c r="F3499" s="5"/>
      <c r="G3499" s="5"/>
      <c r="H3499" s="5"/>
      <c r="I3499" s="5"/>
      <c r="J3499" s="5"/>
      <c r="K3499" s="5">
        <v>1</v>
      </c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>
        <v>1</v>
      </c>
    </row>
    <row r="3500" spans="1:27">
      <c r="A3500" s="3" t="s">
        <v>82</v>
      </c>
      <c r="B3500" s="3">
        <v>7028</v>
      </c>
      <c r="C3500" s="5"/>
      <c r="D3500" s="5"/>
      <c r="E3500" s="5"/>
      <c r="F3500" s="5"/>
      <c r="G3500" s="5"/>
      <c r="H3500" s="5"/>
      <c r="I3500" s="5"/>
      <c r="J3500" s="5"/>
      <c r="K3500" s="5">
        <v>1</v>
      </c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>
        <v>1</v>
      </c>
    </row>
    <row r="3501" spans="1:27">
      <c r="A3501" s="3" t="s">
        <v>82</v>
      </c>
      <c r="B3501" s="3">
        <v>7070</v>
      </c>
      <c r="C3501" s="5"/>
      <c r="D3501" s="5"/>
      <c r="E3501" s="5"/>
      <c r="F3501" s="5"/>
      <c r="G3501" s="5"/>
      <c r="H3501" s="5"/>
      <c r="I3501" s="5"/>
      <c r="J3501" s="5"/>
      <c r="K3501" s="5">
        <v>1</v>
      </c>
      <c r="L3501" s="5"/>
      <c r="M3501" s="5"/>
      <c r="N3501" s="5"/>
      <c r="O3501" s="5"/>
      <c r="P3501" s="5"/>
      <c r="Q3501" s="5"/>
      <c r="R3501" s="5"/>
      <c r="S3501" s="5"/>
      <c r="T3501" s="5"/>
      <c r="U3501" s="5">
        <v>2</v>
      </c>
      <c r="V3501" s="5"/>
      <c r="W3501" s="5"/>
      <c r="X3501" s="5"/>
      <c r="Y3501" s="5"/>
      <c r="Z3501" s="5"/>
      <c r="AA3501" s="5">
        <v>3</v>
      </c>
    </row>
    <row r="3502" spans="1:27">
      <c r="A3502" s="3" t="s">
        <v>82</v>
      </c>
      <c r="B3502" s="3">
        <v>7230</v>
      </c>
      <c r="C3502" s="5"/>
      <c r="D3502" s="5"/>
      <c r="E3502" s="5"/>
      <c r="F3502" s="5"/>
      <c r="G3502" s="5"/>
      <c r="H3502" s="5"/>
      <c r="I3502" s="5"/>
      <c r="J3502" s="5"/>
      <c r="K3502" s="5">
        <v>2</v>
      </c>
      <c r="L3502" s="5"/>
      <c r="M3502" s="5"/>
      <c r="N3502" s="5"/>
      <c r="O3502" s="5"/>
      <c r="P3502" s="5"/>
      <c r="Q3502" s="5"/>
      <c r="R3502" s="5"/>
      <c r="S3502" s="5"/>
      <c r="T3502" s="5"/>
      <c r="U3502" s="5">
        <v>1</v>
      </c>
      <c r="V3502" s="5"/>
      <c r="W3502" s="5">
        <v>2</v>
      </c>
      <c r="X3502" s="5">
        <v>1</v>
      </c>
      <c r="Y3502" s="5"/>
      <c r="Z3502" s="5"/>
      <c r="AA3502" s="5">
        <v>6</v>
      </c>
    </row>
    <row r="3503" spans="1:27">
      <c r="A3503" s="3" t="s">
        <v>82</v>
      </c>
      <c r="B3503" s="3">
        <v>7254</v>
      </c>
      <c r="C3503" s="5"/>
      <c r="D3503" s="5"/>
      <c r="E3503" s="5"/>
      <c r="F3503" s="5"/>
      <c r="G3503" s="5"/>
      <c r="H3503" s="5"/>
      <c r="I3503" s="5"/>
      <c r="J3503" s="5">
        <v>9</v>
      </c>
      <c r="K3503" s="5"/>
      <c r="L3503" s="5"/>
      <c r="M3503" s="5">
        <v>2</v>
      </c>
      <c r="N3503" s="5"/>
      <c r="O3503" s="5">
        <v>1</v>
      </c>
      <c r="P3503" s="5">
        <v>1</v>
      </c>
      <c r="Q3503" s="5"/>
      <c r="R3503" s="5"/>
      <c r="S3503" s="5"/>
      <c r="T3503" s="5">
        <v>4</v>
      </c>
      <c r="U3503" s="5">
        <v>1</v>
      </c>
      <c r="V3503" s="5">
        <v>1</v>
      </c>
      <c r="W3503" s="5">
        <v>1</v>
      </c>
      <c r="X3503" s="5"/>
      <c r="Y3503" s="5">
        <v>1</v>
      </c>
      <c r="Z3503" s="5"/>
      <c r="AA3503" s="5">
        <v>21</v>
      </c>
    </row>
    <row r="3504" spans="1:27">
      <c r="A3504" s="3" t="s">
        <v>82</v>
      </c>
      <c r="B3504" s="3">
        <v>7355</v>
      </c>
      <c r="C3504" s="5"/>
      <c r="D3504" s="5"/>
      <c r="E3504" s="5"/>
      <c r="F3504" s="5"/>
      <c r="G3504" s="5"/>
      <c r="H3504" s="5"/>
      <c r="I3504" s="5"/>
      <c r="J3504" s="5">
        <v>5</v>
      </c>
      <c r="K3504" s="5">
        <v>1</v>
      </c>
      <c r="L3504" s="5"/>
      <c r="M3504" s="5"/>
      <c r="N3504" s="5"/>
      <c r="O3504" s="5"/>
      <c r="P3504" s="5">
        <v>1</v>
      </c>
      <c r="Q3504" s="5"/>
      <c r="R3504" s="5"/>
      <c r="S3504" s="5"/>
      <c r="T3504" s="5"/>
      <c r="U3504" s="5">
        <v>1</v>
      </c>
      <c r="V3504" s="5"/>
      <c r="W3504" s="5"/>
      <c r="X3504" s="5"/>
      <c r="Y3504" s="5"/>
      <c r="Z3504" s="5"/>
      <c r="AA3504" s="5">
        <v>8</v>
      </c>
    </row>
    <row r="3505" spans="1:27">
      <c r="A3505" s="3" t="s">
        <v>82</v>
      </c>
      <c r="B3505" s="3">
        <v>7364</v>
      </c>
      <c r="C3505" s="5"/>
      <c r="D3505" s="5"/>
      <c r="E3505" s="5"/>
      <c r="F3505" s="5"/>
      <c r="G3505" s="5"/>
      <c r="H3505" s="5"/>
      <c r="I3505" s="5"/>
      <c r="J3505" s="5"/>
      <c r="K3505" s="5">
        <v>3</v>
      </c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>
        <v>3</v>
      </c>
    </row>
    <row r="3506" spans="1:27">
      <c r="A3506" s="3" t="s">
        <v>82</v>
      </c>
      <c r="B3506" s="3">
        <v>7379</v>
      </c>
      <c r="C3506" s="5"/>
      <c r="D3506" s="5"/>
      <c r="E3506" s="5"/>
      <c r="F3506" s="5"/>
      <c r="G3506" s="5"/>
      <c r="H3506" s="5"/>
      <c r="I3506" s="5"/>
      <c r="J3506" s="5"/>
      <c r="K3506" s="5"/>
      <c r="L3506" s="5">
        <v>1</v>
      </c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>
        <v>1</v>
      </c>
    </row>
    <row r="3507" spans="1:27">
      <c r="A3507" s="3" t="s">
        <v>82</v>
      </c>
      <c r="B3507" s="3">
        <v>7439</v>
      </c>
      <c r="C3507" s="5"/>
      <c r="D3507" s="5"/>
      <c r="E3507" s="5"/>
      <c r="F3507" s="5"/>
      <c r="G3507" s="5"/>
      <c r="H3507" s="5"/>
      <c r="I3507" s="5">
        <v>5</v>
      </c>
      <c r="J3507" s="5">
        <v>1</v>
      </c>
      <c r="K3507" s="5"/>
      <c r="L3507" s="5"/>
      <c r="M3507" s="5"/>
      <c r="N3507" s="5"/>
      <c r="O3507" s="5"/>
      <c r="P3507" s="5">
        <v>1</v>
      </c>
      <c r="Q3507" s="5"/>
      <c r="R3507" s="5">
        <v>1</v>
      </c>
      <c r="S3507" s="5"/>
      <c r="T3507" s="5">
        <v>1</v>
      </c>
      <c r="U3507" s="5"/>
      <c r="V3507" s="5">
        <v>2</v>
      </c>
      <c r="W3507" s="5"/>
      <c r="X3507" s="5"/>
      <c r="Y3507" s="5"/>
      <c r="Z3507" s="5"/>
      <c r="AA3507" s="5">
        <v>11</v>
      </c>
    </row>
    <row r="3508" spans="1:27">
      <c r="A3508" s="3" t="s">
        <v>82</v>
      </c>
      <c r="B3508" s="3">
        <v>7446</v>
      </c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>
        <v>1</v>
      </c>
      <c r="S3508" s="5"/>
      <c r="T3508" s="5"/>
      <c r="U3508" s="5"/>
      <c r="V3508" s="5"/>
      <c r="W3508" s="5"/>
      <c r="X3508" s="5"/>
      <c r="Y3508" s="5"/>
      <c r="Z3508" s="5"/>
      <c r="AA3508" s="5">
        <v>1</v>
      </c>
    </row>
    <row r="3509" spans="1:27">
      <c r="A3509" s="3" t="s">
        <v>82</v>
      </c>
      <c r="B3509" s="3">
        <v>7453</v>
      </c>
      <c r="C3509" s="5"/>
      <c r="D3509" s="5"/>
      <c r="E3509" s="5"/>
      <c r="F3509" s="5"/>
      <c r="G3509" s="5"/>
      <c r="H3509" s="5"/>
      <c r="I3509" s="5"/>
      <c r="J3509" s="5"/>
      <c r="K3509" s="5">
        <v>3</v>
      </c>
      <c r="L3509" s="5"/>
      <c r="M3509" s="5"/>
      <c r="N3509" s="5"/>
      <c r="O3509" s="5"/>
      <c r="P3509" s="5"/>
      <c r="Q3509" s="5"/>
      <c r="R3509" s="5"/>
      <c r="S3509" s="5">
        <v>1</v>
      </c>
      <c r="T3509" s="5"/>
      <c r="U3509" s="5"/>
      <c r="V3509" s="5"/>
      <c r="W3509" s="5"/>
      <c r="X3509" s="5"/>
      <c r="Y3509" s="5"/>
      <c r="Z3509" s="5"/>
      <c r="AA3509" s="5">
        <v>4</v>
      </c>
    </row>
    <row r="3510" spans="1:27">
      <c r="A3510" s="3" t="s">
        <v>82</v>
      </c>
      <c r="B3510" s="3">
        <v>7488</v>
      </c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>
        <v>2</v>
      </c>
      <c r="S3510" s="5">
        <v>4</v>
      </c>
      <c r="T3510" s="5"/>
      <c r="U3510" s="5">
        <v>3</v>
      </c>
      <c r="V3510" s="5">
        <v>2</v>
      </c>
      <c r="W3510" s="5"/>
      <c r="X3510" s="5"/>
      <c r="Y3510" s="5"/>
      <c r="Z3510" s="5">
        <v>1</v>
      </c>
      <c r="AA3510" s="5">
        <v>12</v>
      </c>
    </row>
    <row r="3511" spans="1:27">
      <c r="A3511" s="3" t="s">
        <v>82</v>
      </c>
      <c r="B3511" s="3">
        <v>7501</v>
      </c>
      <c r="C3511" s="5"/>
      <c r="D3511" s="5"/>
      <c r="E3511" s="5"/>
      <c r="F3511" s="5"/>
      <c r="G3511" s="5"/>
      <c r="H3511" s="5"/>
      <c r="I3511" s="5"/>
      <c r="J3511" s="5">
        <v>1</v>
      </c>
      <c r="K3511" s="5">
        <v>8</v>
      </c>
      <c r="L3511" s="5">
        <v>1</v>
      </c>
      <c r="M3511" s="5"/>
      <c r="N3511" s="5">
        <v>1</v>
      </c>
      <c r="O3511" s="5">
        <v>2</v>
      </c>
      <c r="P3511" s="5"/>
      <c r="Q3511" s="5"/>
      <c r="R3511" s="5">
        <v>8</v>
      </c>
      <c r="S3511" s="5">
        <v>18</v>
      </c>
      <c r="T3511" s="5">
        <v>9</v>
      </c>
      <c r="U3511" s="5">
        <v>7</v>
      </c>
      <c r="V3511" s="5">
        <v>3</v>
      </c>
      <c r="W3511" s="5">
        <v>3</v>
      </c>
      <c r="X3511" s="5">
        <v>1</v>
      </c>
      <c r="Y3511" s="5"/>
      <c r="Z3511" s="5"/>
      <c r="AA3511" s="5">
        <v>62</v>
      </c>
    </row>
    <row r="3512" spans="1:27">
      <c r="A3512" s="3" t="s">
        <v>82</v>
      </c>
      <c r="B3512" s="3">
        <v>7542</v>
      </c>
      <c r="C3512" s="5"/>
      <c r="D3512" s="5"/>
      <c r="E3512" s="5"/>
      <c r="F3512" s="5"/>
      <c r="G3512" s="5"/>
      <c r="H3512" s="5"/>
      <c r="I3512" s="5"/>
      <c r="J3512" s="5"/>
      <c r="K3512" s="5">
        <v>1</v>
      </c>
      <c r="L3512" s="5"/>
      <c r="M3512" s="5"/>
      <c r="N3512" s="5"/>
      <c r="O3512" s="5"/>
      <c r="P3512" s="5"/>
      <c r="Q3512" s="5"/>
      <c r="R3512" s="5"/>
      <c r="S3512" s="5"/>
      <c r="T3512" s="5"/>
      <c r="U3512" s="5">
        <v>2</v>
      </c>
      <c r="V3512" s="5"/>
      <c r="W3512" s="5"/>
      <c r="X3512" s="5"/>
      <c r="Y3512" s="5"/>
      <c r="Z3512" s="5"/>
      <c r="AA3512" s="5">
        <v>3</v>
      </c>
    </row>
    <row r="3513" spans="1:27">
      <c r="A3513" s="3" t="s">
        <v>82</v>
      </c>
      <c r="B3513" s="3">
        <v>7560</v>
      </c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>
        <v>1</v>
      </c>
      <c r="S3513" s="5"/>
      <c r="T3513" s="5"/>
      <c r="U3513" s="5"/>
      <c r="V3513" s="5"/>
      <c r="W3513" s="5"/>
      <c r="X3513" s="5"/>
      <c r="Y3513" s="5"/>
      <c r="Z3513" s="5"/>
      <c r="AA3513" s="5">
        <v>1</v>
      </c>
    </row>
    <row r="3514" spans="1:27">
      <c r="A3514" s="3" t="s">
        <v>82</v>
      </c>
      <c r="B3514" s="3">
        <v>7564</v>
      </c>
      <c r="C3514" s="5"/>
      <c r="D3514" s="5"/>
      <c r="E3514" s="5"/>
      <c r="F3514" s="5"/>
      <c r="G3514" s="5"/>
      <c r="H3514" s="5"/>
      <c r="I3514" s="5"/>
      <c r="J3514" s="5"/>
      <c r="K3514" s="5">
        <v>1</v>
      </c>
      <c r="L3514" s="5"/>
      <c r="M3514" s="5"/>
      <c r="N3514" s="5"/>
      <c r="O3514" s="5">
        <v>1</v>
      </c>
      <c r="P3514" s="5"/>
      <c r="Q3514" s="5"/>
      <c r="R3514" s="5">
        <v>1</v>
      </c>
      <c r="S3514" s="5"/>
      <c r="T3514" s="5"/>
      <c r="U3514" s="5">
        <v>4</v>
      </c>
      <c r="V3514" s="5">
        <v>2</v>
      </c>
      <c r="W3514" s="5"/>
      <c r="X3514" s="5"/>
      <c r="Y3514" s="5"/>
      <c r="Z3514" s="5"/>
      <c r="AA3514" s="5">
        <v>9</v>
      </c>
    </row>
    <row r="3515" spans="1:27">
      <c r="A3515" s="3" t="s">
        <v>82</v>
      </c>
      <c r="B3515" s="3">
        <v>7586</v>
      </c>
      <c r="C3515" s="5"/>
      <c r="D3515" s="5"/>
      <c r="E3515" s="5"/>
      <c r="F3515" s="5"/>
      <c r="G3515" s="5"/>
      <c r="H3515" s="5"/>
      <c r="I3515" s="5"/>
      <c r="J3515" s="5">
        <v>9</v>
      </c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>
        <v>9</v>
      </c>
    </row>
    <row r="3516" spans="1:27">
      <c r="A3516" s="3" t="s">
        <v>82</v>
      </c>
      <c r="B3516" s="3">
        <v>7591</v>
      </c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>
        <v>1</v>
      </c>
      <c r="Q3516" s="5"/>
      <c r="R3516" s="5">
        <v>3</v>
      </c>
      <c r="S3516" s="5"/>
      <c r="T3516" s="5">
        <v>2</v>
      </c>
      <c r="U3516" s="5">
        <v>1</v>
      </c>
      <c r="V3516" s="5"/>
      <c r="W3516" s="5"/>
      <c r="X3516" s="5"/>
      <c r="Y3516" s="5"/>
      <c r="Z3516" s="5"/>
      <c r="AA3516" s="5">
        <v>7</v>
      </c>
    </row>
    <row r="3517" spans="1:27">
      <c r="A3517" s="3" t="s">
        <v>82</v>
      </c>
      <c r="B3517" s="3">
        <v>7656</v>
      </c>
      <c r="C3517" s="5"/>
      <c r="D3517" s="5"/>
      <c r="E3517" s="5"/>
      <c r="F3517" s="5"/>
      <c r="G3517" s="5"/>
      <c r="H3517" s="5"/>
      <c r="I3517" s="5">
        <v>3</v>
      </c>
      <c r="J3517" s="5"/>
      <c r="K3517" s="5">
        <v>2</v>
      </c>
      <c r="L3517" s="5"/>
      <c r="M3517" s="5"/>
      <c r="N3517" s="5">
        <v>1</v>
      </c>
      <c r="O3517" s="5"/>
      <c r="P3517" s="5"/>
      <c r="Q3517" s="5"/>
      <c r="R3517" s="5">
        <v>1</v>
      </c>
      <c r="S3517" s="5">
        <v>15</v>
      </c>
      <c r="T3517" s="5">
        <v>6</v>
      </c>
      <c r="U3517" s="5">
        <v>6</v>
      </c>
      <c r="V3517" s="5">
        <v>6</v>
      </c>
      <c r="W3517" s="5"/>
      <c r="X3517" s="5"/>
      <c r="Y3517" s="5"/>
      <c r="Z3517" s="5"/>
      <c r="AA3517" s="5">
        <v>40</v>
      </c>
    </row>
    <row r="3518" spans="1:27">
      <c r="A3518" s="3" t="s">
        <v>82</v>
      </c>
      <c r="B3518" s="3">
        <v>7664</v>
      </c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>
        <v>2</v>
      </c>
      <c r="U3518" s="5"/>
      <c r="V3518" s="5"/>
      <c r="W3518" s="5"/>
      <c r="X3518" s="5">
        <v>1</v>
      </c>
      <c r="Y3518" s="5"/>
      <c r="Z3518" s="5"/>
      <c r="AA3518" s="5">
        <v>3</v>
      </c>
    </row>
    <row r="3519" spans="1:27">
      <c r="A3519" s="3" t="s">
        <v>82</v>
      </c>
      <c r="B3519" s="3">
        <v>7668</v>
      </c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>
        <v>1</v>
      </c>
      <c r="R3519" s="5"/>
      <c r="S3519" s="5">
        <v>2</v>
      </c>
      <c r="T3519" s="5">
        <v>1</v>
      </c>
      <c r="U3519" s="5">
        <v>3</v>
      </c>
      <c r="V3519" s="5"/>
      <c r="W3519" s="5"/>
      <c r="X3519" s="5"/>
      <c r="Y3519" s="5"/>
      <c r="Z3519" s="5"/>
      <c r="AA3519" s="5">
        <v>7</v>
      </c>
    </row>
    <row r="3520" spans="1:27">
      <c r="A3520" s="3" t="s">
        <v>82</v>
      </c>
      <c r="B3520" s="3">
        <v>7671</v>
      </c>
      <c r="C3520" s="5"/>
      <c r="D3520" s="5"/>
      <c r="E3520" s="5"/>
      <c r="F3520" s="5"/>
      <c r="G3520" s="5"/>
      <c r="H3520" s="5"/>
      <c r="I3520" s="5"/>
      <c r="J3520" s="5">
        <v>1</v>
      </c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>
        <v>1</v>
      </c>
    </row>
    <row r="3521" spans="1:27">
      <c r="A3521" s="3" t="s">
        <v>82</v>
      </c>
      <c r="B3521" s="3">
        <v>7719</v>
      </c>
      <c r="C3521" s="5"/>
      <c r="D3521" s="5"/>
      <c r="E3521" s="5"/>
      <c r="F3521" s="5"/>
      <c r="G3521" s="5"/>
      <c r="H3521" s="5"/>
      <c r="I3521" s="5">
        <v>1</v>
      </c>
      <c r="J3521" s="5">
        <v>2</v>
      </c>
      <c r="K3521" s="5"/>
      <c r="L3521" s="5"/>
      <c r="M3521" s="5">
        <v>1</v>
      </c>
      <c r="N3521" s="5"/>
      <c r="O3521" s="5">
        <v>1</v>
      </c>
      <c r="P3521" s="5"/>
      <c r="Q3521" s="5"/>
      <c r="R3521" s="5"/>
      <c r="S3521" s="5">
        <v>1</v>
      </c>
      <c r="T3521" s="5">
        <v>1</v>
      </c>
      <c r="U3521" s="5"/>
      <c r="V3521" s="5"/>
      <c r="W3521" s="5">
        <v>1</v>
      </c>
      <c r="X3521" s="5"/>
      <c r="Y3521" s="5"/>
      <c r="Z3521" s="5"/>
      <c r="AA3521" s="5">
        <v>8</v>
      </c>
    </row>
    <row r="3522" spans="1:27">
      <c r="A3522" s="3" t="s">
        <v>82</v>
      </c>
      <c r="B3522" s="3">
        <v>7770</v>
      </c>
      <c r="C3522" s="5"/>
      <c r="D3522" s="5"/>
      <c r="E3522" s="5"/>
      <c r="F3522" s="5"/>
      <c r="G3522" s="5"/>
      <c r="H3522" s="5"/>
      <c r="I3522" s="5">
        <v>2</v>
      </c>
      <c r="J3522" s="5">
        <v>13</v>
      </c>
      <c r="K3522" s="5">
        <v>3</v>
      </c>
      <c r="L3522" s="5">
        <v>2</v>
      </c>
      <c r="M3522" s="5">
        <v>1</v>
      </c>
      <c r="N3522" s="5">
        <v>1</v>
      </c>
      <c r="O3522" s="5">
        <v>3</v>
      </c>
      <c r="P3522" s="5">
        <v>3</v>
      </c>
      <c r="Q3522" s="5">
        <v>6</v>
      </c>
      <c r="R3522" s="5">
        <v>9</v>
      </c>
      <c r="S3522" s="5">
        <v>28</v>
      </c>
      <c r="T3522" s="5">
        <v>15</v>
      </c>
      <c r="U3522" s="5">
        <v>9</v>
      </c>
      <c r="V3522" s="5">
        <v>9</v>
      </c>
      <c r="W3522" s="5">
        <v>3</v>
      </c>
      <c r="X3522" s="5">
        <v>1</v>
      </c>
      <c r="Y3522" s="5"/>
      <c r="Z3522" s="5"/>
      <c r="AA3522" s="5">
        <v>108</v>
      </c>
    </row>
    <row r="3523" spans="1:27">
      <c r="A3523" s="3" t="s">
        <v>82</v>
      </c>
      <c r="B3523" s="3">
        <v>7850</v>
      </c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>
        <v>1</v>
      </c>
      <c r="Z3523" s="5"/>
      <c r="AA3523" s="5">
        <v>1</v>
      </c>
    </row>
    <row r="3524" spans="1:27">
      <c r="A3524" s="3" t="s">
        <v>82</v>
      </c>
      <c r="B3524" s="3">
        <v>7861</v>
      </c>
      <c r="C3524" s="5"/>
      <c r="D3524" s="5"/>
      <c r="E3524" s="5"/>
      <c r="F3524" s="5"/>
      <c r="G3524" s="5"/>
      <c r="H3524" s="5"/>
      <c r="I3524" s="5"/>
      <c r="J3524" s="5">
        <v>5</v>
      </c>
      <c r="K3524" s="5">
        <v>1</v>
      </c>
      <c r="L3524" s="5"/>
      <c r="M3524" s="5">
        <v>1</v>
      </c>
      <c r="N3524" s="5">
        <v>1</v>
      </c>
      <c r="O3524" s="5">
        <v>1</v>
      </c>
      <c r="P3524" s="5"/>
      <c r="Q3524" s="5"/>
      <c r="R3524" s="5"/>
      <c r="S3524" s="5"/>
      <c r="T3524" s="5"/>
      <c r="U3524" s="5">
        <v>3</v>
      </c>
      <c r="V3524" s="5"/>
      <c r="W3524" s="5"/>
      <c r="X3524" s="5"/>
      <c r="Y3524" s="5"/>
      <c r="Z3524" s="5"/>
      <c r="AA3524" s="5">
        <v>12</v>
      </c>
    </row>
    <row r="3525" spans="1:27">
      <c r="A3525" s="3" t="s">
        <v>82</v>
      </c>
      <c r="B3525" s="3">
        <v>7914</v>
      </c>
      <c r="C3525" s="5"/>
      <c r="D3525" s="5"/>
      <c r="E3525" s="5"/>
      <c r="F3525" s="5"/>
      <c r="G3525" s="5"/>
      <c r="H3525" s="5"/>
      <c r="I3525" s="5"/>
      <c r="J3525" s="5">
        <v>7</v>
      </c>
      <c r="K3525" s="5"/>
      <c r="L3525" s="5"/>
      <c r="M3525" s="5"/>
      <c r="N3525" s="5"/>
      <c r="O3525" s="5"/>
      <c r="P3525" s="5"/>
      <c r="Q3525" s="5"/>
      <c r="R3525" s="5">
        <v>3</v>
      </c>
      <c r="S3525" s="5"/>
      <c r="T3525" s="5"/>
      <c r="U3525" s="5">
        <v>2</v>
      </c>
      <c r="V3525" s="5"/>
      <c r="W3525" s="5"/>
      <c r="X3525" s="5"/>
      <c r="Y3525" s="5"/>
      <c r="Z3525" s="5"/>
      <c r="AA3525" s="5">
        <v>12</v>
      </c>
    </row>
    <row r="3526" spans="1:27">
      <c r="A3526" s="3" t="s">
        <v>82</v>
      </c>
      <c r="B3526" s="3">
        <v>7928</v>
      </c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>
        <v>1</v>
      </c>
      <c r="T3526" s="5"/>
      <c r="U3526" s="5">
        <v>1</v>
      </c>
      <c r="V3526" s="5"/>
      <c r="W3526" s="5"/>
      <c r="X3526" s="5"/>
      <c r="Y3526" s="5"/>
      <c r="Z3526" s="5"/>
      <c r="AA3526" s="5">
        <v>2</v>
      </c>
    </row>
    <row r="3527" spans="1:27">
      <c r="A3527" s="3" t="s">
        <v>82</v>
      </c>
      <c r="B3527" s="3">
        <v>7993</v>
      </c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>
        <v>1</v>
      </c>
      <c r="N3527" s="5"/>
      <c r="O3527" s="5">
        <v>2</v>
      </c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>
        <v>3</v>
      </c>
    </row>
    <row r="3528" spans="1:27">
      <c r="A3528" s="3" t="s">
        <v>82</v>
      </c>
      <c r="B3528" s="3">
        <v>7995</v>
      </c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>
        <v>1</v>
      </c>
      <c r="T3528" s="5">
        <v>1</v>
      </c>
      <c r="U3528" s="5"/>
      <c r="V3528" s="5"/>
      <c r="W3528" s="5"/>
      <c r="X3528" s="5"/>
      <c r="Y3528" s="5"/>
      <c r="Z3528" s="5"/>
      <c r="AA3528" s="5">
        <v>2</v>
      </c>
    </row>
    <row r="3529" spans="1:27">
      <c r="A3529" s="3" t="s">
        <v>82</v>
      </c>
      <c r="B3529" s="3">
        <v>8060</v>
      </c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>
        <v>1</v>
      </c>
      <c r="S3529" s="5">
        <v>2</v>
      </c>
      <c r="T3529" s="5"/>
      <c r="U3529" s="5"/>
      <c r="V3529" s="5"/>
      <c r="W3529" s="5"/>
      <c r="X3529" s="5"/>
      <c r="Y3529" s="5"/>
      <c r="Z3529" s="5"/>
      <c r="AA3529" s="5">
        <v>3</v>
      </c>
    </row>
    <row r="3530" spans="1:27">
      <c r="A3530" s="3" t="s">
        <v>82</v>
      </c>
      <c r="B3530" s="3">
        <v>8082</v>
      </c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>
        <v>1</v>
      </c>
      <c r="U3530" s="5"/>
      <c r="V3530" s="5"/>
      <c r="W3530" s="5"/>
      <c r="X3530" s="5"/>
      <c r="Y3530" s="5"/>
      <c r="Z3530" s="5"/>
      <c r="AA3530" s="5">
        <v>1</v>
      </c>
    </row>
    <row r="3531" spans="1:27">
      <c r="A3531" s="3" t="s">
        <v>82</v>
      </c>
      <c r="B3531" s="3">
        <v>8083</v>
      </c>
      <c r="C3531" s="5"/>
      <c r="D3531" s="5"/>
      <c r="E3531" s="5"/>
      <c r="F3531" s="5"/>
      <c r="G3531" s="5"/>
      <c r="H3531" s="5"/>
      <c r="I3531" s="5">
        <v>1</v>
      </c>
      <c r="J3531" s="5">
        <v>11</v>
      </c>
      <c r="K3531" s="5">
        <v>1</v>
      </c>
      <c r="L3531" s="5"/>
      <c r="M3531" s="5"/>
      <c r="N3531" s="5"/>
      <c r="O3531" s="5"/>
      <c r="P3531" s="5"/>
      <c r="Q3531" s="5">
        <v>1</v>
      </c>
      <c r="R3531" s="5">
        <v>1</v>
      </c>
      <c r="S3531" s="5"/>
      <c r="T3531" s="5"/>
      <c r="U3531" s="5"/>
      <c r="V3531" s="5"/>
      <c r="W3531" s="5"/>
      <c r="X3531" s="5"/>
      <c r="Y3531" s="5"/>
      <c r="Z3531" s="5"/>
      <c r="AA3531" s="5">
        <v>15</v>
      </c>
    </row>
    <row r="3532" spans="1:27">
      <c r="A3532" s="3" t="s">
        <v>82</v>
      </c>
      <c r="B3532" s="3">
        <v>8084</v>
      </c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>
        <v>1</v>
      </c>
      <c r="R3532" s="5"/>
      <c r="S3532" s="5"/>
      <c r="T3532" s="5"/>
      <c r="U3532" s="5"/>
      <c r="V3532" s="5"/>
      <c r="W3532" s="5"/>
      <c r="X3532" s="5"/>
      <c r="Y3532" s="5"/>
      <c r="Z3532" s="5"/>
      <c r="AA3532" s="5">
        <v>1</v>
      </c>
    </row>
    <row r="3533" spans="1:27">
      <c r="A3533" s="3" t="s">
        <v>82</v>
      </c>
      <c r="B3533" s="3">
        <v>8085</v>
      </c>
      <c r="C3533" s="5"/>
      <c r="D3533" s="5"/>
      <c r="E3533" s="5"/>
      <c r="F3533" s="5"/>
      <c r="G3533" s="5"/>
      <c r="H3533" s="5"/>
      <c r="I3533" s="5"/>
      <c r="J3533" s="5">
        <v>2</v>
      </c>
      <c r="K3533" s="5">
        <v>2</v>
      </c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>
        <v>4</v>
      </c>
    </row>
    <row r="3534" spans="1:27">
      <c r="A3534" s="3" t="s">
        <v>82</v>
      </c>
      <c r="B3534" s="3">
        <v>8086</v>
      </c>
      <c r="C3534" s="5"/>
      <c r="D3534" s="5"/>
      <c r="E3534" s="5"/>
      <c r="F3534" s="5"/>
      <c r="G3534" s="5"/>
      <c r="H3534" s="5"/>
      <c r="I3534" s="5"/>
      <c r="J3534" s="5">
        <v>2</v>
      </c>
      <c r="K3534" s="5"/>
      <c r="L3534" s="5">
        <v>1</v>
      </c>
      <c r="M3534" s="5"/>
      <c r="N3534" s="5"/>
      <c r="O3534" s="5"/>
      <c r="P3534" s="5"/>
      <c r="Q3534" s="5">
        <v>1</v>
      </c>
      <c r="R3534" s="5">
        <v>1</v>
      </c>
      <c r="S3534" s="5">
        <v>1</v>
      </c>
      <c r="T3534" s="5"/>
      <c r="U3534" s="5"/>
      <c r="V3534" s="5">
        <v>1</v>
      </c>
      <c r="W3534" s="5"/>
      <c r="X3534" s="5"/>
      <c r="Y3534" s="5"/>
      <c r="Z3534" s="5"/>
      <c r="AA3534" s="5">
        <v>7</v>
      </c>
    </row>
    <row r="3535" spans="1:27">
      <c r="A3535" s="3" t="s">
        <v>82</v>
      </c>
      <c r="B3535" s="3">
        <v>8087</v>
      </c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>
        <v>1</v>
      </c>
      <c r="S3535" s="5">
        <v>1</v>
      </c>
      <c r="T3535" s="5"/>
      <c r="U3535" s="5"/>
      <c r="V3535" s="5"/>
      <c r="W3535" s="5"/>
      <c r="X3535" s="5"/>
      <c r="Y3535" s="5"/>
      <c r="Z3535" s="5"/>
      <c r="AA3535" s="5">
        <v>2</v>
      </c>
    </row>
    <row r="3536" spans="1:27">
      <c r="A3536" s="3" t="s">
        <v>82</v>
      </c>
      <c r="B3536" s="3">
        <v>8088</v>
      </c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>
        <v>1</v>
      </c>
      <c r="S3536" s="5">
        <v>1</v>
      </c>
      <c r="T3536" s="5"/>
      <c r="U3536" s="5">
        <v>1</v>
      </c>
      <c r="V3536" s="5"/>
      <c r="W3536" s="5"/>
      <c r="X3536" s="5"/>
      <c r="Y3536" s="5"/>
      <c r="Z3536" s="5"/>
      <c r="AA3536" s="5">
        <v>3</v>
      </c>
    </row>
    <row r="3537" spans="1:27">
      <c r="A3537" s="3" t="s">
        <v>82</v>
      </c>
      <c r="B3537" s="3">
        <v>8089</v>
      </c>
      <c r="C3537" s="5"/>
      <c r="D3537" s="5"/>
      <c r="E3537" s="5"/>
      <c r="F3537" s="5"/>
      <c r="G3537" s="5"/>
      <c r="H3537" s="5"/>
      <c r="I3537" s="5"/>
      <c r="J3537" s="5"/>
      <c r="K3537" s="5">
        <v>1</v>
      </c>
      <c r="L3537" s="5"/>
      <c r="M3537" s="5"/>
      <c r="N3537" s="5"/>
      <c r="O3537" s="5"/>
      <c r="P3537" s="5">
        <v>1</v>
      </c>
      <c r="Q3537" s="5">
        <v>1</v>
      </c>
      <c r="R3537" s="5">
        <v>4</v>
      </c>
      <c r="S3537" s="5">
        <v>4</v>
      </c>
      <c r="T3537" s="5">
        <v>2</v>
      </c>
      <c r="U3537" s="5">
        <v>2</v>
      </c>
      <c r="V3537" s="5">
        <v>2</v>
      </c>
      <c r="W3537" s="5"/>
      <c r="X3537" s="5"/>
      <c r="Y3537" s="5"/>
      <c r="Z3537" s="5"/>
      <c r="AA3537" s="5">
        <v>17</v>
      </c>
    </row>
    <row r="3538" spans="1:27">
      <c r="A3538" s="3" t="s">
        <v>82</v>
      </c>
      <c r="B3538" s="3">
        <v>8091</v>
      </c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>
        <v>1</v>
      </c>
      <c r="P3538" s="5"/>
      <c r="Q3538" s="5"/>
      <c r="R3538" s="5">
        <v>1</v>
      </c>
      <c r="S3538" s="5"/>
      <c r="T3538" s="5">
        <v>3</v>
      </c>
      <c r="U3538" s="5"/>
      <c r="V3538" s="5"/>
      <c r="W3538" s="5"/>
      <c r="X3538" s="5"/>
      <c r="Y3538" s="5"/>
      <c r="Z3538" s="5"/>
      <c r="AA3538" s="5">
        <v>5</v>
      </c>
    </row>
    <row r="3539" spans="1:27">
      <c r="A3539" s="3" t="s">
        <v>82</v>
      </c>
      <c r="B3539" s="3">
        <v>8094</v>
      </c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>
        <v>1</v>
      </c>
      <c r="P3539" s="5"/>
      <c r="Q3539" s="5"/>
      <c r="R3539" s="5">
        <v>4</v>
      </c>
      <c r="S3539" s="5">
        <v>1</v>
      </c>
      <c r="T3539" s="5"/>
      <c r="U3539" s="5"/>
      <c r="V3539" s="5">
        <v>2</v>
      </c>
      <c r="W3539" s="5"/>
      <c r="X3539" s="5"/>
      <c r="Y3539" s="5"/>
      <c r="Z3539" s="5"/>
      <c r="AA3539" s="5">
        <v>8</v>
      </c>
    </row>
    <row r="3540" spans="1:27">
      <c r="A3540" s="3" t="s">
        <v>82</v>
      </c>
      <c r="B3540" s="3">
        <v>8194</v>
      </c>
      <c r="C3540" s="5"/>
      <c r="D3540" s="5"/>
      <c r="E3540" s="5"/>
      <c r="F3540" s="5"/>
      <c r="G3540" s="5"/>
      <c r="H3540" s="5"/>
      <c r="I3540" s="5"/>
      <c r="J3540" s="5">
        <v>7</v>
      </c>
      <c r="K3540" s="5"/>
      <c r="L3540" s="5">
        <v>1</v>
      </c>
      <c r="M3540" s="5">
        <v>1</v>
      </c>
      <c r="N3540" s="5">
        <v>1</v>
      </c>
      <c r="O3540" s="5"/>
      <c r="P3540" s="5"/>
      <c r="Q3540" s="5"/>
      <c r="R3540" s="5">
        <v>1</v>
      </c>
      <c r="S3540" s="5">
        <v>1</v>
      </c>
      <c r="T3540" s="5"/>
      <c r="U3540" s="5">
        <v>1</v>
      </c>
      <c r="V3540" s="5"/>
      <c r="W3540" s="5"/>
      <c r="X3540" s="5"/>
      <c r="Y3540" s="5"/>
      <c r="Z3540" s="5"/>
      <c r="AA3540" s="5">
        <v>13</v>
      </c>
    </row>
    <row r="3541" spans="1:27">
      <c r="A3541" s="3" t="s">
        <v>82</v>
      </c>
      <c r="B3541" s="3">
        <v>8211</v>
      </c>
      <c r="C3541" s="5"/>
      <c r="D3541" s="5"/>
      <c r="E3541" s="5"/>
      <c r="F3541" s="5"/>
      <c r="G3541" s="5"/>
      <c r="H3541" s="5"/>
      <c r="I3541" s="5"/>
      <c r="J3541" s="5">
        <v>2</v>
      </c>
      <c r="K3541" s="5"/>
      <c r="L3541" s="5">
        <v>2</v>
      </c>
      <c r="M3541" s="5"/>
      <c r="N3541" s="5">
        <v>1</v>
      </c>
      <c r="O3541" s="5">
        <v>1</v>
      </c>
      <c r="P3541" s="5"/>
      <c r="Q3541" s="5"/>
      <c r="R3541" s="5">
        <v>4</v>
      </c>
      <c r="S3541" s="5">
        <v>3</v>
      </c>
      <c r="T3541" s="5">
        <v>1</v>
      </c>
      <c r="U3541" s="5">
        <v>1</v>
      </c>
      <c r="V3541" s="5">
        <v>1</v>
      </c>
      <c r="W3541" s="5"/>
      <c r="X3541" s="5"/>
      <c r="Y3541" s="5"/>
      <c r="Z3541" s="5"/>
      <c r="AA3541" s="5">
        <v>16</v>
      </c>
    </row>
    <row r="3542" spans="1:27">
      <c r="A3542" s="3" t="s">
        <v>82</v>
      </c>
      <c r="B3542" s="3">
        <v>8246</v>
      </c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>
        <v>1</v>
      </c>
      <c r="U3542" s="5">
        <v>2</v>
      </c>
      <c r="V3542" s="5"/>
      <c r="W3542" s="5"/>
      <c r="X3542" s="5"/>
      <c r="Y3542" s="5"/>
      <c r="Z3542" s="5"/>
      <c r="AA3542" s="5">
        <v>3</v>
      </c>
    </row>
    <row r="3543" spans="1:27">
      <c r="A3543" s="3" t="s">
        <v>82</v>
      </c>
      <c r="B3543" s="3">
        <v>8269</v>
      </c>
      <c r="C3543" s="5"/>
      <c r="D3543" s="5"/>
      <c r="E3543" s="5"/>
      <c r="F3543" s="5"/>
      <c r="G3543" s="5"/>
      <c r="H3543" s="5"/>
      <c r="I3543" s="5"/>
      <c r="J3543" s="5">
        <v>6</v>
      </c>
      <c r="K3543" s="5">
        <v>1</v>
      </c>
      <c r="L3543" s="5"/>
      <c r="M3543" s="5"/>
      <c r="N3543" s="5"/>
      <c r="O3543" s="5"/>
      <c r="P3543" s="5"/>
      <c r="Q3543" s="5"/>
      <c r="R3543" s="5">
        <v>1</v>
      </c>
      <c r="S3543" s="5"/>
      <c r="T3543" s="5"/>
      <c r="U3543" s="5"/>
      <c r="V3543" s="5"/>
      <c r="W3543" s="5"/>
      <c r="X3543" s="5"/>
      <c r="Y3543" s="5"/>
      <c r="Z3543" s="5"/>
      <c r="AA3543" s="5">
        <v>8</v>
      </c>
    </row>
    <row r="3544" spans="1:27">
      <c r="A3544" s="3" t="s">
        <v>82</v>
      </c>
      <c r="B3544" s="3">
        <v>8270</v>
      </c>
      <c r="C3544" s="5"/>
      <c r="D3544" s="5"/>
      <c r="E3544" s="5"/>
      <c r="F3544" s="5"/>
      <c r="G3544" s="5"/>
      <c r="H3544" s="5"/>
      <c r="I3544" s="5">
        <v>4</v>
      </c>
      <c r="J3544" s="5">
        <v>3</v>
      </c>
      <c r="K3544" s="5">
        <v>3</v>
      </c>
      <c r="L3544" s="5"/>
      <c r="M3544" s="5"/>
      <c r="N3544" s="5"/>
      <c r="O3544" s="5"/>
      <c r="P3544" s="5">
        <v>1</v>
      </c>
      <c r="Q3544" s="5"/>
      <c r="R3544" s="5"/>
      <c r="S3544" s="5">
        <v>2</v>
      </c>
      <c r="T3544" s="5">
        <v>1</v>
      </c>
      <c r="U3544" s="5">
        <v>1</v>
      </c>
      <c r="V3544" s="5"/>
      <c r="W3544" s="5"/>
      <c r="X3544" s="5"/>
      <c r="Y3544" s="5"/>
      <c r="Z3544" s="5"/>
      <c r="AA3544" s="5">
        <v>15</v>
      </c>
    </row>
    <row r="3545" spans="1:27">
      <c r="A3545" s="3" t="s">
        <v>82</v>
      </c>
      <c r="B3545" s="3">
        <v>8293</v>
      </c>
      <c r="C3545" s="5"/>
      <c r="D3545" s="5"/>
      <c r="E3545" s="5"/>
      <c r="F3545" s="5"/>
      <c r="G3545" s="5"/>
      <c r="H3545" s="5"/>
      <c r="I3545" s="5"/>
      <c r="J3545" s="5">
        <v>22</v>
      </c>
      <c r="K3545" s="5">
        <v>6</v>
      </c>
      <c r="L3545" s="5">
        <v>3</v>
      </c>
      <c r="M3545" s="5"/>
      <c r="N3545" s="5">
        <v>1</v>
      </c>
      <c r="O3545" s="5"/>
      <c r="P3545" s="5">
        <v>3</v>
      </c>
      <c r="Q3545" s="5"/>
      <c r="R3545" s="5"/>
      <c r="S3545" s="5"/>
      <c r="T3545" s="5">
        <v>4</v>
      </c>
      <c r="U3545" s="5">
        <v>1</v>
      </c>
      <c r="V3545" s="5"/>
      <c r="W3545" s="5">
        <v>1</v>
      </c>
      <c r="X3545" s="5"/>
      <c r="Y3545" s="5"/>
      <c r="Z3545" s="5"/>
      <c r="AA3545" s="5">
        <v>41</v>
      </c>
    </row>
    <row r="3546" spans="1:27">
      <c r="A3546" s="3" t="s">
        <v>82</v>
      </c>
      <c r="B3546" s="3">
        <v>8297</v>
      </c>
      <c r="C3546" s="5"/>
      <c r="D3546" s="5"/>
      <c r="E3546" s="5"/>
      <c r="F3546" s="5"/>
      <c r="G3546" s="5"/>
      <c r="H3546" s="5"/>
      <c r="I3546" s="5"/>
      <c r="J3546" s="5">
        <v>8</v>
      </c>
      <c r="K3546" s="5">
        <v>3</v>
      </c>
      <c r="L3546" s="5"/>
      <c r="M3546" s="5"/>
      <c r="N3546" s="5">
        <v>2</v>
      </c>
      <c r="O3546" s="5"/>
      <c r="P3546" s="5"/>
      <c r="Q3546" s="5"/>
      <c r="R3546" s="5">
        <v>1</v>
      </c>
      <c r="S3546" s="5"/>
      <c r="T3546" s="5">
        <v>1</v>
      </c>
      <c r="U3546" s="5"/>
      <c r="V3546" s="5"/>
      <c r="W3546" s="5"/>
      <c r="X3546" s="5"/>
      <c r="Y3546" s="5"/>
      <c r="Z3546" s="5"/>
      <c r="AA3546" s="5">
        <v>15</v>
      </c>
    </row>
    <row r="3547" spans="1:27">
      <c r="A3547" s="3" t="s">
        <v>82</v>
      </c>
      <c r="B3547" s="3">
        <v>8314</v>
      </c>
      <c r="C3547" s="5"/>
      <c r="D3547" s="5"/>
      <c r="E3547" s="5"/>
      <c r="F3547" s="5"/>
      <c r="G3547" s="5"/>
      <c r="H3547" s="5"/>
      <c r="I3547" s="5"/>
      <c r="J3547" s="5">
        <v>8</v>
      </c>
      <c r="K3547" s="5">
        <v>15</v>
      </c>
      <c r="L3547" s="5">
        <v>2</v>
      </c>
      <c r="M3547" s="5"/>
      <c r="N3547" s="5">
        <v>1</v>
      </c>
      <c r="O3547" s="5">
        <v>1</v>
      </c>
      <c r="P3547" s="5"/>
      <c r="Q3547" s="5">
        <v>1</v>
      </c>
      <c r="R3547" s="5"/>
      <c r="S3547" s="5">
        <v>2</v>
      </c>
      <c r="T3547" s="5">
        <v>1</v>
      </c>
      <c r="U3547" s="5">
        <v>1</v>
      </c>
      <c r="V3547" s="5">
        <v>1</v>
      </c>
      <c r="W3547" s="5"/>
      <c r="X3547" s="5"/>
      <c r="Y3547" s="5"/>
      <c r="Z3547" s="5"/>
      <c r="AA3547" s="5">
        <v>33</v>
      </c>
    </row>
    <row r="3548" spans="1:27">
      <c r="A3548" s="3" t="s">
        <v>82</v>
      </c>
      <c r="B3548" s="3">
        <v>8318</v>
      </c>
      <c r="C3548" s="5"/>
      <c r="D3548" s="5"/>
      <c r="E3548" s="5"/>
      <c r="F3548" s="5"/>
      <c r="G3548" s="5"/>
      <c r="H3548" s="5"/>
      <c r="I3548" s="5"/>
      <c r="J3548" s="5">
        <v>3</v>
      </c>
      <c r="K3548" s="5">
        <v>12</v>
      </c>
      <c r="L3548" s="5">
        <v>4</v>
      </c>
      <c r="M3548" s="5"/>
      <c r="N3548" s="5">
        <v>2</v>
      </c>
      <c r="O3548" s="5"/>
      <c r="P3548" s="5">
        <v>1</v>
      </c>
      <c r="Q3548" s="5">
        <v>1</v>
      </c>
      <c r="R3548" s="5">
        <v>2</v>
      </c>
      <c r="S3548" s="5">
        <v>2</v>
      </c>
      <c r="T3548" s="5">
        <v>1</v>
      </c>
      <c r="U3548" s="5">
        <v>1</v>
      </c>
      <c r="V3548" s="5"/>
      <c r="W3548" s="5"/>
      <c r="X3548" s="5"/>
      <c r="Y3548" s="5"/>
      <c r="Z3548" s="5">
        <v>1</v>
      </c>
      <c r="AA3548" s="5">
        <v>30</v>
      </c>
    </row>
    <row r="3549" spans="1:27">
      <c r="A3549" s="3" t="s">
        <v>82</v>
      </c>
      <c r="B3549" s="3">
        <v>8322</v>
      </c>
      <c r="C3549" s="5"/>
      <c r="D3549" s="5"/>
      <c r="E3549" s="5"/>
      <c r="F3549" s="5"/>
      <c r="G3549" s="5"/>
      <c r="H3549" s="5"/>
      <c r="I3549" s="5"/>
      <c r="J3549" s="5">
        <v>6</v>
      </c>
      <c r="K3549" s="5">
        <v>3</v>
      </c>
      <c r="L3549" s="5"/>
      <c r="M3549" s="5">
        <v>1</v>
      </c>
      <c r="N3549" s="5"/>
      <c r="O3549" s="5"/>
      <c r="P3549" s="5"/>
      <c r="Q3549" s="5"/>
      <c r="R3549" s="5">
        <v>1</v>
      </c>
      <c r="S3549" s="5">
        <v>1</v>
      </c>
      <c r="T3549" s="5"/>
      <c r="U3549" s="5"/>
      <c r="V3549" s="5"/>
      <c r="W3549" s="5"/>
      <c r="X3549" s="5"/>
      <c r="Y3549" s="5"/>
      <c r="Z3549" s="5"/>
      <c r="AA3549" s="5">
        <v>12</v>
      </c>
    </row>
    <row r="3550" spans="1:27">
      <c r="A3550" s="3" t="s">
        <v>82</v>
      </c>
      <c r="B3550" s="3">
        <v>11992</v>
      </c>
      <c r="C3550" s="5"/>
      <c r="D3550" s="5"/>
      <c r="E3550" s="5"/>
      <c r="F3550" s="5"/>
      <c r="G3550" s="5"/>
      <c r="H3550" s="5"/>
      <c r="I3550" s="5"/>
      <c r="J3550" s="5"/>
      <c r="K3550" s="5"/>
      <c r="L3550" s="5">
        <v>1</v>
      </c>
      <c r="M3550" s="5"/>
      <c r="N3550" s="5">
        <v>1</v>
      </c>
      <c r="O3550" s="5">
        <v>1</v>
      </c>
      <c r="P3550" s="5"/>
      <c r="Q3550" s="5">
        <v>2</v>
      </c>
      <c r="R3550" s="5">
        <v>6</v>
      </c>
      <c r="S3550" s="5">
        <v>12</v>
      </c>
      <c r="T3550" s="5">
        <v>3</v>
      </c>
      <c r="U3550" s="5">
        <v>1</v>
      </c>
      <c r="V3550" s="5">
        <v>4</v>
      </c>
      <c r="W3550" s="5">
        <v>2</v>
      </c>
      <c r="X3550" s="5"/>
      <c r="Y3550" s="5"/>
      <c r="Z3550" s="5"/>
      <c r="AA3550" s="5">
        <v>33</v>
      </c>
    </row>
    <row r="3551" spans="1:27">
      <c r="A3551" s="3" t="s">
        <v>82</v>
      </c>
      <c r="B3551" s="3">
        <v>12046</v>
      </c>
      <c r="C3551" s="5"/>
      <c r="D3551" s="5"/>
      <c r="E3551" s="5"/>
      <c r="F3551" s="5"/>
      <c r="G3551" s="5"/>
      <c r="H3551" s="5"/>
      <c r="I3551" s="5"/>
      <c r="J3551" s="5">
        <v>1</v>
      </c>
      <c r="K3551" s="5"/>
      <c r="L3551" s="5">
        <v>1</v>
      </c>
      <c r="M3551" s="5">
        <v>1</v>
      </c>
      <c r="N3551" s="5"/>
      <c r="O3551" s="5"/>
      <c r="P3551" s="5"/>
      <c r="Q3551" s="5"/>
      <c r="R3551" s="5"/>
      <c r="S3551" s="5">
        <v>1</v>
      </c>
      <c r="T3551" s="5">
        <v>2</v>
      </c>
      <c r="U3551" s="5"/>
      <c r="V3551" s="5">
        <v>1</v>
      </c>
      <c r="W3551" s="5"/>
      <c r="X3551" s="5"/>
      <c r="Y3551" s="5"/>
      <c r="Z3551" s="5">
        <v>1</v>
      </c>
      <c r="AA3551" s="5">
        <v>8</v>
      </c>
    </row>
    <row r="3552" spans="1:27">
      <c r="A3552" s="3" t="s">
        <v>82</v>
      </c>
      <c r="B3552" s="3">
        <v>12486</v>
      </c>
      <c r="C3552" s="5"/>
      <c r="D3552" s="5"/>
      <c r="E3552" s="5"/>
      <c r="F3552" s="5"/>
      <c r="G3552" s="5"/>
      <c r="H3552" s="5"/>
      <c r="I3552" s="5"/>
      <c r="J3552" s="5">
        <v>1</v>
      </c>
      <c r="K3552" s="5"/>
      <c r="L3552" s="5"/>
      <c r="M3552" s="5"/>
      <c r="N3552" s="5"/>
      <c r="O3552" s="5"/>
      <c r="P3552" s="5"/>
      <c r="Q3552" s="5"/>
      <c r="R3552" s="5">
        <v>2</v>
      </c>
      <c r="S3552" s="5">
        <v>1</v>
      </c>
      <c r="T3552" s="5"/>
      <c r="U3552" s="5">
        <v>1</v>
      </c>
      <c r="V3552" s="5"/>
      <c r="W3552" s="5">
        <v>1</v>
      </c>
      <c r="X3552" s="5"/>
      <c r="Y3552" s="5"/>
      <c r="Z3552" s="5">
        <v>1</v>
      </c>
      <c r="AA3552" s="5">
        <v>7</v>
      </c>
    </row>
    <row r="3553" spans="1:27">
      <c r="A3553" s="3" t="s">
        <v>82</v>
      </c>
      <c r="B3553" s="3">
        <v>12487</v>
      </c>
      <c r="C3553" s="5"/>
      <c r="D3553" s="5"/>
      <c r="E3553" s="5"/>
      <c r="F3553" s="5"/>
      <c r="G3553" s="5"/>
      <c r="H3553" s="5"/>
      <c r="I3553" s="5"/>
      <c r="J3553" s="5">
        <v>1</v>
      </c>
      <c r="K3553" s="5"/>
      <c r="L3553" s="5">
        <v>5</v>
      </c>
      <c r="M3553" s="5"/>
      <c r="N3553" s="5"/>
      <c r="O3553" s="5"/>
      <c r="P3553" s="5"/>
      <c r="Q3553" s="5"/>
      <c r="R3553" s="5">
        <v>2</v>
      </c>
      <c r="S3553" s="5"/>
      <c r="T3553" s="5"/>
      <c r="U3553" s="5"/>
      <c r="V3553" s="5"/>
      <c r="W3553" s="5"/>
      <c r="X3553" s="5"/>
      <c r="Y3553" s="5"/>
      <c r="Z3553" s="5"/>
      <c r="AA3553" s="5">
        <v>8</v>
      </c>
    </row>
    <row r="3554" spans="1:27">
      <c r="A3554" s="3" t="s">
        <v>82</v>
      </c>
      <c r="B3554" s="3">
        <v>13081</v>
      </c>
      <c r="C3554" s="5"/>
      <c r="D3554" s="5"/>
      <c r="E3554" s="5"/>
      <c r="F3554" s="5"/>
      <c r="G3554" s="5"/>
      <c r="H3554" s="5"/>
      <c r="I3554" s="5"/>
      <c r="J3554" s="5">
        <v>2</v>
      </c>
      <c r="K3554" s="5"/>
      <c r="L3554" s="5"/>
      <c r="M3554" s="5"/>
      <c r="N3554" s="5"/>
      <c r="O3554" s="5"/>
      <c r="P3554" s="5"/>
      <c r="Q3554" s="5"/>
      <c r="R3554" s="5"/>
      <c r="S3554" s="5">
        <v>2</v>
      </c>
      <c r="T3554" s="5"/>
      <c r="U3554" s="5"/>
      <c r="V3554" s="5"/>
      <c r="W3554" s="5"/>
      <c r="X3554" s="5"/>
      <c r="Y3554" s="5"/>
      <c r="Z3554" s="5"/>
      <c r="AA3554" s="5">
        <v>4</v>
      </c>
    </row>
    <row r="3555" spans="1:27">
      <c r="A3555" s="3" t="s">
        <v>82</v>
      </c>
      <c r="B3555" s="3">
        <v>13082</v>
      </c>
      <c r="C3555" s="5"/>
      <c r="D3555" s="5"/>
      <c r="E3555" s="5"/>
      <c r="F3555" s="5"/>
      <c r="G3555" s="5"/>
      <c r="H3555" s="5"/>
      <c r="I3555" s="5"/>
      <c r="J3555" s="5"/>
      <c r="K3555" s="5">
        <v>1</v>
      </c>
      <c r="L3555" s="5"/>
      <c r="M3555" s="5"/>
      <c r="N3555" s="5"/>
      <c r="O3555" s="5">
        <v>1</v>
      </c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>
        <v>2</v>
      </c>
    </row>
    <row r="3556" spans="1:27">
      <c r="A3556" s="3" t="s">
        <v>82</v>
      </c>
      <c r="B3556" s="3">
        <v>13083</v>
      </c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>
        <v>1</v>
      </c>
      <c r="Q3556" s="5">
        <v>1</v>
      </c>
      <c r="R3556" s="5"/>
      <c r="S3556" s="5">
        <v>1</v>
      </c>
      <c r="T3556" s="5"/>
      <c r="U3556" s="5"/>
      <c r="V3556" s="5"/>
      <c r="W3556" s="5"/>
      <c r="X3556" s="5"/>
      <c r="Y3556" s="5"/>
      <c r="Z3556" s="5"/>
      <c r="AA3556" s="5">
        <v>3</v>
      </c>
    </row>
    <row r="3557" spans="1:27">
      <c r="A3557" s="3" t="s">
        <v>82</v>
      </c>
      <c r="B3557" s="3">
        <v>13140</v>
      </c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>
        <v>2</v>
      </c>
      <c r="T3557" s="5">
        <v>1</v>
      </c>
      <c r="U3557" s="5"/>
      <c r="V3557" s="5"/>
      <c r="W3557" s="5"/>
      <c r="X3557" s="5"/>
      <c r="Y3557" s="5"/>
      <c r="Z3557" s="5"/>
      <c r="AA3557" s="5">
        <v>3</v>
      </c>
    </row>
    <row r="3558" spans="1:27">
      <c r="A3558" s="3" t="s">
        <v>82</v>
      </c>
      <c r="B3558" s="3">
        <v>13141</v>
      </c>
      <c r="C3558" s="5"/>
      <c r="D3558" s="5"/>
      <c r="E3558" s="5"/>
      <c r="F3558" s="5"/>
      <c r="G3558" s="5"/>
      <c r="H3558" s="5"/>
      <c r="I3558" s="5"/>
      <c r="J3558" s="5">
        <v>2</v>
      </c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>
        <v>2</v>
      </c>
    </row>
    <row r="3559" spans="1:27">
      <c r="A3559" s="3" t="s">
        <v>82</v>
      </c>
      <c r="B3559" s="3">
        <v>13142</v>
      </c>
      <c r="C3559" s="5"/>
      <c r="D3559" s="5"/>
      <c r="E3559" s="5"/>
      <c r="F3559" s="5"/>
      <c r="G3559" s="5"/>
      <c r="H3559" s="5"/>
      <c r="I3559" s="5"/>
      <c r="J3559" s="5">
        <v>1</v>
      </c>
      <c r="K3559" s="5">
        <v>2</v>
      </c>
      <c r="L3559" s="5"/>
      <c r="M3559" s="5"/>
      <c r="N3559" s="5"/>
      <c r="O3559" s="5">
        <v>1</v>
      </c>
      <c r="P3559" s="5"/>
      <c r="Q3559" s="5"/>
      <c r="R3559" s="5"/>
      <c r="S3559" s="5"/>
      <c r="T3559" s="5">
        <v>1</v>
      </c>
      <c r="U3559" s="5"/>
      <c r="V3559" s="5"/>
      <c r="W3559" s="5"/>
      <c r="X3559" s="5"/>
      <c r="Y3559" s="5"/>
      <c r="Z3559" s="5"/>
      <c r="AA3559" s="5">
        <v>5</v>
      </c>
    </row>
    <row r="3560" spans="1:27">
      <c r="A3560" s="3" t="s">
        <v>82</v>
      </c>
      <c r="B3560" s="3">
        <v>13144</v>
      </c>
      <c r="C3560" s="5"/>
      <c r="D3560" s="5"/>
      <c r="E3560" s="5"/>
      <c r="F3560" s="5"/>
      <c r="G3560" s="5"/>
      <c r="H3560" s="5"/>
      <c r="I3560" s="5"/>
      <c r="J3560" s="5">
        <v>3</v>
      </c>
      <c r="K3560" s="5">
        <v>1</v>
      </c>
      <c r="L3560" s="5"/>
      <c r="M3560" s="5">
        <v>1</v>
      </c>
      <c r="N3560" s="5">
        <v>1</v>
      </c>
      <c r="O3560" s="5">
        <v>1</v>
      </c>
      <c r="P3560" s="5"/>
      <c r="Q3560" s="5">
        <v>3</v>
      </c>
      <c r="R3560" s="5">
        <v>1</v>
      </c>
      <c r="S3560" s="5">
        <v>4</v>
      </c>
      <c r="T3560" s="5">
        <v>2</v>
      </c>
      <c r="U3560" s="5">
        <v>1</v>
      </c>
      <c r="V3560" s="5"/>
      <c r="W3560" s="5"/>
      <c r="X3560" s="5"/>
      <c r="Y3560" s="5"/>
      <c r="Z3560" s="5"/>
      <c r="AA3560" s="5">
        <v>18</v>
      </c>
    </row>
    <row r="3561" spans="1:27">
      <c r="A3561" s="3" t="s">
        <v>82</v>
      </c>
      <c r="B3561" s="3">
        <v>13145</v>
      </c>
      <c r="C3561" s="5"/>
      <c r="D3561" s="5"/>
      <c r="E3561" s="5"/>
      <c r="F3561" s="5"/>
      <c r="G3561" s="5"/>
      <c r="H3561" s="5"/>
      <c r="I3561" s="5"/>
      <c r="J3561" s="5">
        <v>3</v>
      </c>
      <c r="K3561" s="5">
        <v>3</v>
      </c>
      <c r="L3561" s="5">
        <v>2</v>
      </c>
      <c r="M3561" s="5">
        <v>1</v>
      </c>
      <c r="N3561" s="5">
        <v>1</v>
      </c>
      <c r="O3561" s="5"/>
      <c r="P3561" s="5"/>
      <c r="Q3561" s="5">
        <v>2</v>
      </c>
      <c r="R3561" s="5">
        <v>3</v>
      </c>
      <c r="S3561" s="5">
        <v>1</v>
      </c>
      <c r="T3561" s="5">
        <v>1</v>
      </c>
      <c r="U3561" s="5">
        <v>3</v>
      </c>
      <c r="V3561" s="5"/>
      <c r="W3561" s="5"/>
      <c r="X3561" s="5"/>
      <c r="Y3561" s="5"/>
      <c r="Z3561" s="5"/>
      <c r="AA3561" s="5">
        <v>20</v>
      </c>
    </row>
    <row r="3562" spans="1:27">
      <c r="A3562" s="3" t="s">
        <v>82</v>
      </c>
      <c r="B3562" s="3">
        <v>13147</v>
      </c>
      <c r="C3562" s="5"/>
      <c r="D3562" s="5"/>
      <c r="E3562" s="5"/>
      <c r="F3562" s="5"/>
      <c r="G3562" s="5"/>
      <c r="H3562" s="5"/>
      <c r="I3562" s="5"/>
      <c r="J3562" s="5"/>
      <c r="K3562" s="5"/>
      <c r="L3562" s="5">
        <v>1</v>
      </c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>
        <v>1</v>
      </c>
      <c r="Y3562" s="5">
        <v>1</v>
      </c>
      <c r="Z3562" s="5"/>
      <c r="AA3562" s="5">
        <v>3</v>
      </c>
    </row>
    <row r="3563" spans="1:27">
      <c r="A3563" s="3" t="s">
        <v>82</v>
      </c>
      <c r="B3563" s="3">
        <v>13452</v>
      </c>
      <c r="C3563" s="5">
        <v>1</v>
      </c>
      <c r="D3563" s="5"/>
      <c r="E3563" s="5"/>
      <c r="F3563" s="5"/>
      <c r="G3563" s="5"/>
      <c r="H3563" s="5"/>
      <c r="I3563" s="5"/>
      <c r="J3563" s="5">
        <v>4</v>
      </c>
      <c r="K3563" s="5">
        <v>3</v>
      </c>
      <c r="L3563" s="5"/>
      <c r="M3563" s="5">
        <v>5</v>
      </c>
      <c r="N3563" s="5"/>
      <c r="O3563" s="5">
        <v>4</v>
      </c>
      <c r="P3563" s="5">
        <v>8</v>
      </c>
      <c r="Q3563" s="5">
        <v>10</v>
      </c>
      <c r="R3563" s="5">
        <v>17</v>
      </c>
      <c r="S3563" s="5">
        <v>23</v>
      </c>
      <c r="T3563" s="5">
        <v>13</v>
      </c>
      <c r="U3563" s="5">
        <v>19</v>
      </c>
      <c r="V3563" s="5">
        <v>7</v>
      </c>
      <c r="W3563" s="5">
        <v>10</v>
      </c>
      <c r="X3563" s="5">
        <v>1</v>
      </c>
      <c r="Y3563" s="5">
        <v>2</v>
      </c>
      <c r="Z3563" s="5">
        <v>2</v>
      </c>
      <c r="AA3563" s="5">
        <v>129</v>
      </c>
    </row>
    <row r="3564" spans="1:27">
      <c r="A3564" s="3" t="s">
        <v>82</v>
      </c>
      <c r="B3564" s="3">
        <v>13737</v>
      </c>
      <c r="C3564" s="5"/>
      <c r="D3564" s="5"/>
      <c r="E3564" s="5"/>
      <c r="F3564" s="5"/>
      <c r="G3564" s="5"/>
      <c r="H3564" s="5"/>
      <c r="I3564" s="5">
        <v>3</v>
      </c>
      <c r="J3564" s="5">
        <v>4</v>
      </c>
      <c r="K3564" s="5">
        <v>3</v>
      </c>
      <c r="L3564" s="5">
        <v>2</v>
      </c>
      <c r="M3564" s="5">
        <v>1</v>
      </c>
      <c r="N3564" s="5">
        <v>6</v>
      </c>
      <c r="O3564" s="5">
        <v>2</v>
      </c>
      <c r="P3564" s="5">
        <v>1</v>
      </c>
      <c r="Q3564" s="5">
        <v>5</v>
      </c>
      <c r="R3564" s="5">
        <v>3</v>
      </c>
      <c r="S3564" s="5">
        <v>7</v>
      </c>
      <c r="T3564" s="5">
        <v>12</v>
      </c>
      <c r="U3564" s="5">
        <v>9</v>
      </c>
      <c r="V3564" s="5">
        <v>2</v>
      </c>
      <c r="W3564" s="5">
        <v>1</v>
      </c>
      <c r="X3564" s="5">
        <v>1</v>
      </c>
      <c r="Y3564" s="5">
        <v>2</v>
      </c>
      <c r="Z3564" s="5"/>
      <c r="AA3564" s="5">
        <v>64</v>
      </c>
    </row>
    <row r="3565" spans="1:27">
      <c r="A3565" s="3" t="s">
        <v>82</v>
      </c>
      <c r="B3565" s="3">
        <v>16690</v>
      </c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>
        <v>1</v>
      </c>
      <c r="T3565" s="5"/>
      <c r="U3565" s="5">
        <v>2</v>
      </c>
      <c r="V3565" s="5"/>
      <c r="W3565" s="5"/>
      <c r="X3565" s="5"/>
      <c r="Y3565" s="5"/>
      <c r="Z3565" s="5"/>
      <c r="AA3565" s="5">
        <v>3</v>
      </c>
    </row>
    <row r="3566" spans="1:27">
      <c r="A3566" s="3" t="s">
        <v>82</v>
      </c>
      <c r="B3566" s="3">
        <v>16803</v>
      </c>
      <c r="C3566" s="5"/>
      <c r="D3566" s="5"/>
      <c r="E3566" s="5"/>
      <c r="F3566" s="5"/>
      <c r="G3566" s="5"/>
      <c r="H3566" s="5"/>
      <c r="I3566" s="5">
        <v>2</v>
      </c>
      <c r="J3566" s="5">
        <v>4</v>
      </c>
      <c r="K3566" s="5">
        <v>1</v>
      </c>
      <c r="L3566" s="5"/>
      <c r="M3566" s="5"/>
      <c r="N3566" s="5"/>
      <c r="O3566" s="5"/>
      <c r="P3566" s="5"/>
      <c r="Q3566" s="5"/>
      <c r="R3566" s="5">
        <v>4</v>
      </c>
      <c r="S3566" s="5">
        <v>1</v>
      </c>
      <c r="T3566" s="5">
        <v>5</v>
      </c>
      <c r="U3566" s="5">
        <v>4</v>
      </c>
      <c r="V3566" s="5">
        <v>4</v>
      </c>
      <c r="W3566" s="5">
        <v>2</v>
      </c>
      <c r="X3566" s="5"/>
      <c r="Y3566" s="5"/>
      <c r="Z3566" s="5"/>
      <c r="AA3566" s="5">
        <v>27</v>
      </c>
    </row>
    <row r="3567" spans="1:27">
      <c r="A3567" s="3" t="s">
        <v>82</v>
      </c>
      <c r="B3567" s="3">
        <v>16808</v>
      </c>
      <c r="C3567" s="5"/>
      <c r="D3567" s="5"/>
      <c r="E3567" s="5"/>
      <c r="F3567" s="5"/>
      <c r="G3567" s="5"/>
      <c r="H3567" s="5"/>
      <c r="I3567" s="5"/>
      <c r="J3567" s="5">
        <v>5</v>
      </c>
      <c r="K3567" s="5">
        <v>4</v>
      </c>
      <c r="L3567" s="5">
        <v>1</v>
      </c>
      <c r="M3567" s="5">
        <v>3</v>
      </c>
      <c r="N3567" s="5">
        <v>1</v>
      </c>
      <c r="O3567" s="5">
        <v>1</v>
      </c>
      <c r="P3567" s="5">
        <v>1</v>
      </c>
      <c r="Q3567" s="5">
        <v>8</v>
      </c>
      <c r="R3567" s="5">
        <v>6</v>
      </c>
      <c r="S3567" s="5">
        <v>27</v>
      </c>
      <c r="T3567" s="5">
        <v>20</v>
      </c>
      <c r="U3567" s="5">
        <v>13</v>
      </c>
      <c r="V3567" s="5">
        <v>10</v>
      </c>
      <c r="W3567" s="5">
        <v>3</v>
      </c>
      <c r="X3567" s="5">
        <v>3</v>
      </c>
      <c r="Y3567" s="5">
        <v>1</v>
      </c>
      <c r="Z3567" s="5">
        <v>3</v>
      </c>
      <c r="AA3567" s="5">
        <v>110</v>
      </c>
    </row>
    <row r="3568" spans="1:27">
      <c r="A3568" s="3" t="s">
        <v>82</v>
      </c>
      <c r="B3568" s="3">
        <v>17112</v>
      </c>
      <c r="C3568" s="5"/>
      <c r="D3568" s="5"/>
      <c r="E3568" s="5"/>
      <c r="F3568" s="5"/>
      <c r="G3568" s="5"/>
      <c r="H3568" s="5"/>
      <c r="I3568" s="5">
        <v>1</v>
      </c>
      <c r="J3568" s="5">
        <v>3</v>
      </c>
      <c r="K3568" s="5"/>
      <c r="L3568" s="5"/>
      <c r="M3568" s="5">
        <v>1</v>
      </c>
      <c r="N3568" s="5"/>
      <c r="O3568" s="5"/>
      <c r="P3568" s="5">
        <v>1</v>
      </c>
      <c r="Q3568" s="5"/>
      <c r="R3568" s="5">
        <v>2</v>
      </c>
      <c r="S3568" s="5"/>
      <c r="T3568" s="5"/>
      <c r="U3568" s="5"/>
      <c r="V3568" s="5">
        <v>1</v>
      </c>
      <c r="W3568" s="5"/>
      <c r="X3568" s="5"/>
      <c r="Y3568" s="5"/>
      <c r="Z3568" s="5"/>
      <c r="AA3568" s="5">
        <v>9</v>
      </c>
    </row>
    <row r="3569" spans="1:27">
      <c r="A3569" s="3" t="s">
        <v>82</v>
      </c>
      <c r="B3569" s="3">
        <v>18197</v>
      </c>
      <c r="C3569" s="5"/>
      <c r="D3569" s="5"/>
      <c r="E3569" s="5"/>
      <c r="F3569" s="5"/>
      <c r="G3569" s="5"/>
      <c r="H3569" s="5"/>
      <c r="I3569" s="5">
        <v>1</v>
      </c>
      <c r="J3569" s="5"/>
      <c r="K3569" s="5"/>
      <c r="L3569" s="5"/>
      <c r="M3569" s="5"/>
      <c r="N3569" s="5"/>
      <c r="O3569" s="5"/>
      <c r="P3569" s="5"/>
      <c r="Q3569" s="5">
        <v>1</v>
      </c>
      <c r="R3569" s="5">
        <v>1</v>
      </c>
      <c r="S3569" s="5"/>
      <c r="T3569" s="5"/>
      <c r="U3569" s="5"/>
      <c r="V3569" s="5">
        <v>2</v>
      </c>
      <c r="W3569" s="5"/>
      <c r="X3569" s="5"/>
      <c r="Y3569" s="5"/>
      <c r="Z3569" s="5"/>
      <c r="AA3569" s="5">
        <v>5</v>
      </c>
    </row>
    <row r="3570" spans="1:27">
      <c r="A3570" s="3" t="s">
        <v>82</v>
      </c>
      <c r="B3570" s="3">
        <v>18215</v>
      </c>
      <c r="C3570" s="5"/>
      <c r="D3570" s="5"/>
      <c r="E3570" s="5"/>
      <c r="F3570" s="5"/>
      <c r="G3570" s="5"/>
      <c r="H3570" s="5"/>
      <c r="I3570" s="5"/>
      <c r="J3570" s="5">
        <v>2</v>
      </c>
      <c r="K3570" s="5">
        <v>5</v>
      </c>
      <c r="L3570" s="5">
        <v>1</v>
      </c>
      <c r="M3570" s="5">
        <v>1</v>
      </c>
      <c r="N3570" s="5"/>
      <c r="O3570" s="5"/>
      <c r="P3570" s="5"/>
      <c r="Q3570" s="5">
        <v>3</v>
      </c>
      <c r="R3570" s="5"/>
      <c r="S3570" s="5">
        <v>3</v>
      </c>
      <c r="T3570" s="5"/>
      <c r="U3570" s="5">
        <v>2</v>
      </c>
      <c r="V3570" s="5"/>
      <c r="W3570" s="5"/>
      <c r="X3570" s="5"/>
      <c r="Y3570" s="5"/>
      <c r="Z3570" s="5"/>
      <c r="AA3570" s="5">
        <v>17</v>
      </c>
    </row>
    <row r="3571" spans="1:27">
      <c r="A3571" s="3" t="s">
        <v>185</v>
      </c>
      <c r="B3571" s="3">
        <v>170</v>
      </c>
      <c r="C3571" s="5"/>
      <c r="D3571" s="5"/>
      <c r="E3571" s="5"/>
      <c r="F3571" s="5"/>
      <c r="G3571" s="5"/>
      <c r="H3571" s="5"/>
      <c r="I3571" s="5"/>
      <c r="J3571" s="5">
        <v>12</v>
      </c>
      <c r="K3571" s="5">
        <v>17</v>
      </c>
      <c r="L3571" s="5"/>
      <c r="M3571" s="5"/>
      <c r="N3571" s="5"/>
      <c r="O3571" s="5"/>
      <c r="P3571" s="5">
        <v>1</v>
      </c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>
        <v>30</v>
      </c>
    </row>
    <row r="3572" spans="1:27">
      <c r="A3572" s="3" t="s">
        <v>185</v>
      </c>
      <c r="B3572" s="3">
        <v>7770</v>
      </c>
      <c r="C3572" s="5"/>
      <c r="D3572" s="5"/>
      <c r="E3572" s="5"/>
      <c r="F3572" s="5"/>
      <c r="G3572" s="5"/>
      <c r="H3572" s="5"/>
      <c r="I3572" s="5"/>
      <c r="J3572" s="5">
        <v>5</v>
      </c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>
        <v>5</v>
      </c>
    </row>
    <row r="3573" spans="1:27">
      <c r="A3573" s="3" t="s">
        <v>196</v>
      </c>
      <c r="B3573" s="3">
        <v>170</v>
      </c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>
        <v>1</v>
      </c>
      <c r="X3573" s="5"/>
      <c r="Y3573" s="5"/>
      <c r="Z3573" s="5"/>
      <c r="AA3573" s="5">
        <v>1</v>
      </c>
    </row>
    <row r="3574" spans="1:27">
      <c r="A3574" s="3" t="s">
        <v>196</v>
      </c>
      <c r="B3574" s="3">
        <v>15336</v>
      </c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>
        <v>1</v>
      </c>
      <c r="V3574" s="5"/>
      <c r="W3574" s="5"/>
      <c r="X3574" s="5"/>
      <c r="Y3574" s="5"/>
      <c r="Z3574" s="5"/>
      <c r="AA3574" s="5">
        <v>1</v>
      </c>
    </row>
    <row r="3575" spans="1:27">
      <c r="A3575" s="3" t="s">
        <v>196</v>
      </c>
      <c r="B3575" s="3">
        <v>15361</v>
      </c>
      <c r="C3575" s="5"/>
      <c r="D3575" s="5"/>
      <c r="E3575" s="5"/>
      <c r="F3575" s="5"/>
      <c r="G3575" s="5"/>
      <c r="H3575" s="5"/>
      <c r="I3575" s="5"/>
      <c r="J3575" s="5">
        <v>1</v>
      </c>
      <c r="K3575" s="5">
        <v>1</v>
      </c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>
        <v>2</v>
      </c>
    </row>
    <row r="3576" spans="1:27">
      <c r="A3576" s="3" t="s">
        <v>196</v>
      </c>
      <c r="B3576" s="3">
        <v>18956</v>
      </c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>
        <v>1</v>
      </c>
      <c r="T3576" s="5"/>
      <c r="U3576" s="5"/>
      <c r="V3576" s="5"/>
      <c r="W3576" s="5"/>
      <c r="X3576" s="5"/>
      <c r="Y3576" s="5"/>
      <c r="Z3576" s="5"/>
      <c r="AA3576" s="5">
        <v>1</v>
      </c>
    </row>
    <row r="3577" spans="1:27">
      <c r="A3577" s="3" t="s">
        <v>103</v>
      </c>
      <c r="B3577" s="3">
        <v>170</v>
      </c>
      <c r="C3577" s="5"/>
      <c r="D3577" s="5"/>
      <c r="E3577" s="5"/>
      <c r="F3577" s="5"/>
      <c r="G3577" s="5"/>
      <c r="H3577" s="5"/>
      <c r="I3577" s="5"/>
      <c r="J3577" s="5"/>
      <c r="K3577" s="5"/>
      <c r="L3577" s="5">
        <v>2</v>
      </c>
      <c r="M3577" s="5"/>
      <c r="N3577" s="5"/>
      <c r="O3577" s="5"/>
      <c r="P3577" s="5">
        <v>1</v>
      </c>
      <c r="Q3577" s="5"/>
      <c r="R3577" s="5">
        <v>2</v>
      </c>
      <c r="S3577" s="5">
        <v>10</v>
      </c>
      <c r="T3577" s="5">
        <v>2</v>
      </c>
      <c r="U3577" s="5">
        <v>3</v>
      </c>
      <c r="V3577" s="5"/>
      <c r="W3577" s="5">
        <v>1</v>
      </c>
      <c r="X3577" s="5">
        <v>4</v>
      </c>
      <c r="Y3577" s="5">
        <v>1</v>
      </c>
      <c r="Z3577" s="5">
        <v>1</v>
      </c>
      <c r="AA3577" s="5">
        <v>27</v>
      </c>
    </row>
    <row r="3578" spans="1:27">
      <c r="A3578" s="3" t="s">
        <v>103</v>
      </c>
      <c r="B3578" s="3">
        <v>2754</v>
      </c>
      <c r="C3578" s="5"/>
      <c r="D3578" s="5"/>
      <c r="E3578" s="5"/>
      <c r="F3578" s="5"/>
      <c r="G3578" s="5"/>
      <c r="H3578" s="5"/>
      <c r="I3578" s="5"/>
      <c r="J3578" s="5"/>
      <c r="K3578" s="5">
        <v>5</v>
      </c>
      <c r="L3578" s="5"/>
      <c r="M3578" s="5"/>
      <c r="N3578" s="5"/>
      <c r="O3578" s="5"/>
      <c r="P3578" s="5"/>
      <c r="Q3578" s="5"/>
      <c r="R3578" s="5"/>
      <c r="S3578" s="5"/>
      <c r="T3578" s="5"/>
      <c r="U3578" s="5">
        <v>1</v>
      </c>
      <c r="V3578" s="5"/>
      <c r="W3578" s="5"/>
      <c r="X3578" s="5"/>
      <c r="Y3578" s="5"/>
      <c r="Z3578" s="5"/>
      <c r="AA3578" s="5">
        <v>6</v>
      </c>
    </row>
    <row r="3579" spans="1:27">
      <c r="A3579" s="3" t="s">
        <v>103</v>
      </c>
      <c r="B3579" s="3">
        <v>2770</v>
      </c>
      <c r="C3579" s="5"/>
      <c r="D3579" s="5"/>
      <c r="E3579" s="5"/>
      <c r="F3579" s="5"/>
      <c r="G3579" s="5"/>
      <c r="H3579" s="5"/>
      <c r="I3579" s="5">
        <v>2</v>
      </c>
      <c r="J3579" s="5"/>
      <c r="K3579" s="5">
        <v>2</v>
      </c>
      <c r="L3579" s="5"/>
      <c r="M3579" s="5"/>
      <c r="N3579" s="5"/>
      <c r="O3579" s="5"/>
      <c r="P3579" s="5"/>
      <c r="Q3579" s="5">
        <v>1</v>
      </c>
      <c r="R3579" s="5"/>
      <c r="S3579" s="5">
        <v>1</v>
      </c>
      <c r="T3579" s="5">
        <v>1</v>
      </c>
      <c r="U3579" s="5"/>
      <c r="V3579" s="5"/>
      <c r="W3579" s="5"/>
      <c r="X3579" s="5"/>
      <c r="Y3579" s="5"/>
      <c r="Z3579" s="5"/>
      <c r="AA3579" s="5">
        <v>7</v>
      </c>
    </row>
    <row r="3580" spans="1:27">
      <c r="A3580" s="3" t="s">
        <v>103</v>
      </c>
      <c r="B3580" s="3">
        <v>2850</v>
      </c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>
        <v>1</v>
      </c>
      <c r="S3580" s="5"/>
      <c r="T3580" s="5"/>
      <c r="U3580" s="5"/>
      <c r="V3580" s="5"/>
      <c r="W3580" s="5"/>
      <c r="X3580" s="5"/>
      <c r="Y3580" s="5"/>
      <c r="Z3580" s="5"/>
      <c r="AA3580" s="5">
        <v>1</v>
      </c>
    </row>
    <row r="3581" spans="1:27">
      <c r="A3581" s="3" t="s">
        <v>103</v>
      </c>
      <c r="B3581" s="3">
        <v>2861</v>
      </c>
      <c r="C3581" s="5"/>
      <c r="D3581" s="5"/>
      <c r="E3581" s="5"/>
      <c r="F3581" s="5"/>
      <c r="G3581" s="5"/>
      <c r="H3581" s="5"/>
      <c r="I3581" s="5"/>
      <c r="J3581" s="5">
        <v>4</v>
      </c>
      <c r="K3581" s="5"/>
      <c r="L3581" s="5"/>
      <c r="M3581" s="5"/>
      <c r="N3581" s="5"/>
      <c r="O3581" s="5"/>
      <c r="P3581" s="5"/>
      <c r="Q3581" s="5"/>
      <c r="R3581" s="5"/>
      <c r="S3581" s="5">
        <v>1</v>
      </c>
      <c r="T3581" s="5"/>
      <c r="U3581" s="5"/>
      <c r="V3581" s="5"/>
      <c r="W3581" s="5"/>
      <c r="X3581" s="5"/>
      <c r="Y3581" s="5"/>
      <c r="Z3581" s="5"/>
      <c r="AA3581" s="5">
        <v>5</v>
      </c>
    </row>
    <row r="3582" spans="1:27">
      <c r="A3582" s="3" t="s">
        <v>103</v>
      </c>
      <c r="B3582" s="3">
        <v>2913</v>
      </c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>
        <v>1</v>
      </c>
      <c r="O3582" s="5"/>
      <c r="P3582" s="5"/>
      <c r="Q3582" s="5"/>
      <c r="R3582" s="5"/>
      <c r="S3582" s="5"/>
      <c r="T3582" s="5"/>
      <c r="U3582" s="5">
        <v>1</v>
      </c>
      <c r="V3582" s="5"/>
      <c r="W3582" s="5"/>
      <c r="X3582" s="5"/>
      <c r="Y3582" s="5"/>
      <c r="Z3582" s="5"/>
      <c r="AA3582" s="5">
        <v>2</v>
      </c>
    </row>
    <row r="3583" spans="1:27">
      <c r="A3583" s="3" t="s">
        <v>103</v>
      </c>
      <c r="B3583" s="3">
        <v>3716</v>
      </c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>
        <v>1</v>
      </c>
      <c r="T3583" s="5"/>
      <c r="U3583" s="5"/>
      <c r="V3583" s="5"/>
      <c r="W3583" s="5"/>
      <c r="X3583" s="5"/>
      <c r="Y3583" s="5"/>
      <c r="Z3583" s="5"/>
      <c r="AA3583" s="5">
        <v>1</v>
      </c>
    </row>
    <row r="3584" spans="1:27">
      <c r="A3584" s="3" t="s">
        <v>103</v>
      </c>
      <c r="B3584" s="3">
        <v>4238</v>
      </c>
      <c r="C3584" s="5"/>
      <c r="D3584" s="5"/>
      <c r="E3584" s="5"/>
      <c r="F3584" s="5"/>
      <c r="G3584" s="5"/>
      <c r="H3584" s="5"/>
      <c r="I3584" s="5"/>
      <c r="J3584" s="5">
        <v>1</v>
      </c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>
        <v>1</v>
      </c>
    </row>
    <row r="3585" spans="1:27">
      <c r="A3585" s="3" t="s">
        <v>103</v>
      </c>
      <c r="B3585" s="3">
        <v>4271</v>
      </c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>
        <v>1</v>
      </c>
      <c r="U3585" s="5"/>
      <c r="V3585" s="5"/>
      <c r="W3585" s="5"/>
      <c r="X3585" s="5"/>
      <c r="Y3585" s="5"/>
      <c r="Z3585" s="5"/>
      <c r="AA3585" s="5">
        <v>1</v>
      </c>
    </row>
    <row r="3586" spans="1:27">
      <c r="A3586" s="3" t="s">
        <v>103</v>
      </c>
      <c r="B3586" s="3">
        <v>4343</v>
      </c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>
        <v>2</v>
      </c>
      <c r="R3586" s="5"/>
      <c r="S3586" s="5"/>
      <c r="T3586" s="5"/>
      <c r="U3586" s="5"/>
      <c r="V3586" s="5"/>
      <c r="W3586" s="5"/>
      <c r="X3586" s="5"/>
      <c r="Y3586" s="5"/>
      <c r="Z3586" s="5"/>
      <c r="AA3586" s="5">
        <v>2</v>
      </c>
    </row>
    <row r="3587" spans="1:27">
      <c r="A3587" s="3" t="s">
        <v>103</v>
      </c>
      <c r="B3587" s="3">
        <v>4591</v>
      </c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>
        <v>1</v>
      </c>
      <c r="T3587" s="5"/>
      <c r="U3587" s="5"/>
      <c r="V3587" s="5"/>
      <c r="W3587" s="5"/>
      <c r="X3587" s="5"/>
      <c r="Y3587" s="5"/>
      <c r="Z3587" s="5"/>
      <c r="AA3587" s="5">
        <v>1</v>
      </c>
    </row>
    <row r="3588" spans="1:27">
      <c r="A3588" s="3" t="s">
        <v>103</v>
      </c>
      <c r="B3588" s="3">
        <v>4692</v>
      </c>
      <c r="C3588" s="5"/>
      <c r="D3588" s="5"/>
      <c r="E3588" s="5"/>
      <c r="F3588" s="5"/>
      <c r="G3588" s="5"/>
      <c r="H3588" s="5"/>
      <c r="I3588" s="5"/>
      <c r="J3588" s="5"/>
      <c r="K3588" s="5">
        <v>1</v>
      </c>
      <c r="L3588" s="5"/>
      <c r="M3588" s="5">
        <v>1</v>
      </c>
      <c r="N3588" s="5"/>
      <c r="O3588" s="5">
        <v>1</v>
      </c>
      <c r="P3588" s="5"/>
      <c r="Q3588" s="5"/>
      <c r="R3588" s="5"/>
      <c r="S3588" s="5"/>
      <c r="T3588" s="5">
        <v>4</v>
      </c>
      <c r="U3588" s="5">
        <v>1</v>
      </c>
      <c r="V3588" s="5"/>
      <c r="W3588" s="5"/>
      <c r="X3588" s="5">
        <v>1</v>
      </c>
      <c r="Y3588" s="5"/>
      <c r="Z3588" s="5">
        <v>1</v>
      </c>
      <c r="AA3588" s="5">
        <v>10</v>
      </c>
    </row>
    <row r="3589" spans="1:27">
      <c r="A3589" s="3" t="s">
        <v>103</v>
      </c>
      <c r="B3589" s="3">
        <v>4717</v>
      </c>
      <c r="C3589" s="5">
        <v>1</v>
      </c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>
        <v>1</v>
      </c>
      <c r="S3589" s="5">
        <v>2</v>
      </c>
      <c r="T3589" s="5"/>
      <c r="U3589" s="5">
        <v>1</v>
      </c>
      <c r="V3589" s="5">
        <v>3</v>
      </c>
      <c r="W3589" s="5"/>
      <c r="X3589" s="5">
        <v>2</v>
      </c>
      <c r="Y3589" s="5"/>
      <c r="Z3589" s="5">
        <v>1</v>
      </c>
      <c r="AA3589" s="5">
        <v>11</v>
      </c>
    </row>
    <row r="3590" spans="1:27">
      <c r="A3590" s="3" t="s">
        <v>103</v>
      </c>
      <c r="B3590" s="3">
        <v>4797</v>
      </c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>
        <v>1</v>
      </c>
      <c r="V3590" s="5"/>
      <c r="W3590" s="5"/>
      <c r="X3590" s="5"/>
      <c r="Y3590" s="5"/>
      <c r="Z3590" s="5"/>
      <c r="AA3590" s="5">
        <v>1</v>
      </c>
    </row>
    <row r="3591" spans="1:27">
      <c r="A3591" s="3" t="s">
        <v>103</v>
      </c>
      <c r="B3591" s="3">
        <v>14744</v>
      </c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>
        <v>2</v>
      </c>
      <c r="U3591" s="5"/>
      <c r="V3591" s="5"/>
      <c r="W3591" s="5"/>
      <c r="X3591" s="5"/>
      <c r="Y3591" s="5"/>
      <c r="Z3591" s="5"/>
      <c r="AA3591" s="5">
        <v>2</v>
      </c>
    </row>
    <row r="3592" spans="1:27">
      <c r="A3592" s="3" t="s">
        <v>103</v>
      </c>
      <c r="B3592" s="3">
        <v>15075</v>
      </c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>
        <v>2</v>
      </c>
      <c r="T3592" s="5"/>
      <c r="U3592" s="5">
        <v>1</v>
      </c>
      <c r="V3592" s="5"/>
      <c r="W3592" s="5"/>
      <c r="X3592" s="5"/>
      <c r="Y3592" s="5"/>
      <c r="Z3592" s="5"/>
      <c r="AA3592" s="5">
        <v>3</v>
      </c>
    </row>
    <row r="3593" spans="1:27">
      <c r="A3593" s="3" t="s">
        <v>103</v>
      </c>
      <c r="B3593" s="3">
        <v>15081</v>
      </c>
      <c r="C3593" s="5"/>
      <c r="D3593" s="5"/>
      <c r="E3593" s="5"/>
      <c r="F3593" s="5"/>
      <c r="G3593" s="5"/>
      <c r="H3593" s="5"/>
      <c r="I3593" s="5">
        <v>1</v>
      </c>
      <c r="J3593" s="5">
        <v>2</v>
      </c>
      <c r="K3593" s="5">
        <v>3</v>
      </c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>
        <v>2</v>
      </c>
      <c r="Y3593" s="5"/>
      <c r="Z3593" s="5"/>
      <c r="AA3593" s="5">
        <v>8</v>
      </c>
    </row>
    <row r="3594" spans="1:27">
      <c r="A3594" s="3" t="s">
        <v>138</v>
      </c>
      <c r="B3594" s="3">
        <v>170</v>
      </c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>
        <v>1</v>
      </c>
      <c r="R3594" s="5">
        <v>1</v>
      </c>
      <c r="S3594" s="5">
        <v>5</v>
      </c>
      <c r="T3594" s="5">
        <v>1</v>
      </c>
      <c r="U3594" s="5"/>
      <c r="V3594" s="5"/>
      <c r="W3594" s="5"/>
      <c r="X3594" s="5"/>
      <c r="Y3594" s="5"/>
      <c r="Z3594" s="5"/>
      <c r="AA3594" s="5">
        <v>8</v>
      </c>
    </row>
    <row r="3595" spans="1:27">
      <c r="A3595" s="3" t="s">
        <v>138</v>
      </c>
      <c r="B3595" s="3">
        <v>8180</v>
      </c>
      <c r="C3595" s="5"/>
      <c r="D3595" s="5"/>
      <c r="E3595" s="5"/>
      <c r="F3595" s="5"/>
      <c r="G3595" s="5"/>
      <c r="H3595" s="5"/>
      <c r="I3595" s="5"/>
      <c r="J3595" s="5"/>
      <c r="K3595" s="5">
        <v>1</v>
      </c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>
        <v>1</v>
      </c>
    </row>
    <row r="3596" spans="1:27">
      <c r="A3596" s="3" t="s">
        <v>138</v>
      </c>
      <c r="B3596" s="3">
        <v>8715</v>
      </c>
      <c r="C3596" s="5"/>
      <c r="D3596" s="5"/>
      <c r="E3596" s="5"/>
      <c r="F3596" s="5"/>
      <c r="G3596" s="5"/>
      <c r="H3596" s="5"/>
      <c r="I3596" s="5"/>
      <c r="J3596" s="5"/>
      <c r="K3596" s="5">
        <v>1</v>
      </c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>
        <v>1</v>
      </c>
    </row>
    <row r="3597" spans="1:27">
      <c r="A3597" s="3" t="s">
        <v>138</v>
      </c>
      <c r="B3597" s="3">
        <v>9680</v>
      </c>
      <c r="C3597" s="5"/>
      <c r="D3597" s="5"/>
      <c r="E3597" s="5"/>
      <c r="F3597" s="5"/>
      <c r="G3597" s="5"/>
      <c r="H3597" s="5"/>
      <c r="I3597" s="5"/>
      <c r="J3597" s="5"/>
      <c r="K3597" s="5">
        <v>1</v>
      </c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>
        <v>1</v>
      </c>
    </row>
    <row r="3598" spans="1:27">
      <c r="A3598" s="3" t="s">
        <v>138</v>
      </c>
      <c r="B3598" s="3">
        <v>9694</v>
      </c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>
        <v>1</v>
      </c>
      <c r="Q3598" s="5"/>
      <c r="R3598" s="5"/>
      <c r="S3598" s="5"/>
      <c r="T3598" s="5">
        <v>1</v>
      </c>
      <c r="U3598" s="5"/>
      <c r="V3598" s="5"/>
      <c r="W3598" s="5"/>
      <c r="X3598" s="5">
        <v>1</v>
      </c>
      <c r="Y3598" s="5"/>
      <c r="Z3598" s="5"/>
      <c r="AA3598" s="5">
        <v>3</v>
      </c>
    </row>
    <row r="3599" spans="1:27">
      <c r="A3599" s="3" t="s">
        <v>138</v>
      </c>
      <c r="B3599" s="3">
        <v>9713</v>
      </c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>
        <v>1</v>
      </c>
      <c r="S3599" s="5"/>
      <c r="T3599" s="5"/>
      <c r="U3599" s="5"/>
      <c r="V3599" s="5"/>
      <c r="W3599" s="5"/>
      <c r="X3599" s="5"/>
      <c r="Y3599" s="5"/>
      <c r="Z3599" s="5"/>
      <c r="AA3599" s="5">
        <v>1</v>
      </c>
    </row>
    <row r="3600" spans="1:27">
      <c r="A3600" s="3" t="s">
        <v>138</v>
      </c>
      <c r="B3600" s="3">
        <v>9869</v>
      </c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>
        <v>2</v>
      </c>
      <c r="Z3600" s="5"/>
      <c r="AA3600" s="5">
        <v>2</v>
      </c>
    </row>
    <row r="3601" spans="1:27">
      <c r="A3601" s="3" t="s">
        <v>138</v>
      </c>
      <c r="B3601" s="3">
        <v>9900</v>
      </c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>
        <v>1</v>
      </c>
      <c r="Z3601" s="5"/>
      <c r="AA3601" s="5">
        <v>1</v>
      </c>
    </row>
    <row r="3602" spans="1:27">
      <c r="A3602" s="3" t="s">
        <v>138</v>
      </c>
      <c r="B3602" s="3">
        <v>9934</v>
      </c>
      <c r="C3602" s="5"/>
      <c r="D3602" s="5"/>
      <c r="E3602" s="5"/>
      <c r="F3602" s="5"/>
      <c r="G3602" s="5"/>
      <c r="H3602" s="5"/>
      <c r="I3602" s="5"/>
      <c r="J3602" s="5">
        <v>1</v>
      </c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>
        <v>1</v>
      </c>
    </row>
    <row r="3603" spans="1:27">
      <c r="A3603" s="3" t="s">
        <v>138</v>
      </c>
      <c r="B3603" s="3">
        <v>9951</v>
      </c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>
        <v>2</v>
      </c>
      <c r="Z3603" s="5"/>
      <c r="AA3603" s="5">
        <v>2</v>
      </c>
    </row>
    <row r="3604" spans="1:27">
      <c r="A3604" s="3" t="s">
        <v>138</v>
      </c>
      <c r="B3604" s="3">
        <v>9973</v>
      </c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>
        <v>1</v>
      </c>
      <c r="W3604" s="5"/>
      <c r="X3604" s="5"/>
      <c r="Y3604" s="5"/>
      <c r="Z3604" s="5"/>
      <c r="AA3604" s="5">
        <v>1</v>
      </c>
    </row>
    <row r="3605" spans="1:27">
      <c r="A3605" s="3" t="s">
        <v>138</v>
      </c>
      <c r="B3605" s="3">
        <v>10055</v>
      </c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>
        <v>1</v>
      </c>
      <c r="R3605" s="5"/>
      <c r="S3605" s="5"/>
      <c r="T3605" s="5"/>
      <c r="U3605" s="5"/>
      <c r="V3605" s="5"/>
      <c r="W3605" s="5"/>
      <c r="X3605" s="5"/>
      <c r="Y3605" s="5"/>
      <c r="Z3605" s="5"/>
      <c r="AA3605" s="5">
        <v>1</v>
      </c>
    </row>
    <row r="3606" spans="1:27">
      <c r="A3606" s="3" t="s">
        <v>138</v>
      </c>
      <c r="B3606" s="3">
        <v>10392</v>
      </c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>
        <v>1</v>
      </c>
      <c r="T3606" s="5"/>
      <c r="U3606" s="5"/>
      <c r="V3606" s="5"/>
      <c r="W3606" s="5"/>
      <c r="X3606" s="5"/>
      <c r="Y3606" s="5"/>
      <c r="Z3606" s="5"/>
      <c r="AA3606" s="5">
        <v>1</v>
      </c>
    </row>
    <row r="3607" spans="1:27">
      <c r="A3607" s="3" t="s">
        <v>138</v>
      </c>
      <c r="B3607" s="3">
        <v>10442</v>
      </c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>
        <v>1</v>
      </c>
      <c r="X3607" s="5"/>
      <c r="Y3607" s="5"/>
      <c r="Z3607" s="5"/>
      <c r="AA3607" s="5">
        <v>1</v>
      </c>
    </row>
    <row r="3608" spans="1:27">
      <c r="A3608" s="3" t="s">
        <v>138</v>
      </c>
      <c r="B3608" s="3">
        <v>10448</v>
      </c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>
        <v>2</v>
      </c>
      <c r="Z3608" s="5"/>
      <c r="AA3608" s="5">
        <v>2</v>
      </c>
    </row>
    <row r="3609" spans="1:27">
      <c r="A3609" s="3" t="s">
        <v>138</v>
      </c>
      <c r="B3609" s="3">
        <v>15362</v>
      </c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>
        <v>1</v>
      </c>
      <c r="S3609" s="5"/>
      <c r="T3609" s="5"/>
      <c r="U3609" s="5"/>
      <c r="V3609" s="5"/>
      <c r="W3609" s="5"/>
      <c r="X3609" s="5">
        <v>2</v>
      </c>
      <c r="Y3609" s="5"/>
      <c r="Z3609" s="5"/>
      <c r="AA3609" s="5">
        <v>3</v>
      </c>
    </row>
    <row r="3610" spans="1:27">
      <c r="A3610" s="3" t="s">
        <v>138</v>
      </c>
      <c r="B3610" s="3">
        <v>15368</v>
      </c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>
        <v>3</v>
      </c>
      <c r="V3610" s="5"/>
      <c r="W3610" s="5"/>
      <c r="X3610" s="5"/>
      <c r="Y3610" s="5"/>
      <c r="Z3610" s="5"/>
      <c r="AA3610" s="5">
        <v>3</v>
      </c>
    </row>
    <row r="3611" spans="1:27">
      <c r="A3611" s="3" t="s">
        <v>138</v>
      </c>
      <c r="B3611" s="3">
        <v>15400</v>
      </c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>
        <v>1</v>
      </c>
      <c r="R3611" s="5"/>
      <c r="S3611" s="5"/>
      <c r="T3611" s="5"/>
      <c r="U3611" s="5"/>
      <c r="V3611" s="5"/>
      <c r="W3611" s="5"/>
      <c r="X3611" s="5"/>
      <c r="Y3611" s="5"/>
      <c r="Z3611" s="5"/>
      <c r="AA3611" s="5">
        <v>1</v>
      </c>
    </row>
    <row r="3612" spans="1:27">
      <c r="A3612" s="3" t="s">
        <v>138</v>
      </c>
      <c r="B3612" s="3">
        <v>18912</v>
      </c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>
        <v>1</v>
      </c>
      <c r="S3612" s="5"/>
      <c r="T3612" s="5">
        <v>1</v>
      </c>
      <c r="U3612" s="5"/>
      <c r="V3612" s="5"/>
      <c r="W3612" s="5"/>
      <c r="X3612" s="5"/>
      <c r="Y3612" s="5"/>
      <c r="Z3612" s="5"/>
      <c r="AA3612" s="5">
        <v>2</v>
      </c>
    </row>
    <row r="3613" spans="1:27">
      <c r="A3613" s="3" t="s">
        <v>204</v>
      </c>
      <c r="B3613" s="3">
        <v>10055</v>
      </c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>
        <v>1</v>
      </c>
      <c r="S3613" s="5"/>
      <c r="T3613" s="5"/>
      <c r="U3613" s="5"/>
      <c r="V3613" s="5"/>
      <c r="W3613" s="5"/>
      <c r="X3613" s="5"/>
      <c r="Y3613" s="5"/>
      <c r="Z3613" s="5"/>
      <c r="AA3613" s="5">
        <v>1</v>
      </c>
    </row>
    <row r="3614" spans="1:27">
      <c r="A3614" s="3" t="s">
        <v>204</v>
      </c>
      <c r="B3614" s="3">
        <v>10452</v>
      </c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>
        <v>1</v>
      </c>
      <c r="T3614" s="5"/>
      <c r="U3614" s="5"/>
      <c r="V3614" s="5"/>
      <c r="W3614" s="5"/>
      <c r="X3614" s="5"/>
      <c r="Y3614" s="5"/>
      <c r="Z3614" s="5"/>
      <c r="AA3614" s="5">
        <v>1</v>
      </c>
    </row>
    <row r="3615" spans="1:27">
      <c r="A3615" s="3" t="s">
        <v>204</v>
      </c>
      <c r="B3615" s="3">
        <v>15362</v>
      </c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>
        <v>2</v>
      </c>
      <c r="U3615" s="5">
        <v>1</v>
      </c>
      <c r="V3615" s="5"/>
      <c r="W3615" s="5"/>
      <c r="X3615" s="5"/>
      <c r="Y3615" s="5"/>
      <c r="Z3615" s="5"/>
      <c r="AA3615" s="5">
        <v>3</v>
      </c>
    </row>
    <row r="3616" spans="1:27">
      <c r="A3616" s="3" t="s">
        <v>204</v>
      </c>
      <c r="B3616" s="3">
        <v>18956</v>
      </c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>
        <v>1</v>
      </c>
      <c r="S3616" s="5"/>
      <c r="T3616" s="5"/>
      <c r="U3616" s="5"/>
      <c r="V3616" s="5"/>
      <c r="W3616" s="5"/>
      <c r="X3616" s="5"/>
      <c r="Y3616" s="5"/>
      <c r="Z3616" s="5"/>
      <c r="AA3616" s="5">
        <v>1</v>
      </c>
    </row>
    <row r="3617" spans="1:27">
      <c r="A3617" s="3" t="s">
        <v>213</v>
      </c>
      <c r="B3617" s="3">
        <v>9969</v>
      </c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>
        <v>2</v>
      </c>
      <c r="V3617" s="5"/>
      <c r="W3617" s="5"/>
      <c r="X3617" s="5"/>
      <c r="Y3617" s="5"/>
      <c r="Z3617" s="5"/>
      <c r="AA3617" s="5">
        <v>2</v>
      </c>
    </row>
    <row r="3618" spans="1:27">
      <c r="A3618" s="3" t="s">
        <v>213</v>
      </c>
      <c r="B3618" s="3">
        <v>18955</v>
      </c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>
        <v>1</v>
      </c>
      <c r="V3618" s="5"/>
      <c r="W3618" s="5"/>
      <c r="X3618" s="5"/>
      <c r="Y3618" s="5"/>
      <c r="Z3618" s="5"/>
      <c r="AA3618" s="5">
        <v>1</v>
      </c>
    </row>
    <row r="3619" spans="1:27">
      <c r="A3619" s="3" t="s">
        <v>144</v>
      </c>
      <c r="B3619" s="3">
        <v>170</v>
      </c>
      <c r="C3619" s="5"/>
      <c r="D3619" s="5"/>
      <c r="E3619" s="5"/>
      <c r="F3619" s="5"/>
      <c r="G3619" s="5"/>
      <c r="H3619" s="5">
        <v>1</v>
      </c>
      <c r="I3619" s="5"/>
      <c r="J3619" s="5">
        <v>1</v>
      </c>
      <c r="K3619" s="5"/>
      <c r="L3619" s="5">
        <v>2</v>
      </c>
      <c r="M3619" s="5">
        <v>1</v>
      </c>
      <c r="N3619" s="5">
        <v>1</v>
      </c>
      <c r="O3619" s="5"/>
      <c r="P3619" s="5">
        <v>1</v>
      </c>
      <c r="Q3619" s="5">
        <v>7</v>
      </c>
      <c r="R3619" s="5">
        <v>4</v>
      </c>
      <c r="S3619" s="5">
        <v>9</v>
      </c>
      <c r="T3619" s="5">
        <v>14</v>
      </c>
      <c r="U3619" s="5">
        <v>9</v>
      </c>
      <c r="V3619" s="5">
        <v>1</v>
      </c>
      <c r="W3619" s="5">
        <v>1</v>
      </c>
      <c r="X3619" s="5">
        <v>3</v>
      </c>
      <c r="Y3619" s="5"/>
      <c r="Z3619" s="5"/>
      <c r="AA3619" s="5">
        <v>55</v>
      </c>
    </row>
    <row r="3620" spans="1:27">
      <c r="A3620" s="3" t="s">
        <v>144</v>
      </c>
      <c r="B3620" s="3">
        <v>1207</v>
      </c>
      <c r="C3620" s="5"/>
      <c r="D3620" s="5"/>
      <c r="E3620" s="5"/>
      <c r="F3620" s="5"/>
      <c r="G3620" s="5"/>
      <c r="H3620" s="5"/>
      <c r="I3620" s="5">
        <v>2</v>
      </c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>
        <v>2</v>
      </c>
    </row>
    <row r="3621" spans="1:27">
      <c r="A3621" s="3" t="s">
        <v>144</v>
      </c>
      <c r="B3621" s="3">
        <v>1222</v>
      </c>
      <c r="C3621" s="5"/>
      <c r="D3621" s="5"/>
      <c r="E3621" s="5"/>
      <c r="F3621" s="5"/>
      <c r="G3621" s="5"/>
      <c r="H3621" s="5"/>
      <c r="I3621" s="5">
        <v>1</v>
      </c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>
        <v>1</v>
      </c>
    </row>
    <row r="3622" spans="1:27">
      <c r="A3622" s="3" t="s">
        <v>144</v>
      </c>
      <c r="B3622" s="3">
        <v>2365</v>
      </c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>
        <v>1</v>
      </c>
      <c r="S3622" s="5"/>
      <c r="T3622" s="5"/>
      <c r="U3622" s="5"/>
      <c r="V3622" s="5"/>
      <c r="W3622" s="5"/>
      <c r="X3622" s="5"/>
      <c r="Y3622" s="5"/>
      <c r="Z3622" s="5"/>
      <c r="AA3622" s="5">
        <v>1</v>
      </c>
    </row>
    <row r="3623" spans="1:27">
      <c r="A3623" s="3" t="s">
        <v>144</v>
      </c>
      <c r="B3623" s="3">
        <v>2413</v>
      </c>
      <c r="C3623" s="5"/>
      <c r="D3623" s="5"/>
      <c r="E3623" s="5"/>
      <c r="F3623" s="5"/>
      <c r="G3623" s="5"/>
      <c r="H3623" s="5"/>
      <c r="I3623" s="5">
        <v>3</v>
      </c>
      <c r="J3623" s="5">
        <v>1</v>
      </c>
      <c r="K3623" s="5"/>
      <c r="L3623" s="5"/>
      <c r="M3623" s="5"/>
      <c r="N3623" s="5"/>
      <c r="O3623" s="5"/>
      <c r="P3623" s="5">
        <v>1</v>
      </c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>
        <v>5</v>
      </c>
    </row>
    <row r="3624" spans="1:27">
      <c r="A3624" s="3" t="s">
        <v>144</v>
      </c>
      <c r="B3624" s="3">
        <v>2438</v>
      </c>
      <c r="C3624" s="5"/>
      <c r="D3624" s="5"/>
      <c r="E3624" s="5"/>
      <c r="F3624" s="5"/>
      <c r="G3624" s="5"/>
      <c r="H3624" s="5"/>
      <c r="I3624" s="5">
        <v>1</v>
      </c>
      <c r="J3624" s="5">
        <v>2</v>
      </c>
      <c r="K3624" s="5"/>
      <c r="L3624" s="5"/>
      <c r="M3624" s="5"/>
      <c r="N3624" s="5">
        <v>1</v>
      </c>
      <c r="O3624" s="5">
        <v>1</v>
      </c>
      <c r="P3624" s="5"/>
      <c r="Q3624" s="5"/>
      <c r="R3624" s="5"/>
      <c r="S3624" s="5">
        <v>2</v>
      </c>
      <c r="T3624" s="5">
        <v>2</v>
      </c>
      <c r="U3624" s="5"/>
      <c r="V3624" s="5">
        <v>1</v>
      </c>
      <c r="W3624" s="5"/>
      <c r="X3624" s="5">
        <v>3</v>
      </c>
      <c r="Y3624" s="5"/>
      <c r="Z3624" s="5"/>
      <c r="AA3624" s="5">
        <v>13</v>
      </c>
    </row>
    <row r="3625" spans="1:27">
      <c r="A3625" s="3" t="s">
        <v>144</v>
      </c>
      <c r="B3625" s="3">
        <v>2784</v>
      </c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>
        <v>1</v>
      </c>
      <c r="U3625" s="5"/>
      <c r="V3625" s="5"/>
      <c r="W3625" s="5"/>
      <c r="X3625" s="5"/>
      <c r="Y3625" s="5"/>
      <c r="Z3625" s="5"/>
      <c r="AA3625" s="5">
        <v>1</v>
      </c>
    </row>
    <row r="3626" spans="1:27">
      <c r="A3626" s="3" t="s">
        <v>144</v>
      </c>
      <c r="B3626" s="3">
        <v>2809</v>
      </c>
      <c r="C3626" s="5"/>
      <c r="D3626" s="5"/>
      <c r="E3626" s="5"/>
      <c r="F3626" s="5"/>
      <c r="G3626" s="5"/>
      <c r="H3626" s="5"/>
      <c r="I3626" s="5"/>
      <c r="J3626" s="5">
        <v>2</v>
      </c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>
        <v>2</v>
      </c>
    </row>
    <row r="3627" spans="1:27">
      <c r="A3627" s="3" t="s">
        <v>144</v>
      </c>
      <c r="B3627" s="3">
        <v>2832</v>
      </c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>
        <v>1</v>
      </c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>
        <v>1</v>
      </c>
    </row>
    <row r="3628" spans="1:27">
      <c r="A3628" s="3" t="s">
        <v>144</v>
      </c>
      <c r="B3628" s="3">
        <v>2843</v>
      </c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>
        <v>2</v>
      </c>
      <c r="R3628" s="5"/>
      <c r="S3628" s="5"/>
      <c r="T3628" s="5"/>
      <c r="U3628" s="5"/>
      <c r="V3628" s="5"/>
      <c r="W3628" s="5"/>
      <c r="X3628" s="5"/>
      <c r="Y3628" s="5"/>
      <c r="Z3628" s="5"/>
      <c r="AA3628" s="5">
        <v>2</v>
      </c>
    </row>
    <row r="3629" spans="1:27">
      <c r="A3629" s="3" t="s">
        <v>144</v>
      </c>
      <c r="B3629" s="3">
        <v>2859</v>
      </c>
      <c r="C3629" s="5"/>
      <c r="D3629" s="5"/>
      <c r="E3629" s="5"/>
      <c r="F3629" s="5"/>
      <c r="G3629" s="5"/>
      <c r="H3629" s="5"/>
      <c r="I3629" s="5"/>
      <c r="J3629" s="5">
        <v>2</v>
      </c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>
        <v>2</v>
      </c>
    </row>
    <row r="3630" spans="1:27">
      <c r="A3630" s="3" t="s">
        <v>144</v>
      </c>
      <c r="B3630" s="3">
        <v>2875</v>
      </c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>
        <v>1</v>
      </c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>
        <v>1</v>
      </c>
    </row>
    <row r="3631" spans="1:27">
      <c r="A3631" s="3" t="s">
        <v>144</v>
      </c>
      <c r="B3631" s="3">
        <v>14632</v>
      </c>
      <c r="C3631" s="5"/>
      <c r="D3631" s="5"/>
      <c r="E3631" s="5"/>
      <c r="F3631" s="5"/>
      <c r="G3631" s="5"/>
      <c r="H3631" s="5"/>
      <c r="I3631" s="5"/>
      <c r="J3631" s="5"/>
      <c r="K3631" s="5">
        <v>1</v>
      </c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>
        <v>1</v>
      </c>
    </row>
    <row r="3632" spans="1:27">
      <c r="A3632" s="3" t="s">
        <v>144</v>
      </c>
      <c r="B3632" s="3">
        <v>14647</v>
      </c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>
        <v>1</v>
      </c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>
        <v>1</v>
      </c>
    </row>
    <row r="3633" spans="1:27">
      <c r="A3633" s="3" t="s">
        <v>144</v>
      </c>
      <c r="B3633" s="3">
        <v>15076</v>
      </c>
      <c r="C3633" s="5"/>
      <c r="D3633" s="5"/>
      <c r="E3633" s="5"/>
      <c r="F3633" s="5"/>
      <c r="G3633" s="5"/>
      <c r="H3633" s="5"/>
      <c r="I3633" s="5">
        <v>3</v>
      </c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>
        <v>3</v>
      </c>
    </row>
    <row r="3634" spans="1:27">
      <c r="A3634" s="3" t="s">
        <v>144</v>
      </c>
      <c r="B3634" s="3">
        <v>15084</v>
      </c>
      <c r="C3634" s="5"/>
      <c r="D3634" s="5"/>
      <c r="E3634" s="5"/>
      <c r="F3634" s="5"/>
      <c r="G3634" s="5"/>
      <c r="H3634" s="5"/>
      <c r="I3634" s="5"/>
      <c r="J3634" s="5">
        <v>1</v>
      </c>
      <c r="K3634" s="5"/>
      <c r="L3634" s="5"/>
      <c r="M3634" s="5"/>
      <c r="N3634" s="5">
        <v>1</v>
      </c>
      <c r="O3634" s="5">
        <v>1</v>
      </c>
      <c r="P3634" s="5"/>
      <c r="Q3634" s="5"/>
      <c r="R3634" s="5">
        <v>1</v>
      </c>
      <c r="S3634" s="5"/>
      <c r="T3634" s="5"/>
      <c r="U3634" s="5"/>
      <c r="V3634" s="5"/>
      <c r="W3634" s="5"/>
      <c r="X3634" s="5"/>
      <c r="Y3634" s="5"/>
      <c r="Z3634" s="5"/>
      <c r="AA3634" s="5">
        <v>4</v>
      </c>
    </row>
    <row r="3635" spans="1:27">
      <c r="A3635" s="3" t="s">
        <v>144</v>
      </c>
      <c r="B3635" s="3">
        <v>15111</v>
      </c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>
        <v>2</v>
      </c>
      <c r="S3635" s="5"/>
      <c r="T3635" s="5"/>
      <c r="U3635" s="5"/>
      <c r="V3635" s="5"/>
      <c r="W3635" s="5"/>
      <c r="X3635" s="5"/>
      <c r="Y3635" s="5"/>
      <c r="Z3635" s="5"/>
      <c r="AA3635" s="5">
        <v>2</v>
      </c>
    </row>
    <row r="3636" spans="1:27">
      <c r="A3636" s="3" t="s">
        <v>144</v>
      </c>
      <c r="B3636" s="3">
        <v>15112</v>
      </c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>
        <v>1</v>
      </c>
      <c r="Z3636" s="5"/>
      <c r="AA3636" s="5">
        <v>1</v>
      </c>
    </row>
    <row r="3637" spans="1:27">
      <c r="A3637" s="3" t="s">
        <v>144</v>
      </c>
      <c r="B3637" s="3">
        <v>15116</v>
      </c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>
        <v>1</v>
      </c>
      <c r="R3637" s="5"/>
      <c r="S3637" s="5"/>
      <c r="T3637" s="5"/>
      <c r="U3637" s="5"/>
      <c r="V3637" s="5"/>
      <c r="W3637" s="5"/>
      <c r="X3637" s="5"/>
      <c r="Y3637" s="5"/>
      <c r="Z3637" s="5"/>
      <c r="AA3637" s="5">
        <v>1</v>
      </c>
    </row>
    <row r="3638" spans="1:27">
      <c r="A3638" s="3" t="s">
        <v>144</v>
      </c>
      <c r="B3638" s="3">
        <v>15117</v>
      </c>
      <c r="C3638" s="5"/>
      <c r="D3638" s="5"/>
      <c r="E3638" s="5"/>
      <c r="F3638" s="5"/>
      <c r="G3638" s="5"/>
      <c r="H3638" s="5"/>
      <c r="I3638" s="5">
        <v>2</v>
      </c>
      <c r="J3638" s="5">
        <v>4</v>
      </c>
      <c r="K3638" s="5"/>
      <c r="L3638" s="5"/>
      <c r="M3638" s="5"/>
      <c r="N3638" s="5"/>
      <c r="O3638" s="5"/>
      <c r="P3638" s="5"/>
      <c r="Q3638" s="5"/>
      <c r="R3638" s="5"/>
      <c r="S3638" s="5">
        <v>1</v>
      </c>
      <c r="T3638" s="5"/>
      <c r="U3638" s="5"/>
      <c r="V3638" s="5">
        <v>1</v>
      </c>
      <c r="W3638" s="5"/>
      <c r="X3638" s="5"/>
      <c r="Y3638" s="5"/>
      <c r="Z3638" s="5"/>
      <c r="AA3638" s="5">
        <v>8</v>
      </c>
    </row>
    <row r="3639" spans="1:27">
      <c r="A3639" s="3" t="s">
        <v>144</v>
      </c>
      <c r="B3639" s="3">
        <v>15118</v>
      </c>
      <c r="C3639" s="5"/>
      <c r="D3639" s="5"/>
      <c r="E3639" s="5"/>
      <c r="F3639" s="5"/>
      <c r="G3639" s="5"/>
      <c r="H3639" s="5"/>
      <c r="I3639" s="5"/>
      <c r="J3639" s="5">
        <v>1</v>
      </c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>
        <v>1</v>
      </c>
    </row>
    <row r="3640" spans="1:27">
      <c r="A3640" s="3" t="s">
        <v>144</v>
      </c>
      <c r="B3640" s="3">
        <v>15127</v>
      </c>
      <c r="C3640" s="5"/>
      <c r="D3640" s="5"/>
      <c r="E3640" s="5"/>
      <c r="F3640" s="5"/>
      <c r="G3640" s="5"/>
      <c r="H3640" s="5"/>
      <c r="I3640" s="5"/>
      <c r="J3640" s="5"/>
      <c r="K3640" s="5">
        <v>2</v>
      </c>
      <c r="L3640" s="5"/>
      <c r="M3640" s="5">
        <v>1</v>
      </c>
      <c r="N3640" s="5"/>
      <c r="O3640" s="5">
        <v>1</v>
      </c>
      <c r="P3640" s="5"/>
      <c r="Q3640" s="5"/>
      <c r="R3640" s="5"/>
      <c r="S3640" s="5">
        <v>6</v>
      </c>
      <c r="T3640" s="5">
        <v>7</v>
      </c>
      <c r="U3640" s="5">
        <v>1</v>
      </c>
      <c r="V3640" s="5"/>
      <c r="W3640" s="5">
        <v>6</v>
      </c>
      <c r="X3640" s="5">
        <v>2</v>
      </c>
      <c r="Y3640" s="5">
        <v>1</v>
      </c>
      <c r="Z3640" s="5">
        <v>2</v>
      </c>
      <c r="AA3640" s="5">
        <v>29</v>
      </c>
    </row>
    <row r="3641" spans="1:27">
      <c r="A3641" s="3" t="s">
        <v>144</v>
      </c>
      <c r="B3641" s="3">
        <v>16329</v>
      </c>
      <c r="C3641" s="5"/>
      <c r="D3641" s="5"/>
      <c r="E3641" s="5"/>
      <c r="F3641" s="5"/>
      <c r="G3641" s="5"/>
      <c r="H3641" s="5"/>
      <c r="I3641" s="5"/>
      <c r="J3641" s="5">
        <v>1</v>
      </c>
      <c r="K3641" s="5">
        <v>1</v>
      </c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>
        <v>2</v>
      </c>
    </row>
    <row r="3642" spans="1:27">
      <c r="A3642" s="3" t="s">
        <v>144</v>
      </c>
      <c r="B3642" s="3">
        <v>16747</v>
      </c>
      <c r="C3642" s="5"/>
      <c r="D3642" s="5"/>
      <c r="E3642" s="5"/>
      <c r="F3642" s="5"/>
      <c r="G3642" s="5"/>
      <c r="H3642" s="5"/>
      <c r="I3642" s="5">
        <v>1</v>
      </c>
      <c r="J3642" s="5"/>
      <c r="K3642" s="5"/>
      <c r="L3642" s="5"/>
      <c r="M3642" s="5">
        <v>1</v>
      </c>
      <c r="N3642" s="5"/>
      <c r="O3642" s="5"/>
      <c r="P3642" s="5"/>
      <c r="Q3642" s="5"/>
      <c r="R3642" s="5">
        <v>1</v>
      </c>
      <c r="S3642" s="5"/>
      <c r="T3642" s="5"/>
      <c r="U3642" s="5"/>
      <c r="V3642" s="5"/>
      <c r="W3642" s="5"/>
      <c r="X3642" s="5"/>
      <c r="Y3642" s="5"/>
      <c r="Z3642" s="5"/>
      <c r="AA3642" s="5">
        <v>3</v>
      </c>
    </row>
    <row r="3643" spans="1:27">
      <c r="A3643" s="3" t="s">
        <v>144</v>
      </c>
      <c r="B3643" s="3">
        <v>18991</v>
      </c>
      <c r="C3643" s="5"/>
      <c r="D3643" s="5"/>
      <c r="E3643" s="5"/>
      <c r="F3643" s="5"/>
      <c r="G3643" s="5"/>
      <c r="H3643" s="5"/>
      <c r="I3643" s="5">
        <v>3</v>
      </c>
      <c r="J3643" s="5">
        <v>5</v>
      </c>
      <c r="K3643" s="5">
        <v>1</v>
      </c>
      <c r="L3643" s="5"/>
      <c r="M3643" s="5"/>
      <c r="N3643" s="5"/>
      <c r="O3643" s="5"/>
      <c r="P3643" s="5"/>
      <c r="Q3643" s="5"/>
      <c r="R3643" s="5">
        <v>1</v>
      </c>
      <c r="S3643" s="5"/>
      <c r="T3643" s="5"/>
      <c r="U3643" s="5"/>
      <c r="V3643" s="5"/>
      <c r="W3643" s="5"/>
      <c r="X3643" s="5"/>
      <c r="Y3643" s="5"/>
      <c r="Z3643" s="5"/>
      <c r="AA3643" s="5">
        <v>10</v>
      </c>
    </row>
    <row r="3644" spans="1:27">
      <c r="A3644" s="3" t="s">
        <v>144</v>
      </c>
      <c r="B3644" s="3">
        <v>19052</v>
      </c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>
        <v>1</v>
      </c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>
        <v>1</v>
      </c>
      <c r="AA3644" s="5">
        <v>2</v>
      </c>
    </row>
    <row r="3645" spans="1:27">
      <c r="A3645" s="3" t="s">
        <v>134</v>
      </c>
      <c r="B3645" s="3">
        <v>170</v>
      </c>
      <c r="C3645" s="5"/>
      <c r="D3645" s="5"/>
      <c r="E3645" s="5"/>
      <c r="F3645" s="5"/>
      <c r="G3645" s="5"/>
      <c r="H3645" s="5">
        <v>1</v>
      </c>
      <c r="I3645" s="5">
        <v>3</v>
      </c>
      <c r="J3645" s="5">
        <v>3</v>
      </c>
      <c r="K3645" s="5">
        <v>2</v>
      </c>
      <c r="L3645" s="5"/>
      <c r="M3645" s="5"/>
      <c r="N3645" s="5"/>
      <c r="O3645" s="5"/>
      <c r="P3645" s="5"/>
      <c r="Q3645" s="5"/>
      <c r="R3645" s="5"/>
      <c r="S3645" s="5">
        <v>2</v>
      </c>
      <c r="T3645" s="5">
        <v>2</v>
      </c>
      <c r="U3645" s="5">
        <v>1</v>
      </c>
      <c r="V3645" s="5"/>
      <c r="W3645" s="5"/>
      <c r="X3645" s="5"/>
      <c r="Y3645" s="5"/>
      <c r="Z3645" s="5"/>
      <c r="AA3645" s="5">
        <v>14</v>
      </c>
    </row>
    <row r="3646" spans="1:27">
      <c r="A3646" s="3" t="s">
        <v>134</v>
      </c>
      <c r="B3646" s="3">
        <v>2413</v>
      </c>
      <c r="C3646" s="5"/>
      <c r="D3646" s="5"/>
      <c r="E3646" s="5"/>
      <c r="F3646" s="5"/>
      <c r="G3646" s="5"/>
      <c r="H3646" s="5">
        <v>1</v>
      </c>
      <c r="I3646" s="5">
        <v>5</v>
      </c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>
        <v>6</v>
      </c>
    </row>
    <row r="3647" spans="1:27">
      <c r="A3647" s="3" t="s">
        <v>134</v>
      </c>
      <c r="B3647" s="3">
        <v>2444</v>
      </c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>
        <v>1</v>
      </c>
      <c r="V3647" s="5"/>
      <c r="W3647" s="5"/>
      <c r="X3647" s="5"/>
      <c r="Y3647" s="5"/>
      <c r="Z3647" s="5"/>
      <c r="AA3647" s="5">
        <v>1</v>
      </c>
    </row>
    <row r="3648" spans="1:27">
      <c r="A3648" s="3" t="s">
        <v>134</v>
      </c>
      <c r="B3648" s="3">
        <v>2493</v>
      </c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>
        <v>1</v>
      </c>
      <c r="T3648" s="5"/>
      <c r="U3648" s="5"/>
      <c r="V3648" s="5"/>
      <c r="W3648" s="5"/>
      <c r="X3648" s="5"/>
      <c r="Y3648" s="5"/>
      <c r="Z3648" s="5"/>
      <c r="AA3648" s="5">
        <v>1</v>
      </c>
    </row>
    <row r="3649" spans="1:27">
      <c r="A3649" s="3" t="s">
        <v>134</v>
      </c>
      <c r="B3649" s="3">
        <v>2809</v>
      </c>
      <c r="C3649" s="5"/>
      <c r="D3649" s="5"/>
      <c r="E3649" s="5"/>
      <c r="F3649" s="5"/>
      <c r="G3649" s="5"/>
      <c r="H3649" s="5"/>
      <c r="I3649" s="5"/>
      <c r="J3649" s="5">
        <v>1</v>
      </c>
      <c r="K3649" s="5">
        <v>1</v>
      </c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>
        <v>2</v>
      </c>
    </row>
    <row r="3650" spans="1:27">
      <c r="A3650" s="3" t="s">
        <v>134</v>
      </c>
      <c r="B3650" s="3">
        <v>2836</v>
      </c>
      <c r="C3650" s="5"/>
      <c r="D3650" s="5"/>
      <c r="E3650" s="5"/>
      <c r="F3650" s="5"/>
      <c r="G3650" s="5"/>
      <c r="H3650" s="5"/>
      <c r="I3650" s="5"/>
      <c r="J3650" s="5"/>
      <c r="K3650" s="5">
        <v>1</v>
      </c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>
        <v>1</v>
      </c>
    </row>
    <row r="3651" spans="1:27">
      <c r="A3651" s="3" t="s">
        <v>134</v>
      </c>
      <c r="B3651" s="3">
        <v>2859</v>
      </c>
      <c r="C3651" s="5"/>
      <c r="D3651" s="5"/>
      <c r="E3651" s="5"/>
      <c r="F3651" s="5"/>
      <c r="G3651" s="5"/>
      <c r="H3651" s="5">
        <v>3</v>
      </c>
      <c r="I3651" s="5"/>
      <c r="J3651" s="5">
        <v>1</v>
      </c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>
        <v>4</v>
      </c>
    </row>
    <row r="3652" spans="1:27">
      <c r="A3652" s="3" t="s">
        <v>134</v>
      </c>
      <c r="B3652" s="3">
        <v>15076</v>
      </c>
      <c r="C3652" s="5"/>
      <c r="D3652" s="5"/>
      <c r="E3652" s="5"/>
      <c r="F3652" s="5"/>
      <c r="G3652" s="5"/>
      <c r="H3652" s="5"/>
      <c r="I3652" s="5"/>
      <c r="J3652" s="5">
        <v>1</v>
      </c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>
        <v>1</v>
      </c>
    </row>
    <row r="3653" spans="1:27">
      <c r="A3653" s="3" t="s">
        <v>134</v>
      </c>
      <c r="B3653" s="3">
        <v>15084</v>
      </c>
      <c r="C3653" s="5"/>
      <c r="D3653" s="5"/>
      <c r="E3653" s="5"/>
      <c r="F3653" s="5"/>
      <c r="G3653" s="5"/>
      <c r="H3653" s="5"/>
      <c r="I3653" s="5"/>
      <c r="J3653" s="5">
        <v>3</v>
      </c>
      <c r="K3653" s="5"/>
      <c r="L3653" s="5">
        <v>1</v>
      </c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>
        <v>4</v>
      </c>
    </row>
    <row r="3654" spans="1:27">
      <c r="A3654" s="3" t="s">
        <v>134</v>
      </c>
      <c r="B3654" s="3">
        <v>15104</v>
      </c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>
        <v>1</v>
      </c>
      <c r="V3654" s="5"/>
      <c r="W3654" s="5"/>
      <c r="X3654" s="5"/>
      <c r="Y3654" s="5"/>
      <c r="Z3654" s="5"/>
      <c r="AA3654" s="5">
        <v>1</v>
      </c>
    </row>
    <row r="3655" spans="1:27">
      <c r="A3655" s="3" t="s">
        <v>134</v>
      </c>
      <c r="B3655" s="3">
        <v>15127</v>
      </c>
      <c r="C3655" s="5"/>
      <c r="D3655" s="5"/>
      <c r="E3655" s="5"/>
      <c r="F3655" s="5"/>
      <c r="G3655" s="5"/>
      <c r="H3655" s="5"/>
      <c r="I3655" s="5"/>
      <c r="J3655" s="5">
        <v>2</v>
      </c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>
        <v>2</v>
      </c>
    </row>
    <row r="3656" spans="1:27">
      <c r="A3656" s="3" t="s">
        <v>134</v>
      </c>
      <c r="B3656" s="3">
        <v>16329</v>
      </c>
      <c r="C3656" s="5"/>
      <c r="D3656" s="5"/>
      <c r="E3656" s="5"/>
      <c r="F3656" s="5"/>
      <c r="G3656" s="5"/>
      <c r="H3656" s="5"/>
      <c r="I3656" s="5"/>
      <c r="J3656" s="5">
        <v>1</v>
      </c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>
        <v>1</v>
      </c>
    </row>
    <row r="3657" spans="1:27">
      <c r="A3657" s="3" t="s">
        <v>134</v>
      </c>
      <c r="B3657" s="3">
        <v>16747</v>
      </c>
      <c r="C3657" s="5"/>
      <c r="D3657" s="5"/>
      <c r="E3657" s="5"/>
      <c r="F3657" s="5"/>
      <c r="G3657" s="5"/>
      <c r="H3657" s="5">
        <v>1</v>
      </c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>
        <v>1</v>
      </c>
    </row>
    <row r="3658" spans="1:27">
      <c r="A3658" s="3" t="s">
        <v>134</v>
      </c>
      <c r="B3658" s="3">
        <v>16754</v>
      </c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>
        <v>1</v>
      </c>
      <c r="V3658" s="5"/>
      <c r="W3658" s="5"/>
      <c r="X3658" s="5"/>
      <c r="Y3658" s="5"/>
      <c r="Z3658" s="5"/>
      <c r="AA3658" s="5">
        <v>1</v>
      </c>
    </row>
    <row r="3659" spans="1:27">
      <c r="A3659" s="3" t="s">
        <v>134</v>
      </c>
      <c r="B3659" s="3">
        <v>18991</v>
      </c>
      <c r="C3659" s="5"/>
      <c r="D3659" s="5"/>
      <c r="E3659" s="5"/>
      <c r="F3659" s="5"/>
      <c r="G3659" s="5"/>
      <c r="H3659" s="5"/>
      <c r="I3659" s="5">
        <v>3</v>
      </c>
      <c r="J3659" s="5">
        <v>8</v>
      </c>
      <c r="K3659" s="5">
        <v>1</v>
      </c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>
        <v>12</v>
      </c>
    </row>
    <row r="3660" spans="1:27">
      <c r="A3660" s="3" t="s">
        <v>133</v>
      </c>
      <c r="B3660" s="3">
        <v>170</v>
      </c>
      <c r="C3660" s="5"/>
      <c r="D3660" s="5"/>
      <c r="E3660" s="5"/>
      <c r="F3660" s="5"/>
      <c r="G3660" s="5"/>
      <c r="H3660" s="5"/>
      <c r="I3660" s="5">
        <v>3</v>
      </c>
      <c r="J3660" s="5">
        <v>69</v>
      </c>
      <c r="K3660" s="5">
        <v>42</v>
      </c>
      <c r="L3660" s="5">
        <v>2</v>
      </c>
      <c r="M3660" s="5"/>
      <c r="N3660" s="5"/>
      <c r="O3660" s="5"/>
      <c r="P3660" s="5"/>
      <c r="Q3660" s="5"/>
      <c r="R3660" s="5">
        <v>11</v>
      </c>
      <c r="S3660" s="5">
        <v>18</v>
      </c>
      <c r="T3660" s="5">
        <v>7</v>
      </c>
      <c r="U3660" s="5">
        <v>3</v>
      </c>
      <c r="V3660" s="5"/>
      <c r="W3660" s="5"/>
      <c r="X3660" s="5"/>
      <c r="Y3660" s="5"/>
      <c r="Z3660" s="5"/>
      <c r="AA3660" s="5">
        <v>155</v>
      </c>
    </row>
    <row r="3661" spans="1:27">
      <c r="A3661" s="3" t="s">
        <v>133</v>
      </c>
      <c r="B3661" s="3">
        <v>8641</v>
      </c>
      <c r="C3661" s="5"/>
      <c r="D3661" s="5"/>
      <c r="E3661" s="5"/>
      <c r="F3661" s="5"/>
      <c r="G3661" s="5"/>
      <c r="H3661" s="5"/>
      <c r="I3661" s="5"/>
      <c r="J3661" s="5">
        <v>1</v>
      </c>
      <c r="K3661" s="5">
        <v>1</v>
      </c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>
        <v>2</v>
      </c>
    </row>
    <row r="3662" spans="1:27">
      <c r="A3662" s="3" t="s">
        <v>133</v>
      </c>
      <c r="B3662" s="3">
        <v>8645</v>
      </c>
      <c r="C3662" s="5"/>
      <c r="D3662" s="5"/>
      <c r="E3662" s="5"/>
      <c r="F3662" s="5"/>
      <c r="G3662" s="5"/>
      <c r="H3662" s="5"/>
      <c r="I3662" s="5"/>
      <c r="J3662" s="5">
        <v>1</v>
      </c>
      <c r="K3662" s="5"/>
      <c r="L3662" s="5"/>
      <c r="M3662" s="5"/>
      <c r="N3662" s="5"/>
      <c r="O3662" s="5"/>
      <c r="P3662" s="5"/>
      <c r="Q3662" s="5"/>
      <c r="R3662" s="5"/>
      <c r="S3662" s="5">
        <v>1</v>
      </c>
      <c r="T3662" s="5"/>
      <c r="U3662" s="5"/>
      <c r="V3662" s="5"/>
      <c r="W3662" s="5"/>
      <c r="X3662" s="5"/>
      <c r="Y3662" s="5"/>
      <c r="Z3662" s="5"/>
      <c r="AA3662" s="5">
        <v>2</v>
      </c>
    </row>
    <row r="3663" spans="1:27">
      <c r="A3663" s="3" t="s">
        <v>133</v>
      </c>
      <c r="B3663" s="3">
        <v>8657</v>
      </c>
      <c r="C3663" s="5"/>
      <c r="D3663" s="5"/>
      <c r="E3663" s="5"/>
      <c r="F3663" s="5"/>
      <c r="G3663" s="5"/>
      <c r="H3663" s="5"/>
      <c r="I3663" s="5"/>
      <c r="J3663" s="5"/>
      <c r="K3663" s="5">
        <v>3</v>
      </c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>
        <v>3</v>
      </c>
    </row>
    <row r="3664" spans="1:27">
      <c r="A3664" s="3" t="s">
        <v>133</v>
      </c>
      <c r="B3664" s="3">
        <v>8661</v>
      </c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>
        <v>2</v>
      </c>
      <c r="U3664" s="5"/>
      <c r="V3664" s="5"/>
      <c r="W3664" s="5"/>
      <c r="X3664" s="5"/>
      <c r="Y3664" s="5"/>
      <c r="Z3664" s="5"/>
      <c r="AA3664" s="5">
        <v>2</v>
      </c>
    </row>
    <row r="3665" spans="1:27">
      <c r="A3665" s="3" t="s">
        <v>133</v>
      </c>
      <c r="B3665" s="3">
        <v>8664</v>
      </c>
      <c r="C3665" s="5"/>
      <c r="D3665" s="5"/>
      <c r="E3665" s="5"/>
      <c r="F3665" s="5"/>
      <c r="G3665" s="5"/>
      <c r="H3665" s="5"/>
      <c r="I3665" s="5"/>
      <c r="J3665" s="5"/>
      <c r="K3665" s="5">
        <v>2</v>
      </c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>
        <v>2</v>
      </c>
    </row>
    <row r="3666" spans="1:27">
      <c r="A3666" s="3" t="s">
        <v>133</v>
      </c>
      <c r="B3666" s="3">
        <v>8778</v>
      </c>
      <c r="C3666" s="5"/>
      <c r="D3666" s="5"/>
      <c r="E3666" s="5"/>
      <c r="F3666" s="5"/>
      <c r="G3666" s="5"/>
      <c r="H3666" s="5"/>
      <c r="I3666" s="5"/>
      <c r="J3666" s="5">
        <v>6</v>
      </c>
      <c r="K3666" s="5"/>
      <c r="L3666" s="5"/>
      <c r="M3666" s="5"/>
      <c r="N3666" s="5"/>
      <c r="O3666" s="5"/>
      <c r="P3666" s="5"/>
      <c r="Q3666" s="5"/>
      <c r="R3666" s="5"/>
      <c r="S3666" s="5">
        <v>1</v>
      </c>
      <c r="T3666" s="5"/>
      <c r="U3666" s="5"/>
      <c r="V3666" s="5"/>
      <c r="W3666" s="5"/>
      <c r="X3666" s="5"/>
      <c r="Y3666" s="5"/>
      <c r="Z3666" s="5"/>
      <c r="AA3666" s="5">
        <v>7</v>
      </c>
    </row>
    <row r="3667" spans="1:27">
      <c r="A3667" s="3" t="s">
        <v>133</v>
      </c>
      <c r="B3667" s="3">
        <v>9009</v>
      </c>
      <c r="C3667" s="5"/>
      <c r="D3667" s="5"/>
      <c r="E3667" s="5"/>
      <c r="F3667" s="5"/>
      <c r="G3667" s="5"/>
      <c r="H3667" s="5"/>
      <c r="I3667" s="5"/>
      <c r="J3667" s="5">
        <v>4</v>
      </c>
      <c r="K3667" s="5"/>
      <c r="L3667" s="5"/>
      <c r="M3667" s="5"/>
      <c r="N3667" s="5"/>
      <c r="O3667" s="5"/>
      <c r="P3667" s="5">
        <v>1</v>
      </c>
      <c r="Q3667" s="5"/>
      <c r="R3667" s="5">
        <v>7</v>
      </c>
      <c r="S3667" s="5">
        <v>2</v>
      </c>
      <c r="T3667" s="5"/>
      <c r="U3667" s="5">
        <v>4</v>
      </c>
      <c r="V3667" s="5"/>
      <c r="W3667" s="5"/>
      <c r="X3667" s="5"/>
      <c r="Y3667" s="5"/>
      <c r="Z3667" s="5"/>
      <c r="AA3667" s="5">
        <v>18</v>
      </c>
    </row>
    <row r="3668" spans="1:27">
      <c r="A3668" s="3" t="s">
        <v>133</v>
      </c>
      <c r="B3668" s="3">
        <v>9025</v>
      </c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>
        <v>15</v>
      </c>
      <c r="Q3668" s="5"/>
      <c r="R3668" s="5">
        <v>17</v>
      </c>
      <c r="S3668" s="5">
        <v>9</v>
      </c>
      <c r="T3668" s="5">
        <v>5</v>
      </c>
      <c r="U3668" s="5">
        <v>5</v>
      </c>
      <c r="V3668" s="5">
        <v>1</v>
      </c>
      <c r="W3668" s="5"/>
      <c r="X3668" s="5"/>
      <c r="Y3668" s="5"/>
      <c r="Z3668" s="5"/>
      <c r="AA3668" s="5">
        <v>52</v>
      </c>
    </row>
    <row r="3669" spans="1:27">
      <c r="A3669" s="3" t="s">
        <v>133</v>
      </c>
      <c r="B3669" s="3">
        <v>9099</v>
      </c>
      <c r="C3669" s="5"/>
      <c r="D3669" s="5"/>
      <c r="E3669" s="5"/>
      <c r="F3669" s="5"/>
      <c r="G3669" s="5"/>
      <c r="H3669" s="5"/>
      <c r="I3669" s="5"/>
      <c r="J3669" s="5">
        <v>1</v>
      </c>
      <c r="K3669" s="5">
        <v>2</v>
      </c>
      <c r="L3669" s="5"/>
      <c r="M3669" s="5"/>
      <c r="N3669" s="5"/>
      <c r="O3669" s="5"/>
      <c r="P3669" s="5">
        <v>4</v>
      </c>
      <c r="Q3669" s="5"/>
      <c r="R3669" s="5">
        <v>7</v>
      </c>
      <c r="S3669" s="5">
        <v>1</v>
      </c>
      <c r="T3669" s="5"/>
      <c r="U3669" s="5">
        <v>1</v>
      </c>
      <c r="V3669" s="5"/>
      <c r="W3669" s="5"/>
      <c r="X3669" s="5"/>
      <c r="Y3669" s="5"/>
      <c r="Z3669" s="5"/>
      <c r="AA3669" s="5">
        <v>16</v>
      </c>
    </row>
    <row r="3670" spans="1:27">
      <c r="A3670" s="3" t="s">
        <v>133</v>
      </c>
      <c r="B3670" s="3">
        <v>9109</v>
      </c>
      <c r="C3670" s="5"/>
      <c r="D3670" s="5"/>
      <c r="E3670" s="5"/>
      <c r="F3670" s="5"/>
      <c r="G3670" s="5"/>
      <c r="H3670" s="5"/>
      <c r="I3670" s="5"/>
      <c r="J3670" s="5">
        <v>2</v>
      </c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>
        <v>2</v>
      </c>
    </row>
    <row r="3671" spans="1:27">
      <c r="A3671" s="3" t="s">
        <v>133</v>
      </c>
      <c r="B3671" s="3">
        <v>9174</v>
      </c>
      <c r="C3671" s="5"/>
      <c r="D3671" s="5"/>
      <c r="E3671" s="5"/>
      <c r="F3671" s="5"/>
      <c r="G3671" s="5"/>
      <c r="H3671" s="5"/>
      <c r="I3671" s="5"/>
      <c r="J3671" s="5">
        <v>1</v>
      </c>
      <c r="K3671" s="5"/>
      <c r="L3671" s="5"/>
      <c r="M3671" s="5"/>
      <c r="N3671" s="5"/>
      <c r="O3671" s="5"/>
      <c r="P3671" s="5">
        <v>1</v>
      </c>
      <c r="Q3671" s="5"/>
      <c r="R3671" s="5">
        <v>3</v>
      </c>
      <c r="S3671" s="5">
        <v>3</v>
      </c>
      <c r="T3671" s="5">
        <v>1</v>
      </c>
      <c r="U3671" s="5"/>
      <c r="V3671" s="5"/>
      <c r="W3671" s="5"/>
      <c r="X3671" s="5"/>
      <c r="Y3671" s="5"/>
      <c r="Z3671" s="5"/>
      <c r="AA3671" s="5">
        <v>9</v>
      </c>
    </row>
    <row r="3672" spans="1:27">
      <c r="A3672" s="3" t="s">
        <v>133</v>
      </c>
      <c r="B3672" s="3">
        <v>9208</v>
      </c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>
        <v>1</v>
      </c>
      <c r="T3672" s="5"/>
      <c r="U3672" s="5">
        <v>1</v>
      </c>
      <c r="V3672" s="5"/>
      <c r="W3672" s="5"/>
      <c r="X3672" s="5"/>
      <c r="Y3672" s="5"/>
      <c r="Z3672" s="5"/>
      <c r="AA3672" s="5">
        <v>2</v>
      </c>
    </row>
    <row r="3673" spans="1:27">
      <c r="A3673" s="3" t="s">
        <v>133</v>
      </c>
      <c r="B3673" s="3">
        <v>9219</v>
      </c>
      <c r="C3673" s="5"/>
      <c r="D3673" s="5"/>
      <c r="E3673" s="5"/>
      <c r="F3673" s="5"/>
      <c r="G3673" s="5"/>
      <c r="H3673" s="5"/>
      <c r="I3673" s="5"/>
      <c r="J3673" s="5">
        <v>3</v>
      </c>
      <c r="K3673" s="5">
        <v>3</v>
      </c>
      <c r="L3673" s="5"/>
      <c r="M3673" s="5"/>
      <c r="N3673" s="5"/>
      <c r="O3673" s="5"/>
      <c r="P3673" s="5">
        <v>1</v>
      </c>
      <c r="Q3673" s="5"/>
      <c r="R3673" s="5"/>
      <c r="S3673" s="5"/>
      <c r="T3673" s="5"/>
      <c r="U3673" s="5">
        <v>1</v>
      </c>
      <c r="V3673" s="5">
        <v>1</v>
      </c>
      <c r="W3673" s="5"/>
      <c r="X3673" s="5"/>
      <c r="Y3673" s="5"/>
      <c r="Z3673" s="5"/>
      <c r="AA3673" s="5">
        <v>9</v>
      </c>
    </row>
    <row r="3674" spans="1:27">
      <c r="A3674" s="3" t="s">
        <v>133</v>
      </c>
      <c r="B3674" s="3">
        <v>9239</v>
      </c>
      <c r="C3674" s="5"/>
      <c r="D3674" s="5"/>
      <c r="E3674" s="5"/>
      <c r="F3674" s="5"/>
      <c r="G3674" s="5"/>
      <c r="H3674" s="5"/>
      <c r="I3674" s="5"/>
      <c r="J3674" s="5">
        <v>3</v>
      </c>
      <c r="K3674" s="5"/>
      <c r="L3674" s="5"/>
      <c r="M3674" s="5"/>
      <c r="N3674" s="5"/>
      <c r="O3674" s="5"/>
      <c r="P3674" s="5"/>
      <c r="Q3674" s="5"/>
      <c r="R3674" s="5"/>
      <c r="S3674" s="5">
        <v>1</v>
      </c>
      <c r="T3674" s="5"/>
      <c r="U3674" s="5"/>
      <c r="V3674" s="5"/>
      <c r="W3674" s="5"/>
      <c r="X3674" s="5"/>
      <c r="Y3674" s="5"/>
      <c r="Z3674" s="5"/>
      <c r="AA3674" s="5">
        <v>4</v>
      </c>
    </row>
    <row r="3675" spans="1:27">
      <c r="A3675" s="3" t="s">
        <v>133</v>
      </c>
      <c r="B3675" s="3">
        <v>9420</v>
      </c>
      <c r="C3675" s="5"/>
      <c r="D3675" s="5"/>
      <c r="E3675" s="5"/>
      <c r="F3675" s="5"/>
      <c r="G3675" s="5"/>
      <c r="H3675" s="5"/>
      <c r="I3675" s="5"/>
      <c r="J3675" s="5">
        <v>2</v>
      </c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>
        <v>2</v>
      </c>
    </row>
    <row r="3676" spans="1:27">
      <c r="A3676" s="3" t="s">
        <v>133</v>
      </c>
      <c r="B3676" s="3">
        <v>9481</v>
      </c>
      <c r="C3676" s="5"/>
      <c r="D3676" s="5"/>
      <c r="E3676" s="5"/>
      <c r="F3676" s="5"/>
      <c r="G3676" s="5"/>
      <c r="H3676" s="5"/>
      <c r="I3676" s="5"/>
      <c r="J3676" s="5"/>
      <c r="K3676" s="5">
        <v>1</v>
      </c>
      <c r="L3676" s="5"/>
      <c r="M3676" s="5"/>
      <c r="N3676" s="5"/>
      <c r="O3676" s="5"/>
      <c r="P3676" s="5"/>
      <c r="Q3676" s="5"/>
      <c r="R3676" s="5"/>
      <c r="S3676" s="5"/>
      <c r="T3676" s="5">
        <v>1</v>
      </c>
      <c r="U3676" s="5"/>
      <c r="V3676" s="5"/>
      <c r="W3676" s="5"/>
      <c r="X3676" s="5"/>
      <c r="Y3676" s="5"/>
      <c r="Z3676" s="5"/>
      <c r="AA3676" s="5">
        <v>2</v>
      </c>
    </row>
    <row r="3677" spans="1:27">
      <c r="A3677" s="3" t="s">
        <v>133</v>
      </c>
      <c r="B3677" s="3">
        <v>13693</v>
      </c>
      <c r="C3677" s="5"/>
      <c r="D3677" s="5"/>
      <c r="E3677" s="5"/>
      <c r="F3677" s="5"/>
      <c r="G3677" s="5"/>
      <c r="H3677" s="5"/>
      <c r="I3677" s="5"/>
      <c r="J3677" s="5">
        <v>1</v>
      </c>
      <c r="K3677" s="5"/>
      <c r="L3677" s="5"/>
      <c r="M3677" s="5"/>
      <c r="N3677" s="5"/>
      <c r="O3677" s="5"/>
      <c r="P3677" s="5"/>
      <c r="Q3677" s="5"/>
      <c r="R3677" s="5">
        <v>1</v>
      </c>
      <c r="S3677" s="5"/>
      <c r="T3677" s="5"/>
      <c r="U3677" s="5"/>
      <c r="V3677" s="5"/>
      <c r="W3677" s="5"/>
      <c r="X3677" s="5"/>
      <c r="Y3677" s="5"/>
      <c r="Z3677" s="5"/>
      <c r="AA3677" s="5">
        <v>2</v>
      </c>
    </row>
    <row r="3678" spans="1:27">
      <c r="A3678" s="3" t="s">
        <v>133</v>
      </c>
      <c r="B3678" s="3">
        <v>13716</v>
      </c>
      <c r="C3678" s="5"/>
      <c r="D3678" s="5"/>
      <c r="E3678" s="5"/>
      <c r="F3678" s="5"/>
      <c r="G3678" s="5"/>
      <c r="H3678" s="5"/>
      <c r="I3678" s="5"/>
      <c r="J3678" s="5">
        <v>2</v>
      </c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>
        <v>1</v>
      </c>
      <c r="V3678" s="5"/>
      <c r="W3678" s="5"/>
      <c r="X3678" s="5"/>
      <c r="Y3678" s="5"/>
      <c r="Z3678" s="5"/>
      <c r="AA3678" s="5">
        <v>3</v>
      </c>
    </row>
    <row r="3679" spans="1:27">
      <c r="A3679" s="3" t="s">
        <v>133</v>
      </c>
      <c r="B3679" s="3">
        <v>15404</v>
      </c>
      <c r="C3679" s="5"/>
      <c r="D3679" s="5"/>
      <c r="E3679" s="5"/>
      <c r="F3679" s="5"/>
      <c r="G3679" s="5"/>
      <c r="H3679" s="5"/>
      <c r="I3679" s="5">
        <v>1</v>
      </c>
      <c r="J3679" s="5">
        <v>23</v>
      </c>
      <c r="K3679" s="5">
        <v>13</v>
      </c>
      <c r="L3679" s="5"/>
      <c r="M3679" s="5"/>
      <c r="N3679" s="5"/>
      <c r="O3679" s="5"/>
      <c r="P3679" s="5"/>
      <c r="Q3679" s="5"/>
      <c r="R3679" s="5"/>
      <c r="S3679" s="5">
        <v>8</v>
      </c>
      <c r="T3679" s="5">
        <v>3</v>
      </c>
      <c r="U3679" s="5">
        <v>1</v>
      </c>
      <c r="V3679" s="5"/>
      <c r="W3679" s="5"/>
      <c r="X3679" s="5"/>
      <c r="Y3679" s="5"/>
      <c r="Z3679" s="5"/>
      <c r="AA3679" s="5">
        <v>49</v>
      </c>
    </row>
    <row r="3680" spans="1:27">
      <c r="A3680" s="3" t="s">
        <v>133</v>
      </c>
      <c r="B3680" s="3">
        <v>15428</v>
      </c>
      <c r="C3680" s="5"/>
      <c r="D3680" s="5"/>
      <c r="E3680" s="5"/>
      <c r="F3680" s="5"/>
      <c r="G3680" s="5"/>
      <c r="H3680" s="5"/>
      <c r="I3680" s="5">
        <v>2</v>
      </c>
      <c r="J3680" s="5">
        <v>12</v>
      </c>
      <c r="K3680" s="5">
        <v>6</v>
      </c>
      <c r="L3680" s="5"/>
      <c r="M3680" s="5"/>
      <c r="N3680" s="5"/>
      <c r="O3680" s="5"/>
      <c r="P3680" s="5"/>
      <c r="Q3680" s="5"/>
      <c r="R3680" s="5"/>
      <c r="S3680" s="5">
        <v>1</v>
      </c>
      <c r="T3680" s="5"/>
      <c r="U3680" s="5"/>
      <c r="V3680" s="5"/>
      <c r="W3680" s="5"/>
      <c r="X3680" s="5"/>
      <c r="Y3680" s="5"/>
      <c r="Z3680" s="5"/>
      <c r="AA3680" s="5">
        <v>21</v>
      </c>
    </row>
    <row r="3681" spans="1:27">
      <c r="A3681" s="3" t="s">
        <v>151</v>
      </c>
      <c r="B3681" s="3">
        <v>170</v>
      </c>
      <c r="C3681" s="5"/>
      <c r="D3681" s="5"/>
      <c r="E3681" s="5"/>
      <c r="F3681" s="5"/>
      <c r="G3681" s="5"/>
      <c r="H3681" s="5"/>
      <c r="I3681" s="5">
        <v>2</v>
      </c>
      <c r="J3681" s="5">
        <v>1</v>
      </c>
      <c r="K3681" s="5">
        <v>2</v>
      </c>
      <c r="L3681" s="5"/>
      <c r="M3681" s="5">
        <v>1</v>
      </c>
      <c r="N3681" s="5">
        <v>1</v>
      </c>
      <c r="O3681" s="5"/>
      <c r="P3681" s="5">
        <v>3</v>
      </c>
      <c r="Q3681" s="5">
        <v>5</v>
      </c>
      <c r="R3681" s="5">
        <v>11</v>
      </c>
      <c r="S3681" s="5">
        <v>6</v>
      </c>
      <c r="T3681" s="5">
        <v>14</v>
      </c>
      <c r="U3681" s="5">
        <v>7</v>
      </c>
      <c r="V3681" s="5"/>
      <c r="W3681" s="5">
        <v>4</v>
      </c>
      <c r="X3681" s="5">
        <v>1</v>
      </c>
      <c r="Y3681" s="5">
        <v>1</v>
      </c>
      <c r="Z3681" s="5">
        <v>2</v>
      </c>
      <c r="AA3681" s="5">
        <v>61</v>
      </c>
    </row>
    <row r="3682" spans="1:27">
      <c r="A3682" s="3" t="s">
        <v>151</v>
      </c>
      <c r="B3682" s="3">
        <v>8641</v>
      </c>
      <c r="C3682" s="5"/>
      <c r="D3682" s="5"/>
      <c r="E3682" s="5"/>
      <c r="F3682" s="5"/>
      <c r="G3682" s="5"/>
      <c r="H3682" s="5"/>
      <c r="I3682" s="5"/>
      <c r="J3682" s="5"/>
      <c r="K3682" s="5">
        <v>3</v>
      </c>
      <c r="L3682" s="5"/>
      <c r="M3682" s="5">
        <v>1</v>
      </c>
      <c r="N3682" s="5"/>
      <c r="O3682" s="5"/>
      <c r="P3682" s="5"/>
      <c r="Q3682" s="5"/>
      <c r="R3682" s="5"/>
      <c r="S3682" s="5">
        <v>2</v>
      </c>
      <c r="T3682" s="5">
        <v>4</v>
      </c>
      <c r="U3682" s="5">
        <v>2</v>
      </c>
      <c r="V3682" s="5"/>
      <c r="W3682" s="5"/>
      <c r="X3682" s="5"/>
      <c r="Y3682" s="5"/>
      <c r="Z3682" s="5"/>
      <c r="AA3682" s="5">
        <v>12</v>
      </c>
    </row>
    <row r="3683" spans="1:27">
      <c r="A3683" s="3" t="s">
        <v>151</v>
      </c>
      <c r="B3683" s="3">
        <v>8645</v>
      </c>
      <c r="C3683" s="5"/>
      <c r="D3683" s="5"/>
      <c r="E3683" s="5"/>
      <c r="F3683" s="5"/>
      <c r="G3683" s="5"/>
      <c r="H3683" s="5"/>
      <c r="I3683" s="5"/>
      <c r="J3683" s="5">
        <v>2</v>
      </c>
      <c r="K3683" s="5">
        <v>2</v>
      </c>
      <c r="L3683" s="5">
        <v>1</v>
      </c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>
        <v>1</v>
      </c>
      <c r="X3683" s="5">
        <v>1</v>
      </c>
      <c r="Y3683" s="5"/>
      <c r="Z3683" s="5"/>
      <c r="AA3683" s="5">
        <v>7</v>
      </c>
    </row>
    <row r="3684" spans="1:27">
      <c r="A3684" s="3" t="s">
        <v>151</v>
      </c>
      <c r="B3684" s="3">
        <v>8657</v>
      </c>
      <c r="C3684" s="5"/>
      <c r="D3684" s="5"/>
      <c r="E3684" s="5"/>
      <c r="F3684" s="5"/>
      <c r="G3684" s="5"/>
      <c r="H3684" s="5"/>
      <c r="I3684" s="5"/>
      <c r="J3684" s="5"/>
      <c r="K3684" s="5">
        <v>2</v>
      </c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>
        <v>2</v>
      </c>
    </row>
    <row r="3685" spans="1:27">
      <c r="A3685" s="3" t="s">
        <v>151</v>
      </c>
      <c r="B3685" s="3">
        <v>8661</v>
      </c>
      <c r="C3685" s="5"/>
      <c r="D3685" s="5"/>
      <c r="E3685" s="5"/>
      <c r="F3685" s="5"/>
      <c r="G3685" s="5"/>
      <c r="H3685" s="5"/>
      <c r="I3685" s="5"/>
      <c r="J3685" s="5">
        <v>1</v>
      </c>
      <c r="K3685" s="5"/>
      <c r="L3685" s="5"/>
      <c r="M3685" s="5"/>
      <c r="N3685" s="5"/>
      <c r="O3685" s="5"/>
      <c r="P3685" s="5"/>
      <c r="Q3685" s="5"/>
      <c r="R3685" s="5"/>
      <c r="S3685" s="5">
        <v>4</v>
      </c>
      <c r="T3685" s="5"/>
      <c r="U3685" s="5"/>
      <c r="V3685" s="5"/>
      <c r="W3685" s="5"/>
      <c r="X3685" s="5"/>
      <c r="Y3685" s="5"/>
      <c r="Z3685" s="5"/>
      <c r="AA3685" s="5">
        <v>5</v>
      </c>
    </row>
    <row r="3686" spans="1:27">
      <c r="A3686" s="3" t="s">
        <v>151</v>
      </c>
      <c r="B3686" s="3">
        <v>8664</v>
      </c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>
        <v>1</v>
      </c>
      <c r="Q3686" s="5"/>
      <c r="R3686" s="5"/>
      <c r="S3686" s="5"/>
      <c r="T3686" s="5">
        <v>3</v>
      </c>
      <c r="U3686" s="5"/>
      <c r="V3686" s="5"/>
      <c r="W3686" s="5"/>
      <c r="X3686" s="5"/>
      <c r="Y3686" s="5"/>
      <c r="Z3686" s="5"/>
      <c r="AA3686" s="5">
        <v>4</v>
      </c>
    </row>
    <row r="3687" spans="1:27">
      <c r="A3687" s="3" t="s">
        <v>151</v>
      </c>
      <c r="B3687" s="3">
        <v>8763</v>
      </c>
      <c r="C3687" s="5"/>
      <c r="D3687" s="5"/>
      <c r="E3687" s="5"/>
      <c r="F3687" s="5"/>
      <c r="G3687" s="5"/>
      <c r="H3687" s="5"/>
      <c r="I3687" s="5"/>
      <c r="J3687" s="5"/>
      <c r="K3687" s="5">
        <v>1</v>
      </c>
      <c r="L3687" s="5"/>
      <c r="M3687" s="5"/>
      <c r="N3687" s="5"/>
      <c r="O3687" s="5"/>
      <c r="P3687" s="5"/>
      <c r="Q3687" s="5"/>
      <c r="R3687" s="5"/>
      <c r="S3687" s="5"/>
      <c r="T3687" s="5">
        <v>1</v>
      </c>
      <c r="U3687" s="5"/>
      <c r="V3687" s="5"/>
      <c r="W3687" s="5"/>
      <c r="X3687" s="5"/>
      <c r="Y3687" s="5"/>
      <c r="Z3687" s="5"/>
      <c r="AA3687" s="5">
        <v>2</v>
      </c>
    </row>
    <row r="3688" spans="1:27">
      <c r="A3688" s="3" t="s">
        <v>151</v>
      </c>
      <c r="B3688" s="3">
        <v>9005</v>
      </c>
      <c r="C3688" s="5"/>
      <c r="D3688" s="5"/>
      <c r="E3688" s="5"/>
      <c r="F3688" s="5"/>
      <c r="G3688" s="5"/>
      <c r="H3688" s="5"/>
      <c r="I3688" s="5">
        <v>1</v>
      </c>
      <c r="J3688" s="5"/>
      <c r="K3688" s="5"/>
      <c r="L3688" s="5"/>
      <c r="M3688" s="5">
        <v>2</v>
      </c>
      <c r="N3688" s="5"/>
      <c r="O3688" s="5"/>
      <c r="P3688" s="5"/>
      <c r="Q3688" s="5"/>
      <c r="R3688" s="5">
        <v>1</v>
      </c>
      <c r="S3688" s="5"/>
      <c r="T3688" s="5"/>
      <c r="U3688" s="5"/>
      <c r="V3688" s="5"/>
      <c r="W3688" s="5"/>
      <c r="X3688" s="5"/>
      <c r="Y3688" s="5"/>
      <c r="Z3688" s="5"/>
      <c r="AA3688" s="5">
        <v>4</v>
      </c>
    </row>
    <row r="3689" spans="1:27">
      <c r="A3689" s="3" t="s">
        <v>151</v>
      </c>
      <c r="B3689" s="3">
        <v>9008</v>
      </c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>
        <v>1</v>
      </c>
      <c r="T3689" s="5"/>
      <c r="U3689" s="5"/>
      <c r="V3689" s="5"/>
      <c r="W3689" s="5"/>
      <c r="X3689" s="5"/>
      <c r="Y3689" s="5"/>
      <c r="Z3689" s="5"/>
      <c r="AA3689" s="5">
        <v>1</v>
      </c>
    </row>
    <row r="3690" spans="1:27">
      <c r="A3690" s="3" t="s">
        <v>151</v>
      </c>
      <c r="B3690" s="3">
        <v>9058</v>
      </c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>
        <v>1</v>
      </c>
      <c r="N3690" s="5"/>
      <c r="O3690" s="5"/>
      <c r="P3690" s="5"/>
      <c r="Q3690" s="5"/>
      <c r="R3690" s="5">
        <v>1</v>
      </c>
      <c r="S3690" s="5"/>
      <c r="T3690" s="5"/>
      <c r="U3690" s="5"/>
      <c r="V3690" s="5"/>
      <c r="W3690" s="5"/>
      <c r="X3690" s="5"/>
      <c r="Y3690" s="5"/>
      <c r="Z3690" s="5"/>
      <c r="AA3690" s="5">
        <v>2</v>
      </c>
    </row>
    <row r="3691" spans="1:27">
      <c r="A3691" s="3" t="s">
        <v>151</v>
      </c>
      <c r="B3691" s="3">
        <v>9108</v>
      </c>
      <c r="C3691" s="5"/>
      <c r="D3691" s="5"/>
      <c r="E3691" s="5"/>
      <c r="F3691" s="5"/>
      <c r="G3691" s="5"/>
      <c r="H3691" s="5"/>
      <c r="I3691" s="5"/>
      <c r="J3691" s="5">
        <v>1</v>
      </c>
      <c r="K3691" s="5">
        <v>1</v>
      </c>
      <c r="L3691" s="5"/>
      <c r="M3691" s="5"/>
      <c r="N3691" s="5">
        <v>1</v>
      </c>
      <c r="O3691" s="5">
        <v>1</v>
      </c>
      <c r="P3691" s="5">
        <v>1</v>
      </c>
      <c r="Q3691" s="5">
        <v>1</v>
      </c>
      <c r="R3691" s="5">
        <v>1</v>
      </c>
      <c r="S3691" s="5"/>
      <c r="T3691" s="5">
        <v>2</v>
      </c>
      <c r="U3691" s="5">
        <v>1</v>
      </c>
      <c r="V3691" s="5"/>
      <c r="W3691" s="5"/>
      <c r="X3691" s="5"/>
      <c r="Y3691" s="5"/>
      <c r="Z3691" s="5"/>
      <c r="AA3691" s="5">
        <v>10</v>
      </c>
    </row>
    <row r="3692" spans="1:27">
      <c r="A3692" s="3" t="s">
        <v>151</v>
      </c>
      <c r="B3692" s="3">
        <v>9173</v>
      </c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>
        <v>1</v>
      </c>
      <c r="T3692" s="5"/>
      <c r="U3692" s="5"/>
      <c r="V3692" s="5"/>
      <c r="W3692" s="5"/>
      <c r="X3692" s="5"/>
      <c r="Y3692" s="5"/>
      <c r="Z3692" s="5"/>
      <c r="AA3692" s="5">
        <v>1</v>
      </c>
    </row>
    <row r="3693" spans="1:27">
      <c r="A3693" s="3" t="s">
        <v>151</v>
      </c>
      <c r="B3693" s="3">
        <v>9182</v>
      </c>
      <c r="C3693" s="5"/>
      <c r="D3693" s="5"/>
      <c r="E3693" s="5"/>
      <c r="F3693" s="5"/>
      <c r="G3693" s="5"/>
      <c r="H3693" s="5"/>
      <c r="I3693" s="5"/>
      <c r="J3693" s="5">
        <v>2</v>
      </c>
      <c r="K3693" s="5">
        <v>1</v>
      </c>
      <c r="L3693" s="5">
        <v>1</v>
      </c>
      <c r="M3693" s="5">
        <v>1</v>
      </c>
      <c r="N3693" s="5"/>
      <c r="O3693" s="5"/>
      <c r="P3693" s="5"/>
      <c r="Q3693" s="5"/>
      <c r="R3693" s="5"/>
      <c r="S3693" s="5">
        <v>1</v>
      </c>
      <c r="T3693" s="5"/>
      <c r="U3693" s="5"/>
      <c r="V3693" s="5"/>
      <c r="W3693" s="5"/>
      <c r="X3693" s="5"/>
      <c r="Y3693" s="5"/>
      <c r="Z3693" s="5"/>
      <c r="AA3693" s="5">
        <v>6</v>
      </c>
    </row>
    <row r="3694" spans="1:27">
      <c r="A3694" s="3" t="s">
        <v>151</v>
      </c>
      <c r="B3694" s="3">
        <v>9260</v>
      </c>
      <c r="C3694" s="5"/>
      <c r="D3694" s="5"/>
      <c r="E3694" s="5"/>
      <c r="F3694" s="5"/>
      <c r="G3694" s="5"/>
      <c r="H3694" s="5"/>
      <c r="I3694" s="5"/>
      <c r="J3694" s="5">
        <v>3</v>
      </c>
      <c r="K3694" s="5">
        <v>1</v>
      </c>
      <c r="L3694" s="5"/>
      <c r="M3694" s="5"/>
      <c r="N3694" s="5">
        <v>1</v>
      </c>
      <c r="O3694" s="5">
        <v>1</v>
      </c>
      <c r="P3694" s="5"/>
      <c r="Q3694" s="5"/>
      <c r="R3694" s="5"/>
      <c r="S3694" s="5"/>
      <c r="T3694" s="5">
        <v>1</v>
      </c>
      <c r="U3694" s="5"/>
      <c r="V3694" s="5"/>
      <c r="W3694" s="5"/>
      <c r="X3694" s="5"/>
      <c r="Y3694" s="5"/>
      <c r="Z3694" s="5"/>
      <c r="AA3694" s="5">
        <v>7</v>
      </c>
    </row>
    <row r="3695" spans="1:27">
      <c r="A3695" s="3" t="s">
        <v>151</v>
      </c>
      <c r="B3695" s="3">
        <v>9364</v>
      </c>
      <c r="C3695" s="5"/>
      <c r="D3695" s="5"/>
      <c r="E3695" s="5"/>
      <c r="F3695" s="5"/>
      <c r="G3695" s="5"/>
      <c r="H3695" s="5"/>
      <c r="I3695" s="5"/>
      <c r="J3695" s="5">
        <v>9</v>
      </c>
      <c r="K3695" s="5">
        <v>6</v>
      </c>
      <c r="L3695" s="5"/>
      <c r="M3695" s="5">
        <v>1</v>
      </c>
      <c r="N3695" s="5"/>
      <c r="O3695" s="5"/>
      <c r="P3695" s="5"/>
      <c r="Q3695" s="5"/>
      <c r="R3695" s="5"/>
      <c r="S3695" s="5"/>
      <c r="T3695" s="5"/>
      <c r="U3695" s="5"/>
      <c r="V3695" s="5">
        <v>2</v>
      </c>
      <c r="W3695" s="5">
        <v>3</v>
      </c>
      <c r="X3695" s="5"/>
      <c r="Y3695" s="5"/>
      <c r="Z3695" s="5"/>
      <c r="AA3695" s="5">
        <v>21</v>
      </c>
    </row>
    <row r="3696" spans="1:27">
      <c r="A3696" s="3" t="s">
        <v>151</v>
      </c>
      <c r="B3696" s="3">
        <v>9431</v>
      </c>
      <c r="C3696" s="5"/>
      <c r="D3696" s="5"/>
      <c r="E3696" s="5"/>
      <c r="F3696" s="5"/>
      <c r="G3696" s="5"/>
      <c r="H3696" s="5"/>
      <c r="I3696" s="5"/>
      <c r="J3696" s="5"/>
      <c r="K3696" s="5"/>
      <c r="L3696" s="5">
        <v>1</v>
      </c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>
        <v>1</v>
      </c>
    </row>
    <row r="3697" spans="1:27">
      <c r="A3697" s="3" t="s">
        <v>151</v>
      </c>
      <c r="B3697" s="3">
        <v>9489</v>
      </c>
      <c r="C3697" s="5"/>
      <c r="D3697" s="5"/>
      <c r="E3697" s="5"/>
      <c r="F3697" s="5"/>
      <c r="G3697" s="5"/>
      <c r="H3697" s="5"/>
      <c r="I3697" s="5"/>
      <c r="J3697" s="5">
        <v>2</v>
      </c>
      <c r="K3697" s="5"/>
      <c r="L3697" s="5"/>
      <c r="M3697" s="5">
        <v>1</v>
      </c>
      <c r="N3697" s="5">
        <v>1</v>
      </c>
      <c r="O3697" s="5"/>
      <c r="P3697" s="5"/>
      <c r="Q3697" s="5">
        <v>2</v>
      </c>
      <c r="R3697" s="5">
        <v>1</v>
      </c>
      <c r="S3697" s="5"/>
      <c r="T3697" s="5"/>
      <c r="U3697" s="5"/>
      <c r="V3697" s="5">
        <v>1</v>
      </c>
      <c r="W3697" s="5"/>
      <c r="X3697" s="5"/>
      <c r="Y3697" s="5"/>
      <c r="Z3697" s="5"/>
      <c r="AA3697" s="5">
        <v>8</v>
      </c>
    </row>
    <row r="3698" spans="1:27">
      <c r="A3698" s="3" t="s">
        <v>151</v>
      </c>
      <c r="B3698" s="3">
        <v>9523</v>
      </c>
      <c r="C3698" s="5"/>
      <c r="D3698" s="5"/>
      <c r="E3698" s="5"/>
      <c r="F3698" s="5"/>
      <c r="G3698" s="5"/>
      <c r="H3698" s="5"/>
      <c r="I3698" s="5"/>
      <c r="J3698" s="5">
        <v>3</v>
      </c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>
        <v>3</v>
      </c>
    </row>
    <row r="3699" spans="1:27">
      <c r="A3699" s="3" t="s">
        <v>151</v>
      </c>
      <c r="B3699" s="3">
        <v>9534</v>
      </c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>
        <v>1</v>
      </c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>
        <v>1</v>
      </c>
    </row>
    <row r="3700" spans="1:27">
      <c r="A3700" s="3" t="s">
        <v>151</v>
      </c>
      <c r="B3700" s="3">
        <v>9564</v>
      </c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>
        <v>2</v>
      </c>
      <c r="S3700" s="5"/>
      <c r="T3700" s="5"/>
      <c r="U3700" s="5"/>
      <c r="V3700" s="5"/>
      <c r="W3700" s="5"/>
      <c r="X3700" s="5"/>
      <c r="Y3700" s="5"/>
      <c r="Z3700" s="5"/>
      <c r="AA3700" s="5">
        <v>2</v>
      </c>
    </row>
    <row r="3701" spans="1:27">
      <c r="A3701" s="3" t="s">
        <v>151</v>
      </c>
      <c r="B3701" s="3">
        <v>9566</v>
      </c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>
        <v>1</v>
      </c>
      <c r="V3701" s="5"/>
      <c r="W3701" s="5"/>
      <c r="X3701" s="5"/>
      <c r="Y3701" s="5"/>
      <c r="Z3701" s="5"/>
      <c r="AA3701" s="5">
        <v>1</v>
      </c>
    </row>
    <row r="3702" spans="1:27">
      <c r="A3702" s="3" t="s">
        <v>151</v>
      </c>
      <c r="B3702" s="3">
        <v>9918</v>
      </c>
      <c r="C3702" s="5"/>
      <c r="D3702" s="5"/>
      <c r="E3702" s="5"/>
      <c r="F3702" s="5"/>
      <c r="G3702" s="5"/>
      <c r="H3702" s="5"/>
      <c r="I3702" s="5"/>
      <c r="J3702" s="5">
        <v>2</v>
      </c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>
        <v>2</v>
      </c>
    </row>
    <row r="3703" spans="1:27">
      <c r="A3703" s="3" t="s">
        <v>151</v>
      </c>
      <c r="B3703" s="3">
        <v>10243</v>
      </c>
      <c r="C3703" s="5"/>
      <c r="D3703" s="5"/>
      <c r="E3703" s="5"/>
      <c r="F3703" s="5"/>
      <c r="G3703" s="5"/>
      <c r="H3703" s="5"/>
      <c r="I3703" s="5">
        <v>1</v>
      </c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>
        <v>1</v>
      </c>
    </row>
    <row r="3704" spans="1:27">
      <c r="A3704" s="3" t="s">
        <v>151</v>
      </c>
      <c r="B3704" s="3">
        <v>10265</v>
      </c>
      <c r="C3704" s="5"/>
      <c r="D3704" s="5"/>
      <c r="E3704" s="5"/>
      <c r="F3704" s="5"/>
      <c r="G3704" s="5"/>
      <c r="H3704" s="5"/>
      <c r="I3704" s="5">
        <v>1</v>
      </c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>
        <v>1</v>
      </c>
    </row>
    <row r="3705" spans="1:27">
      <c r="A3705" s="3" t="s">
        <v>151</v>
      </c>
      <c r="B3705" s="3">
        <v>10414</v>
      </c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>
        <v>1</v>
      </c>
      <c r="U3705" s="5"/>
      <c r="V3705" s="5"/>
      <c r="W3705" s="5"/>
      <c r="X3705" s="5"/>
      <c r="Y3705" s="5"/>
      <c r="Z3705" s="5"/>
      <c r="AA3705" s="5">
        <v>1</v>
      </c>
    </row>
    <row r="3706" spans="1:27">
      <c r="A3706" s="3" t="s">
        <v>151</v>
      </c>
      <c r="B3706" s="3">
        <v>10428</v>
      </c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>
        <v>1</v>
      </c>
      <c r="S3706" s="5"/>
      <c r="T3706" s="5"/>
      <c r="U3706" s="5"/>
      <c r="V3706" s="5"/>
      <c r="W3706" s="5"/>
      <c r="X3706" s="5"/>
      <c r="Y3706" s="5"/>
      <c r="Z3706" s="5"/>
      <c r="AA3706" s="5">
        <v>1</v>
      </c>
    </row>
    <row r="3707" spans="1:27">
      <c r="A3707" s="3" t="s">
        <v>151</v>
      </c>
      <c r="B3707" s="3">
        <v>10431</v>
      </c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>
        <v>1</v>
      </c>
      <c r="T3707" s="5"/>
      <c r="U3707" s="5"/>
      <c r="V3707" s="5"/>
      <c r="W3707" s="5"/>
      <c r="X3707" s="5"/>
      <c r="Y3707" s="5"/>
      <c r="Z3707" s="5"/>
      <c r="AA3707" s="5">
        <v>1</v>
      </c>
    </row>
    <row r="3708" spans="1:27">
      <c r="A3708" s="3" t="s">
        <v>151</v>
      </c>
      <c r="B3708" s="3">
        <v>10641</v>
      </c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>
        <v>1</v>
      </c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>
        <v>1</v>
      </c>
    </row>
    <row r="3709" spans="1:27">
      <c r="A3709" s="3" t="s">
        <v>151</v>
      </c>
      <c r="B3709" s="3">
        <v>10677</v>
      </c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>
        <v>1</v>
      </c>
      <c r="V3709" s="5"/>
      <c r="W3709" s="5"/>
      <c r="X3709" s="5"/>
      <c r="Y3709" s="5"/>
      <c r="Z3709" s="5"/>
      <c r="AA3709" s="5">
        <v>1</v>
      </c>
    </row>
    <row r="3710" spans="1:27">
      <c r="A3710" s="3" t="s">
        <v>151</v>
      </c>
      <c r="B3710" s="3">
        <v>13679</v>
      </c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>
        <v>1</v>
      </c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>
        <v>1</v>
      </c>
    </row>
    <row r="3711" spans="1:27">
      <c r="A3711" s="3" t="s">
        <v>151</v>
      </c>
      <c r="B3711" s="3">
        <v>15403</v>
      </c>
      <c r="C3711" s="5">
        <v>2</v>
      </c>
      <c r="D3711" s="5">
        <v>1</v>
      </c>
      <c r="E3711" s="5"/>
      <c r="F3711" s="5"/>
      <c r="G3711" s="5"/>
      <c r="H3711" s="5"/>
      <c r="I3711" s="5">
        <v>1</v>
      </c>
      <c r="J3711" s="5">
        <v>1</v>
      </c>
      <c r="K3711" s="5">
        <v>2</v>
      </c>
      <c r="L3711" s="5">
        <v>2</v>
      </c>
      <c r="M3711" s="5"/>
      <c r="N3711" s="5">
        <v>2</v>
      </c>
      <c r="O3711" s="5">
        <v>3</v>
      </c>
      <c r="P3711" s="5">
        <v>1</v>
      </c>
      <c r="Q3711" s="5">
        <v>4</v>
      </c>
      <c r="R3711" s="5">
        <v>2</v>
      </c>
      <c r="S3711" s="5">
        <v>6</v>
      </c>
      <c r="T3711" s="5">
        <v>2</v>
      </c>
      <c r="U3711" s="5">
        <v>1</v>
      </c>
      <c r="V3711" s="5">
        <v>9</v>
      </c>
      <c r="W3711" s="5">
        <v>1</v>
      </c>
      <c r="X3711" s="5">
        <v>5</v>
      </c>
      <c r="Y3711" s="5"/>
      <c r="Z3711" s="5">
        <v>5</v>
      </c>
      <c r="AA3711" s="5">
        <v>50</v>
      </c>
    </row>
    <row r="3712" spans="1:27">
      <c r="A3712" s="3" t="s">
        <v>151</v>
      </c>
      <c r="B3712" s="3">
        <v>15404</v>
      </c>
      <c r="C3712" s="5"/>
      <c r="D3712" s="5"/>
      <c r="E3712" s="5"/>
      <c r="F3712" s="5"/>
      <c r="G3712" s="5"/>
      <c r="H3712" s="5">
        <v>1</v>
      </c>
      <c r="I3712" s="5">
        <v>1</v>
      </c>
      <c r="J3712" s="5">
        <v>4</v>
      </c>
      <c r="K3712" s="5">
        <v>23</v>
      </c>
      <c r="L3712" s="5"/>
      <c r="M3712" s="5"/>
      <c r="N3712" s="5"/>
      <c r="O3712" s="5">
        <v>2</v>
      </c>
      <c r="P3712" s="5">
        <v>1</v>
      </c>
      <c r="Q3712" s="5">
        <v>1</v>
      </c>
      <c r="R3712" s="5">
        <v>8</v>
      </c>
      <c r="S3712" s="5">
        <v>7</v>
      </c>
      <c r="T3712" s="5">
        <v>17</v>
      </c>
      <c r="U3712" s="5">
        <v>4</v>
      </c>
      <c r="V3712" s="5">
        <v>3</v>
      </c>
      <c r="W3712" s="5">
        <v>4</v>
      </c>
      <c r="X3712" s="5">
        <v>1</v>
      </c>
      <c r="Y3712" s="5"/>
      <c r="Z3712" s="5"/>
      <c r="AA3712" s="5">
        <v>77</v>
      </c>
    </row>
    <row r="3713" spans="1:27">
      <c r="A3713" s="3" t="s">
        <v>151</v>
      </c>
      <c r="B3713" s="3">
        <v>17271</v>
      </c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>
        <v>1</v>
      </c>
      <c r="R3713" s="5"/>
      <c r="S3713" s="5"/>
      <c r="T3713" s="5"/>
      <c r="U3713" s="5"/>
      <c r="V3713" s="5"/>
      <c r="W3713" s="5"/>
      <c r="X3713" s="5"/>
      <c r="Y3713" s="5"/>
      <c r="Z3713" s="5"/>
      <c r="AA3713" s="5">
        <v>1</v>
      </c>
    </row>
    <row r="3714" spans="1:27">
      <c r="A3714" s="3" t="s">
        <v>151</v>
      </c>
      <c r="B3714" s="3">
        <v>19297</v>
      </c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>
        <v>1</v>
      </c>
      <c r="T3714" s="5"/>
      <c r="U3714" s="5"/>
      <c r="V3714" s="5"/>
      <c r="W3714" s="5"/>
      <c r="X3714" s="5"/>
      <c r="Y3714" s="5"/>
      <c r="Z3714" s="5"/>
      <c r="AA3714" s="5">
        <v>1</v>
      </c>
    </row>
    <row r="3715" spans="1:27">
      <c r="A3715" s="3" t="s">
        <v>91</v>
      </c>
      <c r="B3715" s="3">
        <v>170</v>
      </c>
      <c r="C3715" s="5"/>
      <c r="D3715" s="5"/>
      <c r="E3715" s="5"/>
      <c r="F3715" s="5"/>
      <c r="G3715" s="5"/>
      <c r="H3715" s="5">
        <v>2</v>
      </c>
      <c r="I3715" s="5">
        <v>6</v>
      </c>
      <c r="J3715" s="5">
        <v>6</v>
      </c>
      <c r="K3715" s="5">
        <v>6</v>
      </c>
      <c r="L3715" s="5"/>
      <c r="M3715" s="5"/>
      <c r="N3715" s="5"/>
      <c r="O3715" s="5"/>
      <c r="P3715" s="5"/>
      <c r="Q3715" s="5"/>
      <c r="R3715" s="5">
        <v>5</v>
      </c>
      <c r="S3715" s="5">
        <v>11</v>
      </c>
      <c r="T3715" s="5">
        <v>7</v>
      </c>
      <c r="U3715" s="5">
        <v>5</v>
      </c>
      <c r="V3715" s="5"/>
      <c r="W3715" s="5"/>
      <c r="X3715" s="5"/>
      <c r="Y3715" s="5"/>
      <c r="Z3715" s="5"/>
      <c r="AA3715" s="5">
        <v>48</v>
      </c>
    </row>
    <row r="3716" spans="1:27">
      <c r="A3716" s="3" t="s">
        <v>91</v>
      </c>
      <c r="B3716" s="3">
        <v>8818</v>
      </c>
      <c r="C3716" s="5"/>
      <c r="D3716" s="5"/>
      <c r="E3716" s="5"/>
      <c r="F3716" s="5"/>
      <c r="G3716" s="5"/>
      <c r="H3716" s="5"/>
      <c r="I3716" s="5"/>
      <c r="J3716" s="5">
        <v>6</v>
      </c>
      <c r="K3716" s="5"/>
      <c r="L3716" s="5"/>
      <c r="M3716" s="5"/>
      <c r="N3716" s="5"/>
      <c r="O3716" s="5"/>
      <c r="P3716" s="5"/>
      <c r="Q3716" s="5"/>
      <c r="R3716" s="5"/>
      <c r="S3716" s="5">
        <v>1</v>
      </c>
      <c r="T3716" s="5">
        <v>1</v>
      </c>
      <c r="U3716" s="5"/>
      <c r="V3716" s="5"/>
      <c r="W3716" s="5"/>
      <c r="X3716" s="5"/>
      <c r="Y3716" s="5"/>
      <c r="Z3716" s="5"/>
      <c r="AA3716" s="5">
        <v>8</v>
      </c>
    </row>
    <row r="3717" spans="1:27">
      <c r="A3717" s="3" t="s">
        <v>91</v>
      </c>
      <c r="B3717" s="3">
        <v>9150</v>
      </c>
      <c r="C3717" s="5"/>
      <c r="D3717" s="5"/>
      <c r="E3717" s="5"/>
      <c r="F3717" s="5"/>
      <c r="G3717" s="5"/>
      <c r="H3717" s="5"/>
      <c r="I3717" s="5"/>
      <c r="J3717" s="5">
        <v>10</v>
      </c>
      <c r="K3717" s="5">
        <v>4</v>
      </c>
      <c r="L3717" s="5"/>
      <c r="M3717" s="5"/>
      <c r="N3717" s="5"/>
      <c r="O3717" s="5"/>
      <c r="P3717" s="5"/>
      <c r="Q3717" s="5"/>
      <c r="R3717" s="5"/>
      <c r="S3717" s="5"/>
      <c r="T3717" s="5"/>
      <c r="U3717" s="5">
        <v>1</v>
      </c>
      <c r="V3717" s="5"/>
      <c r="W3717" s="5"/>
      <c r="X3717" s="5"/>
      <c r="Y3717" s="5"/>
      <c r="Z3717" s="5"/>
      <c r="AA3717" s="5">
        <v>15</v>
      </c>
    </row>
    <row r="3718" spans="1:27">
      <c r="A3718" s="3" t="s">
        <v>91</v>
      </c>
      <c r="B3718" s="3">
        <v>9364</v>
      </c>
      <c r="C3718" s="5"/>
      <c r="D3718" s="5"/>
      <c r="E3718" s="5"/>
      <c r="F3718" s="5"/>
      <c r="G3718" s="5"/>
      <c r="H3718" s="5"/>
      <c r="I3718" s="5"/>
      <c r="J3718" s="5">
        <v>2</v>
      </c>
      <c r="K3718" s="5">
        <v>5</v>
      </c>
      <c r="L3718" s="5"/>
      <c r="M3718" s="5"/>
      <c r="N3718" s="5"/>
      <c r="O3718" s="5"/>
      <c r="P3718" s="5"/>
      <c r="Q3718" s="5"/>
      <c r="R3718" s="5"/>
      <c r="S3718" s="5"/>
      <c r="T3718" s="5">
        <v>1</v>
      </c>
      <c r="U3718" s="5"/>
      <c r="V3718" s="5"/>
      <c r="W3718" s="5"/>
      <c r="X3718" s="5"/>
      <c r="Y3718" s="5"/>
      <c r="Z3718" s="5"/>
      <c r="AA3718" s="5">
        <v>8</v>
      </c>
    </row>
    <row r="3719" spans="1:27">
      <c r="A3719" s="3" t="s">
        <v>91</v>
      </c>
      <c r="B3719" s="3">
        <v>9523</v>
      </c>
      <c r="C3719" s="5"/>
      <c r="D3719" s="5"/>
      <c r="E3719" s="5"/>
      <c r="F3719" s="5"/>
      <c r="G3719" s="5"/>
      <c r="H3719" s="5"/>
      <c r="I3719" s="5"/>
      <c r="J3719" s="5">
        <v>3</v>
      </c>
      <c r="K3719" s="5"/>
      <c r="L3719" s="5"/>
      <c r="M3719" s="5"/>
      <c r="N3719" s="5"/>
      <c r="O3719" s="5"/>
      <c r="P3719" s="5"/>
      <c r="Q3719" s="5"/>
      <c r="R3719" s="5"/>
      <c r="S3719" s="5">
        <v>2</v>
      </c>
      <c r="T3719" s="5"/>
      <c r="U3719" s="5"/>
      <c r="V3719" s="5"/>
      <c r="W3719" s="5"/>
      <c r="X3719" s="5"/>
      <c r="Y3719" s="5"/>
      <c r="Z3719" s="5"/>
      <c r="AA3719" s="5">
        <v>5</v>
      </c>
    </row>
    <row r="3720" spans="1:27">
      <c r="A3720" s="3" t="s">
        <v>91</v>
      </c>
      <c r="B3720" s="3">
        <v>9918</v>
      </c>
      <c r="C3720" s="5"/>
      <c r="D3720" s="5"/>
      <c r="E3720" s="5"/>
      <c r="F3720" s="5"/>
      <c r="G3720" s="5"/>
      <c r="H3720" s="5"/>
      <c r="I3720" s="5">
        <v>2</v>
      </c>
      <c r="J3720" s="5">
        <v>1</v>
      </c>
      <c r="K3720" s="5">
        <v>2</v>
      </c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>
        <v>5</v>
      </c>
    </row>
    <row r="3721" spans="1:27">
      <c r="A3721" s="3" t="s">
        <v>91</v>
      </c>
      <c r="B3721" s="3">
        <v>15403</v>
      </c>
      <c r="C3721" s="5"/>
      <c r="D3721" s="5"/>
      <c r="E3721" s="5"/>
      <c r="F3721" s="5"/>
      <c r="G3721" s="5"/>
      <c r="H3721" s="5"/>
      <c r="I3721" s="5"/>
      <c r="J3721" s="5">
        <v>1</v>
      </c>
      <c r="K3721" s="5">
        <v>7</v>
      </c>
      <c r="L3721" s="5"/>
      <c r="M3721" s="5"/>
      <c r="N3721" s="5"/>
      <c r="O3721" s="5"/>
      <c r="P3721" s="5"/>
      <c r="Q3721" s="5"/>
      <c r="R3721" s="5">
        <v>2</v>
      </c>
      <c r="S3721" s="5">
        <v>2</v>
      </c>
      <c r="T3721" s="5">
        <v>6</v>
      </c>
      <c r="U3721" s="5">
        <v>6</v>
      </c>
      <c r="V3721" s="5"/>
      <c r="W3721" s="5"/>
      <c r="X3721" s="5"/>
      <c r="Y3721" s="5"/>
      <c r="Z3721" s="5"/>
      <c r="AA3721" s="5">
        <v>24</v>
      </c>
    </row>
    <row r="3722" spans="1:27">
      <c r="A3722" s="3" t="s">
        <v>91</v>
      </c>
      <c r="B3722" s="3">
        <v>17271</v>
      </c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>
        <v>1</v>
      </c>
      <c r="V3722" s="5"/>
      <c r="W3722" s="5"/>
      <c r="X3722" s="5"/>
      <c r="Y3722" s="5"/>
      <c r="Z3722" s="5"/>
      <c r="AA3722" s="5">
        <v>1</v>
      </c>
    </row>
    <row r="3723" spans="1:27">
      <c r="A3723" s="3" t="s">
        <v>91</v>
      </c>
      <c r="B3723" s="3">
        <v>19278</v>
      </c>
      <c r="C3723" s="5"/>
      <c r="D3723" s="5"/>
      <c r="E3723" s="5"/>
      <c r="F3723" s="5"/>
      <c r="G3723" s="5"/>
      <c r="H3723" s="5"/>
      <c r="I3723" s="5"/>
      <c r="J3723" s="5">
        <v>1</v>
      </c>
      <c r="K3723" s="5">
        <v>1</v>
      </c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>
        <v>2</v>
      </c>
    </row>
    <row r="3724" spans="1:27">
      <c r="A3724" s="3" t="s">
        <v>125</v>
      </c>
      <c r="B3724" s="3">
        <v>170</v>
      </c>
      <c r="C3724" s="5"/>
      <c r="D3724" s="5"/>
      <c r="E3724" s="5"/>
      <c r="F3724" s="5"/>
      <c r="G3724" s="5"/>
      <c r="H3724" s="5"/>
      <c r="I3724" s="5"/>
      <c r="J3724" s="5">
        <v>13</v>
      </c>
      <c r="K3724" s="5">
        <v>10</v>
      </c>
      <c r="L3724" s="5"/>
      <c r="M3724" s="5"/>
      <c r="N3724" s="5"/>
      <c r="O3724" s="5"/>
      <c r="P3724" s="5"/>
      <c r="Q3724" s="5"/>
      <c r="R3724" s="5"/>
      <c r="S3724" s="5">
        <v>8</v>
      </c>
      <c r="T3724" s="5">
        <v>1</v>
      </c>
      <c r="U3724" s="5"/>
      <c r="V3724" s="5">
        <v>1</v>
      </c>
      <c r="W3724" s="5">
        <v>1</v>
      </c>
      <c r="X3724" s="5"/>
      <c r="Y3724" s="5"/>
      <c r="Z3724" s="5"/>
      <c r="AA3724" s="5">
        <v>34</v>
      </c>
    </row>
    <row r="3725" spans="1:27">
      <c r="A3725" s="3" t="s">
        <v>125</v>
      </c>
      <c r="B3725" s="3">
        <v>5595</v>
      </c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>
        <v>1</v>
      </c>
      <c r="T3725" s="5"/>
      <c r="U3725" s="5"/>
      <c r="V3725" s="5"/>
      <c r="W3725" s="5"/>
      <c r="X3725" s="5"/>
      <c r="Y3725" s="5"/>
      <c r="Z3725" s="5"/>
      <c r="AA3725" s="5">
        <v>1</v>
      </c>
    </row>
    <row r="3726" spans="1:27">
      <c r="A3726" s="3" t="s">
        <v>125</v>
      </c>
      <c r="B3726" s="3">
        <v>5912</v>
      </c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>
        <v>3</v>
      </c>
      <c r="U3726" s="5"/>
      <c r="V3726" s="5"/>
      <c r="W3726" s="5"/>
      <c r="X3726" s="5"/>
      <c r="Y3726" s="5"/>
      <c r="Z3726" s="5"/>
      <c r="AA3726" s="5">
        <v>3</v>
      </c>
    </row>
    <row r="3727" spans="1:27">
      <c r="A3727" s="3" t="s">
        <v>125</v>
      </c>
      <c r="B3727" s="3">
        <v>6158</v>
      </c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>
        <v>1</v>
      </c>
      <c r="U3727" s="5"/>
      <c r="V3727" s="5"/>
      <c r="W3727" s="5"/>
      <c r="X3727" s="5"/>
      <c r="Y3727" s="5"/>
      <c r="Z3727" s="5"/>
      <c r="AA3727" s="5">
        <v>1</v>
      </c>
    </row>
    <row r="3728" spans="1:27">
      <c r="A3728" s="3" t="s">
        <v>125</v>
      </c>
      <c r="B3728" s="3">
        <v>6528</v>
      </c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>
        <v>1</v>
      </c>
      <c r="T3728" s="5"/>
      <c r="U3728" s="5"/>
      <c r="V3728" s="5"/>
      <c r="W3728" s="5"/>
      <c r="X3728" s="5"/>
      <c r="Y3728" s="5"/>
      <c r="Z3728" s="5"/>
      <c r="AA3728" s="5">
        <v>1</v>
      </c>
    </row>
    <row r="3729" spans="1:27">
      <c r="A3729" s="3" t="s">
        <v>125</v>
      </c>
      <c r="B3729" s="3">
        <v>6599</v>
      </c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>
        <v>2</v>
      </c>
      <c r="V3729" s="5"/>
      <c r="W3729" s="5"/>
      <c r="X3729" s="5"/>
      <c r="Y3729" s="5"/>
      <c r="Z3729" s="5"/>
      <c r="AA3729" s="5">
        <v>2</v>
      </c>
    </row>
    <row r="3730" spans="1:27">
      <c r="A3730" s="3" t="s">
        <v>125</v>
      </c>
      <c r="B3730" s="3">
        <v>6799</v>
      </c>
      <c r="C3730" s="5"/>
      <c r="D3730" s="5"/>
      <c r="E3730" s="5"/>
      <c r="F3730" s="5"/>
      <c r="G3730" s="5"/>
      <c r="H3730" s="5"/>
      <c r="I3730" s="5"/>
      <c r="J3730" s="5">
        <v>1</v>
      </c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>
        <v>1</v>
      </c>
    </row>
    <row r="3731" spans="1:27">
      <c r="A3731" s="3" t="s">
        <v>125</v>
      </c>
      <c r="B3731" s="3">
        <v>6888</v>
      </c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>
        <v>1</v>
      </c>
      <c r="V3731" s="5"/>
      <c r="W3731" s="5"/>
      <c r="X3731" s="5"/>
      <c r="Y3731" s="5"/>
      <c r="Z3731" s="5"/>
      <c r="AA3731" s="5">
        <v>1</v>
      </c>
    </row>
    <row r="3732" spans="1:27">
      <c r="A3732" s="3" t="s">
        <v>125</v>
      </c>
      <c r="B3732" s="3">
        <v>6964</v>
      </c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>
        <v>1</v>
      </c>
      <c r="V3732" s="5"/>
      <c r="W3732" s="5"/>
      <c r="X3732" s="5"/>
      <c r="Y3732" s="5"/>
      <c r="Z3732" s="5"/>
      <c r="AA3732" s="5">
        <v>1</v>
      </c>
    </row>
    <row r="3733" spans="1:27">
      <c r="A3733" s="3" t="s">
        <v>125</v>
      </c>
      <c r="B3733" s="3">
        <v>6981</v>
      </c>
      <c r="C3733" s="5"/>
      <c r="D3733" s="5"/>
      <c r="E3733" s="5"/>
      <c r="F3733" s="5"/>
      <c r="G3733" s="5"/>
      <c r="H3733" s="5"/>
      <c r="I3733" s="5"/>
      <c r="J3733" s="5">
        <v>2</v>
      </c>
      <c r="K3733" s="5">
        <v>8</v>
      </c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>
        <v>10</v>
      </c>
    </row>
    <row r="3734" spans="1:27">
      <c r="A3734" s="3" t="s">
        <v>125</v>
      </c>
      <c r="B3734" s="3">
        <v>7237</v>
      </c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>
        <v>2</v>
      </c>
      <c r="W3734" s="5"/>
      <c r="X3734" s="5"/>
      <c r="Y3734" s="5"/>
      <c r="Z3734" s="5"/>
      <c r="AA3734" s="5">
        <v>2</v>
      </c>
    </row>
    <row r="3735" spans="1:27">
      <c r="A3735" s="3" t="s">
        <v>125</v>
      </c>
      <c r="B3735" s="3">
        <v>7347</v>
      </c>
      <c r="C3735" s="5"/>
      <c r="D3735" s="5"/>
      <c r="E3735" s="5"/>
      <c r="F3735" s="5"/>
      <c r="G3735" s="5"/>
      <c r="H3735" s="5"/>
      <c r="I3735" s="5"/>
      <c r="J3735" s="5">
        <v>3</v>
      </c>
      <c r="K3735" s="5">
        <v>1</v>
      </c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>
        <v>4</v>
      </c>
    </row>
    <row r="3736" spans="1:27">
      <c r="A3736" s="3" t="s">
        <v>125</v>
      </c>
      <c r="B3736" s="3">
        <v>7781</v>
      </c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>
        <v>1</v>
      </c>
      <c r="W3736" s="5"/>
      <c r="X3736" s="5"/>
      <c r="Y3736" s="5"/>
      <c r="Z3736" s="5"/>
      <c r="AA3736" s="5">
        <v>1</v>
      </c>
    </row>
    <row r="3737" spans="1:27">
      <c r="A3737" s="3" t="s">
        <v>125</v>
      </c>
      <c r="B3737" s="3">
        <v>8003</v>
      </c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>
        <v>1</v>
      </c>
      <c r="W3737" s="5"/>
      <c r="X3737" s="5"/>
      <c r="Y3737" s="5"/>
      <c r="Z3737" s="5"/>
      <c r="AA3737" s="5">
        <v>1</v>
      </c>
    </row>
    <row r="3738" spans="1:27">
      <c r="A3738" s="3" t="s">
        <v>125</v>
      </c>
      <c r="B3738" s="3">
        <v>8040</v>
      </c>
      <c r="C3738" s="5"/>
      <c r="D3738" s="5"/>
      <c r="E3738" s="5"/>
      <c r="F3738" s="5"/>
      <c r="G3738" s="5"/>
      <c r="H3738" s="5"/>
      <c r="I3738" s="5"/>
      <c r="J3738" s="5"/>
      <c r="K3738" s="5">
        <v>1</v>
      </c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>
        <v>1</v>
      </c>
    </row>
    <row r="3739" spans="1:27">
      <c r="A3739" s="3" t="s">
        <v>125</v>
      </c>
      <c r="B3739" s="3">
        <v>8081</v>
      </c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>
        <v>3</v>
      </c>
      <c r="U3739" s="5"/>
      <c r="V3739" s="5"/>
      <c r="W3739" s="5"/>
      <c r="X3739" s="5"/>
      <c r="Y3739" s="5"/>
      <c r="Z3739" s="5"/>
      <c r="AA3739" s="5">
        <v>3</v>
      </c>
    </row>
    <row r="3740" spans="1:27">
      <c r="A3740" s="3" t="s">
        <v>125</v>
      </c>
      <c r="B3740" s="3">
        <v>8201</v>
      </c>
      <c r="C3740" s="5"/>
      <c r="D3740" s="5"/>
      <c r="E3740" s="5"/>
      <c r="F3740" s="5"/>
      <c r="G3740" s="5"/>
      <c r="H3740" s="5"/>
      <c r="I3740" s="5"/>
      <c r="J3740" s="5">
        <v>6</v>
      </c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>
        <v>6</v>
      </c>
    </row>
    <row r="3741" spans="1:27">
      <c r="A3741" s="3" t="s">
        <v>125</v>
      </c>
      <c r="B3741" s="3">
        <v>8208</v>
      </c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>
        <v>2</v>
      </c>
      <c r="U3741" s="5"/>
      <c r="V3741" s="5"/>
      <c r="W3741" s="5"/>
      <c r="X3741" s="5"/>
      <c r="Y3741" s="5"/>
      <c r="Z3741" s="5"/>
      <c r="AA3741" s="5">
        <v>2</v>
      </c>
    </row>
    <row r="3742" spans="1:27">
      <c r="A3742" s="3" t="s">
        <v>125</v>
      </c>
      <c r="B3742" s="3">
        <v>8288</v>
      </c>
      <c r="C3742" s="5"/>
      <c r="D3742" s="5"/>
      <c r="E3742" s="5"/>
      <c r="F3742" s="5"/>
      <c r="G3742" s="5"/>
      <c r="H3742" s="5"/>
      <c r="I3742" s="5"/>
      <c r="J3742" s="5">
        <v>1</v>
      </c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>
        <v>1</v>
      </c>
    </row>
    <row r="3743" spans="1:27">
      <c r="A3743" s="3" t="s">
        <v>125</v>
      </c>
      <c r="B3743" s="3">
        <v>8289</v>
      </c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>
        <v>1</v>
      </c>
      <c r="U3743" s="5">
        <v>1</v>
      </c>
      <c r="V3743" s="5">
        <v>1</v>
      </c>
      <c r="W3743" s="5">
        <v>2</v>
      </c>
      <c r="X3743" s="5"/>
      <c r="Y3743" s="5"/>
      <c r="Z3743" s="5"/>
      <c r="AA3743" s="5">
        <v>5</v>
      </c>
    </row>
    <row r="3744" spans="1:27">
      <c r="A3744" s="3" t="s">
        <v>125</v>
      </c>
      <c r="B3744" s="3">
        <v>8359</v>
      </c>
      <c r="C3744" s="5"/>
      <c r="D3744" s="5"/>
      <c r="E3744" s="5"/>
      <c r="F3744" s="5"/>
      <c r="G3744" s="5"/>
      <c r="H3744" s="5"/>
      <c r="I3744" s="5"/>
      <c r="J3744" s="5">
        <v>3</v>
      </c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>
        <v>3</v>
      </c>
    </row>
    <row r="3745" spans="1:27">
      <c r="A3745" s="3" t="s">
        <v>125</v>
      </c>
      <c r="B3745" s="3">
        <v>8414</v>
      </c>
      <c r="C3745" s="5"/>
      <c r="D3745" s="5"/>
      <c r="E3745" s="5"/>
      <c r="F3745" s="5"/>
      <c r="G3745" s="5"/>
      <c r="H3745" s="5"/>
      <c r="I3745" s="5"/>
      <c r="J3745" s="5">
        <v>12</v>
      </c>
      <c r="K3745" s="5">
        <v>1</v>
      </c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>
        <v>13</v>
      </c>
    </row>
    <row r="3746" spans="1:27">
      <c r="A3746" s="3" t="s">
        <v>125</v>
      </c>
      <c r="B3746" s="3">
        <v>8461</v>
      </c>
      <c r="C3746" s="5"/>
      <c r="D3746" s="5"/>
      <c r="E3746" s="5"/>
      <c r="F3746" s="5"/>
      <c r="G3746" s="5"/>
      <c r="H3746" s="5"/>
      <c r="I3746" s="5"/>
      <c r="J3746" s="5">
        <v>5</v>
      </c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>
        <v>5</v>
      </c>
    </row>
    <row r="3747" spans="1:27">
      <c r="A3747" s="3" t="s">
        <v>125</v>
      </c>
      <c r="B3747" s="3">
        <v>8502</v>
      </c>
      <c r="C3747" s="5"/>
      <c r="D3747" s="5"/>
      <c r="E3747" s="5"/>
      <c r="F3747" s="5"/>
      <c r="G3747" s="5"/>
      <c r="H3747" s="5"/>
      <c r="I3747" s="5"/>
      <c r="J3747" s="5">
        <v>3</v>
      </c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>
        <v>3</v>
      </c>
    </row>
    <row r="3748" spans="1:27">
      <c r="A3748" s="3" t="s">
        <v>125</v>
      </c>
      <c r="B3748" s="3">
        <v>8588</v>
      </c>
      <c r="C3748" s="5"/>
      <c r="D3748" s="5"/>
      <c r="E3748" s="5"/>
      <c r="F3748" s="5"/>
      <c r="G3748" s="5"/>
      <c r="H3748" s="5"/>
      <c r="I3748" s="5"/>
      <c r="J3748" s="5">
        <v>4</v>
      </c>
      <c r="K3748" s="5">
        <v>1</v>
      </c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>
        <v>5</v>
      </c>
    </row>
    <row r="3749" spans="1:27">
      <c r="A3749" s="3" t="s">
        <v>125</v>
      </c>
      <c r="B3749" s="3">
        <v>8679</v>
      </c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>
        <v>1</v>
      </c>
      <c r="U3749" s="5"/>
      <c r="V3749" s="5"/>
      <c r="W3749" s="5"/>
      <c r="X3749" s="5"/>
      <c r="Y3749" s="5"/>
      <c r="Z3749" s="5"/>
      <c r="AA3749" s="5">
        <v>1</v>
      </c>
    </row>
    <row r="3750" spans="1:27">
      <c r="A3750" s="3" t="s">
        <v>125</v>
      </c>
      <c r="B3750" s="3">
        <v>8693</v>
      </c>
      <c r="C3750" s="5"/>
      <c r="D3750" s="5"/>
      <c r="E3750" s="5"/>
      <c r="F3750" s="5"/>
      <c r="G3750" s="5"/>
      <c r="H3750" s="5"/>
      <c r="I3750" s="5"/>
      <c r="J3750" s="5">
        <v>8</v>
      </c>
      <c r="K3750" s="5">
        <v>5</v>
      </c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>
        <v>13</v>
      </c>
    </row>
    <row r="3751" spans="1:27">
      <c r="A3751" s="3" t="s">
        <v>125</v>
      </c>
      <c r="B3751" s="3">
        <v>8779</v>
      </c>
      <c r="C3751" s="5"/>
      <c r="D3751" s="5"/>
      <c r="E3751" s="5"/>
      <c r="F3751" s="5"/>
      <c r="G3751" s="5"/>
      <c r="H3751" s="5"/>
      <c r="I3751" s="5"/>
      <c r="J3751" s="5">
        <v>3</v>
      </c>
      <c r="K3751" s="5">
        <v>4</v>
      </c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>
        <v>7</v>
      </c>
    </row>
    <row r="3752" spans="1:27">
      <c r="A3752" s="3" t="s">
        <v>125</v>
      </c>
      <c r="B3752" s="3">
        <v>8853</v>
      </c>
      <c r="C3752" s="5"/>
      <c r="D3752" s="5"/>
      <c r="E3752" s="5"/>
      <c r="F3752" s="5"/>
      <c r="G3752" s="5"/>
      <c r="H3752" s="5"/>
      <c r="I3752" s="5"/>
      <c r="J3752" s="5">
        <v>13</v>
      </c>
      <c r="K3752" s="5">
        <v>1</v>
      </c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>
        <v>14</v>
      </c>
    </row>
    <row r="3753" spans="1:27">
      <c r="A3753" s="3" t="s">
        <v>125</v>
      </c>
      <c r="B3753" s="3">
        <v>8932</v>
      </c>
      <c r="C3753" s="5"/>
      <c r="D3753" s="5"/>
      <c r="E3753" s="5"/>
      <c r="F3753" s="5"/>
      <c r="G3753" s="5"/>
      <c r="H3753" s="5"/>
      <c r="I3753" s="5"/>
      <c r="J3753" s="5">
        <v>8</v>
      </c>
      <c r="K3753" s="5">
        <v>1</v>
      </c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>
        <v>9</v>
      </c>
    </row>
    <row r="3754" spans="1:27">
      <c r="A3754" s="3" t="s">
        <v>125</v>
      </c>
      <c r="B3754" s="3">
        <v>8993</v>
      </c>
      <c r="C3754" s="5"/>
      <c r="D3754" s="5"/>
      <c r="E3754" s="5"/>
      <c r="F3754" s="5"/>
      <c r="G3754" s="5"/>
      <c r="H3754" s="5"/>
      <c r="I3754" s="5"/>
      <c r="J3754" s="5">
        <v>2</v>
      </c>
      <c r="K3754" s="5">
        <v>1</v>
      </c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>
        <v>3</v>
      </c>
    </row>
    <row r="3755" spans="1:27">
      <c r="A3755" s="3" t="s">
        <v>125</v>
      </c>
      <c r="B3755" s="3">
        <v>9039</v>
      </c>
      <c r="C3755" s="5"/>
      <c r="D3755" s="5"/>
      <c r="E3755" s="5"/>
      <c r="F3755" s="5"/>
      <c r="G3755" s="5"/>
      <c r="H3755" s="5"/>
      <c r="I3755" s="5"/>
      <c r="J3755" s="5">
        <v>6</v>
      </c>
      <c r="K3755" s="5">
        <v>3</v>
      </c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>
        <v>9</v>
      </c>
    </row>
    <row r="3756" spans="1:27">
      <c r="A3756" s="3" t="s">
        <v>125</v>
      </c>
      <c r="B3756" s="3">
        <v>9142</v>
      </c>
      <c r="C3756" s="5"/>
      <c r="D3756" s="5"/>
      <c r="E3756" s="5"/>
      <c r="F3756" s="5"/>
      <c r="G3756" s="5"/>
      <c r="H3756" s="5"/>
      <c r="I3756" s="5"/>
      <c r="J3756" s="5"/>
      <c r="K3756" s="5">
        <v>6</v>
      </c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>
        <v>6</v>
      </c>
    </row>
    <row r="3757" spans="1:27">
      <c r="A3757" s="3" t="s">
        <v>125</v>
      </c>
      <c r="B3757" s="3">
        <v>9187</v>
      </c>
      <c r="C3757" s="5"/>
      <c r="D3757" s="5"/>
      <c r="E3757" s="5"/>
      <c r="F3757" s="5"/>
      <c r="G3757" s="5"/>
      <c r="H3757" s="5"/>
      <c r="I3757" s="5"/>
      <c r="J3757" s="5"/>
      <c r="K3757" s="5">
        <v>1</v>
      </c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>
        <v>1</v>
      </c>
    </row>
    <row r="3758" spans="1:27">
      <c r="A3758" s="3" t="s">
        <v>125</v>
      </c>
      <c r="B3758" s="3">
        <v>16424</v>
      </c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>
        <v>4</v>
      </c>
      <c r="T3758" s="5"/>
      <c r="U3758" s="5"/>
      <c r="V3758" s="5"/>
      <c r="W3758" s="5"/>
      <c r="X3758" s="5"/>
      <c r="Y3758" s="5"/>
      <c r="Z3758" s="5"/>
      <c r="AA3758" s="5">
        <v>4</v>
      </c>
    </row>
    <row r="3759" spans="1:27">
      <c r="A3759" s="3" t="s">
        <v>66</v>
      </c>
      <c r="B3759" s="3">
        <v>170</v>
      </c>
      <c r="C3759" s="5"/>
      <c r="D3759" s="5"/>
      <c r="E3759" s="5"/>
      <c r="F3759" s="5"/>
      <c r="G3759" s="5"/>
      <c r="H3759" s="5"/>
      <c r="I3759" s="5">
        <v>1</v>
      </c>
      <c r="J3759" s="5">
        <v>21</v>
      </c>
      <c r="K3759" s="5">
        <v>46</v>
      </c>
      <c r="L3759" s="5"/>
      <c r="M3759" s="5">
        <v>1</v>
      </c>
      <c r="N3759" s="5">
        <v>1</v>
      </c>
      <c r="O3759" s="5">
        <v>1</v>
      </c>
      <c r="P3759" s="5">
        <v>3</v>
      </c>
      <c r="Q3759" s="5">
        <v>3</v>
      </c>
      <c r="R3759" s="5">
        <v>9</v>
      </c>
      <c r="S3759" s="5">
        <v>14</v>
      </c>
      <c r="T3759" s="5">
        <v>8</v>
      </c>
      <c r="U3759" s="5">
        <v>8</v>
      </c>
      <c r="V3759" s="5">
        <v>3</v>
      </c>
      <c r="W3759" s="5">
        <v>4</v>
      </c>
      <c r="X3759" s="5">
        <v>2</v>
      </c>
      <c r="Y3759" s="5">
        <v>1</v>
      </c>
      <c r="Z3759" s="5"/>
      <c r="AA3759" s="5">
        <v>126</v>
      </c>
    </row>
    <row r="3760" spans="1:27">
      <c r="A3760" s="3" t="s">
        <v>66</v>
      </c>
      <c r="B3760" s="3">
        <v>6285</v>
      </c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>
        <v>1</v>
      </c>
      <c r="R3760" s="5"/>
      <c r="S3760" s="5"/>
      <c r="T3760" s="5"/>
      <c r="U3760" s="5"/>
      <c r="V3760" s="5"/>
      <c r="W3760" s="5"/>
      <c r="X3760" s="5"/>
      <c r="Y3760" s="5"/>
      <c r="Z3760" s="5"/>
      <c r="AA3760" s="5">
        <v>1</v>
      </c>
    </row>
    <row r="3761" spans="1:27">
      <c r="A3761" s="3" t="s">
        <v>66</v>
      </c>
      <c r="B3761" s="3">
        <v>6731</v>
      </c>
      <c r="C3761" s="5"/>
      <c r="D3761" s="5"/>
      <c r="E3761" s="5"/>
      <c r="F3761" s="5"/>
      <c r="G3761" s="5"/>
      <c r="H3761" s="5"/>
      <c r="I3761" s="5"/>
      <c r="J3761" s="5">
        <v>1</v>
      </c>
      <c r="K3761" s="5"/>
      <c r="L3761" s="5"/>
      <c r="M3761" s="5"/>
      <c r="N3761" s="5"/>
      <c r="O3761" s="5"/>
      <c r="P3761" s="5">
        <v>1</v>
      </c>
      <c r="Q3761" s="5"/>
      <c r="R3761" s="5"/>
      <c r="S3761" s="5"/>
      <c r="T3761" s="5">
        <v>1</v>
      </c>
      <c r="U3761" s="5"/>
      <c r="V3761" s="5"/>
      <c r="W3761" s="5"/>
      <c r="X3761" s="5"/>
      <c r="Y3761" s="5"/>
      <c r="Z3761" s="5"/>
      <c r="AA3761" s="5">
        <v>3</v>
      </c>
    </row>
    <row r="3762" spans="1:27">
      <c r="A3762" s="3" t="s">
        <v>66</v>
      </c>
      <c r="B3762" s="3">
        <v>6782</v>
      </c>
      <c r="C3762" s="5"/>
      <c r="D3762" s="5"/>
      <c r="E3762" s="5"/>
      <c r="F3762" s="5"/>
      <c r="G3762" s="5"/>
      <c r="H3762" s="5"/>
      <c r="I3762" s="5"/>
      <c r="J3762" s="5"/>
      <c r="K3762" s="5">
        <v>1</v>
      </c>
      <c r="L3762" s="5"/>
      <c r="M3762" s="5"/>
      <c r="N3762" s="5"/>
      <c r="O3762" s="5"/>
      <c r="P3762" s="5"/>
      <c r="Q3762" s="5"/>
      <c r="R3762" s="5"/>
      <c r="S3762" s="5">
        <v>3</v>
      </c>
      <c r="T3762" s="5">
        <v>1</v>
      </c>
      <c r="U3762" s="5">
        <v>1</v>
      </c>
      <c r="V3762" s="5"/>
      <c r="W3762" s="5"/>
      <c r="X3762" s="5"/>
      <c r="Y3762" s="5"/>
      <c r="Z3762" s="5"/>
      <c r="AA3762" s="5">
        <v>6</v>
      </c>
    </row>
    <row r="3763" spans="1:27">
      <c r="A3763" s="3" t="s">
        <v>66</v>
      </c>
      <c r="B3763" s="3">
        <v>6894</v>
      </c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>
        <v>3</v>
      </c>
      <c r="S3763" s="5"/>
      <c r="T3763" s="5"/>
      <c r="U3763" s="5"/>
      <c r="V3763" s="5"/>
      <c r="W3763" s="5"/>
      <c r="X3763" s="5"/>
      <c r="Y3763" s="5"/>
      <c r="Z3763" s="5"/>
      <c r="AA3763" s="5">
        <v>3</v>
      </c>
    </row>
    <row r="3764" spans="1:27">
      <c r="A3764" s="3" t="s">
        <v>66</v>
      </c>
      <c r="B3764" s="3">
        <v>6905</v>
      </c>
      <c r="C3764" s="5"/>
      <c r="D3764" s="5"/>
      <c r="E3764" s="5"/>
      <c r="F3764" s="5"/>
      <c r="G3764" s="5"/>
      <c r="H3764" s="5"/>
      <c r="I3764" s="5"/>
      <c r="J3764" s="5">
        <v>2</v>
      </c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>
        <v>2</v>
      </c>
    </row>
    <row r="3765" spans="1:27">
      <c r="A3765" s="3" t="s">
        <v>66</v>
      </c>
      <c r="B3765" s="3">
        <v>6911</v>
      </c>
      <c r="C3765" s="5"/>
      <c r="D3765" s="5"/>
      <c r="E3765" s="5"/>
      <c r="F3765" s="5"/>
      <c r="G3765" s="5"/>
      <c r="H3765" s="5"/>
      <c r="I3765" s="5"/>
      <c r="J3765" s="5"/>
      <c r="K3765" s="5">
        <v>1</v>
      </c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>
        <v>1</v>
      </c>
    </row>
    <row r="3766" spans="1:27">
      <c r="A3766" s="3" t="s">
        <v>66</v>
      </c>
      <c r="B3766" s="3">
        <v>6981</v>
      </c>
      <c r="C3766" s="5"/>
      <c r="D3766" s="5"/>
      <c r="E3766" s="5"/>
      <c r="F3766" s="5"/>
      <c r="G3766" s="5"/>
      <c r="H3766" s="5"/>
      <c r="I3766" s="5"/>
      <c r="J3766" s="5"/>
      <c r="K3766" s="5">
        <v>1</v>
      </c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>
        <v>1</v>
      </c>
    </row>
    <row r="3767" spans="1:27">
      <c r="A3767" s="3" t="s">
        <v>66</v>
      </c>
      <c r="B3767" s="3">
        <v>6985</v>
      </c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>
        <v>1</v>
      </c>
      <c r="N3767" s="5"/>
      <c r="O3767" s="5">
        <v>1</v>
      </c>
      <c r="P3767" s="5"/>
      <c r="Q3767" s="5"/>
      <c r="R3767" s="5">
        <v>5</v>
      </c>
      <c r="S3767" s="5">
        <v>2</v>
      </c>
      <c r="T3767" s="5">
        <v>1</v>
      </c>
      <c r="U3767" s="5"/>
      <c r="V3767" s="5"/>
      <c r="W3767" s="5"/>
      <c r="X3767" s="5"/>
      <c r="Y3767" s="5"/>
      <c r="Z3767" s="5"/>
      <c r="AA3767" s="5">
        <v>10</v>
      </c>
    </row>
    <row r="3768" spans="1:27">
      <c r="A3768" s="3" t="s">
        <v>66</v>
      </c>
      <c r="B3768" s="3">
        <v>7018</v>
      </c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>
        <v>2</v>
      </c>
      <c r="T3768" s="5"/>
      <c r="U3768" s="5"/>
      <c r="V3768" s="5"/>
      <c r="W3768" s="5"/>
      <c r="X3768" s="5"/>
      <c r="Y3768" s="5"/>
      <c r="Z3768" s="5"/>
      <c r="AA3768" s="5">
        <v>2</v>
      </c>
    </row>
    <row r="3769" spans="1:27">
      <c r="A3769" s="3" t="s">
        <v>66</v>
      </c>
      <c r="B3769" s="3">
        <v>7093</v>
      </c>
      <c r="C3769" s="5"/>
      <c r="D3769" s="5"/>
      <c r="E3769" s="5"/>
      <c r="F3769" s="5"/>
      <c r="G3769" s="5"/>
      <c r="H3769" s="5"/>
      <c r="I3769" s="5"/>
      <c r="J3769" s="5"/>
      <c r="K3769" s="5">
        <v>1</v>
      </c>
      <c r="L3769" s="5"/>
      <c r="M3769" s="5"/>
      <c r="N3769" s="5"/>
      <c r="O3769" s="5"/>
      <c r="P3769" s="5"/>
      <c r="Q3769" s="5"/>
      <c r="R3769" s="5">
        <v>5</v>
      </c>
      <c r="S3769" s="5"/>
      <c r="T3769" s="5">
        <v>1</v>
      </c>
      <c r="U3769" s="5">
        <v>2</v>
      </c>
      <c r="V3769" s="5">
        <v>1</v>
      </c>
      <c r="W3769" s="5"/>
      <c r="X3769" s="5"/>
      <c r="Y3769" s="5"/>
      <c r="Z3769" s="5"/>
      <c r="AA3769" s="5">
        <v>10</v>
      </c>
    </row>
    <row r="3770" spans="1:27">
      <c r="A3770" s="3" t="s">
        <v>66</v>
      </c>
      <c r="B3770" s="3">
        <v>7155</v>
      </c>
      <c r="C3770" s="5"/>
      <c r="D3770" s="5"/>
      <c r="E3770" s="5"/>
      <c r="F3770" s="5"/>
      <c r="G3770" s="5"/>
      <c r="H3770" s="5"/>
      <c r="I3770" s="5"/>
      <c r="J3770" s="5"/>
      <c r="K3770" s="5">
        <v>4</v>
      </c>
      <c r="L3770" s="5"/>
      <c r="M3770" s="5"/>
      <c r="N3770" s="5"/>
      <c r="O3770" s="5"/>
      <c r="P3770" s="5"/>
      <c r="Q3770" s="5"/>
      <c r="R3770" s="5">
        <v>1</v>
      </c>
      <c r="S3770" s="5"/>
      <c r="T3770" s="5">
        <v>1</v>
      </c>
      <c r="U3770" s="5"/>
      <c r="V3770" s="5"/>
      <c r="W3770" s="5"/>
      <c r="X3770" s="5"/>
      <c r="Y3770" s="5"/>
      <c r="Z3770" s="5"/>
      <c r="AA3770" s="5">
        <v>6</v>
      </c>
    </row>
    <row r="3771" spans="1:27">
      <c r="A3771" s="3" t="s">
        <v>66</v>
      </c>
      <c r="B3771" s="3">
        <v>7198</v>
      </c>
      <c r="C3771" s="5"/>
      <c r="D3771" s="5"/>
      <c r="E3771" s="5"/>
      <c r="F3771" s="5"/>
      <c r="G3771" s="5"/>
      <c r="H3771" s="5"/>
      <c r="I3771" s="5"/>
      <c r="J3771" s="5"/>
      <c r="K3771" s="5">
        <v>3</v>
      </c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>
        <v>1</v>
      </c>
      <c r="Z3771" s="5"/>
      <c r="AA3771" s="5">
        <v>4</v>
      </c>
    </row>
    <row r="3772" spans="1:27">
      <c r="A3772" s="3" t="s">
        <v>66</v>
      </c>
      <c r="B3772" s="3">
        <v>7212</v>
      </c>
      <c r="C3772" s="5"/>
      <c r="D3772" s="5"/>
      <c r="E3772" s="5"/>
      <c r="F3772" s="5"/>
      <c r="G3772" s="5"/>
      <c r="H3772" s="5"/>
      <c r="I3772" s="5"/>
      <c r="J3772" s="5"/>
      <c r="K3772" s="5">
        <v>1</v>
      </c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>
        <v>1</v>
      </c>
    </row>
    <row r="3773" spans="1:27">
      <c r="A3773" s="3" t="s">
        <v>66</v>
      </c>
      <c r="B3773" s="3">
        <v>7237</v>
      </c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>
        <v>1</v>
      </c>
      <c r="V3773" s="5"/>
      <c r="W3773" s="5"/>
      <c r="X3773" s="5"/>
      <c r="Y3773" s="5"/>
      <c r="Z3773" s="5"/>
      <c r="AA3773" s="5">
        <v>1</v>
      </c>
    </row>
    <row r="3774" spans="1:27">
      <c r="A3774" s="3" t="s">
        <v>66</v>
      </c>
      <c r="B3774" s="3">
        <v>7272</v>
      </c>
      <c r="C3774" s="5"/>
      <c r="D3774" s="5"/>
      <c r="E3774" s="5"/>
      <c r="F3774" s="5"/>
      <c r="G3774" s="5"/>
      <c r="H3774" s="5"/>
      <c r="I3774" s="5"/>
      <c r="J3774" s="5"/>
      <c r="K3774" s="5">
        <v>1</v>
      </c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>
        <v>1</v>
      </c>
    </row>
    <row r="3775" spans="1:27">
      <c r="A3775" s="3" t="s">
        <v>66</v>
      </c>
      <c r="B3775" s="3">
        <v>7311</v>
      </c>
      <c r="C3775" s="5"/>
      <c r="D3775" s="5"/>
      <c r="E3775" s="5"/>
      <c r="F3775" s="5"/>
      <c r="G3775" s="5"/>
      <c r="H3775" s="5"/>
      <c r="I3775" s="5"/>
      <c r="J3775" s="5"/>
      <c r="K3775" s="5">
        <v>3</v>
      </c>
      <c r="L3775" s="5"/>
      <c r="M3775" s="5"/>
      <c r="N3775" s="5"/>
      <c r="O3775" s="5">
        <v>1</v>
      </c>
      <c r="P3775" s="5">
        <v>1</v>
      </c>
      <c r="Q3775" s="5"/>
      <c r="R3775" s="5"/>
      <c r="S3775" s="5"/>
      <c r="T3775" s="5"/>
      <c r="U3775" s="5">
        <v>1</v>
      </c>
      <c r="V3775" s="5">
        <v>1</v>
      </c>
      <c r="W3775" s="5"/>
      <c r="X3775" s="5">
        <v>1</v>
      </c>
      <c r="Y3775" s="5"/>
      <c r="Z3775" s="5"/>
      <c r="AA3775" s="5">
        <v>8</v>
      </c>
    </row>
    <row r="3776" spans="1:27">
      <c r="A3776" s="3" t="s">
        <v>66</v>
      </c>
      <c r="B3776" s="3">
        <v>7347</v>
      </c>
      <c r="C3776" s="5"/>
      <c r="D3776" s="5"/>
      <c r="E3776" s="5"/>
      <c r="F3776" s="5"/>
      <c r="G3776" s="5"/>
      <c r="H3776" s="5"/>
      <c r="I3776" s="5"/>
      <c r="J3776" s="5"/>
      <c r="K3776" s="5">
        <v>2</v>
      </c>
      <c r="L3776" s="5"/>
      <c r="M3776" s="5"/>
      <c r="N3776" s="5"/>
      <c r="O3776" s="5"/>
      <c r="P3776" s="5"/>
      <c r="Q3776" s="5"/>
      <c r="R3776" s="5"/>
      <c r="S3776" s="5">
        <v>1</v>
      </c>
      <c r="T3776" s="5"/>
      <c r="U3776" s="5"/>
      <c r="V3776" s="5"/>
      <c r="W3776" s="5"/>
      <c r="X3776" s="5"/>
      <c r="Y3776" s="5"/>
      <c r="Z3776" s="5"/>
      <c r="AA3776" s="5">
        <v>3</v>
      </c>
    </row>
    <row r="3777" spans="1:27">
      <c r="A3777" s="3" t="s">
        <v>66</v>
      </c>
      <c r="B3777" s="3">
        <v>7460</v>
      </c>
      <c r="C3777" s="5"/>
      <c r="D3777" s="5"/>
      <c r="E3777" s="5"/>
      <c r="F3777" s="5"/>
      <c r="G3777" s="5"/>
      <c r="H3777" s="5"/>
      <c r="I3777" s="5"/>
      <c r="J3777" s="5"/>
      <c r="K3777" s="5">
        <v>3</v>
      </c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>
        <v>3</v>
      </c>
    </row>
    <row r="3778" spans="1:27">
      <c r="A3778" s="3" t="s">
        <v>66</v>
      </c>
      <c r="B3778" s="3">
        <v>7553</v>
      </c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>
        <v>1</v>
      </c>
      <c r="U3778" s="5"/>
      <c r="V3778" s="5"/>
      <c r="W3778" s="5"/>
      <c r="X3778" s="5"/>
      <c r="Y3778" s="5"/>
      <c r="Z3778" s="5"/>
      <c r="AA3778" s="5">
        <v>1</v>
      </c>
    </row>
    <row r="3779" spans="1:27">
      <c r="A3779" s="3" t="s">
        <v>66</v>
      </c>
      <c r="B3779" s="3">
        <v>7582</v>
      </c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>
        <v>2</v>
      </c>
      <c r="P3779" s="5"/>
      <c r="Q3779" s="5"/>
      <c r="R3779" s="5">
        <v>1</v>
      </c>
      <c r="S3779" s="5"/>
      <c r="T3779" s="5"/>
      <c r="U3779" s="5"/>
      <c r="V3779" s="5"/>
      <c r="W3779" s="5"/>
      <c r="X3779" s="5"/>
      <c r="Y3779" s="5"/>
      <c r="Z3779" s="5"/>
      <c r="AA3779" s="5">
        <v>3</v>
      </c>
    </row>
    <row r="3780" spans="1:27">
      <c r="A3780" s="3" t="s">
        <v>66</v>
      </c>
      <c r="B3780" s="3">
        <v>7629</v>
      </c>
      <c r="C3780" s="5"/>
      <c r="D3780" s="5"/>
      <c r="E3780" s="5"/>
      <c r="F3780" s="5"/>
      <c r="G3780" s="5"/>
      <c r="H3780" s="5"/>
      <c r="I3780" s="5"/>
      <c r="J3780" s="5">
        <v>1</v>
      </c>
      <c r="K3780" s="5"/>
      <c r="L3780" s="5"/>
      <c r="M3780" s="5"/>
      <c r="N3780" s="5">
        <v>1</v>
      </c>
      <c r="O3780" s="5"/>
      <c r="P3780" s="5"/>
      <c r="Q3780" s="5"/>
      <c r="R3780" s="5">
        <v>1</v>
      </c>
      <c r="S3780" s="5"/>
      <c r="T3780" s="5">
        <v>1</v>
      </c>
      <c r="U3780" s="5"/>
      <c r="V3780" s="5"/>
      <c r="W3780" s="5"/>
      <c r="X3780" s="5"/>
      <c r="Y3780" s="5"/>
      <c r="Z3780" s="5"/>
      <c r="AA3780" s="5">
        <v>4</v>
      </c>
    </row>
    <row r="3781" spans="1:27">
      <c r="A3781" s="3" t="s">
        <v>66</v>
      </c>
      <c r="B3781" s="3">
        <v>7630</v>
      </c>
      <c r="C3781" s="5"/>
      <c r="D3781" s="5"/>
      <c r="E3781" s="5"/>
      <c r="F3781" s="5"/>
      <c r="G3781" s="5"/>
      <c r="H3781" s="5"/>
      <c r="I3781" s="5"/>
      <c r="J3781" s="5"/>
      <c r="K3781" s="5">
        <v>1</v>
      </c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>
        <v>1</v>
      </c>
    </row>
    <row r="3782" spans="1:27">
      <c r="A3782" s="3" t="s">
        <v>66</v>
      </c>
      <c r="B3782" s="3">
        <v>7751</v>
      </c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>
        <v>1</v>
      </c>
      <c r="T3782" s="5"/>
      <c r="U3782" s="5"/>
      <c r="V3782" s="5"/>
      <c r="W3782" s="5"/>
      <c r="X3782" s="5"/>
      <c r="Y3782" s="5"/>
      <c r="Z3782" s="5"/>
      <c r="AA3782" s="5">
        <v>1</v>
      </c>
    </row>
    <row r="3783" spans="1:27">
      <c r="A3783" s="3" t="s">
        <v>66</v>
      </c>
      <c r="B3783" s="3">
        <v>7781</v>
      </c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>
        <v>1</v>
      </c>
      <c r="T3783" s="5"/>
      <c r="U3783" s="5"/>
      <c r="V3783" s="5"/>
      <c r="W3783" s="5"/>
      <c r="X3783" s="5"/>
      <c r="Y3783" s="5"/>
      <c r="Z3783" s="5"/>
      <c r="AA3783" s="5">
        <v>1</v>
      </c>
    </row>
    <row r="3784" spans="1:27">
      <c r="A3784" s="3" t="s">
        <v>66</v>
      </c>
      <c r="B3784" s="3">
        <v>7858</v>
      </c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>
        <v>1</v>
      </c>
      <c r="P3784" s="5">
        <v>1</v>
      </c>
      <c r="Q3784" s="5"/>
      <c r="R3784" s="5"/>
      <c r="S3784" s="5">
        <v>1</v>
      </c>
      <c r="T3784" s="5"/>
      <c r="U3784" s="5"/>
      <c r="V3784" s="5"/>
      <c r="W3784" s="5"/>
      <c r="X3784" s="5"/>
      <c r="Y3784" s="5"/>
      <c r="Z3784" s="5"/>
      <c r="AA3784" s="5">
        <v>3</v>
      </c>
    </row>
    <row r="3785" spans="1:27">
      <c r="A3785" s="3" t="s">
        <v>66</v>
      </c>
      <c r="B3785" s="3">
        <v>7874</v>
      </c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>
        <v>2</v>
      </c>
      <c r="S3785" s="5"/>
      <c r="T3785" s="5"/>
      <c r="U3785" s="5"/>
      <c r="V3785" s="5"/>
      <c r="W3785" s="5"/>
      <c r="X3785" s="5"/>
      <c r="Y3785" s="5"/>
      <c r="Z3785" s="5"/>
      <c r="AA3785" s="5">
        <v>2</v>
      </c>
    </row>
    <row r="3786" spans="1:27">
      <c r="A3786" s="3" t="s">
        <v>66</v>
      </c>
      <c r="B3786" s="3">
        <v>7915</v>
      </c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>
        <v>1</v>
      </c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>
        <v>1</v>
      </c>
    </row>
    <row r="3787" spans="1:27">
      <c r="A3787" s="3" t="s">
        <v>66</v>
      </c>
      <c r="B3787" s="3">
        <v>7925</v>
      </c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>
        <v>2</v>
      </c>
      <c r="O3787" s="5"/>
      <c r="P3787" s="5"/>
      <c r="Q3787" s="5"/>
      <c r="R3787" s="5"/>
      <c r="S3787" s="5">
        <v>1</v>
      </c>
      <c r="T3787" s="5"/>
      <c r="U3787" s="5">
        <v>1</v>
      </c>
      <c r="V3787" s="5"/>
      <c r="W3787" s="5"/>
      <c r="X3787" s="5">
        <v>1</v>
      </c>
      <c r="Y3787" s="5"/>
      <c r="Z3787" s="5">
        <v>1</v>
      </c>
      <c r="AA3787" s="5">
        <v>6</v>
      </c>
    </row>
    <row r="3788" spans="1:27">
      <c r="A3788" s="3" t="s">
        <v>66</v>
      </c>
      <c r="B3788" s="3">
        <v>8201</v>
      </c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>
        <v>3</v>
      </c>
      <c r="R3788" s="5"/>
      <c r="S3788" s="5"/>
      <c r="T3788" s="5">
        <v>1</v>
      </c>
      <c r="U3788" s="5"/>
      <c r="V3788" s="5"/>
      <c r="W3788" s="5"/>
      <c r="X3788" s="5"/>
      <c r="Y3788" s="5"/>
      <c r="Z3788" s="5"/>
      <c r="AA3788" s="5">
        <v>4</v>
      </c>
    </row>
    <row r="3789" spans="1:27">
      <c r="A3789" s="3" t="s">
        <v>66</v>
      </c>
      <c r="B3789" s="3">
        <v>8208</v>
      </c>
      <c r="C3789" s="5"/>
      <c r="D3789" s="5"/>
      <c r="E3789" s="5"/>
      <c r="F3789" s="5"/>
      <c r="G3789" s="5"/>
      <c r="H3789" s="5"/>
      <c r="I3789" s="5"/>
      <c r="J3789" s="5">
        <v>3</v>
      </c>
      <c r="K3789" s="5"/>
      <c r="L3789" s="5"/>
      <c r="M3789" s="5"/>
      <c r="N3789" s="5"/>
      <c r="O3789" s="5"/>
      <c r="P3789" s="5"/>
      <c r="Q3789" s="5"/>
      <c r="R3789" s="5">
        <v>7</v>
      </c>
      <c r="S3789" s="5">
        <v>3</v>
      </c>
      <c r="T3789" s="5">
        <v>2</v>
      </c>
      <c r="U3789" s="5">
        <v>1</v>
      </c>
      <c r="V3789" s="5"/>
      <c r="W3789" s="5"/>
      <c r="X3789" s="5">
        <v>2</v>
      </c>
      <c r="Y3789" s="5"/>
      <c r="Z3789" s="5"/>
      <c r="AA3789" s="5">
        <v>18</v>
      </c>
    </row>
    <row r="3790" spans="1:27">
      <c r="A3790" s="3" t="s">
        <v>66</v>
      </c>
      <c r="B3790" s="3">
        <v>8288</v>
      </c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>
        <v>1</v>
      </c>
      <c r="R3790" s="5"/>
      <c r="S3790" s="5">
        <v>3</v>
      </c>
      <c r="T3790" s="5"/>
      <c r="U3790" s="5"/>
      <c r="V3790" s="5"/>
      <c r="W3790" s="5"/>
      <c r="X3790" s="5"/>
      <c r="Y3790" s="5"/>
      <c r="Z3790" s="5"/>
      <c r="AA3790" s="5">
        <v>4</v>
      </c>
    </row>
    <row r="3791" spans="1:27">
      <c r="A3791" s="3" t="s">
        <v>66</v>
      </c>
      <c r="B3791" s="3">
        <v>8289</v>
      </c>
      <c r="C3791" s="5"/>
      <c r="D3791" s="5"/>
      <c r="E3791" s="5"/>
      <c r="F3791" s="5"/>
      <c r="G3791" s="5"/>
      <c r="H3791" s="5"/>
      <c r="I3791" s="5"/>
      <c r="J3791" s="5"/>
      <c r="K3791" s="5">
        <v>2</v>
      </c>
      <c r="L3791" s="5"/>
      <c r="M3791" s="5"/>
      <c r="N3791" s="5"/>
      <c r="O3791" s="5"/>
      <c r="P3791" s="5">
        <v>1</v>
      </c>
      <c r="Q3791" s="5">
        <v>1</v>
      </c>
      <c r="R3791" s="5"/>
      <c r="S3791" s="5">
        <v>8</v>
      </c>
      <c r="T3791" s="5">
        <v>2</v>
      </c>
      <c r="U3791" s="5"/>
      <c r="V3791" s="5"/>
      <c r="W3791" s="5">
        <v>2</v>
      </c>
      <c r="X3791" s="5"/>
      <c r="Y3791" s="5"/>
      <c r="Z3791" s="5"/>
      <c r="AA3791" s="5">
        <v>16</v>
      </c>
    </row>
    <row r="3792" spans="1:27">
      <c r="A3792" s="3" t="s">
        <v>66</v>
      </c>
      <c r="B3792" s="3">
        <v>8359</v>
      </c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>
        <v>2</v>
      </c>
      <c r="T3792" s="5"/>
      <c r="U3792" s="5"/>
      <c r="V3792" s="5"/>
      <c r="W3792" s="5"/>
      <c r="X3792" s="5"/>
      <c r="Y3792" s="5"/>
      <c r="Z3792" s="5"/>
      <c r="AA3792" s="5">
        <v>2</v>
      </c>
    </row>
    <row r="3793" spans="1:27">
      <c r="A3793" s="3" t="s">
        <v>66</v>
      </c>
      <c r="B3793" s="3">
        <v>8389</v>
      </c>
      <c r="C3793" s="5"/>
      <c r="D3793" s="5"/>
      <c r="E3793" s="5"/>
      <c r="F3793" s="5"/>
      <c r="G3793" s="5"/>
      <c r="H3793" s="5"/>
      <c r="I3793" s="5"/>
      <c r="J3793" s="5"/>
      <c r="K3793" s="5"/>
      <c r="L3793" s="5">
        <v>1</v>
      </c>
      <c r="M3793" s="5"/>
      <c r="N3793" s="5"/>
      <c r="O3793" s="5"/>
      <c r="P3793" s="5"/>
      <c r="Q3793" s="5"/>
      <c r="R3793" s="5">
        <v>2</v>
      </c>
      <c r="S3793" s="5">
        <v>3</v>
      </c>
      <c r="T3793" s="5"/>
      <c r="U3793" s="5"/>
      <c r="V3793" s="5"/>
      <c r="W3793" s="5"/>
      <c r="X3793" s="5"/>
      <c r="Y3793" s="5"/>
      <c r="Z3793" s="5"/>
      <c r="AA3793" s="5">
        <v>6</v>
      </c>
    </row>
    <row r="3794" spans="1:27">
      <c r="A3794" s="3" t="s">
        <v>66</v>
      </c>
      <c r="B3794" s="3">
        <v>8414</v>
      </c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>
        <v>1</v>
      </c>
      <c r="N3794" s="5"/>
      <c r="O3794" s="5"/>
      <c r="P3794" s="5"/>
      <c r="Q3794" s="5"/>
      <c r="R3794" s="5"/>
      <c r="S3794" s="5">
        <v>1</v>
      </c>
      <c r="T3794" s="5">
        <v>1</v>
      </c>
      <c r="U3794" s="5"/>
      <c r="V3794" s="5">
        <v>2</v>
      </c>
      <c r="W3794" s="5"/>
      <c r="X3794" s="5"/>
      <c r="Y3794" s="5"/>
      <c r="Z3794" s="5"/>
      <c r="AA3794" s="5">
        <v>5</v>
      </c>
    </row>
    <row r="3795" spans="1:27">
      <c r="A3795" s="3" t="s">
        <v>66</v>
      </c>
      <c r="B3795" s="3">
        <v>8461</v>
      </c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>
        <v>1</v>
      </c>
      <c r="U3795" s="5">
        <v>1</v>
      </c>
      <c r="V3795" s="5"/>
      <c r="W3795" s="5"/>
      <c r="X3795" s="5"/>
      <c r="Y3795" s="5"/>
      <c r="Z3795" s="5"/>
      <c r="AA3795" s="5">
        <v>2</v>
      </c>
    </row>
    <row r="3796" spans="1:27">
      <c r="A3796" s="3" t="s">
        <v>66</v>
      </c>
      <c r="B3796" s="3">
        <v>8502</v>
      </c>
      <c r="C3796" s="5"/>
      <c r="D3796" s="5"/>
      <c r="E3796" s="5"/>
      <c r="F3796" s="5"/>
      <c r="G3796" s="5"/>
      <c r="H3796" s="5"/>
      <c r="I3796" s="5"/>
      <c r="J3796" s="5">
        <v>1</v>
      </c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>
        <v>1</v>
      </c>
    </row>
    <row r="3797" spans="1:27">
      <c r="A3797" s="3" t="s">
        <v>66</v>
      </c>
      <c r="B3797" s="3">
        <v>8516</v>
      </c>
      <c r="C3797" s="5"/>
      <c r="D3797" s="5"/>
      <c r="E3797" s="5"/>
      <c r="F3797" s="5"/>
      <c r="G3797" s="5"/>
      <c r="H3797" s="5"/>
      <c r="I3797" s="5"/>
      <c r="J3797" s="5"/>
      <c r="K3797" s="5">
        <v>1</v>
      </c>
      <c r="L3797" s="5">
        <v>1</v>
      </c>
      <c r="M3797" s="5"/>
      <c r="N3797" s="5"/>
      <c r="O3797" s="5"/>
      <c r="P3797" s="5"/>
      <c r="Q3797" s="5"/>
      <c r="R3797" s="5">
        <v>1</v>
      </c>
      <c r="S3797" s="5">
        <v>1</v>
      </c>
      <c r="T3797" s="5"/>
      <c r="U3797" s="5">
        <v>1</v>
      </c>
      <c r="V3797" s="5"/>
      <c r="W3797" s="5"/>
      <c r="X3797" s="5"/>
      <c r="Y3797" s="5"/>
      <c r="Z3797" s="5"/>
      <c r="AA3797" s="5">
        <v>5</v>
      </c>
    </row>
    <row r="3798" spans="1:27">
      <c r="A3798" s="3" t="s">
        <v>66</v>
      </c>
      <c r="B3798" s="3">
        <v>8524</v>
      </c>
      <c r="C3798" s="5"/>
      <c r="D3798" s="5"/>
      <c r="E3798" s="5"/>
      <c r="F3798" s="5"/>
      <c r="G3798" s="5"/>
      <c r="H3798" s="5"/>
      <c r="I3798" s="5"/>
      <c r="J3798" s="5"/>
      <c r="K3798" s="5">
        <v>1</v>
      </c>
      <c r="L3798" s="5">
        <v>2</v>
      </c>
      <c r="M3798" s="5"/>
      <c r="N3798" s="5"/>
      <c r="O3798" s="5"/>
      <c r="P3798" s="5"/>
      <c r="Q3798" s="5"/>
      <c r="R3798" s="5">
        <v>1</v>
      </c>
      <c r="S3798" s="5">
        <v>4</v>
      </c>
      <c r="T3798" s="5"/>
      <c r="U3798" s="5">
        <v>2</v>
      </c>
      <c r="V3798" s="5"/>
      <c r="W3798" s="5"/>
      <c r="X3798" s="5"/>
      <c r="Y3798" s="5"/>
      <c r="Z3798" s="5"/>
      <c r="AA3798" s="5">
        <v>10</v>
      </c>
    </row>
    <row r="3799" spans="1:27">
      <c r="A3799" s="3" t="s">
        <v>66</v>
      </c>
      <c r="B3799" s="3">
        <v>8588</v>
      </c>
      <c r="C3799" s="5"/>
      <c r="D3799" s="5"/>
      <c r="E3799" s="5"/>
      <c r="F3799" s="5"/>
      <c r="G3799" s="5"/>
      <c r="H3799" s="5"/>
      <c r="I3799" s="5"/>
      <c r="J3799" s="5">
        <v>1</v>
      </c>
      <c r="K3799" s="5">
        <v>2</v>
      </c>
      <c r="L3799" s="5"/>
      <c r="M3799" s="5">
        <v>1</v>
      </c>
      <c r="N3799" s="5"/>
      <c r="O3799" s="5"/>
      <c r="P3799" s="5"/>
      <c r="Q3799" s="5"/>
      <c r="R3799" s="5">
        <v>1</v>
      </c>
      <c r="S3799" s="5"/>
      <c r="T3799" s="5">
        <v>1</v>
      </c>
      <c r="U3799" s="5"/>
      <c r="V3799" s="5"/>
      <c r="W3799" s="5"/>
      <c r="X3799" s="5"/>
      <c r="Y3799" s="5"/>
      <c r="Z3799" s="5"/>
      <c r="AA3799" s="5">
        <v>6</v>
      </c>
    </row>
    <row r="3800" spans="1:27">
      <c r="A3800" s="3" t="s">
        <v>66</v>
      </c>
      <c r="B3800" s="3">
        <v>8600</v>
      </c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>
        <v>1</v>
      </c>
      <c r="S3800" s="5"/>
      <c r="T3800" s="5"/>
      <c r="U3800" s="5"/>
      <c r="V3800" s="5"/>
      <c r="W3800" s="5"/>
      <c r="X3800" s="5"/>
      <c r="Y3800" s="5"/>
      <c r="Z3800" s="5"/>
      <c r="AA3800" s="5">
        <v>1</v>
      </c>
    </row>
    <row r="3801" spans="1:27">
      <c r="A3801" s="3" t="s">
        <v>66</v>
      </c>
      <c r="B3801" s="3">
        <v>8679</v>
      </c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>
        <v>17</v>
      </c>
      <c r="S3801" s="5">
        <v>9</v>
      </c>
      <c r="T3801" s="5">
        <v>1</v>
      </c>
      <c r="U3801" s="5"/>
      <c r="V3801" s="5"/>
      <c r="W3801" s="5"/>
      <c r="X3801" s="5"/>
      <c r="Y3801" s="5"/>
      <c r="Z3801" s="5"/>
      <c r="AA3801" s="5">
        <v>27</v>
      </c>
    </row>
    <row r="3802" spans="1:27">
      <c r="A3802" s="3" t="s">
        <v>66</v>
      </c>
      <c r="B3802" s="3">
        <v>8693</v>
      </c>
      <c r="C3802" s="5"/>
      <c r="D3802" s="5"/>
      <c r="E3802" s="5"/>
      <c r="F3802" s="5"/>
      <c r="G3802" s="5"/>
      <c r="H3802" s="5"/>
      <c r="I3802" s="5"/>
      <c r="J3802" s="5"/>
      <c r="K3802" s="5">
        <v>8</v>
      </c>
      <c r="L3802" s="5"/>
      <c r="M3802" s="5"/>
      <c r="N3802" s="5"/>
      <c r="O3802" s="5"/>
      <c r="P3802" s="5"/>
      <c r="Q3802" s="5"/>
      <c r="R3802" s="5">
        <v>3</v>
      </c>
      <c r="S3802" s="5">
        <v>2</v>
      </c>
      <c r="T3802" s="5">
        <v>1</v>
      </c>
      <c r="U3802" s="5">
        <v>1</v>
      </c>
      <c r="V3802" s="5"/>
      <c r="W3802" s="5"/>
      <c r="X3802" s="5"/>
      <c r="Y3802" s="5"/>
      <c r="Z3802" s="5"/>
      <c r="AA3802" s="5">
        <v>15</v>
      </c>
    </row>
    <row r="3803" spans="1:27">
      <c r="A3803" s="3" t="s">
        <v>66</v>
      </c>
      <c r="B3803" s="3">
        <v>8767</v>
      </c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>
        <v>6</v>
      </c>
      <c r="S3803" s="5"/>
      <c r="T3803" s="5">
        <v>1</v>
      </c>
      <c r="U3803" s="5"/>
      <c r="V3803" s="5"/>
      <c r="W3803" s="5"/>
      <c r="X3803" s="5"/>
      <c r="Y3803" s="5"/>
      <c r="Z3803" s="5"/>
      <c r="AA3803" s="5">
        <v>7</v>
      </c>
    </row>
    <row r="3804" spans="1:27">
      <c r="A3804" s="3" t="s">
        <v>66</v>
      </c>
      <c r="B3804" s="3">
        <v>8779</v>
      </c>
      <c r="C3804" s="5"/>
      <c r="D3804" s="5"/>
      <c r="E3804" s="5"/>
      <c r="F3804" s="5"/>
      <c r="G3804" s="5"/>
      <c r="H3804" s="5"/>
      <c r="I3804" s="5"/>
      <c r="J3804" s="5"/>
      <c r="K3804" s="5">
        <v>5</v>
      </c>
      <c r="L3804" s="5"/>
      <c r="M3804" s="5">
        <v>1</v>
      </c>
      <c r="N3804" s="5"/>
      <c r="O3804" s="5"/>
      <c r="P3804" s="5"/>
      <c r="Q3804" s="5">
        <v>1</v>
      </c>
      <c r="R3804" s="5"/>
      <c r="S3804" s="5">
        <v>3</v>
      </c>
      <c r="T3804" s="5"/>
      <c r="U3804" s="5">
        <v>4</v>
      </c>
      <c r="V3804" s="5"/>
      <c r="W3804" s="5">
        <v>2</v>
      </c>
      <c r="X3804" s="5">
        <v>1</v>
      </c>
      <c r="Y3804" s="5"/>
      <c r="Z3804" s="5"/>
      <c r="AA3804" s="5">
        <v>17</v>
      </c>
    </row>
    <row r="3805" spans="1:27">
      <c r="A3805" s="3" t="s">
        <v>66</v>
      </c>
      <c r="B3805" s="3">
        <v>8838</v>
      </c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>
        <v>1</v>
      </c>
      <c r="T3805" s="5"/>
      <c r="U3805" s="5"/>
      <c r="V3805" s="5"/>
      <c r="W3805" s="5"/>
      <c r="X3805" s="5"/>
      <c r="Y3805" s="5"/>
      <c r="Z3805" s="5"/>
      <c r="AA3805" s="5">
        <v>1</v>
      </c>
    </row>
    <row r="3806" spans="1:27">
      <c r="A3806" s="3" t="s">
        <v>66</v>
      </c>
      <c r="B3806" s="3">
        <v>8853</v>
      </c>
      <c r="C3806" s="5"/>
      <c r="D3806" s="5"/>
      <c r="E3806" s="5"/>
      <c r="F3806" s="5"/>
      <c r="G3806" s="5"/>
      <c r="H3806" s="5"/>
      <c r="I3806" s="5"/>
      <c r="J3806" s="5"/>
      <c r="K3806" s="5">
        <v>2</v>
      </c>
      <c r="L3806" s="5"/>
      <c r="M3806" s="5"/>
      <c r="N3806" s="5"/>
      <c r="O3806" s="5"/>
      <c r="P3806" s="5"/>
      <c r="Q3806" s="5"/>
      <c r="R3806" s="5"/>
      <c r="S3806" s="5"/>
      <c r="T3806" s="5"/>
      <c r="U3806" s="5">
        <v>4</v>
      </c>
      <c r="V3806" s="5"/>
      <c r="W3806" s="5"/>
      <c r="X3806" s="5"/>
      <c r="Y3806" s="5"/>
      <c r="Z3806" s="5"/>
      <c r="AA3806" s="5">
        <v>6</v>
      </c>
    </row>
    <row r="3807" spans="1:27">
      <c r="A3807" s="3" t="s">
        <v>66</v>
      </c>
      <c r="B3807" s="3">
        <v>8901</v>
      </c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>
        <v>1</v>
      </c>
      <c r="U3807" s="5"/>
      <c r="V3807" s="5"/>
      <c r="W3807" s="5"/>
      <c r="X3807" s="5"/>
      <c r="Y3807" s="5"/>
      <c r="Z3807" s="5"/>
      <c r="AA3807" s="5">
        <v>1</v>
      </c>
    </row>
    <row r="3808" spans="1:27">
      <c r="A3808" s="3" t="s">
        <v>66</v>
      </c>
      <c r="B3808" s="3">
        <v>8932</v>
      </c>
      <c r="C3808" s="5"/>
      <c r="D3808" s="5"/>
      <c r="E3808" s="5"/>
      <c r="F3808" s="5"/>
      <c r="G3808" s="5"/>
      <c r="H3808" s="5"/>
      <c r="I3808" s="5"/>
      <c r="J3808" s="5">
        <v>4</v>
      </c>
      <c r="K3808" s="5">
        <v>10</v>
      </c>
      <c r="L3808" s="5"/>
      <c r="M3808" s="5"/>
      <c r="N3808" s="5"/>
      <c r="O3808" s="5"/>
      <c r="P3808" s="5"/>
      <c r="Q3808" s="5"/>
      <c r="R3808" s="5">
        <v>1</v>
      </c>
      <c r="S3808" s="5"/>
      <c r="T3808" s="5"/>
      <c r="U3808" s="5">
        <v>1</v>
      </c>
      <c r="V3808" s="5"/>
      <c r="W3808" s="5"/>
      <c r="X3808" s="5">
        <v>1</v>
      </c>
      <c r="Y3808" s="5"/>
      <c r="Z3808" s="5"/>
      <c r="AA3808" s="5">
        <v>17</v>
      </c>
    </row>
    <row r="3809" spans="1:27">
      <c r="A3809" s="3" t="s">
        <v>66</v>
      </c>
      <c r="B3809" s="3">
        <v>8993</v>
      </c>
      <c r="C3809" s="5"/>
      <c r="D3809" s="5"/>
      <c r="E3809" s="5"/>
      <c r="F3809" s="5"/>
      <c r="G3809" s="5"/>
      <c r="H3809" s="5"/>
      <c r="I3809" s="5"/>
      <c r="J3809" s="5"/>
      <c r="K3809" s="5">
        <v>1</v>
      </c>
      <c r="L3809" s="5">
        <v>1</v>
      </c>
      <c r="M3809" s="5"/>
      <c r="N3809" s="5"/>
      <c r="O3809" s="5"/>
      <c r="P3809" s="5"/>
      <c r="Q3809" s="5"/>
      <c r="R3809" s="5">
        <v>1</v>
      </c>
      <c r="S3809" s="5"/>
      <c r="T3809" s="5">
        <v>1</v>
      </c>
      <c r="U3809" s="5">
        <v>1</v>
      </c>
      <c r="V3809" s="5"/>
      <c r="W3809" s="5"/>
      <c r="X3809" s="5">
        <v>1</v>
      </c>
      <c r="Y3809" s="5"/>
      <c r="Z3809" s="5"/>
      <c r="AA3809" s="5">
        <v>6</v>
      </c>
    </row>
    <row r="3810" spans="1:27">
      <c r="A3810" s="3" t="s">
        <v>66</v>
      </c>
      <c r="B3810" s="3">
        <v>9039</v>
      </c>
      <c r="C3810" s="5"/>
      <c r="D3810" s="5"/>
      <c r="E3810" s="5"/>
      <c r="F3810" s="5"/>
      <c r="G3810" s="5"/>
      <c r="H3810" s="5"/>
      <c r="I3810" s="5"/>
      <c r="J3810" s="5">
        <v>1</v>
      </c>
      <c r="K3810" s="5"/>
      <c r="L3810" s="5"/>
      <c r="M3810" s="5"/>
      <c r="N3810" s="5"/>
      <c r="O3810" s="5"/>
      <c r="P3810" s="5"/>
      <c r="Q3810" s="5">
        <v>1</v>
      </c>
      <c r="R3810" s="5"/>
      <c r="S3810" s="5"/>
      <c r="T3810" s="5">
        <v>2</v>
      </c>
      <c r="U3810" s="5"/>
      <c r="V3810" s="5"/>
      <c r="W3810" s="5"/>
      <c r="X3810" s="5"/>
      <c r="Y3810" s="5"/>
      <c r="Z3810" s="5"/>
      <c r="AA3810" s="5">
        <v>4</v>
      </c>
    </row>
    <row r="3811" spans="1:27">
      <c r="A3811" s="3" t="s">
        <v>66</v>
      </c>
      <c r="B3811" s="3">
        <v>9142</v>
      </c>
      <c r="C3811" s="5"/>
      <c r="D3811" s="5"/>
      <c r="E3811" s="5"/>
      <c r="F3811" s="5"/>
      <c r="G3811" s="5"/>
      <c r="H3811" s="5"/>
      <c r="I3811" s="5"/>
      <c r="J3811" s="5">
        <v>2</v>
      </c>
      <c r="K3811" s="5">
        <v>8</v>
      </c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>
        <v>1</v>
      </c>
      <c r="W3811" s="5"/>
      <c r="X3811" s="5"/>
      <c r="Y3811" s="5"/>
      <c r="Z3811" s="5"/>
      <c r="AA3811" s="5">
        <v>11</v>
      </c>
    </row>
    <row r="3812" spans="1:27">
      <c r="A3812" s="3" t="s">
        <v>66</v>
      </c>
      <c r="B3812" s="3">
        <v>9187</v>
      </c>
      <c r="C3812" s="5"/>
      <c r="D3812" s="5"/>
      <c r="E3812" s="5"/>
      <c r="F3812" s="5"/>
      <c r="G3812" s="5"/>
      <c r="H3812" s="5"/>
      <c r="I3812" s="5"/>
      <c r="J3812" s="5">
        <v>3</v>
      </c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>
        <v>3</v>
      </c>
    </row>
    <row r="3813" spans="1:27">
      <c r="A3813" s="3" t="s">
        <v>66</v>
      </c>
      <c r="B3813" s="3">
        <v>18127</v>
      </c>
      <c r="C3813" s="5"/>
      <c r="D3813" s="5"/>
      <c r="E3813" s="5"/>
      <c r="F3813" s="5"/>
      <c r="G3813" s="5"/>
      <c r="H3813" s="5"/>
      <c r="I3813" s="5"/>
      <c r="J3813" s="5"/>
      <c r="K3813" s="5">
        <v>3</v>
      </c>
      <c r="L3813" s="5"/>
      <c r="M3813" s="5">
        <v>1</v>
      </c>
      <c r="N3813" s="5"/>
      <c r="O3813" s="5"/>
      <c r="P3813" s="5">
        <v>3</v>
      </c>
      <c r="Q3813" s="5"/>
      <c r="R3813" s="5">
        <v>1</v>
      </c>
      <c r="S3813" s="5">
        <v>1</v>
      </c>
      <c r="T3813" s="5"/>
      <c r="U3813" s="5">
        <v>1</v>
      </c>
      <c r="V3813" s="5"/>
      <c r="W3813" s="5"/>
      <c r="X3813" s="5"/>
      <c r="Y3813" s="5"/>
      <c r="Z3813" s="5"/>
      <c r="AA3813" s="5">
        <v>10</v>
      </c>
    </row>
    <row r="3814" spans="1:27">
      <c r="A3814" s="3" t="s">
        <v>66</v>
      </c>
      <c r="B3814" s="3">
        <v>18151</v>
      </c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>
        <v>1</v>
      </c>
      <c r="V3814" s="5"/>
      <c r="W3814" s="5"/>
      <c r="X3814" s="5"/>
      <c r="Y3814" s="5"/>
      <c r="Z3814" s="5"/>
      <c r="AA3814" s="5">
        <v>1</v>
      </c>
    </row>
    <row r="3815" spans="1:27">
      <c r="A3815" s="3" t="s">
        <v>66</v>
      </c>
      <c r="B3815" s="3">
        <v>18194</v>
      </c>
      <c r="C3815" s="5"/>
      <c r="D3815" s="5"/>
      <c r="E3815" s="5"/>
      <c r="F3815" s="5"/>
      <c r="G3815" s="5"/>
      <c r="H3815" s="5"/>
      <c r="I3815" s="5"/>
      <c r="J3815" s="5"/>
      <c r="K3815" s="5">
        <v>7</v>
      </c>
      <c r="L3815" s="5"/>
      <c r="M3815" s="5"/>
      <c r="N3815" s="5"/>
      <c r="O3815" s="5"/>
      <c r="P3815" s="5"/>
      <c r="Q3815" s="5"/>
      <c r="R3815" s="5">
        <v>1</v>
      </c>
      <c r="S3815" s="5">
        <v>2</v>
      </c>
      <c r="T3815" s="5"/>
      <c r="U3815" s="5"/>
      <c r="V3815" s="5">
        <v>2</v>
      </c>
      <c r="W3815" s="5"/>
      <c r="X3815" s="5"/>
      <c r="Y3815" s="5"/>
      <c r="Z3815" s="5"/>
      <c r="AA3815" s="5">
        <v>12</v>
      </c>
    </row>
    <row r="3816" spans="1:27">
      <c r="A3816" s="3" t="s">
        <v>135</v>
      </c>
      <c r="B3816" s="3">
        <v>170</v>
      </c>
      <c r="C3816" s="5"/>
      <c r="D3816" s="5"/>
      <c r="E3816" s="5"/>
      <c r="F3816" s="5"/>
      <c r="G3816" s="5"/>
      <c r="H3816" s="5"/>
      <c r="I3816" s="5"/>
      <c r="J3816" s="5"/>
      <c r="K3816" s="5">
        <v>1</v>
      </c>
      <c r="L3816" s="5"/>
      <c r="M3816" s="5"/>
      <c r="N3816" s="5">
        <v>1</v>
      </c>
      <c r="O3816" s="5"/>
      <c r="P3816" s="5"/>
      <c r="Q3816" s="5"/>
      <c r="R3816" s="5">
        <v>1</v>
      </c>
      <c r="S3816" s="5"/>
      <c r="T3816" s="5"/>
      <c r="U3816" s="5"/>
      <c r="V3816" s="5">
        <v>1</v>
      </c>
      <c r="W3816" s="5"/>
      <c r="X3816" s="5"/>
      <c r="Y3816" s="5"/>
      <c r="Z3816" s="5"/>
      <c r="AA3816" s="5">
        <v>4</v>
      </c>
    </row>
    <row r="3817" spans="1:27">
      <c r="A3817" s="3" t="s">
        <v>135</v>
      </c>
      <c r="B3817" s="3">
        <v>9028</v>
      </c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>
        <v>2</v>
      </c>
      <c r="S3817" s="5"/>
      <c r="T3817" s="5"/>
      <c r="U3817" s="5"/>
      <c r="V3817" s="5"/>
      <c r="W3817" s="5"/>
      <c r="X3817" s="5"/>
      <c r="Y3817" s="5"/>
      <c r="Z3817" s="5"/>
      <c r="AA3817" s="5">
        <v>2</v>
      </c>
    </row>
    <row r="3818" spans="1:27">
      <c r="A3818" s="3" t="s">
        <v>135</v>
      </c>
      <c r="B3818" s="3">
        <v>9189</v>
      </c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>
        <v>1</v>
      </c>
      <c r="V3818" s="5"/>
      <c r="W3818" s="5"/>
      <c r="X3818" s="5"/>
      <c r="Y3818" s="5"/>
      <c r="Z3818" s="5"/>
      <c r="AA3818" s="5">
        <v>1</v>
      </c>
    </row>
    <row r="3819" spans="1:27">
      <c r="A3819" s="3" t="s">
        <v>135</v>
      </c>
      <c r="B3819" s="3">
        <v>9941</v>
      </c>
      <c r="C3819" s="5"/>
      <c r="D3819" s="5"/>
      <c r="E3819" s="5"/>
      <c r="F3819" s="5"/>
      <c r="G3819" s="5"/>
      <c r="H3819" s="5"/>
      <c r="I3819" s="5"/>
      <c r="J3819" s="5"/>
      <c r="K3819" s="5">
        <v>1</v>
      </c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>
        <v>1</v>
      </c>
    </row>
    <row r="3820" spans="1:27">
      <c r="A3820" s="3" t="s">
        <v>135</v>
      </c>
      <c r="B3820" s="3">
        <v>15409</v>
      </c>
      <c r="C3820" s="5"/>
      <c r="D3820" s="5"/>
      <c r="E3820" s="5"/>
      <c r="F3820" s="5"/>
      <c r="G3820" s="5"/>
      <c r="H3820" s="5">
        <v>1</v>
      </c>
      <c r="I3820" s="5"/>
      <c r="J3820" s="5">
        <v>1</v>
      </c>
      <c r="K3820" s="5">
        <v>1</v>
      </c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>
        <v>3</v>
      </c>
    </row>
    <row r="3821" spans="1:27">
      <c r="A3821" s="3" t="s">
        <v>135</v>
      </c>
      <c r="B3821" s="3">
        <v>17571</v>
      </c>
      <c r="C3821" s="5"/>
      <c r="D3821" s="5"/>
      <c r="E3821" s="5"/>
      <c r="F3821" s="5"/>
      <c r="G3821" s="5"/>
      <c r="H3821" s="5"/>
      <c r="I3821" s="5"/>
      <c r="J3821" s="5">
        <v>1</v>
      </c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>
        <v>1</v>
      </c>
    </row>
    <row r="3822" spans="1:27">
      <c r="A3822" s="3" t="s">
        <v>207</v>
      </c>
      <c r="B3822" s="3">
        <v>170</v>
      </c>
      <c r="C3822" s="5"/>
      <c r="D3822" s="5"/>
      <c r="E3822" s="5"/>
      <c r="F3822" s="5"/>
      <c r="G3822" s="5"/>
      <c r="H3822" s="5"/>
      <c r="I3822" s="5"/>
      <c r="J3822" s="5"/>
      <c r="K3822" s="5">
        <v>3</v>
      </c>
      <c r="L3822" s="5"/>
      <c r="M3822" s="5"/>
      <c r="N3822" s="5"/>
      <c r="O3822" s="5"/>
      <c r="P3822" s="5"/>
      <c r="Q3822" s="5"/>
      <c r="R3822" s="5">
        <v>1</v>
      </c>
      <c r="S3822" s="5"/>
      <c r="T3822" s="5">
        <v>1</v>
      </c>
      <c r="U3822" s="5"/>
      <c r="V3822" s="5"/>
      <c r="W3822" s="5"/>
      <c r="X3822" s="5"/>
      <c r="Y3822" s="5"/>
      <c r="Z3822" s="5"/>
      <c r="AA3822" s="5">
        <v>5</v>
      </c>
    </row>
    <row r="3823" spans="1:27">
      <c r="A3823" s="3" t="s">
        <v>207</v>
      </c>
      <c r="B3823" s="3">
        <v>7124</v>
      </c>
      <c r="C3823" s="5"/>
      <c r="D3823" s="5"/>
      <c r="E3823" s="5"/>
      <c r="F3823" s="5"/>
      <c r="G3823" s="5"/>
      <c r="H3823" s="5"/>
      <c r="I3823" s="5"/>
      <c r="J3823" s="5"/>
      <c r="K3823" s="5">
        <v>1</v>
      </c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>
        <v>1</v>
      </c>
    </row>
    <row r="3824" spans="1:27">
      <c r="A3824" s="3" t="s">
        <v>120</v>
      </c>
      <c r="B3824" s="3">
        <v>170</v>
      </c>
      <c r="C3824" s="5"/>
      <c r="D3824" s="5"/>
      <c r="E3824" s="5"/>
      <c r="F3824" s="5"/>
      <c r="G3824" s="5"/>
      <c r="H3824" s="5"/>
      <c r="I3824" s="5">
        <v>2</v>
      </c>
      <c r="J3824" s="5">
        <v>32</v>
      </c>
      <c r="K3824" s="5">
        <v>55</v>
      </c>
      <c r="L3824" s="5">
        <v>1</v>
      </c>
      <c r="M3824" s="5">
        <v>1</v>
      </c>
      <c r="N3824" s="5">
        <v>1</v>
      </c>
      <c r="O3824" s="5">
        <v>1</v>
      </c>
      <c r="P3824" s="5"/>
      <c r="Q3824" s="5">
        <v>5</v>
      </c>
      <c r="R3824" s="5">
        <v>58</v>
      </c>
      <c r="S3824" s="5">
        <v>18</v>
      </c>
      <c r="T3824" s="5">
        <v>18</v>
      </c>
      <c r="U3824" s="5">
        <v>1</v>
      </c>
      <c r="V3824" s="5">
        <v>6</v>
      </c>
      <c r="W3824" s="5"/>
      <c r="X3824" s="5"/>
      <c r="Y3824" s="5">
        <v>1</v>
      </c>
      <c r="Z3824" s="5"/>
      <c r="AA3824" s="5">
        <v>200</v>
      </c>
    </row>
    <row r="3825" spans="1:27">
      <c r="A3825" s="3" t="s">
        <v>120</v>
      </c>
      <c r="B3825" s="3">
        <v>7559</v>
      </c>
      <c r="C3825" s="5"/>
      <c r="D3825" s="5"/>
      <c r="E3825" s="5"/>
      <c r="F3825" s="5"/>
      <c r="G3825" s="5"/>
      <c r="H3825" s="5"/>
      <c r="I3825" s="5"/>
      <c r="J3825" s="5"/>
      <c r="K3825" s="5">
        <v>17</v>
      </c>
      <c r="L3825" s="5">
        <v>1</v>
      </c>
      <c r="M3825" s="5">
        <v>1</v>
      </c>
      <c r="N3825" s="5"/>
      <c r="O3825" s="5">
        <v>1</v>
      </c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>
        <v>20</v>
      </c>
    </row>
    <row r="3826" spans="1:27">
      <c r="A3826" s="3" t="s">
        <v>120</v>
      </c>
      <c r="B3826" s="3">
        <v>7647</v>
      </c>
      <c r="C3826" s="5"/>
      <c r="D3826" s="5"/>
      <c r="E3826" s="5"/>
      <c r="F3826" s="5"/>
      <c r="G3826" s="5"/>
      <c r="H3826" s="5"/>
      <c r="I3826" s="5"/>
      <c r="J3826" s="5"/>
      <c r="K3826" s="5">
        <v>3</v>
      </c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>
        <v>3</v>
      </c>
    </row>
    <row r="3827" spans="1:27">
      <c r="A3827" s="3" t="s">
        <v>120</v>
      </c>
      <c r="B3827" s="3">
        <v>7708</v>
      </c>
      <c r="C3827" s="5"/>
      <c r="D3827" s="5"/>
      <c r="E3827" s="5"/>
      <c r="F3827" s="5"/>
      <c r="G3827" s="5"/>
      <c r="H3827" s="5"/>
      <c r="I3827" s="5"/>
      <c r="J3827" s="5"/>
      <c r="K3827" s="5">
        <v>9</v>
      </c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>
        <v>9</v>
      </c>
    </row>
    <row r="3828" spans="1:27">
      <c r="A3828" s="3" t="s">
        <v>120</v>
      </c>
      <c r="B3828" s="3">
        <v>7737</v>
      </c>
      <c r="C3828" s="5"/>
      <c r="D3828" s="5"/>
      <c r="E3828" s="5"/>
      <c r="F3828" s="5"/>
      <c r="G3828" s="5"/>
      <c r="H3828" s="5"/>
      <c r="I3828" s="5">
        <v>1</v>
      </c>
      <c r="J3828" s="5">
        <v>2</v>
      </c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>
        <v>3</v>
      </c>
    </row>
    <row r="3829" spans="1:27">
      <c r="A3829" s="3" t="s">
        <v>120</v>
      </c>
      <c r="B3829" s="3">
        <v>7813</v>
      </c>
      <c r="C3829" s="5"/>
      <c r="D3829" s="5"/>
      <c r="E3829" s="5"/>
      <c r="F3829" s="5"/>
      <c r="G3829" s="5"/>
      <c r="H3829" s="5"/>
      <c r="I3829" s="5"/>
      <c r="J3829" s="5"/>
      <c r="K3829" s="5"/>
      <c r="L3829" s="5">
        <v>1</v>
      </c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>
        <v>1</v>
      </c>
    </row>
    <row r="3830" spans="1:27">
      <c r="A3830" s="3" t="s">
        <v>120</v>
      </c>
      <c r="B3830" s="3">
        <v>7835</v>
      </c>
      <c r="C3830" s="5"/>
      <c r="D3830" s="5"/>
      <c r="E3830" s="5"/>
      <c r="F3830" s="5"/>
      <c r="G3830" s="5"/>
      <c r="H3830" s="5"/>
      <c r="I3830" s="5"/>
      <c r="J3830" s="5">
        <v>3</v>
      </c>
      <c r="K3830" s="5">
        <v>2</v>
      </c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>
        <v>5</v>
      </c>
    </row>
    <row r="3831" spans="1:27">
      <c r="A3831" s="3" t="s">
        <v>120</v>
      </c>
      <c r="B3831" s="3">
        <v>7847</v>
      </c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>
        <v>1</v>
      </c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>
        <v>1</v>
      </c>
    </row>
    <row r="3832" spans="1:27">
      <c r="A3832" s="3" t="s">
        <v>120</v>
      </c>
      <c r="B3832" s="3">
        <v>7860</v>
      </c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>
        <v>1</v>
      </c>
      <c r="R3832" s="5"/>
      <c r="S3832" s="5"/>
      <c r="T3832" s="5"/>
      <c r="U3832" s="5"/>
      <c r="V3832" s="5"/>
      <c r="W3832" s="5"/>
      <c r="X3832" s="5"/>
      <c r="Y3832" s="5"/>
      <c r="Z3832" s="5"/>
      <c r="AA3832" s="5">
        <v>1</v>
      </c>
    </row>
    <row r="3833" spans="1:27">
      <c r="A3833" s="3" t="s">
        <v>120</v>
      </c>
      <c r="B3833" s="3">
        <v>8002</v>
      </c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>
        <v>1</v>
      </c>
      <c r="T3833" s="5"/>
      <c r="U3833" s="5"/>
      <c r="V3833" s="5"/>
      <c r="W3833" s="5"/>
      <c r="X3833" s="5"/>
      <c r="Y3833" s="5"/>
      <c r="Z3833" s="5"/>
      <c r="AA3833" s="5">
        <v>1</v>
      </c>
    </row>
    <row r="3834" spans="1:27">
      <c r="A3834" s="3" t="s">
        <v>120</v>
      </c>
      <c r="B3834" s="3">
        <v>8210</v>
      </c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>
        <v>2</v>
      </c>
      <c r="T3834" s="5"/>
      <c r="U3834" s="5">
        <v>1</v>
      </c>
      <c r="V3834" s="5"/>
      <c r="W3834" s="5"/>
      <c r="X3834" s="5"/>
      <c r="Y3834" s="5"/>
      <c r="Z3834" s="5"/>
      <c r="AA3834" s="5">
        <v>3</v>
      </c>
    </row>
    <row r="3835" spans="1:27">
      <c r="A3835" s="3" t="s">
        <v>120</v>
      </c>
      <c r="B3835" s="3">
        <v>8323</v>
      </c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>
        <v>1</v>
      </c>
      <c r="T3835" s="5"/>
      <c r="U3835" s="5">
        <v>2</v>
      </c>
      <c r="V3835" s="5"/>
      <c r="W3835" s="5"/>
      <c r="X3835" s="5"/>
      <c r="Y3835" s="5"/>
      <c r="Z3835" s="5"/>
      <c r="AA3835" s="5">
        <v>3</v>
      </c>
    </row>
    <row r="3836" spans="1:27">
      <c r="A3836" s="3" t="s">
        <v>120</v>
      </c>
      <c r="B3836" s="3">
        <v>8365</v>
      </c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>
        <v>1</v>
      </c>
      <c r="S3836" s="5">
        <v>2</v>
      </c>
      <c r="T3836" s="5"/>
      <c r="U3836" s="5"/>
      <c r="V3836" s="5"/>
      <c r="W3836" s="5">
        <v>2</v>
      </c>
      <c r="X3836" s="5"/>
      <c r="Y3836" s="5"/>
      <c r="Z3836" s="5"/>
      <c r="AA3836" s="5">
        <v>5</v>
      </c>
    </row>
    <row r="3837" spans="1:27">
      <c r="A3837" s="3" t="s">
        <v>120</v>
      </c>
      <c r="B3837" s="3">
        <v>8367</v>
      </c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>
        <v>1</v>
      </c>
      <c r="U3837" s="5"/>
      <c r="V3837" s="5"/>
      <c r="W3837" s="5"/>
      <c r="X3837" s="5"/>
      <c r="Y3837" s="5"/>
      <c r="Z3837" s="5"/>
      <c r="AA3837" s="5">
        <v>1</v>
      </c>
    </row>
    <row r="3838" spans="1:27">
      <c r="A3838" s="3" t="s">
        <v>120</v>
      </c>
      <c r="B3838" s="3">
        <v>8416</v>
      </c>
      <c r="C3838" s="5"/>
      <c r="D3838" s="5"/>
      <c r="E3838" s="5"/>
      <c r="F3838" s="5"/>
      <c r="G3838" s="5"/>
      <c r="H3838" s="5"/>
      <c r="I3838" s="5"/>
      <c r="J3838" s="5"/>
      <c r="K3838" s="5">
        <v>2</v>
      </c>
      <c r="L3838" s="5"/>
      <c r="M3838" s="5"/>
      <c r="N3838" s="5">
        <v>1</v>
      </c>
      <c r="O3838" s="5">
        <v>2</v>
      </c>
      <c r="P3838" s="5"/>
      <c r="Q3838" s="5">
        <v>2</v>
      </c>
      <c r="R3838" s="5">
        <v>23</v>
      </c>
      <c r="S3838" s="5">
        <v>8</v>
      </c>
      <c r="T3838" s="5">
        <v>2</v>
      </c>
      <c r="U3838" s="5">
        <v>3</v>
      </c>
      <c r="V3838" s="5">
        <v>1</v>
      </c>
      <c r="W3838" s="5"/>
      <c r="X3838" s="5"/>
      <c r="Y3838" s="5"/>
      <c r="Z3838" s="5"/>
      <c r="AA3838" s="5">
        <v>44</v>
      </c>
    </row>
    <row r="3839" spans="1:27">
      <c r="A3839" s="3" t="s">
        <v>120</v>
      </c>
      <c r="B3839" s="3">
        <v>8436</v>
      </c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>
        <v>1</v>
      </c>
      <c r="P3839" s="5"/>
      <c r="Q3839" s="5">
        <v>5</v>
      </c>
      <c r="R3839" s="5">
        <v>2</v>
      </c>
      <c r="S3839" s="5">
        <v>11</v>
      </c>
      <c r="T3839" s="5">
        <v>7</v>
      </c>
      <c r="U3839" s="5">
        <v>1</v>
      </c>
      <c r="V3839" s="5">
        <v>1</v>
      </c>
      <c r="W3839" s="5"/>
      <c r="X3839" s="5"/>
      <c r="Y3839" s="5"/>
      <c r="Z3839" s="5"/>
      <c r="AA3839" s="5">
        <v>28</v>
      </c>
    </row>
    <row r="3840" spans="1:27">
      <c r="A3840" s="3" t="s">
        <v>120</v>
      </c>
      <c r="B3840" s="3">
        <v>8491</v>
      </c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>
        <v>1</v>
      </c>
      <c r="O3840" s="5"/>
      <c r="P3840" s="5"/>
      <c r="Q3840" s="5">
        <v>2</v>
      </c>
      <c r="R3840" s="5">
        <v>57</v>
      </c>
      <c r="S3840" s="5">
        <v>18</v>
      </c>
      <c r="T3840" s="5">
        <v>7</v>
      </c>
      <c r="U3840" s="5">
        <v>3</v>
      </c>
      <c r="V3840" s="5">
        <v>3</v>
      </c>
      <c r="W3840" s="5"/>
      <c r="X3840" s="5"/>
      <c r="Y3840" s="5"/>
      <c r="Z3840" s="5"/>
      <c r="AA3840" s="5">
        <v>91</v>
      </c>
    </row>
    <row r="3841" spans="1:27">
      <c r="A3841" s="3" t="s">
        <v>120</v>
      </c>
      <c r="B3841" s="3">
        <v>8497</v>
      </c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>
        <v>26</v>
      </c>
      <c r="S3841" s="5">
        <v>6</v>
      </c>
      <c r="T3841" s="5">
        <v>3</v>
      </c>
      <c r="U3841" s="5">
        <v>1</v>
      </c>
      <c r="V3841" s="5">
        <v>1</v>
      </c>
      <c r="W3841" s="5"/>
      <c r="X3841" s="5"/>
      <c r="Y3841" s="5"/>
      <c r="Z3841" s="5"/>
      <c r="AA3841" s="5">
        <v>37</v>
      </c>
    </row>
    <row r="3842" spans="1:27">
      <c r="A3842" s="3" t="s">
        <v>120</v>
      </c>
      <c r="B3842" s="3">
        <v>8499</v>
      </c>
      <c r="C3842" s="5"/>
      <c r="D3842" s="5"/>
      <c r="E3842" s="5"/>
      <c r="F3842" s="5"/>
      <c r="G3842" s="5"/>
      <c r="H3842" s="5"/>
      <c r="I3842" s="5"/>
      <c r="J3842" s="5"/>
      <c r="K3842" s="5">
        <v>1</v>
      </c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>
        <v>1</v>
      </c>
    </row>
    <row r="3843" spans="1:27">
      <c r="A3843" s="3" t="s">
        <v>120</v>
      </c>
      <c r="B3843" s="3">
        <v>8556</v>
      </c>
      <c r="C3843" s="5"/>
      <c r="D3843" s="5"/>
      <c r="E3843" s="5"/>
      <c r="F3843" s="5"/>
      <c r="G3843" s="5"/>
      <c r="H3843" s="5"/>
      <c r="I3843" s="5"/>
      <c r="J3843" s="5"/>
      <c r="K3843" s="5">
        <v>3</v>
      </c>
      <c r="L3843" s="5"/>
      <c r="M3843" s="5"/>
      <c r="N3843" s="5"/>
      <c r="O3843" s="5"/>
      <c r="P3843" s="5"/>
      <c r="Q3843" s="5"/>
      <c r="R3843" s="5"/>
      <c r="S3843" s="5"/>
      <c r="T3843" s="5">
        <v>1</v>
      </c>
      <c r="U3843" s="5"/>
      <c r="V3843" s="5"/>
      <c r="W3843" s="5"/>
      <c r="X3843" s="5"/>
      <c r="Y3843" s="5"/>
      <c r="Z3843" s="5"/>
      <c r="AA3843" s="5">
        <v>4</v>
      </c>
    </row>
    <row r="3844" spans="1:27">
      <c r="A3844" s="3" t="s">
        <v>120</v>
      </c>
      <c r="B3844" s="3">
        <v>8557</v>
      </c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>
        <v>1</v>
      </c>
      <c r="P3844" s="5"/>
      <c r="Q3844" s="5"/>
      <c r="R3844" s="5">
        <v>27</v>
      </c>
      <c r="S3844" s="5">
        <v>10</v>
      </c>
      <c r="T3844" s="5">
        <v>5</v>
      </c>
      <c r="U3844" s="5">
        <v>2</v>
      </c>
      <c r="V3844" s="5">
        <v>1</v>
      </c>
      <c r="W3844" s="5"/>
      <c r="X3844" s="5"/>
      <c r="Y3844" s="5"/>
      <c r="Z3844" s="5"/>
      <c r="AA3844" s="5">
        <v>46</v>
      </c>
    </row>
    <row r="3845" spans="1:27">
      <c r="A3845" s="3" t="s">
        <v>120</v>
      </c>
      <c r="B3845" s="3">
        <v>8591</v>
      </c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>
        <v>1</v>
      </c>
      <c r="U3845" s="5"/>
      <c r="V3845" s="5"/>
      <c r="W3845" s="5"/>
      <c r="X3845" s="5"/>
      <c r="Y3845" s="5"/>
      <c r="Z3845" s="5"/>
      <c r="AA3845" s="5">
        <v>1</v>
      </c>
    </row>
    <row r="3846" spans="1:27">
      <c r="A3846" s="3" t="s">
        <v>120</v>
      </c>
      <c r="B3846" s="3">
        <v>8623</v>
      </c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>
        <v>1</v>
      </c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>
        <v>1</v>
      </c>
    </row>
    <row r="3847" spans="1:27">
      <c r="A3847" s="3" t="s">
        <v>120</v>
      </c>
      <c r="B3847" s="3">
        <v>8681</v>
      </c>
      <c r="C3847" s="5"/>
      <c r="D3847" s="5"/>
      <c r="E3847" s="5"/>
      <c r="F3847" s="5"/>
      <c r="G3847" s="5"/>
      <c r="H3847" s="5"/>
      <c r="I3847" s="5"/>
      <c r="J3847" s="5">
        <v>5</v>
      </c>
      <c r="K3847" s="5">
        <v>24</v>
      </c>
      <c r="L3847" s="5">
        <v>4</v>
      </c>
      <c r="M3847" s="5">
        <v>2</v>
      </c>
      <c r="N3847" s="5"/>
      <c r="O3847" s="5"/>
      <c r="P3847" s="5"/>
      <c r="Q3847" s="5"/>
      <c r="R3847" s="5"/>
      <c r="S3847" s="5"/>
      <c r="T3847" s="5">
        <v>1</v>
      </c>
      <c r="U3847" s="5"/>
      <c r="V3847" s="5"/>
      <c r="W3847" s="5"/>
      <c r="X3847" s="5"/>
      <c r="Y3847" s="5"/>
      <c r="Z3847" s="5"/>
      <c r="AA3847" s="5">
        <v>36</v>
      </c>
    </row>
    <row r="3848" spans="1:27">
      <c r="A3848" s="3" t="s">
        <v>120</v>
      </c>
      <c r="B3848" s="3">
        <v>8711</v>
      </c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>
        <v>5</v>
      </c>
      <c r="S3848" s="5">
        <v>1</v>
      </c>
      <c r="T3848" s="5">
        <v>2</v>
      </c>
      <c r="U3848" s="5"/>
      <c r="V3848" s="5"/>
      <c r="W3848" s="5"/>
      <c r="X3848" s="5"/>
      <c r="Y3848" s="5"/>
      <c r="Z3848" s="5"/>
      <c r="AA3848" s="5">
        <v>8</v>
      </c>
    </row>
    <row r="3849" spans="1:27">
      <c r="A3849" s="3" t="s">
        <v>120</v>
      </c>
      <c r="B3849" s="3">
        <v>8790</v>
      </c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>
        <v>1</v>
      </c>
      <c r="S3849" s="5"/>
      <c r="T3849" s="5"/>
      <c r="U3849" s="5"/>
      <c r="V3849" s="5"/>
      <c r="W3849" s="5"/>
      <c r="X3849" s="5"/>
      <c r="Y3849" s="5"/>
      <c r="Z3849" s="5"/>
      <c r="AA3849" s="5">
        <v>1</v>
      </c>
    </row>
    <row r="3850" spans="1:27">
      <c r="A3850" s="3" t="s">
        <v>120</v>
      </c>
      <c r="B3850" s="3">
        <v>8843</v>
      </c>
      <c r="C3850" s="5"/>
      <c r="D3850" s="5"/>
      <c r="E3850" s="5"/>
      <c r="F3850" s="5"/>
      <c r="G3850" s="5"/>
      <c r="H3850" s="5"/>
      <c r="I3850" s="5"/>
      <c r="J3850" s="5"/>
      <c r="K3850" s="5">
        <v>3</v>
      </c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>
        <v>3</v>
      </c>
    </row>
    <row r="3851" spans="1:27">
      <c r="A3851" s="3" t="s">
        <v>120</v>
      </c>
      <c r="B3851" s="3">
        <v>8892</v>
      </c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>
        <v>2</v>
      </c>
      <c r="U3851" s="5"/>
      <c r="V3851" s="5"/>
      <c r="W3851" s="5"/>
      <c r="X3851" s="5"/>
      <c r="Y3851" s="5"/>
      <c r="Z3851" s="5"/>
      <c r="AA3851" s="5">
        <v>2</v>
      </c>
    </row>
    <row r="3852" spans="1:27">
      <c r="A3852" s="3" t="s">
        <v>120</v>
      </c>
      <c r="B3852" s="3">
        <v>8898</v>
      </c>
      <c r="C3852" s="5"/>
      <c r="D3852" s="5"/>
      <c r="E3852" s="5"/>
      <c r="F3852" s="5"/>
      <c r="G3852" s="5"/>
      <c r="H3852" s="5"/>
      <c r="I3852" s="5"/>
      <c r="J3852" s="5">
        <v>5</v>
      </c>
      <c r="K3852" s="5">
        <v>8</v>
      </c>
      <c r="L3852" s="5"/>
      <c r="M3852" s="5"/>
      <c r="N3852" s="5"/>
      <c r="O3852" s="5"/>
      <c r="P3852" s="5"/>
      <c r="Q3852" s="5"/>
      <c r="R3852" s="5">
        <v>1</v>
      </c>
      <c r="S3852" s="5"/>
      <c r="T3852" s="5"/>
      <c r="U3852" s="5">
        <v>1</v>
      </c>
      <c r="V3852" s="5"/>
      <c r="W3852" s="5"/>
      <c r="X3852" s="5"/>
      <c r="Y3852" s="5"/>
      <c r="Z3852" s="5"/>
      <c r="AA3852" s="5">
        <v>15</v>
      </c>
    </row>
    <row r="3853" spans="1:27">
      <c r="A3853" s="3" t="s">
        <v>120</v>
      </c>
      <c r="B3853" s="3">
        <v>8909</v>
      </c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>
        <v>2</v>
      </c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>
        <v>2</v>
      </c>
    </row>
    <row r="3854" spans="1:27">
      <c r="A3854" s="3" t="s">
        <v>120</v>
      </c>
      <c r="B3854" s="3">
        <v>8922</v>
      </c>
      <c r="C3854" s="5"/>
      <c r="D3854" s="5"/>
      <c r="E3854" s="5"/>
      <c r="F3854" s="5"/>
      <c r="G3854" s="5"/>
      <c r="H3854" s="5"/>
      <c r="I3854" s="5"/>
      <c r="J3854" s="5">
        <v>1</v>
      </c>
      <c r="K3854" s="5">
        <v>6</v>
      </c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>
        <v>7</v>
      </c>
    </row>
    <row r="3855" spans="1:27">
      <c r="A3855" s="3" t="s">
        <v>120</v>
      </c>
      <c r="B3855" s="3">
        <v>8924</v>
      </c>
      <c r="C3855" s="5"/>
      <c r="D3855" s="5"/>
      <c r="E3855" s="5"/>
      <c r="F3855" s="5"/>
      <c r="G3855" s="5"/>
      <c r="H3855" s="5"/>
      <c r="I3855" s="5"/>
      <c r="J3855" s="5">
        <v>3</v>
      </c>
      <c r="K3855" s="5">
        <v>1</v>
      </c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>
        <v>4</v>
      </c>
    </row>
    <row r="3856" spans="1:27">
      <c r="A3856" s="3" t="s">
        <v>120</v>
      </c>
      <c r="B3856" s="3">
        <v>8942</v>
      </c>
      <c r="C3856" s="5"/>
      <c r="D3856" s="5"/>
      <c r="E3856" s="5"/>
      <c r="F3856" s="5"/>
      <c r="G3856" s="5"/>
      <c r="H3856" s="5"/>
      <c r="I3856" s="5"/>
      <c r="J3856" s="5">
        <v>16</v>
      </c>
      <c r="K3856" s="5">
        <v>25</v>
      </c>
      <c r="L3856" s="5">
        <v>1</v>
      </c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>
        <v>42</v>
      </c>
    </row>
    <row r="3857" spans="1:27">
      <c r="A3857" s="3" t="s">
        <v>120</v>
      </c>
      <c r="B3857" s="3">
        <v>9037</v>
      </c>
      <c r="C3857" s="5"/>
      <c r="D3857" s="5"/>
      <c r="E3857" s="5"/>
      <c r="F3857" s="5"/>
      <c r="G3857" s="5"/>
      <c r="H3857" s="5"/>
      <c r="I3857" s="5"/>
      <c r="J3857" s="5">
        <v>4</v>
      </c>
      <c r="K3857" s="5">
        <v>3</v>
      </c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>
        <v>7</v>
      </c>
    </row>
    <row r="3858" spans="1:27">
      <c r="A3858" s="3" t="s">
        <v>120</v>
      </c>
      <c r="B3858" s="3">
        <v>9100</v>
      </c>
      <c r="C3858" s="5"/>
      <c r="D3858" s="5"/>
      <c r="E3858" s="5"/>
      <c r="F3858" s="5"/>
      <c r="G3858" s="5"/>
      <c r="H3858" s="5"/>
      <c r="I3858" s="5"/>
      <c r="J3858" s="5"/>
      <c r="K3858" s="5">
        <v>2</v>
      </c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>
        <v>2</v>
      </c>
    </row>
    <row r="3859" spans="1:27">
      <c r="A3859" s="3" t="s">
        <v>120</v>
      </c>
      <c r="B3859" s="3">
        <v>9101</v>
      </c>
      <c r="C3859" s="5"/>
      <c r="D3859" s="5"/>
      <c r="E3859" s="5"/>
      <c r="F3859" s="5"/>
      <c r="G3859" s="5"/>
      <c r="H3859" s="5"/>
      <c r="I3859" s="5"/>
      <c r="J3859" s="5">
        <v>13</v>
      </c>
      <c r="K3859" s="5">
        <v>15</v>
      </c>
      <c r="L3859" s="5">
        <v>1</v>
      </c>
      <c r="M3859" s="5"/>
      <c r="N3859" s="5"/>
      <c r="O3859" s="5"/>
      <c r="P3859" s="5"/>
      <c r="Q3859" s="5">
        <v>1</v>
      </c>
      <c r="R3859" s="5"/>
      <c r="S3859" s="5">
        <v>1</v>
      </c>
      <c r="T3859" s="5"/>
      <c r="U3859" s="5"/>
      <c r="V3859" s="5"/>
      <c r="W3859" s="5"/>
      <c r="X3859" s="5"/>
      <c r="Y3859" s="5"/>
      <c r="Z3859" s="5"/>
      <c r="AA3859" s="5">
        <v>31</v>
      </c>
    </row>
    <row r="3860" spans="1:27">
      <c r="A3860" s="3" t="s">
        <v>120</v>
      </c>
      <c r="B3860" s="3">
        <v>9194</v>
      </c>
      <c r="C3860" s="5"/>
      <c r="D3860" s="5"/>
      <c r="E3860" s="5"/>
      <c r="F3860" s="5"/>
      <c r="G3860" s="5"/>
      <c r="H3860" s="5"/>
      <c r="I3860" s="5">
        <v>1</v>
      </c>
      <c r="J3860" s="5"/>
      <c r="K3860" s="5">
        <v>20</v>
      </c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>
        <v>21</v>
      </c>
    </row>
    <row r="3861" spans="1:27">
      <c r="A3861" s="3" t="s">
        <v>120</v>
      </c>
      <c r="B3861" s="3">
        <v>9200</v>
      </c>
      <c r="C3861" s="5"/>
      <c r="D3861" s="5"/>
      <c r="E3861" s="5"/>
      <c r="F3861" s="5"/>
      <c r="G3861" s="5"/>
      <c r="H3861" s="5"/>
      <c r="I3861" s="5"/>
      <c r="J3861" s="5">
        <v>17</v>
      </c>
      <c r="K3861" s="5">
        <v>13</v>
      </c>
      <c r="L3861" s="5"/>
      <c r="M3861" s="5"/>
      <c r="N3861" s="5"/>
      <c r="O3861" s="5"/>
      <c r="P3861" s="5"/>
      <c r="Q3861" s="5"/>
      <c r="R3861" s="5"/>
      <c r="S3861" s="5"/>
      <c r="T3861" s="5">
        <v>2</v>
      </c>
      <c r="U3861" s="5"/>
      <c r="V3861" s="5"/>
      <c r="W3861" s="5"/>
      <c r="X3861" s="5"/>
      <c r="Y3861" s="5"/>
      <c r="Z3861" s="5"/>
      <c r="AA3861" s="5">
        <v>32</v>
      </c>
    </row>
    <row r="3862" spans="1:27">
      <c r="A3862" s="3" t="s">
        <v>120</v>
      </c>
      <c r="B3862" s="3">
        <v>9240</v>
      </c>
      <c r="C3862" s="5"/>
      <c r="D3862" s="5"/>
      <c r="E3862" s="5"/>
      <c r="F3862" s="5"/>
      <c r="G3862" s="5"/>
      <c r="H3862" s="5"/>
      <c r="I3862" s="5"/>
      <c r="J3862" s="5">
        <v>9</v>
      </c>
      <c r="K3862" s="5">
        <v>5</v>
      </c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>
        <v>14</v>
      </c>
    </row>
    <row r="3863" spans="1:27">
      <c r="A3863" s="3" t="s">
        <v>120</v>
      </c>
      <c r="B3863" s="3">
        <v>9296</v>
      </c>
      <c r="C3863" s="5"/>
      <c r="D3863" s="5"/>
      <c r="E3863" s="5"/>
      <c r="F3863" s="5"/>
      <c r="G3863" s="5"/>
      <c r="H3863" s="5"/>
      <c r="I3863" s="5"/>
      <c r="J3863" s="5">
        <v>2</v>
      </c>
      <c r="K3863" s="5">
        <v>21</v>
      </c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>
        <v>23</v>
      </c>
    </row>
    <row r="3864" spans="1:27">
      <c r="A3864" s="3" t="s">
        <v>120</v>
      </c>
      <c r="B3864" s="3">
        <v>9300</v>
      </c>
      <c r="C3864" s="5"/>
      <c r="D3864" s="5"/>
      <c r="E3864" s="5"/>
      <c r="F3864" s="5"/>
      <c r="G3864" s="5"/>
      <c r="H3864" s="5"/>
      <c r="I3864" s="5"/>
      <c r="J3864" s="5">
        <v>18</v>
      </c>
      <c r="K3864" s="5">
        <v>5</v>
      </c>
      <c r="L3864" s="5">
        <v>2</v>
      </c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>
        <v>25</v>
      </c>
    </row>
    <row r="3865" spans="1:27">
      <c r="A3865" s="3" t="s">
        <v>120</v>
      </c>
      <c r="B3865" s="3">
        <v>9344</v>
      </c>
      <c r="C3865" s="5"/>
      <c r="D3865" s="5"/>
      <c r="E3865" s="5"/>
      <c r="F3865" s="5"/>
      <c r="G3865" s="5"/>
      <c r="H3865" s="5"/>
      <c r="I3865" s="5"/>
      <c r="J3865" s="5"/>
      <c r="K3865" s="5">
        <v>4</v>
      </c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>
        <v>4</v>
      </c>
    </row>
    <row r="3866" spans="1:27">
      <c r="A3866" s="3" t="s">
        <v>120</v>
      </c>
      <c r="B3866" s="3">
        <v>9349</v>
      </c>
      <c r="C3866" s="5"/>
      <c r="D3866" s="5"/>
      <c r="E3866" s="5"/>
      <c r="F3866" s="5"/>
      <c r="G3866" s="5"/>
      <c r="H3866" s="5"/>
      <c r="I3866" s="5"/>
      <c r="J3866" s="5">
        <v>12</v>
      </c>
      <c r="K3866" s="5">
        <v>7</v>
      </c>
      <c r="L3866" s="5">
        <v>1</v>
      </c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>
        <v>20</v>
      </c>
    </row>
    <row r="3867" spans="1:27">
      <c r="A3867" s="3" t="s">
        <v>120</v>
      </c>
      <c r="B3867" s="3">
        <v>9369</v>
      </c>
      <c r="C3867" s="5"/>
      <c r="D3867" s="5"/>
      <c r="E3867" s="5"/>
      <c r="F3867" s="5"/>
      <c r="G3867" s="5"/>
      <c r="H3867" s="5"/>
      <c r="I3867" s="5"/>
      <c r="J3867" s="5"/>
      <c r="K3867" s="5">
        <v>6</v>
      </c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>
        <v>6</v>
      </c>
    </row>
    <row r="3868" spans="1:27">
      <c r="A3868" s="3" t="s">
        <v>120</v>
      </c>
      <c r="B3868" s="3">
        <v>9383</v>
      </c>
      <c r="C3868" s="5"/>
      <c r="D3868" s="5"/>
      <c r="E3868" s="5"/>
      <c r="F3868" s="5"/>
      <c r="G3868" s="5"/>
      <c r="H3868" s="5"/>
      <c r="I3868" s="5"/>
      <c r="J3868" s="5">
        <v>17</v>
      </c>
      <c r="K3868" s="5">
        <v>8</v>
      </c>
      <c r="L3868" s="5"/>
      <c r="M3868" s="5"/>
      <c r="N3868" s="5"/>
      <c r="O3868" s="5"/>
      <c r="P3868" s="5"/>
      <c r="Q3868" s="5"/>
      <c r="R3868" s="5"/>
      <c r="S3868" s="5"/>
      <c r="T3868" s="5">
        <v>1</v>
      </c>
      <c r="U3868" s="5"/>
      <c r="V3868" s="5"/>
      <c r="W3868" s="5"/>
      <c r="X3868" s="5"/>
      <c r="Y3868" s="5"/>
      <c r="Z3868" s="5"/>
      <c r="AA3868" s="5">
        <v>26</v>
      </c>
    </row>
    <row r="3869" spans="1:27">
      <c r="A3869" s="3" t="s">
        <v>120</v>
      </c>
      <c r="B3869" s="3">
        <v>9424</v>
      </c>
      <c r="C3869" s="5"/>
      <c r="D3869" s="5"/>
      <c r="E3869" s="5"/>
      <c r="F3869" s="5"/>
      <c r="G3869" s="5"/>
      <c r="H3869" s="5"/>
      <c r="I3869" s="5"/>
      <c r="J3869" s="5">
        <v>1</v>
      </c>
      <c r="K3869" s="5">
        <v>4</v>
      </c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>
        <v>5</v>
      </c>
    </row>
    <row r="3870" spans="1:27">
      <c r="A3870" s="3" t="s">
        <v>120</v>
      </c>
      <c r="B3870" s="3">
        <v>9440</v>
      </c>
      <c r="C3870" s="5"/>
      <c r="D3870" s="5"/>
      <c r="E3870" s="5"/>
      <c r="F3870" s="5"/>
      <c r="G3870" s="5"/>
      <c r="H3870" s="5"/>
      <c r="I3870" s="5"/>
      <c r="J3870" s="5">
        <v>13</v>
      </c>
      <c r="K3870" s="5">
        <v>11</v>
      </c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>
        <v>24</v>
      </c>
    </row>
    <row r="3871" spans="1:27">
      <c r="A3871" s="3" t="s">
        <v>120</v>
      </c>
      <c r="B3871" s="3">
        <v>9503</v>
      </c>
      <c r="C3871" s="5"/>
      <c r="D3871" s="5"/>
      <c r="E3871" s="5"/>
      <c r="F3871" s="5"/>
      <c r="G3871" s="5"/>
      <c r="H3871" s="5"/>
      <c r="I3871" s="5"/>
      <c r="J3871" s="5">
        <v>5</v>
      </c>
      <c r="K3871" s="5">
        <v>7</v>
      </c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>
        <v>12</v>
      </c>
    </row>
    <row r="3872" spans="1:27">
      <c r="A3872" s="3" t="s">
        <v>120</v>
      </c>
      <c r="B3872" s="3">
        <v>9518</v>
      </c>
      <c r="C3872" s="5"/>
      <c r="D3872" s="5"/>
      <c r="E3872" s="5"/>
      <c r="F3872" s="5"/>
      <c r="G3872" s="5"/>
      <c r="H3872" s="5"/>
      <c r="I3872" s="5"/>
      <c r="J3872" s="5">
        <v>1</v>
      </c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>
        <v>1</v>
      </c>
    </row>
    <row r="3873" spans="1:27">
      <c r="A3873" s="3" t="s">
        <v>120</v>
      </c>
      <c r="B3873" s="3">
        <v>9529</v>
      </c>
      <c r="C3873" s="5"/>
      <c r="D3873" s="5"/>
      <c r="E3873" s="5"/>
      <c r="F3873" s="5"/>
      <c r="G3873" s="5"/>
      <c r="H3873" s="5"/>
      <c r="I3873" s="5"/>
      <c r="J3873" s="5">
        <v>24</v>
      </c>
      <c r="K3873" s="5">
        <v>24</v>
      </c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>
        <v>48</v>
      </c>
    </row>
    <row r="3874" spans="1:27">
      <c r="A3874" s="3" t="s">
        <v>120</v>
      </c>
      <c r="B3874" s="3">
        <v>13158</v>
      </c>
      <c r="C3874" s="5"/>
      <c r="D3874" s="5"/>
      <c r="E3874" s="5"/>
      <c r="F3874" s="5"/>
      <c r="G3874" s="5"/>
      <c r="H3874" s="5"/>
      <c r="I3874" s="5"/>
      <c r="J3874" s="5">
        <v>9</v>
      </c>
      <c r="K3874" s="5">
        <v>2</v>
      </c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>
        <v>11</v>
      </c>
    </row>
    <row r="3875" spans="1:27">
      <c r="A3875" s="3" t="s">
        <v>120</v>
      </c>
      <c r="B3875" s="3">
        <v>13162</v>
      </c>
      <c r="C3875" s="5"/>
      <c r="D3875" s="5"/>
      <c r="E3875" s="5"/>
      <c r="F3875" s="5"/>
      <c r="G3875" s="5"/>
      <c r="H3875" s="5"/>
      <c r="I3875" s="5"/>
      <c r="J3875" s="5"/>
      <c r="K3875" s="5">
        <v>4</v>
      </c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>
        <v>4</v>
      </c>
    </row>
    <row r="3876" spans="1:27">
      <c r="A3876" s="3" t="s">
        <v>120</v>
      </c>
      <c r="B3876" s="3">
        <v>17573</v>
      </c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>
        <v>1</v>
      </c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>
        <v>1</v>
      </c>
    </row>
    <row r="3877" spans="1:27">
      <c r="A3877" s="3" t="s">
        <v>120</v>
      </c>
      <c r="B3877" s="3">
        <v>19177</v>
      </c>
      <c r="C3877" s="5"/>
      <c r="D3877" s="5"/>
      <c r="E3877" s="5"/>
      <c r="F3877" s="5"/>
      <c r="G3877" s="5"/>
      <c r="H3877" s="5"/>
      <c r="I3877" s="5"/>
      <c r="J3877" s="5">
        <v>1</v>
      </c>
      <c r="K3877" s="5">
        <v>19</v>
      </c>
      <c r="L3877" s="5">
        <v>1</v>
      </c>
      <c r="M3877" s="5"/>
      <c r="N3877" s="5"/>
      <c r="O3877" s="5"/>
      <c r="P3877" s="5"/>
      <c r="Q3877" s="5"/>
      <c r="R3877" s="5">
        <v>4</v>
      </c>
      <c r="S3877" s="5"/>
      <c r="T3877" s="5">
        <v>1</v>
      </c>
      <c r="U3877" s="5">
        <v>1</v>
      </c>
      <c r="V3877" s="5"/>
      <c r="W3877" s="5"/>
      <c r="X3877" s="5"/>
      <c r="Y3877" s="5"/>
      <c r="Z3877" s="5"/>
      <c r="AA3877" s="5">
        <v>27</v>
      </c>
    </row>
    <row r="3878" spans="1:27">
      <c r="A3878" s="3" t="s">
        <v>33</v>
      </c>
      <c r="B3878" s="3">
        <v>170</v>
      </c>
      <c r="C3878" s="5"/>
      <c r="D3878" s="5"/>
      <c r="E3878" s="5"/>
      <c r="F3878" s="5"/>
      <c r="G3878" s="5"/>
      <c r="H3878" s="5">
        <v>2</v>
      </c>
      <c r="I3878" s="5">
        <v>6</v>
      </c>
      <c r="J3878" s="5">
        <v>5</v>
      </c>
      <c r="K3878" s="5">
        <v>1</v>
      </c>
      <c r="L3878" s="5">
        <v>3</v>
      </c>
      <c r="M3878" s="5">
        <v>4</v>
      </c>
      <c r="N3878" s="5">
        <v>2</v>
      </c>
      <c r="O3878" s="5">
        <v>5</v>
      </c>
      <c r="P3878" s="5">
        <v>1</v>
      </c>
      <c r="Q3878" s="5">
        <v>4</v>
      </c>
      <c r="R3878" s="5">
        <v>4</v>
      </c>
      <c r="S3878" s="5">
        <v>20</v>
      </c>
      <c r="T3878" s="5">
        <v>25</v>
      </c>
      <c r="U3878" s="5">
        <v>9</v>
      </c>
      <c r="V3878" s="5">
        <v>3</v>
      </c>
      <c r="W3878" s="5">
        <v>5</v>
      </c>
      <c r="X3878" s="5"/>
      <c r="Y3878" s="5"/>
      <c r="Z3878" s="5">
        <v>4</v>
      </c>
      <c r="AA3878" s="5">
        <v>103</v>
      </c>
    </row>
    <row r="3879" spans="1:27">
      <c r="A3879" s="3" t="s">
        <v>33</v>
      </c>
      <c r="B3879" s="3">
        <v>3428</v>
      </c>
      <c r="C3879" s="5"/>
      <c r="D3879" s="5"/>
      <c r="E3879" s="5"/>
      <c r="F3879" s="5"/>
      <c r="G3879" s="5"/>
      <c r="H3879" s="5"/>
      <c r="I3879" s="5">
        <v>1</v>
      </c>
      <c r="J3879" s="5"/>
      <c r="K3879" s="5"/>
      <c r="L3879" s="5">
        <v>1</v>
      </c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>
        <v>2</v>
      </c>
    </row>
    <row r="3880" spans="1:27">
      <c r="A3880" s="3" t="s">
        <v>33</v>
      </c>
      <c r="B3880" s="3">
        <v>3514</v>
      </c>
      <c r="C3880" s="5"/>
      <c r="D3880" s="5"/>
      <c r="E3880" s="5"/>
      <c r="F3880" s="5"/>
      <c r="G3880" s="5"/>
      <c r="H3880" s="5"/>
      <c r="I3880" s="5">
        <v>2</v>
      </c>
      <c r="J3880" s="5">
        <v>1</v>
      </c>
      <c r="K3880" s="5"/>
      <c r="L3880" s="5"/>
      <c r="M3880" s="5">
        <v>1</v>
      </c>
      <c r="N3880" s="5">
        <v>1</v>
      </c>
      <c r="O3880" s="5"/>
      <c r="P3880" s="5"/>
      <c r="Q3880" s="5"/>
      <c r="R3880" s="5">
        <v>1</v>
      </c>
      <c r="S3880" s="5"/>
      <c r="T3880" s="5"/>
      <c r="U3880" s="5"/>
      <c r="V3880" s="5">
        <v>1</v>
      </c>
      <c r="W3880" s="5">
        <v>1</v>
      </c>
      <c r="X3880" s="5"/>
      <c r="Y3880" s="5"/>
      <c r="Z3880" s="5"/>
      <c r="AA3880" s="5">
        <v>8</v>
      </c>
    </row>
    <row r="3881" spans="1:27">
      <c r="A3881" s="3" t="s">
        <v>33</v>
      </c>
      <c r="B3881" s="3">
        <v>3516</v>
      </c>
      <c r="C3881" s="5"/>
      <c r="D3881" s="5"/>
      <c r="E3881" s="5"/>
      <c r="F3881" s="5"/>
      <c r="G3881" s="5"/>
      <c r="H3881" s="5"/>
      <c r="I3881" s="5"/>
      <c r="J3881" s="5">
        <v>1</v>
      </c>
      <c r="K3881" s="5">
        <v>1</v>
      </c>
      <c r="L3881" s="5"/>
      <c r="M3881" s="5">
        <v>1</v>
      </c>
      <c r="N3881" s="5">
        <v>3</v>
      </c>
      <c r="O3881" s="5"/>
      <c r="P3881" s="5">
        <v>1</v>
      </c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>
        <v>7</v>
      </c>
    </row>
    <row r="3882" spans="1:27">
      <c r="A3882" s="3" t="s">
        <v>33</v>
      </c>
      <c r="B3882" s="3">
        <v>3677</v>
      </c>
      <c r="C3882" s="5"/>
      <c r="D3882" s="5"/>
      <c r="E3882" s="5"/>
      <c r="F3882" s="5"/>
      <c r="G3882" s="5"/>
      <c r="H3882" s="5"/>
      <c r="I3882" s="5"/>
      <c r="J3882" s="5">
        <v>4</v>
      </c>
      <c r="K3882" s="5">
        <v>1</v>
      </c>
      <c r="L3882" s="5">
        <v>2</v>
      </c>
      <c r="M3882" s="5">
        <v>2</v>
      </c>
      <c r="N3882" s="5">
        <v>2</v>
      </c>
      <c r="O3882" s="5">
        <v>3</v>
      </c>
      <c r="P3882" s="5"/>
      <c r="Q3882" s="5">
        <v>2</v>
      </c>
      <c r="R3882" s="5"/>
      <c r="S3882" s="5">
        <v>3</v>
      </c>
      <c r="T3882" s="5"/>
      <c r="U3882" s="5">
        <v>1</v>
      </c>
      <c r="V3882" s="5"/>
      <c r="W3882" s="5"/>
      <c r="X3882" s="5"/>
      <c r="Y3882" s="5"/>
      <c r="Z3882" s="5"/>
      <c r="AA3882" s="5">
        <v>20</v>
      </c>
    </row>
    <row r="3883" spans="1:27">
      <c r="A3883" s="3" t="s">
        <v>33</v>
      </c>
      <c r="B3883" s="3">
        <v>3692</v>
      </c>
      <c r="C3883" s="5"/>
      <c r="D3883" s="5"/>
      <c r="E3883" s="5"/>
      <c r="F3883" s="5"/>
      <c r="G3883" s="5"/>
      <c r="H3883" s="5"/>
      <c r="I3883" s="5"/>
      <c r="J3883" s="5">
        <v>1</v>
      </c>
      <c r="K3883" s="5"/>
      <c r="L3883" s="5"/>
      <c r="M3883" s="5">
        <v>1</v>
      </c>
      <c r="N3883" s="5"/>
      <c r="O3883" s="5"/>
      <c r="P3883" s="5">
        <v>1</v>
      </c>
      <c r="Q3883" s="5"/>
      <c r="R3883" s="5"/>
      <c r="S3883" s="5"/>
      <c r="T3883" s="5"/>
      <c r="U3883" s="5"/>
      <c r="V3883" s="5"/>
      <c r="W3883" s="5"/>
      <c r="X3883" s="5"/>
      <c r="Y3883" s="5">
        <v>1</v>
      </c>
      <c r="Z3883" s="5"/>
      <c r="AA3883" s="5">
        <v>4</v>
      </c>
    </row>
    <row r="3884" spans="1:27">
      <c r="A3884" s="3" t="s">
        <v>33</v>
      </c>
      <c r="B3884" s="3">
        <v>3745</v>
      </c>
      <c r="C3884" s="5"/>
      <c r="D3884" s="5"/>
      <c r="E3884" s="5"/>
      <c r="F3884" s="5"/>
      <c r="G3884" s="5"/>
      <c r="H3884" s="5"/>
      <c r="I3884" s="5"/>
      <c r="J3884" s="5">
        <v>1</v>
      </c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>
        <v>1</v>
      </c>
    </row>
    <row r="3885" spans="1:27">
      <c r="A3885" s="3" t="s">
        <v>33</v>
      </c>
      <c r="B3885" s="3">
        <v>3764</v>
      </c>
      <c r="C3885" s="5"/>
      <c r="D3885" s="5"/>
      <c r="E3885" s="5"/>
      <c r="F3885" s="5"/>
      <c r="G3885" s="5"/>
      <c r="H3885" s="5"/>
      <c r="I3885" s="5">
        <v>10</v>
      </c>
      <c r="J3885" s="5">
        <v>2</v>
      </c>
      <c r="K3885" s="5"/>
      <c r="L3885" s="5"/>
      <c r="M3885" s="5"/>
      <c r="N3885" s="5">
        <v>1</v>
      </c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>
        <v>13</v>
      </c>
    </row>
    <row r="3886" spans="1:27">
      <c r="A3886" s="3" t="s">
        <v>33</v>
      </c>
      <c r="B3886" s="3">
        <v>3778</v>
      </c>
      <c r="C3886" s="5"/>
      <c r="D3886" s="5"/>
      <c r="E3886" s="5"/>
      <c r="F3886" s="5"/>
      <c r="G3886" s="5"/>
      <c r="H3886" s="5">
        <v>1</v>
      </c>
      <c r="I3886" s="5">
        <v>1</v>
      </c>
      <c r="J3886" s="5">
        <v>1</v>
      </c>
      <c r="K3886" s="5"/>
      <c r="L3886" s="5"/>
      <c r="M3886" s="5"/>
      <c r="N3886" s="5"/>
      <c r="O3886" s="5"/>
      <c r="P3886" s="5"/>
      <c r="Q3886" s="5"/>
      <c r="R3886" s="5">
        <v>1</v>
      </c>
      <c r="S3886" s="5"/>
      <c r="T3886" s="5"/>
      <c r="U3886" s="5"/>
      <c r="V3886" s="5"/>
      <c r="W3886" s="5"/>
      <c r="X3886" s="5"/>
      <c r="Y3886" s="5"/>
      <c r="Z3886" s="5"/>
      <c r="AA3886" s="5">
        <v>4</v>
      </c>
    </row>
    <row r="3887" spans="1:27">
      <c r="A3887" s="3" t="s">
        <v>33</v>
      </c>
      <c r="B3887" s="3">
        <v>3806</v>
      </c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>
        <v>1</v>
      </c>
      <c r="X3887" s="5"/>
      <c r="Y3887" s="5"/>
      <c r="Z3887" s="5"/>
      <c r="AA3887" s="5">
        <v>1</v>
      </c>
    </row>
    <row r="3888" spans="1:27">
      <c r="A3888" s="3" t="s">
        <v>33</v>
      </c>
      <c r="B3888" s="3">
        <v>3824</v>
      </c>
      <c r="C3888" s="5"/>
      <c r="D3888" s="5"/>
      <c r="E3888" s="5"/>
      <c r="F3888" s="5"/>
      <c r="G3888" s="5"/>
      <c r="H3888" s="5"/>
      <c r="I3888" s="5"/>
      <c r="J3888" s="5">
        <v>4</v>
      </c>
      <c r="K3888" s="5"/>
      <c r="L3888" s="5">
        <v>2</v>
      </c>
      <c r="M3888" s="5"/>
      <c r="N3888" s="5"/>
      <c r="O3888" s="5"/>
      <c r="P3888" s="5">
        <v>1</v>
      </c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>
        <v>7</v>
      </c>
    </row>
    <row r="3889" spans="1:27">
      <c r="A3889" s="3" t="s">
        <v>33</v>
      </c>
      <c r="B3889" s="3">
        <v>3866</v>
      </c>
      <c r="C3889" s="5"/>
      <c r="D3889" s="5"/>
      <c r="E3889" s="5"/>
      <c r="F3889" s="5"/>
      <c r="G3889" s="5"/>
      <c r="H3889" s="5"/>
      <c r="I3889" s="5"/>
      <c r="J3889" s="5">
        <v>1</v>
      </c>
      <c r="K3889" s="5"/>
      <c r="L3889" s="5">
        <v>1</v>
      </c>
      <c r="M3889" s="5"/>
      <c r="N3889" s="5"/>
      <c r="O3889" s="5"/>
      <c r="P3889" s="5"/>
      <c r="Q3889" s="5">
        <v>2</v>
      </c>
      <c r="R3889" s="5"/>
      <c r="S3889" s="5"/>
      <c r="T3889" s="5"/>
      <c r="U3889" s="5"/>
      <c r="V3889" s="5">
        <v>1</v>
      </c>
      <c r="W3889" s="5"/>
      <c r="X3889" s="5"/>
      <c r="Y3889" s="5"/>
      <c r="Z3889" s="5"/>
      <c r="AA3889" s="5">
        <v>5</v>
      </c>
    </row>
    <row r="3890" spans="1:27">
      <c r="A3890" s="3" t="s">
        <v>33</v>
      </c>
      <c r="B3890" s="3">
        <v>3867</v>
      </c>
      <c r="C3890" s="5"/>
      <c r="D3890" s="5"/>
      <c r="E3890" s="5"/>
      <c r="F3890" s="5"/>
      <c r="G3890" s="5"/>
      <c r="H3890" s="5"/>
      <c r="I3890" s="5"/>
      <c r="J3890" s="5">
        <v>3</v>
      </c>
      <c r="K3890" s="5">
        <v>2</v>
      </c>
      <c r="L3890" s="5"/>
      <c r="M3890" s="5"/>
      <c r="N3890" s="5"/>
      <c r="O3890" s="5"/>
      <c r="P3890" s="5"/>
      <c r="Q3890" s="5">
        <v>1</v>
      </c>
      <c r="R3890" s="5"/>
      <c r="S3890" s="5">
        <v>1</v>
      </c>
      <c r="T3890" s="5"/>
      <c r="U3890" s="5">
        <v>1</v>
      </c>
      <c r="V3890" s="5"/>
      <c r="W3890" s="5"/>
      <c r="X3890" s="5"/>
      <c r="Y3890" s="5"/>
      <c r="Z3890" s="5"/>
      <c r="AA3890" s="5">
        <v>8</v>
      </c>
    </row>
    <row r="3891" spans="1:27">
      <c r="A3891" s="3" t="s">
        <v>33</v>
      </c>
      <c r="B3891" s="3">
        <v>3929</v>
      </c>
      <c r="C3891" s="5"/>
      <c r="D3891" s="5"/>
      <c r="E3891" s="5"/>
      <c r="F3891" s="5"/>
      <c r="G3891" s="5"/>
      <c r="H3891" s="5"/>
      <c r="I3891" s="5"/>
      <c r="J3891" s="5"/>
      <c r="K3891" s="5"/>
      <c r="L3891" s="5">
        <v>2</v>
      </c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>
        <v>2</v>
      </c>
    </row>
    <row r="3892" spans="1:27">
      <c r="A3892" s="3" t="s">
        <v>33</v>
      </c>
      <c r="B3892" s="3">
        <v>4109</v>
      </c>
      <c r="C3892" s="5"/>
      <c r="D3892" s="5"/>
      <c r="E3892" s="5"/>
      <c r="F3892" s="5"/>
      <c r="G3892" s="5"/>
      <c r="H3892" s="5"/>
      <c r="I3892" s="5"/>
      <c r="J3892" s="5"/>
      <c r="K3892" s="5">
        <v>2</v>
      </c>
      <c r="L3892" s="5">
        <v>2</v>
      </c>
      <c r="M3892" s="5">
        <v>2</v>
      </c>
      <c r="N3892" s="5">
        <v>1</v>
      </c>
      <c r="O3892" s="5">
        <v>2</v>
      </c>
      <c r="P3892" s="5"/>
      <c r="Q3892" s="5"/>
      <c r="R3892" s="5">
        <v>1</v>
      </c>
      <c r="S3892" s="5">
        <v>1</v>
      </c>
      <c r="T3892" s="5">
        <v>4</v>
      </c>
      <c r="U3892" s="5"/>
      <c r="V3892" s="5"/>
      <c r="W3892" s="5"/>
      <c r="X3892" s="5"/>
      <c r="Y3892" s="5"/>
      <c r="Z3892" s="5"/>
      <c r="AA3892" s="5">
        <v>15</v>
      </c>
    </row>
    <row r="3893" spans="1:27">
      <c r="A3893" s="3" t="s">
        <v>33</v>
      </c>
      <c r="B3893" s="3">
        <v>4128</v>
      </c>
      <c r="C3893" s="5"/>
      <c r="D3893" s="5"/>
      <c r="E3893" s="5"/>
      <c r="F3893" s="5"/>
      <c r="G3893" s="5"/>
      <c r="H3893" s="5"/>
      <c r="I3893" s="5">
        <v>1</v>
      </c>
      <c r="J3893" s="5">
        <v>2</v>
      </c>
      <c r="K3893" s="5"/>
      <c r="L3893" s="5"/>
      <c r="M3893" s="5"/>
      <c r="N3893" s="5">
        <v>1</v>
      </c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>
        <v>4</v>
      </c>
    </row>
    <row r="3894" spans="1:27">
      <c r="A3894" s="3" t="s">
        <v>33</v>
      </c>
      <c r="B3894" s="3">
        <v>4434</v>
      </c>
      <c r="C3894" s="5"/>
      <c r="D3894" s="5"/>
      <c r="E3894" s="5"/>
      <c r="F3894" s="5"/>
      <c r="G3894" s="5"/>
      <c r="H3894" s="5"/>
      <c r="I3894" s="5"/>
      <c r="J3894" s="5">
        <v>1</v>
      </c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>
        <v>1</v>
      </c>
    </row>
    <row r="3895" spans="1:27">
      <c r="A3895" s="3" t="s">
        <v>33</v>
      </c>
      <c r="B3895" s="3">
        <v>13157</v>
      </c>
      <c r="C3895" s="5"/>
      <c r="D3895" s="5"/>
      <c r="E3895" s="5"/>
      <c r="F3895" s="5"/>
      <c r="G3895" s="5"/>
      <c r="H3895" s="5"/>
      <c r="I3895" s="5">
        <v>4</v>
      </c>
      <c r="J3895" s="5">
        <v>2</v>
      </c>
      <c r="K3895" s="5">
        <v>2</v>
      </c>
      <c r="L3895" s="5"/>
      <c r="M3895" s="5"/>
      <c r="N3895" s="5">
        <v>1</v>
      </c>
      <c r="O3895" s="5"/>
      <c r="P3895" s="5"/>
      <c r="Q3895" s="5"/>
      <c r="R3895" s="5">
        <v>1</v>
      </c>
      <c r="S3895" s="5">
        <v>1</v>
      </c>
      <c r="T3895" s="5"/>
      <c r="U3895" s="5"/>
      <c r="V3895" s="5"/>
      <c r="W3895" s="5">
        <v>1</v>
      </c>
      <c r="X3895" s="5"/>
      <c r="Y3895" s="5"/>
      <c r="Z3895" s="5"/>
      <c r="AA3895" s="5">
        <v>12</v>
      </c>
    </row>
    <row r="3896" spans="1:27">
      <c r="A3896" s="3" t="s">
        <v>33</v>
      </c>
      <c r="B3896" s="3">
        <v>13502</v>
      </c>
      <c r="C3896" s="5"/>
      <c r="D3896" s="5">
        <v>2</v>
      </c>
      <c r="E3896" s="5"/>
      <c r="F3896" s="5"/>
      <c r="G3896" s="5"/>
      <c r="H3896" s="5"/>
      <c r="I3896" s="5"/>
      <c r="J3896" s="5"/>
      <c r="K3896" s="5">
        <v>1</v>
      </c>
      <c r="L3896" s="5"/>
      <c r="M3896" s="5"/>
      <c r="N3896" s="5"/>
      <c r="O3896" s="5"/>
      <c r="P3896" s="5"/>
      <c r="Q3896" s="5"/>
      <c r="R3896" s="5"/>
      <c r="S3896" s="5">
        <v>4</v>
      </c>
      <c r="T3896" s="5">
        <v>3</v>
      </c>
      <c r="U3896" s="5">
        <v>1</v>
      </c>
      <c r="V3896" s="5"/>
      <c r="W3896" s="5"/>
      <c r="X3896" s="5">
        <v>1</v>
      </c>
      <c r="Y3896" s="5"/>
      <c r="Z3896" s="5"/>
      <c r="AA3896" s="5">
        <v>12</v>
      </c>
    </row>
    <row r="3897" spans="1:27">
      <c r="A3897" s="3" t="s">
        <v>33</v>
      </c>
      <c r="B3897" s="3">
        <v>13782</v>
      </c>
      <c r="C3897" s="5"/>
      <c r="D3897" s="5"/>
      <c r="E3897" s="5"/>
      <c r="F3897" s="5"/>
      <c r="G3897" s="5"/>
      <c r="H3897" s="5"/>
      <c r="I3897" s="5">
        <v>2</v>
      </c>
      <c r="J3897" s="5">
        <v>3</v>
      </c>
      <c r="K3897" s="5">
        <v>1</v>
      </c>
      <c r="L3897" s="5"/>
      <c r="M3897" s="5"/>
      <c r="N3897" s="5"/>
      <c r="O3897" s="5">
        <v>1</v>
      </c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>
        <v>7</v>
      </c>
    </row>
    <row r="3898" spans="1:27">
      <c r="A3898" s="3" t="s">
        <v>33</v>
      </c>
      <c r="B3898" s="3">
        <v>13783</v>
      </c>
      <c r="C3898" s="5"/>
      <c r="D3898" s="5"/>
      <c r="E3898" s="5"/>
      <c r="F3898" s="5"/>
      <c r="G3898" s="5"/>
      <c r="H3898" s="5"/>
      <c r="I3898" s="5"/>
      <c r="J3898" s="5">
        <v>1</v>
      </c>
      <c r="K3898" s="5"/>
      <c r="L3898" s="5"/>
      <c r="M3898" s="5"/>
      <c r="N3898" s="5"/>
      <c r="O3898" s="5"/>
      <c r="P3898" s="5"/>
      <c r="Q3898" s="5"/>
      <c r="R3898" s="5"/>
      <c r="S3898" s="5">
        <v>1</v>
      </c>
      <c r="T3898" s="5"/>
      <c r="U3898" s="5"/>
      <c r="V3898" s="5"/>
      <c r="W3898" s="5"/>
      <c r="X3898" s="5"/>
      <c r="Y3898" s="5"/>
      <c r="Z3898" s="5"/>
      <c r="AA3898" s="5">
        <v>2</v>
      </c>
    </row>
    <row r="3899" spans="1:27">
      <c r="A3899" s="3" t="s">
        <v>33</v>
      </c>
      <c r="B3899" s="3">
        <v>13784</v>
      </c>
      <c r="C3899" s="5"/>
      <c r="D3899" s="5"/>
      <c r="E3899" s="5"/>
      <c r="F3899" s="5"/>
      <c r="G3899" s="5"/>
      <c r="H3899" s="5"/>
      <c r="I3899" s="5">
        <v>1</v>
      </c>
      <c r="J3899" s="5"/>
      <c r="K3899" s="5">
        <v>1</v>
      </c>
      <c r="L3899" s="5"/>
      <c r="M3899" s="5"/>
      <c r="N3899" s="5">
        <v>2</v>
      </c>
      <c r="O3899" s="5">
        <v>1</v>
      </c>
      <c r="P3899" s="5"/>
      <c r="Q3899" s="5"/>
      <c r="R3899" s="5"/>
      <c r="S3899" s="5"/>
      <c r="T3899" s="5"/>
      <c r="U3899" s="5">
        <v>1</v>
      </c>
      <c r="V3899" s="5"/>
      <c r="W3899" s="5"/>
      <c r="X3899" s="5"/>
      <c r="Y3899" s="5"/>
      <c r="Z3899" s="5"/>
      <c r="AA3899" s="5">
        <v>6</v>
      </c>
    </row>
    <row r="3900" spans="1:27">
      <c r="A3900" s="3" t="s">
        <v>33</v>
      </c>
      <c r="B3900" s="3">
        <v>14747</v>
      </c>
      <c r="C3900" s="5"/>
      <c r="D3900" s="5"/>
      <c r="E3900" s="5"/>
      <c r="F3900" s="5"/>
      <c r="G3900" s="5"/>
      <c r="H3900" s="5"/>
      <c r="I3900" s="5"/>
      <c r="J3900" s="5">
        <v>2</v>
      </c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>
        <v>2</v>
      </c>
    </row>
    <row r="3901" spans="1:27">
      <c r="A3901" s="3" t="s">
        <v>33</v>
      </c>
      <c r="B3901" s="3">
        <v>15065</v>
      </c>
      <c r="C3901" s="5"/>
      <c r="D3901" s="5"/>
      <c r="E3901" s="5"/>
      <c r="F3901" s="5"/>
      <c r="G3901" s="5"/>
      <c r="H3901" s="5"/>
      <c r="I3901" s="5"/>
      <c r="J3901" s="5"/>
      <c r="K3901" s="5">
        <v>1</v>
      </c>
      <c r="L3901" s="5"/>
      <c r="M3901" s="5"/>
      <c r="N3901" s="5"/>
      <c r="O3901" s="5"/>
      <c r="P3901" s="5"/>
      <c r="Q3901" s="5"/>
      <c r="R3901" s="5">
        <v>1</v>
      </c>
      <c r="S3901" s="5"/>
      <c r="T3901" s="5"/>
      <c r="U3901" s="5"/>
      <c r="V3901" s="5"/>
      <c r="W3901" s="5"/>
      <c r="X3901" s="5"/>
      <c r="Y3901" s="5"/>
      <c r="Z3901" s="5"/>
      <c r="AA3901" s="5">
        <v>2</v>
      </c>
    </row>
    <row r="3902" spans="1:27">
      <c r="A3902" s="3" t="s">
        <v>33</v>
      </c>
      <c r="B3902" s="3">
        <v>15083</v>
      </c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>
        <v>1</v>
      </c>
      <c r="S3902" s="5"/>
      <c r="T3902" s="5"/>
      <c r="U3902" s="5"/>
      <c r="V3902" s="5"/>
      <c r="W3902" s="5"/>
      <c r="X3902" s="5"/>
      <c r="Y3902" s="5"/>
      <c r="Z3902" s="5"/>
      <c r="AA3902" s="5">
        <v>1</v>
      </c>
    </row>
    <row r="3903" spans="1:27">
      <c r="A3903" s="3" t="s">
        <v>33</v>
      </c>
      <c r="B3903" s="3">
        <v>17658</v>
      </c>
      <c r="C3903" s="5"/>
      <c r="D3903" s="5"/>
      <c r="E3903" s="5"/>
      <c r="F3903" s="5"/>
      <c r="G3903" s="5"/>
      <c r="H3903" s="5"/>
      <c r="I3903" s="5"/>
      <c r="J3903" s="5">
        <v>1</v>
      </c>
      <c r="K3903" s="5"/>
      <c r="L3903" s="5">
        <v>1</v>
      </c>
      <c r="M3903" s="5"/>
      <c r="N3903" s="5"/>
      <c r="O3903" s="5"/>
      <c r="P3903" s="5">
        <v>1</v>
      </c>
      <c r="Q3903" s="5"/>
      <c r="R3903" s="5">
        <v>1</v>
      </c>
      <c r="S3903" s="5"/>
      <c r="T3903" s="5"/>
      <c r="U3903" s="5">
        <v>1</v>
      </c>
      <c r="V3903" s="5"/>
      <c r="W3903" s="5"/>
      <c r="X3903" s="5"/>
      <c r="Y3903" s="5"/>
      <c r="Z3903" s="5"/>
      <c r="AA3903" s="5">
        <v>5</v>
      </c>
    </row>
    <row r="3904" spans="1:27">
      <c r="A3904" s="3" t="s">
        <v>33</v>
      </c>
      <c r="B3904" s="3">
        <v>18692</v>
      </c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>
        <v>2</v>
      </c>
      <c r="U3904" s="5"/>
      <c r="V3904" s="5"/>
      <c r="W3904" s="5"/>
      <c r="X3904" s="5"/>
      <c r="Y3904" s="5"/>
      <c r="Z3904" s="5"/>
      <c r="AA3904" s="5">
        <v>2</v>
      </c>
    </row>
    <row r="3905" spans="1:27">
      <c r="A3905" s="3" t="s">
        <v>33</v>
      </c>
      <c r="B3905" s="3">
        <v>18938</v>
      </c>
      <c r="C3905" s="5">
        <v>1</v>
      </c>
      <c r="D3905" s="5"/>
      <c r="E3905" s="5"/>
      <c r="F3905" s="5"/>
      <c r="G3905" s="5"/>
      <c r="H3905" s="5"/>
      <c r="I3905" s="5">
        <v>1</v>
      </c>
      <c r="J3905" s="5"/>
      <c r="K3905" s="5">
        <v>3</v>
      </c>
      <c r="L3905" s="5">
        <v>1</v>
      </c>
      <c r="M3905" s="5">
        <v>2</v>
      </c>
      <c r="N3905" s="5">
        <v>1</v>
      </c>
      <c r="O3905" s="5">
        <v>1</v>
      </c>
      <c r="P3905" s="5">
        <v>4</v>
      </c>
      <c r="Q3905" s="5">
        <v>1</v>
      </c>
      <c r="R3905" s="5">
        <v>2</v>
      </c>
      <c r="S3905" s="5">
        <v>13</v>
      </c>
      <c r="T3905" s="5">
        <v>24</v>
      </c>
      <c r="U3905" s="5">
        <v>11</v>
      </c>
      <c r="V3905" s="5">
        <v>7</v>
      </c>
      <c r="W3905" s="5">
        <v>5</v>
      </c>
      <c r="X3905" s="5">
        <v>6</v>
      </c>
      <c r="Y3905" s="5">
        <v>2</v>
      </c>
      <c r="Z3905" s="5">
        <v>3</v>
      </c>
      <c r="AA3905" s="5">
        <v>88</v>
      </c>
    </row>
    <row r="3906" spans="1:27">
      <c r="A3906" s="3" t="s">
        <v>175</v>
      </c>
      <c r="B3906" s="3">
        <v>170</v>
      </c>
      <c r="C3906" s="5"/>
      <c r="D3906" s="5"/>
      <c r="E3906" s="5"/>
      <c r="F3906" s="5"/>
      <c r="G3906" s="5"/>
      <c r="H3906" s="5"/>
      <c r="I3906" s="5"/>
      <c r="J3906" s="5">
        <v>1</v>
      </c>
      <c r="K3906" s="5"/>
      <c r="L3906" s="5"/>
      <c r="M3906" s="5"/>
      <c r="N3906" s="5">
        <v>2</v>
      </c>
      <c r="O3906" s="5"/>
      <c r="P3906" s="5"/>
      <c r="Q3906" s="5"/>
      <c r="R3906" s="5">
        <v>2</v>
      </c>
      <c r="S3906" s="5"/>
      <c r="T3906" s="5"/>
      <c r="U3906" s="5"/>
      <c r="V3906" s="5">
        <v>1</v>
      </c>
      <c r="W3906" s="5"/>
      <c r="X3906" s="5"/>
      <c r="Y3906" s="5"/>
      <c r="Z3906" s="5"/>
      <c r="AA3906" s="5">
        <v>6</v>
      </c>
    </row>
    <row r="3907" spans="1:27">
      <c r="A3907" s="3" t="s">
        <v>175</v>
      </c>
      <c r="B3907" s="3">
        <v>13535</v>
      </c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>
        <v>1</v>
      </c>
      <c r="U3907" s="5"/>
      <c r="V3907" s="5"/>
      <c r="W3907" s="5"/>
      <c r="X3907" s="5"/>
      <c r="Y3907" s="5"/>
      <c r="Z3907" s="5"/>
      <c r="AA3907" s="5">
        <v>1</v>
      </c>
    </row>
    <row r="3908" spans="1:27">
      <c r="A3908" s="3" t="s">
        <v>175</v>
      </c>
      <c r="B3908" s="3">
        <v>15768</v>
      </c>
      <c r="C3908" s="5"/>
      <c r="D3908" s="5"/>
      <c r="E3908" s="5"/>
      <c r="F3908" s="5"/>
      <c r="G3908" s="5"/>
      <c r="H3908" s="5"/>
      <c r="I3908" s="5"/>
      <c r="J3908" s="5"/>
      <c r="K3908" s="5"/>
      <c r="L3908" s="5">
        <v>1</v>
      </c>
      <c r="M3908" s="5">
        <v>1</v>
      </c>
      <c r="N3908" s="5"/>
      <c r="O3908" s="5">
        <v>1</v>
      </c>
      <c r="P3908" s="5"/>
      <c r="Q3908" s="5"/>
      <c r="R3908" s="5">
        <v>1</v>
      </c>
      <c r="S3908" s="5">
        <v>6</v>
      </c>
      <c r="T3908" s="5">
        <v>1</v>
      </c>
      <c r="U3908" s="5">
        <v>3</v>
      </c>
      <c r="V3908" s="5"/>
      <c r="W3908" s="5"/>
      <c r="X3908" s="5"/>
      <c r="Y3908" s="5"/>
      <c r="Z3908" s="5"/>
      <c r="AA3908" s="5">
        <v>14</v>
      </c>
    </row>
    <row r="3909" spans="1:27">
      <c r="A3909" s="3" t="s">
        <v>175</v>
      </c>
      <c r="B3909" s="3">
        <v>18729</v>
      </c>
      <c r="C3909" s="5"/>
      <c r="D3909" s="5"/>
      <c r="E3909" s="5"/>
      <c r="F3909" s="5"/>
      <c r="G3909" s="5"/>
      <c r="H3909" s="5"/>
      <c r="I3909" s="5"/>
      <c r="J3909" s="5">
        <v>1</v>
      </c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>
        <v>1</v>
      </c>
    </row>
    <row r="3910" spans="1:27">
      <c r="A3910" s="3" t="s">
        <v>175</v>
      </c>
      <c r="B3910" s="3">
        <v>18730</v>
      </c>
      <c r="C3910" s="5"/>
      <c r="D3910" s="5"/>
      <c r="E3910" s="5"/>
      <c r="F3910" s="5"/>
      <c r="G3910" s="5"/>
      <c r="H3910" s="5"/>
      <c r="I3910" s="5"/>
      <c r="J3910" s="5">
        <v>1</v>
      </c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>
        <v>1</v>
      </c>
    </row>
    <row r="3911" spans="1:27">
      <c r="A3911" s="3" t="s">
        <v>175</v>
      </c>
      <c r="B3911" s="3">
        <v>19045</v>
      </c>
      <c r="C3911" s="5"/>
      <c r="D3911" s="5"/>
      <c r="E3911" s="5"/>
      <c r="F3911" s="5"/>
      <c r="G3911" s="5"/>
      <c r="H3911" s="5"/>
      <c r="I3911" s="5"/>
      <c r="J3911" s="5">
        <v>1</v>
      </c>
      <c r="K3911" s="5">
        <v>1</v>
      </c>
      <c r="L3911" s="5"/>
      <c r="M3911" s="5"/>
      <c r="N3911" s="5"/>
      <c r="O3911" s="5"/>
      <c r="P3911" s="5">
        <v>1</v>
      </c>
      <c r="Q3911" s="5"/>
      <c r="R3911" s="5"/>
      <c r="S3911" s="5"/>
      <c r="T3911" s="5">
        <v>2</v>
      </c>
      <c r="U3911" s="5">
        <v>2</v>
      </c>
      <c r="V3911" s="5"/>
      <c r="W3911" s="5"/>
      <c r="X3911" s="5"/>
      <c r="Y3911" s="5">
        <v>1</v>
      </c>
      <c r="Z3911" s="5"/>
      <c r="AA3911" s="5">
        <v>8</v>
      </c>
    </row>
    <row r="3912" spans="1:27">
      <c r="A3912" s="3" t="s">
        <v>175</v>
      </c>
      <c r="B3912" s="3">
        <v>19070</v>
      </c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>
        <v>2</v>
      </c>
      <c r="V3912" s="5"/>
      <c r="W3912" s="5"/>
      <c r="X3912" s="5"/>
      <c r="Y3912" s="5"/>
      <c r="Z3912" s="5"/>
      <c r="AA3912" s="5">
        <v>2</v>
      </c>
    </row>
    <row r="3913" spans="1:27">
      <c r="A3913" s="3" t="s">
        <v>118</v>
      </c>
      <c r="B3913" s="3">
        <v>170</v>
      </c>
      <c r="C3913" s="5"/>
      <c r="D3913" s="5"/>
      <c r="E3913" s="5"/>
      <c r="F3913" s="5"/>
      <c r="G3913" s="5"/>
      <c r="H3913" s="5"/>
      <c r="I3913" s="5"/>
      <c r="J3913" s="5">
        <v>4</v>
      </c>
      <c r="K3913" s="5">
        <v>7</v>
      </c>
      <c r="L3913" s="5">
        <v>1</v>
      </c>
      <c r="M3913" s="5"/>
      <c r="N3913" s="5"/>
      <c r="O3913" s="5"/>
      <c r="P3913" s="5">
        <v>2</v>
      </c>
      <c r="Q3913" s="5">
        <v>3</v>
      </c>
      <c r="R3913" s="5">
        <v>3</v>
      </c>
      <c r="S3913" s="5">
        <v>2</v>
      </c>
      <c r="T3913" s="5">
        <v>3</v>
      </c>
      <c r="U3913" s="5">
        <v>1</v>
      </c>
      <c r="V3913" s="5">
        <v>2</v>
      </c>
      <c r="W3913" s="5"/>
      <c r="X3913" s="5"/>
      <c r="Y3913" s="5"/>
      <c r="Z3913" s="5"/>
      <c r="AA3913" s="5">
        <v>28</v>
      </c>
    </row>
    <row r="3914" spans="1:27">
      <c r="A3914" s="3" t="s">
        <v>118</v>
      </c>
      <c r="B3914" s="3">
        <v>6528</v>
      </c>
      <c r="C3914" s="5"/>
      <c r="D3914" s="5"/>
      <c r="E3914" s="5"/>
      <c r="F3914" s="5"/>
      <c r="G3914" s="5"/>
      <c r="H3914" s="5"/>
      <c r="I3914" s="5"/>
      <c r="J3914" s="5">
        <v>1</v>
      </c>
      <c r="K3914" s="5"/>
      <c r="L3914" s="5"/>
      <c r="M3914" s="5"/>
      <c r="N3914" s="5"/>
      <c r="O3914" s="5"/>
      <c r="P3914" s="5"/>
      <c r="Q3914" s="5"/>
      <c r="R3914" s="5">
        <v>1</v>
      </c>
      <c r="S3914" s="5"/>
      <c r="T3914" s="5"/>
      <c r="U3914" s="5"/>
      <c r="V3914" s="5"/>
      <c r="W3914" s="5">
        <v>1</v>
      </c>
      <c r="X3914" s="5"/>
      <c r="Y3914" s="5"/>
      <c r="Z3914" s="5"/>
      <c r="AA3914" s="5">
        <v>3</v>
      </c>
    </row>
    <row r="3915" spans="1:27">
      <c r="A3915" s="3" t="s">
        <v>118</v>
      </c>
      <c r="B3915" s="3">
        <v>7448</v>
      </c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>
        <v>1</v>
      </c>
      <c r="S3915" s="5"/>
      <c r="T3915" s="5"/>
      <c r="U3915" s="5"/>
      <c r="V3915" s="5"/>
      <c r="W3915" s="5"/>
      <c r="X3915" s="5"/>
      <c r="Y3915" s="5"/>
      <c r="Z3915" s="5"/>
      <c r="AA3915" s="5">
        <v>1</v>
      </c>
    </row>
    <row r="3916" spans="1:27">
      <c r="A3916" s="3" t="s">
        <v>118</v>
      </c>
      <c r="B3916" s="3">
        <v>7500</v>
      </c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>
        <v>1</v>
      </c>
      <c r="T3916" s="5"/>
      <c r="U3916" s="5"/>
      <c r="V3916" s="5"/>
      <c r="W3916" s="5"/>
      <c r="X3916" s="5"/>
      <c r="Y3916" s="5"/>
      <c r="Z3916" s="5"/>
      <c r="AA3916" s="5">
        <v>1</v>
      </c>
    </row>
    <row r="3917" spans="1:27">
      <c r="A3917" s="3" t="s">
        <v>118</v>
      </c>
      <c r="B3917" s="3">
        <v>7515</v>
      </c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>
        <v>1</v>
      </c>
      <c r="S3917" s="5">
        <v>2</v>
      </c>
      <c r="T3917" s="5">
        <v>3</v>
      </c>
      <c r="U3917" s="5">
        <v>3</v>
      </c>
      <c r="V3917" s="5"/>
      <c r="W3917" s="5"/>
      <c r="X3917" s="5"/>
      <c r="Y3917" s="5"/>
      <c r="Z3917" s="5"/>
      <c r="AA3917" s="5">
        <v>9</v>
      </c>
    </row>
    <row r="3918" spans="1:27">
      <c r="A3918" s="3" t="s">
        <v>118</v>
      </c>
      <c r="B3918" s="3">
        <v>7562</v>
      </c>
      <c r="C3918" s="5"/>
      <c r="D3918" s="5"/>
      <c r="E3918" s="5"/>
      <c r="F3918" s="5"/>
      <c r="G3918" s="5"/>
      <c r="H3918" s="5"/>
      <c r="I3918" s="5"/>
      <c r="J3918" s="5">
        <v>3</v>
      </c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>
        <v>3</v>
      </c>
    </row>
    <row r="3919" spans="1:27">
      <c r="A3919" s="3" t="s">
        <v>118</v>
      </c>
      <c r="B3919" s="3">
        <v>7573</v>
      </c>
      <c r="C3919" s="5"/>
      <c r="D3919" s="5"/>
      <c r="E3919" s="5"/>
      <c r="F3919" s="5"/>
      <c r="G3919" s="5"/>
      <c r="H3919" s="5"/>
      <c r="I3919" s="5"/>
      <c r="J3919" s="5">
        <v>1</v>
      </c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>
        <v>1</v>
      </c>
    </row>
    <row r="3920" spans="1:27">
      <c r="A3920" s="3" t="s">
        <v>118</v>
      </c>
      <c r="B3920" s="3">
        <v>7583</v>
      </c>
      <c r="C3920" s="5"/>
      <c r="D3920" s="5"/>
      <c r="E3920" s="5"/>
      <c r="F3920" s="5"/>
      <c r="G3920" s="5"/>
      <c r="H3920" s="5"/>
      <c r="I3920" s="5"/>
      <c r="J3920" s="5">
        <v>2</v>
      </c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>
        <v>2</v>
      </c>
    </row>
    <row r="3921" spans="1:27">
      <c r="A3921" s="3" t="s">
        <v>118</v>
      </c>
      <c r="B3921" s="3">
        <v>7587</v>
      </c>
      <c r="C3921" s="5"/>
      <c r="D3921" s="5"/>
      <c r="E3921" s="5"/>
      <c r="F3921" s="5"/>
      <c r="G3921" s="5"/>
      <c r="H3921" s="5"/>
      <c r="I3921" s="5"/>
      <c r="J3921" s="5">
        <v>3</v>
      </c>
      <c r="K3921" s="5"/>
      <c r="L3921" s="5"/>
      <c r="M3921" s="5"/>
      <c r="N3921" s="5"/>
      <c r="O3921" s="5"/>
      <c r="P3921" s="5"/>
      <c r="Q3921" s="5">
        <v>1</v>
      </c>
      <c r="R3921" s="5"/>
      <c r="S3921" s="5"/>
      <c r="T3921" s="5"/>
      <c r="U3921" s="5"/>
      <c r="V3921" s="5"/>
      <c r="W3921" s="5"/>
      <c r="X3921" s="5"/>
      <c r="Y3921" s="5"/>
      <c r="Z3921" s="5"/>
      <c r="AA3921" s="5">
        <v>4</v>
      </c>
    </row>
    <row r="3922" spans="1:27">
      <c r="A3922" s="3" t="s">
        <v>118</v>
      </c>
      <c r="B3922" s="3">
        <v>7617</v>
      </c>
      <c r="C3922" s="5"/>
      <c r="D3922" s="5"/>
      <c r="E3922" s="5"/>
      <c r="F3922" s="5"/>
      <c r="G3922" s="5"/>
      <c r="H3922" s="5"/>
      <c r="I3922" s="5"/>
      <c r="J3922" s="5"/>
      <c r="K3922" s="5">
        <v>10</v>
      </c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>
        <v>10</v>
      </c>
    </row>
    <row r="3923" spans="1:27">
      <c r="A3923" s="3" t="s">
        <v>118</v>
      </c>
      <c r="B3923" s="3">
        <v>7780</v>
      </c>
      <c r="C3923" s="5"/>
      <c r="D3923" s="5"/>
      <c r="E3923" s="5"/>
      <c r="F3923" s="5"/>
      <c r="G3923" s="5"/>
      <c r="H3923" s="5"/>
      <c r="I3923" s="5"/>
      <c r="J3923" s="5"/>
      <c r="K3923" s="5"/>
      <c r="L3923" s="5">
        <v>1</v>
      </c>
      <c r="M3923" s="5"/>
      <c r="N3923" s="5"/>
      <c r="O3923" s="5"/>
      <c r="P3923" s="5"/>
      <c r="Q3923" s="5"/>
      <c r="R3923" s="5">
        <v>4</v>
      </c>
      <c r="S3923" s="5"/>
      <c r="T3923" s="5"/>
      <c r="U3923" s="5"/>
      <c r="V3923" s="5"/>
      <c r="W3923" s="5"/>
      <c r="X3923" s="5"/>
      <c r="Y3923" s="5"/>
      <c r="Z3923" s="5"/>
      <c r="AA3923" s="5">
        <v>5</v>
      </c>
    </row>
    <row r="3924" spans="1:27">
      <c r="A3924" s="3" t="s">
        <v>118</v>
      </c>
      <c r="B3924" s="3">
        <v>7788</v>
      </c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>
        <v>1</v>
      </c>
      <c r="S3924" s="5">
        <v>5</v>
      </c>
      <c r="T3924" s="5"/>
      <c r="U3924" s="5"/>
      <c r="V3924" s="5"/>
      <c r="W3924" s="5"/>
      <c r="X3924" s="5"/>
      <c r="Y3924" s="5"/>
      <c r="Z3924" s="5"/>
      <c r="AA3924" s="5">
        <v>6</v>
      </c>
    </row>
    <row r="3925" spans="1:27">
      <c r="A3925" s="3" t="s">
        <v>118</v>
      </c>
      <c r="B3925" s="3">
        <v>8002</v>
      </c>
      <c r="C3925" s="5"/>
      <c r="D3925" s="5"/>
      <c r="E3925" s="5"/>
      <c r="F3925" s="5"/>
      <c r="G3925" s="5"/>
      <c r="H3925" s="5"/>
      <c r="I3925" s="5"/>
      <c r="J3925" s="5"/>
      <c r="K3925" s="5">
        <v>1</v>
      </c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>
        <v>1</v>
      </c>
    </row>
    <row r="3926" spans="1:27">
      <c r="A3926" s="3" t="s">
        <v>118</v>
      </c>
      <c r="B3926" s="3">
        <v>8323</v>
      </c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>
        <v>1</v>
      </c>
      <c r="T3926" s="5">
        <v>1</v>
      </c>
      <c r="U3926" s="5"/>
      <c r="V3926" s="5"/>
      <c r="W3926" s="5"/>
      <c r="X3926" s="5"/>
      <c r="Y3926" s="5"/>
      <c r="Z3926" s="5"/>
      <c r="AA3926" s="5">
        <v>2</v>
      </c>
    </row>
    <row r="3927" spans="1:27">
      <c r="A3927" s="3" t="s">
        <v>118</v>
      </c>
      <c r="B3927" s="3">
        <v>8393</v>
      </c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>
        <v>2</v>
      </c>
      <c r="V3927" s="5"/>
      <c r="W3927" s="5"/>
      <c r="X3927" s="5"/>
      <c r="Y3927" s="5"/>
      <c r="Z3927" s="5"/>
      <c r="AA3927" s="5">
        <v>2</v>
      </c>
    </row>
    <row r="3928" spans="1:27">
      <c r="A3928" s="3" t="s">
        <v>118</v>
      </c>
      <c r="B3928" s="3">
        <v>8440</v>
      </c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>
        <v>1</v>
      </c>
      <c r="R3928" s="5">
        <v>4</v>
      </c>
      <c r="S3928" s="5"/>
      <c r="T3928" s="5"/>
      <c r="U3928" s="5"/>
      <c r="V3928" s="5"/>
      <c r="W3928" s="5"/>
      <c r="X3928" s="5"/>
      <c r="Y3928" s="5"/>
      <c r="Z3928" s="5"/>
      <c r="AA3928" s="5">
        <v>5</v>
      </c>
    </row>
    <row r="3929" spans="1:27">
      <c r="A3929" s="3" t="s">
        <v>118</v>
      </c>
      <c r="B3929" s="3">
        <v>8447</v>
      </c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>
        <v>2</v>
      </c>
      <c r="S3929" s="5">
        <v>1</v>
      </c>
      <c r="T3929" s="5">
        <v>5</v>
      </c>
      <c r="U3929" s="5">
        <v>1</v>
      </c>
      <c r="V3929" s="5">
        <v>2</v>
      </c>
      <c r="W3929" s="5"/>
      <c r="X3929" s="5"/>
      <c r="Y3929" s="5"/>
      <c r="Z3929" s="5"/>
      <c r="AA3929" s="5">
        <v>11</v>
      </c>
    </row>
    <row r="3930" spans="1:27">
      <c r="A3930" s="3" t="s">
        <v>118</v>
      </c>
      <c r="B3930" s="3">
        <v>8505</v>
      </c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>
        <v>3</v>
      </c>
      <c r="S3930" s="5"/>
      <c r="T3930" s="5">
        <v>1</v>
      </c>
      <c r="U3930" s="5"/>
      <c r="V3930" s="5"/>
      <c r="W3930" s="5"/>
      <c r="X3930" s="5"/>
      <c r="Y3930" s="5"/>
      <c r="Z3930" s="5"/>
      <c r="AA3930" s="5">
        <v>4</v>
      </c>
    </row>
    <row r="3931" spans="1:27">
      <c r="A3931" s="3" t="s">
        <v>118</v>
      </c>
      <c r="B3931" s="3">
        <v>8802</v>
      </c>
      <c r="C3931" s="5"/>
      <c r="D3931" s="5"/>
      <c r="E3931" s="5"/>
      <c r="F3931" s="5"/>
      <c r="G3931" s="5"/>
      <c r="H3931" s="5"/>
      <c r="I3931" s="5"/>
      <c r="J3931" s="5">
        <v>1</v>
      </c>
      <c r="K3931" s="5">
        <v>2</v>
      </c>
      <c r="L3931" s="5">
        <v>1</v>
      </c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>
        <v>4</v>
      </c>
    </row>
    <row r="3932" spans="1:27">
      <c r="A3932" s="3" t="s">
        <v>118</v>
      </c>
      <c r="B3932" s="3">
        <v>17571</v>
      </c>
      <c r="C3932" s="5"/>
      <c r="D3932" s="5"/>
      <c r="E3932" s="5"/>
      <c r="F3932" s="5"/>
      <c r="G3932" s="5"/>
      <c r="H3932" s="5"/>
      <c r="I3932" s="5"/>
      <c r="J3932" s="5">
        <v>1</v>
      </c>
      <c r="K3932" s="5"/>
      <c r="L3932" s="5">
        <v>3</v>
      </c>
      <c r="M3932" s="5"/>
      <c r="N3932" s="5"/>
      <c r="O3932" s="5"/>
      <c r="P3932" s="5"/>
      <c r="Q3932" s="5"/>
      <c r="R3932" s="5"/>
      <c r="S3932" s="5">
        <v>3</v>
      </c>
      <c r="T3932" s="5">
        <v>2</v>
      </c>
      <c r="U3932" s="5"/>
      <c r="V3932" s="5"/>
      <c r="W3932" s="5"/>
      <c r="X3932" s="5"/>
      <c r="Y3932" s="5"/>
      <c r="Z3932" s="5"/>
      <c r="AA3932" s="5">
        <v>9</v>
      </c>
    </row>
    <row r="3933" spans="1:27">
      <c r="A3933" s="3" t="s">
        <v>118</v>
      </c>
      <c r="B3933" s="3">
        <v>17573</v>
      </c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>
        <v>1</v>
      </c>
      <c r="U3933" s="5"/>
      <c r="V3933" s="5"/>
      <c r="W3933" s="5"/>
      <c r="X3933" s="5"/>
      <c r="Y3933" s="5"/>
      <c r="Z3933" s="5"/>
      <c r="AA3933" s="5">
        <v>1</v>
      </c>
    </row>
    <row r="3934" spans="1:27">
      <c r="A3934" s="3" t="s">
        <v>147</v>
      </c>
      <c r="B3934" s="3">
        <v>170</v>
      </c>
      <c r="C3934" s="5"/>
      <c r="D3934" s="5"/>
      <c r="E3934" s="5"/>
      <c r="F3934" s="5"/>
      <c r="G3934" s="5"/>
      <c r="H3934" s="5"/>
      <c r="I3934" s="5"/>
      <c r="J3934" s="5">
        <v>1</v>
      </c>
      <c r="K3934" s="5">
        <v>2</v>
      </c>
      <c r="L3934" s="5"/>
      <c r="M3934" s="5"/>
      <c r="N3934" s="5"/>
      <c r="O3934" s="5"/>
      <c r="P3934" s="5"/>
      <c r="Q3934" s="5"/>
      <c r="R3934" s="5">
        <v>9</v>
      </c>
      <c r="S3934" s="5"/>
      <c r="T3934" s="5">
        <v>2</v>
      </c>
      <c r="U3934" s="5">
        <v>1</v>
      </c>
      <c r="V3934" s="5">
        <v>3</v>
      </c>
      <c r="W3934" s="5"/>
      <c r="X3934" s="5">
        <v>1</v>
      </c>
      <c r="Y3934" s="5"/>
      <c r="Z3934" s="5"/>
      <c r="AA3934" s="5">
        <v>19</v>
      </c>
    </row>
    <row r="3935" spans="1:27">
      <c r="A3935" s="3" t="s">
        <v>147</v>
      </c>
      <c r="B3935" s="3">
        <v>6528</v>
      </c>
      <c r="C3935" s="5"/>
      <c r="D3935" s="5"/>
      <c r="E3935" s="5"/>
      <c r="F3935" s="5"/>
      <c r="G3935" s="5"/>
      <c r="H3935" s="5"/>
      <c r="I3935" s="5"/>
      <c r="J3935" s="5"/>
      <c r="K3935" s="5">
        <v>1</v>
      </c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>
        <v>1</v>
      </c>
      <c r="W3935" s="5"/>
      <c r="X3935" s="5"/>
      <c r="Y3935" s="5"/>
      <c r="Z3935" s="5"/>
      <c r="AA3935" s="5">
        <v>2</v>
      </c>
    </row>
    <row r="3936" spans="1:27">
      <c r="A3936" s="3" t="s">
        <v>147</v>
      </c>
      <c r="B3936" s="3">
        <v>7515</v>
      </c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>
        <v>1</v>
      </c>
      <c r="T3936" s="5"/>
      <c r="U3936" s="5">
        <v>2</v>
      </c>
      <c r="V3936" s="5"/>
      <c r="W3936" s="5"/>
      <c r="X3936" s="5"/>
      <c r="Y3936" s="5"/>
      <c r="Z3936" s="5"/>
      <c r="AA3936" s="5">
        <v>3</v>
      </c>
    </row>
    <row r="3937" spans="1:27">
      <c r="A3937" s="3" t="s">
        <v>147</v>
      </c>
      <c r="B3937" s="3">
        <v>7583</v>
      </c>
      <c r="C3937" s="5"/>
      <c r="D3937" s="5"/>
      <c r="E3937" s="5"/>
      <c r="F3937" s="5"/>
      <c r="G3937" s="5"/>
      <c r="H3937" s="5"/>
      <c r="I3937" s="5"/>
      <c r="J3937" s="5">
        <v>1</v>
      </c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>
        <v>1</v>
      </c>
    </row>
    <row r="3938" spans="1:27">
      <c r="A3938" s="3" t="s">
        <v>147</v>
      </c>
      <c r="B3938" s="3">
        <v>7587</v>
      </c>
      <c r="C3938" s="5"/>
      <c r="D3938" s="5"/>
      <c r="E3938" s="5"/>
      <c r="F3938" s="5"/>
      <c r="G3938" s="5"/>
      <c r="H3938" s="5"/>
      <c r="I3938" s="5"/>
      <c r="J3938" s="5">
        <v>2</v>
      </c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>
        <v>2</v>
      </c>
    </row>
    <row r="3939" spans="1:27">
      <c r="A3939" s="3" t="s">
        <v>147</v>
      </c>
      <c r="B3939" s="3">
        <v>7639</v>
      </c>
      <c r="C3939" s="5"/>
      <c r="D3939" s="5"/>
      <c r="E3939" s="5"/>
      <c r="F3939" s="5"/>
      <c r="G3939" s="5"/>
      <c r="H3939" s="5"/>
      <c r="I3939" s="5"/>
      <c r="J3939" s="5">
        <v>2</v>
      </c>
      <c r="K3939" s="5">
        <v>3</v>
      </c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>
        <v>5</v>
      </c>
    </row>
    <row r="3940" spans="1:27">
      <c r="A3940" s="3" t="s">
        <v>147</v>
      </c>
      <c r="B3940" s="3">
        <v>7649</v>
      </c>
      <c r="C3940" s="5"/>
      <c r="D3940" s="5"/>
      <c r="E3940" s="5"/>
      <c r="F3940" s="5"/>
      <c r="G3940" s="5"/>
      <c r="H3940" s="5"/>
      <c r="I3940" s="5"/>
      <c r="J3940" s="5">
        <v>2</v>
      </c>
      <c r="K3940" s="5"/>
      <c r="L3940" s="5"/>
      <c r="M3940" s="5"/>
      <c r="N3940" s="5"/>
      <c r="O3940" s="5"/>
      <c r="P3940" s="5"/>
      <c r="Q3940" s="5"/>
      <c r="R3940" s="5"/>
      <c r="S3940" s="5">
        <v>2</v>
      </c>
      <c r="T3940" s="5"/>
      <c r="U3940" s="5"/>
      <c r="V3940" s="5"/>
      <c r="W3940" s="5"/>
      <c r="X3940" s="5"/>
      <c r="Y3940" s="5"/>
      <c r="Z3940" s="5"/>
      <c r="AA3940" s="5">
        <v>4</v>
      </c>
    </row>
    <row r="3941" spans="1:27">
      <c r="A3941" s="3" t="s">
        <v>147</v>
      </c>
      <c r="B3941" s="3">
        <v>7788</v>
      </c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>
        <v>1</v>
      </c>
      <c r="T3941" s="5"/>
      <c r="U3941" s="5"/>
      <c r="V3941" s="5"/>
      <c r="W3941" s="5"/>
      <c r="X3941" s="5"/>
      <c r="Y3941" s="5"/>
      <c r="Z3941" s="5"/>
      <c r="AA3941" s="5">
        <v>1</v>
      </c>
    </row>
    <row r="3942" spans="1:27">
      <c r="A3942" s="3" t="s">
        <v>147</v>
      </c>
      <c r="B3942" s="3">
        <v>7849</v>
      </c>
      <c r="C3942" s="5"/>
      <c r="D3942" s="5"/>
      <c r="E3942" s="5"/>
      <c r="F3942" s="5"/>
      <c r="G3942" s="5"/>
      <c r="H3942" s="5"/>
      <c r="I3942" s="5"/>
      <c r="J3942" s="5">
        <v>1</v>
      </c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>
        <v>1</v>
      </c>
    </row>
    <row r="3943" spans="1:27">
      <c r="A3943" s="3" t="s">
        <v>147</v>
      </c>
      <c r="B3943" s="3">
        <v>8002</v>
      </c>
      <c r="C3943" s="5"/>
      <c r="D3943" s="5"/>
      <c r="E3943" s="5"/>
      <c r="F3943" s="5"/>
      <c r="G3943" s="5"/>
      <c r="H3943" s="5"/>
      <c r="I3943" s="5"/>
      <c r="J3943" s="5"/>
      <c r="K3943" s="5">
        <v>1</v>
      </c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>
        <v>1</v>
      </c>
    </row>
    <row r="3944" spans="1:27">
      <c r="A3944" s="3" t="s">
        <v>147</v>
      </c>
      <c r="B3944" s="3">
        <v>8093</v>
      </c>
      <c r="C3944" s="5"/>
      <c r="D3944" s="5"/>
      <c r="E3944" s="5"/>
      <c r="F3944" s="5"/>
      <c r="G3944" s="5"/>
      <c r="H3944" s="5"/>
      <c r="I3944" s="5"/>
      <c r="J3944" s="5">
        <v>5</v>
      </c>
      <c r="K3944" s="5">
        <v>3</v>
      </c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>
        <v>8</v>
      </c>
    </row>
    <row r="3945" spans="1:27">
      <c r="A3945" s="3" t="s">
        <v>147</v>
      </c>
      <c r="B3945" s="3">
        <v>8133</v>
      </c>
      <c r="C3945" s="5"/>
      <c r="D3945" s="5"/>
      <c r="E3945" s="5"/>
      <c r="F3945" s="5"/>
      <c r="G3945" s="5"/>
      <c r="H3945" s="5"/>
      <c r="I3945" s="5"/>
      <c r="J3945" s="5">
        <v>3</v>
      </c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>
        <v>3</v>
      </c>
    </row>
    <row r="3946" spans="1:27">
      <c r="A3946" s="3" t="s">
        <v>147</v>
      </c>
      <c r="B3946" s="3">
        <v>8238</v>
      </c>
      <c r="C3946" s="5"/>
      <c r="D3946" s="5"/>
      <c r="E3946" s="5"/>
      <c r="F3946" s="5"/>
      <c r="G3946" s="5"/>
      <c r="H3946" s="5"/>
      <c r="I3946" s="5"/>
      <c r="J3946" s="5">
        <v>1</v>
      </c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>
        <v>1</v>
      </c>
    </row>
    <row r="3947" spans="1:27">
      <c r="A3947" s="3" t="s">
        <v>147</v>
      </c>
      <c r="B3947" s="3">
        <v>8239</v>
      </c>
      <c r="C3947" s="5"/>
      <c r="D3947" s="5"/>
      <c r="E3947" s="5"/>
      <c r="F3947" s="5"/>
      <c r="G3947" s="5"/>
      <c r="H3947" s="5"/>
      <c r="I3947" s="5"/>
      <c r="J3947" s="5">
        <v>1</v>
      </c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>
        <v>1</v>
      </c>
    </row>
    <row r="3948" spans="1:27">
      <c r="A3948" s="3" t="s">
        <v>147</v>
      </c>
      <c r="B3948" s="3">
        <v>8281</v>
      </c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>
        <v>1</v>
      </c>
      <c r="V3948" s="5"/>
      <c r="W3948" s="5"/>
      <c r="X3948" s="5"/>
      <c r="Y3948" s="5"/>
      <c r="Z3948" s="5"/>
      <c r="AA3948" s="5">
        <v>1</v>
      </c>
    </row>
    <row r="3949" spans="1:27">
      <c r="A3949" s="3" t="s">
        <v>147</v>
      </c>
      <c r="B3949" s="3">
        <v>8393</v>
      </c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>
        <v>1</v>
      </c>
      <c r="W3949" s="5"/>
      <c r="X3949" s="5"/>
      <c r="Y3949" s="5"/>
      <c r="Z3949" s="5"/>
      <c r="AA3949" s="5">
        <v>1</v>
      </c>
    </row>
    <row r="3950" spans="1:27">
      <c r="A3950" s="3" t="s">
        <v>147</v>
      </c>
      <c r="B3950" s="3">
        <v>8396</v>
      </c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>
        <v>1</v>
      </c>
      <c r="T3950" s="5"/>
      <c r="U3950" s="5"/>
      <c r="V3950" s="5"/>
      <c r="W3950" s="5"/>
      <c r="X3950" s="5"/>
      <c r="Y3950" s="5"/>
      <c r="Z3950" s="5"/>
      <c r="AA3950" s="5">
        <v>1</v>
      </c>
    </row>
    <row r="3951" spans="1:27">
      <c r="A3951" s="3" t="s">
        <v>147</v>
      </c>
      <c r="B3951" s="3">
        <v>8440</v>
      </c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>
        <v>1</v>
      </c>
      <c r="V3951" s="5"/>
      <c r="W3951" s="5"/>
      <c r="X3951" s="5"/>
      <c r="Y3951" s="5"/>
      <c r="Z3951" s="5"/>
      <c r="AA3951" s="5">
        <v>1</v>
      </c>
    </row>
    <row r="3952" spans="1:27">
      <c r="A3952" s="3" t="s">
        <v>147</v>
      </c>
      <c r="B3952" s="3">
        <v>8587</v>
      </c>
      <c r="C3952" s="5"/>
      <c r="D3952" s="5"/>
      <c r="E3952" s="5"/>
      <c r="F3952" s="5"/>
      <c r="G3952" s="5"/>
      <c r="H3952" s="5"/>
      <c r="I3952" s="5"/>
      <c r="J3952" s="5">
        <v>1</v>
      </c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>
        <v>1</v>
      </c>
    </row>
    <row r="3953" spans="1:27">
      <c r="A3953" s="3" t="s">
        <v>147</v>
      </c>
      <c r="B3953" s="3">
        <v>8802</v>
      </c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>
        <v>2</v>
      </c>
      <c r="V3953" s="5"/>
      <c r="W3953" s="5"/>
      <c r="X3953" s="5"/>
      <c r="Y3953" s="5"/>
      <c r="Z3953" s="5"/>
      <c r="AA3953" s="5">
        <v>2</v>
      </c>
    </row>
    <row r="3954" spans="1:27">
      <c r="A3954" s="3" t="s">
        <v>147</v>
      </c>
      <c r="B3954" s="3">
        <v>8859</v>
      </c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>
        <v>1</v>
      </c>
      <c r="T3954" s="5"/>
      <c r="U3954" s="5">
        <v>1</v>
      </c>
      <c r="V3954" s="5"/>
      <c r="W3954" s="5"/>
      <c r="X3954" s="5"/>
      <c r="Y3954" s="5"/>
      <c r="Z3954" s="5"/>
      <c r="AA3954" s="5">
        <v>2</v>
      </c>
    </row>
    <row r="3955" spans="1:27">
      <c r="A3955" s="3" t="s">
        <v>147</v>
      </c>
      <c r="B3955" s="3">
        <v>8962</v>
      </c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>
        <v>2</v>
      </c>
      <c r="V3955" s="5"/>
      <c r="W3955" s="5"/>
      <c r="X3955" s="5"/>
      <c r="Y3955" s="5"/>
      <c r="Z3955" s="5"/>
      <c r="AA3955" s="5">
        <v>2</v>
      </c>
    </row>
    <row r="3956" spans="1:27">
      <c r="A3956" s="3" t="s">
        <v>147</v>
      </c>
      <c r="B3956" s="3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>
        <v>1</v>
      </c>
      <c r="T3956" s="5"/>
      <c r="U3956" s="5"/>
      <c r="V3956" s="5"/>
      <c r="W3956" s="5"/>
      <c r="X3956" s="5"/>
      <c r="Y3956" s="5"/>
      <c r="Z3956" s="5"/>
      <c r="AA3956" s="5">
        <v>1</v>
      </c>
    </row>
    <row r="3957" spans="1:27">
      <c r="A3957" s="3" t="s">
        <v>8</v>
      </c>
      <c r="B3957" s="3">
        <v>170</v>
      </c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>
        <v>1</v>
      </c>
      <c r="R3957" s="5">
        <v>1</v>
      </c>
      <c r="S3957" s="5"/>
      <c r="T3957" s="5"/>
      <c r="U3957" s="5"/>
      <c r="V3957" s="5"/>
      <c r="W3957" s="5"/>
      <c r="X3957" s="5">
        <v>1</v>
      </c>
      <c r="Y3957" s="5"/>
      <c r="Z3957" s="5"/>
      <c r="AA3957" s="5">
        <v>3</v>
      </c>
    </row>
    <row r="3958" spans="1:27">
      <c r="A3958" s="3" t="s">
        <v>8</v>
      </c>
      <c r="B3958" s="3">
        <v>6408</v>
      </c>
      <c r="C3958" s="5"/>
      <c r="D3958" s="5"/>
      <c r="E3958" s="5"/>
      <c r="F3958" s="5"/>
      <c r="G3958" s="5"/>
      <c r="H3958" s="5"/>
      <c r="I3958" s="5"/>
      <c r="J3958" s="5"/>
      <c r="K3958" s="5">
        <v>1</v>
      </c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>
        <v>1</v>
      </c>
    </row>
    <row r="3959" spans="1:27">
      <c r="A3959" s="3" t="s">
        <v>8</v>
      </c>
      <c r="B3959" s="3">
        <v>6528</v>
      </c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>
        <v>2</v>
      </c>
      <c r="Y3959" s="5"/>
      <c r="Z3959" s="5"/>
      <c r="AA3959" s="5">
        <v>2</v>
      </c>
    </row>
    <row r="3960" spans="1:27">
      <c r="A3960" s="3" t="s">
        <v>8</v>
      </c>
      <c r="B3960" s="3">
        <v>7500</v>
      </c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>
        <v>1</v>
      </c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>
        <v>1</v>
      </c>
    </row>
    <row r="3961" spans="1:27">
      <c r="A3961" s="3" t="s">
        <v>8</v>
      </c>
      <c r="B3961" s="3">
        <v>7515</v>
      </c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>
        <v>1</v>
      </c>
      <c r="T3961" s="5"/>
      <c r="U3961" s="5"/>
      <c r="V3961" s="5"/>
      <c r="W3961" s="5"/>
      <c r="X3961" s="5"/>
      <c r="Y3961" s="5"/>
      <c r="Z3961" s="5"/>
      <c r="AA3961" s="5">
        <v>1</v>
      </c>
    </row>
    <row r="3962" spans="1:27">
      <c r="A3962" s="3" t="s">
        <v>8</v>
      </c>
      <c r="B3962" s="3">
        <v>7639</v>
      </c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>
        <v>1</v>
      </c>
      <c r="U3962" s="5"/>
      <c r="V3962" s="5"/>
      <c r="W3962" s="5"/>
      <c r="X3962" s="5"/>
      <c r="Y3962" s="5"/>
      <c r="Z3962" s="5"/>
      <c r="AA3962" s="5">
        <v>1</v>
      </c>
    </row>
    <row r="3963" spans="1:27">
      <c r="A3963" s="3" t="s">
        <v>8</v>
      </c>
      <c r="B3963" s="3">
        <v>7649</v>
      </c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>
        <v>1</v>
      </c>
      <c r="V3963" s="5"/>
      <c r="W3963" s="5"/>
      <c r="X3963" s="5"/>
      <c r="Y3963" s="5"/>
      <c r="Z3963" s="5"/>
      <c r="AA3963" s="5">
        <v>1</v>
      </c>
    </row>
    <row r="3964" spans="1:27">
      <c r="A3964" s="3" t="s">
        <v>8</v>
      </c>
      <c r="B3964" s="3">
        <v>7849</v>
      </c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>
        <v>1</v>
      </c>
      <c r="V3964" s="5"/>
      <c r="W3964" s="5"/>
      <c r="X3964" s="5"/>
      <c r="Y3964" s="5"/>
      <c r="Z3964" s="5"/>
      <c r="AA3964" s="5">
        <v>1</v>
      </c>
    </row>
    <row r="3965" spans="1:27">
      <c r="A3965" s="3" t="s">
        <v>8</v>
      </c>
      <c r="B3965" s="3">
        <v>8439</v>
      </c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>
        <v>1</v>
      </c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>
        <v>1</v>
      </c>
    </row>
    <row r="3966" spans="1:27">
      <c r="A3966" s="3" t="s">
        <v>24</v>
      </c>
      <c r="B3966" s="3">
        <v>170</v>
      </c>
      <c r="C3966" s="5"/>
      <c r="D3966" s="5"/>
      <c r="E3966" s="5"/>
      <c r="F3966" s="5"/>
      <c r="G3966" s="5"/>
      <c r="H3966" s="5"/>
      <c r="I3966" s="5"/>
      <c r="J3966" s="5">
        <v>2</v>
      </c>
      <c r="K3966" s="5"/>
      <c r="L3966" s="5">
        <v>1</v>
      </c>
      <c r="M3966" s="5">
        <v>2</v>
      </c>
      <c r="N3966" s="5">
        <v>2</v>
      </c>
      <c r="O3966" s="5">
        <v>1</v>
      </c>
      <c r="P3966" s="5">
        <v>7</v>
      </c>
      <c r="Q3966" s="5">
        <v>3</v>
      </c>
      <c r="R3966" s="5">
        <v>1</v>
      </c>
      <c r="S3966" s="5">
        <v>10</v>
      </c>
      <c r="T3966" s="5">
        <v>4</v>
      </c>
      <c r="U3966" s="5">
        <v>4</v>
      </c>
      <c r="V3966" s="5">
        <v>4</v>
      </c>
      <c r="W3966" s="5">
        <v>3</v>
      </c>
      <c r="X3966" s="5"/>
      <c r="Y3966" s="5">
        <v>1</v>
      </c>
      <c r="Z3966" s="5"/>
      <c r="AA3966" s="5">
        <v>45</v>
      </c>
    </row>
    <row r="3967" spans="1:27">
      <c r="A3967" s="3" t="s">
        <v>24</v>
      </c>
      <c r="B3967" s="3">
        <v>780</v>
      </c>
      <c r="C3967" s="5"/>
      <c r="D3967" s="5"/>
      <c r="E3967" s="5"/>
      <c r="F3967" s="5"/>
      <c r="G3967" s="5"/>
      <c r="H3967" s="5"/>
      <c r="I3967" s="5">
        <v>2</v>
      </c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>
        <v>2</v>
      </c>
    </row>
    <row r="3968" spans="1:27">
      <c r="A3968" s="3" t="s">
        <v>24</v>
      </c>
      <c r="B3968" s="3">
        <v>797</v>
      </c>
      <c r="C3968" s="5">
        <v>1</v>
      </c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>
        <v>1</v>
      </c>
      <c r="U3968" s="5">
        <v>1</v>
      </c>
      <c r="V3968" s="5"/>
      <c r="W3968" s="5"/>
      <c r="X3968" s="5"/>
      <c r="Y3968" s="5"/>
      <c r="Z3968" s="5"/>
      <c r="AA3968" s="5">
        <v>3</v>
      </c>
    </row>
    <row r="3969" spans="1:27">
      <c r="A3969" s="3" t="s">
        <v>24</v>
      </c>
      <c r="B3969" s="3">
        <v>816</v>
      </c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>
        <v>1</v>
      </c>
      <c r="S3969" s="5"/>
      <c r="T3969" s="5"/>
      <c r="U3969" s="5"/>
      <c r="V3969" s="5"/>
      <c r="W3969" s="5"/>
      <c r="X3969" s="5"/>
      <c r="Y3969" s="5"/>
      <c r="Z3969" s="5"/>
      <c r="AA3969" s="5">
        <v>1</v>
      </c>
    </row>
    <row r="3970" spans="1:27">
      <c r="A3970" s="3" t="s">
        <v>24</v>
      </c>
      <c r="B3970" s="3">
        <v>821</v>
      </c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>
        <v>2</v>
      </c>
      <c r="U3970" s="5"/>
      <c r="V3970" s="5"/>
      <c r="W3970" s="5"/>
      <c r="X3970" s="5"/>
      <c r="Y3970" s="5"/>
      <c r="Z3970" s="5"/>
      <c r="AA3970" s="5">
        <v>2</v>
      </c>
    </row>
    <row r="3971" spans="1:27">
      <c r="A3971" s="3" t="s">
        <v>24</v>
      </c>
      <c r="B3971" s="3">
        <v>841</v>
      </c>
      <c r="C3971" s="5"/>
      <c r="D3971" s="5"/>
      <c r="E3971" s="5"/>
      <c r="F3971" s="5"/>
      <c r="G3971" s="5"/>
      <c r="H3971" s="5"/>
      <c r="I3971" s="5">
        <v>1</v>
      </c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>
        <v>1</v>
      </c>
      <c r="U3971" s="5"/>
      <c r="V3971" s="5">
        <v>1</v>
      </c>
      <c r="W3971" s="5">
        <v>2</v>
      </c>
      <c r="X3971" s="5"/>
      <c r="Y3971" s="5">
        <v>1</v>
      </c>
      <c r="Z3971" s="5"/>
      <c r="AA3971" s="5">
        <v>6</v>
      </c>
    </row>
    <row r="3972" spans="1:27">
      <c r="A3972" s="3" t="s">
        <v>24</v>
      </c>
      <c r="B3972" s="3">
        <v>857</v>
      </c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>
        <v>1</v>
      </c>
      <c r="Q3972" s="5"/>
      <c r="R3972" s="5">
        <v>2</v>
      </c>
      <c r="S3972" s="5"/>
      <c r="T3972" s="5"/>
      <c r="U3972" s="5"/>
      <c r="V3972" s="5"/>
      <c r="W3972" s="5"/>
      <c r="X3972" s="5">
        <v>2</v>
      </c>
      <c r="Y3972" s="5"/>
      <c r="Z3972" s="5"/>
      <c r="AA3972" s="5">
        <v>5</v>
      </c>
    </row>
    <row r="3973" spans="1:27">
      <c r="A3973" s="3" t="s">
        <v>24</v>
      </c>
      <c r="B3973" s="3">
        <v>874</v>
      </c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>
        <v>1</v>
      </c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>
        <v>1</v>
      </c>
    </row>
    <row r="3974" spans="1:27">
      <c r="A3974" s="3" t="s">
        <v>24</v>
      </c>
      <c r="B3974" s="3">
        <v>1076</v>
      </c>
      <c r="C3974" s="5"/>
      <c r="D3974" s="5"/>
      <c r="E3974" s="5"/>
      <c r="F3974" s="5"/>
      <c r="G3974" s="5"/>
      <c r="H3974" s="5"/>
      <c r="I3974" s="5"/>
      <c r="J3974" s="5"/>
      <c r="K3974" s="5">
        <v>3</v>
      </c>
      <c r="L3974" s="5"/>
      <c r="M3974" s="5"/>
      <c r="N3974" s="5"/>
      <c r="O3974" s="5"/>
      <c r="P3974" s="5"/>
      <c r="Q3974" s="5">
        <v>1</v>
      </c>
      <c r="R3974" s="5">
        <v>1</v>
      </c>
      <c r="S3974" s="5"/>
      <c r="T3974" s="5"/>
      <c r="U3974" s="5"/>
      <c r="V3974" s="5"/>
      <c r="W3974" s="5">
        <v>1</v>
      </c>
      <c r="X3974" s="5"/>
      <c r="Y3974" s="5">
        <v>1</v>
      </c>
      <c r="Z3974" s="5"/>
      <c r="AA3974" s="5">
        <v>7</v>
      </c>
    </row>
    <row r="3975" spans="1:27">
      <c r="A3975" s="3" t="s">
        <v>24</v>
      </c>
      <c r="B3975" s="3">
        <v>1105</v>
      </c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>
        <v>1</v>
      </c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>
        <v>1</v>
      </c>
    </row>
    <row r="3976" spans="1:27">
      <c r="A3976" s="3" t="s">
        <v>24</v>
      </c>
      <c r="B3976" s="3">
        <v>1152</v>
      </c>
      <c r="C3976" s="5"/>
      <c r="D3976" s="5"/>
      <c r="E3976" s="5"/>
      <c r="F3976" s="5"/>
      <c r="G3976" s="5"/>
      <c r="H3976" s="5"/>
      <c r="I3976" s="5"/>
      <c r="J3976" s="5"/>
      <c r="K3976" s="5"/>
      <c r="L3976" s="5">
        <v>1</v>
      </c>
      <c r="M3976" s="5"/>
      <c r="N3976" s="5">
        <v>1</v>
      </c>
      <c r="O3976" s="5"/>
      <c r="P3976" s="5"/>
      <c r="Q3976" s="5">
        <v>1</v>
      </c>
      <c r="R3976" s="5"/>
      <c r="S3976" s="5">
        <v>1</v>
      </c>
      <c r="T3976" s="5"/>
      <c r="U3976" s="5">
        <v>2</v>
      </c>
      <c r="V3976" s="5"/>
      <c r="W3976" s="5">
        <v>1</v>
      </c>
      <c r="X3976" s="5">
        <v>2</v>
      </c>
      <c r="Y3976" s="5">
        <v>1</v>
      </c>
      <c r="Z3976" s="5"/>
      <c r="AA3976" s="5">
        <v>10</v>
      </c>
    </row>
    <row r="3977" spans="1:27">
      <c r="A3977" s="3" t="s">
        <v>24</v>
      </c>
      <c r="B3977" s="3">
        <v>1205</v>
      </c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>
        <v>1</v>
      </c>
      <c r="P3977" s="5"/>
      <c r="Q3977" s="5">
        <v>1</v>
      </c>
      <c r="R3977" s="5"/>
      <c r="S3977" s="5"/>
      <c r="T3977" s="5"/>
      <c r="U3977" s="5"/>
      <c r="V3977" s="5"/>
      <c r="W3977" s="5"/>
      <c r="X3977" s="5"/>
      <c r="Y3977" s="5"/>
      <c r="Z3977" s="5"/>
      <c r="AA3977" s="5">
        <v>2</v>
      </c>
    </row>
    <row r="3978" spans="1:27">
      <c r="A3978" s="3" t="s">
        <v>24</v>
      </c>
      <c r="B3978" s="3">
        <v>1208</v>
      </c>
      <c r="C3978" s="5"/>
      <c r="D3978" s="5"/>
      <c r="E3978" s="5"/>
      <c r="F3978" s="5"/>
      <c r="G3978" s="5"/>
      <c r="H3978" s="5"/>
      <c r="I3978" s="5"/>
      <c r="J3978" s="5">
        <v>1</v>
      </c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>
        <v>1</v>
      </c>
    </row>
    <row r="3979" spans="1:27">
      <c r="A3979" s="3" t="s">
        <v>24</v>
      </c>
      <c r="B3979" s="3">
        <v>1493</v>
      </c>
      <c r="C3979" s="5"/>
      <c r="D3979" s="5"/>
      <c r="E3979" s="5"/>
      <c r="F3979" s="5"/>
      <c r="G3979" s="5"/>
      <c r="H3979" s="5"/>
      <c r="I3979" s="5"/>
      <c r="J3979" s="5"/>
      <c r="K3979" s="5"/>
      <c r="L3979" s="5">
        <v>1</v>
      </c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>
        <v>1</v>
      </c>
    </row>
    <row r="3980" spans="1:27">
      <c r="A3980" s="3" t="s">
        <v>24</v>
      </c>
      <c r="B3980" s="3">
        <v>1497</v>
      </c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>
        <v>1</v>
      </c>
      <c r="U3980" s="5"/>
      <c r="V3980" s="5"/>
      <c r="W3980" s="5"/>
      <c r="X3980" s="5"/>
      <c r="Y3980" s="5"/>
      <c r="Z3980" s="5"/>
      <c r="AA3980" s="5">
        <v>1</v>
      </c>
    </row>
    <row r="3981" spans="1:27">
      <c r="A3981" s="3" t="s">
        <v>24</v>
      </c>
      <c r="B3981" s="3">
        <v>1541</v>
      </c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>
        <v>1</v>
      </c>
      <c r="N3981" s="5"/>
      <c r="O3981" s="5"/>
      <c r="P3981" s="5"/>
      <c r="Q3981" s="5"/>
      <c r="R3981" s="5">
        <v>1</v>
      </c>
      <c r="S3981" s="5"/>
      <c r="T3981" s="5"/>
      <c r="U3981" s="5"/>
      <c r="V3981" s="5"/>
      <c r="W3981" s="5"/>
      <c r="X3981" s="5"/>
      <c r="Y3981" s="5"/>
      <c r="Z3981" s="5"/>
      <c r="AA3981" s="5">
        <v>2</v>
      </c>
    </row>
    <row r="3982" spans="1:27">
      <c r="A3982" s="3" t="s">
        <v>24</v>
      </c>
      <c r="B3982" s="3">
        <v>1550</v>
      </c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>
        <v>1</v>
      </c>
      <c r="U3982" s="5"/>
      <c r="V3982" s="5"/>
      <c r="W3982" s="5"/>
      <c r="X3982" s="5"/>
      <c r="Y3982" s="5"/>
      <c r="Z3982" s="5"/>
      <c r="AA3982" s="5">
        <v>1</v>
      </c>
    </row>
    <row r="3983" spans="1:27">
      <c r="A3983" s="3" t="s">
        <v>24</v>
      </c>
      <c r="B3983" s="3">
        <v>1555</v>
      </c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>
        <v>1</v>
      </c>
      <c r="S3983" s="5"/>
      <c r="T3983" s="5"/>
      <c r="U3983" s="5"/>
      <c r="V3983" s="5"/>
      <c r="W3983" s="5"/>
      <c r="X3983" s="5"/>
      <c r="Y3983" s="5"/>
      <c r="Z3983" s="5"/>
      <c r="AA3983" s="5">
        <v>1</v>
      </c>
    </row>
    <row r="3984" spans="1:27">
      <c r="A3984" s="3" t="s">
        <v>24</v>
      </c>
      <c r="B3984" s="3">
        <v>1575</v>
      </c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>
        <v>1</v>
      </c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>
        <v>1</v>
      </c>
    </row>
    <row r="3985" spans="1:27">
      <c r="A3985" s="3" t="s">
        <v>24</v>
      </c>
      <c r="B3985" s="3">
        <v>1610</v>
      </c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>
        <v>1</v>
      </c>
      <c r="V3985" s="5"/>
      <c r="W3985" s="5">
        <v>1</v>
      </c>
      <c r="X3985" s="5"/>
      <c r="Y3985" s="5">
        <v>1</v>
      </c>
      <c r="Z3985" s="5">
        <v>1</v>
      </c>
      <c r="AA3985" s="5">
        <v>4</v>
      </c>
    </row>
    <row r="3986" spans="1:27">
      <c r="A3986" s="3" t="s">
        <v>24</v>
      </c>
      <c r="B3986" s="3">
        <v>1674</v>
      </c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>
        <v>1</v>
      </c>
      <c r="Y3986" s="5"/>
      <c r="Z3986" s="5"/>
      <c r="AA3986" s="5">
        <v>1</v>
      </c>
    </row>
    <row r="3987" spans="1:27">
      <c r="A3987" s="3" t="s">
        <v>24</v>
      </c>
      <c r="B3987" s="3">
        <v>1677</v>
      </c>
      <c r="C3987" s="5"/>
      <c r="D3987" s="5"/>
      <c r="E3987" s="5"/>
      <c r="F3987" s="5"/>
      <c r="G3987" s="5"/>
      <c r="H3987" s="5"/>
      <c r="I3987" s="5">
        <v>1</v>
      </c>
      <c r="J3987" s="5">
        <v>2</v>
      </c>
      <c r="K3987" s="5"/>
      <c r="L3987" s="5"/>
      <c r="M3987" s="5"/>
      <c r="N3987" s="5">
        <v>1</v>
      </c>
      <c r="O3987" s="5"/>
      <c r="P3987" s="5"/>
      <c r="Q3987" s="5"/>
      <c r="R3987" s="5"/>
      <c r="S3987" s="5">
        <v>1</v>
      </c>
      <c r="T3987" s="5"/>
      <c r="U3987" s="5"/>
      <c r="V3987" s="5"/>
      <c r="W3987" s="5"/>
      <c r="X3987" s="5"/>
      <c r="Y3987" s="5"/>
      <c r="Z3987" s="5"/>
      <c r="AA3987" s="5">
        <v>5</v>
      </c>
    </row>
    <row r="3988" spans="1:27">
      <c r="A3988" s="3" t="s">
        <v>24</v>
      </c>
      <c r="B3988" s="3">
        <v>1682</v>
      </c>
      <c r="C3988" s="5"/>
      <c r="D3988" s="5"/>
      <c r="E3988" s="5"/>
      <c r="F3988" s="5"/>
      <c r="G3988" s="5"/>
      <c r="H3988" s="5"/>
      <c r="I3988" s="5">
        <v>3</v>
      </c>
      <c r="J3988" s="5">
        <v>1</v>
      </c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>
        <v>4</v>
      </c>
    </row>
    <row r="3989" spans="1:27">
      <c r="A3989" s="3" t="s">
        <v>24</v>
      </c>
      <c r="B3989" s="3">
        <v>1685</v>
      </c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>
        <v>1</v>
      </c>
      <c r="N3989" s="5"/>
      <c r="O3989" s="5"/>
      <c r="P3989" s="5">
        <v>1</v>
      </c>
      <c r="Q3989" s="5"/>
      <c r="R3989" s="5"/>
      <c r="S3989" s="5"/>
      <c r="T3989" s="5">
        <v>1</v>
      </c>
      <c r="U3989" s="5"/>
      <c r="V3989" s="5"/>
      <c r="W3989" s="5"/>
      <c r="X3989" s="5"/>
      <c r="Y3989" s="5"/>
      <c r="Z3989" s="5"/>
      <c r="AA3989" s="5">
        <v>3</v>
      </c>
    </row>
    <row r="3990" spans="1:27">
      <c r="A3990" s="3" t="s">
        <v>24</v>
      </c>
      <c r="B3990" s="3">
        <v>1686</v>
      </c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>
        <v>1</v>
      </c>
      <c r="T3990" s="5"/>
      <c r="U3990" s="5"/>
      <c r="V3990" s="5"/>
      <c r="W3990" s="5"/>
      <c r="X3990" s="5"/>
      <c r="Y3990" s="5"/>
      <c r="Z3990" s="5"/>
      <c r="AA3990" s="5">
        <v>1</v>
      </c>
    </row>
    <row r="3991" spans="1:27">
      <c r="A3991" s="3" t="s">
        <v>24</v>
      </c>
      <c r="B3991" s="3">
        <v>1687</v>
      </c>
      <c r="C3991" s="5"/>
      <c r="D3991" s="5"/>
      <c r="E3991" s="5"/>
      <c r="F3991" s="5"/>
      <c r="G3991" s="5"/>
      <c r="H3991" s="5"/>
      <c r="I3991" s="5"/>
      <c r="J3991" s="5">
        <v>4</v>
      </c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>
        <v>1</v>
      </c>
      <c r="X3991" s="5"/>
      <c r="Y3991" s="5"/>
      <c r="Z3991" s="5"/>
      <c r="AA3991" s="5">
        <v>5</v>
      </c>
    </row>
    <row r="3992" spans="1:27">
      <c r="A3992" s="3" t="s">
        <v>24</v>
      </c>
      <c r="B3992" s="3">
        <v>1785</v>
      </c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>
        <v>1</v>
      </c>
      <c r="O3992" s="5">
        <v>1</v>
      </c>
      <c r="P3992" s="5">
        <v>1</v>
      </c>
      <c r="Q3992" s="5">
        <v>2</v>
      </c>
      <c r="R3992" s="5"/>
      <c r="S3992" s="5"/>
      <c r="T3992" s="5">
        <v>1</v>
      </c>
      <c r="U3992" s="5"/>
      <c r="V3992" s="5"/>
      <c r="W3992" s="5"/>
      <c r="X3992" s="5"/>
      <c r="Y3992" s="5"/>
      <c r="Z3992" s="5"/>
      <c r="AA3992" s="5">
        <v>6</v>
      </c>
    </row>
    <row r="3993" spans="1:27">
      <c r="A3993" s="3" t="s">
        <v>24</v>
      </c>
      <c r="B3993" s="3">
        <v>1828</v>
      </c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>
        <v>1</v>
      </c>
      <c r="N3993" s="5"/>
      <c r="O3993" s="5"/>
      <c r="P3993" s="5"/>
      <c r="Q3993" s="5">
        <v>1</v>
      </c>
      <c r="R3993" s="5"/>
      <c r="S3993" s="5"/>
      <c r="T3993" s="5">
        <v>1</v>
      </c>
      <c r="U3993" s="5"/>
      <c r="V3993" s="5"/>
      <c r="W3993" s="5"/>
      <c r="X3993" s="5"/>
      <c r="Y3993" s="5"/>
      <c r="Z3993" s="5"/>
      <c r="AA3993" s="5">
        <v>3</v>
      </c>
    </row>
    <row r="3994" spans="1:27">
      <c r="A3994" s="3" t="s">
        <v>24</v>
      </c>
      <c r="B3994" s="3">
        <v>1892</v>
      </c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>
        <v>1</v>
      </c>
      <c r="W3994" s="5"/>
      <c r="X3994" s="5"/>
      <c r="Y3994" s="5"/>
      <c r="Z3994" s="5"/>
      <c r="AA3994" s="5">
        <v>1</v>
      </c>
    </row>
    <row r="3995" spans="1:27">
      <c r="A3995" s="3" t="s">
        <v>24</v>
      </c>
      <c r="B3995" s="3">
        <v>1919</v>
      </c>
      <c r="C3995" s="5"/>
      <c r="D3995" s="5"/>
      <c r="E3995" s="5"/>
      <c r="F3995" s="5"/>
      <c r="G3995" s="5"/>
      <c r="H3995" s="5"/>
      <c r="I3995" s="5"/>
      <c r="J3995" s="5"/>
      <c r="K3995" s="5">
        <v>1</v>
      </c>
      <c r="L3995" s="5"/>
      <c r="M3995" s="5"/>
      <c r="N3995" s="5"/>
      <c r="O3995" s="5"/>
      <c r="P3995" s="5"/>
      <c r="Q3995" s="5"/>
      <c r="R3995" s="5"/>
      <c r="S3995" s="5"/>
      <c r="T3995" s="5">
        <v>1</v>
      </c>
      <c r="U3995" s="5"/>
      <c r="V3995" s="5"/>
      <c r="W3995" s="5"/>
      <c r="X3995" s="5"/>
      <c r="Y3995" s="5"/>
      <c r="Z3995" s="5"/>
      <c r="AA3995" s="5">
        <v>2</v>
      </c>
    </row>
    <row r="3996" spans="1:27">
      <c r="A3996" s="3" t="s">
        <v>24</v>
      </c>
      <c r="B3996" s="3">
        <v>1991</v>
      </c>
      <c r="C3996" s="5"/>
      <c r="D3996" s="5"/>
      <c r="E3996" s="5"/>
      <c r="F3996" s="5"/>
      <c r="G3996" s="5"/>
      <c r="H3996" s="5"/>
      <c r="I3996" s="5"/>
      <c r="J3996" s="5">
        <v>1</v>
      </c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>
        <v>1</v>
      </c>
      <c r="AA3996" s="5">
        <v>2</v>
      </c>
    </row>
    <row r="3997" spans="1:27">
      <c r="A3997" s="3" t="s">
        <v>24</v>
      </c>
      <c r="B3997" s="3">
        <v>12089</v>
      </c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>
        <v>1</v>
      </c>
      <c r="U3997" s="5"/>
      <c r="V3997" s="5"/>
      <c r="W3997" s="5"/>
      <c r="X3997" s="5"/>
      <c r="Y3997" s="5"/>
      <c r="Z3997" s="5"/>
      <c r="AA3997" s="5">
        <v>1</v>
      </c>
    </row>
    <row r="3998" spans="1:27">
      <c r="A3998" s="3" t="s">
        <v>24</v>
      </c>
      <c r="B3998" s="3">
        <v>12143</v>
      </c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>
        <v>2</v>
      </c>
      <c r="T3998" s="5"/>
      <c r="U3998" s="5"/>
      <c r="V3998" s="5"/>
      <c r="W3998" s="5"/>
      <c r="X3998" s="5"/>
      <c r="Y3998" s="5"/>
      <c r="Z3998" s="5"/>
      <c r="AA3998" s="5">
        <v>2</v>
      </c>
    </row>
    <row r="3999" spans="1:27">
      <c r="A3999" s="3" t="s">
        <v>24</v>
      </c>
      <c r="B3999" s="3">
        <v>12148</v>
      </c>
      <c r="C3999" s="5"/>
      <c r="D3999" s="5"/>
      <c r="E3999" s="5"/>
      <c r="F3999" s="5"/>
      <c r="G3999" s="5"/>
      <c r="H3999" s="5"/>
      <c r="I3999" s="5"/>
      <c r="J3999" s="5">
        <v>6</v>
      </c>
      <c r="K3999" s="5"/>
      <c r="L3999" s="5"/>
      <c r="M3999" s="5">
        <v>1</v>
      </c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>
        <v>7</v>
      </c>
    </row>
    <row r="4000" spans="1:27">
      <c r="A4000" s="3" t="s">
        <v>24</v>
      </c>
      <c r="B4000" s="3">
        <v>16242</v>
      </c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>
        <v>2</v>
      </c>
      <c r="Z4000" s="5"/>
      <c r="AA4000" s="5">
        <v>2</v>
      </c>
    </row>
    <row r="4001" spans="1:27">
      <c r="A4001" s="3" t="s">
        <v>24</v>
      </c>
      <c r="B4001" s="3">
        <v>16243</v>
      </c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>
        <v>1</v>
      </c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>
        <v>1</v>
      </c>
    </row>
    <row r="4002" spans="1:27">
      <c r="A4002" s="3" t="s">
        <v>24</v>
      </c>
      <c r="B4002" s="3">
        <v>16726</v>
      </c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>
        <v>1</v>
      </c>
      <c r="U4002" s="5"/>
      <c r="V4002" s="5"/>
      <c r="W4002" s="5"/>
      <c r="X4002" s="5"/>
      <c r="Y4002" s="5"/>
      <c r="Z4002" s="5"/>
      <c r="AA4002" s="5">
        <v>1</v>
      </c>
    </row>
    <row r="4003" spans="1:27">
      <c r="A4003" s="3" t="s">
        <v>24</v>
      </c>
      <c r="B4003" s="3">
        <v>17495</v>
      </c>
      <c r="C4003" s="5"/>
      <c r="D4003" s="5"/>
      <c r="E4003" s="5"/>
      <c r="F4003" s="5"/>
      <c r="G4003" s="5"/>
      <c r="H4003" s="5"/>
      <c r="I4003" s="5">
        <v>1</v>
      </c>
      <c r="J4003" s="5">
        <v>2</v>
      </c>
      <c r="K4003" s="5">
        <v>2</v>
      </c>
      <c r="L4003" s="5">
        <v>3</v>
      </c>
      <c r="M4003" s="5">
        <v>1</v>
      </c>
      <c r="N4003" s="5"/>
      <c r="O4003" s="5"/>
      <c r="P4003" s="5"/>
      <c r="Q4003" s="5"/>
      <c r="R4003" s="5"/>
      <c r="S4003" s="5">
        <v>1</v>
      </c>
      <c r="T4003" s="5">
        <v>1</v>
      </c>
      <c r="U4003" s="5">
        <v>1</v>
      </c>
      <c r="V4003" s="5">
        <v>2</v>
      </c>
      <c r="W4003" s="5">
        <v>2</v>
      </c>
      <c r="X4003" s="5">
        <v>1</v>
      </c>
      <c r="Y4003" s="5"/>
      <c r="Z4003" s="5"/>
      <c r="AA4003" s="5">
        <v>17</v>
      </c>
    </row>
    <row r="4004" spans="1:27">
      <c r="A4004" s="3" t="s">
        <v>24</v>
      </c>
      <c r="B4004" s="3">
        <v>17561</v>
      </c>
      <c r="C4004" s="5">
        <v>1</v>
      </c>
      <c r="D4004" s="5"/>
      <c r="E4004" s="5"/>
      <c r="F4004" s="5"/>
      <c r="G4004" s="5"/>
      <c r="H4004" s="5"/>
      <c r="I4004" s="5"/>
      <c r="J4004" s="5">
        <v>1</v>
      </c>
      <c r="K4004" s="5"/>
      <c r="L4004" s="5">
        <v>3</v>
      </c>
      <c r="M4004" s="5">
        <v>1</v>
      </c>
      <c r="N4004" s="5"/>
      <c r="O4004" s="5">
        <v>3</v>
      </c>
      <c r="P4004" s="5">
        <v>2</v>
      </c>
      <c r="Q4004" s="5">
        <v>6</v>
      </c>
      <c r="R4004" s="5">
        <v>3</v>
      </c>
      <c r="S4004" s="5">
        <v>13</v>
      </c>
      <c r="T4004" s="5">
        <v>14</v>
      </c>
      <c r="U4004" s="5">
        <v>14</v>
      </c>
      <c r="V4004" s="5">
        <v>17</v>
      </c>
      <c r="W4004" s="5">
        <v>2</v>
      </c>
      <c r="X4004" s="5">
        <v>1</v>
      </c>
      <c r="Y4004" s="5">
        <v>2</v>
      </c>
      <c r="Z4004" s="5">
        <v>2</v>
      </c>
      <c r="AA4004" s="5">
        <v>85</v>
      </c>
    </row>
    <row r="4005" spans="1:27">
      <c r="A4005" s="3" t="s">
        <v>24</v>
      </c>
      <c r="B4005" s="3">
        <v>18429</v>
      </c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>
        <v>1</v>
      </c>
      <c r="T4005" s="5"/>
      <c r="U4005" s="5"/>
      <c r="V4005" s="5"/>
      <c r="W4005" s="5"/>
      <c r="X4005" s="5">
        <v>1</v>
      </c>
      <c r="Y4005" s="5"/>
      <c r="Z4005" s="5"/>
      <c r="AA4005" s="5">
        <v>2</v>
      </c>
    </row>
    <row r="4006" spans="1:27">
      <c r="A4006" s="3" t="s">
        <v>24</v>
      </c>
      <c r="B4006" s="3">
        <v>18863</v>
      </c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>
        <v>1</v>
      </c>
      <c r="O4006" s="5"/>
      <c r="P4006" s="5"/>
      <c r="Q4006" s="5"/>
      <c r="R4006" s="5"/>
      <c r="S4006" s="5"/>
      <c r="T4006" s="5"/>
      <c r="U4006" s="5"/>
      <c r="V4006" s="5">
        <v>1</v>
      </c>
      <c r="W4006" s="5"/>
      <c r="X4006" s="5"/>
      <c r="Y4006" s="5"/>
      <c r="Z4006" s="5"/>
      <c r="AA4006" s="5">
        <v>2</v>
      </c>
    </row>
    <row r="4007" spans="1:27">
      <c r="A4007" s="3" t="s">
        <v>24</v>
      </c>
      <c r="B4007" s="3">
        <v>18868</v>
      </c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>
        <v>1</v>
      </c>
      <c r="V4007" s="5"/>
      <c r="W4007" s="5">
        <v>1</v>
      </c>
      <c r="X4007" s="5"/>
      <c r="Y4007" s="5"/>
      <c r="Z4007" s="5"/>
      <c r="AA4007" s="5">
        <v>2</v>
      </c>
    </row>
    <row r="4008" spans="1:27">
      <c r="A4008" s="3" t="s">
        <v>24</v>
      </c>
      <c r="B4008" s="3">
        <v>18869</v>
      </c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>
        <v>1</v>
      </c>
      <c r="W4008" s="5"/>
      <c r="X4008" s="5"/>
      <c r="Y4008" s="5"/>
      <c r="Z4008" s="5"/>
      <c r="AA4008" s="5">
        <v>1</v>
      </c>
    </row>
    <row r="4009" spans="1:27">
      <c r="A4009" s="3" t="s">
        <v>24</v>
      </c>
      <c r="B4009" s="3">
        <v>18873</v>
      </c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>
        <v>1</v>
      </c>
      <c r="S4009" s="5"/>
      <c r="T4009" s="5"/>
      <c r="U4009" s="5"/>
      <c r="V4009" s="5"/>
      <c r="W4009" s="5"/>
      <c r="X4009" s="5"/>
      <c r="Y4009" s="5"/>
      <c r="Z4009" s="5"/>
      <c r="AA4009" s="5">
        <v>1</v>
      </c>
    </row>
    <row r="4010" spans="1:27">
      <c r="A4010" s="3" t="s">
        <v>24</v>
      </c>
      <c r="B4010" s="3">
        <v>19130</v>
      </c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>
        <v>1</v>
      </c>
      <c r="Q4010" s="5"/>
      <c r="R4010" s="5">
        <v>1</v>
      </c>
      <c r="S4010" s="5"/>
      <c r="T4010" s="5"/>
      <c r="U4010" s="5"/>
      <c r="V4010" s="5">
        <v>2</v>
      </c>
      <c r="W4010" s="5">
        <v>1</v>
      </c>
      <c r="X4010" s="5"/>
      <c r="Y4010" s="5"/>
      <c r="Z4010" s="5"/>
      <c r="AA4010" s="5">
        <v>5</v>
      </c>
    </row>
    <row r="4011" spans="1:27">
      <c r="A4011" s="3" t="s">
        <v>24</v>
      </c>
      <c r="B4011" s="3">
        <v>19133</v>
      </c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>
        <v>1</v>
      </c>
      <c r="U4011" s="5"/>
      <c r="V4011" s="5"/>
      <c r="W4011" s="5"/>
      <c r="X4011" s="5"/>
      <c r="Y4011" s="5"/>
      <c r="Z4011" s="5"/>
      <c r="AA4011" s="5">
        <v>1</v>
      </c>
    </row>
    <row r="4012" spans="1:27">
      <c r="A4012" s="3" t="s">
        <v>38</v>
      </c>
      <c r="B4012" s="3">
        <v>170</v>
      </c>
      <c r="C4012" s="5"/>
      <c r="D4012" s="5"/>
      <c r="E4012" s="5"/>
      <c r="F4012" s="5"/>
      <c r="G4012" s="5"/>
      <c r="H4012" s="5"/>
      <c r="I4012" s="5">
        <v>1</v>
      </c>
      <c r="J4012" s="5">
        <v>6</v>
      </c>
      <c r="K4012" s="5">
        <v>7</v>
      </c>
      <c r="L4012" s="5">
        <v>4</v>
      </c>
      <c r="M4012" s="5">
        <v>3</v>
      </c>
      <c r="N4012" s="5">
        <v>2</v>
      </c>
      <c r="O4012" s="5">
        <v>3</v>
      </c>
      <c r="P4012" s="5">
        <v>5</v>
      </c>
      <c r="Q4012" s="5">
        <v>3</v>
      </c>
      <c r="R4012" s="5">
        <v>4</v>
      </c>
      <c r="S4012" s="5">
        <v>10</v>
      </c>
      <c r="T4012" s="5">
        <v>7</v>
      </c>
      <c r="U4012" s="5">
        <v>6</v>
      </c>
      <c r="V4012" s="5">
        <v>6</v>
      </c>
      <c r="W4012" s="5">
        <v>7</v>
      </c>
      <c r="X4012" s="5">
        <v>4</v>
      </c>
      <c r="Y4012" s="5">
        <v>1</v>
      </c>
      <c r="Z4012" s="5">
        <v>1</v>
      </c>
      <c r="AA4012" s="5">
        <v>80</v>
      </c>
    </row>
    <row r="4013" spans="1:27">
      <c r="A4013" s="3" t="s">
        <v>38</v>
      </c>
      <c r="B4013" s="3">
        <v>1319</v>
      </c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>
        <v>1</v>
      </c>
      <c r="O4013" s="5"/>
      <c r="P4013" s="5"/>
      <c r="Q4013" s="5"/>
      <c r="R4013" s="5"/>
      <c r="S4013" s="5">
        <v>3</v>
      </c>
      <c r="T4013" s="5">
        <v>2</v>
      </c>
      <c r="U4013" s="5">
        <v>1</v>
      </c>
      <c r="V4013" s="5"/>
      <c r="W4013" s="5"/>
      <c r="X4013" s="5"/>
      <c r="Y4013" s="5"/>
      <c r="Z4013" s="5"/>
      <c r="AA4013" s="5">
        <v>7</v>
      </c>
    </row>
    <row r="4014" spans="1:27">
      <c r="A4014" s="3" t="s">
        <v>38</v>
      </c>
      <c r="B4014" s="3">
        <v>1330</v>
      </c>
      <c r="C4014" s="5"/>
      <c r="D4014" s="5"/>
      <c r="E4014" s="5"/>
      <c r="F4014" s="5"/>
      <c r="G4014" s="5"/>
      <c r="H4014" s="5"/>
      <c r="I4014" s="5"/>
      <c r="J4014" s="5">
        <v>3</v>
      </c>
      <c r="K4014" s="5"/>
      <c r="L4014" s="5"/>
      <c r="M4014" s="5"/>
      <c r="N4014" s="5"/>
      <c r="O4014" s="5"/>
      <c r="P4014" s="5">
        <v>1</v>
      </c>
      <c r="Q4014" s="5">
        <v>2</v>
      </c>
      <c r="R4014" s="5"/>
      <c r="S4014" s="5"/>
      <c r="T4014" s="5"/>
      <c r="U4014" s="5">
        <v>2</v>
      </c>
      <c r="V4014" s="5">
        <v>1</v>
      </c>
      <c r="W4014" s="5">
        <v>1</v>
      </c>
      <c r="X4014" s="5">
        <v>1</v>
      </c>
      <c r="Y4014" s="5"/>
      <c r="Z4014" s="5"/>
      <c r="AA4014" s="5">
        <v>11</v>
      </c>
    </row>
    <row r="4015" spans="1:27">
      <c r="A4015" s="3" t="s">
        <v>38</v>
      </c>
      <c r="B4015" s="3">
        <v>1344</v>
      </c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>
        <v>1</v>
      </c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>
        <v>1</v>
      </c>
    </row>
    <row r="4016" spans="1:27">
      <c r="A4016" s="3" t="s">
        <v>38</v>
      </c>
      <c r="B4016" s="3">
        <v>1366</v>
      </c>
      <c r="C4016" s="5"/>
      <c r="D4016" s="5"/>
      <c r="E4016" s="5"/>
      <c r="F4016" s="5"/>
      <c r="G4016" s="5"/>
      <c r="H4016" s="5"/>
      <c r="I4016" s="5"/>
      <c r="J4016" s="5"/>
      <c r="K4016" s="5">
        <v>1</v>
      </c>
      <c r="L4016" s="5"/>
      <c r="M4016" s="5"/>
      <c r="N4016" s="5"/>
      <c r="O4016" s="5">
        <v>1</v>
      </c>
      <c r="P4016" s="5"/>
      <c r="Q4016" s="5"/>
      <c r="R4016" s="5"/>
      <c r="S4016" s="5"/>
      <c r="T4016" s="5"/>
      <c r="U4016" s="5">
        <v>1</v>
      </c>
      <c r="V4016" s="5"/>
      <c r="W4016" s="5"/>
      <c r="X4016" s="5"/>
      <c r="Y4016" s="5"/>
      <c r="Z4016" s="5"/>
      <c r="AA4016" s="5">
        <v>3</v>
      </c>
    </row>
    <row r="4017" spans="1:27">
      <c r="A4017" s="3" t="s">
        <v>38</v>
      </c>
      <c r="B4017" s="3">
        <v>1369</v>
      </c>
      <c r="C4017" s="5"/>
      <c r="D4017" s="5"/>
      <c r="E4017" s="5"/>
      <c r="F4017" s="5"/>
      <c r="G4017" s="5"/>
      <c r="H4017" s="5"/>
      <c r="I4017" s="5"/>
      <c r="J4017" s="5"/>
      <c r="K4017" s="5">
        <v>4</v>
      </c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>
        <v>1</v>
      </c>
      <c r="Y4017" s="5"/>
      <c r="Z4017" s="5"/>
      <c r="AA4017" s="5">
        <v>5</v>
      </c>
    </row>
    <row r="4018" spans="1:27">
      <c r="A4018" s="3" t="s">
        <v>38</v>
      </c>
      <c r="B4018" s="3">
        <v>1376</v>
      </c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>
        <v>1</v>
      </c>
      <c r="X4018" s="5"/>
      <c r="Y4018" s="5"/>
      <c r="Z4018" s="5"/>
      <c r="AA4018" s="5">
        <v>1</v>
      </c>
    </row>
    <row r="4019" spans="1:27">
      <c r="A4019" s="3" t="s">
        <v>38</v>
      </c>
      <c r="B4019" s="3">
        <v>1393</v>
      </c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>
        <v>1</v>
      </c>
      <c r="W4019" s="5"/>
      <c r="X4019" s="5"/>
      <c r="Y4019" s="5"/>
      <c r="Z4019" s="5"/>
      <c r="AA4019" s="5">
        <v>1</v>
      </c>
    </row>
    <row r="4020" spans="1:27">
      <c r="A4020" s="3" t="s">
        <v>38</v>
      </c>
      <c r="B4020" s="3">
        <v>1541</v>
      </c>
      <c r="C4020" s="5"/>
      <c r="D4020" s="5"/>
      <c r="E4020" s="5"/>
      <c r="F4020" s="5"/>
      <c r="G4020" s="5"/>
      <c r="H4020" s="5"/>
      <c r="I4020" s="5"/>
      <c r="J4020" s="5">
        <v>1</v>
      </c>
      <c r="K4020" s="5">
        <v>1</v>
      </c>
      <c r="L4020" s="5">
        <v>1</v>
      </c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>
        <v>3</v>
      </c>
    </row>
    <row r="4021" spans="1:27">
      <c r="A4021" s="3" t="s">
        <v>38</v>
      </c>
      <c r="B4021" s="3">
        <v>1550</v>
      </c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>
        <v>1</v>
      </c>
      <c r="U4021" s="5"/>
      <c r="V4021" s="5"/>
      <c r="W4021" s="5"/>
      <c r="X4021" s="5"/>
      <c r="Y4021" s="5"/>
      <c r="Z4021" s="5"/>
      <c r="AA4021" s="5">
        <v>1</v>
      </c>
    </row>
    <row r="4022" spans="1:27">
      <c r="A4022" s="3" t="s">
        <v>38</v>
      </c>
      <c r="B4022" s="3">
        <v>1569</v>
      </c>
      <c r="C4022" s="5"/>
      <c r="D4022" s="5"/>
      <c r="E4022" s="5"/>
      <c r="F4022" s="5"/>
      <c r="G4022" s="5"/>
      <c r="H4022" s="5"/>
      <c r="I4022" s="5"/>
      <c r="J4022" s="5">
        <v>2</v>
      </c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>
        <v>2</v>
      </c>
    </row>
    <row r="4023" spans="1:27">
      <c r="A4023" s="3" t="s">
        <v>38</v>
      </c>
      <c r="B4023" s="3">
        <v>1610</v>
      </c>
      <c r="C4023" s="5"/>
      <c r="D4023" s="5"/>
      <c r="E4023" s="5"/>
      <c r="F4023" s="5"/>
      <c r="G4023" s="5"/>
      <c r="H4023" s="5"/>
      <c r="I4023" s="5">
        <v>1</v>
      </c>
      <c r="J4023" s="5">
        <v>2</v>
      </c>
      <c r="K4023" s="5">
        <v>3</v>
      </c>
      <c r="L4023" s="5">
        <v>1</v>
      </c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>
        <v>7</v>
      </c>
    </row>
    <row r="4024" spans="1:27">
      <c r="A4024" s="3" t="s">
        <v>38</v>
      </c>
      <c r="B4024" s="3">
        <v>1619</v>
      </c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>
        <v>1</v>
      </c>
      <c r="T4024" s="5">
        <v>1</v>
      </c>
      <c r="U4024" s="5"/>
      <c r="V4024" s="5">
        <v>1</v>
      </c>
      <c r="W4024" s="5"/>
      <c r="X4024" s="5"/>
      <c r="Y4024" s="5"/>
      <c r="Z4024" s="5"/>
      <c r="AA4024" s="5">
        <v>3</v>
      </c>
    </row>
    <row r="4025" spans="1:27">
      <c r="A4025" s="3" t="s">
        <v>38</v>
      </c>
      <c r="B4025" s="3">
        <v>1677</v>
      </c>
      <c r="C4025" s="5"/>
      <c r="D4025" s="5"/>
      <c r="E4025" s="5"/>
      <c r="F4025" s="5"/>
      <c r="G4025" s="5"/>
      <c r="H4025" s="5"/>
      <c r="I4025" s="5">
        <v>3</v>
      </c>
      <c r="J4025" s="5">
        <v>2</v>
      </c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>
        <v>5</v>
      </c>
    </row>
    <row r="4026" spans="1:27">
      <c r="A4026" s="3" t="s">
        <v>38</v>
      </c>
      <c r="B4026" s="3">
        <v>1682</v>
      </c>
      <c r="C4026" s="5"/>
      <c r="D4026" s="5"/>
      <c r="E4026" s="5"/>
      <c r="F4026" s="5"/>
      <c r="G4026" s="5"/>
      <c r="H4026" s="5"/>
      <c r="I4026" s="5"/>
      <c r="J4026" s="5"/>
      <c r="K4026" s="5">
        <v>2</v>
      </c>
      <c r="L4026" s="5"/>
      <c r="M4026" s="5"/>
      <c r="N4026" s="5"/>
      <c r="O4026" s="5"/>
      <c r="P4026" s="5"/>
      <c r="Q4026" s="5"/>
      <c r="R4026" s="5"/>
      <c r="S4026" s="5">
        <v>1</v>
      </c>
      <c r="T4026" s="5"/>
      <c r="U4026" s="5">
        <v>2</v>
      </c>
      <c r="V4026" s="5"/>
      <c r="W4026" s="5"/>
      <c r="X4026" s="5"/>
      <c r="Y4026" s="5"/>
      <c r="Z4026" s="5"/>
      <c r="AA4026" s="5">
        <v>5</v>
      </c>
    </row>
    <row r="4027" spans="1:27">
      <c r="A4027" s="3" t="s">
        <v>38</v>
      </c>
      <c r="B4027" s="3">
        <v>1687</v>
      </c>
      <c r="C4027" s="5"/>
      <c r="D4027" s="5"/>
      <c r="E4027" s="5"/>
      <c r="F4027" s="5"/>
      <c r="G4027" s="5"/>
      <c r="H4027" s="5"/>
      <c r="I4027" s="5">
        <v>4</v>
      </c>
      <c r="J4027" s="5">
        <v>4</v>
      </c>
      <c r="K4027" s="5">
        <v>2</v>
      </c>
      <c r="L4027" s="5"/>
      <c r="M4027" s="5"/>
      <c r="N4027" s="5">
        <v>1</v>
      </c>
      <c r="O4027" s="5">
        <v>1</v>
      </c>
      <c r="P4027" s="5"/>
      <c r="Q4027" s="5">
        <v>1</v>
      </c>
      <c r="R4027" s="5"/>
      <c r="S4027" s="5"/>
      <c r="T4027" s="5"/>
      <c r="U4027" s="5"/>
      <c r="V4027" s="5">
        <v>1</v>
      </c>
      <c r="W4027" s="5"/>
      <c r="X4027" s="5"/>
      <c r="Y4027" s="5"/>
      <c r="Z4027" s="5"/>
      <c r="AA4027" s="5">
        <v>14</v>
      </c>
    </row>
    <row r="4028" spans="1:27">
      <c r="A4028" s="3" t="s">
        <v>38</v>
      </c>
      <c r="B4028" s="3">
        <v>1697</v>
      </c>
      <c r="C4028" s="5"/>
      <c r="D4028" s="5"/>
      <c r="E4028" s="5"/>
      <c r="F4028" s="5"/>
      <c r="G4028" s="5"/>
      <c r="H4028" s="5"/>
      <c r="I4028" s="5">
        <v>1</v>
      </c>
      <c r="J4028" s="5">
        <v>5</v>
      </c>
      <c r="K4028" s="5"/>
      <c r="L4028" s="5"/>
      <c r="M4028" s="5"/>
      <c r="N4028" s="5">
        <v>1</v>
      </c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>
        <v>7</v>
      </c>
    </row>
    <row r="4029" spans="1:27">
      <c r="A4029" s="3" t="s">
        <v>38</v>
      </c>
      <c r="B4029" s="3">
        <v>1701</v>
      </c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>
        <v>2</v>
      </c>
      <c r="R4029" s="5"/>
      <c r="S4029" s="5"/>
      <c r="T4029" s="5"/>
      <c r="U4029" s="5"/>
      <c r="V4029" s="5"/>
      <c r="W4029" s="5"/>
      <c r="X4029" s="5"/>
      <c r="Y4029" s="5">
        <v>1</v>
      </c>
      <c r="Z4029" s="5"/>
      <c r="AA4029" s="5">
        <v>3</v>
      </c>
    </row>
    <row r="4030" spans="1:27">
      <c r="A4030" s="3" t="s">
        <v>38</v>
      </c>
      <c r="B4030" s="3">
        <v>1739</v>
      </c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>
        <v>1</v>
      </c>
      <c r="R4030" s="5"/>
      <c r="S4030" s="5"/>
      <c r="T4030" s="5"/>
      <c r="U4030" s="5"/>
      <c r="V4030" s="5"/>
      <c r="W4030" s="5"/>
      <c r="X4030" s="5"/>
      <c r="Y4030" s="5"/>
      <c r="Z4030" s="5"/>
      <c r="AA4030" s="5">
        <v>1</v>
      </c>
    </row>
    <row r="4031" spans="1:27">
      <c r="A4031" s="3" t="s">
        <v>38</v>
      </c>
      <c r="B4031" s="3">
        <v>1785</v>
      </c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>
        <v>1</v>
      </c>
      <c r="P4031" s="5"/>
      <c r="Q4031" s="5"/>
      <c r="R4031" s="5"/>
      <c r="S4031" s="5">
        <v>1</v>
      </c>
      <c r="T4031" s="5"/>
      <c r="U4031" s="5"/>
      <c r="V4031" s="5"/>
      <c r="W4031" s="5">
        <v>2</v>
      </c>
      <c r="X4031" s="5"/>
      <c r="Y4031" s="5"/>
      <c r="Z4031" s="5"/>
      <c r="AA4031" s="5">
        <v>4</v>
      </c>
    </row>
    <row r="4032" spans="1:27">
      <c r="A4032" s="3" t="s">
        <v>38</v>
      </c>
      <c r="B4032" s="3">
        <v>1826</v>
      </c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>
        <v>4</v>
      </c>
      <c r="R4032" s="5"/>
      <c r="S4032" s="5"/>
      <c r="T4032" s="5"/>
      <c r="U4032" s="5"/>
      <c r="V4032" s="5"/>
      <c r="W4032" s="5"/>
      <c r="X4032" s="5"/>
      <c r="Y4032" s="5"/>
      <c r="Z4032" s="5"/>
      <c r="AA4032" s="5">
        <v>4</v>
      </c>
    </row>
    <row r="4033" spans="1:27">
      <c r="A4033" s="3" t="s">
        <v>38</v>
      </c>
      <c r="B4033" s="3">
        <v>1828</v>
      </c>
      <c r="C4033" s="5"/>
      <c r="D4033" s="5"/>
      <c r="E4033" s="5"/>
      <c r="F4033" s="5"/>
      <c r="G4033" s="5"/>
      <c r="H4033" s="5"/>
      <c r="I4033" s="5"/>
      <c r="J4033" s="5">
        <v>2</v>
      </c>
      <c r="K4033" s="5"/>
      <c r="L4033" s="5"/>
      <c r="M4033" s="5"/>
      <c r="N4033" s="5">
        <v>1</v>
      </c>
      <c r="O4033" s="5"/>
      <c r="P4033" s="5"/>
      <c r="Q4033" s="5"/>
      <c r="R4033" s="5"/>
      <c r="S4033" s="5">
        <v>1</v>
      </c>
      <c r="T4033" s="5"/>
      <c r="U4033" s="5"/>
      <c r="V4033" s="5"/>
      <c r="W4033" s="5"/>
      <c r="X4033" s="5"/>
      <c r="Y4033" s="5"/>
      <c r="Z4033" s="5"/>
      <c r="AA4033" s="5">
        <v>4</v>
      </c>
    </row>
    <row r="4034" spans="1:27">
      <c r="A4034" s="3" t="s">
        <v>38</v>
      </c>
      <c r="B4034" s="3">
        <v>1877</v>
      </c>
      <c r="C4034" s="5"/>
      <c r="D4034" s="5"/>
      <c r="E4034" s="5"/>
      <c r="F4034" s="5"/>
      <c r="G4034" s="5"/>
      <c r="H4034" s="5"/>
      <c r="I4034" s="5"/>
      <c r="J4034" s="5"/>
      <c r="K4034" s="5">
        <v>1</v>
      </c>
      <c r="L4034" s="5">
        <v>2</v>
      </c>
      <c r="M4034" s="5"/>
      <c r="N4034" s="5">
        <v>1</v>
      </c>
      <c r="O4034" s="5"/>
      <c r="P4034" s="5"/>
      <c r="Q4034" s="5"/>
      <c r="R4034" s="5"/>
      <c r="S4034" s="5">
        <v>1</v>
      </c>
      <c r="T4034" s="5">
        <v>1</v>
      </c>
      <c r="U4034" s="5"/>
      <c r="V4034" s="5"/>
      <c r="W4034" s="5"/>
      <c r="X4034" s="5"/>
      <c r="Y4034" s="5">
        <v>1</v>
      </c>
      <c r="Z4034" s="5"/>
      <c r="AA4034" s="5">
        <v>7</v>
      </c>
    </row>
    <row r="4035" spans="1:27">
      <c r="A4035" s="3" t="s">
        <v>38</v>
      </c>
      <c r="B4035" s="3">
        <v>1889</v>
      </c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>
        <v>1</v>
      </c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>
        <v>1</v>
      </c>
    </row>
    <row r="4036" spans="1:27">
      <c r="A4036" s="3" t="s">
        <v>38</v>
      </c>
      <c r="B4036" s="3">
        <v>1923</v>
      </c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>
        <v>1</v>
      </c>
      <c r="N4036" s="5"/>
      <c r="O4036" s="5">
        <v>2</v>
      </c>
      <c r="P4036" s="5"/>
      <c r="Q4036" s="5"/>
      <c r="R4036" s="5"/>
      <c r="S4036" s="5">
        <v>1</v>
      </c>
      <c r="T4036" s="5"/>
      <c r="U4036" s="5">
        <v>1</v>
      </c>
      <c r="V4036" s="5">
        <v>1</v>
      </c>
      <c r="W4036" s="5"/>
      <c r="X4036" s="5"/>
      <c r="Y4036" s="5"/>
      <c r="Z4036" s="5"/>
      <c r="AA4036" s="5">
        <v>6</v>
      </c>
    </row>
    <row r="4037" spans="1:27">
      <c r="A4037" s="3" t="s">
        <v>38</v>
      </c>
      <c r="B4037" s="3">
        <v>1963</v>
      </c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>
        <v>1</v>
      </c>
      <c r="O4037" s="5"/>
      <c r="P4037" s="5">
        <v>1</v>
      </c>
      <c r="Q4037" s="5"/>
      <c r="R4037" s="5">
        <v>1</v>
      </c>
      <c r="S4037" s="5"/>
      <c r="T4037" s="5"/>
      <c r="U4037" s="5"/>
      <c r="V4037" s="5"/>
      <c r="W4037" s="5"/>
      <c r="X4037" s="5"/>
      <c r="Y4037" s="5"/>
      <c r="Z4037" s="5"/>
      <c r="AA4037" s="5">
        <v>3</v>
      </c>
    </row>
    <row r="4038" spans="1:27">
      <c r="A4038" s="3" t="s">
        <v>38</v>
      </c>
      <c r="B4038" s="3">
        <v>1973</v>
      </c>
      <c r="C4038" s="5"/>
      <c r="D4038" s="5"/>
      <c r="E4038" s="5"/>
      <c r="F4038" s="5"/>
      <c r="G4038" s="5"/>
      <c r="H4038" s="5"/>
      <c r="I4038" s="5">
        <v>1</v>
      </c>
      <c r="J4038" s="5">
        <v>1</v>
      </c>
      <c r="K4038" s="5">
        <v>2</v>
      </c>
      <c r="L4038" s="5"/>
      <c r="M4038" s="5"/>
      <c r="N4038" s="5">
        <v>1</v>
      </c>
      <c r="O4038" s="5"/>
      <c r="P4038" s="5"/>
      <c r="Q4038" s="5">
        <v>1</v>
      </c>
      <c r="R4038" s="5">
        <v>2</v>
      </c>
      <c r="S4038" s="5"/>
      <c r="T4038" s="5"/>
      <c r="U4038" s="5"/>
      <c r="V4038" s="5"/>
      <c r="W4038" s="5"/>
      <c r="X4038" s="5"/>
      <c r="Y4038" s="5"/>
      <c r="Z4038" s="5"/>
      <c r="AA4038" s="5">
        <v>8</v>
      </c>
    </row>
    <row r="4039" spans="1:27">
      <c r="A4039" s="3" t="s">
        <v>38</v>
      </c>
      <c r="B4039" s="3">
        <v>1991</v>
      </c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>
        <v>1</v>
      </c>
      <c r="U4039" s="5"/>
      <c r="V4039" s="5"/>
      <c r="W4039" s="5"/>
      <c r="X4039" s="5"/>
      <c r="Y4039" s="5"/>
      <c r="Z4039" s="5"/>
      <c r="AA4039" s="5">
        <v>1</v>
      </c>
    </row>
    <row r="4040" spans="1:27">
      <c r="A4040" s="3" t="s">
        <v>38</v>
      </c>
      <c r="B4040" s="3">
        <v>2014</v>
      </c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>
        <v>1</v>
      </c>
      <c r="X4040" s="5"/>
      <c r="Y4040" s="5"/>
      <c r="Z4040" s="5"/>
      <c r="AA4040" s="5">
        <v>1</v>
      </c>
    </row>
    <row r="4041" spans="1:27">
      <c r="A4041" s="3" t="s">
        <v>38</v>
      </c>
      <c r="B4041" s="3">
        <v>2033</v>
      </c>
      <c r="C4041" s="5"/>
      <c r="D4041" s="5"/>
      <c r="E4041" s="5"/>
      <c r="F4041" s="5"/>
      <c r="G4041" s="5"/>
      <c r="H4041" s="5"/>
      <c r="I4041" s="5"/>
      <c r="J4041" s="5">
        <v>1</v>
      </c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>
        <v>1</v>
      </c>
    </row>
    <row r="4042" spans="1:27">
      <c r="A4042" s="3" t="s">
        <v>38</v>
      </c>
      <c r="B4042" s="3">
        <v>2038</v>
      </c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>
        <v>1</v>
      </c>
      <c r="W4042" s="5"/>
      <c r="X4042" s="5"/>
      <c r="Y4042" s="5"/>
      <c r="Z4042" s="5"/>
      <c r="AA4042" s="5">
        <v>1</v>
      </c>
    </row>
    <row r="4043" spans="1:27">
      <c r="A4043" s="3" t="s">
        <v>38</v>
      </c>
      <c r="B4043" s="3">
        <v>2081</v>
      </c>
      <c r="C4043" s="5"/>
      <c r="D4043" s="5"/>
      <c r="E4043" s="5"/>
      <c r="F4043" s="5"/>
      <c r="G4043" s="5"/>
      <c r="H4043" s="5"/>
      <c r="I4043" s="5"/>
      <c r="J4043" s="5">
        <v>1</v>
      </c>
      <c r="K4043" s="5">
        <v>4</v>
      </c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>
        <v>5</v>
      </c>
    </row>
    <row r="4044" spans="1:27">
      <c r="A4044" s="3" t="s">
        <v>38</v>
      </c>
      <c r="B4044" s="3">
        <v>2107</v>
      </c>
      <c r="C4044" s="5"/>
      <c r="D4044" s="5"/>
      <c r="E4044" s="5"/>
      <c r="F4044" s="5"/>
      <c r="G4044" s="5"/>
      <c r="H4044" s="5"/>
      <c r="I4044" s="5"/>
      <c r="J4044" s="5"/>
      <c r="K4044" s="5">
        <v>1</v>
      </c>
      <c r="L4044" s="5"/>
      <c r="M4044" s="5"/>
      <c r="N4044" s="5"/>
      <c r="O4044" s="5"/>
      <c r="P4044" s="5"/>
      <c r="Q4044" s="5"/>
      <c r="R4044" s="5"/>
      <c r="S4044" s="5"/>
      <c r="T4044" s="5">
        <v>1</v>
      </c>
      <c r="U4044" s="5"/>
      <c r="V4044" s="5"/>
      <c r="W4044" s="5"/>
      <c r="X4044" s="5"/>
      <c r="Y4044" s="5"/>
      <c r="Z4044" s="5"/>
      <c r="AA4044" s="5">
        <v>2</v>
      </c>
    </row>
    <row r="4045" spans="1:27">
      <c r="A4045" s="3" t="s">
        <v>38</v>
      </c>
      <c r="B4045" s="3">
        <v>2144</v>
      </c>
      <c r="C4045" s="5"/>
      <c r="D4045" s="5"/>
      <c r="E4045" s="5"/>
      <c r="F4045" s="5"/>
      <c r="G4045" s="5"/>
      <c r="H4045" s="5"/>
      <c r="I4045" s="5"/>
      <c r="J4045" s="5">
        <v>3</v>
      </c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>
        <v>1</v>
      </c>
      <c r="X4045" s="5"/>
      <c r="Y4045" s="5"/>
      <c r="Z4045" s="5"/>
      <c r="AA4045" s="5">
        <v>4</v>
      </c>
    </row>
    <row r="4046" spans="1:27">
      <c r="A4046" s="3" t="s">
        <v>38</v>
      </c>
      <c r="B4046" s="3">
        <v>2200</v>
      </c>
      <c r="C4046" s="5"/>
      <c r="D4046" s="5"/>
      <c r="E4046" s="5"/>
      <c r="F4046" s="5"/>
      <c r="G4046" s="5"/>
      <c r="H4046" s="5"/>
      <c r="I4046" s="5"/>
      <c r="J4046" s="5">
        <v>5</v>
      </c>
      <c r="K4046" s="5"/>
      <c r="L4046" s="5"/>
      <c r="M4046" s="5"/>
      <c r="N4046" s="5"/>
      <c r="O4046" s="5"/>
      <c r="P4046" s="5"/>
      <c r="Q4046" s="5">
        <v>2</v>
      </c>
      <c r="R4046" s="5"/>
      <c r="S4046" s="5">
        <v>2</v>
      </c>
      <c r="T4046" s="5">
        <v>2</v>
      </c>
      <c r="U4046" s="5"/>
      <c r="V4046" s="5"/>
      <c r="W4046" s="5"/>
      <c r="X4046" s="5"/>
      <c r="Y4046" s="5"/>
      <c r="Z4046" s="5"/>
      <c r="AA4046" s="5">
        <v>11</v>
      </c>
    </row>
    <row r="4047" spans="1:27">
      <c r="A4047" s="3" t="s">
        <v>38</v>
      </c>
      <c r="B4047" s="3">
        <v>2217</v>
      </c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>
        <v>2</v>
      </c>
      <c r="V4047" s="5"/>
      <c r="W4047" s="5"/>
      <c r="X4047" s="5"/>
      <c r="Y4047" s="5"/>
      <c r="Z4047" s="5"/>
      <c r="AA4047" s="5">
        <v>2</v>
      </c>
    </row>
    <row r="4048" spans="1:27">
      <c r="A4048" s="3" t="s">
        <v>38</v>
      </c>
      <c r="B4048" s="3">
        <v>2235</v>
      </c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>
        <v>1</v>
      </c>
      <c r="N4048" s="5"/>
      <c r="O4048" s="5">
        <v>1</v>
      </c>
      <c r="P4048" s="5"/>
      <c r="Q4048" s="5">
        <v>1</v>
      </c>
      <c r="R4048" s="5"/>
      <c r="S4048" s="5">
        <v>3</v>
      </c>
      <c r="T4048" s="5"/>
      <c r="U4048" s="5"/>
      <c r="V4048" s="5">
        <v>1</v>
      </c>
      <c r="W4048" s="5"/>
      <c r="X4048" s="5"/>
      <c r="Y4048" s="5"/>
      <c r="Z4048" s="5"/>
      <c r="AA4048" s="5">
        <v>7</v>
      </c>
    </row>
    <row r="4049" spans="1:27">
      <c r="A4049" s="3" t="s">
        <v>38</v>
      </c>
      <c r="B4049" s="3">
        <v>2243</v>
      </c>
      <c r="C4049" s="5"/>
      <c r="D4049" s="5"/>
      <c r="E4049" s="5"/>
      <c r="F4049" s="5"/>
      <c r="G4049" s="5"/>
      <c r="H4049" s="5">
        <v>4</v>
      </c>
      <c r="I4049" s="5"/>
      <c r="J4049" s="5"/>
      <c r="K4049" s="5"/>
      <c r="L4049" s="5"/>
      <c r="M4049" s="5"/>
      <c r="N4049" s="5"/>
      <c r="O4049" s="5"/>
      <c r="P4049" s="5">
        <v>1</v>
      </c>
      <c r="Q4049" s="5">
        <v>2</v>
      </c>
      <c r="R4049" s="5">
        <v>1</v>
      </c>
      <c r="S4049" s="5">
        <v>1</v>
      </c>
      <c r="T4049" s="5">
        <v>6</v>
      </c>
      <c r="U4049" s="5">
        <v>2</v>
      </c>
      <c r="V4049" s="5">
        <v>1</v>
      </c>
      <c r="W4049" s="5">
        <v>1</v>
      </c>
      <c r="X4049" s="5"/>
      <c r="Y4049" s="5">
        <v>1</v>
      </c>
      <c r="Z4049" s="5">
        <v>1</v>
      </c>
      <c r="AA4049" s="5">
        <v>21</v>
      </c>
    </row>
    <row r="4050" spans="1:27">
      <c r="A4050" s="3" t="s">
        <v>38</v>
      </c>
      <c r="B4050" s="3">
        <v>2305</v>
      </c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>
        <v>1</v>
      </c>
      <c r="U4050" s="5"/>
      <c r="V4050" s="5"/>
      <c r="W4050" s="5"/>
      <c r="X4050" s="5"/>
      <c r="Y4050" s="5"/>
      <c r="Z4050" s="5"/>
      <c r="AA4050" s="5">
        <v>1</v>
      </c>
    </row>
    <row r="4051" spans="1:27">
      <c r="A4051" s="3" t="s">
        <v>38</v>
      </c>
      <c r="B4051" s="3">
        <v>2438</v>
      </c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>
        <v>1</v>
      </c>
      <c r="R4051" s="5"/>
      <c r="S4051" s="5"/>
      <c r="T4051" s="5"/>
      <c r="U4051" s="5"/>
      <c r="V4051" s="5"/>
      <c r="W4051" s="5"/>
      <c r="X4051" s="5"/>
      <c r="Y4051" s="5"/>
      <c r="Z4051" s="5"/>
      <c r="AA4051" s="5">
        <v>1</v>
      </c>
    </row>
    <row r="4052" spans="1:27">
      <c r="A4052" s="3" t="s">
        <v>38</v>
      </c>
      <c r="B4052" s="3">
        <v>2444</v>
      </c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>
        <v>2</v>
      </c>
      <c r="Y4052" s="5"/>
      <c r="Z4052" s="5"/>
      <c r="AA4052" s="5">
        <v>2</v>
      </c>
    </row>
    <row r="4053" spans="1:27">
      <c r="A4053" s="3" t="s">
        <v>38</v>
      </c>
      <c r="B4053" s="3">
        <v>2493</v>
      </c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>
        <v>1</v>
      </c>
      <c r="X4053" s="5"/>
      <c r="Y4053" s="5"/>
      <c r="Z4053" s="5"/>
      <c r="AA4053" s="5">
        <v>1</v>
      </c>
    </row>
    <row r="4054" spans="1:27">
      <c r="A4054" s="3" t="s">
        <v>38</v>
      </c>
      <c r="B4054" s="3">
        <v>2519</v>
      </c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>
        <v>1</v>
      </c>
      <c r="Z4054" s="5">
        <v>1</v>
      </c>
      <c r="AA4054" s="5">
        <v>2</v>
      </c>
    </row>
    <row r="4055" spans="1:27">
      <c r="A4055" s="3" t="s">
        <v>38</v>
      </c>
      <c r="B4055" s="3">
        <v>2607</v>
      </c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>
        <v>1</v>
      </c>
      <c r="R4055" s="5">
        <v>1</v>
      </c>
      <c r="S4055" s="5"/>
      <c r="T4055" s="5"/>
      <c r="U4055" s="5"/>
      <c r="V4055" s="5"/>
      <c r="W4055" s="5"/>
      <c r="X4055" s="5"/>
      <c r="Y4055" s="5"/>
      <c r="Z4055" s="5"/>
      <c r="AA4055" s="5">
        <v>2</v>
      </c>
    </row>
    <row r="4056" spans="1:27">
      <c r="A4056" s="3" t="s">
        <v>38</v>
      </c>
      <c r="B4056" s="3">
        <v>2700</v>
      </c>
      <c r="C4056" s="5"/>
      <c r="D4056" s="5"/>
      <c r="E4056" s="5"/>
      <c r="F4056" s="5"/>
      <c r="G4056" s="5"/>
      <c r="H4056" s="5"/>
      <c r="I4056" s="5">
        <v>1</v>
      </c>
      <c r="J4056" s="5">
        <v>1</v>
      </c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>
        <v>2</v>
      </c>
    </row>
    <row r="4057" spans="1:27">
      <c r="A4057" s="3" t="s">
        <v>38</v>
      </c>
      <c r="B4057" s="3">
        <v>2784</v>
      </c>
      <c r="C4057" s="5"/>
      <c r="D4057" s="5"/>
      <c r="E4057" s="5"/>
      <c r="F4057" s="5"/>
      <c r="G4057" s="5"/>
      <c r="H4057" s="5"/>
      <c r="I4057" s="5"/>
      <c r="J4057" s="5"/>
      <c r="K4057" s="5"/>
      <c r="L4057" s="5">
        <v>1</v>
      </c>
      <c r="M4057" s="5"/>
      <c r="N4057" s="5"/>
      <c r="O4057" s="5"/>
      <c r="P4057" s="5"/>
      <c r="Q4057" s="5">
        <v>1</v>
      </c>
      <c r="R4057" s="5">
        <v>2</v>
      </c>
      <c r="S4057" s="5"/>
      <c r="T4057" s="5"/>
      <c r="U4057" s="5"/>
      <c r="V4057" s="5"/>
      <c r="W4057" s="5"/>
      <c r="X4057" s="5"/>
      <c r="Y4057" s="5">
        <v>1</v>
      </c>
      <c r="Z4057" s="5"/>
      <c r="AA4057" s="5">
        <v>5</v>
      </c>
    </row>
    <row r="4058" spans="1:27">
      <c r="A4058" s="3" t="s">
        <v>38</v>
      </c>
      <c r="B4058" s="3">
        <v>2809</v>
      </c>
      <c r="C4058" s="5"/>
      <c r="D4058" s="5"/>
      <c r="E4058" s="5"/>
      <c r="F4058" s="5"/>
      <c r="G4058" s="5"/>
      <c r="H4058" s="5"/>
      <c r="I4058" s="5"/>
      <c r="J4058" s="5">
        <v>7</v>
      </c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>
        <v>1</v>
      </c>
      <c r="W4058" s="5"/>
      <c r="X4058" s="5"/>
      <c r="Y4058" s="5"/>
      <c r="Z4058" s="5">
        <v>1</v>
      </c>
      <c r="AA4058" s="5">
        <v>9</v>
      </c>
    </row>
    <row r="4059" spans="1:27">
      <c r="A4059" s="3" t="s">
        <v>38</v>
      </c>
      <c r="B4059" s="3">
        <v>2836</v>
      </c>
      <c r="C4059" s="5"/>
      <c r="D4059" s="5"/>
      <c r="E4059" s="5"/>
      <c r="F4059" s="5"/>
      <c r="G4059" s="5"/>
      <c r="H4059" s="5"/>
      <c r="I4059" s="5"/>
      <c r="J4059" s="5">
        <v>1</v>
      </c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>
        <v>1</v>
      </c>
    </row>
    <row r="4060" spans="1:27">
      <c r="A4060" s="3" t="s">
        <v>38</v>
      </c>
      <c r="B4060" s="3">
        <v>2848</v>
      </c>
      <c r="C4060" s="5"/>
      <c r="D4060" s="5"/>
      <c r="E4060" s="5"/>
      <c r="F4060" s="5"/>
      <c r="G4060" s="5"/>
      <c r="H4060" s="5"/>
      <c r="I4060" s="5"/>
      <c r="J4060" s="5"/>
      <c r="K4060" s="5">
        <v>3</v>
      </c>
      <c r="L4060" s="5"/>
      <c r="M4060" s="5"/>
      <c r="N4060" s="5"/>
      <c r="O4060" s="5"/>
      <c r="P4060" s="5"/>
      <c r="Q4060" s="5"/>
      <c r="R4060" s="5"/>
      <c r="S4060" s="5"/>
      <c r="T4060" s="5"/>
      <c r="U4060" s="5">
        <v>1</v>
      </c>
      <c r="V4060" s="5"/>
      <c r="W4060" s="5"/>
      <c r="X4060" s="5"/>
      <c r="Y4060" s="5"/>
      <c r="Z4060" s="5"/>
      <c r="AA4060" s="5">
        <v>4</v>
      </c>
    </row>
    <row r="4061" spans="1:27">
      <c r="A4061" s="3" t="s">
        <v>38</v>
      </c>
      <c r="B4061" s="3">
        <v>2853</v>
      </c>
      <c r="C4061" s="5"/>
      <c r="D4061" s="5"/>
      <c r="E4061" s="5"/>
      <c r="F4061" s="5"/>
      <c r="G4061" s="5"/>
      <c r="H4061" s="5"/>
      <c r="I4061" s="5"/>
      <c r="J4061" s="5">
        <v>1</v>
      </c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>
        <v>1</v>
      </c>
    </row>
    <row r="4062" spans="1:27">
      <c r="A4062" s="3" t="s">
        <v>38</v>
      </c>
      <c r="B4062" s="3">
        <v>2859</v>
      </c>
      <c r="C4062" s="5"/>
      <c r="D4062" s="5"/>
      <c r="E4062" s="5"/>
      <c r="F4062" s="5"/>
      <c r="G4062" s="5"/>
      <c r="H4062" s="5">
        <v>1</v>
      </c>
      <c r="I4062" s="5"/>
      <c r="J4062" s="5">
        <v>6</v>
      </c>
      <c r="K4062" s="5"/>
      <c r="L4062" s="5"/>
      <c r="M4062" s="5"/>
      <c r="N4062" s="5"/>
      <c r="O4062" s="5">
        <v>1</v>
      </c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>
        <v>8</v>
      </c>
    </row>
    <row r="4063" spans="1:27">
      <c r="A4063" s="3" t="s">
        <v>38</v>
      </c>
      <c r="B4063" s="3">
        <v>2875</v>
      </c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>
        <v>1</v>
      </c>
      <c r="V4063" s="5"/>
      <c r="W4063" s="5"/>
      <c r="X4063" s="5"/>
      <c r="Y4063" s="5"/>
      <c r="Z4063" s="5"/>
      <c r="AA4063" s="5">
        <v>1</v>
      </c>
    </row>
    <row r="4064" spans="1:27">
      <c r="A4064" s="3" t="s">
        <v>38</v>
      </c>
      <c r="B4064" s="3">
        <v>2952</v>
      </c>
      <c r="C4064" s="5"/>
      <c r="D4064" s="5"/>
      <c r="E4064" s="5"/>
      <c r="F4064" s="5"/>
      <c r="G4064" s="5"/>
      <c r="H4064" s="5"/>
      <c r="I4064" s="5"/>
      <c r="J4064" s="5">
        <v>3</v>
      </c>
      <c r="K4064" s="5">
        <v>6</v>
      </c>
      <c r="L4064" s="5"/>
      <c r="M4064" s="5"/>
      <c r="N4064" s="5"/>
      <c r="O4064" s="5"/>
      <c r="P4064" s="5"/>
      <c r="Q4064" s="5">
        <v>1</v>
      </c>
      <c r="R4064" s="5"/>
      <c r="S4064" s="5"/>
      <c r="T4064" s="5"/>
      <c r="U4064" s="5"/>
      <c r="V4064" s="5"/>
      <c r="W4064" s="5"/>
      <c r="X4064" s="5"/>
      <c r="Y4064" s="5"/>
      <c r="Z4064" s="5"/>
      <c r="AA4064" s="5">
        <v>10</v>
      </c>
    </row>
    <row r="4065" spans="1:27">
      <c r="A4065" s="3" t="s">
        <v>38</v>
      </c>
      <c r="B4065" s="3">
        <v>3011</v>
      </c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>
        <v>1</v>
      </c>
      <c r="P4065" s="5"/>
      <c r="Q4065" s="5"/>
      <c r="R4065" s="5"/>
      <c r="S4065" s="5">
        <v>1</v>
      </c>
      <c r="T4065" s="5"/>
      <c r="U4065" s="5"/>
      <c r="V4065" s="5"/>
      <c r="W4065" s="5"/>
      <c r="X4065" s="5"/>
      <c r="Y4065" s="5"/>
      <c r="Z4065" s="5"/>
      <c r="AA4065" s="5">
        <v>2</v>
      </c>
    </row>
    <row r="4066" spans="1:27">
      <c r="A4066" s="3" t="s">
        <v>38</v>
      </c>
      <c r="B4066" s="3">
        <v>3034</v>
      </c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>
        <v>1</v>
      </c>
      <c r="S4066" s="5"/>
      <c r="T4066" s="5"/>
      <c r="U4066" s="5"/>
      <c r="V4066" s="5"/>
      <c r="W4066" s="5"/>
      <c r="X4066" s="5"/>
      <c r="Y4066" s="5"/>
      <c r="Z4066" s="5"/>
      <c r="AA4066" s="5">
        <v>1</v>
      </c>
    </row>
    <row r="4067" spans="1:27">
      <c r="A4067" s="3" t="s">
        <v>38</v>
      </c>
      <c r="B4067" s="3">
        <v>3043</v>
      </c>
      <c r="C4067" s="5"/>
      <c r="D4067" s="5"/>
      <c r="E4067" s="5"/>
      <c r="F4067" s="5"/>
      <c r="G4067" s="5"/>
      <c r="H4067" s="5"/>
      <c r="I4067" s="5"/>
      <c r="J4067" s="5"/>
      <c r="K4067" s="5"/>
      <c r="L4067" s="5">
        <v>1</v>
      </c>
      <c r="M4067" s="5"/>
      <c r="N4067" s="5"/>
      <c r="O4067" s="5"/>
      <c r="P4067" s="5"/>
      <c r="Q4067" s="5"/>
      <c r="R4067" s="5"/>
      <c r="S4067" s="5"/>
      <c r="T4067" s="5"/>
      <c r="U4067" s="5">
        <v>1</v>
      </c>
      <c r="V4067" s="5"/>
      <c r="W4067" s="5">
        <v>1</v>
      </c>
      <c r="X4067" s="5"/>
      <c r="Y4067" s="5"/>
      <c r="Z4067" s="5"/>
      <c r="AA4067" s="5">
        <v>3</v>
      </c>
    </row>
    <row r="4068" spans="1:27">
      <c r="A4068" s="3" t="s">
        <v>38</v>
      </c>
      <c r="B4068" s="3">
        <v>3308</v>
      </c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>
        <v>1</v>
      </c>
      <c r="T4068" s="5"/>
      <c r="U4068" s="5"/>
      <c r="V4068" s="5"/>
      <c r="W4068" s="5"/>
      <c r="X4068" s="5"/>
      <c r="Y4068" s="5"/>
      <c r="Z4068" s="5"/>
      <c r="AA4068" s="5">
        <v>1</v>
      </c>
    </row>
    <row r="4069" spans="1:27">
      <c r="A4069" s="3" t="s">
        <v>38</v>
      </c>
      <c r="B4069" s="3">
        <v>3492</v>
      </c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>
        <v>1</v>
      </c>
      <c r="S4069" s="5"/>
      <c r="T4069" s="5"/>
      <c r="U4069" s="5"/>
      <c r="V4069" s="5"/>
      <c r="W4069" s="5"/>
      <c r="X4069" s="5"/>
      <c r="Y4069" s="5"/>
      <c r="Z4069" s="5"/>
      <c r="AA4069" s="5">
        <v>1</v>
      </c>
    </row>
    <row r="4070" spans="1:27">
      <c r="A4070" s="3" t="s">
        <v>38</v>
      </c>
      <c r="B4070" s="3">
        <v>3600</v>
      </c>
      <c r="C4070" s="5"/>
      <c r="D4070" s="5"/>
      <c r="E4070" s="5"/>
      <c r="F4070" s="5"/>
      <c r="G4070" s="5"/>
      <c r="H4070" s="5"/>
      <c r="I4070" s="5">
        <v>4</v>
      </c>
      <c r="J4070" s="5">
        <v>1</v>
      </c>
      <c r="K4070" s="5"/>
      <c r="L4070" s="5"/>
      <c r="M4070" s="5"/>
      <c r="N4070" s="5"/>
      <c r="O4070" s="5">
        <v>1</v>
      </c>
      <c r="P4070" s="5"/>
      <c r="Q4070" s="5"/>
      <c r="R4070" s="5">
        <v>1</v>
      </c>
      <c r="S4070" s="5">
        <v>1</v>
      </c>
      <c r="T4070" s="5"/>
      <c r="U4070" s="5"/>
      <c r="V4070" s="5"/>
      <c r="W4070" s="5"/>
      <c r="X4070" s="5"/>
      <c r="Y4070" s="5"/>
      <c r="Z4070" s="5"/>
      <c r="AA4070" s="5">
        <v>8</v>
      </c>
    </row>
    <row r="4071" spans="1:27">
      <c r="A4071" s="3" t="s">
        <v>38</v>
      </c>
      <c r="B4071" s="3">
        <v>4603</v>
      </c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>
        <v>1</v>
      </c>
      <c r="Q4071" s="5"/>
      <c r="R4071" s="5"/>
      <c r="S4071" s="5"/>
      <c r="T4071" s="5"/>
      <c r="U4071" s="5"/>
      <c r="V4071" s="5"/>
      <c r="W4071" s="5"/>
      <c r="X4071" s="5"/>
      <c r="Y4071" s="5">
        <v>1</v>
      </c>
      <c r="Z4071" s="5"/>
      <c r="AA4071" s="5">
        <v>2</v>
      </c>
    </row>
    <row r="4072" spans="1:27">
      <c r="A4072" s="3" t="s">
        <v>38</v>
      </c>
      <c r="B4072" s="3">
        <v>11962</v>
      </c>
      <c r="C4072" s="5"/>
      <c r="D4072" s="5"/>
      <c r="E4072" s="5"/>
      <c r="F4072" s="5"/>
      <c r="G4072" s="5"/>
      <c r="H4072" s="5"/>
      <c r="I4072" s="5">
        <v>3</v>
      </c>
      <c r="J4072" s="5">
        <v>4</v>
      </c>
      <c r="K4072" s="5">
        <v>1</v>
      </c>
      <c r="L4072" s="5"/>
      <c r="M4072" s="5">
        <v>1</v>
      </c>
      <c r="N4072" s="5">
        <v>1</v>
      </c>
      <c r="O4072" s="5">
        <v>1</v>
      </c>
      <c r="P4072" s="5"/>
      <c r="Q4072" s="5"/>
      <c r="R4072" s="5"/>
      <c r="S4072" s="5"/>
      <c r="T4072" s="5">
        <v>5</v>
      </c>
      <c r="U4072" s="5">
        <v>2</v>
      </c>
      <c r="V4072" s="5">
        <v>1</v>
      </c>
      <c r="W4072" s="5">
        <v>3</v>
      </c>
      <c r="X4072" s="5">
        <v>1</v>
      </c>
      <c r="Y4072" s="5">
        <v>1</v>
      </c>
      <c r="Z4072" s="5"/>
      <c r="AA4072" s="5">
        <v>24</v>
      </c>
    </row>
    <row r="4073" spans="1:27">
      <c r="A4073" s="3" t="s">
        <v>38</v>
      </c>
      <c r="B4073" s="3">
        <v>12143</v>
      </c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>
        <v>1</v>
      </c>
      <c r="S4073" s="5">
        <v>1</v>
      </c>
      <c r="T4073" s="5">
        <v>1</v>
      </c>
      <c r="U4073" s="5"/>
      <c r="V4073" s="5"/>
      <c r="W4073" s="5"/>
      <c r="X4073" s="5"/>
      <c r="Y4073" s="5"/>
      <c r="Z4073" s="5"/>
      <c r="AA4073" s="5">
        <v>3</v>
      </c>
    </row>
    <row r="4074" spans="1:27">
      <c r="A4074" s="3" t="s">
        <v>38</v>
      </c>
      <c r="B4074" s="3">
        <v>12147</v>
      </c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>
        <v>2</v>
      </c>
      <c r="N4074" s="5"/>
      <c r="O4074" s="5"/>
      <c r="P4074" s="5"/>
      <c r="Q4074" s="5">
        <v>1</v>
      </c>
      <c r="R4074" s="5"/>
      <c r="S4074" s="5">
        <v>2</v>
      </c>
      <c r="T4074" s="5">
        <v>1</v>
      </c>
      <c r="U4074" s="5">
        <v>2</v>
      </c>
      <c r="V4074" s="5">
        <v>1</v>
      </c>
      <c r="W4074" s="5">
        <v>1</v>
      </c>
      <c r="X4074" s="5"/>
      <c r="Y4074" s="5"/>
      <c r="Z4074" s="5"/>
      <c r="AA4074" s="5">
        <v>10</v>
      </c>
    </row>
    <row r="4075" spans="1:27">
      <c r="A4075" s="3" t="s">
        <v>38</v>
      </c>
      <c r="B4075" s="3">
        <v>12148</v>
      </c>
      <c r="C4075" s="5"/>
      <c r="D4075" s="5"/>
      <c r="E4075" s="5"/>
      <c r="F4075" s="5"/>
      <c r="G4075" s="5"/>
      <c r="H4075" s="5">
        <v>1</v>
      </c>
      <c r="I4075" s="5">
        <v>1</v>
      </c>
      <c r="J4075" s="5">
        <v>7</v>
      </c>
      <c r="K4075" s="5">
        <v>2</v>
      </c>
      <c r="L4075" s="5"/>
      <c r="M4075" s="5"/>
      <c r="N4075" s="5"/>
      <c r="O4075" s="5"/>
      <c r="P4075" s="5"/>
      <c r="Q4075" s="5"/>
      <c r="R4075" s="5"/>
      <c r="S4075" s="5"/>
      <c r="T4075" s="5"/>
      <c r="U4075" s="5">
        <v>1</v>
      </c>
      <c r="V4075" s="5"/>
      <c r="W4075" s="5"/>
      <c r="X4075" s="5"/>
      <c r="Y4075" s="5"/>
      <c r="Z4075" s="5"/>
      <c r="AA4075" s="5">
        <v>12</v>
      </c>
    </row>
    <row r="4076" spans="1:27">
      <c r="A4076" s="3" t="s">
        <v>38</v>
      </c>
      <c r="B4076" s="3">
        <v>13860</v>
      </c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>
        <v>1</v>
      </c>
      <c r="R4076" s="5">
        <v>1</v>
      </c>
      <c r="S4076" s="5"/>
      <c r="T4076" s="5">
        <v>1</v>
      </c>
      <c r="U4076" s="5">
        <v>1</v>
      </c>
      <c r="V4076" s="5"/>
      <c r="W4076" s="5"/>
      <c r="X4076" s="5"/>
      <c r="Y4076" s="5"/>
      <c r="Z4076" s="5"/>
      <c r="AA4076" s="5">
        <v>4</v>
      </c>
    </row>
    <row r="4077" spans="1:27">
      <c r="A4077" s="3" t="s">
        <v>38</v>
      </c>
      <c r="B4077" s="3">
        <v>14616</v>
      </c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>
        <v>1</v>
      </c>
      <c r="Y4077" s="5"/>
      <c r="Z4077" s="5"/>
      <c r="AA4077" s="5">
        <v>1</v>
      </c>
    </row>
    <row r="4078" spans="1:27">
      <c r="A4078" s="3" t="s">
        <v>38</v>
      </c>
      <c r="B4078" s="3">
        <v>14621</v>
      </c>
      <c r="C4078" s="5"/>
      <c r="D4078" s="5"/>
      <c r="E4078" s="5"/>
      <c r="F4078" s="5"/>
      <c r="G4078" s="5"/>
      <c r="H4078" s="5"/>
      <c r="I4078" s="5"/>
      <c r="J4078" s="5"/>
      <c r="K4078" s="5">
        <v>4</v>
      </c>
      <c r="L4078" s="5">
        <v>1</v>
      </c>
      <c r="M4078" s="5"/>
      <c r="N4078" s="5">
        <v>1</v>
      </c>
      <c r="O4078" s="5">
        <v>1</v>
      </c>
      <c r="P4078" s="5">
        <v>4</v>
      </c>
      <c r="Q4078" s="5">
        <v>3</v>
      </c>
      <c r="R4078" s="5">
        <v>3</v>
      </c>
      <c r="S4078" s="5">
        <v>9</v>
      </c>
      <c r="T4078" s="5">
        <v>7</v>
      </c>
      <c r="U4078" s="5">
        <v>5</v>
      </c>
      <c r="V4078" s="5">
        <v>7</v>
      </c>
      <c r="W4078" s="5">
        <v>2</v>
      </c>
      <c r="X4078" s="5">
        <v>3</v>
      </c>
      <c r="Y4078" s="5"/>
      <c r="Z4078" s="5"/>
      <c r="AA4078" s="5">
        <v>50</v>
      </c>
    </row>
    <row r="4079" spans="1:27">
      <c r="A4079" s="3" t="s">
        <v>38</v>
      </c>
      <c r="B4079" s="3">
        <v>14622</v>
      </c>
      <c r="C4079" s="5"/>
      <c r="D4079" s="5"/>
      <c r="E4079" s="5"/>
      <c r="F4079" s="5"/>
      <c r="G4079" s="5"/>
      <c r="H4079" s="5"/>
      <c r="I4079" s="5"/>
      <c r="J4079" s="5">
        <v>1</v>
      </c>
      <c r="K4079" s="5"/>
      <c r="L4079" s="5"/>
      <c r="M4079" s="5"/>
      <c r="N4079" s="5">
        <v>1</v>
      </c>
      <c r="O4079" s="5"/>
      <c r="P4079" s="5"/>
      <c r="Q4079" s="5"/>
      <c r="R4079" s="5"/>
      <c r="S4079" s="5"/>
      <c r="T4079" s="5">
        <v>1</v>
      </c>
      <c r="U4079" s="5"/>
      <c r="V4079" s="5"/>
      <c r="W4079" s="5"/>
      <c r="X4079" s="5"/>
      <c r="Y4079" s="5"/>
      <c r="Z4079" s="5"/>
      <c r="AA4079" s="5">
        <v>3</v>
      </c>
    </row>
    <row r="4080" spans="1:27">
      <c r="A4080" s="3" t="s">
        <v>38</v>
      </c>
      <c r="B4080" s="3">
        <v>14623</v>
      </c>
      <c r="C4080" s="5"/>
      <c r="D4080" s="5"/>
      <c r="E4080" s="5"/>
      <c r="F4080" s="5"/>
      <c r="G4080" s="5"/>
      <c r="H4080" s="5"/>
      <c r="I4080" s="5"/>
      <c r="J4080" s="5"/>
      <c r="K4080" s="5"/>
      <c r="L4080" s="5">
        <v>1</v>
      </c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>
        <v>1</v>
      </c>
    </row>
    <row r="4081" spans="1:27">
      <c r="A4081" s="3" t="s">
        <v>38</v>
      </c>
      <c r="B4081" s="3">
        <v>14626</v>
      </c>
      <c r="C4081" s="5"/>
      <c r="D4081" s="5"/>
      <c r="E4081" s="5"/>
      <c r="F4081" s="5"/>
      <c r="G4081" s="5"/>
      <c r="H4081" s="5"/>
      <c r="I4081" s="5"/>
      <c r="J4081" s="5">
        <v>2</v>
      </c>
      <c r="K4081" s="5"/>
      <c r="L4081" s="5">
        <v>1</v>
      </c>
      <c r="M4081" s="5"/>
      <c r="N4081" s="5"/>
      <c r="O4081" s="5"/>
      <c r="P4081" s="5"/>
      <c r="Q4081" s="5">
        <v>1</v>
      </c>
      <c r="R4081" s="5"/>
      <c r="S4081" s="5">
        <v>4</v>
      </c>
      <c r="T4081" s="5"/>
      <c r="U4081" s="5">
        <v>1</v>
      </c>
      <c r="V4081" s="5"/>
      <c r="W4081" s="5"/>
      <c r="X4081" s="5"/>
      <c r="Y4081" s="5"/>
      <c r="Z4081" s="5"/>
      <c r="AA4081" s="5">
        <v>9</v>
      </c>
    </row>
    <row r="4082" spans="1:27">
      <c r="A4082" s="3" t="s">
        <v>38</v>
      </c>
      <c r="B4082" s="3">
        <v>14633</v>
      </c>
      <c r="C4082" s="5"/>
      <c r="D4082" s="5"/>
      <c r="E4082" s="5"/>
      <c r="F4082" s="5"/>
      <c r="G4082" s="5"/>
      <c r="H4082" s="5"/>
      <c r="I4082" s="5"/>
      <c r="J4082" s="5"/>
      <c r="K4082" s="5"/>
      <c r="L4082" s="5">
        <v>2</v>
      </c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>
        <v>2</v>
      </c>
    </row>
    <row r="4083" spans="1:27">
      <c r="A4083" s="3" t="s">
        <v>38</v>
      </c>
      <c r="B4083" s="3">
        <v>14864</v>
      </c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>
        <v>1</v>
      </c>
      <c r="U4083" s="5"/>
      <c r="V4083" s="5"/>
      <c r="W4083" s="5"/>
      <c r="X4083" s="5"/>
      <c r="Y4083" s="5"/>
      <c r="Z4083" s="5"/>
      <c r="AA4083" s="5">
        <v>1</v>
      </c>
    </row>
    <row r="4084" spans="1:27">
      <c r="A4084" s="3" t="s">
        <v>38</v>
      </c>
      <c r="B4084" s="3">
        <v>14876</v>
      </c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>
        <v>1</v>
      </c>
      <c r="W4084" s="5"/>
      <c r="X4084" s="5"/>
      <c r="Y4084" s="5"/>
      <c r="Z4084" s="5"/>
      <c r="AA4084" s="5">
        <v>1</v>
      </c>
    </row>
    <row r="4085" spans="1:27">
      <c r="A4085" s="3" t="s">
        <v>38</v>
      </c>
      <c r="B4085" s="3">
        <v>14902</v>
      </c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>
        <v>1</v>
      </c>
      <c r="V4085" s="5"/>
      <c r="W4085" s="5"/>
      <c r="X4085" s="5"/>
      <c r="Y4085" s="5"/>
      <c r="Z4085" s="5"/>
      <c r="AA4085" s="5">
        <v>1</v>
      </c>
    </row>
    <row r="4086" spans="1:27">
      <c r="A4086" s="3" t="s">
        <v>38</v>
      </c>
      <c r="B4086" s="3">
        <v>16950</v>
      </c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>
        <v>1</v>
      </c>
      <c r="R4086" s="5">
        <v>1</v>
      </c>
      <c r="S4086" s="5"/>
      <c r="T4086" s="5"/>
      <c r="U4086" s="5"/>
      <c r="V4086" s="5"/>
      <c r="W4086" s="5"/>
      <c r="X4086" s="5"/>
      <c r="Y4086" s="5">
        <v>1</v>
      </c>
      <c r="Z4086" s="5"/>
      <c r="AA4086" s="5">
        <v>3</v>
      </c>
    </row>
    <row r="4087" spans="1:27">
      <c r="A4087" s="3" t="s">
        <v>38</v>
      </c>
      <c r="B4087" s="3">
        <v>17212</v>
      </c>
      <c r="C4087" s="5">
        <v>1</v>
      </c>
      <c r="D4087" s="5"/>
      <c r="E4087" s="5"/>
      <c r="F4087" s="5"/>
      <c r="G4087" s="5"/>
      <c r="H4087" s="5"/>
      <c r="I4087" s="5"/>
      <c r="J4087" s="5"/>
      <c r="K4087" s="5"/>
      <c r="L4087" s="5"/>
      <c r="M4087" s="5">
        <v>2</v>
      </c>
      <c r="N4087" s="5"/>
      <c r="O4087" s="5">
        <v>2</v>
      </c>
      <c r="P4087" s="5"/>
      <c r="Q4087" s="5">
        <v>2</v>
      </c>
      <c r="R4087" s="5"/>
      <c r="S4087" s="5">
        <v>8</v>
      </c>
      <c r="T4087" s="5">
        <v>3</v>
      </c>
      <c r="U4087" s="5">
        <v>4</v>
      </c>
      <c r="V4087" s="5"/>
      <c r="W4087" s="5">
        <v>4</v>
      </c>
      <c r="X4087" s="5"/>
      <c r="Y4087" s="5"/>
      <c r="Z4087" s="5">
        <v>1</v>
      </c>
      <c r="AA4087" s="5">
        <v>27</v>
      </c>
    </row>
    <row r="4088" spans="1:27">
      <c r="A4088" s="3" t="s">
        <v>38</v>
      </c>
      <c r="B4088" s="3">
        <v>17441</v>
      </c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>
        <v>1</v>
      </c>
      <c r="N4088" s="5"/>
      <c r="O4088" s="5"/>
      <c r="P4088" s="5"/>
      <c r="Q4088" s="5"/>
      <c r="R4088" s="5"/>
      <c r="S4088" s="5"/>
      <c r="T4088" s="5"/>
      <c r="U4088" s="5">
        <v>1</v>
      </c>
      <c r="V4088" s="5"/>
      <c r="W4088" s="5"/>
      <c r="X4088" s="5"/>
      <c r="Y4088" s="5">
        <v>1</v>
      </c>
      <c r="Z4088" s="5"/>
      <c r="AA4088" s="5">
        <v>3</v>
      </c>
    </row>
    <row r="4089" spans="1:27">
      <c r="A4089" s="3" t="s">
        <v>38</v>
      </c>
      <c r="B4089" s="3">
        <v>17495</v>
      </c>
      <c r="C4089" s="5"/>
      <c r="D4089" s="5"/>
      <c r="E4089" s="5"/>
      <c r="F4089" s="5"/>
      <c r="G4089" s="5"/>
      <c r="H4089" s="5"/>
      <c r="I4089" s="5">
        <v>1</v>
      </c>
      <c r="J4089" s="5">
        <v>5</v>
      </c>
      <c r="K4089" s="5">
        <v>2</v>
      </c>
      <c r="L4089" s="5">
        <v>2</v>
      </c>
      <c r="M4089" s="5"/>
      <c r="N4089" s="5"/>
      <c r="O4089" s="5">
        <v>1</v>
      </c>
      <c r="P4089" s="5">
        <v>1</v>
      </c>
      <c r="Q4089" s="5"/>
      <c r="R4089" s="5">
        <v>3</v>
      </c>
      <c r="S4089" s="5"/>
      <c r="T4089" s="5">
        <v>1</v>
      </c>
      <c r="U4089" s="5">
        <v>3</v>
      </c>
      <c r="V4089" s="5">
        <v>1</v>
      </c>
      <c r="W4089" s="5"/>
      <c r="X4089" s="5"/>
      <c r="Y4089" s="5"/>
      <c r="Z4089" s="5">
        <v>2</v>
      </c>
      <c r="AA4089" s="5">
        <v>22</v>
      </c>
    </row>
    <row r="4090" spans="1:27">
      <c r="A4090" s="3" t="s">
        <v>38</v>
      </c>
      <c r="B4090" s="3">
        <v>18649</v>
      </c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>
        <v>1</v>
      </c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>
        <v>1</v>
      </c>
      <c r="Z4090" s="5"/>
      <c r="AA4090" s="5">
        <v>2</v>
      </c>
    </row>
    <row r="4091" spans="1:27">
      <c r="A4091" s="3" t="s">
        <v>38</v>
      </c>
      <c r="B4091" s="3">
        <v>18683</v>
      </c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>
        <v>1</v>
      </c>
      <c r="P4091" s="5">
        <v>1</v>
      </c>
      <c r="Q4091" s="5"/>
      <c r="R4091" s="5"/>
      <c r="S4091" s="5">
        <v>2</v>
      </c>
      <c r="T4091" s="5">
        <v>1</v>
      </c>
      <c r="U4091" s="5"/>
      <c r="V4091" s="5"/>
      <c r="W4091" s="5"/>
      <c r="X4091" s="5"/>
      <c r="Y4091" s="5"/>
      <c r="Z4091" s="5"/>
      <c r="AA4091" s="5">
        <v>5</v>
      </c>
    </row>
    <row r="4092" spans="1:27">
      <c r="A4092" s="3" t="s">
        <v>38</v>
      </c>
      <c r="B4092" s="3">
        <v>18773</v>
      </c>
      <c r="C4092" s="5"/>
      <c r="D4092" s="5"/>
      <c r="E4092" s="5"/>
      <c r="F4092" s="5"/>
      <c r="G4092" s="5"/>
      <c r="H4092" s="5"/>
      <c r="I4092" s="5"/>
      <c r="J4092" s="5"/>
      <c r="K4092" s="5"/>
      <c r="L4092" s="5">
        <v>1</v>
      </c>
      <c r="M4092" s="5"/>
      <c r="N4092" s="5"/>
      <c r="O4092" s="5"/>
      <c r="P4092" s="5">
        <v>1</v>
      </c>
      <c r="Q4092" s="5">
        <v>1</v>
      </c>
      <c r="R4092" s="5">
        <v>1</v>
      </c>
      <c r="S4092" s="5">
        <v>1</v>
      </c>
      <c r="T4092" s="5"/>
      <c r="U4092" s="5"/>
      <c r="V4092" s="5"/>
      <c r="W4092" s="5"/>
      <c r="X4092" s="5">
        <v>1</v>
      </c>
      <c r="Y4092" s="5"/>
      <c r="Z4092" s="5"/>
      <c r="AA4092" s="5">
        <v>6</v>
      </c>
    </row>
    <row r="4093" spans="1:27">
      <c r="A4093" s="3" t="s">
        <v>38</v>
      </c>
      <c r="B4093" s="3">
        <v>18878</v>
      </c>
      <c r="C4093" s="5"/>
      <c r="D4093" s="5"/>
      <c r="E4093" s="5"/>
      <c r="F4093" s="5"/>
      <c r="G4093" s="5"/>
      <c r="H4093" s="5"/>
      <c r="I4093" s="5"/>
      <c r="J4093" s="5">
        <v>3</v>
      </c>
      <c r="K4093" s="5">
        <v>1</v>
      </c>
      <c r="L4093" s="5">
        <v>2</v>
      </c>
      <c r="M4093" s="5"/>
      <c r="N4093" s="5">
        <v>1</v>
      </c>
      <c r="O4093" s="5">
        <v>3</v>
      </c>
      <c r="P4093" s="5">
        <v>3</v>
      </c>
      <c r="Q4093" s="5">
        <v>3</v>
      </c>
      <c r="R4093" s="5">
        <v>6</v>
      </c>
      <c r="S4093" s="5">
        <v>18</v>
      </c>
      <c r="T4093" s="5">
        <v>5</v>
      </c>
      <c r="U4093" s="5">
        <v>11</v>
      </c>
      <c r="V4093" s="5">
        <v>9</v>
      </c>
      <c r="W4093" s="5">
        <v>9</v>
      </c>
      <c r="X4093" s="5">
        <v>4</v>
      </c>
      <c r="Y4093" s="5">
        <v>4</v>
      </c>
      <c r="Z4093" s="5"/>
      <c r="AA4093" s="5">
        <v>82</v>
      </c>
    </row>
    <row r="4094" spans="1:27">
      <c r="A4094" s="3" t="s">
        <v>38</v>
      </c>
      <c r="B4094" s="3">
        <v>18879</v>
      </c>
      <c r="C4094" s="5"/>
      <c r="D4094" s="5"/>
      <c r="E4094" s="5"/>
      <c r="F4094" s="5"/>
      <c r="G4094" s="5"/>
      <c r="H4094" s="5"/>
      <c r="I4094" s="5"/>
      <c r="J4094" s="5"/>
      <c r="K4094" s="5"/>
      <c r="L4094" s="5">
        <v>1</v>
      </c>
      <c r="M4094" s="5"/>
      <c r="N4094" s="5"/>
      <c r="O4094" s="5"/>
      <c r="P4094" s="5"/>
      <c r="Q4094" s="5">
        <v>1</v>
      </c>
      <c r="R4094" s="5">
        <v>2</v>
      </c>
      <c r="S4094" s="5">
        <v>1</v>
      </c>
      <c r="T4094" s="5">
        <v>8</v>
      </c>
      <c r="U4094" s="5">
        <v>9</v>
      </c>
      <c r="V4094" s="5">
        <v>3</v>
      </c>
      <c r="W4094" s="5">
        <v>6</v>
      </c>
      <c r="X4094" s="5">
        <v>2</v>
      </c>
      <c r="Y4094" s="5"/>
      <c r="Z4094" s="5"/>
      <c r="AA4094" s="5">
        <v>33</v>
      </c>
    </row>
    <row r="4095" spans="1:27">
      <c r="A4095" s="3" t="s">
        <v>38</v>
      </c>
      <c r="B4095" s="3">
        <v>19130</v>
      </c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>
        <v>1</v>
      </c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>
        <v>1</v>
      </c>
    </row>
    <row r="4096" spans="1:27">
      <c r="A4096" s="3" t="s">
        <v>38</v>
      </c>
      <c r="B4096" s="3">
        <v>19133</v>
      </c>
      <c r="C4096" s="5"/>
      <c r="D4096" s="5"/>
      <c r="E4096" s="5"/>
      <c r="F4096" s="5"/>
      <c r="G4096" s="5"/>
      <c r="H4096" s="5"/>
      <c r="I4096" s="5"/>
      <c r="J4096" s="5">
        <v>1</v>
      </c>
      <c r="K4096" s="5"/>
      <c r="L4096" s="5"/>
      <c r="M4096" s="5"/>
      <c r="N4096" s="5"/>
      <c r="O4096" s="5"/>
      <c r="P4096" s="5"/>
      <c r="Q4096" s="5">
        <v>1</v>
      </c>
      <c r="R4096" s="5"/>
      <c r="S4096" s="5"/>
      <c r="T4096" s="5"/>
      <c r="U4096" s="5"/>
      <c r="V4096" s="5"/>
      <c r="W4096" s="5"/>
      <c r="X4096" s="5"/>
      <c r="Y4096" s="5"/>
      <c r="Z4096" s="5"/>
      <c r="AA4096" s="5">
        <v>2</v>
      </c>
    </row>
    <row r="4097" spans="1:27">
      <c r="A4097" s="3" t="s">
        <v>202</v>
      </c>
      <c r="B4097" s="3">
        <v>1401</v>
      </c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>
        <v>1</v>
      </c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>
        <v>1</v>
      </c>
    </row>
    <row r="4098" spans="1:27">
      <c r="A4098" s="3" t="s">
        <v>202</v>
      </c>
      <c r="B4098" s="3">
        <v>1441</v>
      </c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>
        <v>1</v>
      </c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>
        <v>1</v>
      </c>
    </row>
    <row r="4099" spans="1:27">
      <c r="A4099" s="3" t="s">
        <v>202</v>
      </c>
      <c r="B4099" s="3">
        <v>1591</v>
      </c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>
        <v>1</v>
      </c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>
        <v>1</v>
      </c>
    </row>
    <row r="4100" spans="1:27">
      <c r="A4100" s="3" t="s">
        <v>202</v>
      </c>
      <c r="B4100" s="3">
        <v>1785</v>
      </c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>
        <v>1</v>
      </c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>
        <v>1</v>
      </c>
    </row>
    <row r="4101" spans="1:27">
      <c r="A4101" s="3" t="s">
        <v>202</v>
      </c>
      <c r="B4101" s="3">
        <v>1877</v>
      </c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>
        <v>1</v>
      </c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>
        <v>1</v>
      </c>
    </row>
    <row r="4102" spans="1:27">
      <c r="A4102" s="3" t="s">
        <v>202</v>
      </c>
      <c r="B4102" s="3">
        <v>17495</v>
      </c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>
        <v>1</v>
      </c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>
        <v>1</v>
      </c>
    </row>
    <row r="4103" spans="1:27">
      <c r="A4103" s="3" t="s">
        <v>202</v>
      </c>
      <c r="B4103" s="3">
        <v>18879</v>
      </c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>
        <v>1</v>
      </c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>
        <v>1</v>
      </c>
    </row>
    <row r="4104" spans="1:27">
      <c r="A4104" s="3" t="s">
        <v>202</v>
      </c>
      <c r="B4104" s="3">
        <v>18978</v>
      </c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>
        <v>1</v>
      </c>
      <c r="R4104" s="5"/>
      <c r="S4104" s="5"/>
      <c r="T4104" s="5"/>
      <c r="U4104" s="5"/>
      <c r="V4104" s="5"/>
      <c r="W4104" s="5"/>
      <c r="X4104" s="5"/>
      <c r="Y4104" s="5"/>
      <c r="Z4104" s="5"/>
      <c r="AA4104" s="5">
        <v>1</v>
      </c>
    </row>
    <row r="4105" spans="1:27">
      <c r="A4105" s="3" t="s">
        <v>70</v>
      </c>
      <c r="B4105" s="3">
        <v>170</v>
      </c>
      <c r="C4105" s="5"/>
      <c r="D4105" s="5">
        <v>2</v>
      </c>
      <c r="E4105" s="5"/>
      <c r="F4105" s="5"/>
      <c r="G4105" s="5"/>
      <c r="H4105" s="5">
        <v>5</v>
      </c>
      <c r="I4105" s="5">
        <v>12</v>
      </c>
      <c r="J4105" s="5">
        <v>22</v>
      </c>
      <c r="K4105" s="5">
        <v>28</v>
      </c>
      <c r="L4105" s="5">
        <v>14</v>
      </c>
      <c r="M4105" s="5">
        <v>12</v>
      </c>
      <c r="N4105" s="5">
        <v>9</v>
      </c>
      <c r="O4105" s="5">
        <v>5</v>
      </c>
      <c r="P4105" s="5">
        <v>10</v>
      </c>
      <c r="Q4105" s="5">
        <v>9</v>
      </c>
      <c r="R4105" s="5">
        <v>13</v>
      </c>
      <c r="S4105" s="5">
        <v>24</v>
      </c>
      <c r="T4105" s="5">
        <v>14</v>
      </c>
      <c r="U4105" s="5">
        <v>9</v>
      </c>
      <c r="V4105" s="5">
        <v>10</v>
      </c>
      <c r="W4105" s="5">
        <v>6</v>
      </c>
      <c r="X4105" s="5">
        <v>6</v>
      </c>
      <c r="Y4105" s="5">
        <v>1</v>
      </c>
      <c r="Z4105" s="5">
        <v>2</v>
      </c>
      <c r="AA4105" s="5">
        <v>213</v>
      </c>
    </row>
    <row r="4106" spans="1:27">
      <c r="A4106" s="3" t="s">
        <v>70</v>
      </c>
      <c r="B4106" s="3">
        <v>1562</v>
      </c>
      <c r="C4106" s="5"/>
      <c r="D4106" s="5"/>
      <c r="E4106" s="5"/>
      <c r="F4106" s="5"/>
      <c r="G4106" s="5"/>
      <c r="H4106" s="5"/>
      <c r="I4106" s="5">
        <v>1</v>
      </c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>
        <v>1</v>
      </c>
    </row>
    <row r="4107" spans="1:27">
      <c r="A4107" s="3" t="s">
        <v>70</v>
      </c>
      <c r="B4107" s="3">
        <v>1649</v>
      </c>
      <c r="C4107" s="5"/>
      <c r="D4107" s="5"/>
      <c r="E4107" s="5"/>
      <c r="F4107" s="5"/>
      <c r="G4107" s="5"/>
      <c r="H4107" s="5"/>
      <c r="I4107" s="5"/>
      <c r="J4107" s="5"/>
      <c r="K4107" s="5">
        <v>1</v>
      </c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>
        <v>1</v>
      </c>
    </row>
    <row r="4108" spans="1:27">
      <c r="A4108" s="3" t="s">
        <v>70</v>
      </c>
      <c r="B4108" s="3">
        <v>1675</v>
      </c>
      <c r="C4108" s="5"/>
      <c r="D4108" s="5"/>
      <c r="E4108" s="5"/>
      <c r="F4108" s="5"/>
      <c r="G4108" s="5"/>
      <c r="H4108" s="5"/>
      <c r="I4108" s="5"/>
      <c r="J4108" s="5">
        <v>1</v>
      </c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>
        <v>1</v>
      </c>
    </row>
    <row r="4109" spans="1:27">
      <c r="A4109" s="3" t="s">
        <v>70</v>
      </c>
      <c r="B4109" s="3">
        <v>1765</v>
      </c>
      <c r="C4109" s="5"/>
      <c r="D4109" s="5"/>
      <c r="E4109" s="5"/>
      <c r="F4109" s="5"/>
      <c r="G4109" s="5"/>
      <c r="H4109" s="5"/>
      <c r="I4109" s="5"/>
      <c r="J4109" s="5">
        <v>1</v>
      </c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>
        <v>1</v>
      </c>
    </row>
    <row r="4110" spans="1:27">
      <c r="A4110" s="3" t="s">
        <v>70</v>
      </c>
      <c r="B4110" s="3">
        <v>1799</v>
      </c>
      <c r="C4110" s="5"/>
      <c r="D4110" s="5"/>
      <c r="E4110" s="5"/>
      <c r="F4110" s="5"/>
      <c r="G4110" s="5"/>
      <c r="H4110" s="5"/>
      <c r="I4110" s="5"/>
      <c r="J4110" s="5"/>
      <c r="K4110" s="5">
        <v>1</v>
      </c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>
        <v>1</v>
      </c>
    </row>
    <row r="4111" spans="1:27">
      <c r="A4111" s="3" t="s">
        <v>70</v>
      </c>
      <c r="B4111" s="3">
        <v>1837</v>
      </c>
      <c r="C4111" s="5"/>
      <c r="D4111" s="5"/>
      <c r="E4111" s="5"/>
      <c r="F4111" s="5"/>
      <c r="G4111" s="5"/>
      <c r="H4111" s="5"/>
      <c r="I4111" s="5"/>
      <c r="J4111" s="5">
        <v>1</v>
      </c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>
        <v>1</v>
      </c>
    </row>
    <row r="4112" spans="1:27">
      <c r="A4112" s="3" t="s">
        <v>70</v>
      </c>
      <c r="B4112" s="3">
        <v>1843</v>
      </c>
      <c r="C4112" s="5"/>
      <c r="D4112" s="5"/>
      <c r="E4112" s="5"/>
      <c r="F4112" s="5"/>
      <c r="G4112" s="5"/>
      <c r="H4112" s="5"/>
      <c r="I4112" s="5"/>
      <c r="J4112" s="5">
        <v>1</v>
      </c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>
        <v>1</v>
      </c>
    </row>
    <row r="4113" spans="1:27">
      <c r="A4113" s="3" t="s">
        <v>70</v>
      </c>
      <c r="B4113" s="3">
        <v>1847</v>
      </c>
      <c r="C4113" s="5"/>
      <c r="D4113" s="5"/>
      <c r="E4113" s="5"/>
      <c r="F4113" s="5"/>
      <c r="G4113" s="5"/>
      <c r="H4113" s="5"/>
      <c r="I4113" s="5"/>
      <c r="J4113" s="5">
        <v>1</v>
      </c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>
        <v>1</v>
      </c>
    </row>
    <row r="4114" spans="1:27">
      <c r="A4114" s="3" t="s">
        <v>70</v>
      </c>
      <c r="B4114" s="3">
        <v>1909</v>
      </c>
      <c r="C4114" s="5"/>
      <c r="D4114" s="5"/>
      <c r="E4114" s="5"/>
      <c r="F4114" s="5"/>
      <c r="G4114" s="5"/>
      <c r="H4114" s="5"/>
      <c r="I4114" s="5">
        <v>2</v>
      </c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>
        <v>2</v>
      </c>
    </row>
    <row r="4115" spans="1:27">
      <c r="A4115" s="3" t="s">
        <v>70</v>
      </c>
      <c r="B4115" s="3">
        <v>1911</v>
      </c>
      <c r="C4115" s="5"/>
      <c r="D4115" s="5"/>
      <c r="E4115" s="5"/>
      <c r="F4115" s="5"/>
      <c r="G4115" s="5"/>
      <c r="H4115" s="5"/>
      <c r="I4115" s="5"/>
      <c r="J4115" s="5">
        <v>3</v>
      </c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>
        <v>3</v>
      </c>
    </row>
    <row r="4116" spans="1:27">
      <c r="A4116" s="3" t="s">
        <v>70</v>
      </c>
      <c r="B4116" s="3">
        <v>1943</v>
      </c>
      <c r="C4116" s="5"/>
      <c r="D4116" s="5"/>
      <c r="E4116" s="5"/>
      <c r="F4116" s="5"/>
      <c r="G4116" s="5"/>
      <c r="H4116" s="5"/>
      <c r="I4116" s="5">
        <v>2</v>
      </c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>
        <v>2</v>
      </c>
    </row>
    <row r="4117" spans="1:27">
      <c r="A4117" s="3" t="s">
        <v>70</v>
      </c>
      <c r="B4117" s="3">
        <v>1964</v>
      </c>
      <c r="C4117" s="5"/>
      <c r="D4117" s="5"/>
      <c r="E4117" s="5"/>
      <c r="F4117" s="5"/>
      <c r="G4117" s="5"/>
      <c r="H4117" s="5"/>
      <c r="I4117" s="5"/>
      <c r="J4117" s="5">
        <v>1</v>
      </c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>
        <v>1</v>
      </c>
    </row>
    <row r="4118" spans="1:27">
      <c r="A4118" s="3" t="s">
        <v>70</v>
      </c>
      <c r="B4118" s="3">
        <v>1998</v>
      </c>
      <c r="C4118" s="5"/>
      <c r="D4118" s="5"/>
      <c r="E4118" s="5"/>
      <c r="F4118" s="5"/>
      <c r="G4118" s="5"/>
      <c r="H4118" s="5"/>
      <c r="I4118" s="5">
        <v>1</v>
      </c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>
        <v>1</v>
      </c>
    </row>
    <row r="4119" spans="1:27">
      <c r="A4119" s="3" t="s">
        <v>70</v>
      </c>
      <c r="B4119" s="3">
        <v>2021</v>
      </c>
      <c r="C4119" s="5"/>
      <c r="D4119" s="5"/>
      <c r="E4119" s="5"/>
      <c r="F4119" s="5"/>
      <c r="G4119" s="5"/>
      <c r="H4119" s="5"/>
      <c r="I4119" s="5"/>
      <c r="J4119" s="5">
        <v>1</v>
      </c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>
        <v>1</v>
      </c>
    </row>
    <row r="4120" spans="1:27">
      <c r="A4120" s="3" t="s">
        <v>70</v>
      </c>
      <c r="B4120" s="3">
        <v>2210</v>
      </c>
      <c r="C4120" s="5"/>
      <c r="D4120" s="5"/>
      <c r="E4120" s="5"/>
      <c r="F4120" s="5"/>
      <c r="G4120" s="5"/>
      <c r="H4120" s="5"/>
      <c r="I4120" s="5"/>
      <c r="J4120" s="5"/>
      <c r="K4120" s="5">
        <v>1</v>
      </c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>
        <v>1</v>
      </c>
    </row>
    <row r="4121" spans="1:27">
      <c r="A4121" s="3" t="s">
        <v>70</v>
      </c>
      <c r="B4121" s="3">
        <v>2229</v>
      </c>
      <c r="C4121" s="5"/>
      <c r="D4121" s="5"/>
      <c r="E4121" s="5"/>
      <c r="F4121" s="5"/>
      <c r="G4121" s="5"/>
      <c r="H4121" s="5"/>
      <c r="I4121" s="5"/>
      <c r="J4121" s="5"/>
      <c r="K4121" s="5">
        <v>1</v>
      </c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>
        <v>1</v>
      </c>
    </row>
    <row r="4122" spans="1:27">
      <c r="A4122" s="3" t="s">
        <v>70</v>
      </c>
      <c r="B4122" s="3">
        <v>2287</v>
      </c>
      <c r="C4122" s="5"/>
      <c r="D4122" s="5"/>
      <c r="E4122" s="5"/>
      <c r="F4122" s="5"/>
      <c r="G4122" s="5"/>
      <c r="H4122" s="5"/>
      <c r="I4122" s="5"/>
      <c r="J4122" s="5"/>
      <c r="K4122" s="5">
        <v>1</v>
      </c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>
        <v>1</v>
      </c>
    </row>
    <row r="4123" spans="1:27">
      <c r="A4123" s="3" t="s">
        <v>70</v>
      </c>
      <c r="B4123" s="3">
        <v>2341</v>
      </c>
      <c r="C4123" s="5"/>
      <c r="D4123" s="5"/>
      <c r="E4123" s="5"/>
      <c r="F4123" s="5"/>
      <c r="G4123" s="5"/>
      <c r="H4123" s="5"/>
      <c r="I4123" s="5"/>
      <c r="J4123" s="5"/>
      <c r="K4123" s="5">
        <v>1</v>
      </c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>
        <v>1</v>
      </c>
    </row>
    <row r="4124" spans="1:27">
      <c r="A4124" s="3" t="s">
        <v>70</v>
      </c>
      <c r="B4124" s="3">
        <v>2367</v>
      </c>
      <c r="C4124" s="5"/>
      <c r="D4124" s="5"/>
      <c r="E4124" s="5"/>
      <c r="F4124" s="5"/>
      <c r="G4124" s="5"/>
      <c r="H4124" s="5"/>
      <c r="I4124" s="5">
        <v>1</v>
      </c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>
        <v>1</v>
      </c>
    </row>
    <row r="4125" spans="1:27">
      <c r="A4125" s="3" t="s">
        <v>70</v>
      </c>
      <c r="B4125" s="3">
        <v>2433</v>
      </c>
      <c r="C4125" s="5"/>
      <c r="D4125" s="5"/>
      <c r="E4125" s="5"/>
      <c r="F4125" s="5"/>
      <c r="G4125" s="5"/>
      <c r="H4125" s="5"/>
      <c r="I4125" s="5"/>
      <c r="J4125" s="5">
        <v>1</v>
      </c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>
        <v>1</v>
      </c>
    </row>
    <row r="4126" spans="1:27">
      <c r="A4126" s="3" t="s">
        <v>70</v>
      </c>
      <c r="B4126" s="3">
        <v>2434</v>
      </c>
      <c r="C4126" s="5"/>
      <c r="D4126" s="5"/>
      <c r="E4126" s="5"/>
      <c r="F4126" s="5"/>
      <c r="G4126" s="5"/>
      <c r="H4126" s="5"/>
      <c r="I4126" s="5"/>
      <c r="J4126" s="5"/>
      <c r="K4126" s="5">
        <v>1</v>
      </c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>
        <v>1</v>
      </c>
    </row>
    <row r="4127" spans="1:27">
      <c r="A4127" s="3" t="s">
        <v>70</v>
      </c>
      <c r="B4127" s="3">
        <v>2500</v>
      </c>
      <c r="C4127" s="5"/>
      <c r="D4127" s="5"/>
      <c r="E4127" s="5"/>
      <c r="F4127" s="5"/>
      <c r="G4127" s="5"/>
      <c r="H4127" s="5"/>
      <c r="I4127" s="5"/>
      <c r="J4127" s="5"/>
      <c r="K4127" s="5">
        <v>1</v>
      </c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>
        <v>1</v>
      </c>
    </row>
    <row r="4128" spans="1:27">
      <c r="A4128" s="3" t="s">
        <v>70</v>
      </c>
      <c r="B4128" s="3">
        <v>2536</v>
      </c>
      <c r="C4128" s="5"/>
      <c r="D4128" s="5"/>
      <c r="E4128" s="5"/>
      <c r="F4128" s="5"/>
      <c r="G4128" s="5"/>
      <c r="H4128" s="5"/>
      <c r="I4128" s="5"/>
      <c r="J4128" s="5">
        <v>1</v>
      </c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>
        <v>1</v>
      </c>
    </row>
    <row r="4129" spans="1:27">
      <c r="A4129" s="3" t="s">
        <v>70</v>
      </c>
      <c r="B4129" s="3">
        <v>2594</v>
      </c>
      <c r="C4129" s="5"/>
      <c r="D4129" s="5"/>
      <c r="E4129" s="5"/>
      <c r="F4129" s="5"/>
      <c r="G4129" s="5"/>
      <c r="H4129" s="5"/>
      <c r="I4129" s="5"/>
      <c r="J4129" s="5"/>
      <c r="K4129" s="5">
        <v>2</v>
      </c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>
        <v>2</v>
      </c>
    </row>
    <row r="4130" spans="1:27">
      <c r="A4130" s="3" t="s">
        <v>70</v>
      </c>
      <c r="B4130" s="3">
        <v>3168</v>
      </c>
      <c r="C4130" s="5"/>
      <c r="D4130" s="5"/>
      <c r="E4130" s="5"/>
      <c r="F4130" s="5"/>
      <c r="G4130" s="5"/>
      <c r="H4130" s="5"/>
      <c r="I4130" s="5">
        <v>3</v>
      </c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>
        <v>3</v>
      </c>
    </row>
    <row r="4131" spans="1:27">
      <c r="A4131" s="3" t="s">
        <v>70</v>
      </c>
      <c r="B4131" s="3">
        <v>3461</v>
      </c>
      <c r="C4131" s="5"/>
      <c r="D4131" s="5"/>
      <c r="E4131" s="5"/>
      <c r="F4131" s="5"/>
      <c r="G4131" s="5">
        <v>1</v>
      </c>
      <c r="H4131" s="5">
        <v>1</v>
      </c>
      <c r="I4131" s="5">
        <v>3</v>
      </c>
      <c r="J4131" s="5">
        <v>1</v>
      </c>
      <c r="K4131" s="5">
        <v>2</v>
      </c>
      <c r="L4131" s="5"/>
      <c r="M4131" s="5">
        <v>1</v>
      </c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>
        <v>9</v>
      </c>
    </row>
    <row r="4132" spans="1:27">
      <c r="A4132" s="3" t="s">
        <v>70</v>
      </c>
      <c r="B4132" s="3">
        <v>3529</v>
      </c>
      <c r="C4132" s="5"/>
      <c r="D4132" s="5"/>
      <c r="E4132" s="5"/>
      <c r="F4132" s="5"/>
      <c r="G4132" s="5"/>
      <c r="H4132" s="5"/>
      <c r="I4132" s="5">
        <v>4</v>
      </c>
      <c r="J4132" s="5">
        <v>2</v>
      </c>
      <c r="K4132" s="5">
        <v>1</v>
      </c>
      <c r="L4132" s="5">
        <v>2</v>
      </c>
      <c r="M4132" s="5"/>
      <c r="N4132" s="5"/>
      <c r="O4132" s="5"/>
      <c r="P4132" s="5"/>
      <c r="Q4132" s="5"/>
      <c r="R4132" s="5"/>
      <c r="S4132" s="5"/>
      <c r="T4132" s="5"/>
      <c r="U4132" s="5">
        <v>1</v>
      </c>
      <c r="V4132" s="5">
        <v>1</v>
      </c>
      <c r="W4132" s="5"/>
      <c r="X4132" s="5"/>
      <c r="Y4132" s="5"/>
      <c r="Z4132" s="5"/>
      <c r="AA4132" s="5">
        <v>11</v>
      </c>
    </row>
    <row r="4133" spans="1:27">
      <c r="A4133" s="3" t="s">
        <v>70</v>
      </c>
      <c r="B4133" s="3">
        <v>3579</v>
      </c>
      <c r="C4133" s="5"/>
      <c r="D4133" s="5"/>
      <c r="E4133" s="5"/>
      <c r="F4133" s="5"/>
      <c r="G4133" s="5"/>
      <c r="H4133" s="5"/>
      <c r="I4133" s="5"/>
      <c r="J4133" s="5"/>
      <c r="K4133" s="5"/>
      <c r="L4133" s="5">
        <v>2</v>
      </c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>
        <v>2</v>
      </c>
    </row>
    <row r="4134" spans="1:27">
      <c r="A4134" s="3" t="s">
        <v>70</v>
      </c>
      <c r="B4134" s="3">
        <v>3628</v>
      </c>
      <c r="C4134" s="5"/>
      <c r="D4134" s="5"/>
      <c r="E4134" s="5"/>
      <c r="F4134" s="5"/>
      <c r="G4134" s="5"/>
      <c r="H4134" s="5"/>
      <c r="I4134" s="5"/>
      <c r="J4134" s="5">
        <v>1</v>
      </c>
      <c r="K4134" s="5"/>
      <c r="L4134" s="5">
        <v>1</v>
      </c>
      <c r="M4134" s="5">
        <v>1</v>
      </c>
      <c r="N4134" s="5">
        <v>1</v>
      </c>
      <c r="O4134" s="5">
        <v>2</v>
      </c>
      <c r="P4134" s="5">
        <v>1</v>
      </c>
      <c r="Q4134" s="5"/>
      <c r="R4134" s="5"/>
      <c r="S4134" s="5"/>
      <c r="T4134" s="5"/>
      <c r="U4134" s="5">
        <v>2</v>
      </c>
      <c r="V4134" s="5"/>
      <c r="W4134" s="5"/>
      <c r="X4134" s="5"/>
      <c r="Y4134" s="5"/>
      <c r="Z4134" s="5"/>
      <c r="AA4134" s="5">
        <v>9</v>
      </c>
    </row>
    <row r="4135" spans="1:27">
      <c r="A4135" s="3" t="s">
        <v>70</v>
      </c>
      <c r="B4135" s="3">
        <v>3748</v>
      </c>
      <c r="C4135" s="5"/>
      <c r="D4135" s="5"/>
      <c r="E4135" s="5"/>
      <c r="F4135" s="5"/>
      <c r="G4135" s="5"/>
      <c r="H4135" s="5"/>
      <c r="I4135" s="5"/>
      <c r="J4135" s="5"/>
      <c r="K4135" s="5">
        <v>1</v>
      </c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>
        <v>1</v>
      </c>
    </row>
    <row r="4136" spans="1:27">
      <c r="A4136" s="3" t="s">
        <v>70</v>
      </c>
      <c r="B4136" s="3">
        <v>4244</v>
      </c>
      <c r="C4136" s="5"/>
      <c r="D4136" s="5"/>
      <c r="E4136" s="5"/>
      <c r="F4136" s="5"/>
      <c r="G4136" s="5"/>
      <c r="H4136" s="5"/>
      <c r="I4136" s="5"/>
      <c r="J4136" s="5">
        <v>1</v>
      </c>
      <c r="K4136" s="5">
        <v>1</v>
      </c>
      <c r="L4136" s="5"/>
      <c r="M4136" s="5"/>
      <c r="N4136" s="5">
        <v>1</v>
      </c>
      <c r="O4136" s="5"/>
      <c r="P4136" s="5">
        <v>1</v>
      </c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>
        <v>4</v>
      </c>
    </row>
    <row r="4137" spans="1:27">
      <c r="A4137" s="3" t="s">
        <v>70</v>
      </c>
      <c r="B4137" s="3">
        <v>4247</v>
      </c>
      <c r="C4137" s="5"/>
      <c r="D4137" s="5"/>
      <c r="E4137" s="5"/>
      <c r="F4137" s="5"/>
      <c r="G4137" s="5"/>
      <c r="H4137" s="5"/>
      <c r="I4137" s="5"/>
      <c r="J4137" s="5">
        <v>2</v>
      </c>
      <c r="K4137" s="5">
        <v>5</v>
      </c>
      <c r="L4137" s="5">
        <v>3</v>
      </c>
      <c r="M4137" s="5">
        <v>1</v>
      </c>
      <c r="N4137" s="5"/>
      <c r="O4137" s="5">
        <v>1</v>
      </c>
      <c r="P4137" s="5"/>
      <c r="Q4137" s="5">
        <v>1</v>
      </c>
      <c r="R4137" s="5"/>
      <c r="S4137" s="5"/>
      <c r="T4137" s="5"/>
      <c r="U4137" s="5"/>
      <c r="V4137" s="5">
        <v>1</v>
      </c>
      <c r="W4137" s="5">
        <v>1</v>
      </c>
      <c r="X4137" s="5"/>
      <c r="Y4137" s="5"/>
      <c r="Z4137" s="5"/>
      <c r="AA4137" s="5">
        <v>15</v>
      </c>
    </row>
    <row r="4138" spans="1:27">
      <c r="A4138" s="3" t="s">
        <v>70</v>
      </c>
      <c r="B4138" s="3">
        <v>4256</v>
      </c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>
        <v>1</v>
      </c>
      <c r="T4138" s="5"/>
      <c r="U4138" s="5"/>
      <c r="V4138" s="5"/>
      <c r="W4138" s="5"/>
      <c r="X4138" s="5"/>
      <c r="Y4138" s="5"/>
      <c r="Z4138" s="5"/>
      <c r="AA4138" s="5">
        <v>1</v>
      </c>
    </row>
    <row r="4139" spans="1:27">
      <c r="A4139" s="3" t="s">
        <v>70</v>
      </c>
      <c r="B4139" s="3">
        <v>4259</v>
      </c>
      <c r="C4139" s="5"/>
      <c r="D4139" s="5"/>
      <c r="E4139" s="5"/>
      <c r="F4139" s="5"/>
      <c r="G4139" s="5"/>
      <c r="H4139" s="5"/>
      <c r="I4139" s="5"/>
      <c r="J4139" s="5"/>
      <c r="K4139" s="5">
        <v>1</v>
      </c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>
        <v>1</v>
      </c>
    </row>
    <row r="4140" spans="1:27">
      <c r="A4140" s="3" t="s">
        <v>70</v>
      </c>
      <c r="B4140" s="3">
        <v>4275</v>
      </c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>
        <v>1</v>
      </c>
      <c r="S4140" s="5"/>
      <c r="T4140" s="5"/>
      <c r="U4140" s="5"/>
      <c r="V4140" s="5">
        <v>1</v>
      </c>
      <c r="W4140" s="5"/>
      <c r="X4140" s="5"/>
      <c r="Y4140" s="5"/>
      <c r="Z4140" s="5"/>
      <c r="AA4140" s="5">
        <v>2</v>
      </c>
    </row>
    <row r="4141" spans="1:27">
      <c r="A4141" s="3" t="s">
        <v>70</v>
      </c>
      <c r="B4141" s="3">
        <v>4278</v>
      </c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>
        <v>1</v>
      </c>
      <c r="N4141" s="5"/>
      <c r="O4141" s="5">
        <v>1</v>
      </c>
      <c r="P4141" s="5"/>
      <c r="Q4141" s="5"/>
      <c r="R4141" s="5">
        <v>1</v>
      </c>
      <c r="S4141" s="5">
        <v>1</v>
      </c>
      <c r="T4141" s="5"/>
      <c r="U4141" s="5"/>
      <c r="V4141" s="5"/>
      <c r="W4141" s="5"/>
      <c r="X4141" s="5"/>
      <c r="Y4141" s="5"/>
      <c r="Z4141" s="5"/>
      <c r="AA4141" s="5">
        <v>4</v>
      </c>
    </row>
    <row r="4142" spans="1:27">
      <c r="A4142" s="3" t="s">
        <v>70</v>
      </c>
      <c r="B4142" s="3">
        <v>4280</v>
      </c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>
        <v>2</v>
      </c>
      <c r="T4142" s="5"/>
      <c r="U4142" s="5"/>
      <c r="V4142" s="5"/>
      <c r="W4142" s="5"/>
      <c r="X4142" s="5"/>
      <c r="Y4142" s="5"/>
      <c r="Z4142" s="5"/>
      <c r="AA4142" s="5">
        <v>2</v>
      </c>
    </row>
    <row r="4143" spans="1:27">
      <c r="A4143" s="3" t="s">
        <v>70</v>
      </c>
      <c r="B4143" s="3">
        <v>4281</v>
      </c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>
        <v>2</v>
      </c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>
        <v>2</v>
      </c>
    </row>
    <row r="4144" spans="1:27">
      <c r="A4144" s="3" t="s">
        <v>70</v>
      </c>
      <c r="B4144" s="3">
        <v>4313</v>
      </c>
      <c r="C4144" s="5"/>
      <c r="D4144" s="5"/>
      <c r="E4144" s="5"/>
      <c r="F4144" s="5"/>
      <c r="G4144" s="5"/>
      <c r="H4144" s="5"/>
      <c r="I4144" s="5"/>
      <c r="J4144" s="5">
        <v>1</v>
      </c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>
        <v>1</v>
      </c>
      <c r="X4144" s="5"/>
      <c r="Y4144" s="5"/>
      <c r="Z4144" s="5"/>
      <c r="AA4144" s="5">
        <v>2</v>
      </c>
    </row>
    <row r="4145" spans="1:27">
      <c r="A4145" s="3" t="s">
        <v>70</v>
      </c>
      <c r="B4145" s="3">
        <v>4424</v>
      </c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>
        <v>1</v>
      </c>
      <c r="O4145" s="5"/>
      <c r="P4145" s="5"/>
      <c r="Q4145" s="5"/>
      <c r="R4145" s="5"/>
      <c r="S4145" s="5"/>
      <c r="T4145" s="5"/>
      <c r="U4145" s="5">
        <v>2</v>
      </c>
      <c r="V4145" s="5"/>
      <c r="W4145" s="5"/>
      <c r="X4145" s="5"/>
      <c r="Y4145" s="5"/>
      <c r="Z4145" s="5"/>
      <c r="AA4145" s="5">
        <v>3</v>
      </c>
    </row>
    <row r="4146" spans="1:27">
      <c r="A4146" s="3" t="s">
        <v>70</v>
      </c>
      <c r="B4146" s="3">
        <v>4447</v>
      </c>
      <c r="C4146" s="5"/>
      <c r="D4146" s="5"/>
      <c r="E4146" s="5"/>
      <c r="F4146" s="5"/>
      <c r="G4146" s="5"/>
      <c r="H4146" s="5"/>
      <c r="I4146" s="5"/>
      <c r="J4146" s="5"/>
      <c r="K4146" s="5"/>
      <c r="L4146" s="5">
        <v>1</v>
      </c>
      <c r="M4146" s="5"/>
      <c r="N4146" s="5"/>
      <c r="O4146" s="5"/>
      <c r="P4146" s="5"/>
      <c r="Q4146" s="5"/>
      <c r="R4146" s="5"/>
      <c r="S4146" s="5"/>
      <c r="T4146" s="5"/>
      <c r="U4146" s="5">
        <v>1</v>
      </c>
      <c r="V4146" s="5"/>
      <c r="W4146" s="5"/>
      <c r="X4146" s="5"/>
      <c r="Y4146" s="5"/>
      <c r="Z4146" s="5"/>
      <c r="AA4146" s="5">
        <v>2</v>
      </c>
    </row>
    <row r="4147" spans="1:27">
      <c r="A4147" s="3" t="s">
        <v>70</v>
      </c>
      <c r="B4147" s="3">
        <v>4467</v>
      </c>
      <c r="C4147" s="5"/>
      <c r="D4147" s="5"/>
      <c r="E4147" s="5"/>
      <c r="F4147" s="5"/>
      <c r="G4147" s="5"/>
      <c r="H4147" s="5"/>
      <c r="I4147" s="5"/>
      <c r="J4147" s="5"/>
      <c r="K4147" s="5"/>
      <c r="L4147" s="5">
        <v>1</v>
      </c>
      <c r="M4147" s="5"/>
      <c r="N4147" s="5"/>
      <c r="O4147" s="5"/>
      <c r="P4147" s="5"/>
      <c r="Q4147" s="5"/>
      <c r="R4147" s="5"/>
      <c r="S4147" s="5"/>
      <c r="T4147" s="5">
        <v>1</v>
      </c>
      <c r="U4147" s="5"/>
      <c r="V4147" s="5"/>
      <c r="W4147" s="5"/>
      <c r="X4147" s="5"/>
      <c r="Y4147" s="5"/>
      <c r="Z4147" s="5"/>
      <c r="AA4147" s="5">
        <v>2</v>
      </c>
    </row>
    <row r="4148" spans="1:27">
      <c r="A4148" s="3" t="s">
        <v>70</v>
      </c>
      <c r="B4148" s="3">
        <v>4533</v>
      </c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>
        <v>1</v>
      </c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>
        <v>1</v>
      </c>
    </row>
    <row r="4149" spans="1:27">
      <c r="A4149" s="3" t="s">
        <v>70</v>
      </c>
      <c r="B4149" s="3">
        <v>4950</v>
      </c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>
        <v>1</v>
      </c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>
        <v>1</v>
      </c>
    </row>
    <row r="4150" spans="1:27">
      <c r="A4150" s="3" t="s">
        <v>70</v>
      </c>
      <c r="B4150" s="3">
        <v>5160</v>
      </c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>
        <v>1</v>
      </c>
      <c r="U4150" s="5"/>
      <c r="V4150" s="5"/>
      <c r="W4150" s="5"/>
      <c r="X4150" s="5"/>
      <c r="Y4150" s="5"/>
      <c r="Z4150" s="5"/>
      <c r="AA4150" s="5">
        <v>1</v>
      </c>
    </row>
    <row r="4151" spans="1:27">
      <c r="A4151" s="3" t="s">
        <v>70</v>
      </c>
      <c r="B4151" s="3">
        <v>5413</v>
      </c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>
        <v>1</v>
      </c>
      <c r="R4151" s="5"/>
      <c r="S4151" s="5"/>
      <c r="T4151" s="5"/>
      <c r="U4151" s="5"/>
      <c r="V4151" s="5"/>
      <c r="W4151" s="5"/>
      <c r="X4151" s="5"/>
      <c r="Y4151" s="5"/>
      <c r="Z4151" s="5"/>
      <c r="AA4151" s="5">
        <v>1</v>
      </c>
    </row>
    <row r="4152" spans="1:27">
      <c r="A4152" s="3" t="s">
        <v>70</v>
      </c>
      <c r="B4152" s="3">
        <v>5672</v>
      </c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>
        <v>1</v>
      </c>
      <c r="T4152" s="5"/>
      <c r="U4152" s="5"/>
      <c r="V4152" s="5"/>
      <c r="W4152" s="5"/>
      <c r="X4152" s="5"/>
      <c r="Y4152" s="5"/>
      <c r="Z4152" s="5"/>
      <c r="AA4152" s="5">
        <v>1</v>
      </c>
    </row>
    <row r="4153" spans="1:27">
      <c r="A4153" s="3" t="s">
        <v>70</v>
      </c>
      <c r="B4153" s="3">
        <v>5695</v>
      </c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>
        <v>1</v>
      </c>
      <c r="S4153" s="5"/>
      <c r="T4153" s="5"/>
      <c r="U4153" s="5"/>
      <c r="V4153" s="5">
        <v>1</v>
      </c>
      <c r="W4153" s="5"/>
      <c r="X4153" s="5"/>
      <c r="Y4153" s="5"/>
      <c r="Z4153" s="5"/>
      <c r="AA4153" s="5">
        <v>2</v>
      </c>
    </row>
    <row r="4154" spans="1:27">
      <c r="A4154" s="3" t="s">
        <v>70</v>
      </c>
      <c r="B4154" s="3">
        <v>5786</v>
      </c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>
        <v>1</v>
      </c>
      <c r="P4154" s="5"/>
      <c r="Q4154" s="5"/>
      <c r="R4154" s="5"/>
      <c r="S4154" s="5"/>
      <c r="T4154" s="5"/>
      <c r="U4154" s="5">
        <v>1</v>
      </c>
      <c r="V4154" s="5"/>
      <c r="W4154" s="5"/>
      <c r="X4154" s="5"/>
      <c r="Y4154" s="5"/>
      <c r="Z4154" s="5"/>
      <c r="AA4154" s="5">
        <v>2</v>
      </c>
    </row>
    <row r="4155" spans="1:27">
      <c r="A4155" s="3" t="s">
        <v>70</v>
      </c>
      <c r="B4155" s="3">
        <v>5799</v>
      </c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>
        <v>1</v>
      </c>
      <c r="S4155" s="5"/>
      <c r="T4155" s="5"/>
      <c r="U4155" s="5"/>
      <c r="V4155" s="5">
        <v>1</v>
      </c>
      <c r="W4155" s="5">
        <v>1</v>
      </c>
      <c r="X4155" s="5"/>
      <c r="Y4155" s="5"/>
      <c r="Z4155" s="5"/>
      <c r="AA4155" s="5">
        <v>3</v>
      </c>
    </row>
    <row r="4156" spans="1:27">
      <c r="A4156" s="3" t="s">
        <v>70</v>
      </c>
      <c r="B4156" s="3">
        <v>5800</v>
      </c>
      <c r="C4156" s="5"/>
      <c r="D4156" s="5"/>
      <c r="E4156" s="5"/>
      <c r="F4156" s="5"/>
      <c r="G4156" s="5"/>
      <c r="H4156" s="5"/>
      <c r="I4156" s="5"/>
      <c r="J4156" s="5">
        <v>1</v>
      </c>
      <c r="K4156" s="5">
        <v>2</v>
      </c>
      <c r="L4156" s="5"/>
      <c r="M4156" s="5">
        <v>1</v>
      </c>
      <c r="N4156" s="5">
        <v>1</v>
      </c>
      <c r="O4156" s="5"/>
      <c r="P4156" s="5"/>
      <c r="Q4156" s="5">
        <v>1</v>
      </c>
      <c r="R4156" s="5">
        <v>6</v>
      </c>
      <c r="S4156" s="5">
        <v>4</v>
      </c>
      <c r="T4156" s="5">
        <v>1</v>
      </c>
      <c r="U4156" s="5">
        <v>2</v>
      </c>
      <c r="V4156" s="5">
        <v>1</v>
      </c>
      <c r="W4156" s="5">
        <v>1</v>
      </c>
      <c r="X4156" s="5"/>
      <c r="Y4156" s="5">
        <v>1</v>
      </c>
      <c r="Z4156" s="5"/>
      <c r="AA4156" s="5">
        <v>22</v>
      </c>
    </row>
    <row r="4157" spans="1:27">
      <c r="A4157" s="3" t="s">
        <v>70</v>
      </c>
      <c r="B4157" s="3">
        <v>5801</v>
      </c>
      <c r="C4157" s="5">
        <v>1</v>
      </c>
      <c r="D4157" s="5"/>
      <c r="E4157" s="5"/>
      <c r="F4157" s="5"/>
      <c r="G4157" s="5"/>
      <c r="H4157" s="5"/>
      <c r="I4157" s="5"/>
      <c r="J4157" s="5">
        <v>3</v>
      </c>
      <c r="K4157" s="5"/>
      <c r="L4157" s="5"/>
      <c r="M4157" s="5">
        <v>1</v>
      </c>
      <c r="N4157" s="5"/>
      <c r="O4157" s="5">
        <v>1</v>
      </c>
      <c r="P4157" s="5"/>
      <c r="Q4157" s="5"/>
      <c r="R4157" s="5">
        <v>1</v>
      </c>
      <c r="S4157" s="5"/>
      <c r="T4157" s="5">
        <v>1</v>
      </c>
      <c r="U4157" s="5">
        <v>1</v>
      </c>
      <c r="V4157" s="5"/>
      <c r="W4157" s="5"/>
      <c r="X4157" s="5"/>
      <c r="Y4157" s="5"/>
      <c r="Z4157" s="5"/>
      <c r="AA4157" s="5">
        <v>9</v>
      </c>
    </row>
    <row r="4158" spans="1:27">
      <c r="A4158" s="3" t="s">
        <v>70</v>
      </c>
      <c r="B4158" s="3">
        <v>5819</v>
      </c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>
        <v>1</v>
      </c>
      <c r="N4158" s="5"/>
      <c r="O4158" s="5"/>
      <c r="P4158" s="5"/>
      <c r="Q4158" s="5">
        <v>1</v>
      </c>
      <c r="R4158" s="5"/>
      <c r="S4158" s="5"/>
      <c r="T4158" s="5"/>
      <c r="U4158" s="5"/>
      <c r="V4158" s="5"/>
      <c r="W4158" s="5"/>
      <c r="X4158" s="5"/>
      <c r="Y4158" s="5"/>
      <c r="Z4158" s="5"/>
      <c r="AA4158" s="5">
        <v>2</v>
      </c>
    </row>
    <row r="4159" spans="1:27">
      <c r="A4159" s="3" t="s">
        <v>70</v>
      </c>
      <c r="B4159" s="3">
        <v>5825</v>
      </c>
      <c r="C4159" s="5">
        <v>1</v>
      </c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>
        <v>1</v>
      </c>
      <c r="Q4159" s="5">
        <v>2</v>
      </c>
      <c r="R4159" s="5">
        <v>1</v>
      </c>
      <c r="S4159" s="5">
        <v>1</v>
      </c>
      <c r="T4159" s="5"/>
      <c r="U4159" s="5">
        <v>2</v>
      </c>
      <c r="V4159" s="5"/>
      <c r="W4159" s="5"/>
      <c r="X4159" s="5">
        <v>2</v>
      </c>
      <c r="Y4159" s="5"/>
      <c r="Z4159" s="5"/>
      <c r="AA4159" s="5">
        <v>10</v>
      </c>
    </row>
    <row r="4160" spans="1:27">
      <c r="A4160" s="3" t="s">
        <v>70</v>
      </c>
      <c r="B4160" s="3">
        <v>5865</v>
      </c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>
        <v>1</v>
      </c>
      <c r="N4160" s="5"/>
      <c r="O4160" s="5"/>
      <c r="P4160" s="5"/>
      <c r="Q4160" s="5">
        <v>1</v>
      </c>
      <c r="R4160" s="5"/>
      <c r="S4160" s="5"/>
      <c r="T4160" s="5"/>
      <c r="U4160" s="5"/>
      <c r="V4160" s="5">
        <v>1</v>
      </c>
      <c r="W4160" s="5"/>
      <c r="X4160" s="5"/>
      <c r="Y4160" s="5"/>
      <c r="Z4160" s="5"/>
      <c r="AA4160" s="5">
        <v>3</v>
      </c>
    </row>
    <row r="4161" spans="1:27">
      <c r="A4161" s="3" t="s">
        <v>70</v>
      </c>
      <c r="B4161" s="3">
        <v>6002</v>
      </c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>
        <v>2</v>
      </c>
      <c r="Q4161" s="5"/>
      <c r="R4161" s="5"/>
      <c r="S4161" s="5"/>
      <c r="T4161" s="5">
        <v>1</v>
      </c>
      <c r="U4161" s="5"/>
      <c r="V4161" s="5"/>
      <c r="W4161" s="5"/>
      <c r="X4161" s="5"/>
      <c r="Y4161" s="5"/>
      <c r="Z4161" s="5"/>
      <c r="AA4161" s="5">
        <v>3</v>
      </c>
    </row>
    <row r="4162" spans="1:27">
      <c r="A4162" s="3" t="s">
        <v>70</v>
      </c>
      <c r="B4162" s="3">
        <v>6092</v>
      </c>
      <c r="C4162" s="5"/>
      <c r="D4162" s="5"/>
      <c r="E4162" s="5"/>
      <c r="F4162" s="5"/>
      <c r="G4162" s="5"/>
      <c r="H4162" s="5"/>
      <c r="I4162" s="5"/>
      <c r="J4162" s="5">
        <v>1</v>
      </c>
      <c r="K4162" s="5"/>
      <c r="L4162" s="5"/>
      <c r="M4162" s="5"/>
      <c r="N4162" s="5"/>
      <c r="O4162" s="5"/>
      <c r="P4162" s="5">
        <v>1</v>
      </c>
      <c r="Q4162" s="5"/>
      <c r="R4162" s="5"/>
      <c r="S4162" s="5"/>
      <c r="T4162" s="5">
        <v>1</v>
      </c>
      <c r="U4162" s="5"/>
      <c r="V4162" s="5"/>
      <c r="W4162" s="5"/>
      <c r="X4162" s="5"/>
      <c r="Y4162" s="5"/>
      <c r="Z4162" s="5"/>
      <c r="AA4162" s="5">
        <v>3</v>
      </c>
    </row>
    <row r="4163" spans="1:27">
      <c r="A4163" s="3" t="s">
        <v>70</v>
      </c>
      <c r="B4163" s="3">
        <v>6178</v>
      </c>
      <c r="C4163" s="5"/>
      <c r="D4163" s="5"/>
      <c r="E4163" s="5"/>
      <c r="F4163" s="5"/>
      <c r="G4163" s="5"/>
      <c r="H4163" s="5"/>
      <c r="I4163" s="5"/>
      <c r="J4163" s="5"/>
      <c r="K4163" s="5"/>
      <c r="L4163" s="5">
        <v>1</v>
      </c>
      <c r="M4163" s="5"/>
      <c r="N4163" s="5">
        <v>2</v>
      </c>
      <c r="O4163" s="5">
        <v>1</v>
      </c>
      <c r="P4163" s="5"/>
      <c r="Q4163" s="5"/>
      <c r="R4163" s="5">
        <v>1</v>
      </c>
      <c r="S4163" s="5"/>
      <c r="T4163" s="5"/>
      <c r="U4163" s="5"/>
      <c r="V4163" s="5"/>
      <c r="W4163" s="5"/>
      <c r="X4163" s="5"/>
      <c r="Y4163" s="5"/>
      <c r="Z4163" s="5"/>
      <c r="AA4163" s="5">
        <v>5</v>
      </c>
    </row>
    <row r="4164" spans="1:27">
      <c r="A4164" s="3" t="s">
        <v>70</v>
      </c>
      <c r="B4164" s="3">
        <v>6229</v>
      </c>
      <c r="C4164" s="5"/>
      <c r="D4164" s="5"/>
      <c r="E4164" s="5"/>
      <c r="F4164" s="5"/>
      <c r="G4164" s="5"/>
      <c r="H4164" s="5"/>
      <c r="I4164" s="5"/>
      <c r="J4164" s="5">
        <v>2</v>
      </c>
      <c r="K4164" s="5">
        <v>2</v>
      </c>
      <c r="L4164" s="5">
        <v>1</v>
      </c>
      <c r="M4164" s="5"/>
      <c r="N4164" s="5"/>
      <c r="O4164" s="5">
        <v>1</v>
      </c>
      <c r="P4164" s="5">
        <v>1</v>
      </c>
      <c r="Q4164" s="5"/>
      <c r="R4164" s="5">
        <v>1</v>
      </c>
      <c r="S4164" s="5">
        <v>1</v>
      </c>
      <c r="T4164" s="5">
        <v>1</v>
      </c>
      <c r="U4164" s="5"/>
      <c r="V4164" s="5"/>
      <c r="W4164" s="5"/>
      <c r="X4164" s="5"/>
      <c r="Y4164" s="5"/>
      <c r="Z4164" s="5"/>
      <c r="AA4164" s="5">
        <v>10</v>
      </c>
    </row>
    <row r="4165" spans="1:27">
      <c r="A4165" s="3" t="s">
        <v>70</v>
      </c>
      <c r="B4165" s="3">
        <v>6310</v>
      </c>
      <c r="C4165" s="5"/>
      <c r="D4165" s="5"/>
      <c r="E4165" s="5"/>
      <c r="F4165" s="5"/>
      <c r="G4165" s="5"/>
      <c r="H4165" s="5"/>
      <c r="I4165" s="5"/>
      <c r="J4165" s="5">
        <v>1</v>
      </c>
      <c r="K4165" s="5"/>
      <c r="L4165" s="5"/>
      <c r="M4165" s="5"/>
      <c r="N4165" s="5"/>
      <c r="O4165" s="5"/>
      <c r="P4165" s="5"/>
      <c r="Q4165" s="5"/>
      <c r="R4165" s="5">
        <v>1</v>
      </c>
      <c r="S4165" s="5"/>
      <c r="T4165" s="5"/>
      <c r="U4165" s="5"/>
      <c r="V4165" s="5"/>
      <c r="W4165" s="5"/>
      <c r="X4165" s="5"/>
      <c r="Y4165" s="5"/>
      <c r="Z4165" s="5"/>
      <c r="AA4165" s="5">
        <v>2</v>
      </c>
    </row>
    <row r="4166" spans="1:27">
      <c r="A4166" s="3" t="s">
        <v>70</v>
      </c>
      <c r="B4166" s="3">
        <v>6531</v>
      </c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>
        <v>1</v>
      </c>
      <c r="T4166" s="5"/>
      <c r="U4166" s="5"/>
      <c r="V4166" s="5"/>
      <c r="W4166" s="5"/>
      <c r="X4166" s="5"/>
      <c r="Y4166" s="5"/>
      <c r="Z4166" s="5"/>
      <c r="AA4166" s="5">
        <v>1</v>
      </c>
    </row>
    <row r="4167" spans="1:27">
      <c r="A4167" s="3" t="s">
        <v>70</v>
      </c>
      <c r="B4167" s="3">
        <v>6590</v>
      </c>
      <c r="C4167" s="5"/>
      <c r="D4167" s="5"/>
      <c r="E4167" s="5"/>
      <c r="F4167" s="5"/>
      <c r="G4167" s="5"/>
      <c r="H4167" s="5"/>
      <c r="I4167" s="5"/>
      <c r="J4167" s="5"/>
      <c r="K4167" s="5"/>
      <c r="L4167" s="5">
        <v>1</v>
      </c>
      <c r="M4167" s="5"/>
      <c r="N4167" s="5"/>
      <c r="O4167" s="5"/>
      <c r="P4167" s="5"/>
      <c r="Q4167" s="5"/>
      <c r="R4167" s="5"/>
      <c r="S4167" s="5">
        <v>1</v>
      </c>
      <c r="T4167" s="5"/>
      <c r="U4167" s="5"/>
      <c r="V4167" s="5"/>
      <c r="W4167" s="5"/>
      <c r="X4167" s="5"/>
      <c r="Y4167" s="5"/>
      <c r="Z4167" s="5"/>
      <c r="AA4167" s="5">
        <v>2</v>
      </c>
    </row>
    <row r="4168" spans="1:27">
      <c r="A4168" s="3" t="s">
        <v>70</v>
      </c>
      <c r="B4168" s="3">
        <v>6642</v>
      </c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>
        <v>1</v>
      </c>
      <c r="U4168" s="5">
        <v>1</v>
      </c>
      <c r="V4168" s="5"/>
      <c r="W4168" s="5"/>
      <c r="X4168" s="5">
        <v>1</v>
      </c>
      <c r="Y4168" s="5"/>
      <c r="Z4168" s="5"/>
      <c r="AA4168" s="5">
        <v>3</v>
      </c>
    </row>
    <row r="4169" spans="1:27">
      <c r="A4169" s="3" t="s">
        <v>70</v>
      </c>
      <c r="B4169" s="3">
        <v>6687</v>
      </c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>
        <v>2</v>
      </c>
      <c r="S4169" s="5">
        <v>1</v>
      </c>
      <c r="T4169" s="5"/>
      <c r="U4169" s="5"/>
      <c r="V4169" s="5"/>
      <c r="W4169" s="5"/>
      <c r="X4169" s="5"/>
      <c r="Y4169" s="5"/>
      <c r="Z4169" s="5"/>
      <c r="AA4169" s="5">
        <v>3</v>
      </c>
    </row>
    <row r="4170" spans="1:27">
      <c r="A4170" s="3" t="s">
        <v>70</v>
      </c>
      <c r="B4170" s="3">
        <v>6703</v>
      </c>
      <c r="C4170" s="5"/>
      <c r="D4170" s="5"/>
      <c r="E4170" s="5"/>
      <c r="F4170" s="5"/>
      <c r="G4170" s="5"/>
      <c r="H4170" s="5"/>
      <c r="I4170" s="5"/>
      <c r="J4170" s="5"/>
      <c r="K4170" s="5">
        <v>2</v>
      </c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>
        <v>2</v>
      </c>
    </row>
    <row r="4171" spans="1:27">
      <c r="A4171" s="3" t="s">
        <v>70</v>
      </c>
      <c r="B4171" s="3">
        <v>6786</v>
      </c>
      <c r="C4171" s="5"/>
      <c r="D4171" s="5"/>
      <c r="E4171" s="5"/>
      <c r="F4171" s="5"/>
      <c r="G4171" s="5"/>
      <c r="H4171" s="5"/>
      <c r="I4171" s="5">
        <v>3</v>
      </c>
      <c r="J4171" s="5">
        <v>3</v>
      </c>
      <c r="K4171" s="5"/>
      <c r="L4171" s="5"/>
      <c r="M4171" s="5"/>
      <c r="N4171" s="5">
        <v>1</v>
      </c>
      <c r="O4171" s="5"/>
      <c r="P4171" s="5">
        <v>1</v>
      </c>
      <c r="Q4171" s="5"/>
      <c r="R4171" s="5">
        <v>2</v>
      </c>
      <c r="S4171" s="5"/>
      <c r="T4171" s="5"/>
      <c r="U4171" s="5"/>
      <c r="V4171" s="5"/>
      <c r="W4171" s="5"/>
      <c r="X4171" s="5"/>
      <c r="Y4171" s="5"/>
      <c r="Z4171" s="5"/>
      <c r="AA4171" s="5">
        <v>10</v>
      </c>
    </row>
    <row r="4172" spans="1:27">
      <c r="A4172" s="3" t="s">
        <v>70</v>
      </c>
      <c r="B4172" s="3">
        <v>6791</v>
      </c>
      <c r="C4172" s="5"/>
      <c r="D4172" s="5"/>
      <c r="E4172" s="5"/>
      <c r="F4172" s="5"/>
      <c r="G4172" s="5"/>
      <c r="H4172" s="5"/>
      <c r="I4172" s="5">
        <v>1</v>
      </c>
      <c r="J4172" s="5">
        <v>5</v>
      </c>
      <c r="K4172" s="5">
        <v>2</v>
      </c>
      <c r="L4172" s="5">
        <v>2</v>
      </c>
      <c r="M4172" s="5">
        <v>1</v>
      </c>
      <c r="N4172" s="5"/>
      <c r="O4172" s="5"/>
      <c r="P4172" s="5"/>
      <c r="Q4172" s="5"/>
      <c r="R4172" s="5">
        <v>2</v>
      </c>
      <c r="S4172" s="5"/>
      <c r="T4172" s="5"/>
      <c r="U4172" s="5"/>
      <c r="V4172" s="5"/>
      <c r="W4172" s="5"/>
      <c r="X4172" s="5"/>
      <c r="Y4172" s="5"/>
      <c r="Z4172" s="5"/>
      <c r="AA4172" s="5">
        <v>13</v>
      </c>
    </row>
    <row r="4173" spans="1:27">
      <c r="A4173" s="3" t="s">
        <v>70</v>
      </c>
      <c r="B4173" s="3">
        <v>6836</v>
      </c>
      <c r="C4173" s="5"/>
      <c r="D4173" s="5"/>
      <c r="E4173" s="5"/>
      <c r="F4173" s="5"/>
      <c r="G4173" s="5"/>
      <c r="H4173" s="5"/>
      <c r="I4173" s="5"/>
      <c r="J4173" s="5">
        <v>3</v>
      </c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>
        <v>3</v>
      </c>
    </row>
    <row r="4174" spans="1:27">
      <c r="A4174" s="3" t="s">
        <v>70</v>
      </c>
      <c r="B4174" s="3">
        <v>6999</v>
      </c>
      <c r="C4174" s="5"/>
      <c r="D4174" s="5"/>
      <c r="E4174" s="5"/>
      <c r="F4174" s="5"/>
      <c r="G4174" s="5"/>
      <c r="H4174" s="5"/>
      <c r="I4174" s="5"/>
      <c r="J4174" s="5">
        <v>1</v>
      </c>
      <c r="K4174" s="5">
        <v>1</v>
      </c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>
        <v>2</v>
      </c>
    </row>
    <row r="4175" spans="1:27">
      <c r="A4175" s="3" t="s">
        <v>70</v>
      </c>
      <c r="B4175" s="3">
        <v>7014</v>
      </c>
      <c r="C4175" s="5"/>
      <c r="D4175" s="5"/>
      <c r="E4175" s="5"/>
      <c r="F4175" s="5"/>
      <c r="G4175" s="5"/>
      <c r="H4175" s="5"/>
      <c r="I4175" s="5"/>
      <c r="J4175" s="5"/>
      <c r="K4175" s="5"/>
      <c r="L4175" s="5">
        <v>1</v>
      </c>
      <c r="M4175" s="5">
        <v>1</v>
      </c>
      <c r="N4175" s="5">
        <v>2</v>
      </c>
      <c r="O4175" s="5"/>
      <c r="P4175" s="5"/>
      <c r="Q4175" s="5">
        <v>1</v>
      </c>
      <c r="R4175" s="5">
        <v>2</v>
      </c>
      <c r="S4175" s="5">
        <v>1</v>
      </c>
      <c r="T4175" s="5">
        <v>1</v>
      </c>
      <c r="U4175" s="5"/>
      <c r="V4175" s="5"/>
      <c r="W4175" s="5"/>
      <c r="X4175" s="5"/>
      <c r="Y4175" s="5"/>
      <c r="Z4175" s="5"/>
      <c r="AA4175" s="5">
        <v>9</v>
      </c>
    </row>
    <row r="4176" spans="1:27">
      <c r="A4176" s="3" t="s">
        <v>70</v>
      </c>
      <c r="B4176" s="3">
        <v>7048</v>
      </c>
      <c r="C4176" s="5"/>
      <c r="D4176" s="5"/>
      <c r="E4176" s="5"/>
      <c r="F4176" s="5"/>
      <c r="G4176" s="5"/>
      <c r="H4176" s="5"/>
      <c r="I4176" s="5"/>
      <c r="J4176" s="5">
        <v>1</v>
      </c>
      <c r="K4176" s="5">
        <v>2</v>
      </c>
      <c r="L4176" s="5"/>
      <c r="M4176" s="5"/>
      <c r="N4176" s="5"/>
      <c r="O4176" s="5"/>
      <c r="P4176" s="5"/>
      <c r="Q4176" s="5"/>
      <c r="R4176" s="5"/>
      <c r="S4176" s="5">
        <v>1</v>
      </c>
      <c r="T4176" s="5"/>
      <c r="U4176" s="5"/>
      <c r="V4176" s="5"/>
      <c r="W4176" s="5"/>
      <c r="X4176" s="5"/>
      <c r="Y4176" s="5"/>
      <c r="Z4176" s="5"/>
      <c r="AA4176" s="5">
        <v>4</v>
      </c>
    </row>
    <row r="4177" spans="1:27">
      <c r="A4177" s="3" t="s">
        <v>70</v>
      </c>
      <c r="B4177" s="3">
        <v>7058</v>
      </c>
      <c r="C4177" s="5"/>
      <c r="D4177" s="5"/>
      <c r="E4177" s="5"/>
      <c r="F4177" s="5"/>
      <c r="G4177" s="5"/>
      <c r="H4177" s="5"/>
      <c r="I4177" s="5"/>
      <c r="J4177" s="5"/>
      <c r="K4177" s="5">
        <v>4</v>
      </c>
      <c r="L4177" s="5">
        <v>1</v>
      </c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>
        <v>5</v>
      </c>
    </row>
    <row r="4178" spans="1:27">
      <c r="A4178" s="3" t="s">
        <v>70</v>
      </c>
      <c r="B4178" s="3">
        <v>7092</v>
      </c>
      <c r="C4178" s="5"/>
      <c r="D4178" s="5"/>
      <c r="E4178" s="5"/>
      <c r="F4178" s="5"/>
      <c r="G4178" s="5"/>
      <c r="H4178" s="5"/>
      <c r="I4178" s="5"/>
      <c r="J4178" s="5"/>
      <c r="K4178" s="5">
        <v>1</v>
      </c>
      <c r="L4178" s="5"/>
      <c r="M4178" s="5"/>
      <c r="N4178" s="5"/>
      <c r="O4178" s="5"/>
      <c r="P4178" s="5"/>
      <c r="Q4178" s="5">
        <v>1</v>
      </c>
      <c r="R4178" s="5">
        <v>1</v>
      </c>
      <c r="S4178" s="5"/>
      <c r="T4178" s="5"/>
      <c r="U4178" s="5"/>
      <c r="V4178" s="5"/>
      <c r="W4178" s="5"/>
      <c r="X4178" s="5"/>
      <c r="Y4178" s="5"/>
      <c r="Z4178" s="5"/>
      <c r="AA4178" s="5">
        <v>3</v>
      </c>
    </row>
    <row r="4179" spans="1:27">
      <c r="A4179" s="3" t="s">
        <v>70</v>
      </c>
      <c r="B4179" s="3">
        <v>7095</v>
      </c>
      <c r="C4179" s="5"/>
      <c r="D4179" s="5"/>
      <c r="E4179" s="5"/>
      <c r="F4179" s="5"/>
      <c r="G4179" s="5"/>
      <c r="H4179" s="5"/>
      <c r="I4179" s="5"/>
      <c r="J4179" s="5"/>
      <c r="K4179" s="5">
        <v>1</v>
      </c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>
        <v>1</v>
      </c>
    </row>
    <row r="4180" spans="1:27">
      <c r="A4180" s="3" t="s">
        <v>70</v>
      </c>
      <c r="B4180" s="3">
        <v>7124</v>
      </c>
      <c r="C4180" s="5"/>
      <c r="D4180" s="5"/>
      <c r="E4180" s="5"/>
      <c r="F4180" s="5"/>
      <c r="G4180" s="5"/>
      <c r="H4180" s="5"/>
      <c r="I4180" s="5"/>
      <c r="J4180" s="5">
        <v>1</v>
      </c>
      <c r="K4180" s="5">
        <v>3</v>
      </c>
      <c r="L4180" s="5">
        <v>1</v>
      </c>
      <c r="M4180" s="5"/>
      <c r="N4180" s="5"/>
      <c r="O4180" s="5">
        <v>1</v>
      </c>
      <c r="P4180" s="5"/>
      <c r="Q4180" s="5"/>
      <c r="R4180" s="5"/>
      <c r="S4180" s="5"/>
      <c r="T4180" s="5">
        <v>2</v>
      </c>
      <c r="U4180" s="5"/>
      <c r="V4180" s="5"/>
      <c r="W4180" s="5">
        <v>1</v>
      </c>
      <c r="X4180" s="5"/>
      <c r="Y4180" s="5"/>
      <c r="Z4180" s="5"/>
      <c r="AA4180" s="5">
        <v>9</v>
      </c>
    </row>
    <row r="4181" spans="1:27">
      <c r="A4181" s="3" t="s">
        <v>70</v>
      </c>
      <c r="B4181" s="3">
        <v>11953</v>
      </c>
      <c r="C4181" s="5">
        <v>1</v>
      </c>
      <c r="D4181" s="5">
        <v>3</v>
      </c>
      <c r="E4181" s="5"/>
      <c r="F4181" s="5"/>
      <c r="G4181" s="5"/>
      <c r="H4181" s="5">
        <v>1</v>
      </c>
      <c r="I4181" s="5">
        <v>1</v>
      </c>
      <c r="J4181" s="5">
        <v>3</v>
      </c>
      <c r="K4181" s="5">
        <v>2</v>
      </c>
      <c r="L4181" s="5"/>
      <c r="M4181" s="5"/>
      <c r="N4181" s="5"/>
      <c r="O4181" s="5"/>
      <c r="P4181" s="5">
        <v>2</v>
      </c>
      <c r="Q4181" s="5">
        <v>1</v>
      </c>
      <c r="R4181" s="5">
        <v>1</v>
      </c>
      <c r="S4181" s="5"/>
      <c r="T4181" s="5">
        <v>1</v>
      </c>
      <c r="U4181" s="5">
        <v>1</v>
      </c>
      <c r="V4181" s="5">
        <v>3</v>
      </c>
      <c r="W4181" s="5"/>
      <c r="X4181" s="5"/>
      <c r="Y4181" s="5"/>
      <c r="Z4181" s="5">
        <v>1</v>
      </c>
      <c r="AA4181" s="5">
        <v>21</v>
      </c>
    </row>
    <row r="4182" spans="1:27">
      <c r="A4182" s="3" t="s">
        <v>70</v>
      </c>
      <c r="B4182" s="3">
        <v>13101</v>
      </c>
      <c r="C4182" s="5"/>
      <c r="D4182" s="5"/>
      <c r="E4182" s="5"/>
      <c r="F4182" s="5"/>
      <c r="G4182" s="5"/>
      <c r="H4182" s="5"/>
      <c r="I4182" s="5"/>
      <c r="J4182" s="5"/>
      <c r="K4182" s="5"/>
      <c r="L4182" s="5">
        <v>2</v>
      </c>
      <c r="M4182" s="5"/>
      <c r="N4182" s="5"/>
      <c r="O4182" s="5">
        <v>2</v>
      </c>
      <c r="P4182" s="5"/>
      <c r="Q4182" s="5"/>
      <c r="R4182" s="5">
        <v>1</v>
      </c>
      <c r="S4182" s="5"/>
      <c r="T4182" s="5"/>
      <c r="U4182" s="5"/>
      <c r="V4182" s="5"/>
      <c r="W4182" s="5"/>
      <c r="X4182" s="5"/>
      <c r="Y4182" s="5"/>
      <c r="Z4182" s="5"/>
      <c r="AA4182" s="5">
        <v>5</v>
      </c>
    </row>
    <row r="4183" spans="1:27">
      <c r="A4183" s="3" t="s">
        <v>70</v>
      </c>
      <c r="B4183" s="3">
        <v>13106</v>
      </c>
      <c r="C4183" s="5"/>
      <c r="D4183" s="5"/>
      <c r="E4183" s="5"/>
      <c r="F4183" s="5"/>
      <c r="G4183" s="5"/>
      <c r="H4183" s="5"/>
      <c r="I4183" s="5"/>
      <c r="J4183" s="5"/>
      <c r="K4183" s="5"/>
      <c r="L4183" s="5">
        <v>1</v>
      </c>
      <c r="M4183" s="5">
        <v>1</v>
      </c>
      <c r="N4183" s="5"/>
      <c r="O4183" s="5"/>
      <c r="P4183" s="5"/>
      <c r="Q4183" s="5">
        <v>1</v>
      </c>
      <c r="R4183" s="5">
        <v>3</v>
      </c>
      <c r="S4183" s="5"/>
      <c r="T4183" s="5">
        <v>1</v>
      </c>
      <c r="U4183" s="5"/>
      <c r="V4183" s="5"/>
      <c r="W4183" s="5"/>
      <c r="X4183" s="5"/>
      <c r="Y4183" s="5"/>
      <c r="Z4183" s="5"/>
      <c r="AA4183" s="5">
        <v>7</v>
      </c>
    </row>
    <row r="4184" spans="1:27">
      <c r="A4184" s="3" t="s">
        <v>70</v>
      </c>
      <c r="B4184" s="3">
        <v>13122</v>
      </c>
      <c r="C4184" s="5"/>
      <c r="D4184" s="5"/>
      <c r="E4184" s="5"/>
      <c r="F4184" s="5"/>
      <c r="G4184" s="5"/>
      <c r="H4184" s="5"/>
      <c r="I4184" s="5"/>
      <c r="J4184" s="5">
        <v>2</v>
      </c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>
        <v>2</v>
      </c>
    </row>
    <row r="4185" spans="1:27">
      <c r="A4185" s="3" t="s">
        <v>70</v>
      </c>
      <c r="B4185" s="3">
        <v>13356</v>
      </c>
      <c r="C4185" s="5"/>
      <c r="D4185" s="5">
        <v>1</v>
      </c>
      <c r="E4185" s="5"/>
      <c r="F4185" s="5"/>
      <c r="G4185" s="5"/>
      <c r="H4185" s="5"/>
      <c r="I4185" s="5"/>
      <c r="J4185" s="5"/>
      <c r="K4185" s="5">
        <v>2</v>
      </c>
      <c r="L4185" s="5"/>
      <c r="M4185" s="5"/>
      <c r="N4185" s="5"/>
      <c r="O4185" s="5">
        <v>1</v>
      </c>
      <c r="P4185" s="5"/>
      <c r="Q4185" s="5">
        <v>1</v>
      </c>
      <c r="R4185" s="5"/>
      <c r="S4185" s="5"/>
      <c r="T4185" s="5">
        <v>4</v>
      </c>
      <c r="U4185" s="5">
        <v>2</v>
      </c>
      <c r="V4185" s="5">
        <v>1</v>
      </c>
      <c r="W4185" s="5"/>
      <c r="X4185" s="5"/>
      <c r="Y4185" s="5">
        <v>1</v>
      </c>
      <c r="Z4185" s="5"/>
      <c r="AA4185" s="5">
        <v>13</v>
      </c>
    </row>
    <row r="4186" spans="1:27">
      <c r="A4186" s="3" t="s">
        <v>70</v>
      </c>
      <c r="B4186" s="3">
        <v>13736</v>
      </c>
      <c r="C4186" s="5"/>
      <c r="D4186" s="5"/>
      <c r="E4186" s="5"/>
      <c r="F4186" s="5"/>
      <c r="G4186" s="5"/>
      <c r="H4186" s="5"/>
      <c r="I4186" s="5"/>
      <c r="J4186" s="5">
        <v>13</v>
      </c>
      <c r="K4186" s="5">
        <v>9</v>
      </c>
      <c r="L4186" s="5">
        <v>1</v>
      </c>
      <c r="M4186" s="5"/>
      <c r="N4186" s="5"/>
      <c r="O4186" s="5"/>
      <c r="P4186" s="5"/>
      <c r="Q4186" s="5"/>
      <c r="R4186" s="5"/>
      <c r="S4186" s="5">
        <v>5</v>
      </c>
      <c r="T4186" s="5"/>
      <c r="U4186" s="5">
        <v>1</v>
      </c>
      <c r="V4186" s="5"/>
      <c r="W4186" s="5">
        <v>1</v>
      </c>
      <c r="X4186" s="5">
        <v>2</v>
      </c>
      <c r="Y4186" s="5">
        <v>2</v>
      </c>
      <c r="Z4186" s="5"/>
      <c r="AA4186" s="5">
        <v>34</v>
      </c>
    </row>
    <row r="4187" spans="1:27">
      <c r="A4187" s="3" t="s">
        <v>70</v>
      </c>
      <c r="B4187" s="3">
        <v>13738</v>
      </c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>
        <v>4</v>
      </c>
      <c r="S4187" s="5">
        <v>1</v>
      </c>
      <c r="T4187" s="5">
        <v>1</v>
      </c>
      <c r="U4187" s="5"/>
      <c r="V4187" s="5">
        <v>1</v>
      </c>
      <c r="W4187" s="5"/>
      <c r="X4187" s="5"/>
      <c r="Y4187" s="5"/>
      <c r="Z4187" s="5"/>
      <c r="AA4187" s="5">
        <v>7</v>
      </c>
    </row>
    <row r="4188" spans="1:27">
      <c r="A4188" s="3" t="s">
        <v>70</v>
      </c>
      <c r="B4188" s="3">
        <v>13739</v>
      </c>
      <c r="C4188" s="5"/>
      <c r="D4188" s="5"/>
      <c r="E4188" s="5"/>
      <c r="F4188" s="5"/>
      <c r="G4188" s="5"/>
      <c r="H4188" s="5"/>
      <c r="I4188" s="5"/>
      <c r="J4188" s="5"/>
      <c r="K4188" s="5"/>
      <c r="L4188" s="5">
        <v>1</v>
      </c>
      <c r="M4188" s="5"/>
      <c r="N4188" s="5"/>
      <c r="O4188" s="5"/>
      <c r="P4188" s="5"/>
      <c r="Q4188" s="5"/>
      <c r="R4188" s="5">
        <v>4</v>
      </c>
      <c r="S4188" s="5">
        <v>1</v>
      </c>
      <c r="T4188" s="5"/>
      <c r="U4188" s="5">
        <v>1</v>
      </c>
      <c r="V4188" s="5">
        <v>1</v>
      </c>
      <c r="W4188" s="5"/>
      <c r="X4188" s="5"/>
      <c r="Y4188" s="5"/>
      <c r="Z4188" s="5"/>
      <c r="AA4188" s="5">
        <v>8</v>
      </c>
    </row>
    <row r="4189" spans="1:27">
      <c r="A4189" s="3" t="s">
        <v>70</v>
      </c>
      <c r="B4189" s="3">
        <v>13740</v>
      </c>
      <c r="C4189" s="5"/>
      <c r="D4189" s="5"/>
      <c r="E4189" s="5"/>
      <c r="F4189" s="5"/>
      <c r="G4189" s="5"/>
      <c r="H4189" s="5"/>
      <c r="I4189" s="5"/>
      <c r="J4189" s="5">
        <v>1</v>
      </c>
      <c r="K4189" s="5">
        <v>1</v>
      </c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>
        <v>2</v>
      </c>
    </row>
    <row r="4190" spans="1:27">
      <c r="A4190" s="3" t="s">
        <v>70</v>
      </c>
      <c r="B4190" s="3">
        <v>13936</v>
      </c>
      <c r="C4190" s="5"/>
      <c r="D4190" s="5"/>
      <c r="E4190" s="5"/>
      <c r="F4190" s="5"/>
      <c r="G4190" s="5"/>
      <c r="H4190" s="5"/>
      <c r="I4190" s="5"/>
      <c r="J4190" s="5">
        <v>2</v>
      </c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>
        <v>2</v>
      </c>
    </row>
    <row r="4191" spans="1:27">
      <c r="A4191" s="3" t="s">
        <v>70</v>
      </c>
      <c r="B4191" s="3">
        <v>16660</v>
      </c>
      <c r="C4191" s="5"/>
      <c r="D4191" s="5"/>
      <c r="E4191" s="5"/>
      <c r="F4191" s="5"/>
      <c r="G4191" s="5"/>
      <c r="H4191" s="5"/>
      <c r="I4191" s="5">
        <v>2</v>
      </c>
      <c r="J4191" s="5"/>
      <c r="K4191" s="5"/>
      <c r="L4191" s="5"/>
      <c r="M4191" s="5"/>
      <c r="N4191" s="5"/>
      <c r="O4191" s="5"/>
      <c r="P4191" s="5"/>
      <c r="Q4191" s="5">
        <v>1</v>
      </c>
      <c r="R4191" s="5"/>
      <c r="S4191" s="5"/>
      <c r="T4191" s="5"/>
      <c r="U4191" s="5">
        <v>1</v>
      </c>
      <c r="V4191" s="5"/>
      <c r="W4191" s="5"/>
      <c r="X4191" s="5"/>
      <c r="Y4191" s="5"/>
      <c r="Z4191" s="5"/>
      <c r="AA4191" s="5">
        <v>4</v>
      </c>
    </row>
    <row r="4192" spans="1:27">
      <c r="A4192" s="3" t="s">
        <v>70</v>
      </c>
      <c r="B4192" s="3">
        <v>17454</v>
      </c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>
        <v>1</v>
      </c>
      <c r="N4192" s="5"/>
      <c r="O4192" s="5"/>
      <c r="P4192" s="5"/>
      <c r="Q4192" s="5"/>
      <c r="R4192" s="5">
        <v>1</v>
      </c>
      <c r="S4192" s="5">
        <v>1</v>
      </c>
      <c r="T4192" s="5"/>
      <c r="U4192" s="5"/>
      <c r="V4192" s="5"/>
      <c r="W4192" s="5"/>
      <c r="X4192" s="5"/>
      <c r="Y4192" s="5"/>
      <c r="Z4192" s="5"/>
      <c r="AA4192" s="5">
        <v>3</v>
      </c>
    </row>
    <row r="4193" spans="1:27">
      <c r="A4193" s="3" t="s">
        <v>70</v>
      </c>
      <c r="B4193" s="3">
        <v>17455</v>
      </c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>
        <v>1</v>
      </c>
      <c r="T4193" s="5"/>
      <c r="U4193" s="5"/>
      <c r="V4193" s="5"/>
      <c r="W4193" s="5"/>
      <c r="X4193" s="5"/>
      <c r="Y4193" s="5"/>
      <c r="Z4193" s="5"/>
      <c r="AA4193" s="5">
        <v>1</v>
      </c>
    </row>
    <row r="4194" spans="1:27">
      <c r="A4194" s="3" t="s">
        <v>70</v>
      </c>
      <c r="B4194" s="3">
        <v>17689</v>
      </c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>
        <v>1</v>
      </c>
      <c r="R4194" s="5"/>
      <c r="S4194" s="5"/>
      <c r="T4194" s="5"/>
      <c r="U4194" s="5">
        <v>1</v>
      </c>
      <c r="V4194" s="5"/>
      <c r="W4194" s="5"/>
      <c r="X4194" s="5"/>
      <c r="Y4194" s="5"/>
      <c r="Z4194" s="5"/>
      <c r="AA4194" s="5">
        <v>2</v>
      </c>
    </row>
    <row r="4195" spans="1:27">
      <c r="A4195" s="3" t="s">
        <v>70</v>
      </c>
      <c r="B4195" s="3">
        <v>18081</v>
      </c>
      <c r="C4195" s="5"/>
      <c r="D4195" s="5"/>
      <c r="E4195" s="5"/>
      <c r="F4195" s="5"/>
      <c r="G4195" s="5"/>
      <c r="H4195" s="5"/>
      <c r="I4195" s="5"/>
      <c r="J4195" s="5"/>
      <c r="K4195" s="5">
        <v>1</v>
      </c>
      <c r="L4195" s="5">
        <v>1</v>
      </c>
      <c r="M4195" s="5"/>
      <c r="N4195" s="5"/>
      <c r="O4195" s="5"/>
      <c r="P4195" s="5"/>
      <c r="Q4195" s="5"/>
      <c r="R4195" s="5">
        <v>1</v>
      </c>
      <c r="S4195" s="5"/>
      <c r="T4195" s="5"/>
      <c r="U4195" s="5"/>
      <c r="V4195" s="5"/>
      <c r="W4195" s="5"/>
      <c r="X4195" s="5"/>
      <c r="Y4195" s="5"/>
      <c r="Z4195" s="5"/>
      <c r="AA4195" s="5">
        <v>3</v>
      </c>
    </row>
    <row r="4196" spans="1:27">
      <c r="A4196" s="3" t="s">
        <v>70</v>
      </c>
      <c r="B4196" s="3">
        <v>18102</v>
      </c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>
        <v>1</v>
      </c>
      <c r="S4196" s="5"/>
      <c r="T4196" s="5"/>
      <c r="U4196" s="5"/>
      <c r="V4196" s="5"/>
      <c r="W4196" s="5"/>
      <c r="X4196" s="5"/>
      <c r="Y4196" s="5"/>
      <c r="Z4196" s="5"/>
      <c r="AA4196" s="5">
        <v>1</v>
      </c>
    </row>
    <row r="4197" spans="1:27">
      <c r="A4197" s="3" t="s">
        <v>70</v>
      </c>
      <c r="B4197" s="3">
        <v>18208</v>
      </c>
      <c r="C4197" s="5"/>
      <c r="D4197" s="5">
        <v>1</v>
      </c>
      <c r="E4197" s="5"/>
      <c r="F4197" s="5"/>
      <c r="G4197" s="5"/>
      <c r="H4197" s="5"/>
      <c r="I4197" s="5"/>
      <c r="J4197" s="5"/>
      <c r="K4197" s="5"/>
      <c r="L4197" s="5">
        <v>2</v>
      </c>
      <c r="M4197" s="5"/>
      <c r="N4197" s="5"/>
      <c r="O4197" s="5"/>
      <c r="P4197" s="5"/>
      <c r="Q4197" s="5"/>
      <c r="R4197" s="5"/>
      <c r="S4197" s="5">
        <v>1</v>
      </c>
      <c r="T4197" s="5"/>
      <c r="U4197" s="5">
        <v>1</v>
      </c>
      <c r="V4197" s="5"/>
      <c r="W4197" s="5">
        <v>1</v>
      </c>
      <c r="X4197" s="5"/>
      <c r="Y4197" s="5"/>
      <c r="Z4197" s="5"/>
      <c r="AA4197" s="5">
        <v>6</v>
      </c>
    </row>
    <row r="4198" spans="1:27">
      <c r="A4198" s="3" t="s">
        <v>70</v>
      </c>
      <c r="B4198" s="3">
        <v>18262</v>
      </c>
      <c r="C4198" s="5"/>
      <c r="D4198" s="5"/>
      <c r="E4198" s="5"/>
      <c r="F4198" s="5"/>
      <c r="G4198" s="5"/>
      <c r="H4198" s="5"/>
      <c r="I4198" s="5"/>
      <c r="J4198" s="5"/>
      <c r="K4198" s="5">
        <v>2</v>
      </c>
      <c r="L4198" s="5">
        <v>1</v>
      </c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>
        <v>3</v>
      </c>
    </row>
    <row r="4199" spans="1:27">
      <c r="A4199" s="3" t="s">
        <v>70</v>
      </c>
      <c r="B4199" s="3">
        <v>18263</v>
      </c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>
        <v>2</v>
      </c>
      <c r="O4199" s="5"/>
      <c r="P4199" s="5"/>
      <c r="Q4199" s="5"/>
      <c r="R4199" s="5">
        <v>1</v>
      </c>
      <c r="S4199" s="5">
        <v>1</v>
      </c>
      <c r="T4199" s="5"/>
      <c r="U4199" s="5"/>
      <c r="V4199" s="5">
        <v>1</v>
      </c>
      <c r="W4199" s="5"/>
      <c r="X4199" s="5"/>
      <c r="Y4199" s="5"/>
      <c r="Z4199" s="5"/>
      <c r="AA4199" s="5">
        <v>5</v>
      </c>
    </row>
    <row r="4200" spans="1:27">
      <c r="A4200" s="3" t="s">
        <v>70</v>
      </c>
      <c r="B4200" s="3">
        <v>18372</v>
      </c>
      <c r="C4200" s="5"/>
      <c r="D4200" s="5"/>
      <c r="E4200" s="5"/>
      <c r="F4200" s="5"/>
      <c r="G4200" s="5"/>
      <c r="H4200" s="5"/>
      <c r="I4200" s="5"/>
      <c r="J4200" s="5">
        <v>6</v>
      </c>
      <c r="K4200" s="5"/>
      <c r="L4200" s="5">
        <v>1</v>
      </c>
      <c r="M4200" s="5"/>
      <c r="N4200" s="5">
        <v>1</v>
      </c>
      <c r="O4200" s="5"/>
      <c r="P4200" s="5">
        <v>3</v>
      </c>
      <c r="Q4200" s="5">
        <v>2</v>
      </c>
      <c r="R4200" s="5">
        <v>1</v>
      </c>
      <c r="S4200" s="5">
        <v>2</v>
      </c>
      <c r="T4200" s="5">
        <v>1</v>
      </c>
      <c r="U4200" s="5">
        <v>2</v>
      </c>
      <c r="V4200" s="5"/>
      <c r="W4200" s="5">
        <v>2</v>
      </c>
      <c r="X4200" s="5"/>
      <c r="Y4200" s="5"/>
      <c r="Z4200" s="5"/>
      <c r="AA4200" s="5">
        <v>21</v>
      </c>
    </row>
    <row r="4201" spans="1:27">
      <c r="A4201" s="3" t="s">
        <v>70</v>
      </c>
      <c r="B4201" s="3">
        <v>18373</v>
      </c>
      <c r="C4201" s="5"/>
      <c r="D4201" s="5"/>
      <c r="E4201" s="5"/>
      <c r="F4201" s="5"/>
      <c r="G4201" s="5"/>
      <c r="H4201" s="5"/>
      <c r="I4201" s="5"/>
      <c r="J4201" s="5">
        <v>1</v>
      </c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>
        <v>1</v>
      </c>
    </row>
    <row r="4202" spans="1:27">
      <c r="A4202" s="3" t="s">
        <v>70</v>
      </c>
      <c r="B4202" s="3">
        <v>18376</v>
      </c>
      <c r="C4202" s="5"/>
      <c r="D4202" s="5"/>
      <c r="E4202" s="5"/>
      <c r="F4202" s="5"/>
      <c r="G4202" s="5"/>
      <c r="H4202" s="5"/>
      <c r="I4202" s="5"/>
      <c r="J4202" s="5"/>
      <c r="K4202" s="5">
        <v>1</v>
      </c>
      <c r="L4202" s="5"/>
      <c r="M4202" s="5"/>
      <c r="N4202" s="5"/>
      <c r="O4202" s="5"/>
      <c r="P4202" s="5"/>
      <c r="Q4202" s="5"/>
      <c r="R4202" s="5"/>
      <c r="S4202" s="5">
        <v>1</v>
      </c>
      <c r="T4202" s="5"/>
      <c r="U4202" s="5"/>
      <c r="V4202" s="5"/>
      <c r="W4202" s="5"/>
      <c r="X4202" s="5"/>
      <c r="Y4202" s="5"/>
      <c r="Z4202" s="5"/>
      <c r="AA4202" s="5">
        <v>2</v>
      </c>
    </row>
    <row r="4203" spans="1:27">
      <c r="A4203" s="3" t="s">
        <v>70</v>
      </c>
      <c r="B4203" s="3">
        <v>18377</v>
      </c>
      <c r="C4203" s="5"/>
      <c r="D4203" s="5"/>
      <c r="E4203" s="5"/>
      <c r="F4203" s="5"/>
      <c r="G4203" s="5"/>
      <c r="H4203" s="5"/>
      <c r="I4203" s="5"/>
      <c r="J4203" s="5">
        <v>1</v>
      </c>
      <c r="K4203" s="5">
        <v>1</v>
      </c>
      <c r="L4203" s="5"/>
      <c r="M4203" s="5">
        <v>1</v>
      </c>
      <c r="N4203" s="5"/>
      <c r="O4203" s="5"/>
      <c r="P4203" s="5"/>
      <c r="Q4203" s="5">
        <v>2</v>
      </c>
      <c r="R4203" s="5"/>
      <c r="S4203" s="5">
        <v>1</v>
      </c>
      <c r="T4203" s="5"/>
      <c r="U4203" s="5"/>
      <c r="V4203" s="5"/>
      <c r="W4203" s="5"/>
      <c r="X4203" s="5"/>
      <c r="Y4203" s="5"/>
      <c r="Z4203" s="5"/>
      <c r="AA4203" s="5">
        <v>6</v>
      </c>
    </row>
    <row r="4204" spans="1:27">
      <c r="A4204" s="3" t="s">
        <v>70</v>
      </c>
      <c r="B4204" s="3">
        <v>18390</v>
      </c>
      <c r="C4204" s="5">
        <v>1</v>
      </c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>
        <v>1</v>
      </c>
      <c r="AA4204" s="5">
        <v>2</v>
      </c>
    </row>
    <row r="4205" spans="1:27">
      <c r="A4205" s="3" t="s">
        <v>70</v>
      </c>
      <c r="B4205" s="3">
        <v>18393</v>
      </c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>
        <v>1</v>
      </c>
      <c r="R4205" s="5"/>
      <c r="S4205" s="5"/>
      <c r="T4205" s="5"/>
      <c r="U4205" s="5"/>
      <c r="V4205" s="5"/>
      <c r="W4205" s="5"/>
      <c r="X4205" s="5"/>
      <c r="Y4205" s="5"/>
      <c r="Z4205" s="5"/>
      <c r="AA4205" s="5">
        <v>1</v>
      </c>
    </row>
    <row r="4206" spans="1:27">
      <c r="A4206" s="3" t="s">
        <v>70</v>
      </c>
      <c r="B4206" s="3">
        <v>18402</v>
      </c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>
        <v>1</v>
      </c>
      <c r="N4206" s="5">
        <v>1</v>
      </c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>
        <v>2</v>
      </c>
    </row>
    <row r="4207" spans="1:27">
      <c r="A4207" s="3" t="s">
        <v>70</v>
      </c>
      <c r="B4207" s="3">
        <v>18408</v>
      </c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>
        <v>2</v>
      </c>
      <c r="Q4207" s="5">
        <v>1</v>
      </c>
      <c r="R4207" s="5"/>
      <c r="S4207" s="5"/>
      <c r="T4207" s="5"/>
      <c r="U4207" s="5"/>
      <c r="V4207" s="5"/>
      <c r="W4207" s="5"/>
      <c r="X4207" s="5"/>
      <c r="Y4207" s="5"/>
      <c r="Z4207" s="5"/>
      <c r="AA4207" s="5">
        <v>3</v>
      </c>
    </row>
    <row r="4208" spans="1:27">
      <c r="A4208" s="3" t="s">
        <v>70</v>
      </c>
      <c r="B4208" s="3">
        <v>18596</v>
      </c>
      <c r="C4208" s="5">
        <v>1</v>
      </c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>
        <v>2</v>
      </c>
      <c r="T4208" s="5"/>
      <c r="U4208" s="5"/>
      <c r="V4208" s="5"/>
      <c r="W4208" s="5"/>
      <c r="X4208" s="5"/>
      <c r="Y4208" s="5"/>
      <c r="Z4208" s="5"/>
      <c r="AA4208" s="5">
        <v>3</v>
      </c>
    </row>
    <row r="4209" spans="1:27">
      <c r="A4209" s="3" t="s">
        <v>70</v>
      </c>
      <c r="B4209" s="3">
        <v>18838</v>
      </c>
      <c r="C4209" s="5"/>
      <c r="D4209" s="5"/>
      <c r="E4209" s="5"/>
      <c r="F4209" s="5"/>
      <c r="G4209" s="5"/>
      <c r="H4209" s="5"/>
      <c r="I4209" s="5">
        <v>1</v>
      </c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>
        <v>1</v>
      </c>
    </row>
    <row r="4210" spans="1:27">
      <c r="A4210" s="3" t="s">
        <v>70</v>
      </c>
      <c r="B4210" s="3">
        <v>19153</v>
      </c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>
        <v>1</v>
      </c>
      <c r="T4210" s="5"/>
      <c r="U4210" s="5"/>
      <c r="V4210" s="5"/>
      <c r="W4210" s="5"/>
      <c r="X4210" s="5"/>
      <c r="Y4210" s="5"/>
      <c r="Z4210" s="5"/>
      <c r="AA4210" s="5">
        <v>1</v>
      </c>
    </row>
    <row r="4211" spans="1:27">
      <c r="A4211" s="3" t="s">
        <v>190</v>
      </c>
      <c r="B4211" s="3">
        <v>10242</v>
      </c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>
        <v>4</v>
      </c>
      <c r="X4211" s="5"/>
      <c r="Y4211" s="5"/>
      <c r="Z4211" s="5"/>
      <c r="AA4211" s="5">
        <v>4</v>
      </c>
    </row>
    <row r="4212" spans="1:27">
      <c r="A4212" s="3" t="s">
        <v>190</v>
      </c>
      <c r="B4212" s="3">
        <v>15406</v>
      </c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>
        <v>2</v>
      </c>
      <c r="W4212" s="5"/>
      <c r="X4212" s="5">
        <v>3</v>
      </c>
      <c r="Y4212" s="5"/>
      <c r="Z4212" s="5"/>
      <c r="AA4212" s="5">
        <v>5</v>
      </c>
    </row>
    <row r="4213" spans="1:27">
      <c r="A4213" s="3" t="s">
        <v>200</v>
      </c>
      <c r="B4213" s="3">
        <v>170</v>
      </c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>
        <v>1</v>
      </c>
      <c r="R4213" s="5">
        <v>3</v>
      </c>
      <c r="S4213" s="5"/>
      <c r="T4213" s="5"/>
      <c r="U4213" s="5">
        <v>2</v>
      </c>
      <c r="V4213" s="5"/>
      <c r="W4213" s="5"/>
      <c r="X4213" s="5"/>
      <c r="Y4213" s="5"/>
      <c r="Z4213" s="5"/>
      <c r="AA4213" s="5">
        <v>6</v>
      </c>
    </row>
    <row r="4214" spans="1:27">
      <c r="A4214" s="3" t="s">
        <v>200</v>
      </c>
      <c r="B4214" s="3">
        <v>9969</v>
      </c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>
        <v>1</v>
      </c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>
        <v>1</v>
      </c>
    </row>
    <row r="4215" spans="1:27">
      <c r="A4215" s="3" t="s">
        <v>200</v>
      </c>
      <c r="B4215" s="3">
        <v>10020</v>
      </c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>
        <v>1</v>
      </c>
      <c r="T4215" s="5"/>
      <c r="U4215" s="5"/>
      <c r="V4215" s="5"/>
      <c r="W4215" s="5"/>
      <c r="X4215" s="5"/>
      <c r="Y4215" s="5"/>
      <c r="Z4215" s="5"/>
      <c r="AA4215" s="5">
        <v>1</v>
      </c>
    </row>
    <row r="4216" spans="1:27">
      <c r="A4216" s="3" t="s">
        <v>200</v>
      </c>
      <c r="B4216" s="3">
        <v>10417</v>
      </c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>
        <v>1</v>
      </c>
      <c r="R4216" s="5"/>
      <c r="S4216" s="5"/>
      <c r="T4216" s="5"/>
      <c r="U4216" s="5"/>
      <c r="V4216" s="5"/>
      <c r="W4216" s="5"/>
      <c r="X4216" s="5"/>
      <c r="Y4216" s="5"/>
      <c r="Z4216" s="5"/>
      <c r="AA4216" s="5">
        <v>1</v>
      </c>
    </row>
    <row r="4217" spans="1:27">
      <c r="A4217" s="3" t="s">
        <v>200</v>
      </c>
      <c r="B4217" s="3">
        <v>10972</v>
      </c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>
        <v>1</v>
      </c>
      <c r="U4217" s="5"/>
      <c r="V4217" s="5"/>
      <c r="W4217" s="5"/>
      <c r="X4217" s="5"/>
      <c r="Y4217" s="5"/>
      <c r="Z4217" s="5"/>
      <c r="AA4217" s="5">
        <v>1</v>
      </c>
    </row>
    <row r="4218" spans="1:27">
      <c r="A4218" s="3" t="s">
        <v>200</v>
      </c>
      <c r="B4218" s="3">
        <v>15406</v>
      </c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>
        <v>2</v>
      </c>
      <c r="T4218" s="5"/>
      <c r="U4218" s="5"/>
      <c r="V4218" s="5"/>
      <c r="W4218" s="5"/>
      <c r="X4218" s="5"/>
      <c r="Y4218" s="5"/>
      <c r="Z4218" s="5"/>
      <c r="AA4218" s="5">
        <v>2</v>
      </c>
    </row>
    <row r="4219" spans="1:27">
      <c r="A4219" s="3" t="s">
        <v>200</v>
      </c>
      <c r="B4219" s="3">
        <v>18955</v>
      </c>
      <c r="C4219" s="5"/>
      <c r="D4219" s="5"/>
      <c r="E4219" s="5"/>
      <c r="F4219" s="5"/>
      <c r="G4219" s="5"/>
      <c r="H4219" s="5"/>
      <c r="I4219" s="5"/>
      <c r="J4219" s="5"/>
      <c r="K4219" s="5"/>
      <c r="L4219" s="5">
        <v>1</v>
      </c>
      <c r="M4219" s="5"/>
      <c r="N4219" s="5">
        <v>1</v>
      </c>
      <c r="O4219" s="5"/>
      <c r="P4219" s="5"/>
      <c r="Q4219" s="5"/>
      <c r="R4219" s="5"/>
      <c r="S4219" s="5"/>
      <c r="T4219" s="5">
        <v>1</v>
      </c>
      <c r="U4219" s="5">
        <v>5</v>
      </c>
      <c r="V4219" s="5"/>
      <c r="W4219" s="5"/>
      <c r="X4219" s="5"/>
      <c r="Y4219" s="5"/>
      <c r="Z4219" s="5"/>
      <c r="AA4219" s="5">
        <v>8</v>
      </c>
    </row>
    <row r="4220" spans="1:27">
      <c r="A4220" s="3" t="s">
        <v>195</v>
      </c>
      <c r="B4220" s="3">
        <v>10868</v>
      </c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>
        <v>1</v>
      </c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>
        <v>1</v>
      </c>
    </row>
    <row r="4221" spans="1:27">
      <c r="A4221" s="3" t="s">
        <v>195</v>
      </c>
      <c r="B4221" s="3">
        <v>11509</v>
      </c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>
        <v>1</v>
      </c>
      <c r="U4221" s="5"/>
      <c r="V4221" s="5"/>
      <c r="W4221" s="5"/>
      <c r="X4221" s="5"/>
      <c r="Y4221" s="5"/>
      <c r="Z4221" s="5"/>
      <c r="AA4221" s="5">
        <v>1</v>
      </c>
    </row>
    <row r="4222" spans="1:27">
      <c r="A4222" s="3" t="s">
        <v>59</v>
      </c>
      <c r="B4222" s="3">
        <v>170</v>
      </c>
      <c r="C4222" s="5"/>
      <c r="D4222" s="5"/>
      <c r="E4222" s="5"/>
      <c r="F4222" s="5"/>
      <c r="G4222" s="5"/>
      <c r="H4222" s="5"/>
      <c r="I4222" s="5">
        <v>2</v>
      </c>
      <c r="J4222" s="5">
        <v>13</v>
      </c>
      <c r="K4222" s="5">
        <v>2</v>
      </c>
      <c r="L4222" s="5">
        <v>1</v>
      </c>
      <c r="M4222" s="5">
        <v>1</v>
      </c>
      <c r="N4222" s="5"/>
      <c r="O4222" s="5"/>
      <c r="P4222" s="5"/>
      <c r="Q4222" s="5"/>
      <c r="R4222" s="5">
        <v>1</v>
      </c>
      <c r="S4222" s="5">
        <v>7</v>
      </c>
      <c r="T4222" s="5">
        <v>13</v>
      </c>
      <c r="U4222" s="5">
        <v>7</v>
      </c>
      <c r="V4222" s="5"/>
      <c r="W4222" s="5"/>
      <c r="X4222" s="5"/>
      <c r="Y4222" s="5"/>
      <c r="Z4222" s="5"/>
      <c r="AA4222" s="5">
        <v>47</v>
      </c>
    </row>
    <row r="4223" spans="1:27">
      <c r="A4223" s="3" t="s">
        <v>59</v>
      </c>
      <c r="B4223" s="3">
        <v>8657</v>
      </c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>
        <v>2</v>
      </c>
      <c r="U4223" s="5"/>
      <c r="V4223" s="5"/>
      <c r="W4223" s="5"/>
      <c r="X4223" s="5"/>
      <c r="Y4223" s="5"/>
      <c r="Z4223" s="5"/>
      <c r="AA4223" s="5">
        <v>2</v>
      </c>
    </row>
    <row r="4224" spans="1:27">
      <c r="A4224" s="3" t="s">
        <v>59</v>
      </c>
      <c r="B4224" s="3">
        <v>8746</v>
      </c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>
        <v>1</v>
      </c>
      <c r="U4224" s="5"/>
      <c r="V4224" s="5"/>
      <c r="W4224" s="5"/>
      <c r="X4224" s="5"/>
      <c r="Y4224" s="5"/>
      <c r="Z4224" s="5"/>
      <c r="AA4224" s="5">
        <v>1</v>
      </c>
    </row>
    <row r="4225" spans="1:27">
      <c r="A4225" s="3" t="s">
        <v>59</v>
      </c>
      <c r="B4225" s="3">
        <v>8818</v>
      </c>
      <c r="C4225" s="5"/>
      <c r="D4225" s="5"/>
      <c r="E4225" s="5"/>
      <c r="F4225" s="5"/>
      <c r="G4225" s="5"/>
      <c r="H4225" s="5"/>
      <c r="I4225" s="5"/>
      <c r="J4225" s="5">
        <v>4</v>
      </c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>
        <v>4</v>
      </c>
    </row>
    <row r="4226" spans="1:27">
      <c r="A4226" s="3" t="s">
        <v>59</v>
      </c>
      <c r="B4226" s="3">
        <v>8874</v>
      </c>
      <c r="C4226" s="5"/>
      <c r="D4226" s="5"/>
      <c r="E4226" s="5"/>
      <c r="F4226" s="5"/>
      <c r="G4226" s="5"/>
      <c r="H4226" s="5"/>
      <c r="I4226" s="5"/>
      <c r="J4226" s="5">
        <v>7</v>
      </c>
      <c r="K4226" s="5">
        <v>5</v>
      </c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>
        <v>12</v>
      </c>
    </row>
    <row r="4227" spans="1:27">
      <c r="A4227" s="3" t="s">
        <v>59</v>
      </c>
      <c r="B4227" s="3">
        <v>8920</v>
      </c>
      <c r="C4227" s="5"/>
      <c r="D4227" s="5"/>
      <c r="E4227" s="5"/>
      <c r="F4227" s="5"/>
      <c r="G4227" s="5">
        <v>1</v>
      </c>
      <c r="H4227" s="5"/>
      <c r="I4227" s="5">
        <v>5</v>
      </c>
      <c r="J4227" s="5">
        <v>5</v>
      </c>
      <c r="K4227" s="5">
        <v>1</v>
      </c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>
        <v>12</v>
      </c>
    </row>
    <row r="4228" spans="1:27">
      <c r="A4228" s="3" t="s">
        <v>59</v>
      </c>
      <c r="B4228" s="3">
        <v>8967</v>
      </c>
      <c r="C4228" s="5"/>
      <c r="D4228" s="5"/>
      <c r="E4228" s="5"/>
      <c r="F4228" s="5"/>
      <c r="G4228" s="5"/>
      <c r="H4228" s="5"/>
      <c r="I4228" s="5"/>
      <c r="J4228" s="5">
        <v>2</v>
      </c>
      <c r="K4228" s="5">
        <v>3</v>
      </c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>
        <v>5</v>
      </c>
    </row>
    <row r="4229" spans="1:27">
      <c r="A4229" s="3" t="s">
        <v>59</v>
      </c>
      <c r="B4229" s="3">
        <v>9107</v>
      </c>
      <c r="C4229" s="5"/>
      <c r="D4229" s="5"/>
      <c r="E4229" s="5"/>
      <c r="F4229" s="5"/>
      <c r="G4229" s="5"/>
      <c r="H4229" s="5"/>
      <c r="I4229" s="5"/>
      <c r="J4229" s="5">
        <v>1</v>
      </c>
      <c r="K4229" s="5">
        <v>2</v>
      </c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>
        <v>3</v>
      </c>
    </row>
    <row r="4230" spans="1:27">
      <c r="A4230" s="3" t="s">
        <v>59</v>
      </c>
      <c r="B4230" s="3">
        <v>9334</v>
      </c>
      <c r="C4230" s="5"/>
      <c r="D4230" s="5"/>
      <c r="E4230" s="5"/>
      <c r="F4230" s="5"/>
      <c r="G4230" s="5"/>
      <c r="H4230" s="5"/>
      <c r="I4230" s="5"/>
      <c r="J4230" s="5">
        <v>2</v>
      </c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>
        <v>2</v>
      </c>
    </row>
    <row r="4231" spans="1:27">
      <c r="A4231" s="3" t="s">
        <v>59</v>
      </c>
      <c r="B4231" s="3">
        <v>9376</v>
      </c>
      <c r="C4231" s="5"/>
      <c r="D4231" s="5"/>
      <c r="E4231" s="5"/>
      <c r="F4231" s="5"/>
      <c r="G4231" s="5"/>
      <c r="H4231" s="5"/>
      <c r="I4231" s="5"/>
      <c r="J4231" s="5">
        <v>2</v>
      </c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>
        <v>2</v>
      </c>
    </row>
    <row r="4232" spans="1:27">
      <c r="A4232" s="3" t="s">
        <v>59</v>
      </c>
      <c r="B4232" s="3">
        <v>9502</v>
      </c>
      <c r="C4232" s="5"/>
      <c r="D4232" s="5"/>
      <c r="E4232" s="5"/>
      <c r="F4232" s="5"/>
      <c r="G4232" s="5"/>
      <c r="H4232" s="5"/>
      <c r="I4232" s="5"/>
      <c r="J4232" s="5">
        <v>1</v>
      </c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>
        <v>1</v>
      </c>
    </row>
    <row r="4233" spans="1:27">
      <c r="A4233" s="3" t="s">
        <v>59</v>
      </c>
      <c r="B4233" s="3">
        <v>9615</v>
      </c>
      <c r="C4233" s="5"/>
      <c r="D4233" s="5"/>
      <c r="E4233" s="5"/>
      <c r="F4233" s="5"/>
      <c r="G4233" s="5"/>
      <c r="H4233" s="5"/>
      <c r="I4233" s="5">
        <v>1</v>
      </c>
      <c r="J4233" s="5">
        <v>2</v>
      </c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>
        <v>3</v>
      </c>
    </row>
    <row r="4234" spans="1:27">
      <c r="A4234" s="3" t="s">
        <v>59</v>
      </c>
      <c r="B4234" s="3">
        <v>9733</v>
      </c>
      <c r="C4234" s="5"/>
      <c r="D4234" s="5"/>
      <c r="E4234" s="5"/>
      <c r="F4234" s="5"/>
      <c r="G4234" s="5"/>
      <c r="H4234" s="5"/>
      <c r="I4234" s="5"/>
      <c r="J4234" s="5">
        <v>1</v>
      </c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>
        <v>1</v>
      </c>
    </row>
    <row r="4235" spans="1:27">
      <c r="A4235" s="3" t="s">
        <v>59</v>
      </c>
      <c r="B4235" s="3">
        <v>9982</v>
      </c>
      <c r="C4235" s="5"/>
      <c r="D4235" s="5"/>
      <c r="E4235" s="5"/>
      <c r="F4235" s="5"/>
      <c r="G4235" s="5"/>
      <c r="H4235" s="5"/>
      <c r="I4235" s="5"/>
      <c r="J4235" s="5"/>
      <c r="K4235" s="5">
        <v>3</v>
      </c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>
        <v>3</v>
      </c>
    </row>
    <row r="4236" spans="1:27">
      <c r="A4236" s="3" t="s">
        <v>59</v>
      </c>
      <c r="B4236" s="3">
        <v>10172</v>
      </c>
      <c r="C4236" s="5"/>
      <c r="D4236" s="5"/>
      <c r="E4236" s="5"/>
      <c r="F4236" s="5"/>
      <c r="G4236" s="5"/>
      <c r="H4236" s="5"/>
      <c r="I4236" s="5"/>
      <c r="J4236" s="5">
        <v>1</v>
      </c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>
        <v>1</v>
      </c>
    </row>
    <row r="4237" spans="1:27">
      <c r="A4237" s="3" t="s">
        <v>59</v>
      </c>
      <c r="B4237" s="3">
        <v>10271</v>
      </c>
      <c r="C4237" s="5"/>
      <c r="D4237" s="5"/>
      <c r="E4237" s="5"/>
      <c r="F4237" s="5"/>
      <c r="G4237" s="5"/>
      <c r="H4237" s="5"/>
      <c r="I4237" s="5">
        <v>2</v>
      </c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>
        <v>2</v>
      </c>
    </row>
    <row r="4238" spans="1:27">
      <c r="A4238" s="3" t="s">
        <v>59</v>
      </c>
      <c r="B4238" s="3">
        <v>13617</v>
      </c>
      <c r="C4238" s="5"/>
      <c r="D4238" s="5"/>
      <c r="E4238" s="5"/>
      <c r="F4238" s="5"/>
      <c r="G4238" s="5"/>
      <c r="H4238" s="5"/>
      <c r="I4238" s="5">
        <v>1</v>
      </c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>
        <v>1</v>
      </c>
    </row>
    <row r="4239" spans="1:27">
      <c r="A4239" s="3" t="s">
        <v>59</v>
      </c>
      <c r="B4239" s="3">
        <v>13640</v>
      </c>
      <c r="C4239" s="5"/>
      <c r="D4239" s="5"/>
      <c r="E4239" s="5"/>
      <c r="F4239" s="5"/>
      <c r="G4239" s="5"/>
      <c r="H4239" s="5"/>
      <c r="I4239" s="5"/>
      <c r="J4239" s="5">
        <v>1</v>
      </c>
      <c r="K4239" s="5"/>
      <c r="L4239" s="5"/>
      <c r="M4239" s="5"/>
      <c r="N4239" s="5"/>
      <c r="O4239" s="5"/>
      <c r="P4239" s="5"/>
      <c r="Q4239" s="5"/>
      <c r="R4239" s="5"/>
      <c r="S4239" s="5">
        <v>3</v>
      </c>
      <c r="T4239" s="5">
        <v>2</v>
      </c>
      <c r="U4239" s="5"/>
      <c r="V4239" s="5"/>
      <c r="W4239" s="5"/>
      <c r="X4239" s="5"/>
      <c r="Y4239" s="5"/>
      <c r="Z4239" s="5"/>
      <c r="AA4239" s="5">
        <v>6</v>
      </c>
    </row>
    <row r="4240" spans="1:27">
      <c r="A4240" s="3" t="s">
        <v>59</v>
      </c>
      <c r="B4240" s="3">
        <v>13673</v>
      </c>
      <c r="C4240" s="5"/>
      <c r="D4240" s="5"/>
      <c r="E4240" s="5"/>
      <c r="F4240" s="5"/>
      <c r="G4240" s="5"/>
      <c r="H4240" s="5"/>
      <c r="I4240" s="5"/>
      <c r="J4240" s="5">
        <v>2</v>
      </c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>
        <v>2</v>
      </c>
    </row>
    <row r="4241" spans="1:27">
      <c r="A4241" s="3" t="s">
        <v>59</v>
      </c>
      <c r="B4241" s="3">
        <v>13674</v>
      </c>
      <c r="C4241" s="5"/>
      <c r="D4241" s="5"/>
      <c r="E4241" s="5"/>
      <c r="F4241" s="5"/>
      <c r="G4241" s="5"/>
      <c r="H4241" s="5"/>
      <c r="I4241" s="5"/>
      <c r="J4241" s="5"/>
      <c r="K4241" s="5">
        <v>2</v>
      </c>
      <c r="L4241" s="5">
        <v>2</v>
      </c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>
        <v>4</v>
      </c>
    </row>
    <row r="4242" spans="1:27">
      <c r="A4242" s="3" t="s">
        <v>59</v>
      </c>
      <c r="B4242" s="3">
        <v>13675</v>
      </c>
      <c r="C4242" s="5"/>
      <c r="D4242" s="5"/>
      <c r="E4242" s="5"/>
      <c r="F4242" s="5"/>
      <c r="G4242" s="5"/>
      <c r="H4242" s="5"/>
      <c r="I4242" s="5"/>
      <c r="J4242" s="5">
        <v>3</v>
      </c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>
        <v>3</v>
      </c>
    </row>
    <row r="4243" spans="1:27">
      <c r="A4243" s="3" t="s">
        <v>59</v>
      </c>
      <c r="B4243" s="3">
        <v>15404</v>
      </c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>
        <v>2</v>
      </c>
      <c r="S4243" s="5">
        <v>6</v>
      </c>
      <c r="T4243" s="5">
        <v>8</v>
      </c>
      <c r="U4243" s="5">
        <v>1</v>
      </c>
      <c r="V4243" s="5"/>
      <c r="W4243" s="5"/>
      <c r="X4243" s="5"/>
      <c r="Y4243" s="5"/>
      <c r="Z4243" s="5"/>
      <c r="AA4243" s="5">
        <v>17</v>
      </c>
    </row>
    <row r="4244" spans="1:27">
      <c r="A4244" s="3" t="s">
        <v>105</v>
      </c>
      <c r="B4244" s="3">
        <v>170</v>
      </c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>
        <v>1</v>
      </c>
      <c r="Q4244" s="5"/>
      <c r="R4244" s="5">
        <v>2</v>
      </c>
      <c r="S4244" s="5">
        <v>4</v>
      </c>
      <c r="T4244" s="5"/>
      <c r="U4244" s="5">
        <v>1</v>
      </c>
      <c r="V4244" s="5"/>
      <c r="W4244" s="5"/>
      <c r="X4244" s="5">
        <v>1</v>
      </c>
      <c r="Y4244" s="5"/>
      <c r="Z4244" s="5"/>
      <c r="AA4244" s="5">
        <v>9</v>
      </c>
    </row>
    <row r="4245" spans="1:27">
      <c r="A4245" s="3" t="s">
        <v>105</v>
      </c>
      <c r="B4245" s="3">
        <v>8390</v>
      </c>
      <c r="C4245" s="5"/>
      <c r="D4245" s="5"/>
      <c r="E4245" s="5"/>
      <c r="F4245" s="5"/>
      <c r="G4245" s="5"/>
      <c r="H4245" s="5"/>
      <c r="I4245" s="5"/>
      <c r="J4245" s="5"/>
      <c r="K4245" s="5">
        <v>1</v>
      </c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>
        <v>1</v>
      </c>
    </row>
    <row r="4246" spans="1:27">
      <c r="A4246" s="3" t="s">
        <v>105</v>
      </c>
      <c r="B4246" s="3">
        <v>8482</v>
      </c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>
        <v>1</v>
      </c>
      <c r="U4246" s="5"/>
      <c r="V4246" s="5"/>
      <c r="W4246" s="5"/>
      <c r="X4246" s="5"/>
      <c r="Y4246" s="5"/>
      <c r="Z4246" s="5"/>
      <c r="AA4246" s="5">
        <v>1</v>
      </c>
    </row>
    <row r="4247" spans="1:27">
      <c r="A4247" s="3" t="s">
        <v>105</v>
      </c>
      <c r="B4247" s="3">
        <v>8960</v>
      </c>
      <c r="C4247" s="5"/>
      <c r="D4247" s="5"/>
      <c r="E4247" s="5"/>
      <c r="F4247" s="5"/>
      <c r="G4247" s="5"/>
      <c r="H4247" s="5"/>
      <c r="I4247" s="5"/>
      <c r="J4247" s="5"/>
      <c r="K4247" s="5">
        <v>1</v>
      </c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>
        <v>1</v>
      </c>
    </row>
    <row r="4248" spans="1:27">
      <c r="A4248" s="3" t="s">
        <v>105</v>
      </c>
      <c r="B4248" s="3">
        <v>10093</v>
      </c>
      <c r="C4248" s="5"/>
      <c r="D4248" s="5"/>
      <c r="E4248" s="5"/>
      <c r="F4248" s="5"/>
      <c r="G4248" s="5"/>
      <c r="H4248" s="5"/>
      <c r="I4248" s="5"/>
      <c r="J4248" s="5">
        <v>1</v>
      </c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>
        <v>1</v>
      </c>
    </row>
    <row r="4249" spans="1:27">
      <c r="A4249" s="3" t="s">
        <v>105</v>
      </c>
      <c r="B4249" s="3">
        <v>10122</v>
      </c>
      <c r="C4249" s="5"/>
      <c r="D4249" s="5"/>
      <c r="E4249" s="5"/>
      <c r="F4249" s="5"/>
      <c r="G4249" s="5"/>
      <c r="H4249" s="5"/>
      <c r="I4249" s="5"/>
      <c r="J4249" s="5">
        <v>1</v>
      </c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>
        <v>1</v>
      </c>
    </row>
    <row r="4250" spans="1:27">
      <c r="A4250" s="3" t="s">
        <v>105</v>
      </c>
      <c r="B4250" s="3">
        <v>12044</v>
      </c>
      <c r="C4250" s="5"/>
      <c r="D4250" s="5"/>
      <c r="E4250" s="5"/>
      <c r="F4250" s="5"/>
      <c r="G4250" s="5"/>
      <c r="H4250" s="5"/>
      <c r="I4250" s="5"/>
      <c r="J4250" s="5"/>
      <c r="K4250" s="5"/>
      <c r="L4250" s="5">
        <v>1</v>
      </c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>
        <v>1</v>
      </c>
    </row>
    <row r="4251" spans="1:27">
      <c r="A4251" s="3" t="s">
        <v>105</v>
      </c>
      <c r="B4251" s="3">
        <v>13411</v>
      </c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>
        <v>1</v>
      </c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>
        <v>1</v>
      </c>
    </row>
    <row r="4252" spans="1:27">
      <c r="A4252" s="3" t="s">
        <v>105</v>
      </c>
      <c r="B4252" s="3">
        <v>14939</v>
      </c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>
        <v>1</v>
      </c>
      <c r="R4252" s="5"/>
      <c r="S4252" s="5"/>
      <c r="T4252" s="5"/>
      <c r="U4252" s="5"/>
      <c r="V4252" s="5"/>
      <c r="W4252" s="5"/>
      <c r="X4252" s="5"/>
      <c r="Y4252" s="5"/>
      <c r="Z4252" s="5"/>
      <c r="AA4252" s="5">
        <v>1</v>
      </c>
    </row>
    <row r="4253" spans="1:27">
      <c r="A4253" s="3" t="s">
        <v>105</v>
      </c>
      <c r="B4253" s="3">
        <v>15132</v>
      </c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>
        <v>2</v>
      </c>
      <c r="S4253" s="5"/>
      <c r="T4253" s="5">
        <v>3</v>
      </c>
      <c r="U4253" s="5">
        <v>2</v>
      </c>
      <c r="V4253" s="5"/>
      <c r="W4253" s="5">
        <v>1</v>
      </c>
      <c r="X4253" s="5"/>
      <c r="Y4253" s="5"/>
      <c r="Z4253" s="5"/>
      <c r="AA4253" s="5">
        <v>8</v>
      </c>
    </row>
    <row r="4254" spans="1:27">
      <c r="A4254" s="3" t="s">
        <v>105</v>
      </c>
      <c r="B4254" s="3">
        <v>15140</v>
      </c>
      <c r="C4254" s="5"/>
      <c r="D4254" s="5"/>
      <c r="E4254" s="5"/>
      <c r="F4254" s="5"/>
      <c r="G4254" s="5"/>
      <c r="H4254" s="5"/>
      <c r="I4254" s="5"/>
      <c r="J4254" s="5"/>
      <c r="K4254" s="5">
        <v>1</v>
      </c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>
        <v>1</v>
      </c>
    </row>
    <row r="4255" spans="1:27">
      <c r="A4255" s="3" t="s">
        <v>105</v>
      </c>
      <c r="B4255" s="3">
        <v>15142</v>
      </c>
      <c r="C4255" s="5"/>
      <c r="D4255" s="5"/>
      <c r="E4255" s="5"/>
      <c r="F4255" s="5"/>
      <c r="G4255" s="5"/>
      <c r="H4255" s="5"/>
      <c r="I4255" s="5"/>
      <c r="J4255" s="5"/>
      <c r="K4255" s="5"/>
      <c r="L4255" s="5">
        <v>1</v>
      </c>
      <c r="M4255" s="5"/>
      <c r="N4255" s="5"/>
      <c r="O4255" s="5"/>
      <c r="P4255" s="5"/>
      <c r="Q4255" s="5">
        <v>2</v>
      </c>
      <c r="R4255" s="5"/>
      <c r="S4255" s="5"/>
      <c r="T4255" s="5"/>
      <c r="U4255" s="5"/>
      <c r="V4255" s="5"/>
      <c r="W4255" s="5"/>
      <c r="X4255" s="5"/>
      <c r="Y4255" s="5"/>
      <c r="Z4255" s="5"/>
      <c r="AA4255" s="5">
        <v>3</v>
      </c>
    </row>
    <row r="4256" spans="1:27">
      <c r="A4256" s="3" t="s">
        <v>105</v>
      </c>
      <c r="B4256" s="3">
        <v>15165</v>
      </c>
      <c r="C4256" s="5"/>
      <c r="D4256" s="5"/>
      <c r="E4256" s="5"/>
      <c r="F4256" s="5"/>
      <c r="G4256" s="5"/>
      <c r="H4256" s="5"/>
      <c r="I4256" s="5"/>
      <c r="J4256" s="5">
        <v>1</v>
      </c>
      <c r="K4256" s="5">
        <v>2</v>
      </c>
      <c r="L4256" s="5"/>
      <c r="M4256" s="5"/>
      <c r="N4256" s="5"/>
      <c r="O4256" s="5"/>
      <c r="P4256" s="5">
        <v>1</v>
      </c>
      <c r="Q4256" s="5"/>
      <c r="R4256" s="5">
        <v>2</v>
      </c>
      <c r="S4256" s="5"/>
      <c r="T4256" s="5"/>
      <c r="U4256" s="5"/>
      <c r="V4256" s="5"/>
      <c r="W4256" s="5"/>
      <c r="X4256" s="5"/>
      <c r="Y4256" s="5"/>
      <c r="Z4256" s="5"/>
      <c r="AA4256" s="5">
        <v>6</v>
      </c>
    </row>
    <row r="4257" spans="1:27">
      <c r="A4257" s="3" t="s">
        <v>105</v>
      </c>
      <c r="B4257" s="3">
        <v>15167</v>
      </c>
      <c r="C4257" s="5"/>
      <c r="D4257" s="5"/>
      <c r="E4257" s="5"/>
      <c r="F4257" s="5"/>
      <c r="G4257" s="5"/>
      <c r="H4257" s="5"/>
      <c r="I4257" s="5"/>
      <c r="J4257" s="5">
        <v>1</v>
      </c>
      <c r="K4257" s="5"/>
      <c r="L4257" s="5"/>
      <c r="M4257" s="5">
        <v>1</v>
      </c>
      <c r="N4257" s="5"/>
      <c r="O4257" s="5"/>
      <c r="P4257" s="5"/>
      <c r="Q4257" s="5">
        <v>1</v>
      </c>
      <c r="R4257" s="5"/>
      <c r="S4257" s="5"/>
      <c r="T4257" s="5"/>
      <c r="U4257" s="5"/>
      <c r="V4257" s="5"/>
      <c r="W4257" s="5"/>
      <c r="X4257" s="5"/>
      <c r="Y4257" s="5"/>
      <c r="Z4257" s="5"/>
      <c r="AA4257" s="5">
        <v>3</v>
      </c>
    </row>
    <row r="4258" spans="1:27">
      <c r="A4258" s="3" t="s">
        <v>105</v>
      </c>
      <c r="B4258" s="3">
        <v>16134</v>
      </c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>
        <v>1</v>
      </c>
      <c r="N4258" s="5"/>
      <c r="O4258" s="5"/>
      <c r="P4258" s="5"/>
      <c r="Q4258" s="5"/>
      <c r="R4258" s="5"/>
      <c r="S4258" s="5">
        <v>1</v>
      </c>
      <c r="T4258" s="5">
        <v>1</v>
      </c>
      <c r="U4258" s="5"/>
      <c r="V4258" s="5">
        <v>1</v>
      </c>
      <c r="W4258" s="5">
        <v>1</v>
      </c>
      <c r="X4258" s="5"/>
      <c r="Y4258" s="5"/>
      <c r="Z4258" s="5"/>
      <c r="AA4258" s="5">
        <v>5</v>
      </c>
    </row>
    <row r="4259" spans="1:27">
      <c r="A4259" s="3" t="s">
        <v>105</v>
      </c>
      <c r="B4259" s="3">
        <v>17392</v>
      </c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>
        <v>2</v>
      </c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>
        <v>2</v>
      </c>
    </row>
    <row r="4260" spans="1:27">
      <c r="A4260" s="3" t="s">
        <v>105</v>
      </c>
      <c r="B4260" s="3">
        <v>17393</v>
      </c>
      <c r="C4260" s="5"/>
      <c r="D4260" s="5"/>
      <c r="E4260" s="5"/>
      <c r="F4260" s="5"/>
      <c r="G4260" s="5"/>
      <c r="H4260" s="5"/>
      <c r="I4260" s="5"/>
      <c r="J4260" s="5">
        <v>2</v>
      </c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>
        <v>2</v>
      </c>
    </row>
    <row r="4261" spans="1:27">
      <c r="A4261" s="3" t="s">
        <v>105</v>
      </c>
      <c r="B4261" s="3">
        <v>17394</v>
      </c>
      <c r="C4261" s="5"/>
      <c r="D4261" s="5"/>
      <c r="E4261" s="5"/>
      <c r="F4261" s="5"/>
      <c r="G4261" s="5"/>
      <c r="H4261" s="5"/>
      <c r="I4261" s="5"/>
      <c r="J4261" s="5">
        <v>2</v>
      </c>
      <c r="K4261" s="5">
        <v>1</v>
      </c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>
        <v>3</v>
      </c>
    </row>
    <row r="4262" spans="1:27">
      <c r="A4262" s="3" t="s">
        <v>42</v>
      </c>
      <c r="B4262" s="3">
        <v>170</v>
      </c>
      <c r="C4262" s="5"/>
      <c r="D4262" s="5"/>
      <c r="E4262" s="5"/>
      <c r="F4262" s="5"/>
      <c r="G4262" s="5"/>
      <c r="H4262" s="5"/>
      <c r="I4262" s="5"/>
      <c r="J4262" s="5">
        <v>13</v>
      </c>
      <c r="K4262" s="5">
        <v>5</v>
      </c>
      <c r="L4262" s="5"/>
      <c r="M4262" s="5">
        <v>3</v>
      </c>
      <c r="N4262" s="5">
        <v>1</v>
      </c>
      <c r="O4262" s="5">
        <v>3</v>
      </c>
      <c r="P4262" s="5">
        <v>2</v>
      </c>
      <c r="Q4262" s="5"/>
      <c r="R4262" s="5">
        <v>11</v>
      </c>
      <c r="S4262" s="5">
        <v>17</v>
      </c>
      <c r="T4262" s="5">
        <v>4</v>
      </c>
      <c r="U4262" s="5">
        <v>3</v>
      </c>
      <c r="V4262" s="5">
        <v>14</v>
      </c>
      <c r="W4262" s="5">
        <v>1</v>
      </c>
      <c r="X4262" s="5"/>
      <c r="Y4262" s="5"/>
      <c r="Z4262" s="5"/>
      <c r="AA4262" s="5">
        <v>77</v>
      </c>
    </row>
    <row r="4263" spans="1:27">
      <c r="A4263" s="3" t="s">
        <v>42</v>
      </c>
      <c r="B4263" s="3">
        <v>7442</v>
      </c>
      <c r="C4263" s="5"/>
      <c r="D4263" s="5"/>
      <c r="E4263" s="5"/>
      <c r="F4263" s="5"/>
      <c r="G4263" s="5"/>
      <c r="H4263" s="5"/>
      <c r="I4263" s="5"/>
      <c r="J4263" s="5"/>
      <c r="K4263" s="5">
        <v>1</v>
      </c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>
        <v>1</v>
      </c>
    </row>
    <row r="4264" spans="1:27">
      <c r="A4264" s="3" t="s">
        <v>42</v>
      </c>
      <c r="B4264" s="3">
        <v>8455</v>
      </c>
      <c r="C4264" s="5"/>
      <c r="D4264" s="5"/>
      <c r="E4264" s="5"/>
      <c r="F4264" s="5"/>
      <c r="G4264" s="5"/>
      <c r="H4264" s="5"/>
      <c r="I4264" s="5"/>
      <c r="J4264" s="5">
        <v>1</v>
      </c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>
        <v>1</v>
      </c>
    </row>
    <row r="4265" spans="1:27">
      <c r="A4265" s="3" t="s">
        <v>42</v>
      </c>
      <c r="B4265" s="3">
        <v>8484</v>
      </c>
      <c r="C4265" s="5"/>
      <c r="D4265" s="5"/>
      <c r="E4265" s="5"/>
      <c r="F4265" s="5"/>
      <c r="G4265" s="5"/>
      <c r="H4265" s="5"/>
      <c r="I4265" s="5"/>
      <c r="J4265" s="5">
        <v>1</v>
      </c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>
        <v>1</v>
      </c>
    </row>
    <row r="4266" spans="1:27">
      <c r="A4266" s="3" t="s">
        <v>42</v>
      </c>
      <c r="B4266" s="3">
        <v>8657</v>
      </c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>
        <v>1</v>
      </c>
      <c r="T4266" s="5"/>
      <c r="U4266" s="5"/>
      <c r="V4266" s="5">
        <v>1</v>
      </c>
      <c r="W4266" s="5"/>
      <c r="X4266" s="5"/>
      <c r="Y4266" s="5"/>
      <c r="Z4266" s="5"/>
      <c r="AA4266" s="5">
        <v>2</v>
      </c>
    </row>
    <row r="4267" spans="1:27">
      <c r="A4267" s="3" t="s">
        <v>42</v>
      </c>
      <c r="B4267" s="3">
        <v>8746</v>
      </c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>
        <v>1</v>
      </c>
      <c r="T4267" s="5">
        <v>2</v>
      </c>
      <c r="U4267" s="5"/>
      <c r="V4267" s="5"/>
      <c r="W4267" s="5"/>
      <c r="X4267" s="5"/>
      <c r="Y4267" s="5"/>
      <c r="Z4267" s="5"/>
      <c r="AA4267" s="5">
        <v>3</v>
      </c>
    </row>
    <row r="4268" spans="1:27">
      <c r="A4268" s="3" t="s">
        <v>42</v>
      </c>
      <c r="B4268" s="3">
        <v>8749</v>
      </c>
      <c r="C4268" s="5"/>
      <c r="D4268" s="5"/>
      <c r="E4268" s="5"/>
      <c r="F4268" s="5"/>
      <c r="G4268" s="5"/>
      <c r="H4268" s="5"/>
      <c r="I4268" s="5">
        <v>2</v>
      </c>
      <c r="J4268" s="5">
        <v>3</v>
      </c>
      <c r="K4268" s="5">
        <v>1</v>
      </c>
      <c r="L4268" s="5"/>
      <c r="M4268" s="5"/>
      <c r="N4268" s="5">
        <v>1</v>
      </c>
      <c r="O4268" s="5"/>
      <c r="P4268" s="5"/>
      <c r="Q4268" s="5"/>
      <c r="R4268" s="5">
        <v>1</v>
      </c>
      <c r="S4268" s="5"/>
      <c r="T4268" s="5">
        <v>5</v>
      </c>
      <c r="U4268" s="5">
        <v>1</v>
      </c>
      <c r="V4268" s="5"/>
      <c r="W4268" s="5"/>
      <c r="X4268" s="5"/>
      <c r="Y4268" s="5"/>
      <c r="Z4268" s="5"/>
      <c r="AA4268" s="5">
        <v>14</v>
      </c>
    </row>
    <row r="4269" spans="1:27">
      <c r="A4269" s="3" t="s">
        <v>42</v>
      </c>
      <c r="B4269" s="3">
        <v>8797</v>
      </c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>
        <v>1</v>
      </c>
      <c r="W4269" s="5"/>
      <c r="X4269" s="5"/>
      <c r="Y4269" s="5"/>
      <c r="Z4269" s="5"/>
      <c r="AA4269" s="5">
        <v>1</v>
      </c>
    </row>
    <row r="4270" spans="1:27">
      <c r="A4270" s="3" t="s">
        <v>42</v>
      </c>
      <c r="B4270" s="3">
        <v>8818</v>
      </c>
      <c r="C4270" s="5"/>
      <c r="D4270" s="5"/>
      <c r="E4270" s="5"/>
      <c r="F4270" s="5"/>
      <c r="G4270" s="5"/>
      <c r="H4270" s="5"/>
      <c r="I4270" s="5"/>
      <c r="J4270" s="5">
        <v>3</v>
      </c>
      <c r="K4270" s="5"/>
      <c r="L4270" s="5"/>
      <c r="M4270" s="5"/>
      <c r="N4270" s="5"/>
      <c r="O4270" s="5">
        <v>2</v>
      </c>
      <c r="P4270" s="5"/>
      <c r="Q4270" s="5"/>
      <c r="R4270" s="5"/>
      <c r="S4270" s="5">
        <v>1</v>
      </c>
      <c r="T4270" s="5"/>
      <c r="U4270" s="5">
        <v>2</v>
      </c>
      <c r="V4270" s="5"/>
      <c r="W4270" s="5"/>
      <c r="X4270" s="5"/>
      <c r="Y4270" s="5"/>
      <c r="Z4270" s="5"/>
      <c r="AA4270" s="5">
        <v>8</v>
      </c>
    </row>
    <row r="4271" spans="1:27">
      <c r="A4271" s="3" t="s">
        <v>42</v>
      </c>
      <c r="B4271" s="3">
        <v>8874</v>
      </c>
      <c r="C4271" s="5"/>
      <c r="D4271" s="5"/>
      <c r="E4271" s="5"/>
      <c r="F4271" s="5"/>
      <c r="G4271" s="5"/>
      <c r="H4271" s="5"/>
      <c r="I4271" s="5"/>
      <c r="J4271" s="5">
        <v>3</v>
      </c>
      <c r="K4271" s="5">
        <v>4</v>
      </c>
      <c r="L4271" s="5">
        <v>2</v>
      </c>
      <c r="M4271" s="5"/>
      <c r="N4271" s="5"/>
      <c r="O4271" s="5"/>
      <c r="P4271" s="5"/>
      <c r="Q4271" s="5"/>
      <c r="R4271" s="5">
        <v>1</v>
      </c>
      <c r="S4271" s="5"/>
      <c r="T4271" s="5">
        <v>2</v>
      </c>
      <c r="U4271" s="5"/>
      <c r="V4271" s="5"/>
      <c r="W4271" s="5"/>
      <c r="X4271" s="5"/>
      <c r="Y4271" s="5"/>
      <c r="Z4271" s="5"/>
      <c r="AA4271" s="5">
        <v>12</v>
      </c>
    </row>
    <row r="4272" spans="1:27">
      <c r="A4272" s="3" t="s">
        <v>42</v>
      </c>
      <c r="B4272" s="3">
        <v>8897</v>
      </c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>
        <v>1</v>
      </c>
      <c r="U4272" s="5"/>
      <c r="V4272" s="5"/>
      <c r="W4272" s="5"/>
      <c r="X4272" s="5"/>
      <c r="Y4272" s="5"/>
      <c r="Z4272" s="5"/>
      <c r="AA4272" s="5">
        <v>1</v>
      </c>
    </row>
    <row r="4273" spans="1:27">
      <c r="A4273" s="3" t="s">
        <v>42</v>
      </c>
      <c r="B4273" s="3">
        <v>8920</v>
      </c>
      <c r="C4273" s="5"/>
      <c r="D4273" s="5"/>
      <c r="E4273" s="5"/>
      <c r="F4273" s="5"/>
      <c r="G4273" s="5"/>
      <c r="H4273" s="5"/>
      <c r="I4273" s="5"/>
      <c r="J4273" s="5">
        <v>1</v>
      </c>
      <c r="K4273" s="5"/>
      <c r="L4273" s="5">
        <v>2</v>
      </c>
      <c r="M4273" s="5"/>
      <c r="N4273" s="5"/>
      <c r="O4273" s="5"/>
      <c r="P4273" s="5"/>
      <c r="Q4273" s="5">
        <v>1</v>
      </c>
      <c r="R4273" s="5">
        <v>1</v>
      </c>
      <c r="S4273" s="5">
        <v>1</v>
      </c>
      <c r="T4273" s="5">
        <v>1</v>
      </c>
      <c r="U4273" s="5"/>
      <c r="V4273" s="5">
        <v>1</v>
      </c>
      <c r="W4273" s="5">
        <v>1</v>
      </c>
      <c r="X4273" s="5"/>
      <c r="Y4273" s="5"/>
      <c r="Z4273" s="5"/>
      <c r="AA4273" s="5">
        <v>9</v>
      </c>
    </row>
    <row r="4274" spans="1:27">
      <c r="A4274" s="3" t="s">
        <v>42</v>
      </c>
      <c r="B4274" s="3">
        <v>8967</v>
      </c>
      <c r="C4274" s="5"/>
      <c r="D4274" s="5"/>
      <c r="E4274" s="5"/>
      <c r="F4274" s="5"/>
      <c r="G4274" s="5"/>
      <c r="H4274" s="5"/>
      <c r="I4274" s="5"/>
      <c r="J4274" s="5">
        <v>3</v>
      </c>
      <c r="K4274" s="5">
        <v>4</v>
      </c>
      <c r="L4274" s="5"/>
      <c r="M4274" s="5"/>
      <c r="N4274" s="5"/>
      <c r="O4274" s="5"/>
      <c r="P4274" s="5"/>
      <c r="Q4274" s="5"/>
      <c r="R4274" s="5"/>
      <c r="S4274" s="5">
        <v>2</v>
      </c>
      <c r="T4274" s="5"/>
      <c r="U4274" s="5"/>
      <c r="V4274" s="5"/>
      <c r="W4274" s="5"/>
      <c r="X4274" s="5"/>
      <c r="Y4274" s="5">
        <v>1</v>
      </c>
      <c r="Z4274" s="5"/>
      <c r="AA4274" s="5">
        <v>10</v>
      </c>
    </row>
    <row r="4275" spans="1:27">
      <c r="A4275" s="3" t="s">
        <v>42</v>
      </c>
      <c r="B4275" s="3">
        <v>9107</v>
      </c>
      <c r="C4275" s="5"/>
      <c r="D4275" s="5"/>
      <c r="E4275" s="5"/>
      <c r="F4275" s="5"/>
      <c r="G4275" s="5"/>
      <c r="H4275" s="5"/>
      <c r="I4275" s="5"/>
      <c r="J4275" s="5">
        <v>1</v>
      </c>
      <c r="K4275" s="5">
        <v>1</v>
      </c>
      <c r="L4275" s="5">
        <v>1</v>
      </c>
      <c r="M4275" s="5"/>
      <c r="N4275" s="5"/>
      <c r="O4275" s="5">
        <v>1</v>
      </c>
      <c r="P4275" s="5"/>
      <c r="Q4275" s="5"/>
      <c r="R4275" s="5">
        <v>1</v>
      </c>
      <c r="S4275" s="5">
        <v>1</v>
      </c>
      <c r="T4275" s="5">
        <v>3</v>
      </c>
      <c r="U4275" s="5"/>
      <c r="V4275" s="5"/>
      <c r="W4275" s="5"/>
      <c r="X4275" s="5"/>
      <c r="Y4275" s="5"/>
      <c r="Z4275" s="5"/>
      <c r="AA4275" s="5">
        <v>9</v>
      </c>
    </row>
    <row r="4276" spans="1:27">
      <c r="A4276" s="3" t="s">
        <v>42</v>
      </c>
      <c r="B4276" s="3">
        <v>9307</v>
      </c>
      <c r="C4276" s="5"/>
      <c r="D4276" s="5"/>
      <c r="E4276" s="5"/>
      <c r="F4276" s="5"/>
      <c r="G4276" s="5"/>
      <c r="H4276" s="5"/>
      <c r="I4276" s="5">
        <v>1</v>
      </c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>
        <v>1</v>
      </c>
    </row>
    <row r="4277" spans="1:27">
      <c r="A4277" s="3" t="s">
        <v>42</v>
      </c>
      <c r="B4277" s="3">
        <v>9376</v>
      </c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>
        <v>1</v>
      </c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>
        <v>1</v>
      </c>
    </row>
    <row r="4278" spans="1:27">
      <c r="A4278" s="3" t="s">
        <v>42</v>
      </c>
      <c r="B4278" s="3">
        <v>9611</v>
      </c>
      <c r="C4278" s="5"/>
      <c r="D4278" s="5"/>
      <c r="E4278" s="5"/>
      <c r="F4278" s="5"/>
      <c r="G4278" s="5"/>
      <c r="H4278" s="5">
        <v>1</v>
      </c>
      <c r="I4278" s="5">
        <v>4</v>
      </c>
      <c r="J4278" s="5">
        <v>2</v>
      </c>
      <c r="K4278" s="5"/>
      <c r="L4278" s="5">
        <v>1</v>
      </c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>
        <v>8</v>
      </c>
    </row>
    <row r="4279" spans="1:27">
      <c r="A4279" s="3" t="s">
        <v>42</v>
      </c>
      <c r="B4279" s="3">
        <v>9695</v>
      </c>
      <c r="C4279" s="5"/>
      <c r="D4279" s="5"/>
      <c r="E4279" s="5"/>
      <c r="F4279" s="5"/>
      <c r="G4279" s="5"/>
      <c r="H4279" s="5"/>
      <c r="I4279" s="5"/>
      <c r="J4279" s="5">
        <v>4</v>
      </c>
      <c r="K4279" s="5"/>
      <c r="L4279" s="5"/>
      <c r="M4279" s="5"/>
      <c r="N4279" s="5"/>
      <c r="O4279" s="5"/>
      <c r="P4279" s="5">
        <v>1</v>
      </c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>
        <v>5</v>
      </c>
    </row>
    <row r="4280" spans="1:27">
      <c r="A4280" s="3" t="s">
        <v>42</v>
      </c>
      <c r="B4280" s="3">
        <v>9733</v>
      </c>
      <c r="C4280" s="5"/>
      <c r="D4280" s="5"/>
      <c r="E4280" s="5"/>
      <c r="F4280" s="5"/>
      <c r="G4280" s="5"/>
      <c r="H4280" s="5"/>
      <c r="I4280" s="5"/>
      <c r="J4280" s="5">
        <v>2</v>
      </c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>
        <v>2</v>
      </c>
    </row>
    <row r="4281" spans="1:27">
      <c r="A4281" s="3" t="s">
        <v>42</v>
      </c>
      <c r="B4281" s="3">
        <v>9748</v>
      </c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>
        <v>1</v>
      </c>
      <c r="W4281" s="5"/>
      <c r="X4281" s="5"/>
      <c r="Y4281" s="5"/>
      <c r="Z4281" s="5"/>
      <c r="AA4281" s="5">
        <v>1</v>
      </c>
    </row>
    <row r="4282" spans="1:27">
      <c r="A4282" s="3" t="s">
        <v>42</v>
      </c>
      <c r="B4282" s="3">
        <v>9851</v>
      </c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>
        <v>1</v>
      </c>
      <c r="S4282" s="5"/>
      <c r="T4282" s="5"/>
      <c r="U4282" s="5"/>
      <c r="V4282" s="5"/>
      <c r="W4282" s="5"/>
      <c r="X4282" s="5"/>
      <c r="Y4282" s="5"/>
      <c r="Z4282" s="5"/>
      <c r="AA4282" s="5">
        <v>1</v>
      </c>
    </row>
    <row r="4283" spans="1:27">
      <c r="A4283" s="3" t="s">
        <v>42</v>
      </c>
      <c r="B4283" s="3">
        <v>9956</v>
      </c>
      <c r="C4283" s="5"/>
      <c r="D4283" s="5"/>
      <c r="E4283" s="5"/>
      <c r="F4283" s="5"/>
      <c r="G4283" s="5"/>
      <c r="H4283" s="5"/>
      <c r="I4283" s="5"/>
      <c r="J4283" s="5">
        <v>1</v>
      </c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>
        <v>1</v>
      </c>
    </row>
    <row r="4284" spans="1:27">
      <c r="A4284" s="3" t="s">
        <v>42</v>
      </c>
      <c r="B4284" s="3">
        <v>9982</v>
      </c>
      <c r="C4284" s="5"/>
      <c r="D4284" s="5"/>
      <c r="E4284" s="5"/>
      <c r="F4284" s="5"/>
      <c r="G4284" s="5"/>
      <c r="H4284" s="5"/>
      <c r="I4284" s="5"/>
      <c r="J4284" s="5">
        <v>1</v>
      </c>
      <c r="K4284" s="5">
        <v>1</v>
      </c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>
        <v>2</v>
      </c>
    </row>
    <row r="4285" spans="1:27">
      <c r="A4285" s="3" t="s">
        <v>42</v>
      </c>
      <c r="B4285" s="3">
        <v>10006</v>
      </c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>
        <v>1</v>
      </c>
      <c r="U4285" s="5"/>
      <c r="V4285" s="5"/>
      <c r="W4285" s="5"/>
      <c r="X4285" s="5"/>
      <c r="Y4285" s="5"/>
      <c r="Z4285" s="5"/>
      <c r="AA4285" s="5">
        <v>1</v>
      </c>
    </row>
    <row r="4286" spans="1:27">
      <c r="A4286" s="3" t="s">
        <v>42</v>
      </c>
      <c r="B4286" s="3">
        <v>10357</v>
      </c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>
        <v>1</v>
      </c>
      <c r="V4286" s="5"/>
      <c r="W4286" s="5">
        <v>1</v>
      </c>
      <c r="X4286" s="5"/>
      <c r="Y4286" s="5"/>
      <c r="Z4286" s="5"/>
      <c r="AA4286" s="5">
        <v>2</v>
      </c>
    </row>
    <row r="4287" spans="1:27">
      <c r="A4287" s="3" t="s">
        <v>42</v>
      </c>
      <c r="B4287" s="3">
        <v>10521</v>
      </c>
      <c r="C4287" s="5"/>
      <c r="D4287" s="5"/>
      <c r="E4287" s="5"/>
      <c r="F4287" s="5"/>
      <c r="G4287" s="5"/>
      <c r="H4287" s="5"/>
      <c r="I4287" s="5">
        <v>2</v>
      </c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>
        <v>2</v>
      </c>
    </row>
    <row r="4288" spans="1:27">
      <c r="A4288" s="3" t="s">
        <v>42</v>
      </c>
      <c r="B4288" s="3">
        <v>10798</v>
      </c>
      <c r="C4288" s="5"/>
      <c r="D4288" s="5"/>
      <c r="E4288" s="5"/>
      <c r="F4288" s="5"/>
      <c r="G4288" s="5"/>
      <c r="H4288" s="5"/>
      <c r="I4288" s="5">
        <v>3</v>
      </c>
      <c r="J4288" s="5"/>
      <c r="K4288" s="5">
        <v>1</v>
      </c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>
        <v>4</v>
      </c>
    </row>
    <row r="4289" spans="1:27">
      <c r="A4289" s="3" t="s">
        <v>42</v>
      </c>
      <c r="B4289" s="3">
        <v>13617</v>
      </c>
      <c r="C4289" s="5"/>
      <c r="D4289" s="5"/>
      <c r="E4289" s="5"/>
      <c r="F4289" s="5"/>
      <c r="G4289" s="5"/>
      <c r="H4289" s="5"/>
      <c r="I4289" s="5">
        <v>1</v>
      </c>
      <c r="J4289" s="5">
        <v>2</v>
      </c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>
        <v>1</v>
      </c>
      <c r="V4289" s="5"/>
      <c r="W4289" s="5"/>
      <c r="X4289" s="5"/>
      <c r="Y4289" s="5"/>
      <c r="Z4289" s="5"/>
      <c r="AA4289" s="5">
        <v>4</v>
      </c>
    </row>
    <row r="4290" spans="1:27">
      <c r="A4290" s="3" t="s">
        <v>42</v>
      </c>
      <c r="B4290" s="3">
        <v>13640</v>
      </c>
      <c r="C4290" s="5"/>
      <c r="D4290" s="5"/>
      <c r="E4290" s="5"/>
      <c r="F4290" s="5"/>
      <c r="G4290" s="5"/>
      <c r="H4290" s="5"/>
      <c r="I4290" s="5"/>
      <c r="J4290" s="5">
        <v>1</v>
      </c>
      <c r="K4290" s="5"/>
      <c r="L4290" s="5"/>
      <c r="M4290" s="5">
        <v>1</v>
      </c>
      <c r="N4290" s="5">
        <v>3</v>
      </c>
      <c r="O4290" s="5"/>
      <c r="P4290" s="5">
        <v>6</v>
      </c>
      <c r="Q4290" s="5"/>
      <c r="R4290" s="5">
        <v>11</v>
      </c>
      <c r="S4290" s="5">
        <v>14</v>
      </c>
      <c r="T4290" s="5">
        <v>9</v>
      </c>
      <c r="U4290" s="5">
        <v>2</v>
      </c>
      <c r="V4290" s="5">
        <v>6</v>
      </c>
      <c r="W4290" s="5">
        <v>2</v>
      </c>
      <c r="X4290" s="5">
        <v>1</v>
      </c>
      <c r="Y4290" s="5">
        <v>1</v>
      </c>
      <c r="Z4290" s="5"/>
      <c r="AA4290" s="5">
        <v>57</v>
      </c>
    </row>
    <row r="4291" spans="1:27">
      <c r="A4291" s="3" t="s">
        <v>42</v>
      </c>
      <c r="B4291" s="3">
        <v>13673</v>
      </c>
      <c r="C4291" s="5"/>
      <c r="D4291" s="5"/>
      <c r="E4291" s="5"/>
      <c r="F4291" s="5"/>
      <c r="G4291" s="5"/>
      <c r="H4291" s="5"/>
      <c r="I4291" s="5"/>
      <c r="J4291" s="5">
        <v>3</v>
      </c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>
        <v>3</v>
      </c>
    </row>
    <row r="4292" spans="1:27">
      <c r="A4292" s="3" t="s">
        <v>42</v>
      </c>
      <c r="B4292" s="3">
        <v>13674</v>
      </c>
      <c r="C4292" s="5"/>
      <c r="D4292" s="5"/>
      <c r="E4292" s="5"/>
      <c r="F4292" s="5"/>
      <c r="G4292" s="5"/>
      <c r="H4292" s="5"/>
      <c r="I4292" s="5"/>
      <c r="J4292" s="5"/>
      <c r="K4292" s="5">
        <v>1</v>
      </c>
      <c r="L4292" s="5">
        <v>2</v>
      </c>
      <c r="M4292" s="5">
        <v>1</v>
      </c>
      <c r="N4292" s="5"/>
      <c r="O4292" s="5"/>
      <c r="P4292" s="5"/>
      <c r="Q4292" s="5">
        <v>1</v>
      </c>
      <c r="R4292" s="5"/>
      <c r="S4292" s="5"/>
      <c r="T4292" s="5">
        <v>1</v>
      </c>
      <c r="U4292" s="5"/>
      <c r="V4292" s="5">
        <v>1</v>
      </c>
      <c r="W4292" s="5"/>
      <c r="X4292" s="5"/>
      <c r="Y4292" s="5"/>
      <c r="Z4292" s="5"/>
      <c r="AA4292" s="5">
        <v>7</v>
      </c>
    </row>
    <row r="4293" spans="1:27">
      <c r="A4293" s="3" t="s">
        <v>42</v>
      </c>
      <c r="B4293" s="3">
        <v>13675</v>
      </c>
      <c r="C4293" s="5"/>
      <c r="D4293" s="5"/>
      <c r="E4293" s="5"/>
      <c r="F4293" s="5"/>
      <c r="G4293" s="5"/>
      <c r="H4293" s="5"/>
      <c r="I4293" s="5"/>
      <c r="J4293" s="5">
        <v>3</v>
      </c>
      <c r="K4293" s="5"/>
      <c r="L4293" s="5"/>
      <c r="M4293" s="5">
        <v>4</v>
      </c>
      <c r="N4293" s="5">
        <v>1</v>
      </c>
      <c r="O4293" s="5"/>
      <c r="P4293" s="5"/>
      <c r="Q4293" s="5"/>
      <c r="R4293" s="5">
        <v>2</v>
      </c>
      <c r="S4293" s="5"/>
      <c r="T4293" s="5"/>
      <c r="U4293" s="5"/>
      <c r="V4293" s="5"/>
      <c r="W4293" s="5"/>
      <c r="X4293" s="5"/>
      <c r="Y4293" s="5"/>
      <c r="Z4293" s="5"/>
      <c r="AA4293" s="5">
        <v>10</v>
      </c>
    </row>
    <row r="4294" spans="1:27">
      <c r="A4294" s="3" t="s">
        <v>42</v>
      </c>
      <c r="B4294" s="3">
        <v>15404</v>
      </c>
      <c r="C4294" s="5"/>
      <c r="D4294" s="5"/>
      <c r="E4294" s="5"/>
      <c r="F4294" s="5"/>
      <c r="G4294" s="5"/>
      <c r="H4294" s="5"/>
      <c r="I4294" s="5"/>
      <c r="J4294" s="5"/>
      <c r="K4294" s="5">
        <v>2</v>
      </c>
      <c r="L4294" s="5"/>
      <c r="M4294" s="5"/>
      <c r="N4294" s="5"/>
      <c r="O4294" s="5">
        <v>1</v>
      </c>
      <c r="P4294" s="5">
        <v>1</v>
      </c>
      <c r="Q4294" s="5">
        <v>1</v>
      </c>
      <c r="R4294" s="5">
        <v>5</v>
      </c>
      <c r="S4294" s="5">
        <v>4</v>
      </c>
      <c r="T4294" s="5">
        <v>1</v>
      </c>
      <c r="U4294" s="5">
        <v>1</v>
      </c>
      <c r="V4294" s="5">
        <v>3</v>
      </c>
      <c r="W4294" s="5"/>
      <c r="X4294" s="5">
        <v>3</v>
      </c>
      <c r="Y4294" s="5"/>
      <c r="Z4294" s="5"/>
      <c r="AA4294" s="5">
        <v>22</v>
      </c>
    </row>
    <row r="4295" spans="1:27">
      <c r="A4295" s="3" t="s">
        <v>42</v>
      </c>
      <c r="B4295" s="3">
        <v>17277</v>
      </c>
      <c r="C4295" s="5"/>
      <c r="D4295" s="5"/>
      <c r="E4295" s="5"/>
      <c r="F4295" s="5"/>
      <c r="G4295" s="5"/>
      <c r="H4295" s="5"/>
      <c r="I4295" s="5"/>
      <c r="J4295" s="5">
        <v>7</v>
      </c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>
        <v>7</v>
      </c>
    </row>
    <row r="4296" spans="1:27">
      <c r="A4296" s="3" t="s">
        <v>42</v>
      </c>
      <c r="B4296" s="3">
        <v>18212</v>
      </c>
      <c r="C4296" s="5"/>
      <c r="D4296" s="5"/>
      <c r="E4296" s="5"/>
      <c r="F4296" s="5"/>
      <c r="G4296" s="5"/>
      <c r="H4296" s="5"/>
      <c r="I4296" s="5"/>
      <c r="J4296" s="5"/>
      <c r="K4296" s="5">
        <v>2</v>
      </c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>
        <v>2</v>
      </c>
    </row>
    <row r="4297" spans="1:27">
      <c r="A4297" s="3" t="s">
        <v>42</v>
      </c>
      <c r="B4297" s="3">
        <v>18575</v>
      </c>
      <c r="C4297" s="5"/>
      <c r="D4297" s="5"/>
      <c r="E4297" s="5"/>
      <c r="F4297" s="5"/>
      <c r="G4297" s="5"/>
      <c r="H4297" s="5"/>
      <c r="I4297" s="5"/>
      <c r="J4297" s="5">
        <v>1</v>
      </c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>
        <v>1</v>
      </c>
    </row>
    <row r="4298" spans="1:27">
      <c r="A4298" s="3" t="s">
        <v>42</v>
      </c>
      <c r="B4298" s="3">
        <v>19176</v>
      </c>
      <c r="C4298" s="5"/>
      <c r="D4298" s="5"/>
      <c r="E4298" s="5"/>
      <c r="F4298" s="5"/>
      <c r="G4298" s="5"/>
      <c r="H4298" s="5">
        <v>3</v>
      </c>
      <c r="I4298" s="5">
        <v>1</v>
      </c>
      <c r="J4298" s="5">
        <v>2</v>
      </c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>
        <v>6</v>
      </c>
    </row>
    <row r="4299" spans="1:27">
      <c r="A4299" s="3" t="s">
        <v>104</v>
      </c>
      <c r="B4299" s="3">
        <v>170</v>
      </c>
      <c r="C4299" s="5"/>
      <c r="D4299" s="5"/>
      <c r="E4299" s="5"/>
      <c r="F4299" s="5"/>
      <c r="G4299" s="5"/>
      <c r="H4299" s="5"/>
      <c r="I4299" s="5">
        <v>4</v>
      </c>
      <c r="J4299" s="5">
        <v>7</v>
      </c>
      <c r="K4299" s="5">
        <v>4</v>
      </c>
      <c r="L4299" s="5"/>
      <c r="M4299" s="5"/>
      <c r="N4299" s="5">
        <v>1</v>
      </c>
      <c r="O4299" s="5">
        <v>1</v>
      </c>
      <c r="P4299" s="5"/>
      <c r="Q4299" s="5">
        <v>5</v>
      </c>
      <c r="R4299" s="5">
        <v>2</v>
      </c>
      <c r="S4299" s="5">
        <v>12</v>
      </c>
      <c r="T4299" s="5">
        <v>4</v>
      </c>
      <c r="U4299" s="5">
        <v>5</v>
      </c>
      <c r="V4299" s="5">
        <v>3</v>
      </c>
      <c r="W4299" s="5">
        <v>1</v>
      </c>
      <c r="X4299" s="5">
        <v>3</v>
      </c>
      <c r="Y4299" s="5"/>
      <c r="Z4299" s="5"/>
      <c r="AA4299" s="5">
        <v>52</v>
      </c>
    </row>
    <row r="4300" spans="1:27">
      <c r="A4300" s="3" t="s">
        <v>104</v>
      </c>
      <c r="B4300" s="3">
        <v>7850</v>
      </c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>
        <v>1</v>
      </c>
      <c r="T4300" s="5"/>
      <c r="U4300" s="5"/>
      <c r="V4300" s="5"/>
      <c r="W4300" s="5"/>
      <c r="X4300" s="5"/>
      <c r="Y4300" s="5"/>
      <c r="Z4300" s="5"/>
      <c r="AA4300" s="5">
        <v>1</v>
      </c>
    </row>
    <row r="4301" spans="1:27">
      <c r="A4301" s="3" t="s">
        <v>104</v>
      </c>
      <c r="B4301" s="3">
        <v>7870</v>
      </c>
      <c r="C4301" s="5"/>
      <c r="D4301" s="5"/>
      <c r="E4301" s="5"/>
      <c r="F4301" s="5"/>
      <c r="G4301" s="5"/>
      <c r="H4301" s="5"/>
      <c r="I4301" s="5"/>
      <c r="J4301" s="5"/>
      <c r="K4301" s="5">
        <v>1</v>
      </c>
      <c r="L4301" s="5"/>
      <c r="M4301" s="5"/>
      <c r="N4301" s="5"/>
      <c r="O4301" s="5"/>
      <c r="P4301" s="5"/>
      <c r="Q4301" s="5"/>
      <c r="R4301" s="5"/>
      <c r="S4301" s="5"/>
      <c r="T4301" s="5">
        <v>1</v>
      </c>
      <c r="U4301" s="5">
        <v>1</v>
      </c>
      <c r="V4301" s="5"/>
      <c r="W4301" s="5"/>
      <c r="X4301" s="5"/>
      <c r="Y4301" s="5"/>
      <c r="Z4301" s="5"/>
      <c r="AA4301" s="5">
        <v>3</v>
      </c>
    </row>
    <row r="4302" spans="1:27">
      <c r="A4302" s="3" t="s">
        <v>104</v>
      </c>
      <c r="B4302" s="3">
        <v>7913</v>
      </c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>
        <v>1</v>
      </c>
      <c r="S4302" s="5"/>
      <c r="T4302" s="5"/>
      <c r="U4302" s="5"/>
      <c r="V4302" s="5"/>
      <c r="W4302" s="5"/>
      <c r="X4302" s="5"/>
      <c r="Y4302" s="5"/>
      <c r="Z4302" s="5"/>
      <c r="AA4302" s="5">
        <v>1</v>
      </c>
    </row>
    <row r="4303" spans="1:27">
      <c r="A4303" s="3" t="s">
        <v>104</v>
      </c>
      <c r="B4303" s="3">
        <v>7984</v>
      </c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>
        <v>2</v>
      </c>
      <c r="U4303" s="5">
        <v>1</v>
      </c>
      <c r="V4303" s="5"/>
      <c r="W4303" s="5"/>
      <c r="X4303" s="5"/>
      <c r="Y4303" s="5"/>
      <c r="Z4303" s="5"/>
      <c r="AA4303" s="5">
        <v>3</v>
      </c>
    </row>
    <row r="4304" spans="1:27">
      <c r="A4304" s="3" t="s">
        <v>104</v>
      </c>
      <c r="B4304" s="3">
        <v>7987</v>
      </c>
      <c r="C4304" s="5"/>
      <c r="D4304" s="5"/>
      <c r="E4304" s="5"/>
      <c r="F4304" s="5"/>
      <c r="G4304" s="5"/>
      <c r="H4304" s="5"/>
      <c r="I4304" s="5"/>
      <c r="J4304" s="5">
        <v>1</v>
      </c>
      <c r="K4304" s="5"/>
      <c r="L4304" s="5"/>
      <c r="M4304" s="5"/>
      <c r="N4304" s="5"/>
      <c r="O4304" s="5"/>
      <c r="P4304" s="5"/>
      <c r="Q4304" s="5"/>
      <c r="R4304" s="5">
        <v>1</v>
      </c>
      <c r="S4304" s="5"/>
      <c r="T4304" s="5">
        <v>1</v>
      </c>
      <c r="U4304" s="5"/>
      <c r="V4304" s="5"/>
      <c r="W4304" s="5"/>
      <c r="X4304" s="5"/>
      <c r="Y4304" s="5"/>
      <c r="Z4304" s="5"/>
      <c r="AA4304" s="5">
        <v>3</v>
      </c>
    </row>
    <row r="4305" spans="1:27">
      <c r="A4305" s="3" t="s">
        <v>104</v>
      </c>
      <c r="B4305" s="3">
        <v>8117</v>
      </c>
      <c r="C4305" s="5"/>
      <c r="D4305" s="5"/>
      <c r="E4305" s="5"/>
      <c r="F4305" s="5"/>
      <c r="G4305" s="5"/>
      <c r="H4305" s="5"/>
      <c r="I4305" s="5"/>
      <c r="J4305" s="5">
        <v>1</v>
      </c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>
        <v>1</v>
      </c>
    </row>
    <row r="4306" spans="1:27">
      <c r="A4306" s="3" t="s">
        <v>104</v>
      </c>
      <c r="B4306" s="3">
        <v>8189</v>
      </c>
      <c r="C4306" s="5"/>
      <c r="D4306" s="5"/>
      <c r="E4306" s="5"/>
      <c r="F4306" s="5"/>
      <c r="G4306" s="5"/>
      <c r="H4306" s="5"/>
      <c r="I4306" s="5"/>
      <c r="J4306" s="5">
        <v>4</v>
      </c>
      <c r="K4306" s="5">
        <v>2</v>
      </c>
      <c r="L4306" s="5"/>
      <c r="M4306" s="5"/>
      <c r="N4306" s="5"/>
      <c r="O4306" s="5"/>
      <c r="P4306" s="5"/>
      <c r="Q4306" s="5"/>
      <c r="R4306" s="5">
        <v>1</v>
      </c>
      <c r="S4306" s="5">
        <v>1</v>
      </c>
      <c r="T4306" s="5">
        <v>1</v>
      </c>
      <c r="U4306" s="5"/>
      <c r="V4306" s="5"/>
      <c r="W4306" s="5"/>
      <c r="X4306" s="5"/>
      <c r="Y4306" s="5"/>
      <c r="Z4306" s="5"/>
      <c r="AA4306" s="5">
        <v>9</v>
      </c>
    </row>
    <row r="4307" spans="1:27">
      <c r="A4307" s="3" t="s">
        <v>104</v>
      </c>
      <c r="B4307" s="3">
        <v>8264</v>
      </c>
      <c r="C4307" s="5"/>
      <c r="D4307" s="5"/>
      <c r="E4307" s="5"/>
      <c r="F4307" s="5"/>
      <c r="G4307" s="5"/>
      <c r="H4307" s="5"/>
      <c r="I4307" s="5"/>
      <c r="J4307" s="5">
        <v>2</v>
      </c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>
        <v>2</v>
      </c>
    </row>
    <row r="4308" spans="1:27">
      <c r="A4308" s="3" t="s">
        <v>104</v>
      </c>
      <c r="B4308" s="3">
        <v>8267</v>
      </c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>
        <v>1</v>
      </c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>
        <v>1</v>
      </c>
    </row>
    <row r="4309" spans="1:27">
      <c r="A4309" s="3" t="s">
        <v>104</v>
      </c>
      <c r="B4309" s="3">
        <v>8307</v>
      </c>
      <c r="C4309" s="5"/>
      <c r="D4309" s="5"/>
      <c r="E4309" s="5"/>
      <c r="F4309" s="5"/>
      <c r="G4309" s="5"/>
      <c r="H4309" s="5"/>
      <c r="I4309" s="5"/>
      <c r="J4309" s="5">
        <v>3</v>
      </c>
      <c r="K4309" s="5"/>
      <c r="L4309" s="5"/>
      <c r="M4309" s="5"/>
      <c r="N4309" s="5"/>
      <c r="O4309" s="5"/>
      <c r="P4309" s="5"/>
      <c r="Q4309" s="5"/>
      <c r="R4309" s="5"/>
      <c r="S4309" s="5">
        <v>1</v>
      </c>
      <c r="T4309" s="5"/>
      <c r="U4309" s="5"/>
      <c r="V4309" s="5"/>
      <c r="W4309" s="5"/>
      <c r="X4309" s="5"/>
      <c r="Y4309" s="5"/>
      <c r="Z4309" s="5"/>
      <c r="AA4309" s="5">
        <v>4</v>
      </c>
    </row>
    <row r="4310" spans="1:27">
      <c r="A4310" s="3" t="s">
        <v>104</v>
      </c>
      <c r="B4310" s="3">
        <v>8399</v>
      </c>
      <c r="C4310" s="5"/>
      <c r="D4310" s="5"/>
      <c r="E4310" s="5"/>
      <c r="F4310" s="5"/>
      <c r="G4310" s="5"/>
      <c r="H4310" s="5"/>
      <c r="I4310" s="5"/>
      <c r="J4310" s="5">
        <v>4</v>
      </c>
      <c r="K4310" s="5">
        <v>2</v>
      </c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>
        <v>6</v>
      </c>
    </row>
    <row r="4311" spans="1:27">
      <c r="A4311" s="3" t="s">
        <v>104</v>
      </c>
      <c r="B4311" s="3">
        <v>8423</v>
      </c>
      <c r="C4311" s="5"/>
      <c r="D4311" s="5"/>
      <c r="E4311" s="5"/>
      <c r="F4311" s="5"/>
      <c r="G4311" s="5"/>
      <c r="H4311" s="5"/>
      <c r="I4311" s="5">
        <v>1</v>
      </c>
      <c r="J4311" s="5">
        <v>3</v>
      </c>
      <c r="K4311" s="5">
        <v>1</v>
      </c>
      <c r="L4311" s="5">
        <v>2</v>
      </c>
      <c r="M4311" s="5"/>
      <c r="N4311" s="5"/>
      <c r="O4311" s="5"/>
      <c r="P4311" s="5"/>
      <c r="Q4311" s="5"/>
      <c r="R4311" s="5"/>
      <c r="S4311" s="5">
        <v>2</v>
      </c>
      <c r="T4311" s="5"/>
      <c r="U4311" s="5"/>
      <c r="V4311" s="5">
        <v>1</v>
      </c>
      <c r="W4311" s="5"/>
      <c r="X4311" s="5"/>
      <c r="Y4311" s="5"/>
      <c r="Z4311" s="5"/>
      <c r="AA4311" s="5">
        <v>10</v>
      </c>
    </row>
    <row r="4312" spans="1:27">
      <c r="A4312" s="3" t="s">
        <v>104</v>
      </c>
      <c r="B4312" s="3">
        <v>8464</v>
      </c>
      <c r="C4312" s="5"/>
      <c r="D4312" s="5"/>
      <c r="E4312" s="5"/>
      <c r="F4312" s="5"/>
      <c r="G4312" s="5"/>
      <c r="H4312" s="5"/>
      <c r="I4312" s="5"/>
      <c r="J4312" s="5"/>
      <c r="K4312" s="5">
        <v>3</v>
      </c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>
        <v>3</v>
      </c>
    </row>
    <row r="4313" spans="1:27">
      <c r="A4313" s="3" t="s">
        <v>104</v>
      </c>
      <c r="B4313" s="3">
        <v>8688</v>
      </c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>
        <v>1</v>
      </c>
      <c r="S4313" s="5"/>
      <c r="T4313" s="5"/>
      <c r="U4313" s="5"/>
      <c r="V4313" s="5"/>
      <c r="W4313" s="5"/>
      <c r="X4313" s="5"/>
      <c r="Y4313" s="5"/>
      <c r="Z4313" s="5"/>
      <c r="AA4313" s="5">
        <v>1</v>
      </c>
    </row>
    <row r="4314" spans="1:27">
      <c r="A4314" s="3" t="s">
        <v>104</v>
      </c>
      <c r="B4314" s="3">
        <v>8929</v>
      </c>
      <c r="C4314" s="5"/>
      <c r="D4314" s="5"/>
      <c r="E4314" s="5"/>
      <c r="F4314" s="5"/>
      <c r="G4314" s="5"/>
      <c r="H4314" s="5"/>
      <c r="I4314" s="5"/>
      <c r="J4314" s="5">
        <v>2</v>
      </c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>
        <v>2</v>
      </c>
    </row>
    <row r="4315" spans="1:27">
      <c r="A4315" s="3" t="s">
        <v>104</v>
      </c>
      <c r="B4315" s="3">
        <v>9337</v>
      </c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>
        <v>1</v>
      </c>
      <c r="R4315" s="5"/>
      <c r="S4315" s="5"/>
      <c r="T4315" s="5"/>
      <c r="U4315" s="5"/>
      <c r="V4315" s="5"/>
      <c r="W4315" s="5"/>
      <c r="X4315" s="5"/>
      <c r="Y4315" s="5"/>
      <c r="Z4315" s="5"/>
      <c r="AA4315" s="5">
        <v>1</v>
      </c>
    </row>
    <row r="4316" spans="1:27">
      <c r="A4316" s="3" t="s">
        <v>104</v>
      </c>
      <c r="B4316" s="3">
        <v>13584</v>
      </c>
      <c r="C4316" s="5"/>
      <c r="D4316" s="5"/>
      <c r="E4316" s="5"/>
      <c r="F4316" s="5"/>
      <c r="G4316" s="5"/>
      <c r="H4316" s="5"/>
      <c r="I4316" s="5"/>
      <c r="J4316" s="5">
        <v>1</v>
      </c>
      <c r="K4316" s="5"/>
      <c r="L4316" s="5">
        <v>3</v>
      </c>
      <c r="M4316" s="5"/>
      <c r="N4316" s="5"/>
      <c r="O4316" s="5"/>
      <c r="P4316" s="5"/>
      <c r="Q4316" s="5"/>
      <c r="R4316" s="5"/>
      <c r="S4316" s="5">
        <v>1</v>
      </c>
      <c r="T4316" s="5">
        <v>1</v>
      </c>
      <c r="U4316" s="5">
        <v>1</v>
      </c>
      <c r="V4316" s="5">
        <v>1</v>
      </c>
      <c r="W4316" s="5">
        <v>1</v>
      </c>
      <c r="X4316" s="5">
        <v>1</v>
      </c>
      <c r="Y4316" s="5"/>
      <c r="Z4316" s="5"/>
      <c r="AA4316" s="5">
        <v>10</v>
      </c>
    </row>
    <row r="4317" spans="1:27">
      <c r="A4317" s="3" t="s">
        <v>104</v>
      </c>
      <c r="B4317" s="3">
        <v>13590</v>
      </c>
      <c r="C4317" s="5"/>
      <c r="D4317" s="5"/>
      <c r="E4317" s="5"/>
      <c r="F4317" s="5"/>
      <c r="G4317" s="5"/>
      <c r="H4317" s="5"/>
      <c r="I4317" s="5">
        <v>3</v>
      </c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>
        <v>3</v>
      </c>
    </row>
    <row r="4318" spans="1:27">
      <c r="A4318" s="3" t="s">
        <v>104</v>
      </c>
      <c r="B4318" s="3">
        <v>13592</v>
      </c>
      <c r="C4318" s="5"/>
      <c r="D4318" s="5"/>
      <c r="E4318" s="5"/>
      <c r="F4318" s="5"/>
      <c r="G4318" s="5"/>
      <c r="H4318" s="5"/>
      <c r="I4318" s="5">
        <v>1</v>
      </c>
      <c r="J4318" s="5">
        <v>3</v>
      </c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>
        <v>4</v>
      </c>
    </row>
    <row r="4319" spans="1:27">
      <c r="A4319" s="3" t="s">
        <v>104</v>
      </c>
      <c r="B4319" s="3">
        <v>13593</v>
      </c>
      <c r="C4319" s="5"/>
      <c r="D4319" s="5"/>
      <c r="E4319" s="5"/>
      <c r="F4319" s="5"/>
      <c r="G4319" s="5"/>
      <c r="H4319" s="5"/>
      <c r="I4319" s="5"/>
      <c r="J4319" s="5">
        <v>1</v>
      </c>
      <c r="K4319" s="5"/>
      <c r="L4319" s="5"/>
      <c r="M4319" s="5"/>
      <c r="N4319" s="5"/>
      <c r="O4319" s="5"/>
      <c r="P4319" s="5">
        <v>1</v>
      </c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>
        <v>2</v>
      </c>
    </row>
    <row r="4320" spans="1:27">
      <c r="A4320" s="3" t="s">
        <v>104</v>
      </c>
      <c r="B4320" s="3">
        <v>13603</v>
      </c>
      <c r="C4320" s="5"/>
      <c r="D4320" s="5"/>
      <c r="E4320" s="5"/>
      <c r="F4320" s="5"/>
      <c r="G4320" s="5"/>
      <c r="H4320" s="5"/>
      <c r="I4320" s="5"/>
      <c r="J4320" s="5">
        <v>1</v>
      </c>
      <c r="K4320" s="5">
        <v>1</v>
      </c>
      <c r="L4320" s="5">
        <v>2</v>
      </c>
      <c r="M4320" s="5"/>
      <c r="N4320" s="5"/>
      <c r="O4320" s="5"/>
      <c r="P4320" s="5"/>
      <c r="Q4320" s="5"/>
      <c r="R4320" s="5">
        <v>6</v>
      </c>
      <c r="S4320" s="5">
        <v>11</v>
      </c>
      <c r="T4320" s="5">
        <v>3</v>
      </c>
      <c r="U4320" s="5">
        <v>5</v>
      </c>
      <c r="V4320" s="5">
        <v>4</v>
      </c>
      <c r="W4320" s="5">
        <v>2</v>
      </c>
      <c r="X4320" s="5"/>
      <c r="Y4320" s="5"/>
      <c r="Z4320" s="5"/>
      <c r="AA4320" s="5">
        <v>35</v>
      </c>
    </row>
    <row r="4321" spans="1:27">
      <c r="A4321" s="3" t="s">
        <v>104</v>
      </c>
      <c r="B4321" s="3">
        <v>16321</v>
      </c>
      <c r="C4321" s="5"/>
      <c r="D4321" s="5"/>
      <c r="E4321" s="5"/>
      <c r="F4321" s="5"/>
      <c r="G4321" s="5"/>
      <c r="H4321" s="5"/>
      <c r="I4321" s="5"/>
      <c r="J4321" s="5"/>
      <c r="K4321" s="5">
        <v>1</v>
      </c>
      <c r="L4321" s="5"/>
      <c r="M4321" s="5"/>
      <c r="N4321" s="5"/>
      <c r="O4321" s="5"/>
      <c r="P4321" s="5"/>
      <c r="Q4321" s="5"/>
      <c r="R4321" s="5">
        <v>1</v>
      </c>
      <c r="S4321" s="5">
        <v>1</v>
      </c>
      <c r="T4321" s="5">
        <v>1</v>
      </c>
      <c r="U4321" s="5">
        <v>3</v>
      </c>
      <c r="V4321" s="5">
        <v>1</v>
      </c>
      <c r="W4321" s="5">
        <v>1</v>
      </c>
      <c r="X4321" s="5"/>
      <c r="Y4321" s="5"/>
      <c r="Z4321" s="5"/>
      <c r="AA4321" s="5">
        <v>9</v>
      </c>
    </row>
    <row r="4322" spans="1:27">
      <c r="A4322" s="3" t="s">
        <v>104</v>
      </c>
      <c r="B4322" s="3">
        <v>16881</v>
      </c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>
        <v>1</v>
      </c>
      <c r="U4322" s="5"/>
      <c r="V4322" s="5"/>
      <c r="W4322" s="5"/>
      <c r="X4322" s="5"/>
      <c r="Y4322" s="5"/>
      <c r="Z4322" s="5"/>
      <c r="AA4322" s="5">
        <v>1</v>
      </c>
    </row>
    <row r="4323" spans="1:27">
      <c r="A4323" s="3" t="s">
        <v>75</v>
      </c>
      <c r="B4323" s="3">
        <v>170</v>
      </c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>
        <v>1</v>
      </c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>
        <v>1</v>
      </c>
    </row>
    <row r="4324" spans="1:27">
      <c r="A4324" s="3" t="s">
        <v>75</v>
      </c>
      <c r="B4324" s="3">
        <v>11692</v>
      </c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>
        <v>1</v>
      </c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>
        <v>1</v>
      </c>
    </row>
    <row r="4325" spans="1:27">
      <c r="A4325" s="3" t="s">
        <v>75</v>
      </c>
      <c r="B4325" s="3">
        <v>11694</v>
      </c>
      <c r="C4325" s="5"/>
      <c r="D4325" s="5"/>
      <c r="E4325" s="5"/>
      <c r="F4325" s="5"/>
      <c r="G4325" s="5"/>
      <c r="H4325" s="5"/>
      <c r="I4325" s="5"/>
      <c r="J4325" s="5"/>
      <c r="K4325" s="5"/>
      <c r="L4325" s="5">
        <v>1</v>
      </c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>
        <v>1</v>
      </c>
    </row>
    <row r="4326" spans="1:27">
      <c r="A4326" s="3" t="s">
        <v>75</v>
      </c>
      <c r="B4326" s="3">
        <v>11712</v>
      </c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>
        <v>1</v>
      </c>
      <c r="X4326" s="5"/>
      <c r="Y4326" s="5"/>
      <c r="Z4326" s="5"/>
      <c r="AA4326" s="5">
        <v>1</v>
      </c>
    </row>
    <row r="4327" spans="1:27">
      <c r="A4327" s="3" t="s">
        <v>75</v>
      </c>
      <c r="B4327" s="3">
        <v>14550</v>
      </c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>
        <v>1</v>
      </c>
      <c r="O4327" s="5"/>
      <c r="P4327" s="5"/>
      <c r="Q4327" s="5"/>
      <c r="R4327" s="5"/>
      <c r="S4327" s="5">
        <v>1</v>
      </c>
      <c r="T4327" s="5"/>
      <c r="U4327" s="5"/>
      <c r="V4327" s="5"/>
      <c r="W4327" s="5"/>
      <c r="X4327" s="5"/>
      <c r="Y4327" s="5"/>
      <c r="Z4327" s="5"/>
      <c r="AA4327" s="5">
        <v>2</v>
      </c>
    </row>
    <row r="4328" spans="1:27">
      <c r="A4328" s="3" t="s">
        <v>48</v>
      </c>
      <c r="B4328" s="3">
        <v>170</v>
      </c>
      <c r="C4328" s="5"/>
      <c r="D4328" s="5"/>
      <c r="E4328" s="5"/>
      <c r="F4328" s="5"/>
      <c r="G4328" s="5"/>
      <c r="H4328" s="5"/>
      <c r="I4328" s="5">
        <v>4</v>
      </c>
      <c r="J4328" s="5">
        <v>60</v>
      </c>
      <c r="K4328" s="5">
        <v>38</v>
      </c>
      <c r="L4328" s="5"/>
      <c r="M4328" s="5"/>
      <c r="N4328" s="5"/>
      <c r="O4328" s="5"/>
      <c r="P4328" s="5"/>
      <c r="Q4328" s="5"/>
      <c r="R4328" s="5">
        <v>14</v>
      </c>
      <c r="S4328" s="5">
        <v>16</v>
      </c>
      <c r="T4328" s="5">
        <v>2</v>
      </c>
      <c r="U4328" s="5">
        <v>3</v>
      </c>
      <c r="V4328" s="5">
        <v>1</v>
      </c>
      <c r="W4328" s="5"/>
      <c r="X4328" s="5"/>
      <c r="Y4328" s="5"/>
      <c r="Z4328" s="5"/>
      <c r="AA4328" s="5">
        <v>138</v>
      </c>
    </row>
    <row r="4329" spans="1:27">
      <c r="A4329" s="3" t="s">
        <v>48</v>
      </c>
      <c r="B4329" s="3">
        <v>5488</v>
      </c>
      <c r="C4329" s="5"/>
      <c r="D4329" s="5"/>
      <c r="E4329" s="5"/>
      <c r="F4329" s="5"/>
      <c r="G4329" s="5"/>
      <c r="H4329" s="5"/>
      <c r="I4329" s="5"/>
      <c r="J4329" s="5">
        <v>1</v>
      </c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>
        <v>1</v>
      </c>
    </row>
    <row r="4330" spans="1:27">
      <c r="A4330" s="3" t="s">
        <v>48</v>
      </c>
      <c r="B4330" s="3">
        <v>6012</v>
      </c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>
        <v>1</v>
      </c>
      <c r="T4330" s="5"/>
      <c r="U4330" s="5"/>
      <c r="V4330" s="5"/>
      <c r="W4330" s="5"/>
      <c r="X4330" s="5"/>
      <c r="Y4330" s="5"/>
      <c r="Z4330" s="5"/>
      <c r="AA4330" s="5">
        <v>1</v>
      </c>
    </row>
    <row r="4331" spans="1:27">
      <c r="A4331" s="3" t="s">
        <v>48</v>
      </c>
      <c r="B4331" s="3">
        <v>7186</v>
      </c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>
        <v>2</v>
      </c>
      <c r="U4331" s="5">
        <v>2</v>
      </c>
      <c r="V4331" s="5"/>
      <c r="W4331" s="5"/>
      <c r="X4331" s="5"/>
      <c r="Y4331" s="5"/>
      <c r="Z4331" s="5"/>
      <c r="AA4331" s="5">
        <v>4</v>
      </c>
    </row>
    <row r="4332" spans="1:27">
      <c r="A4332" s="3" t="s">
        <v>48</v>
      </c>
      <c r="B4332" s="3">
        <v>7482</v>
      </c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>
        <v>1</v>
      </c>
      <c r="T4332" s="5">
        <v>2</v>
      </c>
      <c r="U4332" s="5">
        <v>2</v>
      </c>
      <c r="V4332" s="5">
        <v>2</v>
      </c>
      <c r="W4332" s="5"/>
      <c r="X4332" s="5"/>
      <c r="Y4332" s="5"/>
      <c r="Z4332" s="5"/>
      <c r="AA4332" s="5">
        <v>7</v>
      </c>
    </row>
    <row r="4333" spans="1:27">
      <c r="A4333" s="3" t="s">
        <v>48</v>
      </c>
      <c r="B4333" s="3">
        <v>7577</v>
      </c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>
        <v>3</v>
      </c>
      <c r="T4333" s="5">
        <v>1</v>
      </c>
      <c r="U4333" s="5">
        <v>1</v>
      </c>
      <c r="V4333" s="5"/>
      <c r="W4333" s="5"/>
      <c r="X4333" s="5"/>
      <c r="Y4333" s="5"/>
      <c r="Z4333" s="5"/>
      <c r="AA4333" s="5">
        <v>5</v>
      </c>
    </row>
    <row r="4334" spans="1:27">
      <c r="A4334" s="3" t="s">
        <v>48</v>
      </c>
      <c r="B4334" s="3">
        <v>7626</v>
      </c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>
        <v>6</v>
      </c>
      <c r="T4334" s="5"/>
      <c r="U4334" s="5"/>
      <c r="V4334" s="5">
        <v>4</v>
      </c>
      <c r="W4334" s="5"/>
      <c r="X4334" s="5"/>
      <c r="Y4334" s="5"/>
      <c r="Z4334" s="5"/>
      <c r="AA4334" s="5">
        <v>10</v>
      </c>
    </row>
    <row r="4335" spans="1:27">
      <c r="A4335" s="3" t="s">
        <v>48</v>
      </c>
      <c r="B4335" s="3">
        <v>7766</v>
      </c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>
        <v>2</v>
      </c>
      <c r="T4335" s="5"/>
      <c r="U4335" s="5"/>
      <c r="V4335" s="5"/>
      <c r="W4335" s="5"/>
      <c r="X4335" s="5"/>
      <c r="Y4335" s="5"/>
      <c r="Z4335" s="5"/>
      <c r="AA4335" s="5">
        <v>2</v>
      </c>
    </row>
    <row r="4336" spans="1:27">
      <c r="A4336" s="3" t="s">
        <v>48</v>
      </c>
      <c r="B4336" s="3">
        <v>7927</v>
      </c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>
        <v>1</v>
      </c>
      <c r="U4336" s="5"/>
      <c r="V4336" s="5"/>
      <c r="W4336" s="5"/>
      <c r="X4336" s="5"/>
      <c r="Y4336" s="5"/>
      <c r="Z4336" s="5"/>
      <c r="AA4336" s="5">
        <v>1</v>
      </c>
    </row>
    <row r="4337" spans="1:27">
      <c r="A4337" s="3" t="s">
        <v>48</v>
      </c>
      <c r="B4337" s="3">
        <v>8058</v>
      </c>
      <c r="C4337" s="5"/>
      <c r="D4337" s="5"/>
      <c r="E4337" s="5"/>
      <c r="F4337" s="5"/>
      <c r="G4337" s="5"/>
      <c r="H4337" s="5"/>
      <c r="I4337" s="5"/>
      <c r="J4337" s="5">
        <v>2</v>
      </c>
      <c r="K4337" s="5">
        <v>3</v>
      </c>
      <c r="L4337" s="5"/>
      <c r="M4337" s="5">
        <v>1</v>
      </c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>
        <v>6</v>
      </c>
    </row>
    <row r="4338" spans="1:27">
      <c r="A4338" s="3" t="s">
        <v>48</v>
      </c>
      <c r="B4338" s="3">
        <v>8937</v>
      </c>
      <c r="C4338" s="5"/>
      <c r="D4338" s="5"/>
      <c r="E4338" s="5"/>
      <c r="F4338" s="5"/>
      <c r="G4338" s="5"/>
      <c r="H4338" s="5"/>
      <c r="I4338" s="5">
        <v>1</v>
      </c>
      <c r="J4338" s="5">
        <v>14</v>
      </c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>
        <v>15</v>
      </c>
    </row>
    <row r="4339" spans="1:27">
      <c r="A4339" s="3" t="s">
        <v>48</v>
      </c>
      <c r="B4339" s="3">
        <v>11765</v>
      </c>
      <c r="C4339" s="5"/>
      <c r="D4339" s="5"/>
      <c r="E4339" s="5"/>
      <c r="F4339" s="5"/>
      <c r="G4339" s="5"/>
      <c r="H4339" s="5"/>
      <c r="I4339" s="5"/>
      <c r="J4339" s="5">
        <v>1</v>
      </c>
      <c r="K4339" s="5">
        <v>6</v>
      </c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>
        <v>7</v>
      </c>
    </row>
    <row r="4340" spans="1:27">
      <c r="A4340" s="3" t="s">
        <v>48</v>
      </c>
      <c r="B4340" s="3">
        <v>11766</v>
      </c>
      <c r="C4340" s="5"/>
      <c r="D4340" s="5"/>
      <c r="E4340" s="5"/>
      <c r="F4340" s="5"/>
      <c r="G4340" s="5"/>
      <c r="H4340" s="5"/>
      <c r="I4340" s="5"/>
      <c r="J4340" s="5">
        <v>5</v>
      </c>
      <c r="K4340" s="5">
        <v>4</v>
      </c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>
        <v>9</v>
      </c>
    </row>
    <row r="4341" spans="1:27">
      <c r="A4341" s="3" t="s">
        <v>48</v>
      </c>
      <c r="B4341" s="3">
        <v>11767</v>
      </c>
      <c r="C4341" s="5"/>
      <c r="D4341" s="5"/>
      <c r="E4341" s="5"/>
      <c r="F4341" s="5"/>
      <c r="G4341" s="5"/>
      <c r="H4341" s="5"/>
      <c r="I4341" s="5"/>
      <c r="J4341" s="5">
        <v>2</v>
      </c>
      <c r="K4341" s="5">
        <v>1</v>
      </c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>
        <v>3</v>
      </c>
    </row>
    <row r="4342" spans="1:27">
      <c r="A4342" s="3" t="s">
        <v>48</v>
      </c>
      <c r="B4342" s="3">
        <v>11768</v>
      </c>
      <c r="C4342" s="5"/>
      <c r="D4342" s="5"/>
      <c r="E4342" s="5"/>
      <c r="F4342" s="5"/>
      <c r="G4342" s="5"/>
      <c r="H4342" s="5"/>
      <c r="I4342" s="5"/>
      <c r="J4342" s="5">
        <v>1</v>
      </c>
      <c r="K4342" s="5">
        <v>1</v>
      </c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>
        <v>2</v>
      </c>
    </row>
    <row r="4343" spans="1:27">
      <c r="A4343" s="3" t="s">
        <v>48</v>
      </c>
      <c r="B4343" s="3">
        <v>11771</v>
      </c>
      <c r="C4343" s="5"/>
      <c r="D4343" s="5"/>
      <c r="E4343" s="5"/>
      <c r="F4343" s="5"/>
      <c r="G4343" s="5"/>
      <c r="H4343" s="5"/>
      <c r="I4343" s="5"/>
      <c r="J4343" s="5">
        <v>4</v>
      </c>
      <c r="K4343" s="5">
        <v>6</v>
      </c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>
        <v>10</v>
      </c>
    </row>
    <row r="4344" spans="1:27">
      <c r="A4344" s="3" t="s">
        <v>48</v>
      </c>
      <c r="B4344" s="3">
        <v>11773</v>
      </c>
      <c r="C4344" s="5"/>
      <c r="D4344" s="5"/>
      <c r="E4344" s="5"/>
      <c r="F4344" s="5"/>
      <c r="G4344" s="5"/>
      <c r="H4344" s="5"/>
      <c r="I4344" s="5"/>
      <c r="J4344" s="5">
        <v>2</v>
      </c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>
        <v>2</v>
      </c>
    </row>
    <row r="4345" spans="1:27">
      <c r="A4345" s="3" t="s">
        <v>48</v>
      </c>
      <c r="B4345" s="3">
        <v>11774</v>
      </c>
      <c r="C4345" s="5"/>
      <c r="D4345" s="5"/>
      <c r="E4345" s="5"/>
      <c r="F4345" s="5"/>
      <c r="G4345" s="5"/>
      <c r="H4345" s="5"/>
      <c r="I4345" s="5"/>
      <c r="J4345" s="5">
        <v>6</v>
      </c>
      <c r="K4345" s="5">
        <v>3</v>
      </c>
      <c r="L4345" s="5"/>
      <c r="M4345" s="5">
        <v>6</v>
      </c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>
        <v>15</v>
      </c>
    </row>
    <row r="4346" spans="1:27">
      <c r="A4346" s="3" t="s">
        <v>48</v>
      </c>
      <c r="B4346" s="3">
        <v>11775</v>
      </c>
      <c r="C4346" s="5"/>
      <c r="D4346" s="5"/>
      <c r="E4346" s="5"/>
      <c r="F4346" s="5"/>
      <c r="G4346" s="5"/>
      <c r="H4346" s="5"/>
      <c r="I4346" s="5"/>
      <c r="J4346" s="5">
        <v>1</v>
      </c>
      <c r="K4346" s="5">
        <v>3</v>
      </c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>
        <v>4</v>
      </c>
    </row>
    <row r="4347" spans="1:27">
      <c r="A4347" s="3" t="s">
        <v>48</v>
      </c>
      <c r="B4347" s="3">
        <v>11776</v>
      </c>
      <c r="C4347" s="5"/>
      <c r="D4347" s="5"/>
      <c r="E4347" s="5"/>
      <c r="F4347" s="5"/>
      <c r="G4347" s="5"/>
      <c r="H4347" s="5"/>
      <c r="I4347" s="5"/>
      <c r="J4347" s="5">
        <v>5</v>
      </c>
      <c r="K4347" s="5">
        <v>2</v>
      </c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>
        <v>7</v>
      </c>
    </row>
    <row r="4348" spans="1:27">
      <c r="A4348" s="3" t="s">
        <v>48</v>
      </c>
      <c r="B4348" s="3">
        <v>11779</v>
      </c>
      <c r="C4348" s="5"/>
      <c r="D4348" s="5"/>
      <c r="E4348" s="5"/>
      <c r="F4348" s="5"/>
      <c r="G4348" s="5"/>
      <c r="H4348" s="5"/>
      <c r="I4348" s="5"/>
      <c r="J4348" s="5">
        <v>2</v>
      </c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>
        <v>2</v>
      </c>
    </row>
    <row r="4349" spans="1:27">
      <c r="A4349" s="3" t="s">
        <v>48</v>
      </c>
      <c r="B4349" s="3">
        <v>11785</v>
      </c>
      <c r="C4349" s="5"/>
      <c r="D4349" s="5"/>
      <c r="E4349" s="5"/>
      <c r="F4349" s="5"/>
      <c r="G4349" s="5"/>
      <c r="H4349" s="5"/>
      <c r="I4349" s="5"/>
      <c r="J4349" s="5"/>
      <c r="K4349" s="5">
        <v>1</v>
      </c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>
        <v>1</v>
      </c>
    </row>
    <row r="4350" spans="1:27">
      <c r="A4350" s="3" t="s">
        <v>48</v>
      </c>
      <c r="B4350" s="3">
        <v>11804</v>
      </c>
      <c r="C4350" s="5"/>
      <c r="D4350" s="5"/>
      <c r="E4350" s="5"/>
      <c r="F4350" s="5"/>
      <c r="G4350" s="5"/>
      <c r="H4350" s="5"/>
      <c r="I4350" s="5"/>
      <c r="J4350" s="5">
        <v>1</v>
      </c>
      <c r="K4350" s="5">
        <v>2</v>
      </c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>
        <v>3</v>
      </c>
    </row>
    <row r="4351" spans="1:27">
      <c r="A4351" s="3" t="s">
        <v>48</v>
      </c>
      <c r="B4351" s="3">
        <v>11805</v>
      </c>
      <c r="C4351" s="5"/>
      <c r="D4351" s="5"/>
      <c r="E4351" s="5"/>
      <c r="F4351" s="5"/>
      <c r="G4351" s="5"/>
      <c r="H4351" s="5"/>
      <c r="I4351" s="5"/>
      <c r="J4351" s="5">
        <v>3</v>
      </c>
      <c r="K4351" s="5">
        <v>4</v>
      </c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>
        <v>7</v>
      </c>
    </row>
    <row r="4352" spans="1:27">
      <c r="A4352" s="3" t="s">
        <v>48</v>
      </c>
      <c r="B4352" s="3">
        <v>11806</v>
      </c>
      <c r="C4352" s="5"/>
      <c r="D4352" s="5"/>
      <c r="E4352" s="5"/>
      <c r="F4352" s="5"/>
      <c r="G4352" s="5"/>
      <c r="H4352" s="5"/>
      <c r="I4352" s="5"/>
      <c r="J4352" s="5">
        <v>3</v>
      </c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>
        <v>3</v>
      </c>
    </row>
    <row r="4353" spans="1:27">
      <c r="A4353" s="3" t="s">
        <v>48</v>
      </c>
      <c r="B4353" s="3">
        <v>11807</v>
      </c>
      <c r="C4353" s="5"/>
      <c r="D4353" s="5"/>
      <c r="E4353" s="5"/>
      <c r="F4353" s="5"/>
      <c r="G4353" s="5"/>
      <c r="H4353" s="5"/>
      <c r="I4353" s="5"/>
      <c r="J4353" s="5">
        <v>5</v>
      </c>
      <c r="K4353" s="5">
        <v>4</v>
      </c>
      <c r="L4353" s="5">
        <v>1</v>
      </c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>
        <v>10</v>
      </c>
    </row>
    <row r="4354" spans="1:27">
      <c r="A4354" s="3" t="s">
        <v>48</v>
      </c>
      <c r="B4354" s="3">
        <v>11808</v>
      </c>
      <c r="C4354" s="5"/>
      <c r="D4354" s="5"/>
      <c r="E4354" s="5"/>
      <c r="F4354" s="5"/>
      <c r="G4354" s="5"/>
      <c r="H4354" s="5"/>
      <c r="I4354" s="5"/>
      <c r="J4354" s="5">
        <v>1</v>
      </c>
      <c r="K4354" s="5">
        <v>1</v>
      </c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>
        <v>2</v>
      </c>
    </row>
    <row r="4355" spans="1:27">
      <c r="A4355" s="3" t="s">
        <v>48</v>
      </c>
      <c r="B4355" s="3">
        <v>11809</v>
      </c>
      <c r="C4355" s="5"/>
      <c r="D4355" s="5"/>
      <c r="E4355" s="5"/>
      <c r="F4355" s="5"/>
      <c r="G4355" s="5"/>
      <c r="H4355" s="5"/>
      <c r="I4355" s="5"/>
      <c r="J4355" s="5">
        <v>3</v>
      </c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>
        <v>3</v>
      </c>
    </row>
    <row r="4356" spans="1:27">
      <c r="A4356" s="3" t="s">
        <v>48</v>
      </c>
      <c r="B4356" s="3">
        <v>11810</v>
      </c>
      <c r="C4356" s="5"/>
      <c r="D4356" s="5"/>
      <c r="E4356" s="5"/>
      <c r="F4356" s="5"/>
      <c r="G4356" s="5"/>
      <c r="H4356" s="5"/>
      <c r="I4356" s="5"/>
      <c r="J4356" s="5">
        <v>4</v>
      </c>
      <c r="K4356" s="5">
        <v>1</v>
      </c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>
        <v>5</v>
      </c>
    </row>
    <row r="4357" spans="1:27">
      <c r="A4357" s="3" t="s">
        <v>48</v>
      </c>
      <c r="B4357" s="3">
        <v>11817</v>
      </c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>
        <v>1</v>
      </c>
      <c r="V4357" s="5">
        <v>1</v>
      </c>
      <c r="W4357" s="5"/>
      <c r="X4357" s="5"/>
      <c r="Y4357" s="5"/>
      <c r="Z4357" s="5"/>
      <c r="AA4357" s="5">
        <v>2</v>
      </c>
    </row>
    <row r="4358" spans="1:27">
      <c r="A4358" s="3" t="s">
        <v>48</v>
      </c>
      <c r="B4358" s="3">
        <v>11819</v>
      </c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>
        <v>1</v>
      </c>
      <c r="U4358" s="5"/>
      <c r="V4358" s="5"/>
      <c r="W4358" s="5"/>
      <c r="X4358" s="5"/>
      <c r="Y4358" s="5"/>
      <c r="Z4358" s="5"/>
      <c r="AA4358" s="5">
        <v>1</v>
      </c>
    </row>
    <row r="4359" spans="1:27">
      <c r="A4359" s="3" t="s">
        <v>65</v>
      </c>
      <c r="B4359" s="3">
        <v>170</v>
      </c>
      <c r="C4359" s="5">
        <v>1</v>
      </c>
      <c r="D4359" s="5">
        <v>1</v>
      </c>
      <c r="E4359" s="5"/>
      <c r="F4359" s="5"/>
      <c r="G4359" s="5"/>
      <c r="H4359" s="5">
        <v>1</v>
      </c>
      <c r="I4359" s="5">
        <v>2</v>
      </c>
      <c r="J4359" s="5">
        <v>41</v>
      </c>
      <c r="K4359" s="5">
        <v>37</v>
      </c>
      <c r="L4359" s="5">
        <v>1</v>
      </c>
      <c r="M4359" s="5">
        <v>4</v>
      </c>
      <c r="N4359" s="5">
        <v>4</v>
      </c>
      <c r="O4359" s="5">
        <v>4</v>
      </c>
      <c r="P4359" s="5">
        <v>5</v>
      </c>
      <c r="Q4359" s="5">
        <v>8</v>
      </c>
      <c r="R4359" s="5">
        <v>24</v>
      </c>
      <c r="S4359" s="5">
        <v>13</v>
      </c>
      <c r="T4359" s="5">
        <v>4</v>
      </c>
      <c r="U4359" s="5">
        <v>8</v>
      </c>
      <c r="V4359" s="5">
        <v>3</v>
      </c>
      <c r="W4359" s="5">
        <v>1</v>
      </c>
      <c r="X4359" s="5"/>
      <c r="Y4359" s="5">
        <v>1</v>
      </c>
      <c r="Z4359" s="5">
        <v>4</v>
      </c>
      <c r="AA4359" s="5">
        <v>167</v>
      </c>
    </row>
    <row r="4360" spans="1:27">
      <c r="A4360" s="3" t="s">
        <v>65</v>
      </c>
      <c r="B4360" s="3">
        <v>5511</v>
      </c>
      <c r="C4360" s="5"/>
      <c r="D4360" s="5"/>
      <c r="E4360" s="5"/>
      <c r="F4360" s="5"/>
      <c r="G4360" s="5"/>
      <c r="H4360" s="5"/>
      <c r="I4360" s="5"/>
      <c r="J4360" s="5">
        <v>1</v>
      </c>
      <c r="K4360" s="5"/>
      <c r="L4360" s="5"/>
      <c r="M4360" s="5"/>
      <c r="N4360" s="5"/>
      <c r="O4360" s="5"/>
      <c r="P4360" s="5"/>
      <c r="Q4360" s="5">
        <v>1</v>
      </c>
      <c r="R4360" s="5">
        <v>4</v>
      </c>
      <c r="S4360" s="5">
        <v>15</v>
      </c>
      <c r="T4360" s="5">
        <v>3</v>
      </c>
      <c r="U4360" s="5">
        <v>1</v>
      </c>
      <c r="V4360" s="5"/>
      <c r="W4360" s="5"/>
      <c r="X4360" s="5"/>
      <c r="Y4360" s="5"/>
      <c r="Z4360" s="5"/>
      <c r="AA4360" s="5">
        <v>25</v>
      </c>
    </row>
    <row r="4361" spans="1:27">
      <c r="A4361" s="3" t="s">
        <v>65</v>
      </c>
      <c r="B4361" s="3">
        <v>5695</v>
      </c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>
        <v>1</v>
      </c>
      <c r="N4361" s="5"/>
      <c r="O4361" s="5">
        <v>1</v>
      </c>
      <c r="P4361" s="5"/>
      <c r="Q4361" s="5"/>
      <c r="R4361" s="5"/>
      <c r="S4361" s="5"/>
      <c r="T4361" s="5">
        <v>1</v>
      </c>
      <c r="U4361" s="5">
        <v>2</v>
      </c>
      <c r="V4361" s="5">
        <v>2</v>
      </c>
      <c r="W4361" s="5"/>
      <c r="X4361" s="5">
        <v>1</v>
      </c>
      <c r="Y4361" s="5">
        <v>1</v>
      </c>
      <c r="Z4361" s="5">
        <v>1</v>
      </c>
      <c r="AA4361" s="5">
        <v>10</v>
      </c>
    </row>
    <row r="4362" spans="1:27">
      <c r="A4362" s="3" t="s">
        <v>65</v>
      </c>
      <c r="B4362" s="3">
        <v>5947</v>
      </c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>
        <v>3</v>
      </c>
      <c r="W4362" s="5"/>
      <c r="X4362" s="5"/>
      <c r="Y4362" s="5"/>
      <c r="Z4362" s="5"/>
      <c r="AA4362" s="5">
        <v>3</v>
      </c>
    </row>
    <row r="4363" spans="1:27">
      <c r="A4363" s="3" t="s">
        <v>65</v>
      </c>
      <c r="B4363" s="3">
        <v>5948</v>
      </c>
      <c r="C4363" s="5"/>
      <c r="D4363" s="5"/>
      <c r="E4363" s="5"/>
      <c r="F4363" s="5"/>
      <c r="G4363" s="5"/>
      <c r="H4363" s="5"/>
      <c r="I4363" s="5"/>
      <c r="J4363" s="5">
        <v>2</v>
      </c>
      <c r="K4363" s="5">
        <v>2</v>
      </c>
      <c r="L4363" s="5"/>
      <c r="M4363" s="5"/>
      <c r="N4363" s="5">
        <v>1</v>
      </c>
      <c r="O4363" s="5">
        <v>1</v>
      </c>
      <c r="P4363" s="5">
        <v>1</v>
      </c>
      <c r="Q4363" s="5"/>
      <c r="R4363" s="5"/>
      <c r="S4363" s="5"/>
      <c r="T4363" s="5">
        <v>1</v>
      </c>
      <c r="U4363" s="5">
        <v>1</v>
      </c>
      <c r="V4363" s="5"/>
      <c r="W4363" s="5"/>
      <c r="X4363" s="5"/>
      <c r="Y4363" s="5"/>
      <c r="Z4363" s="5"/>
      <c r="AA4363" s="5">
        <v>9</v>
      </c>
    </row>
    <row r="4364" spans="1:27">
      <c r="A4364" s="3" t="s">
        <v>65</v>
      </c>
      <c r="B4364" s="3">
        <v>5960</v>
      </c>
      <c r="C4364" s="5"/>
      <c r="D4364" s="5"/>
      <c r="E4364" s="5"/>
      <c r="F4364" s="5"/>
      <c r="G4364" s="5"/>
      <c r="H4364" s="5"/>
      <c r="I4364" s="5"/>
      <c r="J4364" s="5"/>
      <c r="K4364" s="5">
        <v>1</v>
      </c>
      <c r="L4364" s="5"/>
      <c r="M4364" s="5"/>
      <c r="N4364" s="5"/>
      <c r="O4364" s="5"/>
      <c r="P4364" s="5"/>
      <c r="Q4364" s="5"/>
      <c r="R4364" s="5">
        <v>1</v>
      </c>
      <c r="S4364" s="5">
        <v>3</v>
      </c>
      <c r="T4364" s="5"/>
      <c r="U4364" s="5"/>
      <c r="V4364" s="5">
        <v>1</v>
      </c>
      <c r="W4364" s="5"/>
      <c r="X4364" s="5"/>
      <c r="Y4364" s="5"/>
      <c r="Z4364" s="5"/>
      <c r="AA4364" s="5">
        <v>6</v>
      </c>
    </row>
    <row r="4365" spans="1:27">
      <c r="A4365" s="3" t="s">
        <v>65</v>
      </c>
      <c r="B4365" s="3">
        <v>6224</v>
      </c>
      <c r="C4365" s="5">
        <v>1</v>
      </c>
      <c r="D4365" s="5">
        <v>1</v>
      </c>
      <c r="E4365" s="5"/>
      <c r="F4365" s="5"/>
      <c r="G4365" s="5"/>
      <c r="H4365" s="5"/>
      <c r="I4365" s="5"/>
      <c r="J4365" s="5">
        <v>3</v>
      </c>
      <c r="K4365" s="5"/>
      <c r="L4365" s="5"/>
      <c r="M4365" s="5"/>
      <c r="N4365" s="5"/>
      <c r="O4365" s="5"/>
      <c r="P4365" s="5"/>
      <c r="Q4365" s="5"/>
      <c r="R4365" s="5">
        <v>2</v>
      </c>
      <c r="S4365" s="5">
        <v>3</v>
      </c>
      <c r="T4365" s="5">
        <v>2</v>
      </c>
      <c r="U4365" s="5"/>
      <c r="V4365" s="5"/>
      <c r="W4365" s="5"/>
      <c r="X4365" s="5"/>
      <c r="Y4365" s="5"/>
      <c r="Z4365" s="5">
        <v>3</v>
      </c>
      <c r="AA4365" s="5">
        <v>15</v>
      </c>
    </row>
    <row r="4366" spans="1:27">
      <c r="A4366" s="3" t="s">
        <v>65</v>
      </c>
      <c r="B4366" s="3">
        <v>6455</v>
      </c>
      <c r="C4366" s="5">
        <v>1</v>
      </c>
      <c r="D4366" s="5"/>
      <c r="E4366" s="5"/>
      <c r="F4366" s="5"/>
      <c r="G4366" s="5"/>
      <c r="H4366" s="5"/>
      <c r="I4366" s="5"/>
      <c r="J4366" s="5">
        <v>1</v>
      </c>
      <c r="K4366" s="5"/>
      <c r="L4366" s="5"/>
      <c r="M4366" s="5"/>
      <c r="N4366" s="5">
        <v>1</v>
      </c>
      <c r="O4366" s="5"/>
      <c r="P4366" s="5"/>
      <c r="Q4366" s="5"/>
      <c r="R4366" s="5">
        <v>1</v>
      </c>
      <c r="S4366" s="5"/>
      <c r="T4366" s="5"/>
      <c r="U4366" s="5">
        <v>2</v>
      </c>
      <c r="V4366" s="5"/>
      <c r="W4366" s="5"/>
      <c r="X4366" s="5"/>
      <c r="Y4366" s="5">
        <v>1</v>
      </c>
      <c r="Z4366" s="5">
        <v>1</v>
      </c>
      <c r="AA4366" s="5">
        <v>8</v>
      </c>
    </row>
    <row r="4367" spans="1:27">
      <c r="A4367" s="3" t="s">
        <v>65</v>
      </c>
      <c r="B4367" s="3">
        <v>6577</v>
      </c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>
        <v>1</v>
      </c>
      <c r="U4367" s="5"/>
      <c r="V4367" s="5"/>
      <c r="W4367" s="5"/>
      <c r="X4367" s="5"/>
      <c r="Y4367" s="5"/>
      <c r="Z4367" s="5">
        <v>1</v>
      </c>
      <c r="AA4367" s="5">
        <v>2</v>
      </c>
    </row>
    <row r="4368" spans="1:27">
      <c r="A4368" s="3" t="s">
        <v>65</v>
      </c>
      <c r="B4368" s="3">
        <v>6867</v>
      </c>
      <c r="C4368" s="5"/>
      <c r="D4368" s="5">
        <v>1</v>
      </c>
      <c r="E4368" s="5"/>
      <c r="F4368" s="5"/>
      <c r="G4368" s="5"/>
      <c r="H4368" s="5"/>
      <c r="I4368" s="5"/>
      <c r="J4368" s="5">
        <v>4</v>
      </c>
      <c r="K4368" s="5">
        <v>3</v>
      </c>
      <c r="L4368" s="5"/>
      <c r="M4368" s="5"/>
      <c r="N4368" s="5"/>
      <c r="O4368" s="5"/>
      <c r="P4368" s="5"/>
      <c r="Q4368" s="5">
        <v>1</v>
      </c>
      <c r="R4368" s="5">
        <v>3</v>
      </c>
      <c r="S4368" s="5">
        <v>5</v>
      </c>
      <c r="T4368" s="5">
        <v>3</v>
      </c>
      <c r="U4368" s="5">
        <v>1</v>
      </c>
      <c r="V4368" s="5"/>
      <c r="W4368" s="5"/>
      <c r="X4368" s="5"/>
      <c r="Y4368" s="5"/>
      <c r="Z4368" s="5">
        <v>4</v>
      </c>
      <c r="AA4368" s="5">
        <v>25</v>
      </c>
    </row>
    <row r="4369" spans="1:27">
      <c r="A4369" s="3" t="s">
        <v>65</v>
      </c>
      <c r="B4369" s="3">
        <v>7186</v>
      </c>
      <c r="C4369" s="5"/>
      <c r="D4369" s="5"/>
      <c r="E4369" s="5"/>
      <c r="F4369" s="5"/>
      <c r="G4369" s="5"/>
      <c r="H4369" s="5"/>
      <c r="I4369" s="5"/>
      <c r="J4369" s="5">
        <v>5</v>
      </c>
      <c r="K4369" s="5">
        <v>3</v>
      </c>
      <c r="L4369" s="5"/>
      <c r="M4369" s="5"/>
      <c r="N4369" s="5"/>
      <c r="O4369" s="5"/>
      <c r="P4369" s="5">
        <v>1</v>
      </c>
      <c r="Q4369" s="5"/>
      <c r="R4369" s="5">
        <v>1</v>
      </c>
      <c r="S4369" s="5">
        <v>1</v>
      </c>
      <c r="T4369" s="5">
        <v>1</v>
      </c>
      <c r="U4369" s="5">
        <v>1</v>
      </c>
      <c r="V4369" s="5">
        <v>2</v>
      </c>
      <c r="W4369" s="5"/>
      <c r="X4369" s="5"/>
      <c r="Y4369" s="5"/>
      <c r="Z4369" s="5"/>
      <c r="AA4369" s="5">
        <v>15</v>
      </c>
    </row>
    <row r="4370" spans="1:27">
      <c r="A4370" s="3" t="s">
        <v>65</v>
      </c>
      <c r="B4370" s="3">
        <v>7359</v>
      </c>
      <c r="C4370" s="5">
        <v>1</v>
      </c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>
        <v>7</v>
      </c>
      <c r="O4370" s="5"/>
      <c r="P4370" s="5"/>
      <c r="Q4370" s="5">
        <v>1</v>
      </c>
      <c r="R4370" s="5">
        <v>1</v>
      </c>
      <c r="S4370" s="5">
        <v>3</v>
      </c>
      <c r="T4370" s="5">
        <v>3</v>
      </c>
      <c r="U4370" s="5">
        <v>1</v>
      </c>
      <c r="V4370" s="5"/>
      <c r="W4370" s="5">
        <v>2</v>
      </c>
      <c r="X4370" s="5"/>
      <c r="Y4370" s="5"/>
      <c r="Z4370" s="5">
        <v>1</v>
      </c>
      <c r="AA4370" s="5">
        <v>20</v>
      </c>
    </row>
    <row r="4371" spans="1:27">
      <c r="A4371" s="3" t="s">
        <v>65</v>
      </c>
      <c r="B4371" s="3">
        <v>7482</v>
      </c>
      <c r="C4371" s="5">
        <v>2</v>
      </c>
      <c r="D4371" s="5">
        <v>1</v>
      </c>
      <c r="E4371" s="5"/>
      <c r="F4371" s="5"/>
      <c r="G4371" s="5"/>
      <c r="H4371" s="5"/>
      <c r="I4371" s="5"/>
      <c r="J4371" s="5">
        <v>5</v>
      </c>
      <c r="K4371" s="5"/>
      <c r="L4371" s="5">
        <v>2</v>
      </c>
      <c r="M4371" s="5">
        <v>3</v>
      </c>
      <c r="N4371" s="5">
        <v>1</v>
      </c>
      <c r="O4371" s="5">
        <v>7</v>
      </c>
      <c r="P4371" s="5">
        <v>2</v>
      </c>
      <c r="Q4371" s="5">
        <v>7</v>
      </c>
      <c r="R4371" s="5">
        <v>22</v>
      </c>
      <c r="S4371" s="5">
        <v>7</v>
      </c>
      <c r="T4371" s="5">
        <v>7</v>
      </c>
      <c r="U4371" s="5">
        <v>6</v>
      </c>
      <c r="V4371" s="5">
        <v>1</v>
      </c>
      <c r="W4371" s="5">
        <v>3</v>
      </c>
      <c r="X4371" s="5">
        <v>6</v>
      </c>
      <c r="Y4371" s="5">
        <v>1</v>
      </c>
      <c r="Z4371" s="5">
        <v>2</v>
      </c>
      <c r="AA4371" s="5">
        <v>85</v>
      </c>
    </row>
    <row r="4372" spans="1:27">
      <c r="A4372" s="3" t="s">
        <v>65</v>
      </c>
      <c r="B4372" s="3">
        <v>7577</v>
      </c>
      <c r="C4372" s="5"/>
      <c r="D4372" s="5"/>
      <c r="E4372" s="5"/>
      <c r="F4372" s="5"/>
      <c r="G4372" s="5"/>
      <c r="H4372" s="5"/>
      <c r="I4372" s="5"/>
      <c r="J4372" s="5">
        <v>1</v>
      </c>
      <c r="K4372" s="5"/>
      <c r="L4372" s="5"/>
      <c r="M4372" s="5"/>
      <c r="N4372" s="5"/>
      <c r="O4372" s="5"/>
      <c r="P4372" s="5">
        <v>3</v>
      </c>
      <c r="Q4372" s="5">
        <v>2</v>
      </c>
      <c r="R4372" s="5">
        <v>23</v>
      </c>
      <c r="S4372" s="5">
        <v>11</v>
      </c>
      <c r="T4372" s="5">
        <v>4</v>
      </c>
      <c r="U4372" s="5">
        <v>2</v>
      </c>
      <c r="V4372" s="5"/>
      <c r="W4372" s="5"/>
      <c r="X4372" s="5"/>
      <c r="Y4372" s="5"/>
      <c r="Z4372" s="5">
        <v>1</v>
      </c>
      <c r="AA4372" s="5">
        <v>47</v>
      </c>
    </row>
    <row r="4373" spans="1:27">
      <c r="A4373" s="3" t="s">
        <v>65</v>
      </c>
      <c r="B4373" s="3">
        <v>7626</v>
      </c>
      <c r="C4373" s="5"/>
      <c r="D4373" s="5"/>
      <c r="E4373" s="5"/>
      <c r="F4373" s="5"/>
      <c r="G4373" s="5"/>
      <c r="H4373" s="5"/>
      <c r="I4373" s="5"/>
      <c r="J4373" s="5"/>
      <c r="K4373" s="5"/>
      <c r="L4373" s="5">
        <v>1</v>
      </c>
      <c r="M4373" s="5"/>
      <c r="N4373" s="5"/>
      <c r="O4373" s="5">
        <v>2</v>
      </c>
      <c r="P4373" s="5">
        <v>7</v>
      </c>
      <c r="Q4373" s="5"/>
      <c r="R4373" s="5">
        <v>8</v>
      </c>
      <c r="S4373" s="5">
        <v>15</v>
      </c>
      <c r="T4373" s="5">
        <v>8</v>
      </c>
      <c r="U4373" s="5">
        <v>4</v>
      </c>
      <c r="V4373" s="5">
        <v>1</v>
      </c>
      <c r="W4373" s="5">
        <v>1</v>
      </c>
      <c r="X4373" s="5">
        <v>1</v>
      </c>
      <c r="Y4373" s="5"/>
      <c r="Z4373" s="5"/>
      <c r="AA4373" s="5">
        <v>48</v>
      </c>
    </row>
    <row r="4374" spans="1:27">
      <c r="A4374" s="3" t="s">
        <v>65</v>
      </c>
      <c r="B4374" s="3">
        <v>7766</v>
      </c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>
        <v>1</v>
      </c>
      <c r="P4374" s="5"/>
      <c r="Q4374" s="5"/>
      <c r="R4374" s="5">
        <v>1</v>
      </c>
      <c r="S4374" s="5">
        <v>2</v>
      </c>
      <c r="T4374" s="5">
        <v>2</v>
      </c>
      <c r="U4374" s="5">
        <v>1</v>
      </c>
      <c r="V4374" s="5">
        <v>1</v>
      </c>
      <c r="W4374" s="5"/>
      <c r="X4374" s="5"/>
      <c r="Y4374" s="5"/>
      <c r="Z4374" s="5"/>
      <c r="AA4374" s="5">
        <v>8</v>
      </c>
    </row>
    <row r="4375" spans="1:27">
      <c r="A4375" s="3" t="s">
        <v>65</v>
      </c>
      <c r="B4375" s="3">
        <v>7812</v>
      </c>
      <c r="C4375" s="5"/>
      <c r="D4375" s="5"/>
      <c r="E4375" s="5"/>
      <c r="F4375" s="5"/>
      <c r="G4375" s="5"/>
      <c r="H4375" s="5"/>
      <c r="I4375" s="5"/>
      <c r="J4375" s="5"/>
      <c r="K4375" s="5"/>
      <c r="L4375" s="5">
        <v>1</v>
      </c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>
        <v>1</v>
      </c>
    </row>
    <row r="4376" spans="1:27">
      <c r="A4376" s="3" t="s">
        <v>65</v>
      </c>
      <c r="B4376" s="3">
        <v>7927</v>
      </c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>
        <v>1</v>
      </c>
      <c r="N4376" s="5"/>
      <c r="O4376" s="5"/>
      <c r="P4376" s="5"/>
      <c r="Q4376" s="5">
        <v>1</v>
      </c>
      <c r="R4376" s="5"/>
      <c r="S4376" s="5"/>
      <c r="T4376" s="5"/>
      <c r="U4376" s="5"/>
      <c r="V4376" s="5">
        <v>1</v>
      </c>
      <c r="W4376" s="5"/>
      <c r="X4376" s="5"/>
      <c r="Y4376" s="5"/>
      <c r="Z4376" s="5"/>
      <c r="AA4376" s="5">
        <v>3</v>
      </c>
    </row>
    <row r="4377" spans="1:27">
      <c r="A4377" s="3" t="s">
        <v>65</v>
      </c>
      <c r="B4377" s="3">
        <v>8054</v>
      </c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>
        <v>1</v>
      </c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>
        <v>1</v>
      </c>
    </row>
    <row r="4378" spans="1:27">
      <c r="A4378" s="3" t="s">
        <v>65</v>
      </c>
      <c r="B4378" s="3">
        <v>8058</v>
      </c>
      <c r="C4378" s="5"/>
      <c r="D4378" s="5"/>
      <c r="E4378" s="5"/>
      <c r="F4378" s="5"/>
      <c r="G4378" s="5"/>
      <c r="H4378" s="5"/>
      <c r="I4378" s="5"/>
      <c r="J4378" s="5">
        <v>9</v>
      </c>
      <c r="K4378" s="5">
        <v>2</v>
      </c>
      <c r="L4378" s="5"/>
      <c r="M4378" s="5"/>
      <c r="N4378" s="5"/>
      <c r="O4378" s="5"/>
      <c r="P4378" s="5"/>
      <c r="Q4378" s="5"/>
      <c r="R4378" s="5"/>
      <c r="S4378" s="5">
        <v>1</v>
      </c>
      <c r="T4378" s="5">
        <v>1</v>
      </c>
      <c r="U4378" s="5"/>
      <c r="V4378" s="5">
        <v>1</v>
      </c>
      <c r="W4378" s="5"/>
      <c r="X4378" s="5"/>
      <c r="Y4378" s="5"/>
      <c r="Z4378" s="5"/>
      <c r="AA4378" s="5">
        <v>14</v>
      </c>
    </row>
    <row r="4379" spans="1:27">
      <c r="A4379" s="3" t="s">
        <v>65</v>
      </c>
      <c r="B4379" s="3">
        <v>8136</v>
      </c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>
        <v>1</v>
      </c>
      <c r="S4379" s="5">
        <v>1</v>
      </c>
      <c r="T4379" s="5"/>
      <c r="U4379" s="5"/>
      <c r="V4379" s="5"/>
      <c r="W4379" s="5"/>
      <c r="X4379" s="5"/>
      <c r="Y4379" s="5"/>
      <c r="Z4379" s="5"/>
      <c r="AA4379" s="5">
        <v>2</v>
      </c>
    </row>
    <row r="4380" spans="1:27">
      <c r="A4380" s="3" t="s">
        <v>65</v>
      </c>
      <c r="B4380" s="3">
        <v>8321</v>
      </c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>
        <v>2</v>
      </c>
      <c r="S4380" s="5">
        <v>1</v>
      </c>
      <c r="T4380" s="5">
        <v>2</v>
      </c>
      <c r="U4380" s="5"/>
      <c r="V4380" s="5"/>
      <c r="W4380" s="5"/>
      <c r="X4380" s="5"/>
      <c r="Y4380" s="5"/>
      <c r="Z4380" s="5"/>
      <c r="AA4380" s="5">
        <v>5</v>
      </c>
    </row>
    <row r="4381" spans="1:27">
      <c r="A4381" s="3" t="s">
        <v>65</v>
      </c>
      <c r="B4381" s="3">
        <v>8473</v>
      </c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>
        <v>1</v>
      </c>
      <c r="S4381" s="5">
        <v>2</v>
      </c>
      <c r="T4381" s="5"/>
      <c r="U4381" s="5"/>
      <c r="V4381" s="5"/>
      <c r="W4381" s="5"/>
      <c r="X4381" s="5"/>
      <c r="Y4381" s="5"/>
      <c r="Z4381" s="5"/>
      <c r="AA4381" s="5">
        <v>3</v>
      </c>
    </row>
    <row r="4382" spans="1:27">
      <c r="A4382" s="3" t="s">
        <v>65</v>
      </c>
      <c r="B4382" s="3">
        <v>8751</v>
      </c>
      <c r="C4382" s="5"/>
      <c r="D4382" s="5"/>
      <c r="E4382" s="5"/>
      <c r="F4382" s="5"/>
      <c r="G4382" s="5"/>
      <c r="H4382" s="5"/>
      <c r="I4382" s="5"/>
      <c r="J4382" s="5"/>
      <c r="K4382" s="5">
        <v>2</v>
      </c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>
        <v>2</v>
      </c>
    </row>
    <row r="4383" spans="1:27">
      <c r="A4383" s="3" t="s">
        <v>65</v>
      </c>
      <c r="B4383" s="3">
        <v>8880</v>
      </c>
      <c r="C4383" s="5"/>
      <c r="D4383" s="5"/>
      <c r="E4383" s="5"/>
      <c r="F4383" s="5"/>
      <c r="G4383" s="5"/>
      <c r="H4383" s="5"/>
      <c r="I4383" s="5"/>
      <c r="J4383" s="5">
        <v>1</v>
      </c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>
        <v>1</v>
      </c>
    </row>
    <row r="4384" spans="1:27">
      <c r="A4384" s="3" t="s">
        <v>65</v>
      </c>
      <c r="B4384" s="3">
        <v>8937</v>
      </c>
      <c r="C4384" s="5"/>
      <c r="D4384" s="5"/>
      <c r="E4384" s="5"/>
      <c r="F4384" s="5"/>
      <c r="G4384" s="5"/>
      <c r="H4384" s="5"/>
      <c r="I4384" s="5">
        <v>1</v>
      </c>
      <c r="J4384" s="5">
        <v>10</v>
      </c>
      <c r="K4384" s="5">
        <v>12</v>
      </c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>
        <v>23</v>
      </c>
    </row>
    <row r="4385" spans="1:27">
      <c r="A4385" s="3" t="s">
        <v>65</v>
      </c>
      <c r="B4385" s="3">
        <v>11765</v>
      </c>
      <c r="C4385" s="5"/>
      <c r="D4385" s="5"/>
      <c r="E4385" s="5"/>
      <c r="F4385" s="5"/>
      <c r="G4385" s="5"/>
      <c r="H4385" s="5"/>
      <c r="I4385" s="5"/>
      <c r="J4385" s="5">
        <v>2</v>
      </c>
      <c r="K4385" s="5">
        <v>2</v>
      </c>
      <c r="L4385" s="5"/>
      <c r="M4385" s="5"/>
      <c r="N4385" s="5"/>
      <c r="O4385" s="5"/>
      <c r="P4385" s="5"/>
      <c r="Q4385" s="5"/>
      <c r="R4385" s="5">
        <v>2</v>
      </c>
      <c r="S4385" s="5"/>
      <c r="T4385" s="5">
        <v>1</v>
      </c>
      <c r="U4385" s="5">
        <v>1</v>
      </c>
      <c r="V4385" s="5"/>
      <c r="W4385" s="5"/>
      <c r="X4385" s="5"/>
      <c r="Y4385" s="5"/>
      <c r="Z4385" s="5"/>
      <c r="AA4385" s="5">
        <v>8</v>
      </c>
    </row>
    <row r="4386" spans="1:27">
      <c r="A4386" s="3" t="s">
        <v>65</v>
      </c>
      <c r="B4386" s="3">
        <v>11766</v>
      </c>
      <c r="C4386" s="5"/>
      <c r="D4386" s="5"/>
      <c r="E4386" s="5"/>
      <c r="F4386" s="5"/>
      <c r="G4386" s="5"/>
      <c r="H4386" s="5"/>
      <c r="I4386" s="5"/>
      <c r="J4386" s="5">
        <v>2</v>
      </c>
      <c r="K4386" s="5">
        <v>1</v>
      </c>
      <c r="L4386" s="5"/>
      <c r="M4386" s="5"/>
      <c r="N4386" s="5"/>
      <c r="O4386" s="5"/>
      <c r="P4386" s="5"/>
      <c r="Q4386" s="5"/>
      <c r="R4386" s="5"/>
      <c r="S4386" s="5">
        <v>1</v>
      </c>
      <c r="T4386" s="5"/>
      <c r="U4386" s="5"/>
      <c r="V4386" s="5"/>
      <c r="W4386" s="5"/>
      <c r="X4386" s="5"/>
      <c r="Y4386" s="5"/>
      <c r="Z4386" s="5"/>
      <c r="AA4386" s="5">
        <v>4</v>
      </c>
    </row>
    <row r="4387" spans="1:27">
      <c r="A4387" s="3" t="s">
        <v>65</v>
      </c>
      <c r="B4387" s="3">
        <v>11767</v>
      </c>
      <c r="C4387" s="5"/>
      <c r="D4387" s="5"/>
      <c r="E4387" s="5"/>
      <c r="F4387" s="5"/>
      <c r="G4387" s="5"/>
      <c r="H4387" s="5"/>
      <c r="I4387" s="5"/>
      <c r="J4387" s="5"/>
      <c r="K4387" s="5">
        <v>2</v>
      </c>
      <c r="L4387" s="5"/>
      <c r="M4387" s="5"/>
      <c r="N4387" s="5"/>
      <c r="O4387" s="5"/>
      <c r="P4387" s="5"/>
      <c r="Q4387" s="5"/>
      <c r="R4387" s="5"/>
      <c r="S4387" s="5"/>
      <c r="T4387" s="5">
        <v>1</v>
      </c>
      <c r="U4387" s="5"/>
      <c r="V4387" s="5"/>
      <c r="W4387" s="5"/>
      <c r="X4387" s="5"/>
      <c r="Y4387" s="5"/>
      <c r="Z4387" s="5"/>
      <c r="AA4387" s="5">
        <v>3</v>
      </c>
    </row>
    <row r="4388" spans="1:27">
      <c r="A4388" s="3" t="s">
        <v>65</v>
      </c>
      <c r="B4388" s="3">
        <v>11768</v>
      </c>
      <c r="C4388" s="5"/>
      <c r="D4388" s="5"/>
      <c r="E4388" s="5"/>
      <c r="F4388" s="5"/>
      <c r="G4388" s="5"/>
      <c r="H4388" s="5"/>
      <c r="I4388" s="5"/>
      <c r="J4388" s="5"/>
      <c r="K4388" s="5"/>
      <c r="L4388" s="5">
        <v>1</v>
      </c>
      <c r="M4388" s="5"/>
      <c r="N4388" s="5"/>
      <c r="O4388" s="5"/>
      <c r="P4388" s="5"/>
      <c r="Q4388" s="5">
        <v>1</v>
      </c>
      <c r="R4388" s="5">
        <v>2</v>
      </c>
      <c r="S4388" s="5"/>
      <c r="T4388" s="5">
        <v>2</v>
      </c>
      <c r="U4388" s="5">
        <v>3</v>
      </c>
      <c r="V4388" s="5"/>
      <c r="W4388" s="5"/>
      <c r="X4388" s="5"/>
      <c r="Y4388" s="5"/>
      <c r="Z4388" s="5"/>
      <c r="AA4388" s="5">
        <v>9</v>
      </c>
    </row>
    <row r="4389" spans="1:27">
      <c r="A4389" s="3" t="s">
        <v>65</v>
      </c>
      <c r="B4389" s="3">
        <v>11771</v>
      </c>
      <c r="C4389" s="5"/>
      <c r="D4389" s="5"/>
      <c r="E4389" s="5"/>
      <c r="F4389" s="5"/>
      <c r="G4389" s="5"/>
      <c r="H4389" s="5">
        <v>3</v>
      </c>
      <c r="I4389" s="5"/>
      <c r="J4389" s="5">
        <v>3</v>
      </c>
      <c r="K4389" s="5">
        <v>7</v>
      </c>
      <c r="L4389" s="5">
        <v>1</v>
      </c>
      <c r="M4389" s="5"/>
      <c r="N4389" s="5">
        <v>1</v>
      </c>
      <c r="O4389" s="5">
        <v>1</v>
      </c>
      <c r="P4389" s="5">
        <v>1</v>
      </c>
      <c r="Q4389" s="5"/>
      <c r="R4389" s="5">
        <v>5</v>
      </c>
      <c r="S4389" s="5">
        <v>1</v>
      </c>
      <c r="T4389" s="5"/>
      <c r="U4389" s="5">
        <v>1</v>
      </c>
      <c r="V4389" s="5"/>
      <c r="W4389" s="5"/>
      <c r="X4389" s="5"/>
      <c r="Y4389" s="5"/>
      <c r="Z4389" s="5"/>
      <c r="AA4389" s="5">
        <v>24</v>
      </c>
    </row>
    <row r="4390" spans="1:27">
      <c r="A4390" s="3" t="s">
        <v>65</v>
      </c>
      <c r="B4390" s="3">
        <v>11772</v>
      </c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>
        <v>1</v>
      </c>
      <c r="S4390" s="5"/>
      <c r="T4390" s="5"/>
      <c r="U4390" s="5"/>
      <c r="V4390" s="5"/>
      <c r="W4390" s="5"/>
      <c r="X4390" s="5"/>
      <c r="Y4390" s="5"/>
      <c r="Z4390" s="5"/>
      <c r="AA4390" s="5">
        <v>1</v>
      </c>
    </row>
    <row r="4391" spans="1:27">
      <c r="A4391" s="3" t="s">
        <v>65</v>
      </c>
      <c r="B4391" s="3">
        <v>11773</v>
      </c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>
        <v>1</v>
      </c>
      <c r="N4391" s="5"/>
      <c r="O4391" s="5"/>
      <c r="P4391" s="5"/>
      <c r="Q4391" s="5"/>
      <c r="R4391" s="5">
        <v>1</v>
      </c>
      <c r="S4391" s="5"/>
      <c r="T4391" s="5"/>
      <c r="U4391" s="5"/>
      <c r="V4391" s="5"/>
      <c r="W4391" s="5"/>
      <c r="X4391" s="5"/>
      <c r="Y4391" s="5"/>
      <c r="Z4391" s="5"/>
      <c r="AA4391" s="5">
        <v>2</v>
      </c>
    </row>
    <row r="4392" spans="1:27">
      <c r="A4392" s="3" t="s">
        <v>65</v>
      </c>
      <c r="B4392" s="3">
        <v>11774</v>
      </c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>
        <v>8</v>
      </c>
      <c r="N4392" s="5"/>
      <c r="O4392" s="5"/>
      <c r="P4392" s="5">
        <v>1</v>
      </c>
      <c r="Q4392" s="5"/>
      <c r="R4392" s="5">
        <v>2</v>
      </c>
      <c r="S4392" s="5"/>
      <c r="T4392" s="5"/>
      <c r="U4392" s="5"/>
      <c r="V4392" s="5"/>
      <c r="W4392" s="5"/>
      <c r="X4392" s="5"/>
      <c r="Y4392" s="5"/>
      <c r="Z4392" s="5"/>
      <c r="AA4392" s="5">
        <v>11</v>
      </c>
    </row>
    <row r="4393" spans="1:27">
      <c r="A4393" s="3" t="s">
        <v>65</v>
      </c>
      <c r="B4393" s="3">
        <v>11775</v>
      </c>
      <c r="C4393" s="5"/>
      <c r="D4393" s="5"/>
      <c r="E4393" s="5"/>
      <c r="F4393" s="5"/>
      <c r="G4393" s="5"/>
      <c r="H4393" s="5"/>
      <c r="I4393" s="5"/>
      <c r="J4393" s="5"/>
      <c r="K4393" s="5">
        <v>1</v>
      </c>
      <c r="L4393" s="5">
        <v>4</v>
      </c>
      <c r="M4393" s="5">
        <v>1</v>
      </c>
      <c r="N4393" s="5"/>
      <c r="O4393" s="5"/>
      <c r="P4393" s="5"/>
      <c r="Q4393" s="5"/>
      <c r="R4393" s="5">
        <v>2</v>
      </c>
      <c r="S4393" s="5">
        <v>3</v>
      </c>
      <c r="T4393" s="5">
        <v>1</v>
      </c>
      <c r="U4393" s="5">
        <v>1</v>
      </c>
      <c r="V4393" s="5">
        <v>1</v>
      </c>
      <c r="W4393" s="5"/>
      <c r="X4393" s="5"/>
      <c r="Y4393" s="5"/>
      <c r="Z4393" s="5">
        <v>1</v>
      </c>
      <c r="AA4393" s="5">
        <v>15</v>
      </c>
    </row>
    <row r="4394" spans="1:27">
      <c r="A4394" s="3" t="s">
        <v>65</v>
      </c>
      <c r="B4394" s="3">
        <v>11776</v>
      </c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>
        <v>5</v>
      </c>
      <c r="S4394" s="5">
        <v>1</v>
      </c>
      <c r="T4394" s="5"/>
      <c r="U4394" s="5">
        <v>3</v>
      </c>
      <c r="V4394" s="5"/>
      <c r="W4394" s="5"/>
      <c r="X4394" s="5"/>
      <c r="Y4394" s="5"/>
      <c r="Z4394" s="5"/>
      <c r="AA4394" s="5">
        <v>9</v>
      </c>
    </row>
    <row r="4395" spans="1:27">
      <c r="A4395" s="3" t="s">
        <v>65</v>
      </c>
      <c r="B4395" s="3">
        <v>11777</v>
      </c>
      <c r="C4395" s="5"/>
      <c r="D4395" s="5"/>
      <c r="E4395" s="5"/>
      <c r="F4395" s="5"/>
      <c r="G4395" s="5"/>
      <c r="H4395" s="5"/>
      <c r="I4395" s="5">
        <v>2</v>
      </c>
      <c r="J4395" s="5">
        <v>3</v>
      </c>
      <c r="K4395" s="5">
        <v>3</v>
      </c>
      <c r="L4395" s="5">
        <v>1</v>
      </c>
      <c r="M4395" s="5"/>
      <c r="N4395" s="5"/>
      <c r="O4395" s="5">
        <v>1</v>
      </c>
      <c r="P4395" s="5"/>
      <c r="Q4395" s="5"/>
      <c r="R4395" s="5">
        <v>2</v>
      </c>
      <c r="S4395" s="5"/>
      <c r="T4395" s="5">
        <v>1</v>
      </c>
      <c r="U4395" s="5">
        <v>3</v>
      </c>
      <c r="V4395" s="5"/>
      <c r="W4395" s="5"/>
      <c r="X4395" s="5"/>
      <c r="Y4395" s="5"/>
      <c r="Z4395" s="5"/>
      <c r="AA4395" s="5">
        <v>16</v>
      </c>
    </row>
    <row r="4396" spans="1:27">
      <c r="A4396" s="3" t="s">
        <v>65</v>
      </c>
      <c r="B4396" s="3">
        <v>11779</v>
      </c>
      <c r="C4396" s="5"/>
      <c r="D4396" s="5"/>
      <c r="E4396" s="5"/>
      <c r="F4396" s="5"/>
      <c r="G4396" s="5"/>
      <c r="H4396" s="5"/>
      <c r="I4396" s="5"/>
      <c r="J4396" s="5"/>
      <c r="K4396" s="5">
        <v>1</v>
      </c>
      <c r="L4396" s="5">
        <v>1</v>
      </c>
      <c r="M4396" s="5"/>
      <c r="N4396" s="5"/>
      <c r="O4396" s="5"/>
      <c r="P4396" s="5">
        <v>1</v>
      </c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>
        <v>3</v>
      </c>
    </row>
    <row r="4397" spans="1:27">
      <c r="A4397" s="3" t="s">
        <v>65</v>
      </c>
      <c r="B4397" s="3">
        <v>11780</v>
      </c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>
        <v>1</v>
      </c>
      <c r="S4397" s="5">
        <v>1</v>
      </c>
      <c r="T4397" s="5"/>
      <c r="U4397" s="5"/>
      <c r="V4397" s="5"/>
      <c r="W4397" s="5"/>
      <c r="X4397" s="5"/>
      <c r="Y4397" s="5"/>
      <c r="Z4397" s="5"/>
      <c r="AA4397" s="5">
        <v>2</v>
      </c>
    </row>
    <row r="4398" spans="1:27">
      <c r="A4398" s="3" t="s">
        <v>65</v>
      </c>
      <c r="B4398" s="3">
        <v>11782</v>
      </c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>
        <v>4</v>
      </c>
      <c r="S4398" s="5"/>
      <c r="T4398" s="5">
        <v>1</v>
      </c>
      <c r="U4398" s="5">
        <v>1</v>
      </c>
      <c r="V4398" s="5"/>
      <c r="W4398" s="5"/>
      <c r="X4398" s="5"/>
      <c r="Y4398" s="5"/>
      <c r="Z4398" s="5"/>
      <c r="AA4398" s="5">
        <v>6</v>
      </c>
    </row>
    <row r="4399" spans="1:27">
      <c r="A4399" s="3" t="s">
        <v>65</v>
      </c>
      <c r="B4399" s="3">
        <v>11783</v>
      </c>
      <c r="C4399" s="5"/>
      <c r="D4399" s="5"/>
      <c r="E4399" s="5"/>
      <c r="F4399" s="5"/>
      <c r="G4399" s="5"/>
      <c r="H4399" s="5"/>
      <c r="I4399" s="5"/>
      <c r="J4399" s="5"/>
      <c r="K4399" s="5">
        <v>2</v>
      </c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>
        <v>2</v>
      </c>
    </row>
    <row r="4400" spans="1:27">
      <c r="A4400" s="3" t="s">
        <v>65</v>
      </c>
      <c r="B4400" s="3">
        <v>11788</v>
      </c>
      <c r="C4400" s="5"/>
      <c r="D4400" s="5"/>
      <c r="E4400" s="5"/>
      <c r="F4400" s="5"/>
      <c r="G4400" s="5"/>
      <c r="H4400" s="5"/>
      <c r="I4400" s="5"/>
      <c r="J4400" s="5"/>
      <c r="K4400" s="5">
        <v>1</v>
      </c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>
        <v>1</v>
      </c>
    </row>
    <row r="4401" spans="1:27">
      <c r="A4401" s="3" t="s">
        <v>65</v>
      </c>
      <c r="B4401" s="3">
        <v>11789</v>
      </c>
      <c r="C4401" s="5"/>
      <c r="D4401" s="5"/>
      <c r="E4401" s="5"/>
      <c r="F4401" s="5"/>
      <c r="G4401" s="5"/>
      <c r="H4401" s="5"/>
      <c r="I4401" s="5"/>
      <c r="J4401" s="5"/>
      <c r="K4401" s="5"/>
      <c r="L4401" s="5">
        <v>1</v>
      </c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>
        <v>1</v>
      </c>
    </row>
    <row r="4402" spans="1:27">
      <c r="A4402" s="3" t="s">
        <v>65</v>
      </c>
      <c r="B4402" s="3">
        <v>11790</v>
      </c>
      <c r="C4402" s="5"/>
      <c r="D4402" s="5"/>
      <c r="E4402" s="5"/>
      <c r="F4402" s="5"/>
      <c r="G4402" s="5"/>
      <c r="H4402" s="5"/>
      <c r="I4402" s="5"/>
      <c r="J4402" s="5"/>
      <c r="K4402" s="5">
        <v>1</v>
      </c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>
        <v>1</v>
      </c>
    </row>
    <row r="4403" spans="1:27">
      <c r="A4403" s="3" t="s">
        <v>65</v>
      </c>
      <c r="B4403" s="3">
        <v>11791</v>
      </c>
      <c r="C4403" s="5">
        <v>1</v>
      </c>
      <c r="D4403" s="5"/>
      <c r="E4403" s="5"/>
      <c r="F4403" s="5"/>
      <c r="G4403" s="5"/>
      <c r="H4403" s="5"/>
      <c r="I4403" s="5"/>
      <c r="J4403" s="5">
        <v>2</v>
      </c>
      <c r="K4403" s="5"/>
      <c r="L4403" s="5">
        <v>1</v>
      </c>
      <c r="M4403" s="5"/>
      <c r="N4403" s="5"/>
      <c r="O4403" s="5"/>
      <c r="P4403" s="5"/>
      <c r="Q4403" s="5"/>
      <c r="R4403" s="5"/>
      <c r="S4403" s="5"/>
      <c r="T4403" s="5">
        <v>1</v>
      </c>
      <c r="U4403" s="5">
        <v>1</v>
      </c>
      <c r="V4403" s="5"/>
      <c r="W4403" s="5"/>
      <c r="X4403" s="5">
        <v>1</v>
      </c>
      <c r="Y4403" s="5"/>
      <c r="Z4403" s="5"/>
      <c r="AA4403" s="5">
        <v>7</v>
      </c>
    </row>
    <row r="4404" spans="1:27">
      <c r="A4404" s="3" t="s">
        <v>65</v>
      </c>
      <c r="B4404" s="3">
        <v>11792</v>
      </c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>
        <v>1</v>
      </c>
      <c r="R4404" s="5"/>
      <c r="S4404" s="5"/>
      <c r="T4404" s="5"/>
      <c r="U4404" s="5"/>
      <c r="V4404" s="5"/>
      <c r="W4404" s="5"/>
      <c r="X4404" s="5"/>
      <c r="Y4404" s="5"/>
      <c r="Z4404" s="5"/>
      <c r="AA4404" s="5">
        <v>1</v>
      </c>
    </row>
    <row r="4405" spans="1:27">
      <c r="A4405" s="3" t="s">
        <v>65</v>
      </c>
      <c r="B4405" s="3">
        <v>11794</v>
      </c>
      <c r="C4405" s="5"/>
      <c r="D4405" s="5"/>
      <c r="E4405" s="5"/>
      <c r="F4405" s="5"/>
      <c r="G4405" s="5"/>
      <c r="H4405" s="5"/>
      <c r="I4405" s="5"/>
      <c r="J4405" s="5">
        <v>1</v>
      </c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>
        <v>1</v>
      </c>
    </row>
    <row r="4406" spans="1:27">
      <c r="A4406" s="3" t="s">
        <v>65</v>
      </c>
      <c r="B4406" s="3">
        <v>11797</v>
      </c>
      <c r="C4406" s="5"/>
      <c r="D4406" s="5"/>
      <c r="E4406" s="5"/>
      <c r="F4406" s="5"/>
      <c r="G4406" s="5"/>
      <c r="H4406" s="5"/>
      <c r="I4406" s="5"/>
      <c r="J4406" s="5">
        <v>1</v>
      </c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>
        <v>1</v>
      </c>
    </row>
    <row r="4407" spans="1:27">
      <c r="A4407" s="3" t="s">
        <v>65</v>
      </c>
      <c r="B4407" s="3">
        <v>11798</v>
      </c>
      <c r="C4407" s="5"/>
      <c r="D4407" s="5"/>
      <c r="E4407" s="5"/>
      <c r="F4407" s="5"/>
      <c r="G4407" s="5"/>
      <c r="H4407" s="5"/>
      <c r="I4407" s="5">
        <v>1</v>
      </c>
      <c r="J4407" s="5">
        <v>1</v>
      </c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>
        <v>2</v>
      </c>
    </row>
    <row r="4408" spans="1:27">
      <c r="A4408" s="3" t="s">
        <v>65</v>
      </c>
      <c r="B4408" s="3">
        <v>11799</v>
      </c>
      <c r="C4408" s="5"/>
      <c r="D4408" s="5"/>
      <c r="E4408" s="5"/>
      <c r="F4408" s="5"/>
      <c r="G4408" s="5"/>
      <c r="H4408" s="5"/>
      <c r="I4408" s="5">
        <v>4</v>
      </c>
      <c r="J4408" s="5">
        <v>3</v>
      </c>
      <c r="K4408" s="5">
        <v>2</v>
      </c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>
        <v>9</v>
      </c>
    </row>
    <row r="4409" spans="1:27">
      <c r="A4409" s="3" t="s">
        <v>65</v>
      </c>
      <c r="B4409" s="3">
        <v>11800</v>
      </c>
      <c r="C4409" s="5"/>
      <c r="D4409" s="5"/>
      <c r="E4409" s="5"/>
      <c r="F4409" s="5"/>
      <c r="G4409" s="5"/>
      <c r="H4409" s="5"/>
      <c r="I4409" s="5"/>
      <c r="J4409" s="5"/>
      <c r="K4409" s="5">
        <v>1</v>
      </c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>
        <v>1</v>
      </c>
    </row>
    <row r="4410" spans="1:27">
      <c r="A4410" s="3" t="s">
        <v>65</v>
      </c>
      <c r="B4410" s="3">
        <v>11801</v>
      </c>
      <c r="C4410" s="5"/>
      <c r="D4410" s="5"/>
      <c r="E4410" s="5"/>
      <c r="F4410" s="5"/>
      <c r="G4410" s="5"/>
      <c r="H4410" s="5"/>
      <c r="I4410" s="5"/>
      <c r="J4410" s="5">
        <v>7</v>
      </c>
      <c r="K4410" s="5">
        <v>13</v>
      </c>
      <c r="L4410" s="5"/>
      <c r="M4410" s="5">
        <v>2</v>
      </c>
      <c r="N4410" s="5">
        <v>2</v>
      </c>
      <c r="O4410" s="5">
        <v>1</v>
      </c>
      <c r="P4410" s="5">
        <v>1</v>
      </c>
      <c r="Q4410" s="5"/>
      <c r="R4410" s="5"/>
      <c r="S4410" s="5"/>
      <c r="T4410" s="5">
        <v>1</v>
      </c>
      <c r="U4410" s="5"/>
      <c r="V4410" s="5"/>
      <c r="W4410" s="5"/>
      <c r="X4410" s="5"/>
      <c r="Y4410" s="5"/>
      <c r="Z4410" s="5"/>
      <c r="AA4410" s="5">
        <v>27</v>
      </c>
    </row>
    <row r="4411" spans="1:27">
      <c r="A4411" s="3" t="s">
        <v>65</v>
      </c>
      <c r="B4411" s="3">
        <v>11802</v>
      </c>
      <c r="C4411" s="5"/>
      <c r="D4411" s="5"/>
      <c r="E4411" s="5"/>
      <c r="F4411" s="5"/>
      <c r="G4411" s="5">
        <v>1</v>
      </c>
      <c r="H4411" s="5"/>
      <c r="I4411" s="5"/>
      <c r="J4411" s="5">
        <v>8</v>
      </c>
      <c r="K4411" s="5">
        <v>11</v>
      </c>
      <c r="L4411" s="5"/>
      <c r="M4411" s="5">
        <v>1</v>
      </c>
      <c r="N4411" s="5"/>
      <c r="O4411" s="5"/>
      <c r="P4411" s="5"/>
      <c r="Q4411" s="5">
        <v>1</v>
      </c>
      <c r="R4411" s="5">
        <v>1</v>
      </c>
      <c r="S4411" s="5"/>
      <c r="T4411" s="5">
        <v>1</v>
      </c>
      <c r="U4411" s="5">
        <v>2</v>
      </c>
      <c r="V4411" s="5"/>
      <c r="W4411" s="5"/>
      <c r="X4411" s="5"/>
      <c r="Y4411" s="5"/>
      <c r="Z4411" s="5"/>
      <c r="AA4411" s="5">
        <v>26</v>
      </c>
    </row>
    <row r="4412" spans="1:27">
      <c r="A4412" s="3" t="s">
        <v>65</v>
      </c>
      <c r="B4412" s="3">
        <v>11803</v>
      </c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>
        <v>1</v>
      </c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>
        <v>1</v>
      </c>
    </row>
    <row r="4413" spans="1:27">
      <c r="A4413" s="3" t="s">
        <v>65</v>
      </c>
      <c r="B4413" s="3">
        <v>11804</v>
      </c>
      <c r="C4413" s="5"/>
      <c r="D4413" s="5"/>
      <c r="E4413" s="5"/>
      <c r="F4413" s="5"/>
      <c r="G4413" s="5"/>
      <c r="H4413" s="5"/>
      <c r="I4413" s="5">
        <v>1</v>
      </c>
      <c r="J4413" s="5">
        <v>1</v>
      </c>
      <c r="K4413" s="5">
        <v>1</v>
      </c>
      <c r="L4413" s="5">
        <v>1</v>
      </c>
      <c r="M4413" s="5">
        <v>2</v>
      </c>
      <c r="N4413" s="5"/>
      <c r="O4413" s="5">
        <v>1</v>
      </c>
      <c r="P4413" s="5">
        <v>1</v>
      </c>
      <c r="Q4413" s="5"/>
      <c r="R4413" s="5">
        <v>4</v>
      </c>
      <c r="S4413" s="5">
        <v>3</v>
      </c>
      <c r="T4413" s="5"/>
      <c r="U4413" s="5">
        <v>2</v>
      </c>
      <c r="V4413" s="5"/>
      <c r="W4413" s="5"/>
      <c r="X4413" s="5"/>
      <c r="Y4413" s="5">
        <v>1</v>
      </c>
      <c r="Z4413" s="5"/>
      <c r="AA4413" s="5">
        <v>18</v>
      </c>
    </row>
    <row r="4414" spans="1:27">
      <c r="A4414" s="3" t="s">
        <v>65</v>
      </c>
      <c r="B4414" s="3">
        <v>11805</v>
      </c>
      <c r="C4414" s="5"/>
      <c r="D4414" s="5"/>
      <c r="E4414" s="5"/>
      <c r="F4414" s="5"/>
      <c r="G4414" s="5"/>
      <c r="H4414" s="5"/>
      <c r="I4414" s="5"/>
      <c r="J4414" s="5">
        <v>4</v>
      </c>
      <c r="K4414" s="5">
        <v>3</v>
      </c>
      <c r="L4414" s="5"/>
      <c r="M4414" s="5"/>
      <c r="N4414" s="5"/>
      <c r="O4414" s="5">
        <v>1</v>
      </c>
      <c r="P4414" s="5"/>
      <c r="Q4414" s="5"/>
      <c r="R4414" s="5">
        <v>1</v>
      </c>
      <c r="S4414" s="5"/>
      <c r="T4414" s="5"/>
      <c r="U4414" s="5"/>
      <c r="V4414" s="5"/>
      <c r="W4414" s="5"/>
      <c r="X4414" s="5"/>
      <c r="Y4414" s="5"/>
      <c r="Z4414" s="5"/>
      <c r="AA4414" s="5">
        <v>9</v>
      </c>
    </row>
    <row r="4415" spans="1:27">
      <c r="A4415" s="3" t="s">
        <v>65</v>
      </c>
      <c r="B4415" s="3">
        <v>11806</v>
      </c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>
        <v>1</v>
      </c>
      <c r="S4415" s="5"/>
      <c r="T4415" s="5"/>
      <c r="U4415" s="5"/>
      <c r="V4415" s="5"/>
      <c r="W4415" s="5"/>
      <c r="X4415" s="5"/>
      <c r="Y4415" s="5"/>
      <c r="Z4415" s="5"/>
      <c r="AA4415" s="5">
        <v>1</v>
      </c>
    </row>
    <row r="4416" spans="1:27">
      <c r="A4416" s="3" t="s">
        <v>65</v>
      </c>
      <c r="B4416" s="3">
        <v>11807</v>
      </c>
      <c r="C4416" s="5"/>
      <c r="D4416" s="5"/>
      <c r="E4416" s="5"/>
      <c r="F4416" s="5"/>
      <c r="G4416" s="5"/>
      <c r="H4416" s="5"/>
      <c r="I4416" s="5"/>
      <c r="J4416" s="5">
        <v>4</v>
      </c>
      <c r="K4416" s="5">
        <v>8</v>
      </c>
      <c r="L4416" s="5"/>
      <c r="M4416" s="5"/>
      <c r="N4416" s="5">
        <v>1</v>
      </c>
      <c r="O4416" s="5">
        <v>1</v>
      </c>
      <c r="P4416" s="5">
        <v>1</v>
      </c>
      <c r="Q4416" s="5">
        <v>1</v>
      </c>
      <c r="R4416" s="5">
        <v>1</v>
      </c>
      <c r="S4416" s="5">
        <v>2</v>
      </c>
      <c r="T4416" s="5"/>
      <c r="U4416" s="5">
        <v>1</v>
      </c>
      <c r="V4416" s="5">
        <v>2</v>
      </c>
      <c r="W4416" s="5"/>
      <c r="X4416" s="5"/>
      <c r="Y4416" s="5"/>
      <c r="Z4416" s="5"/>
      <c r="AA4416" s="5">
        <v>22</v>
      </c>
    </row>
    <row r="4417" spans="1:27">
      <c r="A4417" s="3" t="s">
        <v>65</v>
      </c>
      <c r="B4417" s="3">
        <v>11808</v>
      </c>
      <c r="C4417" s="5"/>
      <c r="D4417" s="5"/>
      <c r="E4417" s="5"/>
      <c r="F4417" s="5"/>
      <c r="G4417" s="5"/>
      <c r="H4417" s="5"/>
      <c r="I4417" s="5"/>
      <c r="J4417" s="5">
        <v>1</v>
      </c>
      <c r="K4417" s="5">
        <v>4</v>
      </c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>
        <v>2</v>
      </c>
      <c r="W4417" s="5"/>
      <c r="X4417" s="5"/>
      <c r="Y4417" s="5"/>
      <c r="Z4417" s="5"/>
      <c r="AA4417" s="5">
        <v>7</v>
      </c>
    </row>
    <row r="4418" spans="1:27">
      <c r="A4418" s="3" t="s">
        <v>65</v>
      </c>
      <c r="B4418" s="3">
        <v>11809</v>
      </c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>
        <v>2</v>
      </c>
      <c r="T4418" s="5"/>
      <c r="U4418" s="5"/>
      <c r="V4418" s="5"/>
      <c r="W4418" s="5"/>
      <c r="X4418" s="5"/>
      <c r="Y4418" s="5"/>
      <c r="Z4418" s="5"/>
      <c r="AA4418" s="5">
        <v>2</v>
      </c>
    </row>
    <row r="4419" spans="1:27">
      <c r="A4419" s="3" t="s">
        <v>65</v>
      </c>
      <c r="B4419" s="3">
        <v>11810</v>
      </c>
      <c r="C4419" s="5"/>
      <c r="D4419" s="5"/>
      <c r="E4419" s="5"/>
      <c r="F4419" s="5"/>
      <c r="G4419" s="5"/>
      <c r="H4419" s="5"/>
      <c r="I4419" s="5"/>
      <c r="J4419" s="5">
        <v>4</v>
      </c>
      <c r="K4419" s="5"/>
      <c r="L4419" s="5"/>
      <c r="M4419" s="5"/>
      <c r="N4419" s="5">
        <v>2</v>
      </c>
      <c r="O4419" s="5"/>
      <c r="P4419" s="5"/>
      <c r="Q4419" s="5">
        <v>1</v>
      </c>
      <c r="R4419" s="5"/>
      <c r="S4419" s="5"/>
      <c r="T4419" s="5"/>
      <c r="U4419" s="5"/>
      <c r="V4419" s="5"/>
      <c r="W4419" s="5"/>
      <c r="X4419" s="5"/>
      <c r="Y4419" s="5"/>
      <c r="Z4419" s="5"/>
      <c r="AA4419" s="5">
        <v>7</v>
      </c>
    </row>
    <row r="4420" spans="1:27">
      <c r="A4420" s="3" t="s">
        <v>65</v>
      </c>
      <c r="B4420" s="3">
        <v>11811</v>
      </c>
      <c r="C4420" s="5"/>
      <c r="D4420" s="5"/>
      <c r="E4420" s="5"/>
      <c r="F4420" s="5"/>
      <c r="G4420" s="5"/>
      <c r="H4420" s="5"/>
      <c r="I4420" s="5"/>
      <c r="J4420" s="5">
        <v>1</v>
      </c>
      <c r="K4420" s="5"/>
      <c r="L4420" s="5"/>
      <c r="M4420" s="5"/>
      <c r="N4420" s="5"/>
      <c r="O4420" s="5"/>
      <c r="P4420" s="5">
        <v>1</v>
      </c>
      <c r="Q4420" s="5"/>
      <c r="R4420" s="5">
        <v>2</v>
      </c>
      <c r="S4420" s="5">
        <v>5</v>
      </c>
      <c r="T4420" s="5"/>
      <c r="U4420" s="5"/>
      <c r="V4420" s="5"/>
      <c r="W4420" s="5"/>
      <c r="X4420" s="5"/>
      <c r="Y4420" s="5">
        <v>1</v>
      </c>
      <c r="Z4420" s="5"/>
      <c r="AA4420" s="5">
        <v>10</v>
      </c>
    </row>
    <row r="4421" spans="1:27">
      <c r="A4421" s="3" t="s">
        <v>65</v>
      </c>
      <c r="B4421" s="3">
        <v>11816</v>
      </c>
      <c r="C4421" s="5">
        <v>3</v>
      </c>
      <c r="D4421" s="5"/>
      <c r="E4421" s="5"/>
      <c r="F4421" s="5"/>
      <c r="G4421" s="5"/>
      <c r="H4421" s="5"/>
      <c r="I4421" s="5">
        <v>1</v>
      </c>
      <c r="J4421" s="5"/>
      <c r="K4421" s="5"/>
      <c r="L4421" s="5"/>
      <c r="M4421" s="5"/>
      <c r="N4421" s="5"/>
      <c r="O4421" s="5"/>
      <c r="P4421" s="5"/>
      <c r="Q4421" s="5">
        <v>3</v>
      </c>
      <c r="R4421" s="5">
        <v>5</v>
      </c>
      <c r="S4421" s="5">
        <v>4</v>
      </c>
      <c r="T4421" s="5">
        <v>2</v>
      </c>
      <c r="U4421" s="5"/>
      <c r="V4421" s="5">
        <v>1</v>
      </c>
      <c r="W4421" s="5">
        <v>1</v>
      </c>
      <c r="X4421" s="5"/>
      <c r="Y4421" s="5">
        <v>1</v>
      </c>
      <c r="Z4421" s="5">
        <v>6</v>
      </c>
      <c r="AA4421" s="5">
        <v>27</v>
      </c>
    </row>
    <row r="4422" spans="1:27">
      <c r="A4422" s="3" t="s">
        <v>65</v>
      </c>
      <c r="B4422" s="3">
        <v>11817</v>
      </c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>
        <v>1</v>
      </c>
      <c r="Y4422" s="5"/>
      <c r="Z4422" s="5"/>
      <c r="AA4422" s="5">
        <v>1</v>
      </c>
    </row>
    <row r="4423" spans="1:27">
      <c r="A4423" s="3" t="s">
        <v>65</v>
      </c>
      <c r="B4423" s="3">
        <v>11820</v>
      </c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>
        <v>1</v>
      </c>
      <c r="Q4423" s="5"/>
      <c r="R4423" s="5"/>
      <c r="S4423" s="5">
        <v>1</v>
      </c>
      <c r="T4423" s="5"/>
      <c r="U4423" s="5">
        <v>1</v>
      </c>
      <c r="V4423" s="5"/>
      <c r="W4423" s="5"/>
      <c r="X4423" s="5"/>
      <c r="Y4423" s="5"/>
      <c r="Z4423" s="5"/>
      <c r="AA4423" s="5">
        <v>3</v>
      </c>
    </row>
    <row r="4424" spans="1:27">
      <c r="A4424" s="3" t="s">
        <v>65</v>
      </c>
      <c r="B4424" s="3">
        <v>11823</v>
      </c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>
        <v>2</v>
      </c>
      <c r="U4424" s="5"/>
      <c r="V4424" s="5"/>
      <c r="W4424" s="5"/>
      <c r="X4424" s="5"/>
      <c r="Y4424" s="5"/>
      <c r="Z4424" s="5"/>
      <c r="AA4424" s="5">
        <v>2</v>
      </c>
    </row>
    <row r="4425" spans="1:27">
      <c r="A4425" s="3" t="s">
        <v>65</v>
      </c>
      <c r="B4425" s="3">
        <v>11824</v>
      </c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>
        <v>2</v>
      </c>
      <c r="U4425" s="5"/>
      <c r="V4425" s="5"/>
      <c r="W4425" s="5">
        <v>1</v>
      </c>
      <c r="X4425" s="5"/>
      <c r="Y4425" s="5"/>
      <c r="Z4425" s="5"/>
      <c r="AA4425" s="5">
        <v>3</v>
      </c>
    </row>
    <row r="4426" spans="1:27">
      <c r="A4426" s="3" t="s">
        <v>65</v>
      </c>
      <c r="B4426" s="3">
        <v>11825</v>
      </c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>
        <v>1</v>
      </c>
      <c r="P4426" s="5"/>
      <c r="Q4426" s="5"/>
      <c r="R4426" s="5"/>
      <c r="S4426" s="5"/>
      <c r="T4426" s="5">
        <v>1</v>
      </c>
      <c r="U4426" s="5">
        <v>1</v>
      </c>
      <c r="V4426" s="5">
        <v>3</v>
      </c>
      <c r="W4426" s="5"/>
      <c r="X4426" s="5"/>
      <c r="Y4426" s="5"/>
      <c r="Z4426" s="5"/>
      <c r="AA4426" s="5">
        <v>6</v>
      </c>
    </row>
    <row r="4427" spans="1:27">
      <c r="A4427" s="3" t="s">
        <v>65</v>
      </c>
      <c r="B4427" s="3">
        <v>11827</v>
      </c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>
        <v>1</v>
      </c>
      <c r="R4427" s="5"/>
      <c r="S4427" s="5"/>
      <c r="T4427" s="5"/>
      <c r="U4427" s="5"/>
      <c r="V4427" s="5"/>
      <c r="W4427" s="5">
        <v>1</v>
      </c>
      <c r="X4427" s="5"/>
      <c r="Y4427" s="5"/>
      <c r="Z4427" s="5"/>
      <c r="AA4427" s="5">
        <v>2</v>
      </c>
    </row>
    <row r="4428" spans="1:27">
      <c r="A4428" s="3" t="s">
        <v>65</v>
      </c>
      <c r="B4428" s="3">
        <v>11828</v>
      </c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>
        <v>2</v>
      </c>
      <c r="R4428" s="5">
        <v>4</v>
      </c>
      <c r="S4428" s="5">
        <v>1</v>
      </c>
      <c r="T4428" s="5">
        <v>3</v>
      </c>
      <c r="U4428" s="5"/>
      <c r="V4428" s="5">
        <v>1</v>
      </c>
      <c r="W4428" s="5"/>
      <c r="X4428" s="5"/>
      <c r="Y4428" s="5"/>
      <c r="Z4428" s="5"/>
      <c r="AA4428" s="5">
        <v>11</v>
      </c>
    </row>
    <row r="4429" spans="1:27">
      <c r="A4429" s="3" t="s">
        <v>65</v>
      </c>
      <c r="B4429" s="3">
        <v>11829</v>
      </c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>
        <v>1</v>
      </c>
      <c r="V4429" s="5"/>
      <c r="W4429" s="5"/>
      <c r="X4429" s="5"/>
      <c r="Y4429" s="5"/>
      <c r="Z4429" s="5"/>
      <c r="AA4429" s="5">
        <v>1</v>
      </c>
    </row>
    <row r="4430" spans="1:27">
      <c r="A4430" s="3" t="s">
        <v>65</v>
      </c>
      <c r="B4430" s="3">
        <v>11830</v>
      </c>
      <c r="C4430" s="5"/>
      <c r="D4430" s="5"/>
      <c r="E4430" s="5"/>
      <c r="F4430" s="5"/>
      <c r="G4430" s="5"/>
      <c r="H4430" s="5"/>
      <c r="I4430" s="5"/>
      <c r="J4430" s="5"/>
      <c r="K4430" s="5"/>
      <c r="L4430" s="5">
        <v>1</v>
      </c>
      <c r="M4430" s="5"/>
      <c r="N4430" s="5"/>
      <c r="O4430" s="5"/>
      <c r="P4430" s="5"/>
      <c r="Q4430" s="5"/>
      <c r="R4430" s="5"/>
      <c r="S4430" s="5"/>
      <c r="T4430" s="5"/>
      <c r="U4430" s="5">
        <v>1</v>
      </c>
      <c r="V4430" s="5">
        <v>1</v>
      </c>
      <c r="W4430" s="5"/>
      <c r="X4430" s="5"/>
      <c r="Y4430" s="5"/>
      <c r="Z4430" s="5"/>
      <c r="AA4430" s="5">
        <v>3</v>
      </c>
    </row>
    <row r="4431" spans="1:27">
      <c r="A4431" s="3" t="s">
        <v>65</v>
      </c>
      <c r="B4431" s="3">
        <v>11831</v>
      </c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>
        <v>1</v>
      </c>
      <c r="Y4431" s="5"/>
      <c r="Z4431" s="5"/>
      <c r="AA4431" s="5">
        <v>1</v>
      </c>
    </row>
    <row r="4432" spans="1:27">
      <c r="A4432" s="3" t="s">
        <v>65</v>
      </c>
      <c r="B4432" s="3">
        <v>11832</v>
      </c>
      <c r="C4432" s="5"/>
      <c r="D4432" s="5"/>
      <c r="E4432" s="5"/>
      <c r="F4432" s="5"/>
      <c r="G4432" s="5"/>
      <c r="H4432" s="5"/>
      <c r="I4432" s="5"/>
      <c r="J4432" s="5"/>
      <c r="K4432" s="5"/>
      <c r="L4432" s="5">
        <v>1</v>
      </c>
      <c r="M4432" s="5"/>
      <c r="N4432" s="5"/>
      <c r="O4432" s="5"/>
      <c r="P4432" s="5"/>
      <c r="Q4432" s="5"/>
      <c r="R4432" s="5">
        <v>1</v>
      </c>
      <c r="S4432" s="5"/>
      <c r="T4432" s="5">
        <v>3</v>
      </c>
      <c r="U4432" s="5"/>
      <c r="V4432" s="5"/>
      <c r="W4432" s="5"/>
      <c r="X4432" s="5"/>
      <c r="Y4432" s="5"/>
      <c r="Z4432" s="5"/>
      <c r="AA4432" s="5">
        <v>5</v>
      </c>
    </row>
    <row r="4433" spans="1:27">
      <c r="A4433" s="3" t="s">
        <v>65</v>
      </c>
      <c r="B4433" s="3">
        <v>11833</v>
      </c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>
        <v>1</v>
      </c>
      <c r="P4433" s="5"/>
      <c r="Q4433" s="5"/>
      <c r="R4433" s="5"/>
      <c r="S4433" s="5"/>
      <c r="T4433" s="5"/>
      <c r="U4433" s="5">
        <v>1</v>
      </c>
      <c r="V4433" s="5"/>
      <c r="W4433" s="5"/>
      <c r="X4433" s="5"/>
      <c r="Y4433" s="5"/>
      <c r="Z4433" s="5"/>
      <c r="AA4433" s="5">
        <v>2</v>
      </c>
    </row>
    <row r="4434" spans="1:27">
      <c r="A4434" s="3" t="s">
        <v>65</v>
      </c>
      <c r="B4434" s="3">
        <v>11838</v>
      </c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>
        <v>2</v>
      </c>
      <c r="S4434" s="5"/>
      <c r="T4434" s="5">
        <v>1</v>
      </c>
      <c r="U4434" s="5"/>
      <c r="V4434" s="5"/>
      <c r="W4434" s="5"/>
      <c r="X4434" s="5"/>
      <c r="Y4434" s="5"/>
      <c r="Z4434" s="5"/>
      <c r="AA4434" s="5">
        <v>3</v>
      </c>
    </row>
    <row r="4435" spans="1:27">
      <c r="A4435" s="3" t="s">
        <v>65</v>
      </c>
      <c r="B4435" s="3">
        <v>11839</v>
      </c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>
        <v>1</v>
      </c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>
        <v>1</v>
      </c>
    </row>
    <row r="4436" spans="1:27">
      <c r="A4436" s="3" t="s">
        <v>65</v>
      </c>
      <c r="B4436" s="3">
        <v>11840</v>
      </c>
      <c r="C4436" s="5"/>
      <c r="D4436" s="5"/>
      <c r="E4436" s="5"/>
      <c r="F4436" s="5"/>
      <c r="G4436" s="5"/>
      <c r="H4436" s="5"/>
      <c r="I4436" s="5"/>
      <c r="J4436" s="5"/>
      <c r="K4436" s="5"/>
      <c r="L4436" s="5">
        <v>1</v>
      </c>
      <c r="M4436" s="5"/>
      <c r="N4436" s="5"/>
      <c r="O4436" s="5"/>
      <c r="P4436" s="5"/>
      <c r="Q4436" s="5">
        <v>1</v>
      </c>
      <c r="R4436" s="5"/>
      <c r="S4436" s="5"/>
      <c r="T4436" s="5"/>
      <c r="U4436" s="5"/>
      <c r="V4436" s="5"/>
      <c r="W4436" s="5"/>
      <c r="X4436" s="5"/>
      <c r="Y4436" s="5"/>
      <c r="Z4436" s="5"/>
      <c r="AA4436" s="5">
        <v>2</v>
      </c>
    </row>
    <row r="4437" spans="1:27">
      <c r="A4437" s="3" t="s">
        <v>65</v>
      </c>
      <c r="B4437" s="3">
        <v>11854</v>
      </c>
      <c r="C4437" s="5"/>
      <c r="D4437" s="5"/>
      <c r="E4437" s="5"/>
      <c r="F4437" s="5"/>
      <c r="G4437" s="5"/>
      <c r="H4437" s="5"/>
      <c r="I4437" s="5"/>
      <c r="J4437" s="5">
        <v>4</v>
      </c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>
        <v>4</v>
      </c>
    </row>
    <row r="4438" spans="1:27">
      <c r="A4438" s="3" t="s">
        <v>65</v>
      </c>
      <c r="B4438" s="3">
        <v>11855</v>
      </c>
      <c r="C4438" s="5"/>
      <c r="D4438" s="5"/>
      <c r="E4438" s="5"/>
      <c r="F4438" s="5"/>
      <c r="G4438" s="5"/>
      <c r="H4438" s="5"/>
      <c r="I4438" s="5"/>
      <c r="J4438" s="5">
        <v>1</v>
      </c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>
        <v>1</v>
      </c>
    </row>
    <row r="4439" spans="1:27">
      <c r="A4439" s="3" t="s">
        <v>65</v>
      </c>
      <c r="B4439" s="3">
        <v>11856</v>
      </c>
      <c r="C4439" s="5"/>
      <c r="D4439" s="5"/>
      <c r="E4439" s="5"/>
      <c r="F4439" s="5"/>
      <c r="G4439" s="5"/>
      <c r="H4439" s="5"/>
      <c r="I4439" s="5"/>
      <c r="J4439" s="5">
        <v>1</v>
      </c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>
        <v>1</v>
      </c>
    </row>
    <row r="4440" spans="1:27">
      <c r="A4440" s="3" t="s">
        <v>65</v>
      </c>
      <c r="B4440" s="3">
        <v>13225</v>
      </c>
      <c r="C4440" s="5"/>
      <c r="D4440" s="5"/>
      <c r="E4440" s="5"/>
      <c r="F4440" s="5"/>
      <c r="G4440" s="5"/>
      <c r="H4440" s="5"/>
      <c r="I4440" s="5"/>
      <c r="J4440" s="5">
        <v>1</v>
      </c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>
        <v>1</v>
      </c>
    </row>
    <row r="4441" spans="1:27">
      <c r="A4441" s="3" t="s">
        <v>65</v>
      </c>
      <c r="B4441" s="3">
        <v>16902</v>
      </c>
      <c r="C4441" s="5"/>
      <c r="D4441" s="5"/>
      <c r="E4441" s="5"/>
      <c r="F4441" s="5"/>
      <c r="G4441" s="5"/>
      <c r="H4441" s="5"/>
      <c r="I4441" s="5"/>
      <c r="J4441" s="5">
        <v>1</v>
      </c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>
        <v>1</v>
      </c>
    </row>
    <row r="4442" spans="1:27">
      <c r="A4442" s="3" t="s">
        <v>65</v>
      </c>
      <c r="B4442" s="3">
        <v>17455</v>
      </c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>
        <v>1</v>
      </c>
      <c r="P4442" s="5"/>
      <c r="Q4442" s="5"/>
      <c r="R4442" s="5"/>
      <c r="S4442" s="5"/>
      <c r="T4442" s="5"/>
      <c r="U4442" s="5"/>
      <c r="V4442" s="5"/>
      <c r="W4442" s="5"/>
      <c r="X4442" s="5"/>
      <c r="Y4442" s="5">
        <v>1</v>
      </c>
      <c r="Z4442" s="5"/>
      <c r="AA4442" s="5">
        <v>2</v>
      </c>
    </row>
    <row r="4443" spans="1:27">
      <c r="A4443" s="3" t="s">
        <v>65</v>
      </c>
      <c r="B4443" s="3">
        <v>18918</v>
      </c>
      <c r="C4443" s="5"/>
      <c r="D4443" s="5"/>
      <c r="E4443" s="5"/>
      <c r="F4443" s="5"/>
      <c r="G4443" s="5"/>
      <c r="H4443" s="5"/>
      <c r="I4443" s="5"/>
      <c r="J4443" s="5"/>
      <c r="K4443" s="5">
        <v>1</v>
      </c>
      <c r="L4443" s="5"/>
      <c r="M4443" s="5">
        <v>1</v>
      </c>
      <c r="N4443" s="5"/>
      <c r="O4443" s="5"/>
      <c r="P4443" s="5">
        <v>3</v>
      </c>
      <c r="Q4443" s="5">
        <v>1</v>
      </c>
      <c r="R4443" s="5">
        <v>2</v>
      </c>
      <c r="S4443" s="5">
        <v>2</v>
      </c>
      <c r="T4443" s="5">
        <v>2</v>
      </c>
      <c r="U4443" s="5">
        <v>1</v>
      </c>
      <c r="V4443" s="5"/>
      <c r="W4443" s="5">
        <v>1</v>
      </c>
      <c r="X4443" s="5">
        <v>1</v>
      </c>
      <c r="Y4443" s="5">
        <v>2</v>
      </c>
      <c r="Z4443" s="5"/>
      <c r="AA4443" s="5">
        <v>17</v>
      </c>
    </row>
    <row r="4444" spans="1:27">
      <c r="A4444" s="3" t="s">
        <v>65</v>
      </c>
      <c r="B4444" s="3">
        <v>18934</v>
      </c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>
        <v>1</v>
      </c>
      <c r="T4444" s="5"/>
      <c r="U4444" s="5"/>
      <c r="V4444" s="5"/>
      <c r="W4444" s="5"/>
      <c r="X4444" s="5"/>
      <c r="Y4444" s="5"/>
      <c r="Z4444" s="5"/>
      <c r="AA4444" s="5">
        <v>1</v>
      </c>
    </row>
    <row r="4445" spans="1:27">
      <c r="A4445" s="3" t="s">
        <v>63</v>
      </c>
      <c r="B4445" s="3">
        <v>170</v>
      </c>
      <c r="C4445" s="5">
        <v>1</v>
      </c>
      <c r="D4445" s="5"/>
      <c r="E4445" s="5"/>
      <c r="F4445" s="5"/>
      <c r="G4445" s="5"/>
      <c r="H4445" s="5"/>
      <c r="I4445" s="5">
        <v>2</v>
      </c>
      <c r="J4445" s="5">
        <v>26</v>
      </c>
      <c r="K4445" s="5">
        <v>19</v>
      </c>
      <c r="L4445" s="5"/>
      <c r="M4445" s="5"/>
      <c r="N4445" s="5">
        <v>2</v>
      </c>
      <c r="O4445" s="5">
        <v>1</v>
      </c>
      <c r="P4445" s="5">
        <v>9</v>
      </c>
      <c r="Q4445" s="5">
        <v>3</v>
      </c>
      <c r="R4445" s="5">
        <v>14</v>
      </c>
      <c r="S4445" s="5">
        <v>20</v>
      </c>
      <c r="T4445" s="5">
        <v>12</v>
      </c>
      <c r="U4445" s="5">
        <v>6</v>
      </c>
      <c r="V4445" s="5">
        <v>9</v>
      </c>
      <c r="W4445" s="5">
        <v>11</v>
      </c>
      <c r="X4445" s="5">
        <v>2</v>
      </c>
      <c r="Y4445" s="5">
        <v>2</v>
      </c>
      <c r="Z4445" s="5">
        <v>3</v>
      </c>
      <c r="AA4445" s="5">
        <v>142</v>
      </c>
    </row>
    <row r="4446" spans="1:27">
      <c r="A4446" s="3" t="s">
        <v>63</v>
      </c>
      <c r="B4446" s="3">
        <v>5511</v>
      </c>
      <c r="C4446" s="5"/>
      <c r="D4446" s="5"/>
      <c r="E4446" s="5"/>
      <c r="F4446" s="5"/>
      <c r="G4446" s="5"/>
      <c r="H4446" s="5"/>
      <c r="I4446" s="5"/>
      <c r="J4446" s="5">
        <v>1</v>
      </c>
      <c r="K4446" s="5"/>
      <c r="L4446" s="5"/>
      <c r="M4446" s="5"/>
      <c r="N4446" s="5"/>
      <c r="O4446" s="5"/>
      <c r="P4446" s="5"/>
      <c r="Q4446" s="5"/>
      <c r="R4446" s="5">
        <v>5</v>
      </c>
      <c r="S4446" s="5"/>
      <c r="T4446" s="5">
        <v>2</v>
      </c>
      <c r="U4446" s="5"/>
      <c r="V4446" s="5"/>
      <c r="W4446" s="5"/>
      <c r="X4446" s="5"/>
      <c r="Y4446" s="5"/>
      <c r="Z4446" s="5"/>
      <c r="AA4446" s="5">
        <v>8</v>
      </c>
    </row>
    <row r="4447" spans="1:27">
      <c r="A4447" s="3" t="s">
        <v>63</v>
      </c>
      <c r="B4447" s="3">
        <v>5672</v>
      </c>
      <c r="C4447" s="5"/>
      <c r="D4447" s="5"/>
      <c r="E4447" s="5"/>
      <c r="F4447" s="5"/>
      <c r="G4447" s="5"/>
      <c r="H4447" s="5"/>
      <c r="I4447" s="5"/>
      <c r="J4447" s="5"/>
      <c r="K4447" s="5"/>
      <c r="L4447" s="5">
        <v>1</v>
      </c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>
        <v>1</v>
      </c>
    </row>
    <row r="4448" spans="1:27">
      <c r="A4448" s="3" t="s">
        <v>63</v>
      </c>
      <c r="B4448" s="3">
        <v>5948</v>
      </c>
      <c r="C4448" s="5"/>
      <c r="D4448" s="5"/>
      <c r="E4448" s="5"/>
      <c r="F4448" s="5"/>
      <c r="G4448" s="5"/>
      <c r="H4448" s="5"/>
      <c r="I4448" s="5"/>
      <c r="J4448" s="5">
        <v>2</v>
      </c>
      <c r="K4448" s="5">
        <v>1</v>
      </c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>
        <v>3</v>
      </c>
    </row>
    <row r="4449" spans="1:27">
      <c r="A4449" s="3" t="s">
        <v>63</v>
      </c>
      <c r="B4449" s="3">
        <v>6224</v>
      </c>
      <c r="C4449" s="5">
        <v>1</v>
      </c>
      <c r="D4449" s="5"/>
      <c r="E4449" s="5"/>
      <c r="F4449" s="5"/>
      <c r="G4449" s="5"/>
      <c r="H4449" s="5"/>
      <c r="I4449" s="5"/>
      <c r="J4449" s="5"/>
      <c r="K4449" s="5"/>
      <c r="L4449" s="5"/>
      <c r="M4449" s="5">
        <v>1</v>
      </c>
      <c r="N4449" s="5">
        <v>1</v>
      </c>
      <c r="O4449" s="5"/>
      <c r="P4449" s="5"/>
      <c r="Q4449" s="5"/>
      <c r="R4449" s="5">
        <v>1</v>
      </c>
      <c r="S4449" s="5"/>
      <c r="T4449" s="5"/>
      <c r="U4449" s="5"/>
      <c r="V4449" s="5"/>
      <c r="W4449" s="5">
        <v>1</v>
      </c>
      <c r="X4449" s="5"/>
      <c r="Y4449" s="5"/>
      <c r="Z4449" s="5">
        <v>1</v>
      </c>
      <c r="AA4449" s="5">
        <v>6</v>
      </c>
    </row>
    <row r="4450" spans="1:27">
      <c r="A4450" s="3" t="s">
        <v>63</v>
      </c>
      <c r="B4450" s="3">
        <v>6455</v>
      </c>
      <c r="C4450" s="5"/>
      <c r="D4450" s="5"/>
      <c r="E4450" s="5"/>
      <c r="F4450" s="5"/>
      <c r="G4450" s="5"/>
      <c r="H4450" s="5"/>
      <c r="I4450" s="5"/>
      <c r="J4450" s="5">
        <v>3</v>
      </c>
      <c r="K4450" s="5"/>
      <c r="L4450" s="5"/>
      <c r="M4450" s="5"/>
      <c r="N4450" s="5"/>
      <c r="O4450" s="5"/>
      <c r="P4450" s="5">
        <v>1</v>
      </c>
      <c r="Q4450" s="5"/>
      <c r="R4450" s="5"/>
      <c r="S4450" s="5"/>
      <c r="T4450" s="5"/>
      <c r="U4450" s="5"/>
      <c r="V4450" s="5"/>
      <c r="W4450" s="5"/>
      <c r="X4450" s="5"/>
      <c r="Y4450" s="5">
        <v>1</v>
      </c>
      <c r="Z4450" s="5">
        <v>2</v>
      </c>
      <c r="AA4450" s="5">
        <v>7</v>
      </c>
    </row>
    <row r="4451" spans="1:27">
      <c r="A4451" s="3" t="s">
        <v>63</v>
      </c>
      <c r="B4451" s="3">
        <v>6577</v>
      </c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>
        <v>1</v>
      </c>
      <c r="P4451" s="5"/>
      <c r="Q4451" s="5"/>
      <c r="R4451" s="5"/>
      <c r="S4451" s="5"/>
      <c r="T4451" s="5">
        <v>1</v>
      </c>
      <c r="U4451" s="5"/>
      <c r="V4451" s="5"/>
      <c r="W4451" s="5"/>
      <c r="X4451" s="5"/>
      <c r="Y4451" s="5"/>
      <c r="Z4451" s="5"/>
      <c r="AA4451" s="5">
        <v>2</v>
      </c>
    </row>
    <row r="4452" spans="1:27">
      <c r="A4452" s="3" t="s">
        <v>63</v>
      </c>
      <c r="B4452" s="3">
        <v>6760</v>
      </c>
      <c r="C4452" s="5"/>
      <c r="D4452" s="5"/>
      <c r="E4452" s="5"/>
      <c r="F4452" s="5"/>
      <c r="G4452" s="5"/>
      <c r="H4452" s="5"/>
      <c r="I4452" s="5"/>
      <c r="J4452" s="5">
        <v>2</v>
      </c>
      <c r="K4452" s="5">
        <v>2</v>
      </c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>
        <v>4</v>
      </c>
    </row>
    <row r="4453" spans="1:27">
      <c r="A4453" s="3" t="s">
        <v>63</v>
      </c>
      <c r="B4453" s="3">
        <v>6867</v>
      </c>
      <c r="C4453" s="5"/>
      <c r="D4453" s="5"/>
      <c r="E4453" s="5"/>
      <c r="F4453" s="5"/>
      <c r="G4453" s="5"/>
      <c r="H4453" s="5"/>
      <c r="I4453" s="5"/>
      <c r="J4453" s="5">
        <v>1</v>
      </c>
      <c r="K4453" s="5">
        <v>5</v>
      </c>
      <c r="L4453" s="5"/>
      <c r="M4453" s="5"/>
      <c r="N4453" s="5"/>
      <c r="O4453" s="5"/>
      <c r="P4453" s="5"/>
      <c r="Q4453" s="5"/>
      <c r="R4453" s="5">
        <v>1</v>
      </c>
      <c r="S4453" s="5"/>
      <c r="T4453" s="5"/>
      <c r="U4453" s="5"/>
      <c r="V4453" s="5"/>
      <c r="W4453" s="5"/>
      <c r="X4453" s="5"/>
      <c r="Y4453" s="5"/>
      <c r="Z4453" s="5"/>
      <c r="AA4453" s="5">
        <v>7</v>
      </c>
    </row>
    <row r="4454" spans="1:27">
      <c r="A4454" s="3" t="s">
        <v>63</v>
      </c>
      <c r="B4454" s="3">
        <v>7186</v>
      </c>
      <c r="C4454" s="5"/>
      <c r="D4454" s="5"/>
      <c r="E4454" s="5"/>
      <c r="F4454" s="5"/>
      <c r="G4454" s="5"/>
      <c r="H4454" s="5"/>
      <c r="I4454" s="5"/>
      <c r="J4454" s="5">
        <v>1</v>
      </c>
      <c r="K4454" s="5">
        <v>1</v>
      </c>
      <c r="L4454" s="5">
        <v>1</v>
      </c>
      <c r="M4454" s="5">
        <v>1</v>
      </c>
      <c r="N4454" s="5"/>
      <c r="O4454" s="5">
        <v>2</v>
      </c>
      <c r="P4454" s="5">
        <v>2</v>
      </c>
      <c r="Q4454" s="5">
        <v>1</v>
      </c>
      <c r="R4454" s="5">
        <v>3</v>
      </c>
      <c r="S4454" s="5"/>
      <c r="T4454" s="5">
        <v>2</v>
      </c>
      <c r="U4454" s="5">
        <v>1</v>
      </c>
      <c r="V4454" s="5">
        <v>1</v>
      </c>
      <c r="W4454" s="5">
        <v>2</v>
      </c>
      <c r="X4454" s="5"/>
      <c r="Y4454" s="5"/>
      <c r="Z4454" s="5"/>
      <c r="AA4454" s="5">
        <v>18</v>
      </c>
    </row>
    <row r="4455" spans="1:27">
      <c r="A4455" s="3" t="s">
        <v>63</v>
      </c>
      <c r="B4455" s="3">
        <v>7359</v>
      </c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>
        <v>8</v>
      </c>
      <c r="O4455" s="5">
        <v>1</v>
      </c>
      <c r="P4455" s="5">
        <v>1</v>
      </c>
      <c r="Q4455" s="5"/>
      <c r="R4455" s="5"/>
      <c r="S4455" s="5">
        <v>1</v>
      </c>
      <c r="T4455" s="5">
        <v>1</v>
      </c>
      <c r="U4455" s="5">
        <v>2</v>
      </c>
      <c r="V4455" s="5"/>
      <c r="W4455" s="5">
        <v>1</v>
      </c>
      <c r="X4455" s="5">
        <v>1</v>
      </c>
      <c r="Y4455" s="5"/>
      <c r="Z4455" s="5"/>
      <c r="AA4455" s="5">
        <v>16</v>
      </c>
    </row>
    <row r="4456" spans="1:27">
      <c r="A4456" s="3" t="s">
        <v>63</v>
      </c>
      <c r="B4456" s="3">
        <v>7482</v>
      </c>
      <c r="C4456" s="5">
        <v>1</v>
      </c>
      <c r="D4456" s="5"/>
      <c r="E4456" s="5"/>
      <c r="F4456" s="5"/>
      <c r="G4456" s="5"/>
      <c r="H4456" s="5"/>
      <c r="I4456" s="5"/>
      <c r="J4456" s="5">
        <v>1</v>
      </c>
      <c r="K4456" s="5">
        <v>1</v>
      </c>
      <c r="L4456" s="5">
        <v>1</v>
      </c>
      <c r="M4456" s="5">
        <v>2</v>
      </c>
      <c r="N4456" s="5">
        <v>3</v>
      </c>
      <c r="O4456" s="5">
        <v>1</v>
      </c>
      <c r="P4456" s="5"/>
      <c r="Q4456" s="5">
        <v>2</v>
      </c>
      <c r="R4456" s="5">
        <v>4</v>
      </c>
      <c r="S4456" s="5">
        <v>7</v>
      </c>
      <c r="T4456" s="5">
        <v>6</v>
      </c>
      <c r="U4456" s="5">
        <v>3</v>
      </c>
      <c r="V4456" s="5">
        <v>1</v>
      </c>
      <c r="W4456" s="5">
        <v>1</v>
      </c>
      <c r="X4456" s="5"/>
      <c r="Y4456" s="5">
        <v>1</v>
      </c>
      <c r="Z4456" s="5"/>
      <c r="AA4456" s="5">
        <v>35</v>
      </c>
    </row>
    <row r="4457" spans="1:27">
      <c r="A4457" s="3" t="s">
        <v>63</v>
      </c>
      <c r="B4457" s="3">
        <v>7577</v>
      </c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5">
        <v>1</v>
      </c>
      <c r="O4457" s="5">
        <v>1</v>
      </c>
      <c r="P4457" s="5"/>
      <c r="Q4457" s="5">
        <v>1</v>
      </c>
      <c r="R4457" s="5">
        <v>3</v>
      </c>
      <c r="S4457" s="5">
        <v>9</v>
      </c>
      <c r="T4457" s="5">
        <v>2</v>
      </c>
      <c r="U4457" s="5"/>
      <c r="V4457" s="5">
        <v>1</v>
      </c>
      <c r="W4457" s="5"/>
      <c r="X4457" s="5"/>
      <c r="Y4457" s="5"/>
      <c r="Z4457" s="5"/>
      <c r="AA4457" s="5">
        <v>18</v>
      </c>
    </row>
    <row r="4458" spans="1:27">
      <c r="A4458" s="3" t="s">
        <v>63</v>
      </c>
      <c r="B4458" s="3">
        <v>7626</v>
      </c>
      <c r="C4458" s="5"/>
      <c r="D4458" s="5"/>
      <c r="E4458" s="5"/>
      <c r="F4458" s="5"/>
      <c r="G4458" s="5"/>
      <c r="H4458" s="5"/>
      <c r="I4458" s="5"/>
      <c r="J4458" s="5">
        <v>1</v>
      </c>
      <c r="K4458" s="5"/>
      <c r="L4458" s="5"/>
      <c r="M4458" s="5"/>
      <c r="N4458" s="5">
        <v>2</v>
      </c>
      <c r="O4458" s="5">
        <v>1</v>
      </c>
      <c r="P4458" s="5">
        <v>4</v>
      </c>
      <c r="Q4458" s="5">
        <v>2</v>
      </c>
      <c r="R4458" s="5">
        <v>5</v>
      </c>
      <c r="S4458" s="5">
        <v>13</v>
      </c>
      <c r="T4458" s="5">
        <v>3</v>
      </c>
      <c r="U4458" s="5">
        <v>6</v>
      </c>
      <c r="V4458" s="5">
        <v>1</v>
      </c>
      <c r="W4458" s="5">
        <v>1</v>
      </c>
      <c r="X4458" s="5"/>
      <c r="Y4458" s="5"/>
      <c r="Z4458" s="5"/>
      <c r="AA4458" s="5">
        <v>39</v>
      </c>
    </row>
    <row r="4459" spans="1:27">
      <c r="A4459" s="3" t="s">
        <v>63</v>
      </c>
      <c r="B4459" s="3">
        <v>7766</v>
      </c>
      <c r="C4459" s="5"/>
      <c r="D4459" s="5"/>
      <c r="E4459" s="5"/>
      <c r="F4459" s="5"/>
      <c r="G4459" s="5"/>
      <c r="H4459" s="5"/>
      <c r="I4459" s="5"/>
      <c r="J4459" s="5">
        <v>1</v>
      </c>
      <c r="K4459" s="5"/>
      <c r="L4459" s="5">
        <v>1</v>
      </c>
      <c r="M4459" s="5"/>
      <c r="N4459" s="5"/>
      <c r="O4459" s="5"/>
      <c r="P4459" s="5"/>
      <c r="Q4459" s="5"/>
      <c r="R4459" s="5"/>
      <c r="S4459" s="5">
        <v>10</v>
      </c>
      <c r="T4459" s="5"/>
      <c r="U4459" s="5"/>
      <c r="V4459" s="5"/>
      <c r="W4459" s="5"/>
      <c r="X4459" s="5"/>
      <c r="Y4459" s="5"/>
      <c r="Z4459" s="5"/>
      <c r="AA4459" s="5">
        <v>12</v>
      </c>
    </row>
    <row r="4460" spans="1:27">
      <c r="A4460" s="3" t="s">
        <v>63</v>
      </c>
      <c r="B4460" s="3">
        <v>7812</v>
      </c>
      <c r="C4460" s="5"/>
      <c r="D4460" s="5"/>
      <c r="E4460" s="5"/>
      <c r="F4460" s="5"/>
      <c r="G4460" s="5"/>
      <c r="H4460" s="5"/>
      <c r="I4460" s="5"/>
      <c r="J4460" s="5">
        <v>1</v>
      </c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>
        <v>1</v>
      </c>
    </row>
    <row r="4461" spans="1:27">
      <c r="A4461" s="3" t="s">
        <v>63</v>
      </c>
      <c r="B4461" s="3">
        <v>7927</v>
      </c>
      <c r="C4461" s="5"/>
      <c r="D4461" s="5"/>
      <c r="E4461" s="5"/>
      <c r="F4461" s="5"/>
      <c r="G4461" s="5"/>
      <c r="H4461" s="5"/>
      <c r="I4461" s="5"/>
      <c r="J4461" s="5">
        <v>2</v>
      </c>
      <c r="K4461" s="5"/>
      <c r="L4461" s="5"/>
      <c r="M4461" s="5"/>
      <c r="N4461" s="5"/>
      <c r="O4461" s="5"/>
      <c r="P4461" s="5"/>
      <c r="Q4461" s="5"/>
      <c r="R4461" s="5">
        <v>2</v>
      </c>
      <c r="S4461" s="5">
        <v>1</v>
      </c>
      <c r="T4461" s="5">
        <v>1</v>
      </c>
      <c r="U4461" s="5"/>
      <c r="V4461" s="5">
        <v>1</v>
      </c>
      <c r="W4461" s="5"/>
      <c r="X4461" s="5"/>
      <c r="Y4461" s="5"/>
      <c r="Z4461" s="5">
        <v>1</v>
      </c>
      <c r="AA4461" s="5">
        <v>8</v>
      </c>
    </row>
    <row r="4462" spans="1:27">
      <c r="A4462" s="3" t="s">
        <v>63</v>
      </c>
      <c r="B4462" s="3">
        <v>8054</v>
      </c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5">
        <v>1</v>
      </c>
      <c r="O4462" s="5"/>
      <c r="P4462" s="5"/>
      <c r="Q4462" s="5"/>
      <c r="R4462" s="5"/>
      <c r="S4462" s="5"/>
      <c r="T4462" s="5"/>
      <c r="U4462" s="5"/>
      <c r="V4462" s="5"/>
      <c r="W4462" s="5">
        <v>1</v>
      </c>
      <c r="X4462" s="5"/>
      <c r="Y4462" s="5"/>
      <c r="Z4462" s="5"/>
      <c r="AA4462" s="5">
        <v>2</v>
      </c>
    </row>
    <row r="4463" spans="1:27">
      <c r="A4463" s="3" t="s">
        <v>63</v>
      </c>
      <c r="B4463" s="3">
        <v>8058</v>
      </c>
      <c r="C4463" s="5"/>
      <c r="D4463" s="5"/>
      <c r="E4463" s="5"/>
      <c r="F4463" s="5"/>
      <c r="G4463" s="5"/>
      <c r="H4463" s="5"/>
      <c r="I4463" s="5"/>
      <c r="J4463" s="5">
        <v>2</v>
      </c>
      <c r="K4463" s="5">
        <v>1</v>
      </c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>
        <v>3</v>
      </c>
      <c r="X4463" s="5">
        <v>1</v>
      </c>
      <c r="Y4463" s="5"/>
      <c r="Z4463" s="5"/>
      <c r="AA4463" s="5">
        <v>7</v>
      </c>
    </row>
    <row r="4464" spans="1:27">
      <c r="A4464" s="3" t="s">
        <v>63</v>
      </c>
      <c r="B4464" s="3">
        <v>8136</v>
      </c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>
        <v>1</v>
      </c>
      <c r="R4464" s="5">
        <v>1</v>
      </c>
      <c r="S4464" s="5"/>
      <c r="T4464" s="5">
        <v>1</v>
      </c>
      <c r="U4464" s="5">
        <v>2</v>
      </c>
      <c r="V4464" s="5">
        <v>1</v>
      </c>
      <c r="W4464" s="5"/>
      <c r="X4464" s="5"/>
      <c r="Y4464" s="5"/>
      <c r="Z4464" s="5"/>
      <c r="AA4464" s="5">
        <v>6</v>
      </c>
    </row>
    <row r="4465" spans="1:27">
      <c r="A4465" s="3" t="s">
        <v>63</v>
      </c>
      <c r="B4465" s="3">
        <v>8321</v>
      </c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>
        <v>1</v>
      </c>
      <c r="W4465" s="5"/>
      <c r="X4465" s="5"/>
      <c r="Y4465" s="5"/>
      <c r="Z4465" s="5"/>
      <c r="AA4465" s="5">
        <v>1</v>
      </c>
    </row>
    <row r="4466" spans="1:27">
      <c r="A4466" s="3" t="s">
        <v>63</v>
      </c>
      <c r="B4466" s="3">
        <v>8426</v>
      </c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>
        <v>1</v>
      </c>
      <c r="U4466" s="5"/>
      <c r="V4466" s="5"/>
      <c r="W4466" s="5"/>
      <c r="X4466" s="5"/>
      <c r="Y4466" s="5"/>
      <c r="Z4466" s="5"/>
      <c r="AA4466" s="5">
        <v>1</v>
      </c>
    </row>
    <row r="4467" spans="1:27">
      <c r="A4467" s="3" t="s">
        <v>63</v>
      </c>
      <c r="B4467" s="3">
        <v>8473</v>
      </c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>
        <v>1</v>
      </c>
      <c r="R4467" s="5"/>
      <c r="S4467" s="5"/>
      <c r="T4467" s="5"/>
      <c r="U4467" s="5"/>
      <c r="V4467" s="5"/>
      <c r="W4467" s="5"/>
      <c r="X4467" s="5"/>
      <c r="Y4467" s="5"/>
      <c r="Z4467" s="5">
        <v>1</v>
      </c>
      <c r="AA4467" s="5">
        <v>2</v>
      </c>
    </row>
    <row r="4468" spans="1:27">
      <c r="A4468" s="3" t="s">
        <v>63</v>
      </c>
      <c r="B4468" s="3">
        <v>11765</v>
      </c>
      <c r="C4468" s="5"/>
      <c r="D4468" s="5"/>
      <c r="E4468" s="5"/>
      <c r="F4468" s="5"/>
      <c r="G4468" s="5"/>
      <c r="H4468" s="5">
        <v>1</v>
      </c>
      <c r="I4468" s="5"/>
      <c r="J4468" s="5"/>
      <c r="K4468" s="5"/>
      <c r="L4468" s="5"/>
      <c r="M4468" s="5"/>
      <c r="N4468" s="5"/>
      <c r="O4468" s="5"/>
      <c r="P4468" s="5"/>
      <c r="Q4468" s="5"/>
      <c r="R4468" s="5">
        <v>5</v>
      </c>
      <c r="S4468" s="5"/>
      <c r="T4468" s="5"/>
      <c r="U4468" s="5"/>
      <c r="V4468" s="5"/>
      <c r="W4468" s="5"/>
      <c r="X4468" s="5"/>
      <c r="Y4468" s="5"/>
      <c r="Z4468" s="5"/>
      <c r="AA4468" s="5">
        <v>6</v>
      </c>
    </row>
    <row r="4469" spans="1:27">
      <c r="A4469" s="3" t="s">
        <v>63</v>
      </c>
      <c r="B4469" s="3">
        <v>11766</v>
      </c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5">
        <v>2</v>
      </c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>
        <v>2</v>
      </c>
    </row>
    <row r="4470" spans="1:27">
      <c r="A4470" s="3" t="s">
        <v>63</v>
      </c>
      <c r="B4470" s="3">
        <v>11767</v>
      </c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>
        <v>2</v>
      </c>
      <c r="R4470" s="5"/>
      <c r="S4470" s="5"/>
      <c r="T4470" s="5"/>
      <c r="U4470" s="5">
        <v>2</v>
      </c>
      <c r="V4470" s="5"/>
      <c r="W4470" s="5"/>
      <c r="X4470" s="5"/>
      <c r="Y4470" s="5"/>
      <c r="Z4470" s="5"/>
      <c r="AA4470" s="5">
        <v>4</v>
      </c>
    </row>
    <row r="4471" spans="1:27">
      <c r="A4471" s="3" t="s">
        <v>63</v>
      </c>
      <c r="B4471" s="3">
        <v>11770</v>
      </c>
      <c r="C4471" s="5"/>
      <c r="D4471" s="5"/>
      <c r="E4471" s="5"/>
      <c r="F4471" s="5"/>
      <c r="G4471" s="5"/>
      <c r="H4471" s="5"/>
      <c r="I4471" s="5"/>
      <c r="J4471" s="5">
        <v>3</v>
      </c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>
        <v>3</v>
      </c>
    </row>
    <row r="4472" spans="1:27">
      <c r="A4472" s="3" t="s">
        <v>63</v>
      </c>
      <c r="B4472" s="3">
        <v>11771</v>
      </c>
      <c r="C4472" s="5"/>
      <c r="D4472" s="5"/>
      <c r="E4472" s="5"/>
      <c r="F4472" s="5"/>
      <c r="G4472" s="5"/>
      <c r="H4472" s="5">
        <v>1</v>
      </c>
      <c r="I4472" s="5">
        <v>1</v>
      </c>
      <c r="J4472" s="5">
        <v>1</v>
      </c>
      <c r="K4472" s="5">
        <v>1</v>
      </c>
      <c r="L4472" s="5"/>
      <c r="M4472" s="5">
        <v>1</v>
      </c>
      <c r="N4472" s="5"/>
      <c r="O4472" s="5"/>
      <c r="P4472" s="5"/>
      <c r="Q4472" s="5">
        <v>3</v>
      </c>
      <c r="R4472" s="5">
        <v>6</v>
      </c>
      <c r="S4472" s="5"/>
      <c r="T4472" s="5">
        <v>1</v>
      </c>
      <c r="U4472" s="5">
        <v>2</v>
      </c>
      <c r="V4472" s="5"/>
      <c r="W4472" s="5">
        <v>2</v>
      </c>
      <c r="X4472" s="5"/>
      <c r="Y4472" s="5"/>
      <c r="Z4472" s="5"/>
      <c r="AA4472" s="5">
        <v>19</v>
      </c>
    </row>
    <row r="4473" spans="1:27">
      <c r="A4473" s="3" t="s">
        <v>63</v>
      </c>
      <c r="B4473" s="3">
        <v>11772</v>
      </c>
      <c r="C4473" s="5"/>
      <c r="D4473" s="5"/>
      <c r="E4473" s="5"/>
      <c r="F4473" s="5"/>
      <c r="G4473" s="5"/>
      <c r="H4473" s="5"/>
      <c r="I4473" s="5"/>
      <c r="J4473" s="5">
        <v>1</v>
      </c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>
        <v>1</v>
      </c>
      <c r="Z4473" s="5"/>
      <c r="AA4473" s="5">
        <v>2</v>
      </c>
    </row>
    <row r="4474" spans="1:27">
      <c r="A4474" s="3" t="s">
        <v>63</v>
      </c>
      <c r="B4474" s="3">
        <v>11773</v>
      </c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>
        <v>1</v>
      </c>
      <c r="S4474" s="5"/>
      <c r="T4474" s="5"/>
      <c r="U4474" s="5">
        <v>1</v>
      </c>
      <c r="V4474" s="5"/>
      <c r="W4474" s="5"/>
      <c r="X4474" s="5"/>
      <c r="Y4474" s="5">
        <v>1</v>
      </c>
      <c r="Z4474" s="5"/>
      <c r="AA4474" s="5">
        <v>3</v>
      </c>
    </row>
    <row r="4475" spans="1:27">
      <c r="A4475" s="3" t="s">
        <v>63</v>
      </c>
      <c r="B4475" s="3">
        <v>11774</v>
      </c>
      <c r="C4475" s="5"/>
      <c r="D4475" s="5"/>
      <c r="E4475" s="5"/>
      <c r="F4475" s="5"/>
      <c r="G4475" s="5"/>
      <c r="H4475" s="5"/>
      <c r="I4475" s="5"/>
      <c r="J4475" s="5">
        <v>1</v>
      </c>
      <c r="K4475" s="5"/>
      <c r="L4475" s="5"/>
      <c r="M4475" s="5"/>
      <c r="N4475" s="5"/>
      <c r="O4475" s="5"/>
      <c r="P4475" s="5">
        <v>3</v>
      </c>
      <c r="Q4475" s="5">
        <v>2</v>
      </c>
      <c r="R4475" s="5"/>
      <c r="S4475" s="5">
        <v>4</v>
      </c>
      <c r="T4475" s="5">
        <v>2</v>
      </c>
      <c r="U4475" s="5"/>
      <c r="V4475" s="5"/>
      <c r="W4475" s="5"/>
      <c r="X4475" s="5"/>
      <c r="Y4475" s="5">
        <v>1</v>
      </c>
      <c r="Z4475" s="5"/>
      <c r="AA4475" s="5">
        <v>13</v>
      </c>
    </row>
    <row r="4476" spans="1:27">
      <c r="A4476" s="3" t="s">
        <v>63</v>
      </c>
      <c r="B4476" s="3">
        <v>11775</v>
      </c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>
        <v>10</v>
      </c>
      <c r="S4476" s="5"/>
      <c r="T4476" s="5"/>
      <c r="U4476" s="5"/>
      <c r="V4476" s="5"/>
      <c r="W4476" s="5"/>
      <c r="X4476" s="5"/>
      <c r="Y4476" s="5">
        <v>1</v>
      </c>
      <c r="Z4476" s="5"/>
      <c r="AA4476" s="5">
        <v>11</v>
      </c>
    </row>
    <row r="4477" spans="1:27">
      <c r="A4477" s="3" t="s">
        <v>63</v>
      </c>
      <c r="B4477" s="3">
        <v>11776</v>
      </c>
      <c r="C4477" s="5"/>
      <c r="D4477" s="5"/>
      <c r="E4477" s="5"/>
      <c r="F4477" s="5"/>
      <c r="G4477" s="5"/>
      <c r="H4477" s="5"/>
      <c r="I4477" s="5"/>
      <c r="J4477" s="5"/>
      <c r="K4477" s="5"/>
      <c r="L4477" s="5">
        <v>1</v>
      </c>
      <c r="M4477" s="5"/>
      <c r="N4477" s="5"/>
      <c r="O4477" s="5">
        <v>1</v>
      </c>
      <c r="P4477" s="5">
        <v>2</v>
      </c>
      <c r="Q4477" s="5">
        <v>1</v>
      </c>
      <c r="R4477" s="5">
        <v>4</v>
      </c>
      <c r="S4477" s="5">
        <v>3</v>
      </c>
      <c r="T4477" s="5"/>
      <c r="U4477" s="5">
        <v>2</v>
      </c>
      <c r="V4477" s="5"/>
      <c r="W4477" s="5"/>
      <c r="X4477" s="5"/>
      <c r="Y4477" s="5"/>
      <c r="Z4477" s="5"/>
      <c r="AA4477" s="5">
        <v>14</v>
      </c>
    </row>
    <row r="4478" spans="1:27">
      <c r="A4478" s="3" t="s">
        <v>63</v>
      </c>
      <c r="B4478" s="3">
        <v>11777</v>
      </c>
      <c r="C4478" s="5"/>
      <c r="D4478" s="5"/>
      <c r="E4478" s="5"/>
      <c r="F4478" s="5"/>
      <c r="G4478" s="5"/>
      <c r="H4478" s="5"/>
      <c r="I4478" s="5">
        <v>1</v>
      </c>
      <c r="J4478" s="5"/>
      <c r="K4478" s="5"/>
      <c r="L4478" s="5"/>
      <c r="M4478" s="5"/>
      <c r="N4478" s="5"/>
      <c r="O4478" s="5"/>
      <c r="P4478" s="5"/>
      <c r="Q4478" s="5"/>
      <c r="R4478" s="5">
        <v>1</v>
      </c>
      <c r="S4478" s="5"/>
      <c r="T4478" s="5"/>
      <c r="U4478" s="5">
        <v>1</v>
      </c>
      <c r="V4478" s="5"/>
      <c r="W4478" s="5"/>
      <c r="X4478" s="5"/>
      <c r="Y4478" s="5"/>
      <c r="Z4478" s="5"/>
      <c r="AA4478" s="5">
        <v>3</v>
      </c>
    </row>
    <row r="4479" spans="1:27">
      <c r="A4479" s="3" t="s">
        <v>63</v>
      </c>
      <c r="B4479" s="3">
        <v>11779</v>
      </c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>
        <v>1</v>
      </c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>
        <v>1</v>
      </c>
    </row>
    <row r="4480" spans="1:27">
      <c r="A4480" s="3" t="s">
        <v>63</v>
      </c>
      <c r="B4480" s="3">
        <v>11780</v>
      </c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>
        <v>1</v>
      </c>
      <c r="P4480" s="5"/>
      <c r="Q4480" s="5"/>
      <c r="R4480" s="5"/>
      <c r="S4480" s="5">
        <v>1</v>
      </c>
      <c r="T4480" s="5">
        <v>1</v>
      </c>
      <c r="U4480" s="5"/>
      <c r="V4480" s="5"/>
      <c r="W4480" s="5"/>
      <c r="X4480" s="5"/>
      <c r="Y4480" s="5"/>
      <c r="Z4480" s="5"/>
      <c r="AA4480" s="5">
        <v>3</v>
      </c>
    </row>
    <row r="4481" spans="1:27">
      <c r="A4481" s="3" t="s">
        <v>63</v>
      </c>
      <c r="B4481" s="3">
        <v>11783</v>
      </c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>
        <v>1</v>
      </c>
      <c r="V4481" s="5"/>
      <c r="W4481" s="5"/>
      <c r="X4481" s="5"/>
      <c r="Y4481" s="5"/>
      <c r="Z4481" s="5"/>
      <c r="AA4481" s="5">
        <v>1</v>
      </c>
    </row>
    <row r="4482" spans="1:27">
      <c r="A4482" s="3" t="s">
        <v>63</v>
      </c>
      <c r="B4482" s="3">
        <v>11784</v>
      </c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>
        <v>1</v>
      </c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>
        <v>1</v>
      </c>
    </row>
    <row r="4483" spans="1:27">
      <c r="A4483" s="3" t="s">
        <v>63</v>
      </c>
      <c r="B4483" s="3">
        <v>11789</v>
      </c>
      <c r="C4483" s="5"/>
      <c r="D4483" s="5"/>
      <c r="E4483" s="5"/>
      <c r="F4483" s="5"/>
      <c r="G4483" s="5"/>
      <c r="H4483" s="5"/>
      <c r="I4483" s="5"/>
      <c r="J4483" s="5"/>
      <c r="K4483" s="5"/>
      <c r="L4483" s="5">
        <v>1</v>
      </c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>
        <v>1</v>
      </c>
    </row>
    <row r="4484" spans="1:27">
      <c r="A4484" s="3" t="s">
        <v>63</v>
      </c>
      <c r="B4484" s="3">
        <v>11797</v>
      </c>
      <c r="C4484" s="5"/>
      <c r="D4484" s="5"/>
      <c r="E4484" s="5"/>
      <c r="F4484" s="5"/>
      <c r="G4484" s="5"/>
      <c r="H4484" s="5"/>
      <c r="I4484" s="5"/>
      <c r="J4484" s="5">
        <v>1</v>
      </c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>
        <v>1</v>
      </c>
    </row>
    <row r="4485" spans="1:27">
      <c r="A4485" s="3" t="s">
        <v>63</v>
      </c>
      <c r="B4485" s="3">
        <v>11799</v>
      </c>
      <c r="C4485" s="5"/>
      <c r="D4485" s="5"/>
      <c r="E4485" s="5"/>
      <c r="F4485" s="5"/>
      <c r="G4485" s="5"/>
      <c r="H4485" s="5"/>
      <c r="I4485" s="5">
        <v>1</v>
      </c>
      <c r="J4485" s="5">
        <v>2</v>
      </c>
      <c r="K4485" s="5">
        <v>1</v>
      </c>
      <c r="L4485" s="5"/>
      <c r="M4485" s="5"/>
      <c r="N4485" s="5"/>
      <c r="O4485" s="5"/>
      <c r="P4485" s="5"/>
      <c r="Q4485" s="5">
        <v>1</v>
      </c>
      <c r="R4485" s="5"/>
      <c r="S4485" s="5"/>
      <c r="T4485" s="5"/>
      <c r="U4485" s="5"/>
      <c r="V4485" s="5"/>
      <c r="W4485" s="5"/>
      <c r="X4485" s="5"/>
      <c r="Y4485" s="5"/>
      <c r="Z4485" s="5"/>
      <c r="AA4485" s="5">
        <v>5</v>
      </c>
    </row>
    <row r="4486" spans="1:27">
      <c r="A4486" s="3" t="s">
        <v>63</v>
      </c>
      <c r="B4486" s="3">
        <v>11800</v>
      </c>
      <c r="C4486" s="5"/>
      <c r="D4486" s="5"/>
      <c r="E4486" s="5"/>
      <c r="F4486" s="5"/>
      <c r="G4486" s="5"/>
      <c r="H4486" s="5"/>
      <c r="I4486" s="5"/>
      <c r="J4486" s="5"/>
      <c r="K4486" s="5">
        <v>1</v>
      </c>
      <c r="L4486" s="5"/>
      <c r="M4486" s="5"/>
      <c r="N4486" s="5"/>
      <c r="O4486" s="5"/>
      <c r="P4486" s="5">
        <v>1</v>
      </c>
      <c r="Q4486" s="5"/>
      <c r="R4486" s="5"/>
      <c r="S4486" s="5"/>
      <c r="T4486" s="5">
        <v>2</v>
      </c>
      <c r="U4486" s="5"/>
      <c r="V4486" s="5"/>
      <c r="W4486" s="5"/>
      <c r="X4486" s="5"/>
      <c r="Y4486" s="5"/>
      <c r="Z4486" s="5"/>
      <c r="AA4486" s="5">
        <v>4</v>
      </c>
    </row>
    <row r="4487" spans="1:27">
      <c r="A4487" s="3" t="s">
        <v>63</v>
      </c>
      <c r="B4487" s="3">
        <v>11801</v>
      </c>
      <c r="C4487" s="5"/>
      <c r="D4487" s="5"/>
      <c r="E4487" s="5"/>
      <c r="F4487" s="5"/>
      <c r="G4487" s="5"/>
      <c r="H4487" s="5"/>
      <c r="I4487" s="5"/>
      <c r="J4487" s="5"/>
      <c r="K4487" s="5">
        <v>6</v>
      </c>
      <c r="L4487" s="5"/>
      <c r="M4487" s="5"/>
      <c r="N4487" s="5">
        <v>1</v>
      </c>
      <c r="O4487" s="5"/>
      <c r="P4487" s="5">
        <v>1</v>
      </c>
      <c r="Q4487" s="5"/>
      <c r="R4487" s="5">
        <v>2</v>
      </c>
      <c r="S4487" s="5"/>
      <c r="T4487" s="5">
        <v>1</v>
      </c>
      <c r="U4487" s="5">
        <v>1</v>
      </c>
      <c r="V4487" s="5"/>
      <c r="W4487" s="5"/>
      <c r="X4487" s="5">
        <v>1</v>
      </c>
      <c r="Y4487" s="5"/>
      <c r="Z4487" s="5"/>
      <c r="AA4487" s="5">
        <v>13</v>
      </c>
    </row>
    <row r="4488" spans="1:27">
      <c r="A4488" s="3" t="s">
        <v>63</v>
      </c>
      <c r="B4488" s="3">
        <v>11802</v>
      </c>
      <c r="C4488" s="5"/>
      <c r="D4488" s="5"/>
      <c r="E4488" s="5"/>
      <c r="F4488" s="5"/>
      <c r="G4488" s="5"/>
      <c r="H4488" s="5"/>
      <c r="I4488" s="5"/>
      <c r="J4488" s="5"/>
      <c r="K4488" s="5">
        <v>13</v>
      </c>
      <c r="L4488" s="5">
        <v>1</v>
      </c>
      <c r="M4488" s="5"/>
      <c r="N4488" s="5"/>
      <c r="O4488" s="5"/>
      <c r="P4488" s="5"/>
      <c r="Q4488" s="5"/>
      <c r="R4488" s="5"/>
      <c r="S4488" s="5">
        <v>2</v>
      </c>
      <c r="T4488" s="5"/>
      <c r="U4488" s="5"/>
      <c r="V4488" s="5">
        <v>1</v>
      </c>
      <c r="W4488" s="5">
        <v>1</v>
      </c>
      <c r="X4488" s="5"/>
      <c r="Y4488" s="5"/>
      <c r="Z4488" s="5"/>
      <c r="AA4488" s="5">
        <v>18</v>
      </c>
    </row>
    <row r="4489" spans="1:27">
      <c r="A4489" s="3" t="s">
        <v>63</v>
      </c>
      <c r="B4489" s="3">
        <v>11804</v>
      </c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>
        <v>1</v>
      </c>
      <c r="O4489" s="5"/>
      <c r="P4489" s="5"/>
      <c r="Q4489" s="5">
        <v>1</v>
      </c>
      <c r="R4489" s="5">
        <v>5</v>
      </c>
      <c r="S4489" s="5">
        <v>3</v>
      </c>
      <c r="T4489" s="5">
        <v>2</v>
      </c>
      <c r="U4489" s="5">
        <v>2</v>
      </c>
      <c r="V4489" s="5">
        <v>1</v>
      </c>
      <c r="W4489" s="5"/>
      <c r="X4489" s="5"/>
      <c r="Y4489" s="5"/>
      <c r="Z4489" s="5"/>
      <c r="AA4489" s="5">
        <v>15</v>
      </c>
    </row>
    <row r="4490" spans="1:27">
      <c r="A4490" s="3" t="s">
        <v>63</v>
      </c>
      <c r="B4490" s="3">
        <v>11805</v>
      </c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>
        <v>1</v>
      </c>
      <c r="T4490" s="5"/>
      <c r="U4490" s="5"/>
      <c r="V4490" s="5"/>
      <c r="W4490" s="5"/>
      <c r="X4490" s="5"/>
      <c r="Y4490" s="5"/>
      <c r="Z4490" s="5"/>
      <c r="AA4490" s="5">
        <v>1</v>
      </c>
    </row>
    <row r="4491" spans="1:27">
      <c r="A4491" s="3" t="s">
        <v>63</v>
      </c>
      <c r="B4491" s="3">
        <v>11807</v>
      </c>
      <c r="C4491" s="5"/>
      <c r="D4491" s="5"/>
      <c r="E4491" s="5"/>
      <c r="F4491" s="5"/>
      <c r="G4491" s="5"/>
      <c r="H4491" s="5"/>
      <c r="I4491" s="5">
        <v>1</v>
      </c>
      <c r="J4491" s="5"/>
      <c r="K4491" s="5">
        <v>2</v>
      </c>
      <c r="L4491" s="5"/>
      <c r="M4491" s="5"/>
      <c r="N4491" s="5"/>
      <c r="O4491" s="5">
        <v>1</v>
      </c>
      <c r="P4491" s="5"/>
      <c r="Q4491" s="5"/>
      <c r="R4491" s="5">
        <v>2</v>
      </c>
      <c r="S4491" s="5">
        <v>1</v>
      </c>
      <c r="T4491" s="5">
        <v>2</v>
      </c>
      <c r="U4491" s="5">
        <v>3</v>
      </c>
      <c r="V4491" s="5"/>
      <c r="W4491" s="5"/>
      <c r="X4491" s="5"/>
      <c r="Y4491" s="5"/>
      <c r="Z4491" s="5"/>
      <c r="AA4491" s="5">
        <v>12</v>
      </c>
    </row>
    <row r="4492" spans="1:27">
      <c r="A4492" s="3" t="s">
        <v>63</v>
      </c>
      <c r="B4492" s="3">
        <v>11808</v>
      </c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>
        <v>1</v>
      </c>
      <c r="T4492" s="5"/>
      <c r="U4492" s="5"/>
      <c r="V4492" s="5"/>
      <c r="W4492" s="5"/>
      <c r="X4492" s="5"/>
      <c r="Y4492" s="5"/>
      <c r="Z4492" s="5"/>
      <c r="AA4492" s="5">
        <v>1</v>
      </c>
    </row>
    <row r="4493" spans="1:27">
      <c r="A4493" s="3" t="s">
        <v>63</v>
      </c>
      <c r="B4493" s="3">
        <v>11809</v>
      </c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>
        <v>1</v>
      </c>
      <c r="R4493" s="5">
        <v>2</v>
      </c>
      <c r="S4493" s="5">
        <v>1</v>
      </c>
      <c r="T4493" s="5"/>
      <c r="U4493" s="5"/>
      <c r="V4493" s="5"/>
      <c r="W4493" s="5"/>
      <c r="X4493" s="5"/>
      <c r="Y4493" s="5"/>
      <c r="Z4493" s="5"/>
      <c r="AA4493" s="5">
        <v>4</v>
      </c>
    </row>
    <row r="4494" spans="1:27">
      <c r="A4494" s="3" t="s">
        <v>63</v>
      </c>
      <c r="B4494" s="3">
        <v>11811</v>
      </c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>
        <v>1</v>
      </c>
      <c r="S4494" s="5">
        <v>5</v>
      </c>
      <c r="T4494" s="5">
        <v>1</v>
      </c>
      <c r="U4494" s="5"/>
      <c r="V4494" s="5"/>
      <c r="W4494" s="5"/>
      <c r="X4494" s="5"/>
      <c r="Y4494" s="5">
        <v>1</v>
      </c>
      <c r="Z4494" s="5">
        <v>1</v>
      </c>
      <c r="AA4494" s="5">
        <v>9</v>
      </c>
    </row>
    <row r="4495" spans="1:27">
      <c r="A4495" s="3" t="s">
        <v>63</v>
      </c>
      <c r="B4495" s="3">
        <v>11816</v>
      </c>
      <c r="C4495" s="5">
        <v>1</v>
      </c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>
        <v>1</v>
      </c>
      <c r="R4495" s="5">
        <v>8</v>
      </c>
      <c r="S4495" s="5">
        <v>4</v>
      </c>
      <c r="T4495" s="5"/>
      <c r="U4495" s="5"/>
      <c r="V4495" s="5"/>
      <c r="W4495" s="5">
        <v>1</v>
      </c>
      <c r="X4495" s="5"/>
      <c r="Y4495" s="5">
        <v>1</v>
      </c>
      <c r="Z4495" s="5">
        <v>5</v>
      </c>
      <c r="AA4495" s="5">
        <v>21</v>
      </c>
    </row>
    <row r="4496" spans="1:27">
      <c r="A4496" s="3" t="s">
        <v>63</v>
      </c>
      <c r="B4496" s="3">
        <v>11817</v>
      </c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>
        <v>2</v>
      </c>
      <c r="O4496" s="5"/>
      <c r="P4496" s="5"/>
      <c r="Q4496" s="5"/>
      <c r="R4496" s="5"/>
      <c r="S4496" s="5">
        <v>1</v>
      </c>
      <c r="T4496" s="5"/>
      <c r="U4496" s="5">
        <v>1</v>
      </c>
      <c r="V4496" s="5">
        <v>1</v>
      </c>
      <c r="W4496" s="5"/>
      <c r="X4496" s="5"/>
      <c r="Y4496" s="5"/>
      <c r="Z4496" s="5"/>
      <c r="AA4496" s="5">
        <v>5</v>
      </c>
    </row>
    <row r="4497" spans="1:27">
      <c r="A4497" s="3" t="s">
        <v>63</v>
      </c>
      <c r="B4497" s="3">
        <v>11819</v>
      </c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>
        <v>1</v>
      </c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>
        <v>1</v>
      </c>
      <c r="AA4497" s="5">
        <v>2</v>
      </c>
    </row>
    <row r="4498" spans="1:27">
      <c r="A4498" s="3" t="s">
        <v>63</v>
      </c>
      <c r="B4498" s="3">
        <v>11820</v>
      </c>
      <c r="C4498" s="5"/>
      <c r="D4498" s="5"/>
      <c r="E4498" s="5"/>
      <c r="F4498" s="5"/>
      <c r="G4498" s="5"/>
      <c r="H4498" s="5"/>
      <c r="I4498" s="5"/>
      <c r="J4498" s="5"/>
      <c r="K4498" s="5">
        <v>6</v>
      </c>
      <c r="L4498" s="5"/>
      <c r="M4498" s="5"/>
      <c r="N4498" s="5"/>
      <c r="O4498" s="5"/>
      <c r="P4498" s="5"/>
      <c r="Q4498" s="5"/>
      <c r="R4498" s="5"/>
      <c r="S4498" s="5"/>
      <c r="T4498" s="5">
        <v>1</v>
      </c>
      <c r="U4498" s="5">
        <v>2</v>
      </c>
      <c r="V4498" s="5"/>
      <c r="W4498" s="5"/>
      <c r="X4498" s="5"/>
      <c r="Y4498" s="5"/>
      <c r="Z4498" s="5"/>
      <c r="AA4498" s="5">
        <v>9</v>
      </c>
    </row>
    <row r="4499" spans="1:27">
      <c r="A4499" s="3" t="s">
        <v>63</v>
      </c>
      <c r="B4499" s="3">
        <v>11822</v>
      </c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5">
        <v>1</v>
      </c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>
        <v>1</v>
      </c>
    </row>
    <row r="4500" spans="1:27">
      <c r="A4500" s="3" t="s">
        <v>63</v>
      </c>
      <c r="B4500" s="3">
        <v>11825</v>
      </c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>
        <v>2</v>
      </c>
      <c r="T4500" s="5"/>
      <c r="U4500" s="5">
        <v>2</v>
      </c>
      <c r="V4500" s="5"/>
      <c r="W4500" s="5"/>
      <c r="X4500" s="5"/>
      <c r="Y4500" s="5"/>
      <c r="Z4500" s="5"/>
      <c r="AA4500" s="5">
        <v>4</v>
      </c>
    </row>
    <row r="4501" spans="1:27">
      <c r="A4501" s="3" t="s">
        <v>63</v>
      </c>
      <c r="B4501" s="3">
        <v>11827</v>
      </c>
      <c r="C4501" s="5"/>
      <c r="D4501" s="5"/>
      <c r="E4501" s="5"/>
      <c r="F4501" s="5"/>
      <c r="G4501" s="5"/>
      <c r="H4501" s="5"/>
      <c r="I4501" s="5"/>
      <c r="J4501" s="5"/>
      <c r="K4501" s="5">
        <v>1</v>
      </c>
      <c r="L4501" s="5"/>
      <c r="M4501" s="5"/>
      <c r="N4501" s="5"/>
      <c r="O4501" s="5"/>
      <c r="P4501" s="5"/>
      <c r="Q4501" s="5"/>
      <c r="R4501" s="5"/>
      <c r="S4501" s="5">
        <v>1</v>
      </c>
      <c r="T4501" s="5"/>
      <c r="U4501" s="5"/>
      <c r="V4501" s="5"/>
      <c r="W4501" s="5"/>
      <c r="X4501" s="5"/>
      <c r="Y4501" s="5"/>
      <c r="Z4501" s="5"/>
      <c r="AA4501" s="5">
        <v>2</v>
      </c>
    </row>
    <row r="4502" spans="1:27">
      <c r="A4502" s="3" t="s">
        <v>63</v>
      </c>
      <c r="B4502" s="3">
        <v>11828</v>
      </c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>
        <v>1</v>
      </c>
      <c r="S4502" s="5">
        <v>2</v>
      </c>
      <c r="T4502" s="5">
        <v>3</v>
      </c>
      <c r="U4502" s="5">
        <v>1</v>
      </c>
      <c r="V4502" s="5"/>
      <c r="W4502" s="5"/>
      <c r="X4502" s="5"/>
      <c r="Y4502" s="5"/>
      <c r="Z4502" s="5"/>
      <c r="AA4502" s="5">
        <v>7</v>
      </c>
    </row>
    <row r="4503" spans="1:27">
      <c r="A4503" s="3" t="s">
        <v>63</v>
      </c>
      <c r="B4503" s="3">
        <v>11829</v>
      </c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>
        <v>4</v>
      </c>
      <c r="U4503" s="5"/>
      <c r="V4503" s="5">
        <v>1</v>
      </c>
      <c r="W4503" s="5"/>
      <c r="X4503" s="5"/>
      <c r="Y4503" s="5"/>
      <c r="Z4503" s="5"/>
      <c r="AA4503" s="5">
        <v>5</v>
      </c>
    </row>
    <row r="4504" spans="1:27">
      <c r="A4504" s="3" t="s">
        <v>63</v>
      </c>
      <c r="B4504" s="3">
        <v>11830</v>
      </c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>
        <v>2</v>
      </c>
      <c r="V4504" s="5"/>
      <c r="W4504" s="5"/>
      <c r="X4504" s="5"/>
      <c r="Y4504" s="5"/>
      <c r="Z4504" s="5"/>
      <c r="AA4504" s="5">
        <v>2</v>
      </c>
    </row>
    <row r="4505" spans="1:27">
      <c r="A4505" s="3" t="s">
        <v>63</v>
      </c>
      <c r="B4505" s="3">
        <v>11832</v>
      </c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>
        <v>1</v>
      </c>
      <c r="U4505" s="5">
        <v>1</v>
      </c>
      <c r="V4505" s="5"/>
      <c r="W4505" s="5"/>
      <c r="X4505" s="5"/>
      <c r="Y4505" s="5"/>
      <c r="Z4505" s="5"/>
      <c r="AA4505" s="5">
        <v>2</v>
      </c>
    </row>
    <row r="4506" spans="1:27">
      <c r="A4506" s="3" t="s">
        <v>63</v>
      </c>
      <c r="B4506" s="3">
        <v>11851</v>
      </c>
      <c r="C4506" s="5"/>
      <c r="D4506" s="5"/>
      <c r="E4506" s="5"/>
      <c r="F4506" s="5"/>
      <c r="G4506" s="5"/>
      <c r="H4506" s="5"/>
      <c r="I4506" s="5">
        <v>2</v>
      </c>
      <c r="J4506" s="5"/>
      <c r="K4506" s="5"/>
      <c r="L4506" s="5"/>
      <c r="M4506" s="5"/>
      <c r="N4506" s="5"/>
      <c r="O4506" s="5"/>
      <c r="P4506" s="5"/>
      <c r="Q4506" s="5"/>
      <c r="R4506" s="5">
        <v>1</v>
      </c>
      <c r="S4506" s="5"/>
      <c r="T4506" s="5"/>
      <c r="U4506" s="5"/>
      <c r="V4506" s="5"/>
      <c r="W4506" s="5"/>
      <c r="X4506" s="5"/>
      <c r="Y4506" s="5"/>
      <c r="Z4506" s="5"/>
      <c r="AA4506" s="5">
        <v>3</v>
      </c>
    </row>
    <row r="4507" spans="1:27">
      <c r="A4507" s="3" t="s">
        <v>63</v>
      </c>
      <c r="B4507" s="3">
        <v>11853</v>
      </c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>
        <v>1</v>
      </c>
      <c r="S4507" s="5"/>
      <c r="T4507" s="5"/>
      <c r="U4507" s="5"/>
      <c r="V4507" s="5"/>
      <c r="W4507" s="5"/>
      <c r="X4507" s="5"/>
      <c r="Y4507" s="5"/>
      <c r="Z4507" s="5"/>
      <c r="AA4507" s="5">
        <v>1</v>
      </c>
    </row>
    <row r="4508" spans="1:27">
      <c r="A4508" s="3" t="s">
        <v>63</v>
      </c>
      <c r="B4508" s="3">
        <v>11854</v>
      </c>
      <c r="C4508" s="5"/>
      <c r="D4508" s="5"/>
      <c r="E4508" s="5"/>
      <c r="F4508" s="5"/>
      <c r="G4508" s="5"/>
      <c r="H4508" s="5"/>
      <c r="I4508" s="5"/>
      <c r="J4508" s="5">
        <v>1</v>
      </c>
      <c r="K4508" s="5"/>
      <c r="L4508" s="5"/>
      <c r="M4508" s="5"/>
      <c r="N4508" s="5"/>
      <c r="O4508" s="5"/>
      <c r="P4508" s="5"/>
      <c r="Q4508" s="5"/>
      <c r="R4508" s="5">
        <v>4</v>
      </c>
      <c r="S4508" s="5"/>
      <c r="T4508" s="5"/>
      <c r="U4508" s="5"/>
      <c r="V4508" s="5"/>
      <c r="W4508" s="5"/>
      <c r="X4508" s="5"/>
      <c r="Y4508" s="5"/>
      <c r="Z4508" s="5"/>
      <c r="AA4508" s="5">
        <v>5</v>
      </c>
    </row>
    <row r="4509" spans="1:27">
      <c r="A4509" s="3" t="s">
        <v>63</v>
      </c>
      <c r="B4509" s="3">
        <v>11860</v>
      </c>
      <c r="C4509" s="5"/>
      <c r="D4509" s="5"/>
      <c r="E4509" s="5"/>
      <c r="F4509" s="5"/>
      <c r="G4509" s="5"/>
      <c r="H4509" s="5"/>
      <c r="I4509" s="5"/>
      <c r="J4509" s="5">
        <v>3</v>
      </c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>
        <v>3</v>
      </c>
    </row>
    <row r="4510" spans="1:27">
      <c r="A4510" s="3" t="s">
        <v>63</v>
      </c>
      <c r="B4510" s="3">
        <v>11861</v>
      </c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>
        <v>1</v>
      </c>
      <c r="S4510" s="5"/>
      <c r="T4510" s="5"/>
      <c r="U4510" s="5"/>
      <c r="V4510" s="5"/>
      <c r="W4510" s="5"/>
      <c r="X4510" s="5"/>
      <c r="Y4510" s="5"/>
      <c r="Z4510" s="5"/>
      <c r="AA4510" s="5">
        <v>1</v>
      </c>
    </row>
    <row r="4511" spans="1:27">
      <c r="A4511" s="3" t="s">
        <v>63</v>
      </c>
      <c r="B4511" s="3">
        <v>11862</v>
      </c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>
        <v>2</v>
      </c>
      <c r="V4511" s="5"/>
      <c r="W4511" s="5"/>
      <c r="X4511" s="5"/>
      <c r="Y4511" s="5"/>
      <c r="Z4511" s="5"/>
      <c r="AA4511" s="5">
        <v>2</v>
      </c>
    </row>
    <row r="4512" spans="1:27">
      <c r="A4512" s="3" t="s">
        <v>63</v>
      </c>
      <c r="B4512" s="3">
        <v>13225</v>
      </c>
      <c r="C4512" s="5"/>
      <c r="D4512" s="5"/>
      <c r="E4512" s="5"/>
      <c r="F4512" s="5"/>
      <c r="G4512" s="5"/>
      <c r="H4512" s="5"/>
      <c r="I4512" s="5"/>
      <c r="J4512" s="5">
        <v>2</v>
      </c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>
        <v>2</v>
      </c>
    </row>
    <row r="4513" spans="1:27">
      <c r="A4513" s="3" t="s">
        <v>63</v>
      </c>
      <c r="B4513" s="3">
        <v>16902</v>
      </c>
      <c r="C4513" s="5"/>
      <c r="D4513" s="5"/>
      <c r="E4513" s="5"/>
      <c r="F4513" s="5"/>
      <c r="G4513" s="5"/>
      <c r="H4513" s="5"/>
      <c r="I4513" s="5"/>
      <c r="J4513" s="5">
        <v>2</v>
      </c>
      <c r="K4513" s="5"/>
      <c r="L4513" s="5"/>
      <c r="M4513" s="5"/>
      <c r="N4513" s="5"/>
      <c r="O4513" s="5"/>
      <c r="P4513" s="5"/>
      <c r="Q4513" s="5">
        <v>1</v>
      </c>
      <c r="R4513" s="5"/>
      <c r="S4513" s="5"/>
      <c r="T4513" s="5"/>
      <c r="U4513" s="5"/>
      <c r="V4513" s="5"/>
      <c r="W4513" s="5"/>
      <c r="X4513" s="5"/>
      <c r="Y4513" s="5"/>
      <c r="Z4513" s="5"/>
      <c r="AA4513" s="5">
        <v>3</v>
      </c>
    </row>
    <row r="4514" spans="1:27">
      <c r="A4514" s="3" t="s">
        <v>63</v>
      </c>
      <c r="B4514" s="3">
        <v>17455</v>
      </c>
      <c r="C4514" s="5">
        <v>2</v>
      </c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>
        <v>2</v>
      </c>
    </row>
    <row r="4515" spans="1:27">
      <c r="A4515" s="3" t="s">
        <v>63</v>
      </c>
      <c r="B4515" s="3">
        <v>18918</v>
      </c>
      <c r="C4515" s="5"/>
      <c r="D4515" s="5"/>
      <c r="E4515" s="5"/>
      <c r="F4515" s="5"/>
      <c r="G4515" s="5"/>
      <c r="H4515" s="5"/>
      <c r="I4515" s="5"/>
      <c r="J4515" s="5"/>
      <c r="K4515" s="5">
        <v>1</v>
      </c>
      <c r="L4515" s="5"/>
      <c r="M4515" s="5"/>
      <c r="N4515" s="5"/>
      <c r="O4515" s="5"/>
      <c r="P4515" s="5">
        <v>1</v>
      </c>
      <c r="Q4515" s="5">
        <v>1</v>
      </c>
      <c r="R4515" s="5">
        <v>2</v>
      </c>
      <c r="S4515" s="5">
        <v>2</v>
      </c>
      <c r="T4515" s="5">
        <v>1</v>
      </c>
      <c r="U4515" s="5">
        <v>1</v>
      </c>
      <c r="V4515" s="5"/>
      <c r="W4515" s="5">
        <v>4</v>
      </c>
      <c r="X4515" s="5">
        <v>2</v>
      </c>
      <c r="Y4515" s="5"/>
      <c r="Z4515" s="5"/>
      <c r="AA4515" s="5">
        <v>15</v>
      </c>
    </row>
    <row r="4516" spans="1:27">
      <c r="A4516" s="3" t="s">
        <v>63</v>
      </c>
      <c r="B4516" s="3">
        <v>18934</v>
      </c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>
        <v>1</v>
      </c>
      <c r="R4516" s="5"/>
      <c r="S4516" s="5">
        <v>2</v>
      </c>
      <c r="T4516" s="5"/>
      <c r="U4516" s="5"/>
      <c r="V4516" s="5"/>
      <c r="W4516" s="5"/>
      <c r="X4516" s="5"/>
      <c r="Y4516" s="5"/>
      <c r="Z4516" s="5">
        <v>3</v>
      </c>
      <c r="AA4516" s="5">
        <v>6</v>
      </c>
    </row>
    <row r="4517" spans="1:27">
      <c r="A4517" s="3" t="s">
        <v>208</v>
      </c>
      <c r="B4517" s="3">
        <v>170</v>
      </c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>
        <v>2</v>
      </c>
      <c r="T4517" s="5"/>
      <c r="U4517" s="5"/>
      <c r="V4517" s="5"/>
      <c r="W4517" s="5"/>
      <c r="X4517" s="5"/>
      <c r="Y4517" s="5"/>
      <c r="Z4517" s="5"/>
      <c r="AA4517" s="5">
        <v>2</v>
      </c>
    </row>
    <row r="4518" spans="1:27">
      <c r="A4518" s="3" t="s">
        <v>68</v>
      </c>
      <c r="B4518" s="3">
        <v>170</v>
      </c>
      <c r="C4518" s="5"/>
      <c r="D4518" s="5"/>
      <c r="E4518" s="5"/>
      <c r="F4518" s="5"/>
      <c r="G4518" s="5"/>
      <c r="H4518" s="5"/>
      <c r="I4518" s="5">
        <v>1</v>
      </c>
      <c r="J4518" s="5">
        <v>24</v>
      </c>
      <c r="K4518" s="5">
        <v>15</v>
      </c>
      <c r="L4518" s="5"/>
      <c r="M4518" s="5">
        <v>1</v>
      </c>
      <c r="N4518" s="5"/>
      <c r="O4518" s="5"/>
      <c r="P4518" s="5"/>
      <c r="Q4518" s="5"/>
      <c r="R4518" s="5">
        <v>33</v>
      </c>
      <c r="S4518" s="5">
        <v>32</v>
      </c>
      <c r="T4518" s="5">
        <v>18</v>
      </c>
      <c r="U4518" s="5">
        <v>4</v>
      </c>
      <c r="V4518" s="5">
        <v>5</v>
      </c>
      <c r="W4518" s="5">
        <v>5</v>
      </c>
      <c r="X4518" s="5">
        <v>1</v>
      </c>
      <c r="Y4518" s="5"/>
      <c r="Z4518" s="5"/>
      <c r="AA4518" s="5">
        <v>139</v>
      </c>
    </row>
    <row r="4519" spans="1:27">
      <c r="A4519" s="3" t="s">
        <v>68</v>
      </c>
      <c r="B4519" s="3">
        <v>6224</v>
      </c>
      <c r="C4519" s="5"/>
      <c r="D4519" s="5"/>
      <c r="E4519" s="5"/>
      <c r="F4519" s="5"/>
      <c r="G4519" s="5"/>
      <c r="H4519" s="5"/>
      <c r="I4519" s="5"/>
      <c r="J4519" s="5">
        <v>1</v>
      </c>
      <c r="K4519" s="5">
        <v>1</v>
      </c>
      <c r="L4519" s="5">
        <v>1</v>
      </c>
      <c r="M4519" s="5"/>
      <c r="N4519" s="5"/>
      <c r="O4519" s="5"/>
      <c r="P4519" s="5"/>
      <c r="Q4519" s="5"/>
      <c r="R4519" s="5">
        <v>1</v>
      </c>
      <c r="S4519" s="5">
        <v>4</v>
      </c>
      <c r="T4519" s="5">
        <v>1</v>
      </c>
      <c r="U4519" s="5"/>
      <c r="V4519" s="5"/>
      <c r="W4519" s="5"/>
      <c r="X4519" s="5"/>
      <c r="Y4519" s="5"/>
      <c r="Z4519" s="5"/>
      <c r="AA4519" s="5">
        <v>9</v>
      </c>
    </row>
    <row r="4520" spans="1:27">
      <c r="A4520" s="3" t="s">
        <v>68</v>
      </c>
      <c r="B4520" s="3">
        <v>6455</v>
      </c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>
        <v>2</v>
      </c>
      <c r="T4520" s="5"/>
      <c r="U4520" s="5"/>
      <c r="V4520" s="5"/>
      <c r="W4520" s="5"/>
      <c r="X4520" s="5"/>
      <c r="Y4520" s="5"/>
      <c r="Z4520" s="5"/>
      <c r="AA4520" s="5">
        <v>2</v>
      </c>
    </row>
    <row r="4521" spans="1:27">
      <c r="A4521" s="3" t="s">
        <v>68</v>
      </c>
      <c r="B4521" s="3">
        <v>6867</v>
      </c>
      <c r="C4521" s="5"/>
      <c r="D4521" s="5"/>
      <c r="E4521" s="5"/>
      <c r="F4521" s="5"/>
      <c r="G4521" s="5"/>
      <c r="H4521" s="5"/>
      <c r="I4521" s="5"/>
      <c r="J4521" s="5">
        <v>3</v>
      </c>
      <c r="K4521" s="5">
        <v>7</v>
      </c>
      <c r="L4521" s="5"/>
      <c r="M4521" s="5"/>
      <c r="N4521" s="5"/>
      <c r="O4521" s="5"/>
      <c r="P4521" s="5"/>
      <c r="Q4521" s="5"/>
      <c r="R4521" s="5">
        <v>1</v>
      </c>
      <c r="S4521" s="5">
        <v>1</v>
      </c>
      <c r="T4521" s="5">
        <v>1</v>
      </c>
      <c r="U4521" s="5">
        <v>1</v>
      </c>
      <c r="V4521" s="5"/>
      <c r="W4521" s="5"/>
      <c r="X4521" s="5"/>
      <c r="Y4521" s="5"/>
      <c r="Z4521" s="5"/>
      <c r="AA4521" s="5">
        <v>14</v>
      </c>
    </row>
    <row r="4522" spans="1:27">
      <c r="A4522" s="3" t="s">
        <v>68</v>
      </c>
      <c r="B4522" s="3">
        <v>7186</v>
      </c>
      <c r="C4522" s="5"/>
      <c r="D4522" s="5"/>
      <c r="E4522" s="5"/>
      <c r="F4522" s="5"/>
      <c r="G4522" s="5"/>
      <c r="H4522" s="5"/>
      <c r="I4522" s="5"/>
      <c r="J4522" s="5"/>
      <c r="K4522" s="5">
        <v>2</v>
      </c>
      <c r="L4522" s="5">
        <v>1</v>
      </c>
      <c r="M4522" s="5"/>
      <c r="N4522" s="5"/>
      <c r="O4522" s="5"/>
      <c r="P4522" s="5"/>
      <c r="Q4522" s="5"/>
      <c r="R4522" s="5">
        <v>3</v>
      </c>
      <c r="S4522" s="5">
        <v>1</v>
      </c>
      <c r="T4522" s="5">
        <v>3</v>
      </c>
      <c r="U4522" s="5">
        <v>4</v>
      </c>
      <c r="V4522" s="5">
        <v>2</v>
      </c>
      <c r="W4522" s="5">
        <v>2</v>
      </c>
      <c r="X4522" s="5"/>
      <c r="Y4522" s="5"/>
      <c r="Z4522" s="5"/>
      <c r="AA4522" s="5">
        <v>18</v>
      </c>
    </row>
    <row r="4523" spans="1:27">
      <c r="A4523" s="3" t="s">
        <v>68</v>
      </c>
      <c r="B4523" s="3">
        <v>7482</v>
      </c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>
        <v>7</v>
      </c>
      <c r="S4523" s="5">
        <v>7</v>
      </c>
      <c r="T4523" s="5">
        <v>8</v>
      </c>
      <c r="U4523" s="5">
        <v>5</v>
      </c>
      <c r="V4523" s="5">
        <v>6</v>
      </c>
      <c r="W4523" s="5">
        <v>4</v>
      </c>
      <c r="X4523" s="5">
        <v>4</v>
      </c>
      <c r="Y4523" s="5"/>
      <c r="Z4523" s="5"/>
      <c r="AA4523" s="5">
        <v>41</v>
      </c>
    </row>
    <row r="4524" spans="1:27">
      <c r="A4524" s="3" t="s">
        <v>68</v>
      </c>
      <c r="B4524" s="3">
        <v>7626</v>
      </c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>
        <v>17</v>
      </c>
      <c r="S4524" s="5">
        <v>23</v>
      </c>
      <c r="T4524" s="5">
        <v>4</v>
      </c>
      <c r="U4524" s="5">
        <v>7</v>
      </c>
      <c r="V4524" s="5">
        <v>1</v>
      </c>
      <c r="W4524" s="5"/>
      <c r="X4524" s="5"/>
      <c r="Y4524" s="5"/>
      <c r="Z4524" s="5"/>
      <c r="AA4524" s="5">
        <v>52</v>
      </c>
    </row>
    <row r="4525" spans="1:27">
      <c r="A4525" s="3" t="s">
        <v>68</v>
      </c>
      <c r="B4525" s="3">
        <v>7927</v>
      </c>
      <c r="C4525" s="5"/>
      <c r="D4525" s="5"/>
      <c r="E4525" s="5"/>
      <c r="F4525" s="5"/>
      <c r="G4525" s="5"/>
      <c r="H4525" s="5"/>
      <c r="I4525" s="5"/>
      <c r="J4525" s="5">
        <v>6</v>
      </c>
      <c r="K4525" s="5"/>
      <c r="L4525" s="5"/>
      <c r="M4525" s="5"/>
      <c r="N4525" s="5"/>
      <c r="O4525" s="5"/>
      <c r="P4525" s="5"/>
      <c r="Q4525" s="5"/>
      <c r="R4525" s="5">
        <v>2</v>
      </c>
      <c r="S4525" s="5">
        <v>3</v>
      </c>
      <c r="T4525" s="5">
        <v>1</v>
      </c>
      <c r="U4525" s="5">
        <v>4</v>
      </c>
      <c r="V4525" s="5"/>
      <c r="W4525" s="5"/>
      <c r="X4525" s="5"/>
      <c r="Y4525" s="5"/>
      <c r="Z4525" s="5"/>
      <c r="AA4525" s="5">
        <v>16</v>
      </c>
    </row>
    <row r="4526" spans="1:27">
      <c r="A4526" s="3" t="s">
        <v>68</v>
      </c>
      <c r="B4526" s="3">
        <v>8321</v>
      </c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>
        <v>2</v>
      </c>
      <c r="S4526" s="5"/>
      <c r="T4526" s="5">
        <v>3</v>
      </c>
      <c r="U4526" s="5"/>
      <c r="V4526" s="5"/>
      <c r="W4526" s="5"/>
      <c r="X4526" s="5"/>
      <c r="Y4526" s="5"/>
      <c r="Z4526" s="5"/>
      <c r="AA4526" s="5">
        <v>5</v>
      </c>
    </row>
    <row r="4527" spans="1:27">
      <c r="A4527" s="3" t="s">
        <v>68</v>
      </c>
      <c r="B4527" s="3">
        <v>11765</v>
      </c>
      <c r="C4527" s="5"/>
      <c r="D4527" s="5"/>
      <c r="E4527" s="5"/>
      <c r="F4527" s="5"/>
      <c r="G4527" s="5"/>
      <c r="H4527" s="5"/>
      <c r="I4527" s="5"/>
      <c r="J4527" s="5">
        <v>1</v>
      </c>
      <c r="K4527" s="5">
        <v>6</v>
      </c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>
        <v>7</v>
      </c>
    </row>
    <row r="4528" spans="1:27">
      <c r="A4528" s="3" t="s">
        <v>68</v>
      </c>
      <c r="B4528" s="3">
        <v>11770</v>
      </c>
      <c r="C4528" s="5"/>
      <c r="D4528" s="5"/>
      <c r="E4528" s="5"/>
      <c r="F4528" s="5"/>
      <c r="G4528" s="5"/>
      <c r="H4528" s="5"/>
      <c r="I4528" s="5"/>
      <c r="J4528" s="5">
        <v>2</v>
      </c>
      <c r="K4528" s="5">
        <v>9</v>
      </c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>
        <v>1</v>
      </c>
      <c r="W4528" s="5"/>
      <c r="X4528" s="5"/>
      <c r="Y4528" s="5"/>
      <c r="Z4528" s="5"/>
      <c r="AA4528" s="5">
        <v>12</v>
      </c>
    </row>
    <row r="4529" spans="1:27">
      <c r="A4529" s="3" t="s">
        <v>68</v>
      </c>
      <c r="B4529" s="3">
        <v>11773</v>
      </c>
      <c r="C4529" s="5"/>
      <c r="D4529" s="5"/>
      <c r="E4529" s="5"/>
      <c r="F4529" s="5"/>
      <c r="G4529" s="5"/>
      <c r="H4529" s="5"/>
      <c r="I4529" s="5"/>
      <c r="J4529" s="5"/>
      <c r="K4529" s="5">
        <v>1</v>
      </c>
      <c r="L4529" s="5"/>
      <c r="M4529" s="5">
        <v>2</v>
      </c>
      <c r="N4529" s="5"/>
      <c r="O4529" s="5"/>
      <c r="P4529" s="5"/>
      <c r="Q4529" s="5"/>
      <c r="R4529" s="5"/>
      <c r="S4529" s="5">
        <v>5</v>
      </c>
      <c r="T4529" s="5">
        <v>1</v>
      </c>
      <c r="U4529" s="5"/>
      <c r="V4529" s="5"/>
      <c r="W4529" s="5"/>
      <c r="X4529" s="5">
        <v>1</v>
      </c>
      <c r="Y4529" s="5"/>
      <c r="Z4529" s="5"/>
      <c r="AA4529" s="5">
        <v>10</v>
      </c>
    </row>
    <row r="4530" spans="1:27">
      <c r="A4530" s="3" t="s">
        <v>68</v>
      </c>
      <c r="B4530" s="3">
        <v>11775</v>
      </c>
      <c r="C4530" s="5"/>
      <c r="D4530" s="5"/>
      <c r="E4530" s="5"/>
      <c r="F4530" s="5"/>
      <c r="G4530" s="5"/>
      <c r="H4530" s="5"/>
      <c r="I4530" s="5"/>
      <c r="J4530" s="5"/>
      <c r="K4530" s="5">
        <v>1</v>
      </c>
      <c r="L4530" s="5"/>
      <c r="M4530" s="5"/>
      <c r="N4530" s="5"/>
      <c r="O4530" s="5"/>
      <c r="P4530" s="5"/>
      <c r="Q4530" s="5"/>
      <c r="R4530" s="5">
        <v>3</v>
      </c>
      <c r="S4530" s="5">
        <v>3</v>
      </c>
      <c r="T4530" s="5">
        <v>2</v>
      </c>
      <c r="U4530" s="5">
        <v>1</v>
      </c>
      <c r="V4530" s="5"/>
      <c r="W4530" s="5">
        <v>1</v>
      </c>
      <c r="X4530" s="5"/>
      <c r="Y4530" s="5"/>
      <c r="Z4530" s="5"/>
      <c r="AA4530" s="5">
        <v>11</v>
      </c>
    </row>
    <row r="4531" spans="1:27">
      <c r="A4531" s="3" t="s">
        <v>68</v>
      </c>
      <c r="B4531" s="3">
        <v>11777</v>
      </c>
      <c r="C4531" s="5"/>
      <c r="D4531" s="5"/>
      <c r="E4531" s="5"/>
      <c r="F4531" s="5"/>
      <c r="G4531" s="5"/>
      <c r="H4531" s="5"/>
      <c r="I4531" s="5"/>
      <c r="J4531" s="5"/>
      <c r="K4531" s="5"/>
      <c r="L4531" s="5">
        <v>1</v>
      </c>
      <c r="M4531" s="5"/>
      <c r="N4531" s="5"/>
      <c r="O4531" s="5"/>
      <c r="P4531" s="5"/>
      <c r="Q4531" s="5"/>
      <c r="R4531" s="5">
        <v>7</v>
      </c>
      <c r="S4531" s="5">
        <v>2</v>
      </c>
      <c r="T4531" s="5"/>
      <c r="U4531" s="5"/>
      <c r="V4531" s="5"/>
      <c r="W4531" s="5"/>
      <c r="X4531" s="5"/>
      <c r="Y4531" s="5"/>
      <c r="Z4531" s="5"/>
      <c r="AA4531" s="5">
        <v>10</v>
      </c>
    </row>
    <row r="4532" spans="1:27">
      <c r="A4532" s="3" t="s">
        <v>68</v>
      </c>
      <c r="B4532" s="3">
        <v>11780</v>
      </c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>
        <v>1</v>
      </c>
      <c r="T4532" s="5"/>
      <c r="U4532" s="5"/>
      <c r="V4532" s="5"/>
      <c r="W4532" s="5"/>
      <c r="X4532" s="5"/>
      <c r="Y4532" s="5"/>
      <c r="Z4532" s="5"/>
      <c r="AA4532" s="5">
        <v>1</v>
      </c>
    </row>
    <row r="4533" spans="1:27">
      <c r="A4533" s="3" t="s">
        <v>68</v>
      </c>
      <c r="B4533" s="3">
        <v>11791</v>
      </c>
      <c r="C4533" s="5"/>
      <c r="D4533" s="5"/>
      <c r="E4533" s="5"/>
      <c r="F4533" s="5"/>
      <c r="G4533" s="5"/>
      <c r="H4533" s="5"/>
      <c r="I4533" s="5"/>
      <c r="J4533" s="5">
        <v>6</v>
      </c>
      <c r="K4533" s="5">
        <v>4</v>
      </c>
      <c r="L4533" s="5">
        <v>2</v>
      </c>
      <c r="M4533" s="5">
        <v>1</v>
      </c>
      <c r="N4533" s="5"/>
      <c r="O4533" s="5"/>
      <c r="P4533" s="5"/>
      <c r="Q4533" s="5"/>
      <c r="R4533" s="5"/>
      <c r="S4533" s="5"/>
      <c r="T4533" s="5">
        <v>1</v>
      </c>
      <c r="U4533" s="5"/>
      <c r="V4533" s="5"/>
      <c r="W4533" s="5"/>
      <c r="X4533" s="5"/>
      <c r="Y4533" s="5"/>
      <c r="Z4533" s="5"/>
      <c r="AA4533" s="5">
        <v>14</v>
      </c>
    </row>
    <row r="4534" spans="1:27">
      <c r="A4534" s="3" t="s">
        <v>68</v>
      </c>
      <c r="B4534" s="3">
        <v>11801</v>
      </c>
      <c r="C4534" s="5"/>
      <c r="D4534" s="5"/>
      <c r="E4534" s="5"/>
      <c r="F4534" s="5"/>
      <c r="G4534" s="5"/>
      <c r="H4534" s="5"/>
      <c r="I4534" s="5"/>
      <c r="J4534" s="5">
        <v>23</v>
      </c>
      <c r="K4534" s="5">
        <v>19</v>
      </c>
      <c r="L4534" s="5">
        <v>2</v>
      </c>
      <c r="M4534" s="5"/>
      <c r="N4534" s="5"/>
      <c r="O4534" s="5"/>
      <c r="P4534" s="5"/>
      <c r="Q4534" s="5"/>
      <c r="R4534" s="5"/>
      <c r="S4534" s="5"/>
      <c r="T4534" s="5">
        <v>2</v>
      </c>
      <c r="U4534" s="5">
        <v>2</v>
      </c>
      <c r="V4534" s="5"/>
      <c r="W4534" s="5"/>
      <c r="X4534" s="5"/>
      <c r="Y4534" s="5"/>
      <c r="Z4534" s="5"/>
      <c r="AA4534" s="5">
        <v>48</v>
      </c>
    </row>
    <row r="4535" spans="1:27">
      <c r="A4535" s="3" t="s">
        <v>68</v>
      </c>
      <c r="B4535" s="3">
        <v>11804</v>
      </c>
      <c r="C4535" s="5"/>
      <c r="D4535" s="5"/>
      <c r="E4535" s="5"/>
      <c r="F4535" s="5"/>
      <c r="G4535" s="5"/>
      <c r="H4535" s="5"/>
      <c r="I4535" s="5"/>
      <c r="J4535" s="5">
        <v>3</v>
      </c>
      <c r="K4535" s="5">
        <v>3</v>
      </c>
      <c r="L4535" s="5"/>
      <c r="M4535" s="5"/>
      <c r="N4535" s="5"/>
      <c r="O4535" s="5"/>
      <c r="P4535" s="5"/>
      <c r="Q4535" s="5"/>
      <c r="R4535" s="5">
        <v>3</v>
      </c>
      <c r="S4535" s="5">
        <v>2</v>
      </c>
      <c r="T4535" s="5">
        <v>1</v>
      </c>
      <c r="U4535" s="5">
        <v>1</v>
      </c>
      <c r="V4535" s="5">
        <v>1</v>
      </c>
      <c r="W4535" s="5"/>
      <c r="X4535" s="5"/>
      <c r="Y4535" s="5"/>
      <c r="Z4535" s="5"/>
      <c r="AA4535" s="5">
        <v>14</v>
      </c>
    </row>
    <row r="4536" spans="1:27">
      <c r="A4536" s="3" t="s">
        <v>68</v>
      </c>
      <c r="B4536" s="3">
        <v>11816</v>
      </c>
      <c r="C4536" s="5"/>
      <c r="D4536" s="5"/>
      <c r="E4536" s="5"/>
      <c r="F4536" s="5"/>
      <c r="G4536" s="5"/>
      <c r="H4536" s="5"/>
      <c r="I4536" s="5"/>
      <c r="J4536" s="5">
        <v>1</v>
      </c>
      <c r="K4536" s="5"/>
      <c r="L4536" s="5"/>
      <c r="M4536" s="5"/>
      <c r="N4536" s="5"/>
      <c r="O4536" s="5"/>
      <c r="P4536" s="5"/>
      <c r="Q4536" s="5"/>
      <c r="R4536" s="5">
        <v>3</v>
      </c>
      <c r="S4536" s="5">
        <v>2</v>
      </c>
      <c r="T4536" s="5"/>
      <c r="U4536" s="5">
        <v>1</v>
      </c>
      <c r="V4536" s="5"/>
      <c r="W4536" s="5"/>
      <c r="X4536" s="5"/>
      <c r="Y4536" s="5"/>
      <c r="Z4536" s="5"/>
      <c r="AA4536" s="5">
        <v>7</v>
      </c>
    </row>
    <row r="4537" spans="1:27">
      <c r="A4537" s="3" t="s">
        <v>68</v>
      </c>
      <c r="B4537" s="3">
        <v>11824</v>
      </c>
      <c r="C4537" s="5"/>
      <c r="D4537" s="5"/>
      <c r="E4537" s="5"/>
      <c r="F4537" s="5"/>
      <c r="G4537" s="5"/>
      <c r="H4537" s="5"/>
      <c r="I4537" s="5"/>
      <c r="J4537" s="5"/>
      <c r="K4537" s="5"/>
      <c r="L4537" s="5">
        <v>1</v>
      </c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>
        <v>1</v>
      </c>
    </row>
    <row r="4538" spans="1:27">
      <c r="A4538" s="3" t="s">
        <v>68</v>
      </c>
      <c r="B4538" s="3">
        <v>11828</v>
      </c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>
        <v>3</v>
      </c>
      <c r="T4538" s="5">
        <v>1</v>
      </c>
      <c r="U4538" s="5">
        <v>1</v>
      </c>
      <c r="V4538" s="5"/>
      <c r="W4538" s="5">
        <v>1</v>
      </c>
      <c r="X4538" s="5"/>
      <c r="Y4538" s="5"/>
      <c r="Z4538" s="5"/>
      <c r="AA4538" s="5">
        <v>6</v>
      </c>
    </row>
    <row r="4539" spans="1:27">
      <c r="A4539" s="3" t="s">
        <v>68</v>
      </c>
      <c r="B4539" s="3">
        <v>11830</v>
      </c>
      <c r="C4539" s="5"/>
      <c r="D4539" s="5"/>
      <c r="E4539" s="5"/>
      <c r="F4539" s="5"/>
      <c r="G4539" s="5"/>
      <c r="H4539" s="5"/>
      <c r="I4539" s="5"/>
      <c r="J4539" s="5">
        <v>1</v>
      </c>
      <c r="K4539" s="5"/>
      <c r="L4539" s="5"/>
      <c r="M4539" s="5"/>
      <c r="N4539" s="5"/>
      <c r="O4539" s="5"/>
      <c r="P4539" s="5"/>
      <c r="Q4539" s="5"/>
      <c r="R4539" s="5"/>
      <c r="S4539" s="5"/>
      <c r="T4539" s="5">
        <v>2</v>
      </c>
      <c r="U4539" s="5">
        <v>1</v>
      </c>
      <c r="V4539" s="5"/>
      <c r="W4539" s="5"/>
      <c r="X4539" s="5"/>
      <c r="Y4539" s="5"/>
      <c r="Z4539" s="5"/>
      <c r="AA4539" s="5">
        <v>4</v>
      </c>
    </row>
    <row r="4540" spans="1:27">
      <c r="A4540" s="3" t="s">
        <v>68</v>
      </c>
      <c r="B4540" s="3">
        <v>11840</v>
      </c>
      <c r="C4540" s="5"/>
      <c r="D4540" s="5"/>
      <c r="E4540" s="5"/>
      <c r="F4540" s="5"/>
      <c r="G4540" s="5"/>
      <c r="H4540" s="5"/>
      <c r="I4540" s="5"/>
      <c r="J4540" s="5"/>
      <c r="K4540" s="5"/>
      <c r="L4540" s="5">
        <v>1</v>
      </c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>
        <v>1</v>
      </c>
    </row>
    <row r="4541" spans="1:27">
      <c r="A4541" s="3" t="s">
        <v>68</v>
      </c>
      <c r="B4541" s="3">
        <v>11846</v>
      </c>
      <c r="C4541" s="5"/>
      <c r="D4541" s="5"/>
      <c r="E4541" s="5"/>
      <c r="F4541" s="5"/>
      <c r="G4541" s="5"/>
      <c r="H4541" s="5"/>
      <c r="I4541" s="5"/>
      <c r="J4541" s="5">
        <v>1</v>
      </c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>
        <v>1</v>
      </c>
    </row>
    <row r="4542" spans="1:27">
      <c r="A4542" s="3" t="s">
        <v>68</v>
      </c>
      <c r="B4542" s="3">
        <v>16903</v>
      </c>
      <c r="C4542" s="5"/>
      <c r="D4542" s="5"/>
      <c r="E4542" s="5"/>
      <c r="F4542" s="5"/>
      <c r="G4542" s="5"/>
      <c r="H4542" s="5"/>
      <c r="I4542" s="5"/>
      <c r="J4542" s="5">
        <v>4</v>
      </c>
      <c r="K4542" s="5">
        <v>5</v>
      </c>
      <c r="L4542" s="5"/>
      <c r="M4542" s="5"/>
      <c r="N4542" s="5"/>
      <c r="O4542" s="5"/>
      <c r="P4542" s="5"/>
      <c r="Q4542" s="5"/>
      <c r="R4542" s="5"/>
      <c r="S4542" s="5"/>
      <c r="T4542" s="5">
        <v>1</v>
      </c>
      <c r="U4542" s="5"/>
      <c r="V4542" s="5"/>
      <c r="W4542" s="5"/>
      <c r="X4542" s="5"/>
      <c r="Y4542" s="5"/>
      <c r="Z4542" s="5"/>
      <c r="AA4542" s="5">
        <v>10</v>
      </c>
    </row>
    <row r="4543" spans="1:27">
      <c r="A4543" s="3" t="s">
        <v>68</v>
      </c>
      <c r="B4543" s="3">
        <v>18914</v>
      </c>
      <c r="C4543" s="5"/>
      <c r="D4543" s="5"/>
      <c r="E4543" s="5"/>
      <c r="F4543" s="5"/>
      <c r="G4543" s="5"/>
      <c r="H4543" s="5"/>
      <c r="I4543" s="5"/>
      <c r="J4543" s="5">
        <v>3</v>
      </c>
      <c r="K4543" s="5"/>
      <c r="L4543" s="5"/>
      <c r="M4543" s="5"/>
      <c r="N4543" s="5"/>
      <c r="O4543" s="5"/>
      <c r="P4543" s="5"/>
      <c r="Q4543" s="5"/>
      <c r="R4543" s="5"/>
      <c r="S4543" s="5">
        <v>1</v>
      </c>
      <c r="T4543" s="5"/>
      <c r="U4543" s="5"/>
      <c r="V4543" s="5"/>
      <c r="W4543" s="5">
        <v>3</v>
      </c>
      <c r="X4543" s="5"/>
      <c r="Y4543" s="5"/>
      <c r="Z4543" s="5"/>
      <c r="AA4543" s="5">
        <v>7</v>
      </c>
    </row>
    <row r="4544" spans="1:27">
      <c r="A4544" s="3" t="s">
        <v>68</v>
      </c>
      <c r="B4544" s="3">
        <v>18933</v>
      </c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>
        <v>1</v>
      </c>
      <c r="X4544" s="5"/>
      <c r="Y4544" s="5"/>
      <c r="Z4544" s="5"/>
      <c r="AA4544" s="5">
        <v>1</v>
      </c>
    </row>
    <row r="4545" spans="1:27">
      <c r="A4545" s="3" t="s">
        <v>117</v>
      </c>
      <c r="B4545" s="3">
        <v>170</v>
      </c>
      <c r="C4545" s="5">
        <v>2</v>
      </c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>
        <v>2</v>
      </c>
    </row>
    <row r="4546" spans="1:27">
      <c r="A4546" s="3" t="s">
        <v>94</v>
      </c>
      <c r="B4546" s="3">
        <v>170</v>
      </c>
      <c r="C4546" s="5"/>
      <c r="D4546" s="5"/>
      <c r="E4546" s="5"/>
      <c r="F4546" s="5"/>
      <c r="G4546" s="5"/>
      <c r="H4546" s="5"/>
      <c r="I4546" s="5">
        <v>1</v>
      </c>
      <c r="J4546" s="5"/>
      <c r="K4546" s="5"/>
      <c r="L4546" s="5">
        <v>1</v>
      </c>
      <c r="M4546" s="5"/>
      <c r="N4546" s="5"/>
      <c r="O4546" s="5"/>
      <c r="P4546" s="5">
        <v>1</v>
      </c>
      <c r="Q4546" s="5">
        <v>6</v>
      </c>
      <c r="R4546" s="5">
        <v>6</v>
      </c>
      <c r="S4546" s="5">
        <v>24</v>
      </c>
      <c r="T4546" s="5"/>
      <c r="U4546" s="5">
        <v>6</v>
      </c>
      <c r="V4546" s="5"/>
      <c r="W4546" s="5"/>
      <c r="X4546" s="5"/>
      <c r="Y4546" s="5"/>
      <c r="Z4546" s="5"/>
      <c r="AA4546" s="5">
        <v>45</v>
      </c>
    </row>
    <row r="4547" spans="1:27">
      <c r="A4547" s="3" t="s">
        <v>94</v>
      </c>
      <c r="B4547" s="3">
        <v>7180</v>
      </c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>
        <v>1</v>
      </c>
      <c r="S4547" s="5"/>
      <c r="T4547" s="5"/>
      <c r="U4547" s="5"/>
      <c r="V4547" s="5"/>
      <c r="W4547" s="5"/>
      <c r="X4547" s="5"/>
      <c r="Y4547" s="5"/>
      <c r="Z4547" s="5"/>
      <c r="AA4547" s="5">
        <v>1</v>
      </c>
    </row>
    <row r="4548" spans="1:27">
      <c r="A4548" s="3" t="s">
        <v>94</v>
      </c>
      <c r="B4548" s="3">
        <v>7196</v>
      </c>
      <c r="C4548" s="5"/>
      <c r="D4548" s="5"/>
      <c r="E4548" s="5"/>
      <c r="F4548" s="5"/>
      <c r="G4548" s="5"/>
      <c r="H4548" s="5"/>
      <c r="I4548" s="5"/>
      <c r="J4548" s="5"/>
      <c r="K4548" s="5">
        <v>1</v>
      </c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>
        <v>1</v>
      </c>
    </row>
    <row r="4549" spans="1:27">
      <c r="A4549" s="3" t="s">
        <v>94</v>
      </c>
      <c r="B4549" s="3">
        <v>7277</v>
      </c>
      <c r="C4549" s="5"/>
      <c r="D4549" s="5"/>
      <c r="E4549" s="5"/>
      <c r="F4549" s="5"/>
      <c r="G4549" s="5"/>
      <c r="H4549" s="5"/>
      <c r="I4549" s="5"/>
      <c r="J4549" s="5">
        <v>5</v>
      </c>
      <c r="K4549" s="5">
        <v>3</v>
      </c>
      <c r="L4549" s="5"/>
      <c r="M4549" s="5"/>
      <c r="N4549" s="5"/>
      <c r="O4549" s="5"/>
      <c r="P4549" s="5"/>
      <c r="Q4549" s="5">
        <v>1</v>
      </c>
      <c r="R4549" s="5"/>
      <c r="S4549" s="5"/>
      <c r="T4549" s="5">
        <v>1</v>
      </c>
      <c r="U4549" s="5"/>
      <c r="V4549" s="5"/>
      <c r="W4549" s="5"/>
      <c r="X4549" s="5"/>
      <c r="Y4549" s="5"/>
      <c r="Z4549" s="5"/>
      <c r="AA4549" s="5">
        <v>10</v>
      </c>
    </row>
    <row r="4550" spans="1:27">
      <c r="A4550" s="3" t="s">
        <v>94</v>
      </c>
      <c r="B4550" s="3">
        <v>7433</v>
      </c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>
        <v>2</v>
      </c>
      <c r="U4550" s="5"/>
      <c r="V4550" s="5"/>
      <c r="W4550" s="5"/>
      <c r="X4550" s="5"/>
      <c r="Y4550" s="5"/>
      <c r="Z4550" s="5"/>
      <c r="AA4550" s="5">
        <v>2</v>
      </c>
    </row>
    <row r="4551" spans="1:27">
      <c r="A4551" s="3" t="s">
        <v>94</v>
      </c>
      <c r="B4551" s="3">
        <v>7464</v>
      </c>
      <c r="C4551" s="5"/>
      <c r="D4551" s="5"/>
      <c r="E4551" s="5"/>
      <c r="F4551" s="5"/>
      <c r="G4551" s="5"/>
      <c r="H4551" s="5"/>
      <c r="I4551" s="5">
        <v>1</v>
      </c>
      <c r="J4551" s="5">
        <v>6</v>
      </c>
      <c r="K4551" s="5">
        <v>2</v>
      </c>
      <c r="L4551" s="5"/>
      <c r="M4551" s="5"/>
      <c r="N4551" s="5"/>
      <c r="O4551" s="5"/>
      <c r="P4551" s="5"/>
      <c r="Q4551" s="5"/>
      <c r="R4551" s="5">
        <v>2</v>
      </c>
      <c r="S4551" s="5"/>
      <c r="T4551" s="5">
        <v>2</v>
      </c>
      <c r="U4551" s="5"/>
      <c r="V4551" s="5"/>
      <c r="W4551" s="5"/>
      <c r="X4551" s="5"/>
      <c r="Y4551" s="5"/>
      <c r="Z4551" s="5"/>
      <c r="AA4551" s="5">
        <v>13</v>
      </c>
    </row>
    <row r="4552" spans="1:27">
      <c r="A4552" s="3" t="s">
        <v>94</v>
      </c>
      <c r="B4552" s="3">
        <v>7786</v>
      </c>
      <c r="C4552" s="5"/>
      <c r="D4552" s="5"/>
      <c r="E4552" s="5"/>
      <c r="F4552" s="5"/>
      <c r="G4552" s="5"/>
      <c r="H4552" s="5"/>
      <c r="I4552" s="5"/>
      <c r="J4552" s="5"/>
      <c r="K4552" s="5">
        <v>2</v>
      </c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>
        <v>2</v>
      </c>
    </row>
    <row r="4553" spans="1:27">
      <c r="A4553" s="3" t="s">
        <v>94</v>
      </c>
      <c r="B4553" s="3">
        <v>7833</v>
      </c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>
        <v>2</v>
      </c>
      <c r="W4553" s="5"/>
      <c r="X4553" s="5"/>
      <c r="Y4553" s="5"/>
      <c r="Z4553" s="5"/>
      <c r="AA4553" s="5">
        <v>2</v>
      </c>
    </row>
    <row r="4554" spans="1:27">
      <c r="A4554" s="3" t="s">
        <v>94</v>
      </c>
      <c r="B4554" s="3">
        <v>7896</v>
      </c>
      <c r="C4554" s="5"/>
      <c r="D4554" s="5"/>
      <c r="E4554" s="5"/>
      <c r="F4554" s="5"/>
      <c r="G4554" s="5"/>
      <c r="H4554" s="5"/>
      <c r="I4554" s="5">
        <v>3</v>
      </c>
      <c r="J4554" s="5">
        <v>1</v>
      </c>
      <c r="K4554" s="5"/>
      <c r="L4554" s="5"/>
      <c r="M4554" s="5">
        <v>1</v>
      </c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>
        <v>5</v>
      </c>
    </row>
    <row r="4555" spans="1:27">
      <c r="A4555" s="3" t="s">
        <v>94</v>
      </c>
      <c r="B4555" s="3">
        <v>7902</v>
      </c>
      <c r="C4555" s="5"/>
      <c r="D4555" s="5"/>
      <c r="E4555" s="5"/>
      <c r="F4555" s="5"/>
      <c r="G4555" s="5"/>
      <c r="H4555" s="5"/>
      <c r="I4555" s="5"/>
      <c r="J4555" s="5"/>
      <c r="K4555" s="5">
        <v>1</v>
      </c>
      <c r="L4555" s="5"/>
      <c r="M4555" s="5"/>
      <c r="N4555" s="5"/>
      <c r="O4555" s="5"/>
      <c r="P4555" s="5"/>
      <c r="Q4555" s="5"/>
      <c r="R4555" s="5"/>
      <c r="S4555" s="5">
        <v>3</v>
      </c>
      <c r="T4555" s="5"/>
      <c r="U4555" s="5">
        <v>2</v>
      </c>
      <c r="V4555" s="5"/>
      <c r="W4555" s="5"/>
      <c r="X4555" s="5"/>
      <c r="Y4555" s="5"/>
      <c r="Z4555" s="5"/>
      <c r="AA4555" s="5">
        <v>6</v>
      </c>
    </row>
    <row r="4556" spans="1:27">
      <c r="A4556" s="3" t="s">
        <v>94</v>
      </c>
      <c r="B4556" s="3">
        <v>7923</v>
      </c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>
        <v>1</v>
      </c>
      <c r="R4556" s="5"/>
      <c r="S4556" s="5"/>
      <c r="T4556" s="5"/>
      <c r="U4556" s="5"/>
      <c r="V4556" s="5"/>
      <c r="W4556" s="5"/>
      <c r="X4556" s="5"/>
      <c r="Y4556" s="5"/>
      <c r="Z4556" s="5"/>
      <c r="AA4556" s="5">
        <v>1</v>
      </c>
    </row>
    <row r="4557" spans="1:27">
      <c r="A4557" s="3" t="s">
        <v>94</v>
      </c>
      <c r="B4557" s="3">
        <v>7951</v>
      </c>
      <c r="C4557" s="5"/>
      <c r="D4557" s="5"/>
      <c r="E4557" s="5"/>
      <c r="F4557" s="5"/>
      <c r="G4557" s="5"/>
      <c r="H4557" s="5"/>
      <c r="I4557" s="5">
        <v>2</v>
      </c>
      <c r="J4557" s="5">
        <v>4</v>
      </c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>
        <v>6</v>
      </c>
    </row>
    <row r="4558" spans="1:27">
      <c r="A4558" s="3" t="s">
        <v>94</v>
      </c>
      <c r="B4558" s="3">
        <v>7969</v>
      </c>
      <c r="C4558" s="5"/>
      <c r="D4558" s="5"/>
      <c r="E4558" s="5"/>
      <c r="F4558" s="5"/>
      <c r="G4558" s="5"/>
      <c r="H4558" s="5"/>
      <c r="I4558" s="5">
        <v>1</v>
      </c>
      <c r="J4558" s="5">
        <v>1</v>
      </c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>
        <v>2</v>
      </c>
    </row>
    <row r="4559" spans="1:27">
      <c r="A4559" s="3" t="s">
        <v>94</v>
      </c>
      <c r="B4559" s="3">
        <v>8209</v>
      </c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>
        <v>1</v>
      </c>
      <c r="S4559" s="5"/>
      <c r="T4559" s="5"/>
      <c r="U4559" s="5"/>
      <c r="V4559" s="5"/>
      <c r="W4559" s="5"/>
      <c r="X4559" s="5"/>
      <c r="Y4559" s="5"/>
      <c r="Z4559" s="5"/>
      <c r="AA4559" s="5">
        <v>1</v>
      </c>
    </row>
    <row r="4560" spans="1:27">
      <c r="A4560" s="3" t="s">
        <v>94</v>
      </c>
      <c r="B4560" s="3">
        <v>8776</v>
      </c>
      <c r="C4560" s="5"/>
      <c r="D4560" s="5"/>
      <c r="E4560" s="5"/>
      <c r="F4560" s="5"/>
      <c r="G4560" s="5"/>
      <c r="H4560" s="5"/>
      <c r="I4560" s="5">
        <v>2</v>
      </c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>
        <v>2</v>
      </c>
    </row>
    <row r="4561" spans="1:27">
      <c r="A4561" s="3" t="s">
        <v>94</v>
      </c>
      <c r="B4561" s="3">
        <v>9097</v>
      </c>
      <c r="C4561" s="5"/>
      <c r="D4561" s="5"/>
      <c r="E4561" s="5"/>
      <c r="F4561" s="5"/>
      <c r="G4561" s="5"/>
      <c r="H4561" s="5"/>
      <c r="I4561" s="5">
        <v>2</v>
      </c>
      <c r="J4561" s="5"/>
      <c r="K4561" s="5"/>
      <c r="L4561" s="5"/>
      <c r="M4561" s="5"/>
      <c r="N4561" s="5"/>
      <c r="O4561" s="5"/>
      <c r="P4561" s="5">
        <v>1</v>
      </c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>
        <v>3</v>
      </c>
    </row>
    <row r="4562" spans="1:27">
      <c r="A4562" s="3" t="s">
        <v>94</v>
      </c>
      <c r="B4562" s="3">
        <v>9450</v>
      </c>
      <c r="C4562" s="5"/>
      <c r="D4562" s="5"/>
      <c r="E4562" s="5"/>
      <c r="F4562" s="5"/>
      <c r="G4562" s="5"/>
      <c r="H4562" s="5"/>
      <c r="I4562" s="5">
        <v>2</v>
      </c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>
        <v>2</v>
      </c>
    </row>
    <row r="4563" spans="1:27">
      <c r="A4563" s="3" t="s">
        <v>94</v>
      </c>
      <c r="B4563" s="3">
        <v>13483</v>
      </c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>
        <v>1</v>
      </c>
      <c r="R4563" s="5"/>
      <c r="S4563" s="5">
        <v>3</v>
      </c>
      <c r="T4563" s="5"/>
      <c r="U4563" s="5"/>
      <c r="V4563" s="5"/>
      <c r="W4563" s="5"/>
      <c r="X4563" s="5"/>
      <c r="Y4563" s="5"/>
      <c r="Z4563" s="5"/>
      <c r="AA4563" s="5">
        <v>4</v>
      </c>
    </row>
    <row r="4564" spans="1:27">
      <c r="A4564" s="3" t="s">
        <v>94</v>
      </c>
      <c r="B4564" s="3">
        <v>14656</v>
      </c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>
        <v>2</v>
      </c>
      <c r="Y4564" s="5"/>
      <c r="Z4564" s="5"/>
      <c r="AA4564" s="5">
        <v>2</v>
      </c>
    </row>
    <row r="4565" spans="1:27">
      <c r="A4565" s="3" t="s">
        <v>94</v>
      </c>
      <c r="B4565" s="3">
        <v>14683</v>
      </c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5">
        <v>1</v>
      </c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>
        <v>1</v>
      </c>
    </row>
    <row r="4566" spans="1:27">
      <c r="A4566" s="3" t="s">
        <v>94</v>
      </c>
      <c r="B4566" s="3">
        <v>18770</v>
      </c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>
        <v>1</v>
      </c>
      <c r="P4566" s="5">
        <v>2</v>
      </c>
      <c r="Q4566" s="5">
        <v>1</v>
      </c>
      <c r="R4566" s="5">
        <v>5</v>
      </c>
      <c r="S4566" s="5">
        <v>11</v>
      </c>
      <c r="T4566" s="5">
        <v>10</v>
      </c>
      <c r="U4566" s="5">
        <v>6</v>
      </c>
      <c r="V4566" s="5">
        <v>7</v>
      </c>
      <c r="W4566" s="5"/>
      <c r="X4566" s="5"/>
      <c r="Y4566" s="5"/>
      <c r="Z4566" s="5"/>
      <c r="AA4566" s="5">
        <v>43</v>
      </c>
    </row>
    <row r="4567" spans="1:27">
      <c r="A4567" s="3" t="s">
        <v>94</v>
      </c>
      <c r="B4567" s="3">
        <v>18839</v>
      </c>
      <c r="C4567" s="5"/>
      <c r="D4567" s="5"/>
      <c r="E4567" s="5"/>
      <c r="F4567" s="5"/>
      <c r="G4567" s="5"/>
      <c r="H4567" s="5"/>
      <c r="I4567" s="5">
        <v>1</v>
      </c>
      <c r="J4567" s="5">
        <v>2</v>
      </c>
      <c r="K4567" s="5"/>
      <c r="L4567" s="5"/>
      <c r="M4567" s="5"/>
      <c r="N4567" s="5"/>
      <c r="O4567" s="5"/>
      <c r="P4567" s="5"/>
      <c r="Q4567" s="5"/>
      <c r="R4567" s="5"/>
      <c r="S4567" s="5"/>
      <c r="T4567" s="5">
        <v>2</v>
      </c>
      <c r="U4567" s="5"/>
      <c r="V4567" s="5"/>
      <c r="W4567" s="5"/>
      <c r="X4567" s="5"/>
      <c r="Y4567" s="5"/>
      <c r="Z4567" s="5"/>
      <c r="AA4567" s="5">
        <v>5</v>
      </c>
    </row>
    <row r="4568" spans="1:27">
      <c r="A4568" s="3" t="s">
        <v>94</v>
      </c>
      <c r="B4568" s="3">
        <v>19060</v>
      </c>
      <c r="C4568" s="5"/>
      <c r="D4568" s="5"/>
      <c r="E4568" s="5"/>
      <c r="F4568" s="5"/>
      <c r="G4568" s="5"/>
      <c r="H4568" s="5"/>
      <c r="I4568" s="5"/>
      <c r="J4568" s="5">
        <v>1</v>
      </c>
      <c r="K4568" s="5"/>
      <c r="L4568" s="5"/>
      <c r="M4568" s="5"/>
      <c r="N4568" s="5">
        <v>1</v>
      </c>
      <c r="O4568" s="5"/>
      <c r="P4568" s="5"/>
      <c r="Q4568" s="5"/>
      <c r="R4568" s="5">
        <v>1</v>
      </c>
      <c r="S4568" s="5"/>
      <c r="T4568" s="5">
        <v>2</v>
      </c>
      <c r="U4568" s="5"/>
      <c r="V4568" s="5">
        <v>1</v>
      </c>
      <c r="W4568" s="5"/>
      <c r="X4568" s="5"/>
      <c r="Y4568" s="5"/>
      <c r="Z4568" s="5"/>
      <c r="AA4568" s="5">
        <v>6</v>
      </c>
    </row>
    <row r="4569" spans="1:27">
      <c r="A4569" s="3" t="s">
        <v>115</v>
      </c>
      <c r="B4569" s="3">
        <v>170</v>
      </c>
      <c r="C4569" s="5"/>
      <c r="D4569" s="5"/>
      <c r="E4569" s="5"/>
      <c r="F4569" s="5"/>
      <c r="G4569" s="5"/>
      <c r="H4569" s="5"/>
      <c r="I4569" s="5">
        <v>8</v>
      </c>
      <c r="J4569" s="5">
        <v>24</v>
      </c>
      <c r="K4569" s="5">
        <v>4</v>
      </c>
      <c r="L4569" s="5">
        <v>4</v>
      </c>
      <c r="M4569" s="5">
        <v>2</v>
      </c>
      <c r="N4569" s="5">
        <v>1</v>
      </c>
      <c r="O4569" s="5">
        <v>3</v>
      </c>
      <c r="P4569" s="5">
        <v>3</v>
      </c>
      <c r="Q4569" s="5">
        <v>6</v>
      </c>
      <c r="R4569" s="5">
        <v>2</v>
      </c>
      <c r="S4569" s="5">
        <v>27</v>
      </c>
      <c r="T4569" s="5">
        <v>15</v>
      </c>
      <c r="U4569" s="5">
        <v>12</v>
      </c>
      <c r="V4569" s="5">
        <v>4</v>
      </c>
      <c r="W4569" s="5">
        <v>1</v>
      </c>
      <c r="X4569" s="5">
        <v>1</v>
      </c>
      <c r="Y4569" s="5">
        <v>1</v>
      </c>
      <c r="Z4569" s="5"/>
      <c r="AA4569" s="5">
        <v>118</v>
      </c>
    </row>
    <row r="4570" spans="1:27">
      <c r="A4570" s="3" t="s">
        <v>115</v>
      </c>
      <c r="B4570" s="3">
        <v>7180</v>
      </c>
      <c r="C4570" s="5"/>
      <c r="D4570" s="5"/>
      <c r="E4570" s="5"/>
      <c r="F4570" s="5"/>
      <c r="G4570" s="5"/>
      <c r="H4570" s="5"/>
      <c r="I4570" s="5"/>
      <c r="J4570" s="5">
        <v>2</v>
      </c>
      <c r="K4570" s="5"/>
      <c r="L4570" s="5"/>
      <c r="M4570" s="5"/>
      <c r="N4570" s="5"/>
      <c r="O4570" s="5">
        <v>1</v>
      </c>
      <c r="P4570" s="5">
        <v>1</v>
      </c>
      <c r="Q4570" s="5"/>
      <c r="R4570" s="5">
        <v>1</v>
      </c>
      <c r="S4570" s="5">
        <v>1</v>
      </c>
      <c r="T4570" s="5">
        <v>1</v>
      </c>
      <c r="U4570" s="5">
        <v>1</v>
      </c>
      <c r="V4570" s="5"/>
      <c r="W4570" s="5"/>
      <c r="X4570" s="5">
        <v>1</v>
      </c>
      <c r="Y4570" s="5"/>
      <c r="Z4570" s="5"/>
      <c r="AA4570" s="5">
        <v>9</v>
      </c>
    </row>
    <row r="4571" spans="1:27">
      <c r="A4571" s="3" t="s">
        <v>115</v>
      </c>
      <c r="B4571" s="3">
        <v>7196</v>
      </c>
      <c r="C4571" s="5"/>
      <c r="D4571" s="5"/>
      <c r="E4571" s="5"/>
      <c r="F4571" s="5"/>
      <c r="G4571" s="5"/>
      <c r="H4571" s="5"/>
      <c r="I4571" s="5"/>
      <c r="J4571" s="5">
        <v>2</v>
      </c>
      <c r="K4571" s="5">
        <v>1</v>
      </c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>
        <v>3</v>
      </c>
    </row>
    <row r="4572" spans="1:27">
      <c r="A4572" s="3" t="s">
        <v>115</v>
      </c>
      <c r="B4572" s="3">
        <v>7277</v>
      </c>
      <c r="C4572" s="5"/>
      <c r="D4572" s="5"/>
      <c r="E4572" s="5"/>
      <c r="F4572" s="5"/>
      <c r="G4572" s="5"/>
      <c r="H4572" s="5"/>
      <c r="I4572" s="5"/>
      <c r="J4572" s="5">
        <v>3</v>
      </c>
      <c r="K4572" s="5">
        <v>5</v>
      </c>
      <c r="L4572" s="5"/>
      <c r="M4572" s="5"/>
      <c r="N4572" s="5"/>
      <c r="O4572" s="5"/>
      <c r="P4572" s="5">
        <v>1</v>
      </c>
      <c r="Q4572" s="5"/>
      <c r="R4572" s="5">
        <v>1</v>
      </c>
      <c r="S4572" s="5">
        <v>1</v>
      </c>
      <c r="T4572" s="5">
        <v>1</v>
      </c>
      <c r="U4572" s="5"/>
      <c r="V4572" s="5"/>
      <c r="W4572" s="5"/>
      <c r="X4572" s="5"/>
      <c r="Y4572" s="5"/>
      <c r="Z4572" s="5"/>
      <c r="AA4572" s="5">
        <v>12</v>
      </c>
    </row>
    <row r="4573" spans="1:27">
      <c r="A4573" s="3" t="s">
        <v>115</v>
      </c>
      <c r="B4573" s="3">
        <v>7433</v>
      </c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>
        <v>1</v>
      </c>
      <c r="S4573" s="5"/>
      <c r="T4573" s="5"/>
      <c r="U4573" s="5"/>
      <c r="V4573" s="5"/>
      <c r="W4573" s="5"/>
      <c r="X4573" s="5"/>
      <c r="Y4573" s="5"/>
      <c r="Z4573" s="5"/>
      <c r="AA4573" s="5">
        <v>1</v>
      </c>
    </row>
    <row r="4574" spans="1:27">
      <c r="A4574" s="3" t="s">
        <v>115</v>
      </c>
      <c r="B4574" s="3">
        <v>7464</v>
      </c>
      <c r="C4574" s="5"/>
      <c r="D4574" s="5"/>
      <c r="E4574" s="5"/>
      <c r="F4574" s="5"/>
      <c r="G4574" s="5"/>
      <c r="H4574" s="5">
        <v>1</v>
      </c>
      <c r="I4574" s="5">
        <v>3</v>
      </c>
      <c r="J4574" s="5">
        <v>9</v>
      </c>
      <c r="K4574" s="5">
        <v>4</v>
      </c>
      <c r="L4574" s="5"/>
      <c r="M4574" s="5">
        <v>2</v>
      </c>
      <c r="N4574" s="5"/>
      <c r="O4574" s="5"/>
      <c r="P4574" s="5"/>
      <c r="Q4574" s="5"/>
      <c r="R4574" s="5">
        <v>2</v>
      </c>
      <c r="S4574" s="5">
        <v>4</v>
      </c>
      <c r="T4574" s="5"/>
      <c r="U4574" s="5"/>
      <c r="V4574" s="5"/>
      <c r="W4574" s="5"/>
      <c r="X4574" s="5"/>
      <c r="Y4574" s="5"/>
      <c r="Z4574" s="5"/>
      <c r="AA4574" s="5">
        <v>25</v>
      </c>
    </row>
    <row r="4575" spans="1:27">
      <c r="A4575" s="3" t="s">
        <v>115</v>
      </c>
      <c r="B4575" s="3">
        <v>7616</v>
      </c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>
        <v>1</v>
      </c>
      <c r="U4575" s="5"/>
      <c r="V4575" s="5"/>
      <c r="W4575" s="5"/>
      <c r="X4575" s="5">
        <v>1</v>
      </c>
      <c r="Y4575" s="5"/>
      <c r="Z4575" s="5"/>
      <c r="AA4575" s="5">
        <v>2</v>
      </c>
    </row>
    <row r="4576" spans="1:27">
      <c r="A4576" s="3" t="s">
        <v>115</v>
      </c>
      <c r="B4576" s="3">
        <v>7786</v>
      </c>
      <c r="C4576" s="5"/>
      <c r="D4576" s="5"/>
      <c r="E4576" s="5"/>
      <c r="F4576" s="5"/>
      <c r="G4576" s="5"/>
      <c r="H4576" s="5"/>
      <c r="I4576" s="5"/>
      <c r="J4576" s="5"/>
      <c r="K4576" s="5"/>
      <c r="L4576" s="5">
        <v>1</v>
      </c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>
        <v>1</v>
      </c>
    </row>
    <row r="4577" spans="1:27">
      <c r="A4577" s="3" t="s">
        <v>115</v>
      </c>
      <c r="B4577" s="3">
        <v>7896</v>
      </c>
      <c r="C4577" s="5"/>
      <c r="D4577" s="5"/>
      <c r="E4577" s="5"/>
      <c r="F4577" s="5"/>
      <c r="G4577" s="5"/>
      <c r="H4577" s="5"/>
      <c r="I4577" s="5"/>
      <c r="J4577" s="5">
        <v>2</v>
      </c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>
        <v>2</v>
      </c>
    </row>
    <row r="4578" spans="1:27">
      <c r="A4578" s="3" t="s">
        <v>115</v>
      </c>
      <c r="B4578" s="3">
        <v>7899</v>
      </c>
      <c r="C4578" s="5"/>
      <c r="D4578" s="5"/>
      <c r="E4578" s="5"/>
      <c r="F4578" s="5"/>
      <c r="G4578" s="5"/>
      <c r="H4578" s="5"/>
      <c r="I4578" s="5"/>
      <c r="J4578" s="5">
        <v>1</v>
      </c>
      <c r="K4578" s="5"/>
      <c r="L4578" s="5"/>
      <c r="M4578" s="5"/>
      <c r="N4578" s="5"/>
      <c r="O4578" s="5">
        <v>1</v>
      </c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>
        <v>2</v>
      </c>
    </row>
    <row r="4579" spans="1:27">
      <c r="A4579" s="3" t="s">
        <v>115</v>
      </c>
      <c r="B4579" s="3">
        <v>7902</v>
      </c>
      <c r="C4579" s="5"/>
      <c r="D4579" s="5"/>
      <c r="E4579" s="5"/>
      <c r="F4579" s="5"/>
      <c r="G4579" s="5"/>
      <c r="H4579" s="5"/>
      <c r="I4579" s="5"/>
      <c r="J4579" s="5">
        <v>6</v>
      </c>
      <c r="K4579" s="5">
        <v>6</v>
      </c>
      <c r="L4579" s="5">
        <v>1</v>
      </c>
      <c r="M4579" s="5">
        <v>1</v>
      </c>
      <c r="N4579" s="5"/>
      <c r="O4579" s="5">
        <v>1</v>
      </c>
      <c r="P4579" s="5"/>
      <c r="Q4579" s="5"/>
      <c r="R4579" s="5">
        <v>2</v>
      </c>
      <c r="S4579" s="5">
        <v>3</v>
      </c>
      <c r="T4579" s="5">
        <v>2</v>
      </c>
      <c r="U4579" s="5"/>
      <c r="V4579" s="5"/>
      <c r="W4579" s="5"/>
      <c r="X4579" s="5"/>
      <c r="Y4579" s="5"/>
      <c r="Z4579" s="5"/>
      <c r="AA4579" s="5">
        <v>22</v>
      </c>
    </row>
    <row r="4580" spans="1:27">
      <c r="A4580" s="3" t="s">
        <v>115</v>
      </c>
      <c r="B4580" s="3">
        <v>7923</v>
      </c>
      <c r="C4580" s="5"/>
      <c r="D4580" s="5"/>
      <c r="E4580" s="5"/>
      <c r="F4580" s="5"/>
      <c r="G4580" s="5"/>
      <c r="H4580" s="5"/>
      <c r="I4580" s="5"/>
      <c r="J4580" s="5">
        <v>2</v>
      </c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>
        <v>2</v>
      </c>
    </row>
    <row r="4581" spans="1:27">
      <c r="A4581" s="3" t="s">
        <v>115</v>
      </c>
      <c r="B4581" s="3">
        <v>7951</v>
      </c>
      <c r="C4581" s="5"/>
      <c r="D4581" s="5"/>
      <c r="E4581" s="5"/>
      <c r="F4581" s="5"/>
      <c r="G4581" s="5"/>
      <c r="H4581" s="5"/>
      <c r="I4581" s="5"/>
      <c r="J4581" s="5">
        <v>3</v>
      </c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>
        <v>3</v>
      </c>
    </row>
    <row r="4582" spans="1:27">
      <c r="A4582" s="3" t="s">
        <v>115</v>
      </c>
      <c r="B4582" s="3">
        <v>7969</v>
      </c>
      <c r="C4582" s="5"/>
      <c r="D4582" s="5"/>
      <c r="E4582" s="5"/>
      <c r="F4582" s="5"/>
      <c r="G4582" s="5"/>
      <c r="H4582" s="5"/>
      <c r="I4582" s="5">
        <v>2</v>
      </c>
      <c r="J4582" s="5">
        <v>2</v>
      </c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>
        <v>4</v>
      </c>
    </row>
    <row r="4583" spans="1:27">
      <c r="A4583" s="3" t="s">
        <v>115</v>
      </c>
      <c r="B4583" s="3">
        <v>7991</v>
      </c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>
        <v>1</v>
      </c>
      <c r="R4583" s="5"/>
      <c r="S4583" s="5"/>
      <c r="T4583" s="5"/>
      <c r="U4583" s="5"/>
      <c r="V4583" s="5"/>
      <c r="W4583" s="5"/>
      <c r="X4583" s="5"/>
      <c r="Y4583" s="5"/>
      <c r="Z4583" s="5"/>
      <c r="AA4583" s="5">
        <v>1</v>
      </c>
    </row>
    <row r="4584" spans="1:27">
      <c r="A4584" s="3" t="s">
        <v>115</v>
      </c>
      <c r="B4584" s="3">
        <v>7996</v>
      </c>
      <c r="C4584" s="5"/>
      <c r="D4584" s="5"/>
      <c r="E4584" s="5"/>
      <c r="F4584" s="5"/>
      <c r="G4584" s="5"/>
      <c r="H4584" s="5"/>
      <c r="I4584" s="5">
        <v>3</v>
      </c>
      <c r="J4584" s="5"/>
      <c r="K4584" s="5"/>
      <c r="L4584" s="5">
        <v>2</v>
      </c>
      <c r="M4584" s="5"/>
      <c r="N4584" s="5">
        <v>1</v>
      </c>
      <c r="O4584" s="5"/>
      <c r="P4584" s="5"/>
      <c r="Q4584" s="5"/>
      <c r="R4584" s="5"/>
      <c r="S4584" s="5"/>
      <c r="T4584" s="5">
        <v>1</v>
      </c>
      <c r="U4584" s="5"/>
      <c r="V4584" s="5"/>
      <c r="W4584" s="5"/>
      <c r="X4584" s="5"/>
      <c r="Y4584" s="5"/>
      <c r="Z4584" s="5"/>
      <c r="AA4584" s="5">
        <v>7</v>
      </c>
    </row>
    <row r="4585" spans="1:27">
      <c r="A4585" s="3" t="s">
        <v>115</v>
      </c>
      <c r="B4585" s="3">
        <v>7998</v>
      </c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>
        <v>1</v>
      </c>
      <c r="V4585" s="5"/>
      <c r="W4585" s="5"/>
      <c r="X4585" s="5"/>
      <c r="Y4585" s="5"/>
      <c r="Z4585" s="5"/>
      <c r="AA4585" s="5">
        <v>1</v>
      </c>
    </row>
    <row r="4586" spans="1:27">
      <c r="A4586" s="3" t="s">
        <v>115</v>
      </c>
      <c r="B4586" s="3">
        <v>8012</v>
      </c>
      <c r="C4586" s="5"/>
      <c r="D4586" s="5"/>
      <c r="E4586" s="5"/>
      <c r="F4586" s="5"/>
      <c r="G4586" s="5"/>
      <c r="H4586" s="5"/>
      <c r="I4586" s="5"/>
      <c r="J4586" s="5">
        <v>3</v>
      </c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>
        <v>3</v>
      </c>
    </row>
    <row r="4587" spans="1:27">
      <c r="A4587" s="3" t="s">
        <v>115</v>
      </c>
      <c r="B4587" s="3">
        <v>8014</v>
      </c>
      <c r="C4587" s="5"/>
      <c r="D4587" s="5"/>
      <c r="E4587" s="5"/>
      <c r="F4587" s="5"/>
      <c r="G4587" s="5"/>
      <c r="H4587" s="5"/>
      <c r="I4587" s="5"/>
      <c r="J4587" s="5">
        <v>2</v>
      </c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>
        <v>2</v>
      </c>
    </row>
    <row r="4588" spans="1:27">
      <c r="A4588" s="3" t="s">
        <v>115</v>
      </c>
      <c r="B4588" s="3">
        <v>8026</v>
      </c>
      <c r="C4588" s="5"/>
      <c r="D4588" s="5"/>
      <c r="E4588" s="5"/>
      <c r="F4588" s="5"/>
      <c r="G4588" s="5"/>
      <c r="H4588" s="5"/>
      <c r="I4588" s="5"/>
      <c r="J4588" s="5"/>
      <c r="K4588" s="5"/>
      <c r="L4588" s="5">
        <v>1</v>
      </c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>
        <v>1</v>
      </c>
    </row>
    <row r="4589" spans="1:27">
      <c r="A4589" s="3" t="s">
        <v>115</v>
      </c>
      <c r="B4589" s="3">
        <v>8037</v>
      </c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>
        <v>1</v>
      </c>
      <c r="U4589" s="5"/>
      <c r="V4589" s="5"/>
      <c r="W4589" s="5"/>
      <c r="X4589" s="5"/>
      <c r="Y4589" s="5"/>
      <c r="Z4589" s="5"/>
      <c r="AA4589" s="5">
        <v>1</v>
      </c>
    </row>
    <row r="4590" spans="1:27">
      <c r="A4590" s="3" t="s">
        <v>115</v>
      </c>
      <c r="B4590" s="3">
        <v>8042</v>
      </c>
      <c r="C4590" s="5"/>
      <c r="D4590" s="5"/>
      <c r="E4590" s="5"/>
      <c r="F4590" s="5"/>
      <c r="G4590" s="5"/>
      <c r="H4590" s="5"/>
      <c r="I4590" s="5">
        <v>3</v>
      </c>
      <c r="J4590" s="5">
        <v>2</v>
      </c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>
        <v>5</v>
      </c>
    </row>
    <row r="4591" spans="1:27">
      <c r="A4591" s="3" t="s">
        <v>115</v>
      </c>
      <c r="B4591" s="3">
        <v>8044</v>
      </c>
      <c r="C4591" s="5"/>
      <c r="D4591" s="5"/>
      <c r="E4591" s="5"/>
      <c r="F4591" s="5"/>
      <c r="G4591" s="5"/>
      <c r="H4591" s="5"/>
      <c r="I4591" s="5"/>
      <c r="J4591" s="5">
        <v>1</v>
      </c>
      <c r="K4591" s="5">
        <v>2</v>
      </c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>
        <v>3</v>
      </c>
    </row>
    <row r="4592" spans="1:27">
      <c r="A4592" s="3" t="s">
        <v>115</v>
      </c>
      <c r="B4592" s="3">
        <v>8051</v>
      </c>
      <c r="C4592" s="5"/>
      <c r="D4592" s="5"/>
      <c r="E4592" s="5"/>
      <c r="F4592" s="5"/>
      <c r="G4592" s="5"/>
      <c r="H4592" s="5"/>
      <c r="I4592" s="5">
        <v>1</v>
      </c>
      <c r="J4592" s="5"/>
      <c r="K4592" s="5"/>
      <c r="L4592" s="5"/>
      <c r="M4592" s="5"/>
      <c r="N4592" s="5"/>
      <c r="O4592" s="5"/>
      <c r="P4592" s="5"/>
      <c r="Q4592" s="5"/>
      <c r="R4592" s="5"/>
      <c r="S4592" s="5">
        <v>1</v>
      </c>
      <c r="T4592" s="5"/>
      <c r="U4592" s="5"/>
      <c r="V4592" s="5"/>
      <c r="W4592" s="5"/>
      <c r="X4592" s="5"/>
      <c r="Y4592" s="5"/>
      <c r="Z4592" s="5"/>
      <c r="AA4592" s="5">
        <v>2</v>
      </c>
    </row>
    <row r="4593" spans="1:27">
      <c r="A4593" s="3" t="s">
        <v>115</v>
      </c>
      <c r="B4593" s="3">
        <v>8080</v>
      </c>
      <c r="C4593" s="5"/>
      <c r="D4593" s="5"/>
      <c r="E4593" s="5"/>
      <c r="F4593" s="5"/>
      <c r="G4593" s="5"/>
      <c r="H4593" s="5"/>
      <c r="I4593" s="5"/>
      <c r="J4593" s="5">
        <v>2</v>
      </c>
      <c r="K4593" s="5"/>
      <c r="L4593" s="5"/>
      <c r="M4593" s="5">
        <v>1</v>
      </c>
      <c r="N4593" s="5"/>
      <c r="O4593" s="5"/>
      <c r="P4593" s="5"/>
      <c r="Q4593" s="5">
        <v>1</v>
      </c>
      <c r="R4593" s="5"/>
      <c r="S4593" s="5"/>
      <c r="T4593" s="5"/>
      <c r="U4593" s="5"/>
      <c r="V4593" s="5"/>
      <c r="W4593" s="5"/>
      <c r="X4593" s="5"/>
      <c r="Y4593" s="5"/>
      <c r="Z4593" s="5"/>
      <c r="AA4593" s="5">
        <v>4</v>
      </c>
    </row>
    <row r="4594" spans="1:27">
      <c r="A4594" s="3" t="s">
        <v>115</v>
      </c>
      <c r="B4594" s="3">
        <v>8160</v>
      </c>
      <c r="C4594" s="5"/>
      <c r="D4594" s="5"/>
      <c r="E4594" s="5"/>
      <c r="F4594" s="5"/>
      <c r="G4594" s="5"/>
      <c r="H4594" s="5"/>
      <c r="I4594" s="5">
        <v>4</v>
      </c>
      <c r="J4594" s="5">
        <v>2</v>
      </c>
      <c r="K4594" s="5">
        <v>1</v>
      </c>
      <c r="L4594" s="5"/>
      <c r="M4594" s="5"/>
      <c r="N4594" s="5">
        <v>1</v>
      </c>
      <c r="O4594" s="5"/>
      <c r="P4594" s="5"/>
      <c r="Q4594" s="5"/>
      <c r="R4594" s="5">
        <v>2</v>
      </c>
      <c r="S4594" s="5"/>
      <c r="T4594" s="5"/>
      <c r="U4594" s="5"/>
      <c r="V4594" s="5"/>
      <c r="W4594" s="5"/>
      <c r="X4594" s="5"/>
      <c r="Y4594" s="5"/>
      <c r="Z4594" s="5"/>
      <c r="AA4594" s="5">
        <v>10</v>
      </c>
    </row>
    <row r="4595" spans="1:27">
      <c r="A4595" s="3" t="s">
        <v>115</v>
      </c>
      <c r="B4595" s="3">
        <v>8227</v>
      </c>
      <c r="C4595" s="5"/>
      <c r="D4595" s="5"/>
      <c r="E4595" s="5"/>
      <c r="F4595" s="5"/>
      <c r="G4595" s="5"/>
      <c r="H4595" s="5"/>
      <c r="I4595" s="5"/>
      <c r="J4595" s="5">
        <v>2</v>
      </c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>
        <v>1</v>
      </c>
      <c r="W4595" s="5"/>
      <c r="X4595" s="5"/>
      <c r="Y4595" s="5"/>
      <c r="Z4595" s="5"/>
      <c r="AA4595" s="5">
        <v>3</v>
      </c>
    </row>
    <row r="4596" spans="1:27">
      <c r="A4596" s="3" t="s">
        <v>115</v>
      </c>
      <c r="B4596" s="3">
        <v>8247</v>
      </c>
      <c r="C4596" s="5"/>
      <c r="D4596" s="5"/>
      <c r="E4596" s="5"/>
      <c r="F4596" s="5"/>
      <c r="G4596" s="5"/>
      <c r="H4596" s="5"/>
      <c r="I4596" s="5"/>
      <c r="J4596" s="5">
        <v>1</v>
      </c>
      <c r="K4596" s="5">
        <v>1</v>
      </c>
      <c r="L4596" s="5">
        <v>1</v>
      </c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>
        <v>3</v>
      </c>
    </row>
    <row r="4597" spans="1:27">
      <c r="A4597" s="3" t="s">
        <v>115</v>
      </c>
      <c r="B4597" s="3">
        <v>8298</v>
      </c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>
        <v>1</v>
      </c>
      <c r="R4597" s="5"/>
      <c r="S4597" s="5"/>
      <c r="T4597" s="5"/>
      <c r="U4597" s="5"/>
      <c r="V4597" s="5"/>
      <c r="W4597" s="5"/>
      <c r="X4597" s="5"/>
      <c r="Y4597" s="5"/>
      <c r="Z4597" s="5"/>
      <c r="AA4597" s="5">
        <v>1</v>
      </c>
    </row>
    <row r="4598" spans="1:27">
      <c r="A4598" s="3" t="s">
        <v>115</v>
      </c>
      <c r="B4598" s="3">
        <v>9087</v>
      </c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>
        <v>1</v>
      </c>
      <c r="U4598" s="5"/>
      <c r="V4598" s="5"/>
      <c r="W4598" s="5"/>
      <c r="X4598" s="5"/>
      <c r="Y4598" s="5"/>
      <c r="Z4598" s="5"/>
      <c r="AA4598" s="5">
        <v>1</v>
      </c>
    </row>
    <row r="4599" spans="1:27">
      <c r="A4599" s="3" t="s">
        <v>115</v>
      </c>
      <c r="B4599" s="3">
        <v>13483</v>
      </c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>
        <v>1</v>
      </c>
      <c r="O4599" s="5"/>
      <c r="P4599" s="5"/>
      <c r="Q4599" s="5"/>
      <c r="R4599" s="5">
        <v>1</v>
      </c>
      <c r="S4599" s="5"/>
      <c r="T4599" s="5"/>
      <c r="U4599" s="5"/>
      <c r="V4599" s="5">
        <v>1</v>
      </c>
      <c r="W4599" s="5">
        <v>1</v>
      </c>
      <c r="X4599" s="5"/>
      <c r="Y4599" s="5">
        <v>1</v>
      </c>
      <c r="Z4599" s="5"/>
      <c r="AA4599" s="5">
        <v>5</v>
      </c>
    </row>
    <row r="4600" spans="1:27">
      <c r="A4600" s="3" t="s">
        <v>115</v>
      </c>
      <c r="B4600" s="3">
        <v>14656</v>
      </c>
      <c r="C4600" s="5"/>
      <c r="D4600" s="5"/>
      <c r="E4600" s="5"/>
      <c r="F4600" s="5"/>
      <c r="G4600" s="5"/>
      <c r="H4600" s="5"/>
      <c r="I4600" s="5"/>
      <c r="J4600" s="5"/>
      <c r="K4600" s="5"/>
      <c r="L4600" s="5">
        <v>1</v>
      </c>
      <c r="M4600" s="5"/>
      <c r="N4600" s="5"/>
      <c r="O4600" s="5"/>
      <c r="P4600" s="5">
        <v>1</v>
      </c>
      <c r="Q4600" s="5"/>
      <c r="R4600" s="5"/>
      <c r="S4600" s="5">
        <v>1</v>
      </c>
      <c r="T4600" s="5"/>
      <c r="U4600" s="5">
        <v>3</v>
      </c>
      <c r="V4600" s="5"/>
      <c r="W4600" s="5"/>
      <c r="X4600" s="5">
        <v>1</v>
      </c>
      <c r="Y4600" s="5">
        <v>3</v>
      </c>
      <c r="Z4600" s="5"/>
      <c r="AA4600" s="5">
        <v>10</v>
      </c>
    </row>
    <row r="4601" spans="1:27">
      <c r="A4601" s="3" t="s">
        <v>115</v>
      </c>
      <c r="B4601" s="3">
        <v>14659</v>
      </c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>
        <v>4</v>
      </c>
      <c r="T4601" s="5"/>
      <c r="U4601" s="5"/>
      <c r="V4601" s="5"/>
      <c r="W4601" s="5"/>
      <c r="X4601" s="5"/>
      <c r="Y4601" s="5"/>
      <c r="Z4601" s="5"/>
      <c r="AA4601" s="5">
        <v>4</v>
      </c>
    </row>
    <row r="4602" spans="1:27">
      <c r="A4602" s="3" t="s">
        <v>115</v>
      </c>
      <c r="B4602" s="3">
        <v>14660</v>
      </c>
      <c r="C4602" s="5"/>
      <c r="D4602" s="5"/>
      <c r="E4602" s="5"/>
      <c r="F4602" s="5"/>
      <c r="G4602" s="5"/>
      <c r="H4602" s="5"/>
      <c r="I4602" s="5">
        <v>5</v>
      </c>
      <c r="J4602" s="5">
        <v>1</v>
      </c>
      <c r="K4602" s="5">
        <v>1</v>
      </c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>
        <v>7</v>
      </c>
    </row>
    <row r="4603" spans="1:27">
      <c r="A4603" s="3" t="s">
        <v>115</v>
      </c>
      <c r="B4603" s="3">
        <v>14662</v>
      </c>
      <c r="C4603" s="5"/>
      <c r="D4603" s="5"/>
      <c r="E4603" s="5"/>
      <c r="F4603" s="5"/>
      <c r="G4603" s="5"/>
      <c r="H4603" s="5"/>
      <c r="I4603" s="5"/>
      <c r="J4603" s="5">
        <v>4</v>
      </c>
      <c r="K4603" s="5"/>
      <c r="L4603" s="5">
        <v>1</v>
      </c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>
        <v>5</v>
      </c>
    </row>
    <row r="4604" spans="1:27">
      <c r="A4604" s="3" t="s">
        <v>115</v>
      </c>
      <c r="B4604" s="3">
        <v>14663</v>
      </c>
      <c r="C4604" s="5"/>
      <c r="D4604" s="5"/>
      <c r="E4604" s="5"/>
      <c r="F4604" s="5"/>
      <c r="G4604" s="5"/>
      <c r="H4604" s="5"/>
      <c r="I4604" s="5"/>
      <c r="J4604" s="5">
        <v>4</v>
      </c>
      <c r="K4604" s="5">
        <v>2</v>
      </c>
      <c r="L4604" s="5"/>
      <c r="M4604" s="5"/>
      <c r="N4604" s="5"/>
      <c r="O4604" s="5"/>
      <c r="P4604" s="5"/>
      <c r="Q4604" s="5"/>
      <c r="R4604" s="5"/>
      <c r="S4604" s="5"/>
      <c r="T4604" s="5">
        <v>2</v>
      </c>
      <c r="U4604" s="5"/>
      <c r="V4604" s="5"/>
      <c r="W4604" s="5"/>
      <c r="X4604" s="5"/>
      <c r="Y4604" s="5">
        <v>1</v>
      </c>
      <c r="Z4604" s="5"/>
      <c r="AA4604" s="5">
        <v>9</v>
      </c>
    </row>
    <row r="4605" spans="1:27">
      <c r="A4605" s="3" t="s">
        <v>115</v>
      </c>
      <c r="B4605" s="3">
        <v>14664</v>
      </c>
      <c r="C4605" s="5"/>
      <c r="D4605" s="5"/>
      <c r="E4605" s="5"/>
      <c r="F4605" s="5"/>
      <c r="G4605" s="5"/>
      <c r="H4605" s="5"/>
      <c r="I4605" s="5"/>
      <c r="J4605" s="5">
        <v>4</v>
      </c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>
        <v>1</v>
      </c>
      <c r="V4605" s="5">
        <v>1</v>
      </c>
      <c r="W4605" s="5"/>
      <c r="X4605" s="5"/>
      <c r="Y4605" s="5"/>
      <c r="Z4605" s="5"/>
      <c r="AA4605" s="5">
        <v>6</v>
      </c>
    </row>
    <row r="4606" spans="1:27">
      <c r="A4606" s="3" t="s">
        <v>115</v>
      </c>
      <c r="B4606" s="3">
        <v>14666</v>
      </c>
      <c r="C4606" s="5"/>
      <c r="D4606" s="5"/>
      <c r="E4606" s="5"/>
      <c r="F4606" s="5"/>
      <c r="G4606" s="5"/>
      <c r="H4606" s="5"/>
      <c r="I4606" s="5">
        <v>1</v>
      </c>
      <c r="J4606" s="5">
        <v>3</v>
      </c>
      <c r="K4606" s="5">
        <v>1</v>
      </c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>
        <v>1</v>
      </c>
      <c r="Y4606" s="5"/>
      <c r="Z4606" s="5"/>
      <c r="AA4606" s="5">
        <v>6</v>
      </c>
    </row>
    <row r="4607" spans="1:27">
      <c r="A4607" s="3" t="s">
        <v>115</v>
      </c>
      <c r="B4607" s="3">
        <v>14674</v>
      </c>
      <c r="C4607" s="5"/>
      <c r="D4607" s="5"/>
      <c r="E4607" s="5"/>
      <c r="F4607" s="5"/>
      <c r="G4607" s="5"/>
      <c r="H4607" s="5"/>
      <c r="I4607" s="5"/>
      <c r="J4607" s="5"/>
      <c r="K4607" s="5"/>
      <c r="L4607" s="5">
        <v>1</v>
      </c>
      <c r="M4607" s="5"/>
      <c r="N4607" s="5"/>
      <c r="O4607" s="5"/>
      <c r="P4607" s="5"/>
      <c r="Q4607" s="5">
        <v>1</v>
      </c>
      <c r="R4607" s="5">
        <v>1</v>
      </c>
      <c r="S4607" s="5"/>
      <c r="T4607" s="5"/>
      <c r="U4607" s="5"/>
      <c r="V4607" s="5"/>
      <c r="W4607" s="5"/>
      <c r="X4607" s="5"/>
      <c r="Y4607" s="5"/>
      <c r="Z4607" s="5"/>
      <c r="AA4607" s="5">
        <v>3</v>
      </c>
    </row>
    <row r="4608" spans="1:27">
      <c r="A4608" s="3" t="s">
        <v>115</v>
      </c>
      <c r="B4608" s="3">
        <v>14675</v>
      </c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>
        <v>1</v>
      </c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>
        <v>1</v>
      </c>
    </row>
    <row r="4609" spans="1:27">
      <c r="A4609" s="3" t="s">
        <v>115</v>
      </c>
      <c r="B4609" s="3">
        <v>18770</v>
      </c>
      <c r="C4609" s="5"/>
      <c r="D4609" s="5"/>
      <c r="E4609" s="5"/>
      <c r="F4609" s="5"/>
      <c r="G4609" s="5"/>
      <c r="H4609" s="5"/>
      <c r="I4609" s="5"/>
      <c r="J4609" s="5"/>
      <c r="K4609" s="5">
        <v>3</v>
      </c>
      <c r="L4609" s="5"/>
      <c r="M4609" s="5">
        <v>1</v>
      </c>
      <c r="N4609" s="5"/>
      <c r="O4609" s="5">
        <v>4</v>
      </c>
      <c r="P4609" s="5">
        <v>6</v>
      </c>
      <c r="Q4609" s="5">
        <v>5</v>
      </c>
      <c r="R4609" s="5">
        <v>9</v>
      </c>
      <c r="S4609" s="5">
        <v>19</v>
      </c>
      <c r="T4609" s="5">
        <v>21</v>
      </c>
      <c r="U4609" s="5">
        <v>12</v>
      </c>
      <c r="V4609" s="5">
        <v>8</v>
      </c>
      <c r="W4609" s="5">
        <v>3</v>
      </c>
      <c r="X4609" s="5">
        <v>4</v>
      </c>
      <c r="Y4609" s="5">
        <v>1</v>
      </c>
      <c r="Z4609" s="5"/>
      <c r="AA4609" s="5">
        <v>96</v>
      </c>
    </row>
    <row r="4610" spans="1:27">
      <c r="A4610" s="3" t="s">
        <v>115</v>
      </c>
      <c r="B4610" s="3">
        <v>18839</v>
      </c>
      <c r="C4610" s="5"/>
      <c r="D4610" s="5"/>
      <c r="E4610" s="5"/>
      <c r="F4610" s="5"/>
      <c r="G4610" s="5"/>
      <c r="H4610" s="5"/>
      <c r="I4610" s="5">
        <v>3</v>
      </c>
      <c r="J4610" s="5">
        <v>6</v>
      </c>
      <c r="K4610" s="5">
        <v>4</v>
      </c>
      <c r="L4610" s="5">
        <v>1</v>
      </c>
      <c r="M4610" s="5">
        <v>1</v>
      </c>
      <c r="N4610" s="5"/>
      <c r="O4610" s="5"/>
      <c r="P4610" s="5"/>
      <c r="Q4610" s="5">
        <v>1</v>
      </c>
      <c r="R4610" s="5">
        <v>1</v>
      </c>
      <c r="S4610" s="5"/>
      <c r="T4610" s="5"/>
      <c r="U4610" s="5"/>
      <c r="V4610" s="5"/>
      <c r="W4610" s="5"/>
      <c r="X4610" s="5"/>
      <c r="Y4610" s="5"/>
      <c r="Z4610" s="5"/>
      <c r="AA4610" s="5">
        <v>17</v>
      </c>
    </row>
    <row r="4611" spans="1:27">
      <c r="A4611" s="3" t="s">
        <v>115</v>
      </c>
      <c r="B4611" s="3">
        <v>19060</v>
      </c>
      <c r="C4611" s="5"/>
      <c r="D4611" s="5"/>
      <c r="E4611" s="5"/>
      <c r="F4611" s="5"/>
      <c r="G4611" s="5"/>
      <c r="H4611" s="5"/>
      <c r="I4611" s="5"/>
      <c r="J4611" s="5">
        <v>2</v>
      </c>
      <c r="K4611" s="5"/>
      <c r="L4611" s="5"/>
      <c r="M4611" s="5">
        <v>2</v>
      </c>
      <c r="N4611" s="5">
        <v>1</v>
      </c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>
        <v>5</v>
      </c>
    </row>
    <row r="4612" spans="1:27">
      <c r="A4612" s="3" t="s">
        <v>217</v>
      </c>
      <c r="B4612" s="3">
        <v>170</v>
      </c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>
        <v>1</v>
      </c>
      <c r="N4612" s="5"/>
      <c r="O4612" s="5">
        <v>1</v>
      </c>
      <c r="P4612" s="5"/>
      <c r="Q4612" s="5"/>
      <c r="R4612" s="5">
        <v>1</v>
      </c>
      <c r="S4612" s="5">
        <v>1</v>
      </c>
      <c r="T4612" s="5"/>
      <c r="U4612" s="5"/>
      <c r="V4612" s="5"/>
      <c r="W4612" s="5"/>
      <c r="X4612" s="5"/>
      <c r="Y4612" s="5"/>
      <c r="Z4612" s="5"/>
      <c r="AA4612" s="5">
        <v>4</v>
      </c>
    </row>
    <row r="4613" spans="1:27">
      <c r="A4613" s="3" t="s">
        <v>217</v>
      </c>
      <c r="B4613" s="3">
        <v>8944</v>
      </c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>
        <v>1</v>
      </c>
      <c r="T4613" s="5">
        <v>1</v>
      </c>
      <c r="U4613" s="5"/>
      <c r="V4613" s="5"/>
      <c r="W4613" s="5"/>
      <c r="X4613" s="5"/>
      <c r="Y4613" s="5"/>
      <c r="Z4613" s="5"/>
      <c r="AA4613" s="5">
        <v>2</v>
      </c>
    </row>
    <row r="4614" spans="1:27">
      <c r="A4614" s="3" t="s">
        <v>217</v>
      </c>
      <c r="B4614" s="3">
        <v>9021</v>
      </c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>
        <v>1</v>
      </c>
      <c r="U4614" s="5"/>
      <c r="V4614" s="5"/>
      <c r="W4614" s="5"/>
      <c r="X4614" s="5"/>
      <c r="Y4614" s="5"/>
      <c r="Z4614" s="5"/>
      <c r="AA4614" s="5">
        <v>1</v>
      </c>
    </row>
    <row r="4615" spans="1:27">
      <c r="A4615" s="3" t="s">
        <v>217</v>
      </c>
      <c r="B4615" s="3">
        <v>9765</v>
      </c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>
        <v>1</v>
      </c>
      <c r="S4615" s="5"/>
      <c r="T4615" s="5"/>
      <c r="U4615" s="5"/>
      <c r="V4615" s="5"/>
      <c r="W4615" s="5"/>
      <c r="X4615" s="5"/>
      <c r="Y4615" s="5"/>
      <c r="Z4615" s="5"/>
      <c r="AA4615" s="5">
        <v>1</v>
      </c>
    </row>
    <row r="4616" spans="1:27">
      <c r="A4616" s="3" t="s">
        <v>61</v>
      </c>
      <c r="B4616" s="3">
        <v>170</v>
      </c>
      <c r="C4616" s="5"/>
      <c r="D4616" s="5"/>
      <c r="E4616" s="5"/>
      <c r="F4616" s="5"/>
      <c r="G4616" s="5"/>
      <c r="H4616" s="5">
        <v>2</v>
      </c>
      <c r="I4616" s="5">
        <v>8</v>
      </c>
      <c r="J4616" s="5">
        <v>73</v>
      </c>
      <c r="K4616" s="5">
        <v>54</v>
      </c>
      <c r="L4616" s="5">
        <v>10</v>
      </c>
      <c r="M4616" s="5">
        <v>7</v>
      </c>
      <c r="N4616" s="5">
        <v>5</v>
      </c>
      <c r="O4616" s="5">
        <v>1</v>
      </c>
      <c r="P4616" s="5">
        <v>2</v>
      </c>
      <c r="Q4616" s="5">
        <v>10</v>
      </c>
      <c r="R4616" s="5">
        <v>34</v>
      </c>
      <c r="S4616" s="5">
        <v>46</v>
      </c>
      <c r="T4616" s="5">
        <v>28</v>
      </c>
      <c r="U4616" s="5">
        <v>40</v>
      </c>
      <c r="V4616" s="5">
        <v>4</v>
      </c>
      <c r="W4616" s="5">
        <v>14</v>
      </c>
      <c r="X4616" s="5">
        <v>3</v>
      </c>
      <c r="Y4616" s="5">
        <v>5</v>
      </c>
      <c r="Z4616" s="5">
        <v>1</v>
      </c>
      <c r="AA4616" s="5">
        <v>347</v>
      </c>
    </row>
    <row r="4617" spans="1:27">
      <c r="A4617" s="3" t="s">
        <v>61</v>
      </c>
      <c r="B4617" s="3">
        <v>1612</v>
      </c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>
        <v>1</v>
      </c>
      <c r="X4617" s="5"/>
      <c r="Y4617" s="5"/>
      <c r="Z4617" s="5"/>
      <c r="AA4617" s="5">
        <v>1</v>
      </c>
    </row>
    <row r="4618" spans="1:27">
      <c r="A4618" s="3" t="s">
        <v>61</v>
      </c>
      <c r="B4618" s="3">
        <v>1649</v>
      </c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>
        <v>1</v>
      </c>
      <c r="X4618" s="5"/>
      <c r="Y4618" s="5"/>
      <c r="Z4618" s="5"/>
      <c r="AA4618" s="5">
        <v>1</v>
      </c>
    </row>
    <row r="4619" spans="1:27">
      <c r="A4619" s="3" t="s">
        <v>61</v>
      </c>
      <c r="B4619" s="3">
        <v>1687</v>
      </c>
      <c r="C4619" s="5"/>
      <c r="D4619" s="5"/>
      <c r="E4619" s="5"/>
      <c r="F4619" s="5"/>
      <c r="G4619" s="5"/>
      <c r="H4619" s="5"/>
      <c r="I4619" s="5"/>
      <c r="J4619" s="5">
        <v>1</v>
      </c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>
        <v>1</v>
      </c>
    </row>
    <row r="4620" spans="1:27">
      <c r="A4620" s="3" t="s">
        <v>61</v>
      </c>
      <c r="B4620" s="3">
        <v>1775</v>
      </c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>
        <v>2</v>
      </c>
      <c r="X4620" s="5"/>
      <c r="Y4620" s="5"/>
      <c r="Z4620" s="5"/>
      <c r="AA4620" s="5">
        <v>2</v>
      </c>
    </row>
    <row r="4621" spans="1:27">
      <c r="A4621" s="3" t="s">
        <v>61</v>
      </c>
      <c r="B4621" s="3">
        <v>1840</v>
      </c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>
        <v>1</v>
      </c>
      <c r="Y4621" s="5"/>
      <c r="Z4621" s="5"/>
      <c r="AA4621" s="5">
        <v>1</v>
      </c>
    </row>
    <row r="4622" spans="1:27">
      <c r="A4622" s="3" t="s">
        <v>61</v>
      </c>
      <c r="B4622" s="3">
        <v>1883</v>
      </c>
      <c r="C4622" s="5"/>
      <c r="D4622" s="5"/>
      <c r="E4622" s="5"/>
      <c r="F4622" s="5"/>
      <c r="G4622" s="5"/>
      <c r="H4622" s="5"/>
      <c r="I4622" s="5">
        <v>2</v>
      </c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>
        <v>2</v>
      </c>
    </row>
    <row r="4623" spans="1:27">
      <c r="A4623" s="3" t="s">
        <v>61</v>
      </c>
      <c r="B4623" s="3">
        <v>1960</v>
      </c>
      <c r="C4623" s="5"/>
      <c r="D4623" s="5"/>
      <c r="E4623" s="5"/>
      <c r="F4623" s="5"/>
      <c r="G4623" s="5"/>
      <c r="H4623" s="5"/>
      <c r="I4623" s="5"/>
      <c r="J4623" s="5">
        <v>1</v>
      </c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>
        <v>1</v>
      </c>
    </row>
    <row r="4624" spans="1:27">
      <c r="A4624" s="3" t="s">
        <v>61</v>
      </c>
      <c r="B4624" s="3">
        <v>1998</v>
      </c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>
        <v>1</v>
      </c>
      <c r="X4624" s="5"/>
      <c r="Y4624" s="5"/>
      <c r="Z4624" s="5"/>
      <c r="AA4624" s="5">
        <v>1</v>
      </c>
    </row>
    <row r="4625" spans="1:27">
      <c r="A4625" s="3" t="s">
        <v>61</v>
      </c>
      <c r="B4625" s="3">
        <v>2433</v>
      </c>
      <c r="C4625" s="5"/>
      <c r="D4625" s="5"/>
      <c r="E4625" s="5"/>
      <c r="F4625" s="5"/>
      <c r="G4625" s="5"/>
      <c r="H4625" s="5"/>
      <c r="I4625" s="5"/>
      <c r="J4625" s="5">
        <v>1</v>
      </c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>
        <v>1</v>
      </c>
    </row>
    <row r="4626" spans="1:27">
      <c r="A4626" s="3" t="s">
        <v>61</v>
      </c>
      <c r="B4626" s="3">
        <v>2536</v>
      </c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>
        <v>1</v>
      </c>
      <c r="W4626" s="5"/>
      <c r="X4626" s="5"/>
      <c r="Y4626" s="5"/>
      <c r="Z4626" s="5"/>
      <c r="AA4626" s="5">
        <v>1</v>
      </c>
    </row>
    <row r="4627" spans="1:27">
      <c r="A4627" s="3" t="s">
        <v>61</v>
      </c>
      <c r="B4627" s="3">
        <v>2558</v>
      </c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>
        <v>1</v>
      </c>
      <c r="V4627" s="5"/>
      <c r="W4627" s="5"/>
      <c r="X4627" s="5"/>
      <c r="Y4627" s="5"/>
      <c r="Z4627" s="5"/>
      <c r="AA4627" s="5">
        <v>1</v>
      </c>
    </row>
    <row r="4628" spans="1:27">
      <c r="A4628" s="3" t="s">
        <v>61</v>
      </c>
      <c r="B4628" s="3">
        <v>2615</v>
      </c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>
        <v>1</v>
      </c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>
        <v>1</v>
      </c>
    </row>
    <row r="4629" spans="1:27">
      <c r="A4629" s="3" t="s">
        <v>61</v>
      </c>
      <c r="B4629" s="3">
        <v>2692</v>
      </c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>
        <v>1</v>
      </c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>
        <v>1</v>
      </c>
    </row>
    <row r="4630" spans="1:27">
      <c r="A4630" s="3" t="s">
        <v>61</v>
      </c>
      <c r="B4630" s="3">
        <v>2744</v>
      </c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>
        <v>1</v>
      </c>
      <c r="V4630" s="5"/>
      <c r="W4630" s="5"/>
      <c r="X4630" s="5"/>
      <c r="Y4630" s="5"/>
      <c r="Z4630" s="5"/>
      <c r="AA4630" s="5">
        <v>1</v>
      </c>
    </row>
    <row r="4631" spans="1:27">
      <c r="A4631" s="3" t="s">
        <v>61</v>
      </c>
      <c r="B4631" s="3">
        <v>2793</v>
      </c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>
        <v>1</v>
      </c>
      <c r="T4631" s="5"/>
      <c r="U4631" s="5"/>
      <c r="V4631" s="5"/>
      <c r="W4631" s="5"/>
      <c r="X4631" s="5"/>
      <c r="Y4631" s="5"/>
      <c r="Z4631" s="5"/>
      <c r="AA4631" s="5">
        <v>1</v>
      </c>
    </row>
    <row r="4632" spans="1:27">
      <c r="A4632" s="3" t="s">
        <v>61</v>
      </c>
      <c r="B4632" s="3">
        <v>2864</v>
      </c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>
        <v>1</v>
      </c>
      <c r="U4632" s="5"/>
      <c r="V4632" s="5"/>
      <c r="W4632" s="5"/>
      <c r="X4632" s="5"/>
      <c r="Y4632" s="5"/>
      <c r="Z4632" s="5"/>
      <c r="AA4632" s="5">
        <v>1</v>
      </c>
    </row>
    <row r="4633" spans="1:27">
      <c r="A4633" s="3" t="s">
        <v>61</v>
      </c>
      <c r="B4633" s="3">
        <v>3019</v>
      </c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>
        <v>1</v>
      </c>
      <c r="U4633" s="5"/>
      <c r="V4633" s="5"/>
      <c r="W4633" s="5"/>
      <c r="X4633" s="5"/>
      <c r="Y4633" s="5"/>
      <c r="Z4633" s="5"/>
      <c r="AA4633" s="5">
        <v>1</v>
      </c>
    </row>
    <row r="4634" spans="1:27">
      <c r="A4634" s="3" t="s">
        <v>61</v>
      </c>
      <c r="B4634" s="3">
        <v>3086</v>
      </c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>
        <v>1</v>
      </c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>
        <v>1</v>
      </c>
    </row>
    <row r="4635" spans="1:27">
      <c r="A4635" s="3" t="s">
        <v>61</v>
      </c>
      <c r="B4635" s="3">
        <v>3168</v>
      </c>
      <c r="C4635" s="5"/>
      <c r="D4635" s="5"/>
      <c r="E4635" s="5"/>
      <c r="F4635" s="5"/>
      <c r="G4635" s="5"/>
      <c r="H4635" s="5"/>
      <c r="I4635" s="5"/>
      <c r="J4635" s="5">
        <v>1</v>
      </c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>
        <v>1</v>
      </c>
    </row>
    <row r="4636" spans="1:27">
      <c r="A4636" s="3" t="s">
        <v>61</v>
      </c>
      <c r="B4636" s="3">
        <v>3302</v>
      </c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>
        <v>1</v>
      </c>
      <c r="U4636" s="5"/>
      <c r="V4636" s="5"/>
      <c r="W4636" s="5"/>
      <c r="X4636" s="5"/>
      <c r="Y4636" s="5"/>
      <c r="Z4636" s="5"/>
      <c r="AA4636" s="5">
        <v>1</v>
      </c>
    </row>
    <row r="4637" spans="1:27">
      <c r="A4637" s="3" t="s">
        <v>61</v>
      </c>
      <c r="B4637" s="3">
        <v>3315</v>
      </c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>
        <v>1</v>
      </c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>
        <v>1</v>
      </c>
    </row>
    <row r="4638" spans="1:27">
      <c r="A4638" s="3" t="s">
        <v>61</v>
      </c>
      <c r="B4638" s="3">
        <v>3481</v>
      </c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>
        <v>1</v>
      </c>
      <c r="T4638" s="5"/>
      <c r="U4638" s="5"/>
      <c r="V4638" s="5"/>
      <c r="W4638" s="5"/>
      <c r="X4638" s="5"/>
      <c r="Y4638" s="5"/>
      <c r="Z4638" s="5"/>
      <c r="AA4638" s="5">
        <v>1</v>
      </c>
    </row>
    <row r="4639" spans="1:27">
      <c r="A4639" s="3" t="s">
        <v>61</v>
      </c>
      <c r="B4639" s="3">
        <v>3736</v>
      </c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>
        <v>1</v>
      </c>
      <c r="U4639" s="5"/>
      <c r="V4639" s="5"/>
      <c r="W4639" s="5"/>
      <c r="X4639" s="5"/>
      <c r="Y4639" s="5"/>
      <c r="Z4639" s="5"/>
      <c r="AA4639" s="5">
        <v>1</v>
      </c>
    </row>
    <row r="4640" spans="1:27">
      <c r="A4640" s="3" t="s">
        <v>61</v>
      </c>
      <c r="B4640" s="3">
        <v>4475</v>
      </c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>
        <v>1</v>
      </c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>
        <v>1</v>
      </c>
    </row>
    <row r="4641" spans="1:27">
      <c r="A4641" s="3" t="s">
        <v>61</v>
      </c>
      <c r="B4641" s="3">
        <v>4681</v>
      </c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>
        <v>1</v>
      </c>
      <c r="T4641" s="5"/>
      <c r="U4641" s="5"/>
      <c r="V4641" s="5"/>
      <c r="W4641" s="5"/>
      <c r="X4641" s="5"/>
      <c r="Y4641" s="5"/>
      <c r="Z4641" s="5"/>
      <c r="AA4641" s="5">
        <v>1</v>
      </c>
    </row>
    <row r="4642" spans="1:27">
      <c r="A4642" s="3" t="s">
        <v>61</v>
      </c>
      <c r="B4642" s="3">
        <v>4892</v>
      </c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>
        <v>1</v>
      </c>
      <c r="P4642" s="5"/>
      <c r="Q4642" s="5">
        <v>2</v>
      </c>
      <c r="R4642" s="5"/>
      <c r="S4642" s="5"/>
      <c r="T4642" s="5"/>
      <c r="U4642" s="5"/>
      <c r="V4642" s="5"/>
      <c r="W4642" s="5"/>
      <c r="X4642" s="5"/>
      <c r="Y4642" s="5"/>
      <c r="Z4642" s="5"/>
      <c r="AA4642" s="5">
        <v>3</v>
      </c>
    </row>
    <row r="4643" spans="1:27">
      <c r="A4643" s="3" t="s">
        <v>61</v>
      </c>
      <c r="B4643" s="3">
        <v>5259</v>
      </c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>
        <v>2</v>
      </c>
      <c r="T4643" s="5">
        <v>1</v>
      </c>
      <c r="U4643" s="5"/>
      <c r="V4643" s="5"/>
      <c r="W4643" s="5"/>
      <c r="X4643" s="5"/>
      <c r="Y4643" s="5"/>
      <c r="Z4643" s="5"/>
      <c r="AA4643" s="5">
        <v>3</v>
      </c>
    </row>
    <row r="4644" spans="1:27">
      <c r="A4644" s="3" t="s">
        <v>61</v>
      </c>
      <c r="B4644" s="3">
        <v>5501</v>
      </c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>
        <v>1</v>
      </c>
      <c r="V4644" s="5"/>
      <c r="W4644" s="5"/>
      <c r="X4644" s="5"/>
      <c r="Y4644" s="5"/>
      <c r="Z4644" s="5"/>
      <c r="AA4644" s="5">
        <v>1</v>
      </c>
    </row>
    <row r="4645" spans="1:27">
      <c r="A4645" s="3" t="s">
        <v>61</v>
      </c>
      <c r="B4645" s="3">
        <v>5703</v>
      </c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>
        <v>1</v>
      </c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>
        <v>1</v>
      </c>
    </row>
    <row r="4646" spans="1:27">
      <c r="A4646" s="3" t="s">
        <v>61</v>
      </c>
      <c r="B4646" s="3">
        <v>5759</v>
      </c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>
        <v>1</v>
      </c>
      <c r="V4646" s="5"/>
      <c r="W4646" s="5"/>
      <c r="X4646" s="5"/>
      <c r="Y4646" s="5"/>
      <c r="Z4646" s="5"/>
      <c r="AA4646" s="5">
        <v>1</v>
      </c>
    </row>
    <row r="4647" spans="1:27">
      <c r="A4647" s="3" t="s">
        <v>61</v>
      </c>
      <c r="B4647" s="3">
        <v>6458</v>
      </c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>
        <v>1</v>
      </c>
      <c r="T4647" s="5"/>
      <c r="U4647" s="5"/>
      <c r="V4647" s="5"/>
      <c r="W4647" s="5"/>
      <c r="X4647" s="5"/>
      <c r="Y4647" s="5"/>
      <c r="Z4647" s="5"/>
      <c r="AA4647" s="5">
        <v>1</v>
      </c>
    </row>
    <row r="4648" spans="1:27">
      <c r="A4648" s="3" t="s">
        <v>61</v>
      </c>
      <c r="B4648" s="3">
        <v>6804</v>
      </c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>
        <v>1</v>
      </c>
      <c r="T4648" s="5"/>
      <c r="U4648" s="5"/>
      <c r="V4648" s="5"/>
      <c r="W4648" s="5"/>
      <c r="X4648" s="5"/>
      <c r="Y4648" s="5"/>
      <c r="Z4648" s="5"/>
      <c r="AA4648" s="5">
        <v>1</v>
      </c>
    </row>
    <row r="4649" spans="1:27">
      <c r="A4649" s="3" t="s">
        <v>61</v>
      </c>
      <c r="B4649" s="3">
        <v>6859</v>
      </c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>
        <v>2</v>
      </c>
      <c r="T4649" s="5"/>
      <c r="U4649" s="5"/>
      <c r="V4649" s="5"/>
      <c r="W4649" s="5"/>
      <c r="X4649" s="5"/>
      <c r="Y4649" s="5"/>
      <c r="Z4649" s="5"/>
      <c r="AA4649" s="5">
        <v>2</v>
      </c>
    </row>
    <row r="4650" spans="1:27">
      <c r="A4650" s="3" t="s">
        <v>61</v>
      </c>
      <c r="B4650" s="3">
        <v>6867</v>
      </c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>
        <v>1</v>
      </c>
      <c r="S4650" s="5"/>
      <c r="T4650" s="5"/>
      <c r="U4650" s="5"/>
      <c r="V4650" s="5"/>
      <c r="W4650" s="5"/>
      <c r="X4650" s="5"/>
      <c r="Y4650" s="5"/>
      <c r="Z4650" s="5"/>
      <c r="AA4650" s="5">
        <v>1</v>
      </c>
    </row>
    <row r="4651" spans="1:27">
      <c r="A4651" s="3" t="s">
        <v>61</v>
      </c>
      <c r="B4651" s="3">
        <v>6890</v>
      </c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>
        <v>1</v>
      </c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>
        <v>1</v>
      </c>
    </row>
    <row r="4652" spans="1:27">
      <c r="A4652" s="3" t="s">
        <v>61</v>
      </c>
      <c r="B4652" s="3">
        <v>7113</v>
      </c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>
        <v>1</v>
      </c>
      <c r="S4652" s="5"/>
      <c r="T4652" s="5"/>
      <c r="U4652" s="5"/>
      <c r="V4652" s="5"/>
      <c r="W4652" s="5"/>
      <c r="X4652" s="5"/>
      <c r="Y4652" s="5"/>
      <c r="Z4652" s="5"/>
      <c r="AA4652" s="5">
        <v>1</v>
      </c>
    </row>
    <row r="4653" spans="1:27">
      <c r="A4653" s="3" t="s">
        <v>61</v>
      </c>
      <c r="B4653" s="3">
        <v>7151</v>
      </c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>
        <v>1</v>
      </c>
      <c r="T4653" s="5"/>
      <c r="U4653" s="5"/>
      <c r="V4653" s="5"/>
      <c r="W4653" s="5"/>
      <c r="X4653" s="5"/>
      <c r="Y4653" s="5"/>
      <c r="Z4653" s="5"/>
      <c r="AA4653" s="5">
        <v>1</v>
      </c>
    </row>
    <row r="4654" spans="1:27">
      <c r="A4654" s="3" t="s">
        <v>61</v>
      </c>
      <c r="B4654" s="3">
        <v>7321</v>
      </c>
      <c r="C4654" s="5"/>
      <c r="D4654" s="5"/>
      <c r="E4654" s="5"/>
      <c r="F4654" s="5"/>
      <c r="G4654" s="5"/>
      <c r="H4654" s="5"/>
      <c r="I4654" s="5"/>
      <c r="J4654" s="5">
        <v>1</v>
      </c>
      <c r="K4654" s="5">
        <v>4</v>
      </c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>
        <v>5</v>
      </c>
    </row>
    <row r="4655" spans="1:27">
      <c r="A4655" s="3" t="s">
        <v>61</v>
      </c>
      <c r="B4655" s="3">
        <v>7328</v>
      </c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>
        <v>1</v>
      </c>
      <c r="Y4655" s="5"/>
      <c r="Z4655" s="5"/>
      <c r="AA4655" s="5">
        <v>1</v>
      </c>
    </row>
    <row r="4656" spans="1:27">
      <c r="A4656" s="3" t="s">
        <v>61</v>
      </c>
      <c r="B4656" s="3">
        <v>7344</v>
      </c>
      <c r="C4656" s="5"/>
      <c r="D4656" s="5"/>
      <c r="E4656" s="5"/>
      <c r="F4656" s="5"/>
      <c r="G4656" s="5"/>
      <c r="H4656" s="5"/>
      <c r="I4656" s="5"/>
      <c r="J4656" s="5">
        <v>1</v>
      </c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>
        <v>1</v>
      </c>
    </row>
    <row r="4657" spans="1:27">
      <c r="A4657" s="3" t="s">
        <v>61</v>
      </c>
      <c r="B4657" s="3">
        <v>7405</v>
      </c>
      <c r="C4657" s="5"/>
      <c r="D4657" s="5"/>
      <c r="E4657" s="5"/>
      <c r="F4657" s="5"/>
      <c r="G4657" s="5"/>
      <c r="H4657" s="5"/>
      <c r="I4657" s="5"/>
      <c r="J4657" s="5"/>
      <c r="K4657" s="5">
        <v>5</v>
      </c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>
        <v>5</v>
      </c>
    </row>
    <row r="4658" spans="1:27">
      <c r="A4658" s="3" t="s">
        <v>61</v>
      </c>
      <c r="B4658" s="3">
        <v>7452</v>
      </c>
      <c r="C4658" s="5"/>
      <c r="D4658" s="5"/>
      <c r="E4658" s="5"/>
      <c r="F4658" s="5"/>
      <c r="G4658" s="5"/>
      <c r="H4658" s="5"/>
      <c r="I4658" s="5"/>
      <c r="J4658" s="5">
        <v>1</v>
      </c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>
        <v>1</v>
      </c>
    </row>
    <row r="4659" spans="1:27">
      <c r="A4659" s="3" t="s">
        <v>61</v>
      </c>
      <c r="B4659" s="3">
        <v>7476</v>
      </c>
      <c r="C4659" s="5"/>
      <c r="D4659" s="5"/>
      <c r="E4659" s="5"/>
      <c r="F4659" s="5"/>
      <c r="G4659" s="5"/>
      <c r="H4659" s="5"/>
      <c r="I4659" s="5"/>
      <c r="J4659" s="5">
        <v>1</v>
      </c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>
        <v>1</v>
      </c>
    </row>
    <row r="4660" spans="1:27">
      <c r="A4660" s="3" t="s">
        <v>61</v>
      </c>
      <c r="B4660" s="3">
        <v>7482</v>
      </c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>
        <v>1</v>
      </c>
      <c r="T4660" s="5"/>
      <c r="U4660" s="5"/>
      <c r="V4660" s="5"/>
      <c r="W4660" s="5"/>
      <c r="X4660" s="5"/>
      <c r="Y4660" s="5"/>
      <c r="Z4660" s="5"/>
      <c r="AA4660" s="5">
        <v>1</v>
      </c>
    </row>
    <row r="4661" spans="1:27">
      <c r="A4661" s="3" t="s">
        <v>61</v>
      </c>
      <c r="B4661" s="3">
        <v>7507</v>
      </c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>
        <v>1</v>
      </c>
      <c r="U4661" s="5"/>
      <c r="V4661" s="5"/>
      <c r="W4661" s="5"/>
      <c r="X4661" s="5"/>
      <c r="Y4661" s="5"/>
      <c r="Z4661" s="5"/>
      <c r="AA4661" s="5">
        <v>1</v>
      </c>
    </row>
    <row r="4662" spans="1:27">
      <c r="A4662" s="3" t="s">
        <v>61</v>
      </c>
      <c r="B4662" s="3">
        <v>7626</v>
      </c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>
        <v>1</v>
      </c>
      <c r="T4662" s="5"/>
      <c r="U4662" s="5"/>
      <c r="V4662" s="5"/>
      <c r="W4662" s="5"/>
      <c r="X4662" s="5"/>
      <c r="Y4662" s="5"/>
      <c r="Z4662" s="5"/>
      <c r="AA4662" s="5">
        <v>1</v>
      </c>
    </row>
    <row r="4663" spans="1:27">
      <c r="A4663" s="3" t="s">
        <v>61</v>
      </c>
      <c r="B4663" s="3">
        <v>7714</v>
      </c>
      <c r="C4663" s="5"/>
      <c r="D4663" s="5"/>
      <c r="E4663" s="5"/>
      <c r="F4663" s="5"/>
      <c r="G4663" s="5"/>
      <c r="H4663" s="5"/>
      <c r="I4663" s="5"/>
      <c r="J4663" s="5"/>
      <c r="K4663" s="5">
        <v>1</v>
      </c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>
        <v>1</v>
      </c>
    </row>
    <row r="4664" spans="1:27">
      <c r="A4664" s="3" t="s">
        <v>61</v>
      </c>
      <c r="B4664" s="3">
        <v>7909</v>
      </c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>
        <v>1</v>
      </c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>
        <v>1</v>
      </c>
    </row>
    <row r="4665" spans="1:27">
      <c r="A4665" s="3" t="s">
        <v>61</v>
      </c>
      <c r="B4665" s="3">
        <v>7939</v>
      </c>
      <c r="C4665" s="5"/>
      <c r="D4665" s="5"/>
      <c r="E4665" s="5"/>
      <c r="F4665" s="5"/>
      <c r="G4665" s="5"/>
      <c r="H4665" s="5"/>
      <c r="I4665" s="5"/>
      <c r="J4665" s="5"/>
      <c r="K4665" s="5">
        <v>1</v>
      </c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>
        <v>1</v>
      </c>
    </row>
    <row r="4666" spans="1:27">
      <c r="A4666" s="3" t="s">
        <v>61</v>
      </c>
      <c r="B4666" s="3">
        <v>8058</v>
      </c>
      <c r="C4666" s="5"/>
      <c r="D4666" s="5"/>
      <c r="E4666" s="5"/>
      <c r="F4666" s="5"/>
      <c r="G4666" s="5"/>
      <c r="H4666" s="5"/>
      <c r="I4666" s="5"/>
      <c r="J4666" s="5">
        <v>1</v>
      </c>
      <c r="K4666" s="5">
        <v>2</v>
      </c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>
        <v>3</v>
      </c>
    </row>
    <row r="4667" spans="1:27">
      <c r="A4667" s="3" t="s">
        <v>61</v>
      </c>
      <c r="B4667" s="3">
        <v>8120</v>
      </c>
      <c r="C4667" s="5"/>
      <c r="D4667" s="5"/>
      <c r="E4667" s="5"/>
      <c r="F4667" s="5"/>
      <c r="G4667" s="5"/>
      <c r="H4667" s="5"/>
      <c r="I4667" s="5"/>
      <c r="J4667" s="5"/>
      <c r="K4667" s="5">
        <v>2</v>
      </c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>
        <v>2</v>
      </c>
    </row>
    <row r="4668" spans="1:27">
      <c r="A4668" s="3" t="s">
        <v>61</v>
      </c>
      <c r="B4668" s="3">
        <v>8130</v>
      </c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>
        <v>1</v>
      </c>
      <c r="T4668" s="5"/>
      <c r="U4668" s="5"/>
      <c r="V4668" s="5"/>
      <c r="W4668" s="5"/>
      <c r="X4668" s="5"/>
      <c r="Y4668" s="5"/>
      <c r="Z4668" s="5"/>
      <c r="AA4668" s="5">
        <v>1</v>
      </c>
    </row>
    <row r="4669" spans="1:27">
      <c r="A4669" s="3" t="s">
        <v>61</v>
      </c>
      <c r="B4669" s="3">
        <v>8180</v>
      </c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>
        <v>2</v>
      </c>
      <c r="S4669" s="5"/>
      <c r="T4669" s="5"/>
      <c r="U4669" s="5"/>
      <c r="V4669" s="5"/>
      <c r="W4669" s="5"/>
      <c r="X4669" s="5"/>
      <c r="Y4669" s="5"/>
      <c r="Z4669" s="5"/>
      <c r="AA4669" s="5">
        <v>2</v>
      </c>
    </row>
    <row r="4670" spans="1:27">
      <c r="A4670" s="3" t="s">
        <v>61</v>
      </c>
      <c r="B4670" s="3">
        <v>8273</v>
      </c>
      <c r="C4670" s="5"/>
      <c r="D4670" s="5"/>
      <c r="E4670" s="5"/>
      <c r="F4670" s="5"/>
      <c r="G4670" s="5"/>
      <c r="H4670" s="5"/>
      <c r="I4670" s="5"/>
      <c r="J4670" s="5">
        <v>1</v>
      </c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>
        <v>1</v>
      </c>
    </row>
    <row r="4671" spans="1:27">
      <c r="A4671" s="3" t="s">
        <v>61</v>
      </c>
      <c r="B4671" s="3">
        <v>8350</v>
      </c>
      <c r="C4671" s="5"/>
      <c r="D4671" s="5"/>
      <c r="E4671" s="5"/>
      <c r="F4671" s="5"/>
      <c r="G4671" s="5"/>
      <c r="H4671" s="5"/>
      <c r="I4671" s="5"/>
      <c r="J4671" s="5">
        <v>1</v>
      </c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>
        <v>1</v>
      </c>
    </row>
    <row r="4672" spans="1:27">
      <c r="A4672" s="3" t="s">
        <v>61</v>
      </c>
      <c r="B4672" s="3">
        <v>8424</v>
      </c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>
        <v>1</v>
      </c>
      <c r="S4672" s="5"/>
      <c r="T4672" s="5"/>
      <c r="U4672" s="5"/>
      <c r="V4672" s="5"/>
      <c r="W4672" s="5"/>
      <c r="X4672" s="5"/>
      <c r="Y4672" s="5"/>
      <c r="Z4672" s="5"/>
      <c r="AA4672" s="5">
        <v>1</v>
      </c>
    </row>
    <row r="4673" spans="1:27">
      <c r="A4673" s="3" t="s">
        <v>61</v>
      </c>
      <c r="B4673" s="3">
        <v>8528</v>
      </c>
      <c r="C4673" s="5"/>
      <c r="D4673" s="5"/>
      <c r="E4673" s="5"/>
      <c r="F4673" s="5"/>
      <c r="G4673" s="5"/>
      <c r="H4673" s="5"/>
      <c r="I4673" s="5"/>
      <c r="J4673" s="5"/>
      <c r="K4673" s="5">
        <v>2</v>
      </c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>
        <v>2</v>
      </c>
    </row>
    <row r="4674" spans="1:27">
      <c r="A4674" s="3" t="s">
        <v>61</v>
      </c>
      <c r="B4674" s="3">
        <v>8600</v>
      </c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>
        <v>1</v>
      </c>
      <c r="T4674" s="5"/>
      <c r="U4674" s="5"/>
      <c r="V4674" s="5"/>
      <c r="W4674" s="5"/>
      <c r="X4674" s="5"/>
      <c r="Y4674" s="5"/>
      <c r="Z4674" s="5"/>
      <c r="AA4674" s="5">
        <v>1</v>
      </c>
    </row>
    <row r="4675" spans="1:27">
      <c r="A4675" s="3" t="s">
        <v>61</v>
      </c>
      <c r="B4675" s="3">
        <v>8667</v>
      </c>
      <c r="C4675" s="5"/>
      <c r="D4675" s="5"/>
      <c r="E4675" s="5"/>
      <c r="F4675" s="5"/>
      <c r="G4675" s="5"/>
      <c r="H4675" s="5"/>
      <c r="I4675" s="5"/>
      <c r="J4675" s="5"/>
      <c r="K4675" s="5">
        <v>3</v>
      </c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>
        <v>3</v>
      </c>
    </row>
    <row r="4676" spans="1:27">
      <c r="A4676" s="3" t="s">
        <v>61</v>
      </c>
      <c r="B4676" s="3">
        <v>8676</v>
      </c>
      <c r="C4676" s="5"/>
      <c r="D4676" s="5"/>
      <c r="E4676" s="5"/>
      <c r="F4676" s="5"/>
      <c r="G4676" s="5"/>
      <c r="H4676" s="5"/>
      <c r="I4676" s="5"/>
      <c r="J4676" s="5">
        <v>1</v>
      </c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>
        <v>1</v>
      </c>
    </row>
    <row r="4677" spans="1:27">
      <c r="A4677" s="3" t="s">
        <v>61</v>
      </c>
      <c r="B4677" s="3">
        <v>8679</v>
      </c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>
        <v>3</v>
      </c>
      <c r="T4677" s="5"/>
      <c r="U4677" s="5"/>
      <c r="V4677" s="5"/>
      <c r="W4677" s="5"/>
      <c r="X4677" s="5"/>
      <c r="Y4677" s="5"/>
      <c r="Z4677" s="5"/>
      <c r="AA4677" s="5">
        <v>3</v>
      </c>
    </row>
    <row r="4678" spans="1:27">
      <c r="A4678" s="3" t="s">
        <v>61</v>
      </c>
      <c r="B4678" s="3">
        <v>8686</v>
      </c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>
        <v>1</v>
      </c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>
        <v>1</v>
      </c>
    </row>
    <row r="4679" spans="1:27">
      <c r="A4679" s="3" t="s">
        <v>61</v>
      </c>
      <c r="B4679" s="3">
        <v>8715</v>
      </c>
      <c r="C4679" s="5"/>
      <c r="D4679" s="5"/>
      <c r="E4679" s="5"/>
      <c r="F4679" s="5"/>
      <c r="G4679" s="5"/>
      <c r="H4679" s="5"/>
      <c r="I4679" s="5"/>
      <c r="J4679" s="5">
        <v>2</v>
      </c>
      <c r="K4679" s="5"/>
      <c r="L4679" s="5"/>
      <c r="M4679" s="5"/>
      <c r="N4679" s="5"/>
      <c r="O4679" s="5"/>
      <c r="P4679" s="5"/>
      <c r="Q4679" s="5"/>
      <c r="R4679" s="5">
        <v>1</v>
      </c>
      <c r="S4679" s="5"/>
      <c r="T4679" s="5"/>
      <c r="U4679" s="5"/>
      <c r="V4679" s="5"/>
      <c r="W4679" s="5"/>
      <c r="X4679" s="5"/>
      <c r="Y4679" s="5"/>
      <c r="Z4679" s="5"/>
      <c r="AA4679" s="5">
        <v>3</v>
      </c>
    </row>
    <row r="4680" spans="1:27">
      <c r="A4680" s="3" t="s">
        <v>61</v>
      </c>
      <c r="B4680" s="3">
        <v>8962</v>
      </c>
      <c r="C4680" s="5"/>
      <c r="D4680" s="5"/>
      <c r="E4680" s="5"/>
      <c r="F4680" s="5"/>
      <c r="G4680" s="5"/>
      <c r="H4680" s="5"/>
      <c r="I4680" s="5"/>
      <c r="J4680" s="5">
        <v>1</v>
      </c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>
        <v>1</v>
      </c>
    </row>
    <row r="4681" spans="1:27">
      <c r="A4681" s="3" t="s">
        <v>61</v>
      </c>
      <c r="B4681" s="3">
        <v>9446</v>
      </c>
      <c r="C4681" s="5"/>
      <c r="D4681" s="5"/>
      <c r="E4681" s="5"/>
      <c r="F4681" s="5"/>
      <c r="G4681" s="5"/>
      <c r="H4681" s="5"/>
      <c r="I4681" s="5"/>
      <c r="J4681" s="5">
        <v>2</v>
      </c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>
        <v>2</v>
      </c>
    </row>
    <row r="4682" spans="1:27">
      <c r="A4682" s="3" t="s">
        <v>61</v>
      </c>
      <c r="B4682" s="3">
        <v>9531</v>
      </c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>
        <v>1</v>
      </c>
      <c r="R4682" s="5"/>
      <c r="S4682" s="5"/>
      <c r="T4682" s="5"/>
      <c r="U4682" s="5"/>
      <c r="V4682" s="5"/>
      <c r="W4682" s="5"/>
      <c r="X4682" s="5"/>
      <c r="Y4682" s="5"/>
      <c r="Z4682" s="5"/>
      <c r="AA4682" s="5">
        <v>1</v>
      </c>
    </row>
    <row r="4683" spans="1:27">
      <c r="A4683" s="3" t="s">
        <v>61</v>
      </c>
      <c r="B4683" s="3">
        <v>11801</v>
      </c>
      <c r="C4683" s="5"/>
      <c r="D4683" s="5"/>
      <c r="E4683" s="5"/>
      <c r="F4683" s="5"/>
      <c r="G4683" s="5"/>
      <c r="H4683" s="5"/>
      <c r="I4683" s="5"/>
      <c r="J4683" s="5"/>
      <c r="K4683" s="5">
        <v>3</v>
      </c>
      <c r="L4683" s="5">
        <v>1</v>
      </c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>
        <v>4</v>
      </c>
    </row>
    <row r="4684" spans="1:27">
      <c r="A4684" s="3" t="s">
        <v>61</v>
      </c>
      <c r="B4684" s="3">
        <v>11804</v>
      </c>
      <c r="C4684" s="5"/>
      <c r="D4684" s="5"/>
      <c r="E4684" s="5"/>
      <c r="F4684" s="5"/>
      <c r="G4684" s="5"/>
      <c r="H4684" s="5"/>
      <c r="I4684" s="5"/>
      <c r="J4684" s="5"/>
      <c r="K4684" s="5">
        <v>2</v>
      </c>
      <c r="L4684" s="5">
        <v>1</v>
      </c>
      <c r="M4684" s="5"/>
      <c r="N4684" s="5"/>
      <c r="O4684" s="5"/>
      <c r="P4684" s="5"/>
      <c r="Q4684" s="5"/>
      <c r="R4684" s="5"/>
      <c r="S4684" s="5"/>
      <c r="T4684" s="5">
        <v>3</v>
      </c>
      <c r="U4684" s="5"/>
      <c r="V4684" s="5"/>
      <c r="W4684" s="5"/>
      <c r="X4684" s="5"/>
      <c r="Y4684" s="5"/>
      <c r="Z4684" s="5"/>
      <c r="AA4684" s="5">
        <v>6</v>
      </c>
    </row>
    <row r="4685" spans="1:27">
      <c r="A4685" s="3" t="s">
        <v>61</v>
      </c>
      <c r="B4685" s="3">
        <v>11816</v>
      </c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>
        <v>1</v>
      </c>
      <c r="S4685" s="5"/>
      <c r="T4685" s="5"/>
      <c r="U4685" s="5"/>
      <c r="V4685" s="5"/>
      <c r="W4685" s="5"/>
      <c r="X4685" s="5"/>
      <c r="Y4685" s="5"/>
      <c r="Z4685" s="5"/>
      <c r="AA4685" s="5">
        <v>1</v>
      </c>
    </row>
    <row r="4686" spans="1:27">
      <c r="A4686" s="3" t="s">
        <v>61</v>
      </c>
      <c r="B4686" s="3">
        <v>11954</v>
      </c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>
        <v>1</v>
      </c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>
        <v>1</v>
      </c>
    </row>
    <row r="4687" spans="1:27">
      <c r="A4687" s="3" t="s">
        <v>61</v>
      </c>
      <c r="B4687" s="3">
        <v>11955</v>
      </c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>
        <v>1</v>
      </c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>
        <v>1</v>
      </c>
    </row>
    <row r="4688" spans="1:27">
      <c r="A4688" s="3" t="s">
        <v>61</v>
      </c>
      <c r="B4688" s="3">
        <v>12858</v>
      </c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>
        <v>1</v>
      </c>
      <c r="T4688" s="5"/>
      <c r="U4688" s="5"/>
      <c r="V4688" s="5"/>
      <c r="W4688" s="5"/>
      <c r="X4688" s="5"/>
      <c r="Y4688" s="5"/>
      <c r="Z4688" s="5"/>
      <c r="AA4688" s="5">
        <v>1</v>
      </c>
    </row>
    <row r="4689" spans="1:27">
      <c r="A4689" s="3" t="s">
        <v>61</v>
      </c>
      <c r="B4689" s="3">
        <v>13118</v>
      </c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>
        <v>1</v>
      </c>
      <c r="Y4689" s="5"/>
      <c r="Z4689" s="5"/>
      <c r="AA4689" s="5">
        <v>1</v>
      </c>
    </row>
    <row r="4690" spans="1:27">
      <c r="A4690" s="3" t="s">
        <v>61</v>
      </c>
      <c r="B4690" s="3">
        <v>13122</v>
      </c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>
        <v>2</v>
      </c>
      <c r="U4690" s="5"/>
      <c r="V4690" s="5"/>
      <c r="W4690" s="5"/>
      <c r="X4690" s="5">
        <v>2</v>
      </c>
      <c r="Y4690" s="5"/>
      <c r="Z4690" s="5"/>
      <c r="AA4690" s="5">
        <v>4</v>
      </c>
    </row>
    <row r="4691" spans="1:27">
      <c r="A4691" s="3" t="s">
        <v>61</v>
      </c>
      <c r="B4691" s="3">
        <v>13480</v>
      </c>
      <c r="C4691" s="5"/>
      <c r="D4691" s="5"/>
      <c r="E4691" s="5"/>
      <c r="F4691" s="5"/>
      <c r="G4691" s="5"/>
      <c r="H4691" s="5"/>
      <c r="I4691" s="5"/>
      <c r="J4691" s="5"/>
      <c r="K4691" s="5">
        <v>1</v>
      </c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>
        <v>2</v>
      </c>
      <c r="Z4691" s="5"/>
      <c r="AA4691" s="5">
        <v>3</v>
      </c>
    </row>
    <row r="4692" spans="1:27">
      <c r="A4692" s="3" t="s">
        <v>61</v>
      </c>
      <c r="B4692" s="3">
        <v>13640</v>
      </c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>
        <v>1</v>
      </c>
      <c r="V4692" s="5"/>
      <c r="W4692" s="5"/>
      <c r="X4692" s="5"/>
      <c r="Y4692" s="5"/>
      <c r="Z4692" s="5"/>
      <c r="AA4692" s="5">
        <v>1</v>
      </c>
    </row>
    <row r="4693" spans="1:27">
      <c r="A4693" s="3" t="s">
        <v>61</v>
      </c>
      <c r="B4693" s="3">
        <v>13662</v>
      </c>
      <c r="C4693" s="5"/>
      <c r="D4693" s="5"/>
      <c r="E4693" s="5"/>
      <c r="F4693" s="5"/>
      <c r="G4693" s="5"/>
      <c r="H4693" s="5"/>
      <c r="I4693" s="5"/>
      <c r="J4693" s="5"/>
      <c r="K4693" s="5">
        <v>1</v>
      </c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>
        <v>1</v>
      </c>
    </row>
    <row r="4694" spans="1:27">
      <c r="A4694" s="3" t="s">
        <v>61</v>
      </c>
      <c r="B4694" s="3">
        <v>13930</v>
      </c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>
        <v>1</v>
      </c>
      <c r="Z4694" s="5"/>
      <c r="AA4694" s="5">
        <v>1</v>
      </c>
    </row>
    <row r="4695" spans="1:27">
      <c r="A4695" s="3" t="s">
        <v>61</v>
      </c>
      <c r="B4695" s="3">
        <v>13933</v>
      </c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>
        <v>1</v>
      </c>
      <c r="AA4695" s="5">
        <v>1</v>
      </c>
    </row>
    <row r="4696" spans="1:27">
      <c r="A4696" s="3" t="s">
        <v>61</v>
      </c>
      <c r="B4696" s="3">
        <v>15404</v>
      </c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>
        <v>1</v>
      </c>
      <c r="T4696" s="5"/>
      <c r="U4696" s="5"/>
      <c r="V4696" s="5"/>
      <c r="W4696" s="5"/>
      <c r="X4696" s="5"/>
      <c r="Y4696" s="5"/>
      <c r="Z4696" s="5"/>
      <c r="AA4696" s="5">
        <v>1</v>
      </c>
    </row>
    <row r="4697" spans="1:27">
      <c r="A4697" s="3" t="s">
        <v>61</v>
      </c>
      <c r="B4697" s="3">
        <v>16116</v>
      </c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>
        <v>2</v>
      </c>
      <c r="T4697" s="5"/>
      <c r="U4697" s="5"/>
      <c r="V4697" s="5"/>
      <c r="W4697" s="5"/>
      <c r="X4697" s="5"/>
      <c r="Y4697" s="5"/>
      <c r="Z4697" s="5"/>
      <c r="AA4697" s="5">
        <v>2</v>
      </c>
    </row>
    <row r="4698" spans="1:27">
      <c r="A4698" s="3" t="s">
        <v>61</v>
      </c>
      <c r="B4698" s="3">
        <v>16123</v>
      </c>
      <c r="C4698" s="5"/>
      <c r="D4698" s="5"/>
      <c r="E4698" s="5"/>
      <c r="F4698" s="5"/>
      <c r="G4698" s="5"/>
      <c r="H4698" s="5"/>
      <c r="I4698" s="5"/>
      <c r="J4698" s="5"/>
      <c r="K4698" s="5"/>
      <c r="L4698" s="5">
        <v>2</v>
      </c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>
        <v>2</v>
      </c>
    </row>
    <row r="4699" spans="1:27">
      <c r="A4699" s="3" t="s">
        <v>61</v>
      </c>
      <c r="B4699" s="3">
        <v>16203</v>
      </c>
      <c r="C4699" s="5"/>
      <c r="D4699" s="5"/>
      <c r="E4699" s="5"/>
      <c r="F4699" s="5"/>
      <c r="G4699" s="5"/>
      <c r="H4699" s="5"/>
      <c r="I4699" s="5"/>
      <c r="J4699" s="5"/>
      <c r="K4699" s="5">
        <v>1</v>
      </c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>
        <v>1</v>
      </c>
      <c r="W4699" s="5"/>
      <c r="X4699" s="5"/>
      <c r="Y4699" s="5"/>
      <c r="Z4699" s="5"/>
      <c r="AA4699" s="5">
        <v>2</v>
      </c>
    </row>
    <row r="4700" spans="1:27">
      <c r="A4700" s="3" t="s">
        <v>61</v>
      </c>
      <c r="B4700" s="3">
        <v>16726</v>
      </c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>
        <v>2</v>
      </c>
      <c r="X4700" s="5"/>
      <c r="Y4700" s="5"/>
      <c r="Z4700" s="5"/>
      <c r="AA4700" s="5">
        <v>2</v>
      </c>
    </row>
    <row r="4701" spans="1:27">
      <c r="A4701" s="3" t="s">
        <v>61</v>
      </c>
      <c r="B4701" s="3">
        <v>17010</v>
      </c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>
        <v>1</v>
      </c>
      <c r="T4701" s="5"/>
      <c r="U4701" s="5"/>
      <c r="V4701" s="5"/>
      <c r="W4701" s="5"/>
      <c r="X4701" s="5"/>
      <c r="Y4701" s="5"/>
      <c r="Z4701" s="5"/>
      <c r="AA4701" s="5">
        <v>1</v>
      </c>
    </row>
    <row r="4702" spans="1:27">
      <c r="A4702" s="3" t="s">
        <v>61</v>
      </c>
      <c r="B4702" s="3">
        <v>17252</v>
      </c>
      <c r="C4702" s="5"/>
      <c r="D4702" s="5"/>
      <c r="E4702" s="5"/>
      <c r="F4702" s="5"/>
      <c r="G4702" s="5"/>
      <c r="H4702" s="5"/>
      <c r="I4702" s="5"/>
      <c r="J4702" s="5">
        <v>1</v>
      </c>
      <c r="K4702" s="5">
        <v>2</v>
      </c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>
        <v>3</v>
      </c>
    </row>
    <row r="4703" spans="1:27">
      <c r="A4703" s="3" t="s">
        <v>61</v>
      </c>
      <c r="B4703" s="3">
        <v>17561</v>
      </c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>
        <v>2</v>
      </c>
      <c r="T4703" s="5"/>
      <c r="U4703" s="5"/>
      <c r="V4703" s="5"/>
      <c r="W4703" s="5"/>
      <c r="X4703" s="5"/>
      <c r="Y4703" s="5"/>
      <c r="Z4703" s="5"/>
      <c r="AA4703" s="5">
        <v>2</v>
      </c>
    </row>
    <row r="4704" spans="1:27">
      <c r="A4704" s="3" t="s">
        <v>61</v>
      </c>
      <c r="B4704" s="3">
        <v>18090</v>
      </c>
      <c r="C4704" s="5"/>
      <c r="D4704" s="5"/>
      <c r="E4704" s="5"/>
      <c r="F4704" s="5"/>
      <c r="G4704" s="5"/>
      <c r="H4704" s="5"/>
      <c r="I4704" s="5"/>
      <c r="J4704" s="5"/>
      <c r="K4704" s="5"/>
      <c r="L4704" s="5">
        <v>1</v>
      </c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>
        <v>1</v>
      </c>
    </row>
    <row r="4705" spans="1:27">
      <c r="A4705" s="3" t="s">
        <v>61</v>
      </c>
      <c r="B4705" s="3">
        <v>18197</v>
      </c>
      <c r="C4705" s="5"/>
      <c r="D4705" s="5"/>
      <c r="E4705" s="5"/>
      <c r="F4705" s="5"/>
      <c r="G4705" s="5"/>
      <c r="H4705" s="5"/>
      <c r="I4705" s="5"/>
      <c r="J4705" s="5"/>
      <c r="K4705" s="5"/>
      <c r="L4705" s="5">
        <v>1</v>
      </c>
      <c r="M4705" s="5"/>
      <c r="N4705" s="5"/>
      <c r="O4705" s="5"/>
      <c r="P4705" s="5"/>
      <c r="Q4705" s="5"/>
      <c r="R4705" s="5"/>
      <c r="S4705" s="5">
        <v>1</v>
      </c>
      <c r="T4705" s="5"/>
      <c r="U4705" s="5"/>
      <c r="V4705" s="5"/>
      <c r="W4705" s="5"/>
      <c r="X4705" s="5"/>
      <c r="Y4705" s="5"/>
      <c r="Z4705" s="5"/>
      <c r="AA4705" s="5">
        <v>2</v>
      </c>
    </row>
    <row r="4706" spans="1:27">
      <c r="A4706" s="3" t="s">
        <v>61</v>
      </c>
      <c r="B4706" s="3">
        <v>19081</v>
      </c>
      <c r="C4706" s="5"/>
      <c r="D4706" s="5"/>
      <c r="E4706" s="5"/>
      <c r="F4706" s="5"/>
      <c r="G4706" s="5"/>
      <c r="H4706" s="5"/>
      <c r="I4706" s="5"/>
      <c r="J4706" s="5"/>
      <c r="K4706" s="5">
        <v>3</v>
      </c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>
        <v>3</v>
      </c>
    </row>
    <row r="4707" spans="1:27">
      <c r="A4707" s="3" t="s">
        <v>61</v>
      </c>
      <c r="B4707" s="3">
        <v>19141</v>
      </c>
      <c r="C4707" s="5"/>
      <c r="D4707" s="5"/>
      <c r="E4707" s="5"/>
      <c r="F4707" s="5"/>
      <c r="G4707" s="5"/>
      <c r="H4707" s="5"/>
      <c r="I4707" s="5"/>
      <c r="J4707" s="5"/>
      <c r="K4707" s="5">
        <v>1</v>
      </c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>
        <v>1</v>
      </c>
    </row>
    <row r="4708" spans="1:27">
      <c r="A4708" s="3" t="s">
        <v>129</v>
      </c>
      <c r="B4708" s="3">
        <v>170</v>
      </c>
      <c r="C4708" s="5"/>
      <c r="D4708" s="5"/>
      <c r="E4708" s="5"/>
      <c r="F4708" s="5"/>
      <c r="G4708" s="5"/>
      <c r="H4708" s="5"/>
      <c r="I4708" s="5">
        <v>8</v>
      </c>
      <c r="J4708" s="5">
        <v>8</v>
      </c>
      <c r="K4708" s="5">
        <v>4</v>
      </c>
      <c r="L4708" s="5">
        <v>4</v>
      </c>
      <c r="M4708" s="5">
        <v>2</v>
      </c>
      <c r="N4708" s="5">
        <v>3</v>
      </c>
      <c r="O4708" s="5">
        <v>1</v>
      </c>
      <c r="P4708" s="5">
        <v>2</v>
      </c>
      <c r="Q4708" s="5">
        <v>4</v>
      </c>
      <c r="R4708" s="5">
        <v>4</v>
      </c>
      <c r="S4708" s="5">
        <v>6</v>
      </c>
      <c r="T4708" s="5"/>
      <c r="U4708" s="5">
        <v>5</v>
      </c>
      <c r="V4708" s="5">
        <v>4</v>
      </c>
      <c r="W4708" s="5">
        <v>8</v>
      </c>
      <c r="X4708" s="5"/>
      <c r="Y4708" s="5">
        <v>1</v>
      </c>
      <c r="Z4708" s="5"/>
      <c r="AA4708" s="5">
        <v>64</v>
      </c>
    </row>
    <row r="4709" spans="1:27">
      <c r="A4709" s="3" t="s">
        <v>129</v>
      </c>
      <c r="B4709" s="3">
        <v>4507</v>
      </c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>
        <v>1</v>
      </c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>
        <v>1</v>
      </c>
    </row>
    <row r="4710" spans="1:27">
      <c r="A4710" s="3" t="s">
        <v>129</v>
      </c>
      <c r="B4710" s="3">
        <v>4536</v>
      </c>
      <c r="C4710" s="5"/>
      <c r="D4710" s="5"/>
      <c r="E4710" s="5"/>
      <c r="F4710" s="5"/>
      <c r="G4710" s="5"/>
      <c r="H4710" s="5"/>
      <c r="I4710" s="5"/>
      <c r="J4710" s="5"/>
      <c r="K4710" s="5">
        <v>1</v>
      </c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>
        <v>1</v>
      </c>
    </row>
    <row r="4711" spans="1:27">
      <c r="A4711" s="3" t="s">
        <v>129</v>
      </c>
      <c r="B4711" s="3">
        <v>4573</v>
      </c>
      <c r="C4711" s="5"/>
      <c r="D4711" s="5"/>
      <c r="E4711" s="5"/>
      <c r="F4711" s="5"/>
      <c r="G4711" s="5"/>
      <c r="H4711" s="5"/>
      <c r="I4711" s="5">
        <v>1</v>
      </c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>
        <v>1</v>
      </c>
    </row>
    <row r="4712" spans="1:27">
      <c r="A4712" s="3" t="s">
        <v>129</v>
      </c>
      <c r="B4712" s="3">
        <v>4684</v>
      </c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>
        <v>1</v>
      </c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>
        <v>1</v>
      </c>
    </row>
    <row r="4713" spans="1:27">
      <c r="A4713" s="3" t="s">
        <v>129</v>
      </c>
      <c r="B4713" s="3">
        <v>4690</v>
      </c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>
        <v>1</v>
      </c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>
        <v>1</v>
      </c>
    </row>
    <row r="4714" spans="1:27">
      <c r="A4714" s="3" t="s">
        <v>129</v>
      </c>
      <c r="B4714" s="3">
        <v>4738</v>
      </c>
      <c r="C4714" s="5"/>
      <c r="D4714" s="5"/>
      <c r="E4714" s="5"/>
      <c r="F4714" s="5"/>
      <c r="G4714" s="5"/>
      <c r="H4714" s="5"/>
      <c r="I4714" s="5"/>
      <c r="J4714" s="5"/>
      <c r="K4714" s="5">
        <v>1</v>
      </c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>
        <v>1</v>
      </c>
    </row>
    <row r="4715" spans="1:27">
      <c r="A4715" s="3" t="s">
        <v>129</v>
      </c>
      <c r="B4715" s="3">
        <v>4936</v>
      </c>
      <c r="C4715" s="5"/>
      <c r="D4715" s="5"/>
      <c r="E4715" s="5"/>
      <c r="F4715" s="5"/>
      <c r="G4715" s="5"/>
      <c r="H4715" s="5"/>
      <c r="I4715" s="5"/>
      <c r="J4715" s="5">
        <v>2</v>
      </c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>
        <v>2</v>
      </c>
    </row>
    <row r="4716" spans="1:27">
      <c r="A4716" s="3" t="s">
        <v>129</v>
      </c>
      <c r="B4716" s="3">
        <v>5140</v>
      </c>
      <c r="C4716" s="5"/>
      <c r="D4716" s="5"/>
      <c r="E4716" s="5"/>
      <c r="F4716" s="5"/>
      <c r="G4716" s="5"/>
      <c r="H4716" s="5"/>
      <c r="I4716" s="5">
        <v>2</v>
      </c>
      <c r="J4716" s="5"/>
      <c r="K4716" s="5">
        <v>1</v>
      </c>
      <c r="L4716" s="5"/>
      <c r="M4716" s="5"/>
      <c r="N4716" s="5"/>
      <c r="O4716" s="5"/>
      <c r="P4716" s="5"/>
      <c r="Q4716" s="5"/>
      <c r="R4716" s="5"/>
      <c r="S4716" s="5"/>
      <c r="T4716" s="5">
        <v>1</v>
      </c>
      <c r="U4716" s="5"/>
      <c r="V4716" s="5"/>
      <c r="W4716" s="5"/>
      <c r="X4716" s="5"/>
      <c r="Y4716" s="5"/>
      <c r="Z4716" s="5"/>
      <c r="AA4716" s="5">
        <v>4</v>
      </c>
    </row>
    <row r="4717" spans="1:27">
      <c r="A4717" s="3" t="s">
        <v>129</v>
      </c>
      <c r="B4717" s="3">
        <v>5166</v>
      </c>
      <c r="C4717" s="5"/>
      <c r="D4717" s="5"/>
      <c r="E4717" s="5"/>
      <c r="F4717" s="5"/>
      <c r="G4717" s="5"/>
      <c r="H4717" s="5"/>
      <c r="I4717" s="5"/>
      <c r="J4717" s="5"/>
      <c r="K4717" s="5"/>
      <c r="L4717" s="5">
        <v>1</v>
      </c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>
        <v>1</v>
      </c>
    </row>
    <row r="4718" spans="1:27">
      <c r="A4718" s="3" t="s">
        <v>129</v>
      </c>
      <c r="B4718" s="3">
        <v>5174</v>
      </c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>
        <v>1</v>
      </c>
      <c r="R4718" s="5"/>
      <c r="S4718" s="5"/>
      <c r="T4718" s="5"/>
      <c r="U4718" s="5">
        <v>1</v>
      </c>
      <c r="V4718" s="5"/>
      <c r="W4718" s="5"/>
      <c r="X4718" s="5"/>
      <c r="Y4718" s="5"/>
      <c r="Z4718" s="5"/>
      <c r="AA4718" s="5">
        <v>2</v>
      </c>
    </row>
    <row r="4719" spans="1:27">
      <c r="A4719" s="3" t="s">
        <v>129</v>
      </c>
      <c r="B4719" s="3">
        <v>5207</v>
      </c>
      <c r="C4719" s="5"/>
      <c r="D4719" s="5"/>
      <c r="E4719" s="5"/>
      <c r="F4719" s="5"/>
      <c r="G4719" s="5"/>
      <c r="H4719" s="5"/>
      <c r="I4719" s="5"/>
      <c r="J4719" s="5">
        <v>1</v>
      </c>
      <c r="K4719" s="5"/>
      <c r="L4719" s="5"/>
      <c r="M4719" s="5"/>
      <c r="N4719" s="5"/>
      <c r="O4719" s="5"/>
      <c r="P4719" s="5"/>
      <c r="Q4719" s="5">
        <v>1</v>
      </c>
      <c r="R4719" s="5"/>
      <c r="S4719" s="5">
        <v>2</v>
      </c>
      <c r="T4719" s="5"/>
      <c r="U4719" s="5"/>
      <c r="V4719" s="5"/>
      <c r="W4719" s="5"/>
      <c r="X4719" s="5"/>
      <c r="Y4719" s="5"/>
      <c r="Z4719" s="5"/>
      <c r="AA4719" s="5">
        <v>4</v>
      </c>
    </row>
    <row r="4720" spans="1:27">
      <c r="A4720" s="3" t="s">
        <v>129</v>
      </c>
      <c r="B4720" s="3">
        <v>5229</v>
      </c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>
        <v>1</v>
      </c>
      <c r="V4720" s="5"/>
      <c r="W4720" s="5"/>
      <c r="X4720" s="5"/>
      <c r="Y4720" s="5"/>
      <c r="Z4720" s="5"/>
      <c r="AA4720" s="5">
        <v>1</v>
      </c>
    </row>
    <row r="4721" spans="1:27">
      <c r="A4721" s="3" t="s">
        <v>129</v>
      </c>
      <c r="B4721" s="3">
        <v>5257</v>
      </c>
      <c r="C4721" s="5"/>
      <c r="D4721" s="5"/>
      <c r="E4721" s="5"/>
      <c r="F4721" s="5"/>
      <c r="G4721" s="5"/>
      <c r="H4721" s="5"/>
      <c r="I4721" s="5"/>
      <c r="J4721" s="5"/>
      <c r="K4721" s="5">
        <v>1</v>
      </c>
      <c r="L4721" s="5"/>
      <c r="M4721" s="5"/>
      <c r="N4721" s="5"/>
      <c r="O4721" s="5">
        <v>1</v>
      </c>
      <c r="P4721" s="5"/>
      <c r="Q4721" s="5"/>
      <c r="R4721" s="5"/>
      <c r="S4721" s="5"/>
      <c r="T4721" s="5">
        <v>1</v>
      </c>
      <c r="U4721" s="5"/>
      <c r="V4721" s="5"/>
      <c r="W4721" s="5"/>
      <c r="X4721" s="5"/>
      <c r="Y4721" s="5"/>
      <c r="Z4721" s="5"/>
      <c r="AA4721" s="5">
        <v>3</v>
      </c>
    </row>
    <row r="4722" spans="1:27">
      <c r="A4722" s="3" t="s">
        <v>129</v>
      </c>
      <c r="B4722" s="3">
        <v>5343</v>
      </c>
      <c r="C4722" s="5"/>
      <c r="D4722" s="5"/>
      <c r="E4722" s="5"/>
      <c r="F4722" s="5"/>
      <c r="G4722" s="5"/>
      <c r="H4722" s="5"/>
      <c r="I4722" s="5">
        <v>5</v>
      </c>
      <c r="J4722" s="5"/>
      <c r="K4722" s="5"/>
      <c r="L4722" s="5"/>
      <c r="M4722" s="5"/>
      <c r="N4722" s="5"/>
      <c r="O4722" s="5"/>
      <c r="P4722" s="5"/>
      <c r="Q4722" s="5"/>
      <c r="R4722" s="5">
        <v>1</v>
      </c>
      <c r="S4722" s="5"/>
      <c r="T4722" s="5"/>
      <c r="U4722" s="5"/>
      <c r="V4722" s="5"/>
      <c r="W4722" s="5"/>
      <c r="X4722" s="5"/>
      <c r="Y4722" s="5"/>
      <c r="Z4722" s="5"/>
      <c r="AA4722" s="5">
        <v>6</v>
      </c>
    </row>
    <row r="4723" spans="1:27">
      <c r="A4723" s="3" t="s">
        <v>129</v>
      </c>
      <c r="B4723" s="3">
        <v>5369</v>
      </c>
      <c r="C4723" s="5"/>
      <c r="D4723" s="5"/>
      <c r="E4723" s="5"/>
      <c r="F4723" s="5"/>
      <c r="G4723" s="5"/>
      <c r="H4723" s="5"/>
      <c r="I4723" s="5"/>
      <c r="J4723" s="5">
        <v>3</v>
      </c>
      <c r="K4723" s="5"/>
      <c r="L4723" s="5"/>
      <c r="M4723" s="5"/>
      <c r="N4723" s="5"/>
      <c r="O4723" s="5"/>
      <c r="P4723" s="5"/>
      <c r="Q4723" s="5"/>
      <c r="R4723" s="5"/>
      <c r="S4723" s="5">
        <v>1</v>
      </c>
      <c r="T4723" s="5"/>
      <c r="U4723" s="5"/>
      <c r="V4723" s="5"/>
      <c r="W4723" s="5"/>
      <c r="X4723" s="5"/>
      <c r="Y4723" s="5"/>
      <c r="Z4723" s="5"/>
      <c r="AA4723" s="5">
        <v>4</v>
      </c>
    </row>
    <row r="4724" spans="1:27">
      <c r="A4724" s="3" t="s">
        <v>129</v>
      </c>
      <c r="B4724" s="3">
        <v>5397</v>
      </c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>
        <v>1</v>
      </c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>
        <v>1</v>
      </c>
    </row>
    <row r="4725" spans="1:27">
      <c r="A4725" s="3" t="s">
        <v>129</v>
      </c>
      <c r="B4725" s="3">
        <v>5426</v>
      </c>
      <c r="C4725" s="5"/>
      <c r="D4725" s="5"/>
      <c r="E4725" s="5"/>
      <c r="F4725" s="5"/>
      <c r="G4725" s="5"/>
      <c r="H4725" s="5"/>
      <c r="I4725" s="5"/>
      <c r="J4725" s="5"/>
      <c r="K4725" s="5"/>
      <c r="L4725" s="5">
        <v>1</v>
      </c>
      <c r="M4725" s="5">
        <v>1</v>
      </c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>
        <v>2</v>
      </c>
    </row>
    <row r="4726" spans="1:27">
      <c r="A4726" s="3" t="s">
        <v>129</v>
      </c>
      <c r="B4726" s="3">
        <v>5498</v>
      </c>
      <c r="C4726" s="5"/>
      <c r="D4726" s="5"/>
      <c r="E4726" s="5"/>
      <c r="F4726" s="5"/>
      <c r="G4726" s="5"/>
      <c r="H4726" s="5"/>
      <c r="I4726" s="5"/>
      <c r="J4726" s="5"/>
      <c r="K4726" s="5">
        <v>1</v>
      </c>
      <c r="L4726" s="5"/>
      <c r="M4726" s="5"/>
      <c r="N4726" s="5"/>
      <c r="O4726" s="5"/>
      <c r="P4726" s="5">
        <v>1</v>
      </c>
      <c r="Q4726" s="5"/>
      <c r="R4726" s="5"/>
      <c r="S4726" s="5"/>
      <c r="T4726" s="5">
        <v>3</v>
      </c>
      <c r="U4726" s="5">
        <v>1</v>
      </c>
      <c r="V4726" s="5"/>
      <c r="W4726" s="5">
        <v>2</v>
      </c>
      <c r="X4726" s="5"/>
      <c r="Y4726" s="5">
        <v>2</v>
      </c>
      <c r="Z4726" s="5"/>
      <c r="AA4726" s="5">
        <v>10</v>
      </c>
    </row>
    <row r="4727" spans="1:27">
      <c r="A4727" s="3" t="s">
        <v>129</v>
      </c>
      <c r="B4727" s="3">
        <v>5501</v>
      </c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>
        <v>1</v>
      </c>
      <c r="N4727" s="5"/>
      <c r="O4727" s="5">
        <v>1</v>
      </c>
      <c r="P4727" s="5"/>
      <c r="Q4727" s="5"/>
      <c r="R4727" s="5">
        <v>1</v>
      </c>
      <c r="S4727" s="5">
        <v>1</v>
      </c>
      <c r="T4727" s="5">
        <v>1</v>
      </c>
      <c r="U4727" s="5">
        <v>1</v>
      </c>
      <c r="V4727" s="5">
        <v>2</v>
      </c>
      <c r="W4727" s="5">
        <v>1</v>
      </c>
      <c r="X4727" s="5">
        <v>1</v>
      </c>
      <c r="Y4727" s="5"/>
      <c r="Z4727" s="5"/>
      <c r="AA4727" s="5">
        <v>10</v>
      </c>
    </row>
    <row r="4728" spans="1:27">
      <c r="A4728" s="3" t="s">
        <v>129</v>
      </c>
      <c r="B4728" s="3">
        <v>5509</v>
      </c>
      <c r="C4728" s="5"/>
      <c r="D4728" s="5"/>
      <c r="E4728" s="5"/>
      <c r="F4728" s="5"/>
      <c r="G4728" s="5"/>
      <c r="H4728" s="5"/>
      <c r="I4728" s="5"/>
      <c r="J4728" s="5"/>
      <c r="K4728" s="5">
        <v>1</v>
      </c>
      <c r="L4728" s="5"/>
      <c r="M4728" s="5"/>
      <c r="N4728" s="5"/>
      <c r="O4728" s="5"/>
      <c r="P4728" s="5">
        <v>1</v>
      </c>
      <c r="Q4728" s="5"/>
      <c r="R4728" s="5"/>
      <c r="S4728" s="5"/>
      <c r="T4728" s="5">
        <v>1</v>
      </c>
      <c r="U4728" s="5"/>
      <c r="V4728" s="5"/>
      <c r="W4728" s="5"/>
      <c r="X4728" s="5"/>
      <c r="Y4728" s="5"/>
      <c r="Z4728" s="5"/>
      <c r="AA4728" s="5">
        <v>3</v>
      </c>
    </row>
    <row r="4729" spans="1:27">
      <c r="A4729" s="3" t="s">
        <v>129</v>
      </c>
      <c r="B4729" s="3">
        <v>5553</v>
      </c>
      <c r="C4729" s="5"/>
      <c r="D4729" s="5"/>
      <c r="E4729" s="5"/>
      <c r="F4729" s="5"/>
      <c r="G4729" s="5"/>
      <c r="H4729" s="5"/>
      <c r="I4729" s="5"/>
      <c r="J4729" s="5"/>
      <c r="K4729" s="5">
        <v>2</v>
      </c>
      <c r="L4729" s="5"/>
      <c r="M4729" s="5"/>
      <c r="N4729" s="5">
        <v>2</v>
      </c>
      <c r="O4729" s="5"/>
      <c r="P4729" s="5"/>
      <c r="Q4729" s="5">
        <v>1</v>
      </c>
      <c r="R4729" s="5"/>
      <c r="S4729" s="5">
        <v>1</v>
      </c>
      <c r="T4729" s="5"/>
      <c r="U4729" s="5"/>
      <c r="V4729" s="5"/>
      <c r="W4729" s="5">
        <v>1</v>
      </c>
      <c r="X4729" s="5">
        <v>1</v>
      </c>
      <c r="Y4729" s="5"/>
      <c r="Z4729" s="5"/>
      <c r="AA4729" s="5">
        <v>8</v>
      </c>
    </row>
    <row r="4730" spans="1:27">
      <c r="A4730" s="3" t="s">
        <v>129</v>
      </c>
      <c r="B4730" s="3">
        <v>5561</v>
      </c>
      <c r="C4730" s="5"/>
      <c r="D4730" s="5"/>
      <c r="E4730" s="5"/>
      <c r="F4730" s="5"/>
      <c r="G4730" s="5"/>
      <c r="H4730" s="5"/>
      <c r="I4730" s="5"/>
      <c r="J4730" s="5">
        <v>2</v>
      </c>
      <c r="K4730" s="5"/>
      <c r="L4730" s="5"/>
      <c r="M4730" s="5">
        <v>1</v>
      </c>
      <c r="N4730" s="5">
        <v>1</v>
      </c>
      <c r="O4730" s="5"/>
      <c r="P4730" s="5"/>
      <c r="Q4730" s="5"/>
      <c r="R4730" s="5">
        <v>1</v>
      </c>
      <c r="S4730" s="5">
        <v>2</v>
      </c>
      <c r="T4730" s="5">
        <v>1</v>
      </c>
      <c r="U4730" s="5"/>
      <c r="V4730" s="5">
        <v>1</v>
      </c>
      <c r="W4730" s="5"/>
      <c r="X4730" s="5"/>
      <c r="Y4730" s="5"/>
      <c r="Z4730" s="5"/>
      <c r="AA4730" s="5">
        <v>9</v>
      </c>
    </row>
    <row r="4731" spans="1:27">
      <c r="A4731" s="3" t="s">
        <v>129</v>
      </c>
      <c r="B4731" s="3">
        <v>5785</v>
      </c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>
        <v>1</v>
      </c>
      <c r="S4731" s="5"/>
      <c r="T4731" s="5"/>
      <c r="U4731" s="5"/>
      <c r="V4731" s="5"/>
      <c r="W4731" s="5"/>
      <c r="X4731" s="5"/>
      <c r="Y4731" s="5"/>
      <c r="Z4731" s="5"/>
      <c r="AA4731" s="5">
        <v>1</v>
      </c>
    </row>
    <row r="4732" spans="1:27">
      <c r="A4732" s="3" t="s">
        <v>129</v>
      </c>
      <c r="B4732" s="3">
        <v>5884</v>
      </c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>
        <v>1</v>
      </c>
      <c r="W4732" s="5"/>
      <c r="X4732" s="5"/>
      <c r="Y4732" s="5"/>
      <c r="Z4732" s="5"/>
      <c r="AA4732" s="5">
        <v>1</v>
      </c>
    </row>
    <row r="4733" spans="1:27">
      <c r="A4733" s="3" t="s">
        <v>129</v>
      </c>
      <c r="B4733" s="3">
        <v>5958</v>
      </c>
      <c r="C4733" s="5"/>
      <c r="D4733" s="5"/>
      <c r="E4733" s="5"/>
      <c r="F4733" s="5"/>
      <c r="G4733" s="5"/>
      <c r="H4733" s="5"/>
      <c r="I4733" s="5"/>
      <c r="J4733" s="5">
        <v>2</v>
      </c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>
        <v>2</v>
      </c>
    </row>
    <row r="4734" spans="1:27">
      <c r="A4734" s="3" t="s">
        <v>129</v>
      </c>
      <c r="B4734" s="3">
        <v>6069</v>
      </c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>
        <v>1</v>
      </c>
      <c r="P4734" s="5"/>
      <c r="Q4734" s="5">
        <v>1</v>
      </c>
      <c r="R4734" s="5"/>
      <c r="S4734" s="5">
        <v>3</v>
      </c>
      <c r="T4734" s="5"/>
      <c r="U4734" s="5"/>
      <c r="V4734" s="5"/>
      <c r="W4734" s="5"/>
      <c r="X4734" s="5"/>
      <c r="Y4734" s="5"/>
      <c r="Z4734" s="5"/>
      <c r="AA4734" s="5">
        <v>5</v>
      </c>
    </row>
    <row r="4735" spans="1:27">
      <c r="A4735" s="3" t="s">
        <v>129</v>
      </c>
      <c r="B4735" s="3">
        <v>6070</v>
      </c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>
        <v>1</v>
      </c>
      <c r="P4735" s="5">
        <v>1</v>
      </c>
      <c r="Q4735" s="5"/>
      <c r="R4735" s="5"/>
      <c r="S4735" s="5">
        <v>1</v>
      </c>
      <c r="T4735" s="5">
        <v>2</v>
      </c>
      <c r="U4735" s="5"/>
      <c r="V4735" s="5"/>
      <c r="W4735" s="5"/>
      <c r="X4735" s="5"/>
      <c r="Y4735" s="5"/>
      <c r="Z4735" s="5"/>
      <c r="AA4735" s="5">
        <v>5</v>
      </c>
    </row>
    <row r="4736" spans="1:27">
      <c r="A4736" s="3" t="s">
        <v>129</v>
      </c>
      <c r="B4736" s="3">
        <v>6080</v>
      </c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>
        <v>1</v>
      </c>
      <c r="U4736" s="5"/>
      <c r="V4736" s="5"/>
      <c r="W4736" s="5"/>
      <c r="X4736" s="5"/>
      <c r="Y4736" s="5"/>
      <c r="Z4736" s="5"/>
      <c r="AA4736" s="5">
        <v>1</v>
      </c>
    </row>
    <row r="4737" spans="1:27">
      <c r="A4737" s="3" t="s">
        <v>129</v>
      </c>
      <c r="B4737" s="3">
        <v>6081</v>
      </c>
      <c r="C4737" s="5"/>
      <c r="D4737" s="5"/>
      <c r="E4737" s="5"/>
      <c r="F4737" s="5"/>
      <c r="G4737" s="5"/>
      <c r="H4737" s="5"/>
      <c r="I4737" s="5"/>
      <c r="J4737" s="5"/>
      <c r="K4737" s="5">
        <v>2</v>
      </c>
      <c r="L4737" s="5"/>
      <c r="M4737" s="5"/>
      <c r="N4737" s="5">
        <v>1</v>
      </c>
      <c r="O4737" s="5"/>
      <c r="P4737" s="5"/>
      <c r="Q4737" s="5"/>
      <c r="R4737" s="5"/>
      <c r="S4737" s="5"/>
      <c r="T4737" s="5">
        <v>1</v>
      </c>
      <c r="U4737" s="5"/>
      <c r="V4737" s="5"/>
      <c r="W4737" s="5"/>
      <c r="X4737" s="5"/>
      <c r="Y4737" s="5"/>
      <c r="Z4737" s="5"/>
      <c r="AA4737" s="5">
        <v>4</v>
      </c>
    </row>
    <row r="4738" spans="1:27">
      <c r="A4738" s="3" t="s">
        <v>129</v>
      </c>
      <c r="B4738" s="3">
        <v>6087</v>
      </c>
      <c r="C4738" s="5"/>
      <c r="D4738" s="5"/>
      <c r="E4738" s="5"/>
      <c r="F4738" s="5"/>
      <c r="G4738" s="5"/>
      <c r="H4738" s="5"/>
      <c r="I4738" s="5"/>
      <c r="J4738" s="5">
        <v>1</v>
      </c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>
        <v>1</v>
      </c>
    </row>
    <row r="4739" spans="1:27">
      <c r="A4739" s="3" t="s">
        <v>129</v>
      </c>
      <c r="B4739" s="3">
        <v>6088</v>
      </c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>
        <v>1</v>
      </c>
      <c r="O4739" s="5">
        <v>1</v>
      </c>
      <c r="P4739" s="5"/>
      <c r="Q4739" s="5"/>
      <c r="R4739" s="5"/>
      <c r="S4739" s="5"/>
      <c r="T4739" s="5"/>
      <c r="U4739" s="5"/>
      <c r="V4739" s="5">
        <v>3</v>
      </c>
      <c r="W4739" s="5"/>
      <c r="X4739" s="5"/>
      <c r="Y4739" s="5"/>
      <c r="Z4739" s="5"/>
      <c r="AA4739" s="5">
        <v>5</v>
      </c>
    </row>
    <row r="4740" spans="1:27">
      <c r="A4740" s="3" t="s">
        <v>129</v>
      </c>
      <c r="B4740" s="3">
        <v>6098</v>
      </c>
      <c r="C4740" s="5"/>
      <c r="D4740" s="5"/>
      <c r="E4740" s="5"/>
      <c r="F4740" s="5"/>
      <c r="G4740" s="5"/>
      <c r="H4740" s="5"/>
      <c r="I4740" s="5">
        <v>1</v>
      </c>
      <c r="J4740" s="5">
        <v>1</v>
      </c>
      <c r="K4740" s="5">
        <v>3</v>
      </c>
      <c r="L4740" s="5">
        <v>1</v>
      </c>
      <c r="M4740" s="5"/>
      <c r="N4740" s="5"/>
      <c r="O4740" s="5"/>
      <c r="P4740" s="5"/>
      <c r="Q4740" s="5"/>
      <c r="R4740" s="5"/>
      <c r="S4740" s="5">
        <v>1</v>
      </c>
      <c r="T4740" s="5"/>
      <c r="U4740" s="5"/>
      <c r="V4740" s="5"/>
      <c r="W4740" s="5"/>
      <c r="X4740" s="5"/>
      <c r="Y4740" s="5"/>
      <c r="Z4740" s="5"/>
      <c r="AA4740" s="5">
        <v>7</v>
      </c>
    </row>
    <row r="4741" spans="1:27">
      <c r="A4741" s="3" t="s">
        <v>129</v>
      </c>
      <c r="B4741" s="3">
        <v>6115</v>
      </c>
      <c r="C4741" s="5"/>
      <c r="D4741" s="5"/>
      <c r="E4741" s="5"/>
      <c r="F4741" s="5"/>
      <c r="G4741" s="5"/>
      <c r="H4741" s="5"/>
      <c r="I4741" s="5">
        <v>2</v>
      </c>
      <c r="J4741" s="5">
        <v>5</v>
      </c>
      <c r="K4741" s="5">
        <v>3</v>
      </c>
      <c r="L4741" s="5">
        <v>1</v>
      </c>
      <c r="M4741" s="5"/>
      <c r="N4741" s="5">
        <v>1</v>
      </c>
      <c r="O4741" s="5">
        <v>1</v>
      </c>
      <c r="P4741" s="5">
        <v>1</v>
      </c>
      <c r="Q4741" s="5"/>
      <c r="R4741" s="5"/>
      <c r="S4741" s="5">
        <v>2</v>
      </c>
      <c r="T4741" s="5">
        <v>2</v>
      </c>
      <c r="U4741" s="5"/>
      <c r="V4741" s="5"/>
      <c r="W4741" s="5"/>
      <c r="X4741" s="5"/>
      <c r="Y4741" s="5"/>
      <c r="Z4741" s="5"/>
      <c r="AA4741" s="5">
        <v>18</v>
      </c>
    </row>
    <row r="4742" spans="1:27">
      <c r="A4742" s="3" t="s">
        <v>129</v>
      </c>
      <c r="B4742" s="3">
        <v>6116</v>
      </c>
      <c r="C4742" s="5"/>
      <c r="D4742" s="5"/>
      <c r="E4742" s="5"/>
      <c r="F4742" s="5"/>
      <c r="G4742" s="5"/>
      <c r="H4742" s="5"/>
      <c r="I4742" s="5"/>
      <c r="J4742" s="5">
        <v>2</v>
      </c>
      <c r="K4742" s="5">
        <v>2</v>
      </c>
      <c r="L4742" s="5"/>
      <c r="M4742" s="5"/>
      <c r="N4742" s="5"/>
      <c r="O4742" s="5"/>
      <c r="P4742" s="5"/>
      <c r="Q4742" s="5"/>
      <c r="R4742" s="5">
        <v>1</v>
      </c>
      <c r="S4742" s="5"/>
      <c r="T4742" s="5">
        <v>1</v>
      </c>
      <c r="U4742" s="5"/>
      <c r="V4742" s="5"/>
      <c r="W4742" s="5"/>
      <c r="X4742" s="5"/>
      <c r="Y4742" s="5"/>
      <c r="Z4742" s="5"/>
      <c r="AA4742" s="5">
        <v>6</v>
      </c>
    </row>
    <row r="4743" spans="1:27">
      <c r="A4743" s="3" t="s">
        <v>129</v>
      </c>
      <c r="B4743" s="3">
        <v>6125</v>
      </c>
      <c r="C4743" s="5"/>
      <c r="D4743" s="5"/>
      <c r="E4743" s="5"/>
      <c r="F4743" s="5"/>
      <c r="G4743" s="5"/>
      <c r="H4743" s="5"/>
      <c r="I4743" s="5">
        <v>1</v>
      </c>
      <c r="J4743" s="5">
        <v>2</v>
      </c>
      <c r="K4743" s="5">
        <v>1</v>
      </c>
      <c r="L4743" s="5"/>
      <c r="M4743" s="5"/>
      <c r="N4743" s="5"/>
      <c r="O4743" s="5"/>
      <c r="P4743" s="5"/>
      <c r="Q4743" s="5"/>
      <c r="R4743" s="5">
        <v>1</v>
      </c>
      <c r="S4743" s="5"/>
      <c r="T4743" s="5">
        <v>1</v>
      </c>
      <c r="U4743" s="5"/>
      <c r="V4743" s="5"/>
      <c r="W4743" s="5"/>
      <c r="X4743" s="5"/>
      <c r="Y4743" s="5"/>
      <c r="Z4743" s="5"/>
      <c r="AA4743" s="5">
        <v>6</v>
      </c>
    </row>
    <row r="4744" spans="1:27">
      <c r="A4744" s="3" t="s">
        <v>129</v>
      </c>
      <c r="B4744" s="3">
        <v>6137</v>
      </c>
      <c r="C4744" s="5"/>
      <c r="D4744" s="5"/>
      <c r="E4744" s="5"/>
      <c r="F4744" s="5"/>
      <c r="G4744" s="5"/>
      <c r="H4744" s="5"/>
      <c r="I4744" s="5">
        <v>2</v>
      </c>
      <c r="J4744" s="5">
        <v>1</v>
      </c>
      <c r="K4744" s="5">
        <v>2</v>
      </c>
      <c r="L4744" s="5"/>
      <c r="M4744" s="5"/>
      <c r="N4744" s="5"/>
      <c r="O4744" s="5"/>
      <c r="P4744" s="5"/>
      <c r="Q4744" s="5"/>
      <c r="R4744" s="5">
        <v>1</v>
      </c>
      <c r="S4744" s="5"/>
      <c r="T4744" s="5"/>
      <c r="U4744" s="5"/>
      <c r="V4744" s="5"/>
      <c r="W4744" s="5">
        <v>1</v>
      </c>
      <c r="X4744" s="5"/>
      <c r="Y4744" s="5"/>
      <c r="Z4744" s="5"/>
      <c r="AA4744" s="5">
        <v>7</v>
      </c>
    </row>
    <row r="4745" spans="1:27">
      <c r="A4745" s="3" t="s">
        <v>129</v>
      </c>
      <c r="B4745" s="3">
        <v>6142</v>
      </c>
      <c r="C4745" s="5"/>
      <c r="D4745" s="5"/>
      <c r="E4745" s="5"/>
      <c r="F4745" s="5"/>
      <c r="G4745" s="5"/>
      <c r="H4745" s="5"/>
      <c r="I4745" s="5"/>
      <c r="J4745" s="5">
        <v>7</v>
      </c>
      <c r="K4745" s="5">
        <v>4</v>
      </c>
      <c r="L4745" s="5">
        <v>2</v>
      </c>
      <c r="M4745" s="5"/>
      <c r="N4745" s="5"/>
      <c r="O4745" s="5">
        <v>1</v>
      </c>
      <c r="P4745" s="5"/>
      <c r="Q4745" s="5"/>
      <c r="R4745" s="5"/>
      <c r="S4745" s="5">
        <v>1</v>
      </c>
      <c r="T4745" s="5">
        <v>1</v>
      </c>
      <c r="U4745" s="5">
        <v>1</v>
      </c>
      <c r="V4745" s="5"/>
      <c r="W4745" s="5"/>
      <c r="X4745" s="5"/>
      <c r="Y4745" s="5"/>
      <c r="Z4745" s="5"/>
      <c r="AA4745" s="5">
        <v>17</v>
      </c>
    </row>
    <row r="4746" spans="1:27">
      <c r="A4746" s="3" t="s">
        <v>129</v>
      </c>
      <c r="B4746" s="3">
        <v>6168</v>
      </c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>
        <v>1</v>
      </c>
      <c r="S4746" s="5"/>
      <c r="T4746" s="5">
        <v>1</v>
      </c>
      <c r="U4746" s="5"/>
      <c r="V4746" s="5">
        <v>1</v>
      </c>
      <c r="W4746" s="5"/>
      <c r="X4746" s="5"/>
      <c r="Y4746" s="5"/>
      <c r="Z4746" s="5"/>
      <c r="AA4746" s="5">
        <v>3</v>
      </c>
    </row>
    <row r="4747" spans="1:27">
      <c r="A4747" s="3" t="s">
        <v>129</v>
      </c>
      <c r="B4747" s="3">
        <v>6182</v>
      </c>
      <c r="C4747" s="5"/>
      <c r="D4747" s="5"/>
      <c r="E4747" s="5"/>
      <c r="F4747" s="5"/>
      <c r="G4747" s="5"/>
      <c r="H4747" s="5"/>
      <c r="I4747" s="5"/>
      <c r="J4747" s="5">
        <v>1</v>
      </c>
      <c r="K4747" s="5">
        <v>1</v>
      </c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>
        <v>2</v>
      </c>
    </row>
    <row r="4748" spans="1:27">
      <c r="A4748" s="3" t="s">
        <v>129</v>
      </c>
      <c r="B4748" s="3">
        <v>11975</v>
      </c>
      <c r="C4748" s="5"/>
      <c r="D4748" s="5"/>
      <c r="E4748" s="5"/>
      <c r="F4748" s="5"/>
      <c r="G4748" s="5"/>
      <c r="H4748" s="5"/>
      <c r="I4748" s="5">
        <v>1</v>
      </c>
      <c r="J4748" s="5"/>
      <c r="K4748" s="5">
        <v>1</v>
      </c>
      <c r="L4748" s="5"/>
      <c r="M4748" s="5"/>
      <c r="N4748" s="5"/>
      <c r="O4748" s="5"/>
      <c r="P4748" s="5">
        <v>2</v>
      </c>
      <c r="Q4748" s="5"/>
      <c r="R4748" s="5">
        <v>4</v>
      </c>
      <c r="S4748" s="5">
        <v>1</v>
      </c>
      <c r="T4748" s="5">
        <v>4</v>
      </c>
      <c r="U4748" s="5">
        <v>6</v>
      </c>
      <c r="V4748" s="5">
        <v>4</v>
      </c>
      <c r="W4748" s="5"/>
      <c r="X4748" s="5"/>
      <c r="Y4748" s="5"/>
      <c r="Z4748" s="5"/>
      <c r="AA4748" s="5">
        <v>23</v>
      </c>
    </row>
    <row r="4749" spans="1:27">
      <c r="A4749" s="3" t="s">
        <v>129</v>
      </c>
      <c r="B4749" s="3">
        <v>13759</v>
      </c>
      <c r="C4749" s="5"/>
      <c r="D4749" s="5"/>
      <c r="E4749" s="5"/>
      <c r="F4749" s="5"/>
      <c r="G4749" s="5"/>
      <c r="H4749" s="5"/>
      <c r="I4749" s="5"/>
      <c r="J4749" s="5">
        <v>5</v>
      </c>
      <c r="K4749" s="5">
        <v>5</v>
      </c>
      <c r="L4749" s="5"/>
      <c r="M4749" s="5"/>
      <c r="N4749" s="5"/>
      <c r="O4749" s="5">
        <v>1</v>
      </c>
      <c r="P4749" s="5">
        <v>2</v>
      </c>
      <c r="Q4749" s="5">
        <v>2</v>
      </c>
      <c r="R4749" s="5"/>
      <c r="S4749" s="5">
        <v>15</v>
      </c>
      <c r="T4749" s="5">
        <v>10</v>
      </c>
      <c r="U4749" s="5">
        <v>20</v>
      </c>
      <c r="V4749" s="5">
        <v>3</v>
      </c>
      <c r="W4749" s="5">
        <v>1</v>
      </c>
      <c r="X4749" s="5">
        <v>3</v>
      </c>
      <c r="Y4749" s="5">
        <v>1</v>
      </c>
      <c r="Z4749" s="5">
        <v>2</v>
      </c>
      <c r="AA4749" s="5">
        <v>70</v>
      </c>
    </row>
    <row r="4750" spans="1:27">
      <c r="A4750" s="3" t="s">
        <v>129</v>
      </c>
      <c r="B4750" s="3">
        <v>13762</v>
      </c>
      <c r="C4750" s="5"/>
      <c r="D4750" s="5"/>
      <c r="E4750" s="5"/>
      <c r="F4750" s="5"/>
      <c r="G4750" s="5"/>
      <c r="H4750" s="5"/>
      <c r="I4750" s="5">
        <v>1</v>
      </c>
      <c r="J4750" s="5"/>
      <c r="K4750" s="5"/>
      <c r="L4750" s="5"/>
      <c r="M4750" s="5"/>
      <c r="N4750" s="5"/>
      <c r="O4750" s="5"/>
      <c r="P4750" s="5"/>
      <c r="Q4750" s="5">
        <v>1</v>
      </c>
      <c r="R4750" s="5"/>
      <c r="S4750" s="5"/>
      <c r="T4750" s="5"/>
      <c r="U4750" s="5">
        <v>1</v>
      </c>
      <c r="V4750" s="5"/>
      <c r="W4750" s="5"/>
      <c r="X4750" s="5"/>
      <c r="Y4750" s="5"/>
      <c r="Z4750" s="5"/>
      <c r="AA4750" s="5">
        <v>3</v>
      </c>
    </row>
    <row r="4751" spans="1:27">
      <c r="A4751" s="3" t="s">
        <v>129</v>
      </c>
      <c r="B4751" s="3">
        <v>13763</v>
      </c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>
        <v>1</v>
      </c>
      <c r="P4751" s="5"/>
      <c r="Q4751" s="5"/>
      <c r="R4751" s="5"/>
      <c r="S4751" s="5">
        <v>3</v>
      </c>
      <c r="T4751" s="5"/>
      <c r="U4751" s="5">
        <v>2</v>
      </c>
      <c r="V4751" s="5">
        <v>1</v>
      </c>
      <c r="W4751" s="5"/>
      <c r="X4751" s="5"/>
      <c r="Y4751" s="5"/>
      <c r="Z4751" s="5"/>
      <c r="AA4751" s="5">
        <v>7</v>
      </c>
    </row>
    <row r="4752" spans="1:27">
      <c r="A4752" s="3" t="s">
        <v>129</v>
      </c>
      <c r="B4752" s="3">
        <v>13773</v>
      </c>
      <c r="C4752" s="5"/>
      <c r="D4752" s="5"/>
      <c r="E4752" s="5"/>
      <c r="F4752" s="5"/>
      <c r="G4752" s="5"/>
      <c r="H4752" s="5"/>
      <c r="I4752" s="5"/>
      <c r="J4752" s="5"/>
      <c r="K4752" s="5"/>
      <c r="L4752" s="5">
        <v>1</v>
      </c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>
        <v>1</v>
      </c>
    </row>
    <row r="4753" spans="1:27">
      <c r="A4753" s="3" t="s">
        <v>129</v>
      </c>
      <c r="B4753" s="3">
        <v>13774</v>
      </c>
      <c r="C4753" s="5"/>
      <c r="D4753" s="5"/>
      <c r="E4753" s="5"/>
      <c r="F4753" s="5"/>
      <c r="G4753" s="5"/>
      <c r="H4753" s="5"/>
      <c r="I4753" s="5"/>
      <c r="J4753" s="5"/>
      <c r="K4753" s="5">
        <v>1</v>
      </c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>
        <v>1</v>
      </c>
    </row>
    <row r="4754" spans="1:27">
      <c r="A4754" s="3" t="s">
        <v>129</v>
      </c>
      <c r="B4754" s="3">
        <v>17650</v>
      </c>
      <c r="C4754" s="5"/>
      <c r="D4754" s="5"/>
      <c r="E4754" s="5"/>
      <c r="F4754" s="5"/>
      <c r="G4754" s="5"/>
      <c r="H4754" s="5"/>
      <c r="I4754" s="5"/>
      <c r="J4754" s="5">
        <v>2</v>
      </c>
      <c r="K4754" s="5"/>
      <c r="L4754" s="5">
        <v>1</v>
      </c>
      <c r="M4754" s="5"/>
      <c r="N4754" s="5">
        <v>1</v>
      </c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>
        <v>4</v>
      </c>
    </row>
    <row r="4755" spans="1:27">
      <c r="A4755" s="3" t="s">
        <v>98</v>
      </c>
      <c r="B4755" s="3">
        <v>170</v>
      </c>
      <c r="C4755" s="5">
        <v>1</v>
      </c>
      <c r="D4755" s="5">
        <v>1</v>
      </c>
      <c r="E4755" s="5"/>
      <c r="F4755" s="5"/>
      <c r="G4755" s="5"/>
      <c r="H4755" s="5"/>
      <c r="I4755" s="5">
        <v>6</v>
      </c>
      <c r="J4755" s="5">
        <v>1</v>
      </c>
      <c r="K4755" s="5">
        <v>4</v>
      </c>
      <c r="L4755" s="5">
        <v>15</v>
      </c>
      <c r="M4755" s="5">
        <v>9</v>
      </c>
      <c r="N4755" s="5">
        <v>3</v>
      </c>
      <c r="O4755" s="5">
        <v>7</v>
      </c>
      <c r="P4755" s="5">
        <v>11</v>
      </c>
      <c r="Q4755" s="5">
        <v>2</v>
      </c>
      <c r="R4755" s="5">
        <v>3</v>
      </c>
      <c r="S4755" s="5">
        <v>2</v>
      </c>
      <c r="T4755" s="5">
        <v>11</v>
      </c>
      <c r="U4755" s="5">
        <v>4</v>
      </c>
      <c r="V4755" s="5">
        <v>6</v>
      </c>
      <c r="W4755" s="5">
        <v>2</v>
      </c>
      <c r="X4755" s="5">
        <v>1</v>
      </c>
      <c r="Y4755" s="5">
        <v>7</v>
      </c>
      <c r="Z4755" s="5"/>
      <c r="AA4755" s="5">
        <v>96</v>
      </c>
    </row>
    <row r="4756" spans="1:27">
      <c r="A4756" s="3" t="s">
        <v>98</v>
      </c>
      <c r="B4756" s="3">
        <v>4507</v>
      </c>
      <c r="C4756" s="5"/>
      <c r="D4756" s="5"/>
      <c r="E4756" s="5"/>
      <c r="F4756" s="5"/>
      <c r="G4756" s="5"/>
      <c r="H4756" s="5"/>
      <c r="I4756" s="5">
        <v>2</v>
      </c>
      <c r="J4756" s="5"/>
      <c r="K4756" s="5"/>
      <c r="L4756" s="5"/>
      <c r="M4756" s="5">
        <v>1</v>
      </c>
      <c r="N4756" s="5"/>
      <c r="O4756" s="5"/>
      <c r="P4756" s="5"/>
      <c r="Q4756" s="5"/>
      <c r="R4756" s="5">
        <v>1</v>
      </c>
      <c r="S4756" s="5"/>
      <c r="T4756" s="5"/>
      <c r="U4756" s="5"/>
      <c r="V4756" s="5"/>
      <c r="W4756" s="5"/>
      <c r="X4756" s="5"/>
      <c r="Y4756" s="5"/>
      <c r="Z4756" s="5"/>
      <c r="AA4756" s="5">
        <v>4</v>
      </c>
    </row>
    <row r="4757" spans="1:27">
      <c r="A4757" s="3" t="s">
        <v>98</v>
      </c>
      <c r="B4757" s="3">
        <v>4508</v>
      </c>
      <c r="C4757" s="5"/>
      <c r="D4757" s="5"/>
      <c r="E4757" s="5"/>
      <c r="F4757" s="5"/>
      <c r="G4757" s="5"/>
      <c r="H4757" s="5"/>
      <c r="I4757" s="5"/>
      <c r="J4757" s="5"/>
      <c r="K4757" s="5">
        <v>1</v>
      </c>
      <c r="L4757" s="5"/>
      <c r="M4757" s="5"/>
      <c r="N4757" s="5"/>
      <c r="O4757" s="5"/>
      <c r="P4757" s="5"/>
      <c r="Q4757" s="5"/>
      <c r="R4757" s="5"/>
      <c r="S4757" s="5"/>
      <c r="T4757" s="5"/>
      <c r="U4757" s="5">
        <v>1</v>
      </c>
      <c r="V4757" s="5">
        <v>1</v>
      </c>
      <c r="W4757" s="5"/>
      <c r="X4757" s="5"/>
      <c r="Y4757" s="5"/>
      <c r="Z4757" s="5"/>
      <c r="AA4757" s="5">
        <v>3</v>
      </c>
    </row>
    <row r="4758" spans="1:27">
      <c r="A4758" s="3" t="s">
        <v>98</v>
      </c>
      <c r="B4758" s="3">
        <v>4516</v>
      </c>
      <c r="C4758" s="5"/>
      <c r="D4758" s="5"/>
      <c r="E4758" s="5"/>
      <c r="F4758" s="5"/>
      <c r="G4758" s="5"/>
      <c r="H4758" s="5"/>
      <c r="I4758" s="5"/>
      <c r="J4758" s="5">
        <v>1</v>
      </c>
      <c r="K4758" s="5"/>
      <c r="L4758" s="5"/>
      <c r="M4758" s="5"/>
      <c r="N4758" s="5"/>
      <c r="O4758" s="5"/>
      <c r="P4758" s="5"/>
      <c r="Q4758" s="5"/>
      <c r="R4758" s="5"/>
      <c r="S4758" s="5"/>
      <c r="T4758" s="5">
        <v>1</v>
      </c>
      <c r="U4758" s="5"/>
      <c r="V4758" s="5"/>
      <c r="W4758" s="5"/>
      <c r="X4758" s="5"/>
      <c r="Y4758" s="5"/>
      <c r="Z4758" s="5"/>
      <c r="AA4758" s="5">
        <v>2</v>
      </c>
    </row>
    <row r="4759" spans="1:27">
      <c r="A4759" s="3" t="s">
        <v>98</v>
      </c>
      <c r="B4759" s="3">
        <v>4562</v>
      </c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>
        <v>2</v>
      </c>
      <c r="T4759" s="5"/>
      <c r="U4759" s="5">
        <v>1</v>
      </c>
      <c r="V4759" s="5"/>
      <c r="W4759" s="5"/>
      <c r="X4759" s="5"/>
      <c r="Y4759" s="5"/>
      <c r="Z4759" s="5"/>
      <c r="AA4759" s="5">
        <v>3</v>
      </c>
    </row>
    <row r="4760" spans="1:27">
      <c r="A4760" s="3" t="s">
        <v>98</v>
      </c>
      <c r="B4760" s="3">
        <v>4572</v>
      </c>
      <c r="C4760" s="5"/>
      <c r="D4760" s="5"/>
      <c r="E4760" s="5"/>
      <c r="F4760" s="5"/>
      <c r="G4760" s="5"/>
      <c r="H4760" s="5"/>
      <c r="I4760" s="5"/>
      <c r="J4760" s="5">
        <v>1</v>
      </c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>
        <v>1</v>
      </c>
    </row>
    <row r="4761" spans="1:27">
      <c r="A4761" s="3" t="s">
        <v>98</v>
      </c>
      <c r="B4761" s="3">
        <v>4573</v>
      </c>
      <c r="C4761" s="5"/>
      <c r="D4761" s="5"/>
      <c r="E4761" s="5"/>
      <c r="F4761" s="5"/>
      <c r="G4761" s="5"/>
      <c r="H4761" s="5"/>
      <c r="I4761" s="5"/>
      <c r="J4761" s="5">
        <v>2</v>
      </c>
      <c r="K4761" s="5"/>
      <c r="L4761" s="5">
        <v>1</v>
      </c>
      <c r="M4761" s="5">
        <v>1</v>
      </c>
      <c r="N4761" s="5">
        <v>2</v>
      </c>
      <c r="O4761" s="5"/>
      <c r="P4761" s="5">
        <v>2</v>
      </c>
      <c r="Q4761" s="5"/>
      <c r="R4761" s="5">
        <v>1</v>
      </c>
      <c r="S4761" s="5"/>
      <c r="T4761" s="5"/>
      <c r="U4761" s="5"/>
      <c r="V4761" s="5"/>
      <c r="W4761" s="5">
        <v>1</v>
      </c>
      <c r="X4761" s="5"/>
      <c r="Y4761" s="5">
        <v>2</v>
      </c>
      <c r="Z4761" s="5"/>
      <c r="AA4761" s="5">
        <v>12</v>
      </c>
    </row>
    <row r="4762" spans="1:27">
      <c r="A4762" s="3" t="s">
        <v>98</v>
      </c>
      <c r="B4762" s="3">
        <v>4585</v>
      </c>
      <c r="C4762" s="5"/>
      <c r="D4762" s="5"/>
      <c r="E4762" s="5"/>
      <c r="F4762" s="5"/>
      <c r="G4762" s="5"/>
      <c r="H4762" s="5"/>
      <c r="I4762" s="5"/>
      <c r="J4762" s="5"/>
      <c r="K4762" s="5">
        <v>1</v>
      </c>
      <c r="L4762" s="5"/>
      <c r="M4762" s="5"/>
      <c r="N4762" s="5">
        <v>1</v>
      </c>
      <c r="O4762" s="5"/>
      <c r="P4762" s="5"/>
      <c r="Q4762" s="5">
        <v>1</v>
      </c>
      <c r="R4762" s="5"/>
      <c r="S4762" s="5"/>
      <c r="T4762" s="5"/>
      <c r="U4762" s="5"/>
      <c r="V4762" s="5"/>
      <c r="W4762" s="5"/>
      <c r="X4762" s="5"/>
      <c r="Y4762" s="5"/>
      <c r="Z4762" s="5"/>
      <c r="AA4762" s="5">
        <v>3</v>
      </c>
    </row>
    <row r="4763" spans="1:27">
      <c r="A4763" s="3" t="s">
        <v>98</v>
      </c>
      <c r="B4763" s="3">
        <v>4610</v>
      </c>
      <c r="C4763" s="5"/>
      <c r="D4763" s="5"/>
      <c r="E4763" s="5"/>
      <c r="F4763" s="5"/>
      <c r="G4763" s="5"/>
      <c r="H4763" s="5"/>
      <c r="I4763" s="5"/>
      <c r="J4763" s="5"/>
      <c r="K4763" s="5"/>
      <c r="L4763" s="5">
        <v>1</v>
      </c>
      <c r="M4763" s="5"/>
      <c r="N4763" s="5"/>
      <c r="O4763" s="5"/>
      <c r="P4763" s="5"/>
      <c r="Q4763" s="5"/>
      <c r="R4763" s="5"/>
      <c r="S4763" s="5"/>
      <c r="T4763" s="5"/>
      <c r="U4763" s="5"/>
      <c r="V4763" s="5">
        <v>1</v>
      </c>
      <c r="W4763" s="5"/>
      <c r="X4763" s="5">
        <v>1</v>
      </c>
      <c r="Y4763" s="5"/>
      <c r="Z4763" s="5"/>
      <c r="AA4763" s="5">
        <v>3</v>
      </c>
    </row>
    <row r="4764" spans="1:27">
      <c r="A4764" s="3" t="s">
        <v>98</v>
      </c>
      <c r="B4764" s="3">
        <v>4614</v>
      </c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>
        <v>1</v>
      </c>
      <c r="U4764" s="5"/>
      <c r="V4764" s="5"/>
      <c r="W4764" s="5"/>
      <c r="X4764" s="5"/>
      <c r="Y4764" s="5"/>
      <c r="Z4764" s="5"/>
      <c r="AA4764" s="5">
        <v>1</v>
      </c>
    </row>
    <row r="4765" spans="1:27">
      <c r="A4765" s="3" t="s">
        <v>98</v>
      </c>
      <c r="B4765" s="3">
        <v>4616</v>
      </c>
      <c r="C4765" s="5"/>
      <c r="D4765" s="5"/>
      <c r="E4765" s="5"/>
      <c r="F4765" s="5"/>
      <c r="G4765" s="5"/>
      <c r="H4765" s="5"/>
      <c r="I4765" s="5"/>
      <c r="J4765" s="5">
        <v>1</v>
      </c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>
        <v>1</v>
      </c>
    </row>
    <row r="4766" spans="1:27">
      <c r="A4766" s="3" t="s">
        <v>98</v>
      </c>
      <c r="B4766" s="3">
        <v>4657</v>
      </c>
      <c r="C4766" s="5">
        <v>1</v>
      </c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>
        <v>1</v>
      </c>
      <c r="V4766" s="5"/>
      <c r="W4766" s="5"/>
      <c r="X4766" s="5"/>
      <c r="Y4766" s="5"/>
      <c r="Z4766" s="5"/>
      <c r="AA4766" s="5">
        <v>2</v>
      </c>
    </row>
    <row r="4767" spans="1:27">
      <c r="A4767" s="3" t="s">
        <v>98</v>
      </c>
      <c r="B4767" s="3">
        <v>4659</v>
      </c>
      <c r="C4767" s="5"/>
      <c r="D4767" s="5"/>
      <c r="E4767" s="5"/>
      <c r="F4767" s="5"/>
      <c r="G4767" s="5"/>
      <c r="H4767" s="5"/>
      <c r="I4767" s="5">
        <v>5</v>
      </c>
      <c r="J4767" s="5">
        <v>1</v>
      </c>
      <c r="K4767" s="5">
        <v>1</v>
      </c>
      <c r="L4767" s="5"/>
      <c r="M4767" s="5"/>
      <c r="N4767" s="5">
        <v>1</v>
      </c>
      <c r="O4767" s="5"/>
      <c r="P4767" s="5">
        <v>1</v>
      </c>
      <c r="Q4767" s="5">
        <v>2</v>
      </c>
      <c r="R4767" s="5"/>
      <c r="S4767" s="5">
        <v>1</v>
      </c>
      <c r="T4767" s="5"/>
      <c r="U4767" s="5"/>
      <c r="V4767" s="5"/>
      <c r="W4767" s="5"/>
      <c r="X4767" s="5"/>
      <c r="Y4767" s="5"/>
      <c r="Z4767" s="5"/>
      <c r="AA4767" s="5">
        <v>12</v>
      </c>
    </row>
    <row r="4768" spans="1:27">
      <c r="A4768" s="3" t="s">
        <v>98</v>
      </c>
      <c r="B4768" s="3">
        <v>4690</v>
      </c>
      <c r="C4768" s="5"/>
      <c r="D4768" s="5"/>
      <c r="E4768" s="5"/>
      <c r="F4768" s="5"/>
      <c r="G4768" s="5"/>
      <c r="H4768" s="5"/>
      <c r="I4768" s="5"/>
      <c r="J4768" s="5">
        <v>1</v>
      </c>
      <c r="K4768" s="5">
        <v>2</v>
      </c>
      <c r="L4768" s="5"/>
      <c r="M4768" s="5">
        <v>2</v>
      </c>
      <c r="N4768" s="5"/>
      <c r="O4768" s="5"/>
      <c r="P4768" s="5"/>
      <c r="Q4768" s="5"/>
      <c r="R4768" s="5"/>
      <c r="S4768" s="5"/>
      <c r="T4768" s="5">
        <v>2</v>
      </c>
      <c r="U4768" s="5"/>
      <c r="V4768" s="5"/>
      <c r="W4768" s="5"/>
      <c r="X4768" s="5"/>
      <c r="Y4768" s="5"/>
      <c r="Z4768" s="5"/>
      <c r="AA4768" s="5">
        <v>7</v>
      </c>
    </row>
    <row r="4769" spans="1:27">
      <c r="A4769" s="3" t="s">
        <v>98</v>
      </c>
      <c r="B4769" s="3">
        <v>4701</v>
      </c>
      <c r="C4769" s="5"/>
      <c r="D4769" s="5"/>
      <c r="E4769" s="5"/>
      <c r="F4769" s="5"/>
      <c r="G4769" s="5"/>
      <c r="H4769" s="5"/>
      <c r="I4769" s="5"/>
      <c r="J4769" s="5"/>
      <c r="K4769" s="5"/>
      <c r="L4769" s="5">
        <v>1</v>
      </c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>
        <v>1</v>
      </c>
    </row>
    <row r="4770" spans="1:27">
      <c r="A4770" s="3" t="s">
        <v>98</v>
      </c>
      <c r="B4770" s="3">
        <v>4735</v>
      </c>
      <c r="C4770" s="5"/>
      <c r="D4770" s="5"/>
      <c r="E4770" s="5"/>
      <c r="F4770" s="5"/>
      <c r="G4770" s="5"/>
      <c r="H4770" s="5"/>
      <c r="I4770" s="5"/>
      <c r="J4770" s="5">
        <v>2</v>
      </c>
      <c r="K4770" s="5">
        <v>1</v>
      </c>
      <c r="L4770" s="5">
        <v>1</v>
      </c>
      <c r="M4770" s="5"/>
      <c r="N4770" s="5">
        <v>1</v>
      </c>
      <c r="O4770" s="5"/>
      <c r="P4770" s="5"/>
      <c r="Q4770" s="5"/>
      <c r="R4770" s="5"/>
      <c r="S4770" s="5"/>
      <c r="T4770" s="5"/>
      <c r="U4770" s="5"/>
      <c r="V4770" s="5">
        <v>1</v>
      </c>
      <c r="W4770" s="5"/>
      <c r="X4770" s="5"/>
      <c r="Y4770" s="5"/>
      <c r="Z4770" s="5"/>
      <c r="AA4770" s="5">
        <v>6</v>
      </c>
    </row>
    <row r="4771" spans="1:27">
      <c r="A4771" s="3" t="s">
        <v>98</v>
      </c>
      <c r="B4771" s="3">
        <v>4738</v>
      </c>
      <c r="C4771" s="5"/>
      <c r="D4771" s="5"/>
      <c r="E4771" s="5"/>
      <c r="F4771" s="5"/>
      <c r="G4771" s="5"/>
      <c r="H4771" s="5"/>
      <c r="I4771" s="5">
        <v>2</v>
      </c>
      <c r="J4771" s="5"/>
      <c r="K4771" s="5"/>
      <c r="L4771" s="5"/>
      <c r="M4771" s="5"/>
      <c r="N4771" s="5"/>
      <c r="O4771" s="5"/>
      <c r="P4771" s="5"/>
      <c r="Q4771" s="5"/>
      <c r="R4771" s="5">
        <v>2</v>
      </c>
      <c r="S4771" s="5"/>
      <c r="T4771" s="5"/>
      <c r="U4771" s="5"/>
      <c r="V4771" s="5"/>
      <c r="W4771" s="5"/>
      <c r="X4771" s="5"/>
      <c r="Y4771" s="5"/>
      <c r="Z4771" s="5">
        <v>1</v>
      </c>
      <c r="AA4771" s="5">
        <v>5</v>
      </c>
    </row>
    <row r="4772" spans="1:27">
      <c r="A4772" s="3" t="s">
        <v>98</v>
      </c>
      <c r="B4772" s="3">
        <v>4774</v>
      </c>
      <c r="C4772" s="5"/>
      <c r="D4772" s="5"/>
      <c r="E4772" s="5"/>
      <c r="F4772" s="5"/>
      <c r="G4772" s="5"/>
      <c r="H4772" s="5"/>
      <c r="I4772" s="5"/>
      <c r="J4772" s="5"/>
      <c r="K4772" s="5"/>
      <c r="L4772" s="5">
        <v>2</v>
      </c>
      <c r="M4772" s="5"/>
      <c r="N4772" s="5"/>
      <c r="O4772" s="5"/>
      <c r="P4772" s="5"/>
      <c r="Q4772" s="5"/>
      <c r="R4772" s="5"/>
      <c r="S4772" s="5"/>
      <c r="T4772" s="5"/>
      <c r="U4772" s="5"/>
      <c r="V4772" s="5">
        <v>1</v>
      </c>
      <c r="W4772" s="5">
        <v>1</v>
      </c>
      <c r="X4772" s="5"/>
      <c r="Y4772" s="5"/>
      <c r="Z4772" s="5"/>
      <c r="AA4772" s="5">
        <v>4</v>
      </c>
    </row>
    <row r="4773" spans="1:27">
      <c r="A4773" s="3" t="s">
        <v>98</v>
      </c>
      <c r="B4773" s="3">
        <v>4829</v>
      </c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>
        <v>1</v>
      </c>
      <c r="AA4773" s="5">
        <v>1</v>
      </c>
    </row>
    <row r="4774" spans="1:27">
      <c r="A4774" s="3" t="s">
        <v>98</v>
      </c>
      <c r="B4774" s="3">
        <v>4840</v>
      </c>
      <c r="C4774" s="5"/>
      <c r="D4774" s="5"/>
      <c r="E4774" s="5"/>
      <c r="F4774" s="5"/>
      <c r="G4774" s="5"/>
      <c r="H4774" s="5"/>
      <c r="I4774" s="5"/>
      <c r="J4774" s="5">
        <v>2</v>
      </c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>
        <v>2</v>
      </c>
    </row>
    <row r="4775" spans="1:27">
      <c r="A4775" s="3" t="s">
        <v>98</v>
      </c>
      <c r="B4775" s="3">
        <v>4846</v>
      </c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>
        <v>1</v>
      </c>
      <c r="R4775" s="5"/>
      <c r="S4775" s="5"/>
      <c r="T4775" s="5"/>
      <c r="U4775" s="5"/>
      <c r="V4775" s="5"/>
      <c r="W4775" s="5"/>
      <c r="X4775" s="5"/>
      <c r="Y4775" s="5"/>
      <c r="Z4775" s="5">
        <v>1</v>
      </c>
      <c r="AA4775" s="5">
        <v>2</v>
      </c>
    </row>
    <row r="4776" spans="1:27">
      <c r="A4776" s="3" t="s">
        <v>98</v>
      </c>
      <c r="B4776" s="3">
        <v>4876</v>
      </c>
      <c r="C4776" s="5"/>
      <c r="D4776" s="5"/>
      <c r="E4776" s="5"/>
      <c r="F4776" s="5"/>
      <c r="G4776" s="5"/>
      <c r="H4776" s="5"/>
      <c r="I4776" s="5">
        <v>1</v>
      </c>
      <c r="J4776" s="5"/>
      <c r="K4776" s="5"/>
      <c r="L4776" s="5"/>
      <c r="M4776" s="5"/>
      <c r="N4776" s="5"/>
      <c r="O4776" s="5"/>
      <c r="P4776" s="5"/>
      <c r="Q4776" s="5">
        <v>1</v>
      </c>
      <c r="R4776" s="5">
        <v>1</v>
      </c>
      <c r="S4776" s="5"/>
      <c r="T4776" s="5"/>
      <c r="U4776" s="5"/>
      <c r="V4776" s="5"/>
      <c r="W4776" s="5"/>
      <c r="X4776" s="5"/>
      <c r="Y4776" s="5"/>
      <c r="Z4776" s="5"/>
      <c r="AA4776" s="5">
        <v>3</v>
      </c>
    </row>
    <row r="4777" spans="1:27">
      <c r="A4777" s="3" t="s">
        <v>98</v>
      </c>
      <c r="B4777" s="3">
        <v>4878</v>
      </c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>
        <v>1</v>
      </c>
      <c r="N4777" s="5"/>
      <c r="O4777" s="5"/>
      <c r="P4777" s="5"/>
      <c r="Q4777" s="5"/>
      <c r="R4777" s="5"/>
      <c r="S4777" s="5"/>
      <c r="T4777" s="5"/>
      <c r="U4777" s="5"/>
      <c r="V4777" s="5"/>
      <c r="W4777" s="5">
        <v>1</v>
      </c>
      <c r="X4777" s="5"/>
      <c r="Y4777" s="5"/>
      <c r="Z4777" s="5"/>
      <c r="AA4777" s="5">
        <v>2</v>
      </c>
    </row>
    <row r="4778" spans="1:27">
      <c r="A4778" s="3" t="s">
        <v>98</v>
      </c>
      <c r="B4778" s="3">
        <v>4898</v>
      </c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>
        <v>3</v>
      </c>
      <c r="R4778" s="5"/>
      <c r="S4778" s="5"/>
      <c r="T4778" s="5"/>
      <c r="U4778" s="5"/>
      <c r="V4778" s="5"/>
      <c r="W4778" s="5"/>
      <c r="X4778" s="5"/>
      <c r="Y4778" s="5"/>
      <c r="Z4778" s="5"/>
      <c r="AA4778" s="5">
        <v>3</v>
      </c>
    </row>
    <row r="4779" spans="1:27">
      <c r="A4779" s="3" t="s">
        <v>98</v>
      </c>
      <c r="B4779" s="3">
        <v>4936</v>
      </c>
      <c r="C4779" s="5"/>
      <c r="D4779" s="5"/>
      <c r="E4779" s="5"/>
      <c r="F4779" s="5"/>
      <c r="G4779" s="5"/>
      <c r="H4779" s="5"/>
      <c r="I4779" s="5"/>
      <c r="J4779" s="5">
        <v>1</v>
      </c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>
        <v>1</v>
      </c>
    </row>
    <row r="4780" spans="1:27">
      <c r="A4780" s="3" t="s">
        <v>98</v>
      </c>
      <c r="B4780" s="3">
        <v>4948</v>
      </c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>
        <v>1</v>
      </c>
      <c r="S4780" s="5"/>
      <c r="T4780" s="5"/>
      <c r="U4780" s="5"/>
      <c r="V4780" s="5"/>
      <c r="W4780" s="5"/>
      <c r="X4780" s="5"/>
      <c r="Y4780" s="5"/>
      <c r="Z4780" s="5"/>
      <c r="AA4780" s="5">
        <v>1</v>
      </c>
    </row>
    <row r="4781" spans="1:27">
      <c r="A4781" s="3" t="s">
        <v>98</v>
      </c>
      <c r="B4781" s="3">
        <v>4949</v>
      </c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>
        <v>1</v>
      </c>
      <c r="Z4781" s="5"/>
      <c r="AA4781" s="5">
        <v>1</v>
      </c>
    </row>
    <row r="4782" spans="1:27">
      <c r="A4782" s="3" t="s">
        <v>98</v>
      </c>
      <c r="B4782" s="3">
        <v>4981</v>
      </c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>
        <v>1</v>
      </c>
      <c r="T4782" s="5"/>
      <c r="U4782" s="5"/>
      <c r="V4782" s="5"/>
      <c r="W4782" s="5"/>
      <c r="X4782" s="5"/>
      <c r="Y4782" s="5"/>
      <c r="Z4782" s="5"/>
      <c r="AA4782" s="5">
        <v>1</v>
      </c>
    </row>
    <row r="4783" spans="1:27">
      <c r="A4783" s="3" t="s">
        <v>98</v>
      </c>
      <c r="B4783" s="3">
        <v>4990</v>
      </c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>
        <v>1</v>
      </c>
      <c r="N4783" s="5"/>
      <c r="O4783" s="5"/>
      <c r="P4783" s="5"/>
      <c r="Q4783" s="5"/>
      <c r="R4783" s="5"/>
      <c r="S4783" s="5"/>
      <c r="T4783" s="5"/>
      <c r="U4783" s="5"/>
      <c r="V4783" s="5">
        <v>1</v>
      </c>
      <c r="W4783" s="5"/>
      <c r="X4783" s="5"/>
      <c r="Y4783" s="5"/>
      <c r="Z4783" s="5"/>
      <c r="AA4783" s="5">
        <v>2</v>
      </c>
    </row>
    <row r="4784" spans="1:27">
      <c r="A4784" s="3" t="s">
        <v>98</v>
      </c>
      <c r="B4784" s="3">
        <v>5030</v>
      </c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>
        <v>1</v>
      </c>
      <c r="P4784" s="5"/>
      <c r="Q4784" s="5"/>
      <c r="R4784" s="5"/>
      <c r="S4784" s="5"/>
      <c r="T4784" s="5">
        <v>1</v>
      </c>
      <c r="U4784" s="5"/>
      <c r="V4784" s="5"/>
      <c r="W4784" s="5"/>
      <c r="X4784" s="5"/>
      <c r="Y4784" s="5"/>
      <c r="Z4784" s="5"/>
      <c r="AA4784" s="5">
        <v>2</v>
      </c>
    </row>
    <row r="4785" spans="1:27">
      <c r="A4785" s="3" t="s">
        <v>98</v>
      </c>
      <c r="B4785" s="3">
        <v>5037</v>
      </c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>
        <v>1</v>
      </c>
      <c r="T4785" s="5"/>
      <c r="U4785" s="5"/>
      <c r="V4785" s="5"/>
      <c r="W4785" s="5">
        <v>1</v>
      </c>
      <c r="X4785" s="5"/>
      <c r="Y4785" s="5"/>
      <c r="Z4785" s="5"/>
      <c r="AA4785" s="5">
        <v>2</v>
      </c>
    </row>
    <row r="4786" spans="1:27">
      <c r="A4786" s="3" t="s">
        <v>98</v>
      </c>
      <c r="B4786" s="3">
        <v>5051</v>
      </c>
      <c r="C4786" s="5"/>
      <c r="D4786" s="5"/>
      <c r="E4786" s="5"/>
      <c r="F4786" s="5"/>
      <c r="G4786" s="5"/>
      <c r="H4786" s="5"/>
      <c r="I4786" s="5"/>
      <c r="J4786" s="5">
        <v>1</v>
      </c>
      <c r="K4786" s="5">
        <v>2</v>
      </c>
      <c r="L4786" s="5"/>
      <c r="M4786" s="5">
        <v>1</v>
      </c>
      <c r="N4786" s="5">
        <v>1</v>
      </c>
      <c r="O4786" s="5">
        <v>1</v>
      </c>
      <c r="P4786" s="5"/>
      <c r="Q4786" s="5">
        <v>3</v>
      </c>
      <c r="R4786" s="5">
        <v>2</v>
      </c>
      <c r="S4786" s="5">
        <v>2</v>
      </c>
      <c r="T4786" s="5">
        <v>2</v>
      </c>
      <c r="U4786" s="5">
        <v>4</v>
      </c>
      <c r="V4786" s="5">
        <v>6</v>
      </c>
      <c r="W4786" s="5">
        <v>1</v>
      </c>
      <c r="X4786" s="5"/>
      <c r="Y4786" s="5">
        <v>1</v>
      </c>
      <c r="Z4786" s="5">
        <v>1</v>
      </c>
      <c r="AA4786" s="5">
        <v>28</v>
      </c>
    </row>
    <row r="4787" spans="1:27">
      <c r="A4787" s="3" t="s">
        <v>98</v>
      </c>
      <c r="B4787" s="3">
        <v>5055</v>
      </c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>
        <v>1</v>
      </c>
      <c r="V4787" s="5"/>
      <c r="W4787" s="5"/>
      <c r="X4787" s="5"/>
      <c r="Y4787" s="5"/>
      <c r="Z4787" s="5"/>
      <c r="AA4787" s="5">
        <v>1</v>
      </c>
    </row>
    <row r="4788" spans="1:27">
      <c r="A4788" s="3" t="s">
        <v>98</v>
      </c>
      <c r="B4788" s="3">
        <v>5057</v>
      </c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>
        <v>1</v>
      </c>
      <c r="V4788" s="5"/>
      <c r="W4788" s="5"/>
      <c r="X4788" s="5"/>
      <c r="Y4788" s="5"/>
      <c r="Z4788" s="5"/>
      <c r="AA4788" s="5">
        <v>1</v>
      </c>
    </row>
    <row r="4789" spans="1:27">
      <c r="A4789" s="3" t="s">
        <v>98</v>
      </c>
      <c r="B4789" s="3">
        <v>5093</v>
      </c>
      <c r="C4789" s="5"/>
      <c r="D4789" s="5"/>
      <c r="E4789" s="5"/>
      <c r="F4789" s="5"/>
      <c r="G4789" s="5"/>
      <c r="H4789" s="5"/>
      <c r="I4789" s="5"/>
      <c r="J4789" s="5"/>
      <c r="K4789" s="5">
        <v>1</v>
      </c>
      <c r="L4789" s="5"/>
      <c r="M4789" s="5"/>
      <c r="N4789" s="5"/>
      <c r="O4789" s="5"/>
      <c r="P4789" s="5"/>
      <c r="Q4789" s="5"/>
      <c r="R4789" s="5"/>
      <c r="S4789" s="5"/>
      <c r="T4789" s="5">
        <v>2</v>
      </c>
      <c r="U4789" s="5">
        <v>2</v>
      </c>
      <c r="V4789" s="5"/>
      <c r="W4789" s="5">
        <v>1</v>
      </c>
      <c r="X4789" s="5"/>
      <c r="Y4789" s="5"/>
      <c r="Z4789" s="5"/>
      <c r="AA4789" s="5">
        <v>6</v>
      </c>
    </row>
    <row r="4790" spans="1:27">
      <c r="A4790" s="3" t="s">
        <v>98</v>
      </c>
      <c r="B4790" s="3">
        <v>5101</v>
      </c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>
        <v>1</v>
      </c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>
        <v>1</v>
      </c>
    </row>
    <row r="4791" spans="1:27">
      <c r="A4791" s="3" t="s">
        <v>98</v>
      </c>
      <c r="B4791" s="3">
        <v>5154</v>
      </c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>
        <v>1</v>
      </c>
      <c r="S4791" s="5"/>
      <c r="T4791" s="5"/>
      <c r="U4791" s="5"/>
      <c r="V4791" s="5"/>
      <c r="W4791" s="5"/>
      <c r="X4791" s="5"/>
      <c r="Y4791" s="5"/>
      <c r="Z4791" s="5"/>
      <c r="AA4791" s="5">
        <v>1</v>
      </c>
    </row>
    <row r="4792" spans="1:27">
      <c r="A4792" s="3" t="s">
        <v>98</v>
      </c>
      <c r="B4792" s="3">
        <v>5166</v>
      </c>
      <c r="C4792" s="5"/>
      <c r="D4792" s="5"/>
      <c r="E4792" s="5"/>
      <c r="F4792" s="5"/>
      <c r="G4792" s="5"/>
      <c r="H4792" s="5"/>
      <c r="I4792" s="5"/>
      <c r="J4792" s="5"/>
      <c r="K4792" s="5">
        <v>1</v>
      </c>
      <c r="L4792" s="5"/>
      <c r="M4792" s="5"/>
      <c r="N4792" s="5"/>
      <c r="O4792" s="5">
        <v>1</v>
      </c>
      <c r="P4792" s="5">
        <v>1</v>
      </c>
      <c r="Q4792" s="5"/>
      <c r="R4792" s="5">
        <v>1</v>
      </c>
      <c r="S4792" s="5"/>
      <c r="T4792" s="5">
        <v>2</v>
      </c>
      <c r="U4792" s="5"/>
      <c r="V4792" s="5"/>
      <c r="W4792" s="5">
        <v>1</v>
      </c>
      <c r="X4792" s="5">
        <v>2</v>
      </c>
      <c r="Y4792" s="5"/>
      <c r="Z4792" s="5"/>
      <c r="AA4792" s="5">
        <v>9</v>
      </c>
    </row>
    <row r="4793" spans="1:27">
      <c r="A4793" s="3" t="s">
        <v>98</v>
      </c>
      <c r="B4793" s="3">
        <v>5195</v>
      </c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>
        <v>1</v>
      </c>
      <c r="U4793" s="5"/>
      <c r="V4793" s="5"/>
      <c r="W4793" s="5"/>
      <c r="X4793" s="5"/>
      <c r="Y4793" s="5"/>
      <c r="Z4793" s="5"/>
      <c r="AA4793" s="5">
        <v>1</v>
      </c>
    </row>
    <row r="4794" spans="1:27">
      <c r="A4794" s="3" t="s">
        <v>98</v>
      </c>
      <c r="B4794" s="3">
        <v>5324</v>
      </c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>
        <v>1</v>
      </c>
      <c r="V4794" s="5"/>
      <c r="W4794" s="5"/>
      <c r="X4794" s="5">
        <v>1</v>
      </c>
      <c r="Y4794" s="5">
        <v>1</v>
      </c>
      <c r="Z4794" s="5">
        <v>1</v>
      </c>
      <c r="AA4794" s="5">
        <v>4</v>
      </c>
    </row>
    <row r="4795" spans="1:27">
      <c r="A4795" s="3" t="s">
        <v>98</v>
      </c>
      <c r="B4795" s="3">
        <v>5327</v>
      </c>
      <c r="C4795" s="5"/>
      <c r="D4795" s="5"/>
      <c r="E4795" s="5"/>
      <c r="F4795" s="5"/>
      <c r="G4795" s="5"/>
      <c r="H4795" s="5"/>
      <c r="I4795" s="5"/>
      <c r="J4795" s="5">
        <v>1</v>
      </c>
      <c r="K4795" s="5"/>
      <c r="L4795" s="5"/>
      <c r="M4795" s="5"/>
      <c r="N4795" s="5">
        <v>1</v>
      </c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>
        <v>2</v>
      </c>
    </row>
    <row r="4796" spans="1:27">
      <c r="A4796" s="3" t="s">
        <v>98</v>
      </c>
      <c r="B4796" s="3">
        <v>5397</v>
      </c>
      <c r="C4796" s="5"/>
      <c r="D4796" s="5"/>
      <c r="E4796" s="5"/>
      <c r="F4796" s="5"/>
      <c r="G4796" s="5"/>
      <c r="H4796" s="5"/>
      <c r="I4796" s="5"/>
      <c r="J4796" s="5"/>
      <c r="K4796" s="5">
        <v>1</v>
      </c>
      <c r="L4796" s="5"/>
      <c r="M4796" s="5"/>
      <c r="N4796" s="5"/>
      <c r="O4796" s="5"/>
      <c r="P4796" s="5"/>
      <c r="Q4796" s="5">
        <v>1</v>
      </c>
      <c r="R4796" s="5">
        <v>1</v>
      </c>
      <c r="S4796" s="5"/>
      <c r="T4796" s="5"/>
      <c r="U4796" s="5">
        <v>2</v>
      </c>
      <c r="V4796" s="5"/>
      <c r="W4796" s="5"/>
      <c r="X4796" s="5"/>
      <c r="Y4796" s="5"/>
      <c r="Z4796" s="5"/>
      <c r="AA4796" s="5">
        <v>5</v>
      </c>
    </row>
    <row r="4797" spans="1:27">
      <c r="A4797" s="3" t="s">
        <v>98</v>
      </c>
      <c r="B4797" s="3">
        <v>5426</v>
      </c>
      <c r="C4797" s="5"/>
      <c r="D4797" s="5"/>
      <c r="E4797" s="5"/>
      <c r="F4797" s="5"/>
      <c r="G4797" s="5"/>
      <c r="H4797" s="5">
        <v>1</v>
      </c>
      <c r="I4797" s="5"/>
      <c r="J4797" s="5"/>
      <c r="K4797" s="5">
        <v>1</v>
      </c>
      <c r="L4797" s="5"/>
      <c r="M4797" s="5"/>
      <c r="N4797" s="5">
        <v>1</v>
      </c>
      <c r="O4797" s="5">
        <v>3</v>
      </c>
      <c r="P4797" s="5">
        <v>2</v>
      </c>
      <c r="Q4797" s="5">
        <v>4</v>
      </c>
      <c r="R4797" s="5">
        <v>5</v>
      </c>
      <c r="S4797" s="5">
        <v>4</v>
      </c>
      <c r="T4797" s="5"/>
      <c r="U4797" s="5">
        <v>4</v>
      </c>
      <c r="V4797" s="5"/>
      <c r="W4797" s="5">
        <v>5</v>
      </c>
      <c r="X4797" s="5">
        <v>3</v>
      </c>
      <c r="Y4797" s="5">
        <v>2</v>
      </c>
      <c r="Z4797" s="5">
        <v>1</v>
      </c>
      <c r="AA4797" s="5">
        <v>36</v>
      </c>
    </row>
    <row r="4798" spans="1:27">
      <c r="A4798" s="3" t="s">
        <v>98</v>
      </c>
      <c r="B4798" s="3">
        <v>5491</v>
      </c>
      <c r="C4798" s="5"/>
      <c r="D4798" s="5"/>
      <c r="E4798" s="5"/>
      <c r="F4798" s="5"/>
      <c r="G4798" s="5"/>
      <c r="H4798" s="5"/>
      <c r="I4798" s="5"/>
      <c r="J4798" s="5"/>
      <c r="K4798" s="5">
        <v>2</v>
      </c>
      <c r="L4798" s="5"/>
      <c r="M4798" s="5"/>
      <c r="N4798" s="5"/>
      <c r="O4798" s="5">
        <v>1</v>
      </c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>
        <v>3</v>
      </c>
    </row>
    <row r="4799" spans="1:27">
      <c r="A4799" s="3" t="s">
        <v>98</v>
      </c>
      <c r="B4799" s="3">
        <v>6082</v>
      </c>
      <c r="C4799" s="5"/>
      <c r="D4799" s="5"/>
      <c r="E4799" s="5"/>
      <c r="F4799" s="5"/>
      <c r="G4799" s="5"/>
      <c r="H4799" s="5"/>
      <c r="I4799" s="5"/>
      <c r="J4799" s="5">
        <v>1</v>
      </c>
      <c r="K4799" s="5"/>
      <c r="L4799" s="5"/>
      <c r="M4799" s="5"/>
      <c r="N4799" s="5"/>
      <c r="O4799" s="5"/>
      <c r="P4799" s="5"/>
      <c r="Q4799" s="5"/>
      <c r="R4799" s="5"/>
      <c r="S4799" s="5">
        <v>2</v>
      </c>
      <c r="T4799" s="5"/>
      <c r="U4799" s="5"/>
      <c r="V4799" s="5"/>
      <c r="W4799" s="5"/>
      <c r="X4799" s="5"/>
      <c r="Y4799" s="5"/>
      <c r="Z4799" s="5"/>
      <c r="AA4799" s="5">
        <v>3</v>
      </c>
    </row>
    <row r="4800" spans="1:27">
      <c r="A4800" s="3" t="s">
        <v>98</v>
      </c>
      <c r="B4800" s="3">
        <v>6154</v>
      </c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>
        <v>1</v>
      </c>
      <c r="X4800" s="5"/>
      <c r="Y4800" s="5"/>
      <c r="Z4800" s="5"/>
      <c r="AA4800" s="5">
        <v>1</v>
      </c>
    </row>
    <row r="4801" spans="1:27">
      <c r="A4801" s="3" t="s">
        <v>98</v>
      </c>
      <c r="B4801" s="3">
        <v>11976</v>
      </c>
      <c r="C4801" s="5">
        <v>2</v>
      </c>
      <c r="D4801" s="5"/>
      <c r="E4801" s="5"/>
      <c r="F4801" s="5"/>
      <c r="G4801" s="5"/>
      <c r="H4801" s="5"/>
      <c r="I4801" s="5"/>
      <c r="J4801" s="5"/>
      <c r="K4801" s="5"/>
      <c r="L4801" s="5"/>
      <c r="M4801" s="5">
        <v>1</v>
      </c>
      <c r="N4801" s="5">
        <v>1</v>
      </c>
      <c r="O4801" s="5">
        <v>1</v>
      </c>
      <c r="P4801" s="5">
        <v>1</v>
      </c>
      <c r="Q4801" s="5">
        <v>2</v>
      </c>
      <c r="R4801" s="5"/>
      <c r="S4801" s="5"/>
      <c r="T4801" s="5">
        <v>4</v>
      </c>
      <c r="U4801" s="5">
        <v>1</v>
      </c>
      <c r="V4801" s="5"/>
      <c r="W4801" s="5"/>
      <c r="X4801" s="5">
        <v>2</v>
      </c>
      <c r="Y4801" s="5">
        <v>4</v>
      </c>
      <c r="Z4801" s="5">
        <v>1</v>
      </c>
      <c r="AA4801" s="5">
        <v>20</v>
      </c>
    </row>
    <row r="4802" spans="1:27">
      <c r="A4802" s="3" t="s">
        <v>98</v>
      </c>
      <c r="B4802" s="3">
        <v>12815</v>
      </c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>
        <v>1</v>
      </c>
      <c r="X4802" s="5"/>
      <c r="Y4802" s="5"/>
      <c r="Z4802" s="5"/>
      <c r="AA4802" s="5">
        <v>1</v>
      </c>
    </row>
    <row r="4803" spans="1:27">
      <c r="A4803" s="3" t="s">
        <v>98</v>
      </c>
      <c r="B4803" s="3">
        <v>12816</v>
      </c>
      <c r="C4803" s="5"/>
      <c r="D4803" s="5"/>
      <c r="E4803" s="5"/>
      <c r="F4803" s="5"/>
      <c r="G4803" s="5"/>
      <c r="H4803" s="5"/>
      <c r="I4803" s="5"/>
      <c r="J4803" s="5">
        <v>1</v>
      </c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>
        <v>1</v>
      </c>
    </row>
    <row r="4804" spans="1:27">
      <c r="A4804" s="3" t="s">
        <v>98</v>
      </c>
      <c r="B4804" s="3">
        <v>12817</v>
      </c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>
        <v>1</v>
      </c>
      <c r="S4804" s="5"/>
      <c r="T4804" s="5"/>
      <c r="U4804" s="5"/>
      <c r="V4804" s="5"/>
      <c r="W4804" s="5"/>
      <c r="X4804" s="5"/>
      <c r="Y4804" s="5"/>
      <c r="Z4804" s="5"/>
      <c r="AA4804" s="5">
        <v>1</v>
      </c>
    </row>
    <row r="4805" spans="1:27">
      <c r="A4805" s="3" t="s">
        <v>98</v>
      </c>
      <c r="B4805" s="3">
        <v>12818</v>
      </c>
      <c r="C4805" s="5"/>
      <c r="D4805" s="5"/>
      <c r="E4805" s="5"/>
      <c r="F4805" s="5"/>
      <c r="G4805" s="5"/>
      <c r="H4805" s="5"/>
      <c r="I4805" s="5"/>
      <c r="J4805" s="5">
        <v>2</v>
      </c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>
        <v>2</v>
      </c>
    </row>
    <row r="4806" spans="1:27">
      <c r="A4806" s="3" t="s">
        <v>98</v>
      </c>
      <c r="B4806" s="3">
        <v>12820</v>
      </c>
      <c r="C4806" s="5"/>
      <c r="D4806" s="5"/>
      <c r="E4806" s="5"/>
      <c r="F4806" s="5"/>
      <c r="G4806" s="5"/>
      <c r="H4806" s="5"/>
      <c r="I4806" s="5"/>
      <c r="J4806" s="5">
        <v>1</v>
      </c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>
        <v>1</v>
      </c>
    </row>
    <row r="4807" spans="1:27">
      <c r="A4807" s="3" t="s">
        <v>98</v>
      </c>
      <c r="B4807" s="3">
        <v>12827</v>
      </c>
      <c r="C4807" s="5"/>
      <c r="D4807" s="5"/>
      <c r="E4807" s="5"/>
      <c r="F4807" s="5"/>
      <c r="G4807" s="5"/>
      <c r="H4807" s="5"/>
      <c r="I4807" s="5"/>
      <c r="J4807" s="5"/>
      <c r="K4807" s="5"/>
      <c r="L4807" s="5">
        <v>1</v>
      </c>
      <c r="M4807" s="5"/>
      <c r="N4807" s="5"/>
      <c r="O4807" s="5"/>
      <c r="P4807" s="5"/>
      <c r="Q4807" s="5"/>
      <c r="R4807" s="5">
        <v>1</v>
      </c>
      <c r="S4807" s="5"/>
      <c r="T4807" s="5"/>
      <c r="U4807" s="5"/>
      <c r="V4807" s="5"/>
      <c r="W4807" s="5"/>
      <c r="X4807" s="5"/>
      <c r="Y4807" s="5"/>
      <c r="Z4807" s="5"/>
      <c r="AA4807" s="5">
        <v>2</v>
      </c>
    </row>
    <row r="4808" spans="1:27">
      <c r="A4808" s="3" t="s">
        <v>98</v>
      </c>
      <c r="B4808" s="3">
        <v>12835</v>
      </c>
      <c r="C4808" s="5">
        <v>1</v>
      </c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>
        <v>1</v>
      </c>
      <c r="P4808" s="5"/>
      <c r="Q4808" s="5">
        <v>1</v>
      </c>
      <c r="R4808" s="5">
        <v>1</v>
      </c>
      <c r="S4808" s="5"/>
      <c r="T4808" s="5">
        <v>1</v>
      </c>
      <c r="U4808" s="5"/>
      <c r="V4808" s="5">
        <v>1</v>
      </c>
      <c r="W4808" s="5">
        <v>1</v>
      </c>
      <c r="X4808" s="5">
        <v>1</v>
      </c>
      <c r="Y4808" s="5">
        <v>2</v>
      </c>
      <c r="Z4808" s="5"/>
      <c r="AA4808" s="5">
        <v>10</v>
      </c>
    </row>
    <row r="4809" spans="1:27">
      <c r="A4809" s="3" t="s">
        <v>98</v>
      </c>
      <c r="B4809" s="3">
        <v>13773</v>
      </c>
      <c r="C4809" s="5"/>
      <c r="D4809" s="5"/>
      <c r="E4809" s="5"/>
      <c r="F4809" s="5"/>
      <c r="G4809" s="5"/>
      <c r="H4809" s="5"/>
      <c r="I4809" s="5"/>
      <c r="J4809" s="5">
        <v>1</v>
      </c>
      <c r="K4809" s="5"/>
      <c r="L4809" s="5"/>
      <c r="M4809" s="5"/>
      <c r="N4809" s="5">
        <v>1</v>
      </c>
      <c r="O4809" s="5"/>
      <c r="P4809" s="5"/>
      <c r="Q4809" s="5">
        <v>1</v>
      </c>
      <c r="R4809" s="5">
        <v>2</v>
      </c>
      <c r="S4809" s="5">
        <v>2</v>
      </c>
      <c r="T4809" s="5">
        <v>3</v>
      </c>
      <c r="U4809" s="5">
        <v>1</v>
      </c>
      <c r="V4809" s="5">
        <v>2</v>
      </c>
      <c r="W4809" s="5"/>
      <c r="X4809" s="5"/>
      <c r="Y4809" s="5"/>
      <c r="Z4809" s="5"/>
      <c r="AA4809" s="5">
        <v>13</v>
      </c>
    </row>
    <row r="4810" spans="1:27">
      <c r="A4810" s="3" t="s">
        <v>98</v>
      </c>
      <c r="B4810" s="3">
        <v>13774</v>
      </c>
      <c r="C4810" s="5"/>
      <c r="D4810" s="5"/>
      <c r="E4810" s="5"/>
      <c r="F4810" s="5"/>
      <c r="G4810" s="5"/>
      <c r="H4810" s="5"/>
      <c r="I4810" s="5"/>
      <c r="J4810" s="5">
        <v>1</v>
      </c>
      <c r="K4810" s="5">
        <v>1</v>
      </c>
      <c r="L4810" s="5"/>
      <c r="M4810" s="5">
        <v>1</v>
      </c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>
        <v>3</v>
      </c>
    </row>
    <row r="4811" spans="1:27">
      <c r="A4811" s="3" t="s">
        <v>98</v>
      </c>
      <c r="B4811" s="3">
        <v>13775</v>
      </c>
      <c r="C4811" s="5"/>
      <c r="D4811" s="5"/>
      <c r="E4811" s="5"/>
      <c r="F4811" s="5"/>
      <c r="G4811" s="5"/>
      <c r="H4811" s="5"/>
      <c r="I4811" s="5"/>
      <c r="J4811" s="5"/>
      <c r="K4811" s="5">
        <v>1</v>
      </c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>
        <v>1</v>
      </c>
    </row>
    <row r="4812" spans="1:27">
      <c r="A4812" s="3" t="s">
        <v>98</v>
      </c>
      <c r="B4812" s="3">
        <v>13776</v>
      </c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>
        <v>1</v>
      </c>
      <c r="S4812" s="5">
        <v>1</v>
      </c>
      <c r="T4812" s="5"/>
      <c r="U4812" s="5"/>
      <c r="V4812" s="5"/>
      <c r="W4812" s="5"/>
      <c r="X4812" s="5"/>
      <c r="Y4812" s="5"/>
      <c r="Z4812" s="5"/>
      <c r="AA4812" s="5">
        <v>2</v>
      </c>
    </row>
    <row r="4813" spans="1:27">
      <c r="A4813" s="3" t="s">
        <v>98</v>
      </c>
      <c r="B4813" s="3">
        <v>13777</v>
      </c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>
        <v>1</v>
      </c>
      <c r="T4813" s="5">
        <v>1</v>
      </c>
      <c r="U4813" s="5">
        <v>1</v>
      </c>
      <c r="V4813" s="5"/>
      <c r="W4813" s="5"/>
      <c r="X4813" s="5">
        <v>1</v>
      </c>
      <c r="Y4813" s="5"/>
      <c r="Z4813" s="5"/>
      <c r="AA4813" s="5">
        <v>4</v>
      </c>
    </row>
    <row r="4814" spans="1:27">
      <c r="A4814" s="3" t="s">
        <v>98</v>
      </c>
      <c r="B4814" s="3">
        <v>13779</v>
      </c>
      <c r="C4814" s="5"/>
      <c r="D4814" s="5"/>
      <c r="E4814" s="5"/>
      <c r="F4814" s="5"/>
      <c r="G4814" s="5"/>
      <c r="H4814" s="5"/>
      <c r="I4814" s="5"/>
      <c r="J4814" s="5">
        <v>1</v>
      </c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>
        <v>1</v>
      </c>
    </row>
    <row r="4815" spans="1:27">
      <c r="A4815" s="3" t="s">
        <v>98</v>
      </c>
      <c r="B4815" s="3">
        <v>17412</v>
      </c>
      <c r="C4815" s="5"/>
      <c r="D4815" s="5"/>
      <c r="E4815" s="5"/>
      <c r="F4815" s="5"/>
      <c r="G4815" s="5"/>
      <c r="H4815" s="5"/>
      <c r="I4815" s="5"/>
      <c r="J4815" s="5"/>
      <c r="K4815" s="5"/>
      <c r="L4815" s="5">
        <v>1</v>
      </c>
      <c r="M4815" s="5"/>
      <c r="N4815" s="5"/>
      <c r="O4815" s="5"/>
      <c r="P4815" s="5"/>
      <c r="Q4815" s="5"/>
      <c r="R4815" s="5"/>
      <c r="S4815" s="5"/>
      <c r="T4815" s="5">
        <v>1</v>
      </c>
      <c r="U4815" s="5"/>
      <c r="V4815" s="5"/>
      <c r="W4815" s="5"/>
      <c r="X4815" s="5"/>
      <c r="Y4815" s="5"/>
      <c r="Z4815" s="5"/>
      <c r="AA4815" s="5">
        <v>2</v>
      </c>
    </row>
    <row r="4816" spans="1:27">
      <c r="A4816" s="3" t="s">
        <v>98</v>
      </c>
      <c r="B4816" s="3">
        <v>17650</v>
      </c>
      <c r="C4816" s="5"/>
      <c r="D4816" s="5"/>
      <c r="E4816" s="5"/>
      <c r="F4816" s="5"/>
      <c r="G4816" s="5"/>
      <c r="H4816" s="5"/>
      <c r="I4816" s="5"/>
      <c r="J4816" s="5">
        <v>2</v>
      </c>
      <c r="K4816" s="5">
        <v>3</v>
      </c>
      <c r="L4816" s="5">
        <v>1</v>
      </c>
      <c r="M4816" s="5">
        <v>1</v>
      </c>
      <c r="N4816" s="5"/>
      <c r="O4816" s="5">
        <v>2</v>
      </c>
      <c r="P4816" s="5">
        <v>1</v>
      </c>
      <c r="Q4816" s="5">
        <v>1</v>
      </c>
      <c r="R4816" s="5">
        <v>3</v>
      </c>
      <c r="S4816" s="5">
        <v>1</v>
      </c>
      <c r="T4816" s="5">
        <v>1</v>
      </c>
      <c r="U4816" s="5"/>
      <c r="V4816" s="5"/>
      <c r="W4816" s="5"/>
      <c r="X4816" s="5">
        <v>1</v>
      </c>
      <c r="Y4816" s="5"/>
      <c r="Z4816" s="5"/>
      <c r="AA4816" s="5">
        <v>17</v>
      </c>
    </row>
    <row r="4817" spans="1:27">
      <c r="A4817" s="3" t="s">
        <v>106</v>
      </c>
      <c r="B4817" s="3">
        <v>170</v>
      </c>
      <c r="C4817" s="5"/>
      <c r="D4817" s="5"/>
      <c r="E4817" s="5"/>
      <c r="F4817" s="5"/>
      <c r="G4817" s="5"/>
      <c r="H4817" s="5">
        <v>2</v>
      </c>
      <c r="I4817" s="5">
        <v>4</v>
      </c>
      <c r="J4817" s="5">
        <v>10</v>
      </c>
      <c r="K4817" s="5">
        <v>8</v>
      </c>
      <c r="L4817" s="5">
        <v>8</v>
      </c>
      <c r="M4817" s="5">
        <v>6</v>
      </c>
      <c r="N4817" s="5">
        <v>1</v>
      </c>
      <c r="O4817" s="5">
        <v>5</v>
      </c>
      <c r="P4817" s="5">
        <v>5</v>
      </c>
      <c r="Q4817" s="5">
        <v>7</v>
      </c>
      <c r="R4817" s="5">
        <v>5</v>
      </c>
      <c r="S4817" s="5">
        <v>7</v>
      </c>
      <c r="T4817" s="5">
        <v>9</v>
      </c>
      <c r="U4817" s="5"/>
      <c r="V4817" s="5">
        <v>1</v>
      </c>
      <c r="W4817" s="5"/>
      <c r="X4817" s="5">
        <v>2</v>
      </c>
      <c r="Y4817" s="5">
        <v>6</v>
      </c>
      <c r="Z4817" s="5"/>
      <c r="AA4817" s="5">
        <v>86</v>
      </c>
    </row>
    <row r="4818" spans="1:27">
      <c r="A4818" s="3" t="s">
        <v>106</v>
      </c>
      <c r="B4818" s="3">
        <v>4009</v>
      </c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>
        <v>1</v>
      </c>
      <c r="R4818" s="5"/>
      <c r="S4818" s="5"/>
      <c r="T4818" s="5"/>
      <c r="U4818" s="5"/>
      <c r="V4818" s="5"/>
      <c r="W4818" s="5"/>
      <c r="X4818" s="5"/>
      <c r="Y4818" s="5"/>
      <c r="Z4818" s="5"/>
      <c r="AA4818" s="5">
        <v>1</v>
      </c>
    </row>
    <row r="4819" spans="1:27">
      <c r="A4819" s="3" t="s">
        <v>106</v>
      </c>
      <c r="B4819" s="3">
        <v>4507</v>
      </c>
      <c r="C4819" s="5"/>
      <c r="D4819" s="5"/>
      <c r="E4819" s="5"/>
      <c r="F4819" s="5"/>
      <c r="G4819" s="5"/>
      <c r="H4819" s="5"/>
      <c r="I4819" s="5">
        <v>1</v>
      </c>
      <c r="J4819" s="5"/>
      <c r="K4819" s="5">
        <v>1</v>
      </c>
      <c r="L4819" s="5"/>
      <c r="M4819" s="5"/>
      <c r="N4819" s="5">
        <v>1</v>
      </c>
      <c r="O4819" s="5"/>
      <c r="P4819" s="5"/>
      <c r="Q4819" s="5"/>
      <c r="R4819" s="5">
        <v>1</v>
      </c>
      <c r="S4819" s="5">
        <v>3</v>
      </c>
      <c r="T4819" s="5">
        <v>1</v>
      </c>
      <c r="U4819" s="5"/>
      <c r="V4819" s="5"/>
      <c r="W4819" s="5"/>
      <c r="X4819" s="5"/>
      <c r="Y4819" s="5"/>
      <c r="Z4819" s="5"/>
      <c r="AA4819" s="5">
        <v>8</v>
      </c>
    </row>
    <row r="4820" spans="1:27">
      <c r="A4820" s="3" t="s">
        <v>106</v>
      </c>
      <c r="B4820" s="3">
        <v>4508</v>
      </c>
      <c r="C4820" s="5"/>
      <c r="D4820" s="5"/>
      <c r="E4820" s="5"/>
      <c r="F4820" s="5"/>
      <c r="G4820" s="5"/>
      <c r="H4820" s="5"/>
      <c r="I4820" s="5"/>
      <c r="J4820" s="5"/>
      <c r="K4820" s="5">
        <v>1</v>
      </c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>
        <v>1</v>
      </c>
    </row>
    <row r="4821" spans="1:27">
      <c r="A4821" s="3" t="s">
        <v>106</v>
      </c>
      <c r="B4821" s="3">
        <v>4516</v>
      </c>
      <c r="C4821" s="5"/>
      <c r="D4821" s="5"/>
      <c r="E4821" s="5"/>
      <c r="F4821" s="5"/>
      <c r="G4821" s="5"/>
      <c r="H4821" s="5"/>
      <c r="I4821" s="5"/>
      <c r="J4821" s="5"/>
      <c r="K4821" s="5"/>
      <c r="L4821" s="5">
        <v>1</v>
      </c>
      <c r="M4821" s="5"/>
      <c r="N4821" s="5"/>
      <c r="O4821" s="5"/>
      <c r="P4821" s="5"/>
      <c r="Q4821" s="5"/>
      <c r="R4821" s="5"/>
      <c r="S4821" s="5"/>
      <c r="T4821" s="5"/>
      <c r="U4821" s="5"/>
      <c r="V4821" s="5">
        <v>1</v>
      </c>
      <c r="W4821" s="5"/>
      <c r="X4821" s="5"/>
      <c r="Y4821" s="5"/>
      <c r="Z4821" s="5"/>
      <c r="AA4821" s="5">
        <v>2</v>
      </c>
    </row>
    <row r="4822" spans="1:27">
      <c r="A4822" s="3" t="s">
        <v>106</v>
      </c>
      <c r="B4822" s="3">
        <v>4524</v>
      </c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>
        <v>1</v>
      </c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>
        <v>1</v>
      </c>
    </row>
    <row r="4823" spans="1:27">
      <c r="A4823" s="3" t="s">
        <v>106</v>
      </c>
      <c r="B4823" s="3">
        <v>4536</v>
      </c>
      <c r="C4823" s="5"/>
      <c r="D4823" s="5"/>
      <c r="E4823" s="5"/>
      <c r="F4823" s="5"/>
      <c r="G4823" s="5"/>
      <c r="H4823" s="5"/>
      <c r="I4823" s="5"/>
      <c r="J4823" s="5">
        <v>1</v>
      </c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>
        <v>1</v>
      </c>
    </row>
    <row r="4824" spans="1:27">
      <c r="A4824" s="3" t="s">
        <v>106</v>
      </c>
      <c r="B4824" s="3">
        <v>4562</v>
      </c>
      <c r="C4824" s="5"/>
      <c r="D4824" s="5"/>
      <c r="E4824" s="5"/>
      <c r="F4824" s="5"/>
      <c r="G4824" s="5"/>
      <c r="H4824" s="5"/>
      <c r="I4824" s="5">
        <v>1</v>
      </c>
      <c r="J4824" s="5"/>
      <c r="K4824" s="5"/>
      <c r="L4824" s="5"/>
      <c r="M4824" s="5"/>
      <c r="N4824" s="5"/>
      <c r="O4824" s="5"/>
      <c r="P4824" s="5">
        <v>1</v>
      </c>
      <c r="Q4824" s="5"/>
      <c r="R4824" s="5">
        <v>1</v>
      </c>
      <c r="S4824" s="5"/>
      <c r="T4824" s="5"/>
      <c r="U4824" s="5"/>
      <c r="V4824" s="5"/>
      <c r="W4824" s="5"/>
      <c r="X4824" s="5"/>
      <c r="Y4824" s="5"/>
      <c r="Z4824" s="5"/>
      <c r="AA4824" s="5">
        <v>3</v>
      </c>
    </row>
    <row r="4825" spans="1:27">
      <c r="A4825" s="3" t="s">
        <v>106</v>
      </c>
      <c r="B4825" s="3">
        <v>4572</v>
      </c>
      <c r="C4825" s="5"/>
      <c r="D4825" s="5"/>
      <c r="E4825" s="5"/>
      <c r="F4825" s="5"/>
      <c r="G4825" s="5"/>
      <c r="H4825" s="5"/>
      <c r="I4825" s="5"/>
      <c r="J4825" s="5">
        <v>1</v>
      </c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>
        <v>1</v>
      </c>
    </row>
    <row r="4826" spans="1:27">
      <c r="A4826" s="3" t="s">
        <v>106</v>
      </c>
      <c r="B4826" s="3">
        <v>4573</v>
      </c>
      <c r="C4826" s="5"/>
      <c r="D4826" s="5"/>
      <c r="E4826" s="5"/>
      <c r="F4826" s="5"/>
      <c r="G4826" s="5"/>
      <c r="H4826" s="5"/>
      <c r="I4826" s="5"/>
      <c r="J4826" s="5"/>
      <c r="K4826" s="5"/>
      <c r="L4826" s="5">
        <v>1</v>
      </c>
      <c r="M4826" s="5"/>
      <c r="N4826" s="5"/>
      <c r="O4826" s="5"/>
      <c r="P4826" s="5">
        <v>1</v>
      </c>
      <c r="Q4826" s="5"/>
      <c r="R4826" s="5"/>
      <c r="S4826" s="5"/>
      <c r="T4826" s="5"/>
      <c r="U4826" s="5"/>
      <c r="V4826" s="5"/>
      <c r="W4826" s="5">
        <v>1</v>
      </c>
      <c r="X4826" s="5"/>
      <c r="Y4826" s="5"/>
      <c r="Z4826" s="5"/>
      <c r="AA4826" s="5">
        <v>3</v>
      </c>
    </row>
    <row r="4827" spans="1:27">
      <c r="A4827" s="3" t="s">
        <v>106</v>
      </c>
      <c r="B4827" s="3">
        <v>4576</v>
      </c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>
        <v>1</v>
      </c>
      <c r="V4827" s="5"/>
      <c r="W4827" s="5"/>
      <c r="X4827" s="5"/>
      <c r="Y4827" s="5"/>
      <c r="Z4827" s="5"/>
      <c r="AA4827" s="5">
        <v>1</v>
      </c>
    </row>
    <row r="4828" spans="1:27">
      <c r="A4828" s="3" t="s">
        <v>106</v>
      </c>
      <c r="B4828" s="3">
        <v>4594</v>
      </c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>
        <v>1</v>
      </c>
      <c r="N4828" s="5"/>
      <c r="O4828" s="5"/>
      <c r="P4828" s="5"/>
      <c r="Q4828" s="5"/>
      <c r="R4828" s="5"/>
      <c r="S4828" s="5">
        <v>1</v>
      </c>
      <c r="T4828" s="5"/>
      <c r="U4828" s="5"/>
      <c r="V4828" s="5"/>
      <c r="W4828" s="5"/>
      <c r="X4828" s="5"/>
      <c r="Y4828" s="5"/>
      <c r="Z4828" s="5"/>
      <c r="AA4828" s="5">
        <v>2</v>
      </c>
    </row>
    <row r="4829" spans="1:27">
      <c r="A4829" s="3" t="s">
        <v>106</v>
      </c>
      <c r="B4829" s="3">
        <v>4597</v>
      </c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>
        <v>1</v>
      </c>
      <c r="V4829" s="5"/>
      <c r="W4829" s="5"/>
      <c r="X4829" s="5"/>
      <c r="Y4829" s="5"/>
      <c r="Z4829" s="5"/>
      <c r="AA4829" s="5">
        <v>1</v>
      </c>
    </row>
    <row r="4830" spans="1:27">
      <c r="A4830" s="3" t="s">
        <v>106</v>
      </c>
      <c r="B4830" s="3">
        <v>4614</v>
      </c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>
        <v>1</v>
      </c>
      <c r="Q4830" s="5"/>
      <c r="R4830" s="5">
        <v>1</v>
      </c>
      <c r="S4830" s="5"/>
      <c r="T4830" s="5"/>
      <c r="U4830" s="5"/>
      <c r="V4830" s="5">
        <v>1</v>
      </c>
      <c r="W4830" s="5"/>
      <c r="X4830" s="5"/>
      <c r="Y4830" s="5"/>
      <c r="Z4830" s="5"/>
      <c r="AA4830" s="5">
        <v>3</v>
      </c>
    </row>
    <row r="4831" spans="1:27">
      <c r="A4831" s="3" t="s">
        <v>106</v>
      </c>
      <c r="B4831" s="3">
        <v>4616</v>
      </c>
      <c r="C4831" s="5"/>
      <c r="D4831" s="5"/>
      <c r="E4831" s="5"/>
      <c r="F4831" s="5"/>
      <c r="G4831" s="5"/>
      <c r="H4831" s="5"/>
      <c r="I4831" s="5"/>
      <c r="J4831" s="5">
        <v>2</v>
      </c>
      <c r="K4831" s="5">
        <v>4</v>
      </c>
      <c r="L4831" s="5"/>
      <c r="M4831" s="5"/>
      <c r="N4831" s="5"/>
      <c r="O4831" s="5"/>
      <c r="P4831" s="5">
        <v>1</v>
      </c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>
        <v>7</v>
      </c>
    </row>
    <row r="4832" spans="1:27">
      <c r="A4832" s="3" t="s">
        <v>106</v>
      </c>
      <c r="B4832" s="3">
        <v>4659</v>
      </c>
      <c r="C4832" s="5"/>
      <c r="D4832" s="5"/>
      <c r="E4832" s="5"/>
      <c r="F4832" s="5"/>
      <c r="G4832" s="5"/>
      <c r="H4832" s="5"/>
      <c r="I4832" s="5">
        <v>1</v>
      </c>
      <c r="J4832" s="5"/>
      <c r="K4832" s="5"/>
      <c r="L4832" s="5"/>
      <c r="M4832" s="5">
        <v>1</v>
      </c>
      <c r="N4832" s="5">
        <v>1</v>
      </c>
      <c r="O4832" s="5"/>
      <c r="P4832" s="5">
        <v>3</v>
      </c>
      <c r="Q4832" s="5"/>
      <c r="R4832" s="5"/>
      <c r="S4832" s="5">
        <v>1</v>
      </c>
      <c r="T4832" s="5"/>
      <c r="U4832" s="5"/>
      <c r="V4832" s="5"/>
      <c r="W4832" s="5"/>
      <c r="X4832" s="5"/>
      <c r="Y4832" s="5"/>
      <c r="Z4832" s="5"/>
      <c r="AA4832" s="5">
        <v>7</v>
      </c>
    </row>
    <row r="4833" spans="1:27">
      <c r="A4833" s="3" t="s">
        <v>106</v>
      </c>
      <c r="B4833" s="3">
        <v>4669</v>
      </c>
      <c r="C4833" s="5"/>
      <c r="D4833" s="5"/>
      <c r="E4833" s="5"/>
      <c r="F4833" s="5"/>
      <c r="G4833" s="5"/>
      <c r="H4833" s="5"/>
      <c r="I4833" s="5"/>
      <c r="J4833" s="5"/>
      <c r="K4833" s="5"/>
      <c r="L4833" s="5">
        <v>1</v>
      </c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>
        <v>1</v>
      </c>
    </row>
    <row r="4834" spans="1:27">
      <c r="A4834" s="3" t="s">
        <v>106</v>
      </c>
      <c r="B4834" s="3">
        <v>4684</v>
      </c>
      <c r="C4834" s="5"/>
      <c r="D4834" s="5"/>
      <c r="E4834" s="5"/>
      <c r="F4834" s="5"/>
      <c r="G4834" s="5"/>
      <c r="H4834" s="5"/>
      <c r="I4834" s="5"/>
      <c r="J4834" s="5">
        <v>1</v>
      </c>
      <c r="K4834" s="5">
        <v>2</v>
      </c>
      <c r="L4834" s="5"/>
      <c r="M4834" s="5">
        <v>1</v>
      </c>
      <c r="N4834" s="5">
        <v>2</v>
      </c>
      <c r="O4834" s="5"/>
      <c r="P4834" s="5"/>
      <c r="Q4834" s="5"/>
      <c r="R4834" s="5">
        <v>1</v>
      </c>
      <c r="S4834" s="5"/>
      <c r="T4834" s="5"/>
      <c r="U4834" s="5"/>
      <c r="V4834" s="5"/>
      <c r="W4834" s="5"/>
      <c r="X4834" s="5"/>
      <c r="Y4834" s="5"/>
      <c r="Z4834" s="5"/>
      <c r="AA4834" s="5">
        <v>7</v>
      </c>
    </row>
    <row r="4835" spans="1:27">
      <c r="A4835" s="3" t="s">
        <v>106</v>
      </c>
      <c r="B4835" s="3">
        <v>4690</v>
      </c>
      <c r="C4835" s="5"/>
      <c r="D4835" s="5"/>
      <c r="E4835" s="5"/>
      <c r="F4835" s="5"/>
      <c r="G4835" s="5"/>
      <c r="H4835" s="5"/>
      <c r="I4835" s="5">
        <v>1</v>
      </c>
      <c r="J4835" s="5"/>
      <c r="K4835" s="5">
        <v>2</v>
      </c>
      <c r="L4835" s="5">
        <v>1</v>
      </c>
      <c r="M4835" s="5"/>
      <c r="N4835" s="5"/>
      <c r="O4835" s="5"/>
      <c r="P4835" s="5"/>
      <c r="Q4835" s="5"/>
      <c r="R4835" s="5">
        <v>3</v>
      </c>
      <c r="S4835" s="5"/>
      <c r="T4835" s="5"/>
      <c r="U4835" s="5"/>
      <c r="V4835" s="5"/>
      <c r="W4835" s="5"/>
      <c r="X4835" s="5"/>
      <c r="Y4835" s="5">
        <v>1</v>
      </c>
      <c r="Z4835" s="5"/>
      <c r="AA4835" s="5">
        <v>8</v>
      </c>
    </row>
    <row r="4836" spans="1:27">
      <c r="A4836" s="3" t="s">
        <v>106</v>
      </c>
      <c r="B4836" s="3">
        <v>4701</v>
      </c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>
        <v>1</v>
      </c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>
        <v>1</v>
      </c>
    </row>
    <row r="4837" spans="1:27">
      <c r="A4837" s="3" t="s">
        <v>106</v>
      </c>
      <c r="B4837" s="3">
        <v>4745</v>
      </c>
      <c r="C4837" s="5"/>
      <c r="D4837" s="5"/>
      <c r="E4837" s="5"/>
      <c r="F4837" s="5"/>
      <c r="G4837" s="5"/>
      <c r="H4837" s="5"/>
      <c r="I4837" s="5"/>
      <c r="J4837" s="5"/>
      <c r="K4837" s="5">
        <v>1</v>
      </c>
      <c r="L4837" s="5"/>
      <c r="M4837" s="5"/>
      <c r="N4837" s="5"/>
      <c r="O4837" s="5"/>
      <c r="P4837" s="5"/>
      <c r="Q4837" s="5"/>
      <c r="R4837" s="5">
        <v>1</v>
      </c>
      <c r="S4837" s="5"/>
      <c r="T4837" s="5"/>
      <c r="U4837" s="5"/>
      <c r="V4837" s="5"/>
      <c r="W4837" s="5"/>
      <c r="X4837" s="5"/>
      <c r="Y4837" s="5"/>
      <c r="Z4837" s="5"/>
      <c r="AA4837" s="5">
        <v>2</v>
      </c>
    </row>
    <row r="4838" spans="1:27">
      <c r="A4838" s="3" t="s">
        <v>106</v>
      </c>
      <c r="B4838" s="3">
        <v>4771</v>
      </c>
      <c r="C4838" s="5"/>
      <c r="D4838" s="5"/>
      <c r="E4838" s="5"/>
      <c r="F4838" s="5"/>
      <c r="G4838" s="5"/>
      <c r="H4838" s="5"/>
      <c r="I4838" s="5"/>
      <c r="J4838" s="5"/>
      <c r="K4838" s="5"/>
      <c r="L4838" s="5">
        <v>1</v>
      </c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>
        <v>1</v>
      </c>
    </row>
    <row r="4839" spans="1:27">
      <c r="A4839" s="3" t="s">
        <v>106</v>
      </c>
      <c r="B4839" s="3">
        <v>4774</v>
      </c>
      <c r="C4839" s="5"/>
      <c r="D4839" s="5"/>
      <c r="E4839" s="5"/>
      <c r="F4839" s="5"/>
      <c r="G4839" s="5"/>
      <c r="H4839" s="5">
        <v>1</v>
      </c>
      <c r="I4839" s="5"/>
      <c r="J4839" s="5">
        <v>1</v>
      </c>
      <c r="K4839" s="5">
        <v>1</v>
      </c>
      <c r="L4839" s="5"/>
      <c r="M4839" s="5"/>
      <c r="N4839" s="5">
        <v>1</v>
      </c>
      <c r="O4839" s="5">
        <v>2</v>
      </c>
      <c r="P4839" s="5">
        <v>2</v>
      </c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>
        <v>8</v>
      </c>
    </row>
    <row r="4840" spans="1:27">
      <c r="A4840" s="3" t="s">
        <v>106</v>
      </c>
      <c r="B4840" s="3">
        <v>4794</v>
      </c>
      <c r="C4840" s="5"/>
      <c r="D4840" s="5"/>
      <c r="E4840" s="5"/>
      <c r="F4840" s="5"/>
      <c r="G4840" s="5"/>
      <c r="H4840" s="5"/>
      <c r="I4840" s="5"/>
      <c r="J4840" s="5"/>
      <c r="K4840" s="5">
        <v>1</v>
      </c>
      <c r="L4840" s="5"/>
      <c r="M4840" s="5"/>
      <c r="N4840" s="5"/>
      <c r="O4840" s="5"/>
      <c r="P4840" s="5"/>
      <c r="Q4840" s="5">
        <v>1</v>
      </c>
      <c r="R4840" s="5"/>
      <c r="S4840" s="5"/>
      <c r="T4840" s="5"/>
      <c r="U4840" s="5"/>
      <c r="V4840" s="5"/>
      <c r="W4840" s="5"/>
      <c r="X4840" s="5"/>
      <c r="Y4840" s="5"/>
      <c r="Z4840" s="5"/>
      <c r="AA4840" s="5">
        <v>2</v>
      </c>
    </row>
    <row r="4841" spans="1:27">
      <c r="A4841" s="3" t="s">
        <v>106</v>
      </c>
      <c r="B4841" s="3">
        <v>4830</v>
      </c>
      <c r="C4841" s="5"/>
      <c r="D4841" s="5"/>
      <c r="E4841" s="5"/>
      <c r="F4841" s="5"/>
      <c r="G4841" s="5"/>
      <c r="H4841" s="5"/>
      <c r="I4841" s="5"/>
      <c r="J4841" s="5"/>
      <c r="K4841" s="5">
        <v>2</v>
      </c>
      <c r="L4841" s="5"/>
      <c r="M4841" s="5"/>
      <c r="N4841" s="5"/>
      <c r="O4841" s="5"/>
      <c r="P4841" s="5"/>
      <c r="Q4841" s="5"/>
      <c r="R4841" s="5"/>
      <c r="S4841" s="5"/>
      <c r="T4841" s="5">
        <v>1</v>
      </c>
      <c r="U4841" s="5"/>
      <c r="V4841" s="5"/>
      <c r="W4841" s="5"/>
      <c r="X4841" s="5"/>
      <c r="Y4841" s="5"/>
      <c r="Z4841" s="5"/>
      <c r="AA4841" s="5">
        <v>3</v>
      </c>
    </row>
    <row r="4842" spans="1:27">
      <c r="A4842" s="3" t="s">
        <v>106</v>
      </c>
      <c r="B4842" s="3">
        <v>4837</v>
      </c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>
        <v>1</v>
      </c>
      <c r="Y4842" s="5"/>
      <c r="Z4842" s="5"/>
      <c r="AA4842" s="5">
        <v>1</v>
      </c>
    </row>
    <row r="4843" spans="1:27">
      <c r="A4843" s="3" t="s">
        <v>106</v>
      </c>
      <c r="B4843" s="3">
        <v>4849</v>
      </c>
      <c r="C4843" s="5"/>
      <c r="D4843" s="5"/>
      <c r="E4843" s="5"/>
      <c r="F4843" s="5"/>
      <c r="G4843" s="5"/>
      <c r="H4843" s="5"/>
      <c r="I4843" s="5"/>
      <c r="J4843" s="5"/>
      <c r="K4843" s="5">
        <v>2</v>
      </c>
      <c r="L4843" s="5"/>
      <c r="M4843" s="5"/>
      <c r="N4843" s="5"/>
      <c r="O4843" s="5">
        <v>1</v>
      </c>
      <c r="P4843" s="5"/>
      <c r="Q4843" s="5"/>
      <c r="R4843" s="5"/>
      <c r="S4843" s="5"/>
      <c r="T4843" s="5">
        <v>1</v>
      </c>
      <c r="U4843" s="5"/>
      <c r="V4843" s="5"/>
      <c r="W4843" s="5"/>
      <c r="X4843" s="5"/>
      <c r="Y4843" s="5"/>
      <c r="Z4843" s="5"/>
      <c r="AA4843" s="5">
        <v>4</v>
      </c>
    </row>
    <row r="4844" spans="1:27">
      <c r="A4844" s="3" t="s">
        <v>106</v>
      </c>
      <c r="B4844" s="3">
        <v>4876</v>
      </c>
      <c r="C4844" s="5"/>
      <c r="D4844" s="5"/>
      <c r="E4844" s="5"/>
      <c r="F4844" s="5"/>
      <c r="G4844" s="5"/>
      <c r="H4844" s="5"/>
      <c r="I4844" s="5"/>
      <c r="J4844" s="5"/>
      <c r="K4844" s="5">
        <v>1</v>
      </c>
      <c r="L4844" s="5"/>
      <c r="M4844" s="5"/>
      <c r="N4844" s="5">
        <v>1</v>
      </c>
      <c r="O4844" s="5"/>
      <c r="P4844" s="5"/>
      <c r="Q4844" s="5"/>
      <c r="R4844" s="5"/>
      <c r="S4844" s="5">
        <v>1</v>
      </c>
      <c r="T4844" s="5"/>
      <c r="U4844" s="5"/>
      <c r="V4844" s="5"/>
      <c r="W4844" s="5">
        <v>1</v>
      </c>
      <c r="X4844" s="5"/>
      <c r="Y4844" s="5"/>
      <c r="Z4844" s="5"/>
      <c r="AA4844" s="5">
        <v>4</v>
      </c>
    </row>
    <row r="4845" spans="1:27">
      <c r="A4845" s="3" t="s">
        <v>106</v>
      </c>
      <c r="B4845" s="3">
        <v>4878</v>
      </c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>
        <v>1</v>
      </c>
      <c r="S4845" s="5"/>
      <c r="T4845" s="5"/>
      <c r="U4845" s="5"/>
      <c r="V4845" s="5"/>
      <c r="W4845" s="5"/>
      <c r="X4845" s="5"/>
      <c r="Y4845" s="5"/>
      <c r="Z4845" s="5"/>
      <c r="AA4845" s="5">
        <v>1</v>
      </c>
    </row>
    <row r="4846" spans="1:27">
      <c r="A4846" s="3" t="s">
        <v>106</v>
      </c>
      <c r="B4846" s="3">
        <v>4936</v>
      </c>
      <c r="C4846" s="5"/>
      <c r="D4846" s="5"/>
      <c r="E4846" s="5"/>
      <c r="F4846" s="5"/>
      <c r="G4846" s="5"/>
      <c r="H4846" s="5"/>
      <c r="I4846" s="5">
        <v>1</v>
      </c>
      <c r="J4846" s="5">
        <v>1</v>
      </c>
      <c r="K4846" s="5"/>
      <c r="L4846" s="5"/>
      <c r="M4846" s="5"/>
      <c r="N4846" s="5">
        <v>1</v>
      </c>
      <c r="O4846" s="5"/>
      <c r="P4846" s="5">
        <v>1</v>
      </c>
      <c r="Q4846" s="5">
        <v>1</v>
      </c>
      <c r="R4846" s="5"/>
      <c r="S4846" s="5"/>
      <c r="T4846" s="5"/>
      <c r="U4846" s="5"/>
      <c r="V4846" s="5">
        <v>1</v>
      </c>
      <c r="W4846" s="5"/>
      <c r="X4846" s="5"/>
      <c r="Y4846" s="5"/>
      <c r="Z4846" s="5"/>
      <c r="AA4846" s="5">
        <v>6</v>
      </c>
    </row>
    <row r="4847" spans="1:27">
      <c r="A4847" s="3" t="s">
        <v>106</v>
      </c>
      <c r="B4847" s="3">
        <v>4947</v>
      </c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>
        <v>1</v>
      </c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>
        <v>1</v>
      </c>
    </row>
    <row r="4848" spans="1:27">
      <c r="A4848" s="3" t="s">
        <v>106</v>
      </c>
      <c r="B4848" s="3">
        <v>4981</v>
      </c>
      <c r="C4848" s="5"/>
      <c r="D4848" s="5"/>
      <c r="E4848" s="5"/>
      <c r="F4848" s="5"/>
      <c r="G4848" s="5"/>
      <c r="H4848" s="5"/>
      <c r="I4848" s="5"/>
      <c r="J4848" s="5">
        <v>1</v>
      </c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>
        <v>1</v>
      </c>
    </row>
    <row r="4849" spans="1:27">
      <c r="A4849" s="3" t="s">
        <v>106</v>
      </c>
      <c r="B4849" s="3">
        <v>4990</v>
      </c>
      <c r="C4849" s="5"/>
      <c r="D4849" s="5"/>
      <c r="E4849" s="5"/>
      <c r="F4849" s="5"/>
      <c r="G4849" s="5"/>
      <c r="H4849" s="5"/>
      <c r="I4849" s="5"/>
      <c r="J4849" s="5">
        <v>1</v>
      </c>
      <c r="K4849" s="5">
        <v>2</v>
      </c>
      <c r="L4849" s="5"/>
      <c r="M4849" s="5"/>
      <c r="N4849" s="5">
        <v>1</v>
      </c>
      <c r="O4849" s="5"/>
      <c r="P4849" s="5"/>
      <c r="Q4849" s="5"/>
      <c r="R4849" s="5"/>
      <c r="S4849" s="5"/>
      <c r="T4849" s="5"/>
      <c r="U4849" s="5">
        <v>1</v>
      </c>
      <c r="V4849" s="5">
        <v>1</v>
      </c>
      <c r="W4849" s="5">
        <v>1</v>
      </c>
      <c r="X4849" s="5"/>
      <c r="Y4849" s="5"/>
      <c r="Z4849" s="5"/>
      <c r="AA4849" s="5">
        <v>7</v>
      </c>
    </row>
    <row r="4850" spans="1:27">
      <c r="A4850" s="3" t="s">
        <v>106</v>
      </c>
      <c r="B4850" s="3">
        <v>5030</v>
      </c>
      <c r="C4850" s="5"/>
      <c r="D4850" s="5"/>
      <c r="E4850" s="5"/>
      <c r="F4850" s="5"/>
      <c r="G4850" s="5"/>
      <c r="H4850" s="5"/>
      <c r="I4850" s="5"/>
      <c r="J4850" s="5"/>
      <c r="K4850" s="5">
        <v>1</v>
      </c>
      <c r="L4850" s="5"/>
      <c r="M4850" s="5"/>
      <c r="N4850" s="5"/>
      <c r="O4850" s="5"/>
      <c r="P4850" s="5"/>
      <c r="Q4850" s="5">
        <v>1</v>
      </c>
      <c r="R4850" s="5"/>
      <c r="S4850" s="5">
        <v>1</v>
      </c>
      <c r="T4850" s="5">
        <v>1</v>
      </c>
      <c r="U4850" s="5"/>
      <c r="V4850" s="5"/>
      <c r="W4850" s="5"/>
      <c r="X4850" s="5"/>
      <c r="Y4850" s="5"/>
      <c r="Z4850" s="5"/>
      <c r="AA4850" s="5">
        <v>4</v>
      </c>
    </row>
    <row r="4851" spans="1:27">
      <c r="A4851" s="3" t="s">
        <v>106</v>
      </c>
      <c r="B4851" s="3">
        <v>5037</v>
      </c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>
        <v>2</v>
      </c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>
        <v>2</v>
      </c>
    </row>
    <row r="4852" spans="1:27">
      <c r="A4852" s="3" t="s">
        <v>106</v>
      </c>
      <c r="B4852" s="3">
        <v>5051</v>
      </c>
      <c r="C4852" s="5"/>
      <c r="D4852" s="5"/>
      <c r="E4852" s="5"/>
      <c r="F4852" s="5"/>
      <c r="G4852" s="5"/>
      <c r="H4852" s="5"/>
      <c r="I4852" s="5"/>
      <c r="J4852" s="5"/>
      <c r="K4852" s="5">
        <v>5</v>
      </c>
      <c r="L4852" s="5">
        <v>3</v>
      </c>
      <c r="M4852" s="5"/>
      <c r="N4852" s="5">
        <v>1</v>
      </c>
      <c r="O4852" s="5">
        <v>2</v>
      </c>
      <c r="P4852" s="5">
        <v>1</v>
      </c>
      <c r="Q4852" s="5">
        <v>1</v>
      </c>
      <c r="R4852" s="5">
        <v>5</v>
      </c>
      <c r="S4852" s="5">
        <v>3</v>
      </c>
      <c r="T4852" s="5">
        <v>1</v>
      </c>
      <c r="U4852" s="5"/>
      <c r="V4852" s="5">
        <v>2</v>
      </c>
      <c r="W4852" s="5">
        <v>1</v>
      </c>
      <c r="X4852" s="5">
        <v>3</v>
      </c>
      <c r="Y4852" s="5">
        <v>1</v>
      </c>
      <c r="Z4852" s="5"/>
      <c r="AA4852" s="5">
        <v>29</v>
      </c>
    </row>
    <row r="4853" spans="1:27">
      <c r="A4853" s="3" t="s">
        <v>106</v>
      </c>
      <c r="B4853" s="3">
        <v>5055</v>
      </c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>
        <v>2</v>
      </c>
      <c r="X4853" s="5"/>
      <c r="Y4853" s="5"/>
      <c r="Z4853" s="5"/>
      <c r="AA4853" s="5">
        <v>2</v>
      </c>
    </row>
    <row r="4854" spans="1:27">
      <c r="A4854" s="3" t="s">
        <v>106</v>
      </c>
      <c r="B4854" s="3">
        <v>5057</v>
      </c>
      <c r="C4854" s="5"/>
      <c r="D4854" s="5"/>
      <c r="E4854" s="5"/>
      <c r="F4854" s="5"/>
      <c r="G4854" s="5"/>
      <c r="H4854" s="5"/>
      <c r="I4854" s="5"/>
      <c r="J4854" s="5"/>
      <c r="K4854" s="5">
        <v>1</v>
      </c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>
        <v>1</v>
      </c>
    </row>
    <row r="4855" spans="1:27">
      <c r="A4855" s="3" t="s">
        <v>106</v>
      </c>
      <c r="B4855" s="3">
        <v>5093</v>
      </c>
      <c r="C4855" s="5"/>
      <c r="D4855" s="5"/>
      <c r="E4855" s="5"/>
      <c r="F4855" s="5"/>
      <c r="G4855" s="5"/>
      <c r="H4855" s="5"/>
      <c r="I4855" s="5">
        <v>3</v>
      </c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>
        <v>3</v>
      </c>
    </row>
    <row r="4856" spans="1:27">
      <c r="A4856" s="3" t="s">
        <v>106</v>
      </c>
      <c r="B4856" s="3">
        <v>5101</v>
      </c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>
        <v>2</v>
      </c>
      <c r="S4856" s="5"/>
      <c r="T4856" s="5"/>
      <c r="U4856" s="5"/>
      <c r="V4856" s="5"/>
      <c r="W4856" s="5"/>
      <c r="X4856" s="5"/>
      <c r="Y4856" s="5"/>
      <c r="Z4856" s="5"/>
      <c r="AA4856" s="5">
        <v>2</v>
      </c>
    </row>
    <row r="4857" spans="1:27">
      <c r="A4857" s="3" t="s">
        <v>106</v>
      </c>
      <c r="B4857" s="3">
        <v>5154</v>
      </c>
      <c r="C4857" s="5"/>
      <c r="D4857" s="5"/>
      <c r="E4857" s="5"/>
      <c r="F4857" s="5"/>
      <c r="G4857" s="5"/>
      <c r="H4857" s="5"/>
      <c r="I4857" s="5"/>
      <c r="J4857" s="5"/>
      <c r="K4857" s="5"/>
      <c r="L4857" s="5">
        <v>1</v>
      </c>
      <c r="M4857" s="5"/>
      <c r="N4857" s="5"/>
      <c r="O4857" s="5"/>
      <c r="P4857" s="5"/>
      <c r="Q4857" s="5">
        <v>1</v>
      </c>
      <c r="R4857" s="5"/>
      <c r="S4857" s="5"/>
      <c r="T4857" s="5"/>
      <c r="U4857" s="5"/>
      <c r="V4857" s="5"/>
      <c r="W4857" s="5"/>
      <c r="X4857" s="5"/>
      <c r="Y4857" s="5"/>
      <c r="Z4857" s="5"/>
      <c r="AA4857" s="5">
        <v>2</v>
      </c>
    </row>
    <row r="4858" spans="1:27">
      <c r="A4858" s="3" t="s">
        <v>106</v>
      </c>
      <c r="B4858" s="3">
        <v>5166</v>
      </c>
      <c r="C4858" s="5"/>
      <c r="D4858" s="5"/>
      <c r="E4858" s="5"/>
      <c r="F4858" s="5"/>
      <c r="G4858" s="5"/>
      <c r="H4858" s="5"/>
      <c r="I4858" s="5"/>
      <c r="J4858" s="5"/>
      <c r="K4858" s="5">
        <v>1</v>
      </c>
      <c r="L4858" s="5"/>
      <c r="M4858" s="5"/>
      <c r="N4858" s="5"/>
      <c r="O4858" s="5">
        <v>1</v>
      </c>
      <c r="P4858" s="5"/>
      <c r="Q4858" s="5"/>
      <c r="R4858" s="5">
        <v>1</v>
      </c>
      <c r="S4858" s="5"/>
      <c r="T4858" s="5">
        <v>1</v>
      </c>
      <c r="U4858" s="5"/>
      <c r="V4858" s="5">
        <v>1</v>
      </c>
      <c r="W4858" s="5">
        <v>2</v>
      </c>
      <c r="X4858" s="5"/>
      <c r="Y4858" s="5"/>
      <c r="Z4858" s="5"/>
      <c r="AA4858" s="5">
        <v>7</v>
      </c>
    </row>
    <row r="4859" spans="1:27">
      <c r="A4859" s="3" t="s">
        <v>106</v>
      </c>
      <c r="B4859" s="3">
        <v>5195</v>
      </c>
      <c r="C4859" s="5"/>
      <c r="D4859" s="5"/>
      <c r="E4859" s="5"/>
      <c r="F4859" s="5"/>
      <c r="G4859" s="5"/>
      <c r="H4859" s="5"/>
      <c r="I4859" s="5"/>
      <c r="J4859" s="5">
        <v>1</v>
      </c>
      <c r="K4859" s="5"/>
      <c r="L4859" s="5"/>
      <c r="M4859" s="5"/>
      <c r="N4859" s="5"/>
      <c r="O4859" s="5"/>
      <c r="P4859" s="5"/>
      <c r="Q4859" s="5"/>
      <c r="R4859" s="5"/>
      <c r="S4859" s="5">
        <v>2</v>
      </c>
      <c r="T4859" s="5">
        <v>1</v>
      </c>
      <c r="U4859" s="5"/>
      <c r="V4859" s="5">
        <v>1</v>
      </c>
      <c r="W4859" s="5"/>
      <c r="X4859" s="5"/>
      <c r="Y4859" s="5"/>
      <c r="Z4859" s="5"/>
      <c r="AA4859" s="5">
        <v>5</v>
      </c>
    </row>
    <row r="4860" spans="1:27">
      <c r="A4860" s="3" t="s">
        <v>106</v>
      </c>
      <c r="B4860" s="3">
        <v>5327</v>
      </c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>
        <v>1</v>
      </c>
      <c r="O4860" s="5"/>
      <c r="P4860" s="5"/>
      <c r="Q4860" s="5"/>
      <c r="R4860" s="5"/>
      <c r="S4860" s="5"/>
      <c r="T4860" s="5"/>
      <c r="U4860" s="5"/>
      <c r="V4860" s="5">
        <v>1</v>
      </c>
      <c r="W4860" s="5"/>
      <c r="X4860" s="5"/>
      <c r="Y4860" s="5"/>
      <c r="Z4860" s="5"/>
      <c r="AA4860" s="5">
        <v>2</v>
      </c>
    </row>
    <row r="4861" spans="1:27">
      <c r="A4861" s="3" t="s">
        <v>106</v>
      </c>
      <c r="B4861" s="3">
        <v>5397</v>
      </c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>
        <v>1</v>
      </c>
      <c r="Q4861" s="5"/>
      <c r="R4861" s="5">
        <v>2</v>
      </c>
      <c r="S4861" s="5"/>
      <c r="T4861" s="5"/>
      <c r="U4861" s="5">
        <v>1</v>
      </c>
      <c r="V4861" s="5"/>
      <c r="W4861" s="5"/>
      <c r="X4861" s="5"/>
      <c r="Y4861" s="5"/>
      <c r="Z4861" s="5"/>
      <c r="AA4861" s="5">
        <v>4</v>
      </c>
    </row>
    <row r="4862" spans="1:27">
      <c r="A4862" s="3" t="s">
        <v>106</v>
      </c>
      <c r="B4862" s="3">
        <v>5426</v>
      </c>
      <c r="C4862" s="5"/>
      <c r="D4862" s="5"/>
      <c r="E4862" s="5"/>
      <c r="F4862" s="5"/>
      <c r="G4862" s="5"/>
      <c r="H4862" s="5">
        <v>1</v>
      </c>
      <c r="I4862" s="5"/>
      <c r="J4862" s="5"/>
      <c r="K4862" s="5"/>
      <c r="L4862" s="5">
        <v>3</v>
      </c>
      <c r="M4862" s="5">
        <v>2</v>
      </c>
      <c r="N4862" s="5">
        <v>2</v>
      </c>
      <c r="O4862" s="5">
        <v>2</v>
      </c>
      <c r="P4862" s="5">
        <v>3</v>
      </c>
      <c r="Q4862" s="5"/>
      <c r="R4862" s="5">
        <v>3</v>
      </c>
      <c r="S4862" s="5">
        <v>2</v>
      </c>
      <c r="T4862" s="5">
        <v>5</v>
      </c>
      <c r="U4862" s="5">
        <v>2</v>
      </c>
      <c r="V4862" s="5">
        <v>2</v>
      </c>
      <c r="W4862" s="5"/>
      <c r="X4862" s="5">
        <v>3</v>
      </c>
      <c r="Y4862" s="5"/>
      <c r="Z4862" s="5"/>
      <c r="AA4862" s="5">
        <v>30</v>
      </c>
    </row>
    <row r="4863" spans="1:27">
      <c r="A4863" s="3" t="s">
        <v>106</v>
      </c>
      <c r="B4863" s="3">
        <v>5491</v>
      </c>
      <c r="C4863" s="5"/>
      <c r="D4863" s="5"/>
      <c r="E4863" s="5"/>
      <c r="F4863" s="5"/>
      <c r="G4863" s="5"/>
      <c r="H4863" s="5"/>
      <c r="I4863" s="5">
        <v>1</v>
      </c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>
        <v>1</v>
      </c>
    </row>
    <row r="4864" spans="1:27">
      <c r="A4864" s="3" t="s">
        <v>106</v>
      </c>
      <c r="B4864" s="3">
        <v>6193</v>
      </c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>
        <v>1</v>
      </c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>
        <v>1</v>
      </c>
    </row>
    <row r="4865" spans="1:27">
      <c r="A4865" s="3" t="s">
        <v>106</v>
      </c>
      <c r="B4865" s="3">
        <v>11976</v>
      </c>
      <c r="C4865" s="5"/>
      <c r="D4865" s="5"/>
      <c r="E4865" s="5"/>
      <c r="F4865" s="5"/>
      <c r="G4865" s="5"/>
      <c r="H4865" s="5"/>
      <c r="I4865" s="5"/>
      <c r="J4865" s="5"/>
      <c r="K4865" s="5">
        <v>1</v>
      </c>
      <c r="L4865" s="5"/>
      <c r="M4865" s="5"/>
      <c r="N4865" s="5">
        <v>2</v>
      </c>
      <c r="O4865" s="5">
        <v>2</v>
      </c>
      <c r="P4865" s="5">
        <v>3</v>
      </c>
      <c r="Q4865" s="5"/>
      <c r="R4865" s="5">
        <v>2</v>
      </c>
      <c r="S4865" s="5">
        <v>5</v>
      </c>
      <c r="T4865" s="5">
        <v>1</v>
      </c>
      <c r="U4865" s="5">
        <v>4</v>
      </c>
      <c r="V4865" s="5">
        <v>4</v>
      </c>
      <c r="W4865" s="5">
        <v>2</v>
      </c>
      <c r="X4865" s="5">
        <v>1</v>
      </c>
      <c r="Y4865" s="5"/>
      <c r="Z4865" s="5"/>
      <c r="AA4865" s="5">
        <v>27</v>
      </c>
    </row>
    <row r="4866" spans="1:27">
      <c r="A4866" s="3" t="s">
        <v>106</v>
      </c>
      <c r="B4866" s="3">
        <v>12815</v>
      </c>
      <c r="C4866" s="5"/>
      <c r="D4866" s="5"/>
      <c r="E4866" s="5"/>
      <c r="F4866" s="5"/>
      <c r="G4866" s="5"/>
      <c r="H4866" s="5">
        <v>1</v>
      </c>
      <c r="I4866" s="5"/>
      <c r="J4866" s="5"/>
      <c r="K4866" s="5"/>
      <c r="L4866" s="5"/>
      <c r="M4866" s="5"/>
      <c r="N4866" s="5">
        <v>1</v>
      </c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>
        <v>2</v>
      </c>
    </row>
    <row r="4867" spans="1:27">
      <c r="A4867" s="3" t="s">
        <v>106</v>
      </c>
      <c r="B4867" s="3">
        <v>12817</v>
      </c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>
        <v>1</v>
      </c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>
        <v>1</v>
      </c>
    </row>
    <row r="4868" spans="1:27">
      <c r="A4868" s="3" t="s">
        <v>106</v>
      </c>
      <c r="B4868" s="3">
        <v>12819</v>
      </c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>
        <v>1</v>
      </c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>
        <v>1</v>
      </c>
    </row>
    <row r="4869" spans="1:27">
      <c r="A4869" s="3" t="s">
        <v>106</v>
      </c>
      <c r="B4869" s="3">
        <v>12827</v>
      </c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>
        <v>1</v>
      </c>
      <c r="V4869" s="5">
        <v>1</v>
      </c>
      <c r="W4869" s="5"/>
      <c r="X4869" s="5"/>
      <c r="Y4869" s="5"/>
      <c r="Z4869" s="5"/>
      <c r="AA4869" s="5">
        <v>2</v>
      </c>
    </row>
    <row r="4870" spans="1:27">
      <c r="A4870" s="3" t="s">
        <v>106</v>
      </c>
      <c r="B4870" s="3">
        <v>12835</v>
      </c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>
        <v>2</v>
      </c>
      <c r="T4870" s="5">
        <v>1</v>
      </c>
      <c r="U4870" s="5"/>
      <c r="V4870" s="5"/>
      <c r="W4870" s="5"/>
      <c r="X4870" s="5"/>
      <c r="Y4870" s="5">
        <v>1</v>
      </c>
      <c r="Z4870" s="5"/>
      <c r="AA4870" s="5">
        <v>4</v>
      </c>
    </row>
    <row r="4871" spans="1:27">
      <c r="A4871" s="3" t="s">
        <v>106</v>
      </c>
      <c r="B4871" s="3">
        <v>13773</v>
      </c>
      <c r="C4871" s="5"/>
      <c r="D4871" s="5"/>
      <c r="E4871" s="5"/>
      <c r="F4871" s="5"/>
      <c r="G4871" s="5"/>
      <c r="H4871" s="5"/>
      <c r="I4871" s="5"/>
      <c r="J4871" s="5"/>
      <c r="K4871" s="5">
        <v>2</v>
      </c>
      <c r="L4871" s="5"/>
      <c r="M4871" s="5"/>
      <c r="N4871" s="5"/>
      <c r="O4871" s="5">
        <v>5</v>
      </c>
      <c r="P4871" s="5"/>
      <c r="Q4871" s="5">
        <v>5</v>
      </c>
      <c r="R4871" s="5">
        <v>1</v>
      </c>
      <c r="S4871" s="5">
        <v>1</v>
      </c>
      <c r="T4871" s="5">
        <v>2</v>
      </c>
      <c r="U4871" s="5">
        <v>1</v>
      </c>
      <c r="V4871" s="5">
        <v>1</v>
      </c>
      <c r="W4871" s="5">
        <v>2</v>
      </c>
      <c r="X4871" s="5">
        <v>1</v>
      </c>
      <c r="Y4871" s="5"/>
      <c r="Z4871" s="5"/>
      <c r="AA4871" s="5">
        <v>21</v>
      </c>
    </row>
    <row r="4872" spans="1:27">
      <c r="A4872" s="3" t="s">
        <v>106</v>
      </c>
      <c r="B4872" s="3">
        <v>13774</v>
      </c>
      <c r="C4872" s="5"/>
      <c r="D4872" s="5"/>
      <c r="E4872" s="5"/>
      <c r="F4872" s="5"/>
      <c r="G4872" s="5"/>
      <c r="H4872" s="5"/>
      <c r="I4872" s="5"/>
      <c r="J4872" s="5"/>
      <c r="K4872" s="5">
        <v>1</v>
      </c>
      <c r="L4872" s="5"/>
      <c r="M4872" s="5"/>
      <c r="N4872" s="5">
        <v>1</v>
      </c>
      <c r="O4872" s="5"/>
      <c r="P4872" s="5"/>
      <c r="Q4872" s="5"/>
      <c r="R4872" s="5"/>
      <c r="S4872" s="5"/>
      <c r="T4872" s="5"/>
      <c r="U4872" s="5"/>
      <c r="V4872" s="5"/>
      <c r="W4872" s="5"/>
      <c r="X4872" s="5">
        <v>1</v>
      </c>
      <c r="Y4872" s="5"/>
      <c r="Z4872" s="5"/>
      <c r="AA4872" s="5">
        <v>3</v>
      </c>
    </row>
    <row r="4873" spans="1:27">
      <c r="A4873" s="3" t="s">
        <v>106</v>
      </c>
      <c r="B4873" s="3">
        <v>13776</v>
      </c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>
        <v>1</v>
      </c>
      <c r="T4873" s="5"/>
      <c r="U4873" s="5"/>
      <c r="V4873" s="5"/>
      <c r="W4873" s="5">
        <v>1</v>
      </c>
      <c r="X4873" s="5"/>
      <c r="Y4873" s="5"/>
      <c r="Z4873" s="5"/>
      <c r="AA4873" s="5">
        <v>2</v>
      </c>
    </row>
    <row r="4874" spans="1:27">
      <c r="A4874" s="3" t="s">
        <v>106</v>
      </c>
      <c r="B4874" s="3">
        <v>13777</v>
      </c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>
        <v>1</v>
      </c>
      <c r="R4874" s="5"/>
      <c r="S4874" s="5">
        <v>2</v>
      </c>
      <c r="T4874" s="5"/>
      <c r="U4874" s="5"/>
      <c r="V4874" s="5">
        <v>1</v>
      </c>
      <c r="W4874" s="5"/>
      <c r="X4874" s="5"/>
      <c r="Y4874" s="5"/>
      <c r="Z4874" s="5"/>
      <c r="AA4874" s="5">
        <v>4</v>
      </c>
    </row>
    <row r="4875" spans="1:27">
      <c r="A4875" s="3" t="s">
        <v>106</v>
      </c>
      <c r="B4875" s="3">
        <v>17412</v>
      </c>
      <c r="C4875" s="5"/>
      <c r="D4875" s="5"/>
      <c r="E4875" s="5"/>
      <c r="F4875" s="5"/>
      <c r="G4875" s="5"/>
      <c r="H4875" s="5"/>
      <c r="I4875" s="5"/>
      <c r="J4875" s="5"/>
      <c r="K4875" s="5">
        <v>1</v>
      </c>
      <c r="L4875" s="5"/>
      <c r="M4875" s="5"/>
      <c r="N4875" s="5"/>
      <c r="O4875" s="5"/>
      <c r="P4875" s="5"/>
      <c r="Q4875" s="5"/>
      <c r="R4875" s="5"/>
      <c r="S4875" s="5"/>
      <c r="T4875" s="5">
        <v>1</v>
      </c>
      <c r="U4875" s="5"/>
      <c r="V4875" s="5"/>
      <c r="W4875" s="5"/>
      <c r="X4875" s="5">
        <v>1</v>
      </c>
      <c r="Y4875" s="5"/>
      <c r="Z4875" s="5"/>
      <c r="AA4875" s="5">
        <v>3</v>
      </c>
    </row>
    <row r="4876" spans="1:27">
      <c r="A4876" s="3" t="s">
        <v>106</v>
      </c>
      <c r="B4876" s="3">
        <v>17650</v>
      </c>
      <c r="C4876" s="5"/>
      <c r="D4876" s="5"/>
      <c r="E4876" s="5"/>
      <c r="F4876" s="5"/>
      <c r="G4876" s="5"/>
      <c r="H4876" s="5">
        <v>3</v>
      </c>
      <c r="I4876" s="5"/>
      <c r="J4876" s="5">
        <v>7</v>
      </c>
      <c r="K4876" s="5">
        <v>3</v>
      </c>
      <c r="L4876" s="5">
        <v>3</v>
      </c>
      <c r="M4876" s="5"/>
      <c r="N4876" s="5">
        <v>1</v>
      </c>
      <c r="O4876" s="5"/>
      <c r="P4876" s="5">
        <v>1</v>
      </c>
      <c r="Q4876" s="5"/>
      <c r="R4876" s="5">
        <v>2</v>
      </c>
      <c r="S4876" s="5">
        <v>1</v>
      </c>
      <c r="T4876" s="5"/>
      <c r="U4876" s="5"/>
      <c r="V4876" s="5">
        <v>2</v>
      </c>
      <c r="W4876" s="5"/>
      <c r="X4876" s="5"/>
      <c r="Y4876" s="5"/>
      <c r="Z4876" s="5"/>
      <c r="AA4876" s="5">
        <v>23</v>
      </c>
    </row>
    <row r="4877" spans="1:27">
      <c r="A4877" s="3" t="s">
        <v>106</v>
      </c>
      <c r="B4877" s="3">
        <v>19139</v>
      </c>
      <c r="C4877" s="5"/>
      <c r="D4877" s="5"/>
      <c r="E4877" s="5"/>
      <c r="F4877" s="5"/>
      <c r="G4877" s="5"/>
      <c r="H4877" s="5"/>
      <c r="I4877" s="5"/>
      <c r="J4877" s="5"/>
      <c r="K4877" s="5"/>
      <c r="L4877" s="5">
        <v>1</v>
      </c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>
        <v>1</v>
      </c>
    </row>
    <row r="4878" spans="1:27">
      <c r="A4878" s="3" t="s">
        <v>140</v>
      </c>
      <c r="B4878" s="3">
        <v>170</v>
      </c>
      <c r="C4878" s="5"/>
      <c r="D4878" s="5"/>
      <c r="E4878" s="5"/>
      <c r="F4878" s="5"/>
      <c r="G4878" s="5"/>
      <c r="H4878" s="5">
        <v>1</v>
      </c>
      <c r="I4878" s="5">
        <v>2</v>
      </c>
      <c r="J4878" s="5">
        <v>1</v>
      </c>
      <c r="K4878" s="5">
        <v>1</v>
      </c>
      <c r="L4878" s="5">
        <v>2</v>
      </c>
      <c r="M4878" s="5"/>
      <c r="N4878" s="5"/>
      <c r="O4878" s="5"/>
      <c r="P4878" s="5">
        <v>1</v>
      </c>
      <c r="Q4878" s="5">
        <v>2</v>
      </c>
      <c r="R4878" s="5">
        <v>1</v>
      </c>
      <c r="S4878" s="5">
        <v>1</v>
      </c>
      <c r="T4878" s="5">
        <v>2</v>
      </c>
      <c r="U4878" s="5">
        <v>1</v>
      </c>
      <c r="V4878" s="5">
        <v>1</v>
      </c>
      <c r="W4878" s="5">
        <v>3</v>
      </c>
      <c r="X4878" s="5">
        <v>4</v>
      </c>
      <c r="Y4878" s="5">
        <v>1</v>
      </c>
      <c r="Z4878" s="5"/>
      <c r="AA4878" s="5">
        <v>24</v>
      </c>
    </row>
    <row r="4879" spans="1:27">
      <c r="A4879" s="3" t="s">
        <v>140</v>
      </c>
      <c r="B4879" s="3">
        <v>4370</v>
      </c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>
        <v>1</v>
      </c>
      <c r="W4879" s="5"/>
      <c r="X4879" s="5"/>
      <c r="Y4879" s="5"/>
      <c r="Z4879" s="5"/>
      <c r="AA4879" s="5">
        <v>1</v>
      </c>
    </row>
    <row r="4880" spans="1:27">
      <c r="A4880" s="3" t="s">
        <v>140</v>
      </c>
      <c r="B4880" s="3">
        <v>4395</v>
      </c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>
        <v>1</v>
      </c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>
        <v>1</v>
      </c>
    </row>
    <row r="4881" spans="1:27">
      <c r="A4881" s="3" t="s">
        <v>140</v>
      </c>
      <c r="B4881" s="3">
        <v>4473</v>
      </c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>
        <v>1</v>
      </c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>
        <v>1</v>
      </c>
    </row>
    <row r="4882" spans="1:27">
      <c r="A4882" s="3" t="s">
        <v>140</v>
      </c>
      <c r="B4882" s="3">
        <v>4486</v>
      </c>
      <c r="C4882" s="5"/>
      <c r="D4882" s="5"/>
      <c r="E4882" s="5"/>
      <c r="F4882" s="5"/>
      <c r="G4882" s="5"/>
      <c r="H4882" s="5"/>
      <c r="I4882" s="5"/>
      <c r="J4882" s="5"/>
      <c r="K4882" s="5"/>
      <c r="L4882" s="5">
        <v>1</v>
      </c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>
        <v>1</v>
      </c>
    </row>
    <row r="4883" spans="1:27">
      <c r="A4883" s="3" t="s">
        <v>140</v>
      </c>
      <c r="B4883" s="3">
        <v>4553</v>
      </c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>
        <v>1</v>
      </c>
      <c r="V4883" s="5"/>
      <c r="W4883" s="5"/>
      <c r="X4883" s="5"/>
      <c r="Y4883" s="5"/>
      <c r="Z4883" s="5"/>
      <c r="AA4883" s="5">
        <v>1</v>
      </c>
    </row>
    <row r="4884" spans="1:27">
      <c r="A4884" s="3" t="s">
        <v>140</v>
      </c>
      <c r="B4884" s="3">
        <v>5021</v>
      </c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>
        <v>1</v>
      </c>
      <c r="U4884" s="5"/>
      <c r="V4884" s="5"/>
      <c r="W4884" s="5"/>
      <c r="X4884" s="5"/>
      <c r="Y4884" s="5"/>
      <c r="Z4884" s="5"/>
      <c r="AA4884" s="5">
        <v>1</v>
      </c>
    </row>
    <row r="4885" spans="1:27">
      <c r="A4885" s="3" t="s">
        <v>140</v>
      </c>
      <c r="B4885" s="3">
        <v>5443</v>
      </c>
      <c r="C4885" s="5"/>
      <c r="D4885" s="5"/>
      <c r="E4885" s="5"/>
      <c r="F4885" s="5"/>
      <c r="G4885" s="5"/>
      <c r="H4885" s="5"/>
      <c r="I4885" s="5"/>
      <c r="J4885" s="5"/>
      <c r="K4885" s="5"/>
      <c r="L4885" s="5">
        <v>1</v>
      </c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>
        <v>1</v>
      </c>
      <c r="Z4885" s="5"/>
      <c r="AA4885" s="5">
        <v>2</v>
      </c>
    </row>
    <row r="4886" spans="1:27">
      <c r="A4886" s="3" t="s">
        <v>140</v>
      </c>
      <c r="B4886" s="3">
        <v>6301</v>
      </c>
      <c r="C4886" s="5"/>
      <c r="D4886" s="5"/>
      <c r="E4886" s="5"/>
      <c r="F4886" s="5"/>
      <c r="G4886" s="5"/>
      <c r="H4886" s="5"/>
      <c r="I4886" s="5"/>
      <c r="J4886" s="5">
        <v>1</v>
      </c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>
        <v>1</v>
      </c>
    </row>
    <row r="4887" spans="1:27">
      <c r="A4887" s="3" t="s">
        <v>140</v>
      </c>
      <c r="B4887" s="3">
        <v>6446</v>
      </c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>
        <v>1</v>
      </c>
      <c r="T4887" s="5"/>
      <c r="U4887" s="5"/>
      <c r="V4887" s="5"/>
      <c r="W4887" s="5"/>
      <c r="X4887" s="5"/>
      <c r="Y4887" s="5"/>
      <c r="Z4887" s="5"/>
      <c r="AA4887" s="5">
        <v>1</v>
      </c>
    </row>
    <row r="4888" spans="1:27">
      <c r="A4888" s="3" t="s">
        <v>140</v>
      </c>
      <c r="B4888" s="3">
        <v>6456</v>
      </c>
      <c r="C4888" s="5"/>
      <c r="D4888" s="5"/>
      <c r="E4888" s="5"/>
      <c r="F4888" s="5"/>
      <c r="G4888" s="5"/>
      <c r="H4888" s="5"/>
      <c r="I4888" s="5">
        <v>1</v>
      </c>
      <c r="J4888" s="5"/>
      <c r="K4888" s="5">
        <v>4</v>
      </c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>
        <v>5</v>
      </c>
    </row>
    <row r="4889" spans="1:27">
      <c r="A4889" s="3" t="s">
        <v>140</v>
      </c>
      <c r="B4889" s="3">
        <v>6606</v>
      </c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>
        <v>2</v>
      </c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>
        <v>2</v>
      </c>
    </row>
    <row r="4890" spans="1:27">
      <c r="A4890" s="3" t="s">
        <v>140</v>
      </c>
      <c r="B4890" s="3">
        <v>6608</v>
      </c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>
        <v>1</v>
      </c>
      <c r="S4890" s="5">
        <v>1</v>
      </c>
      <c r="T4890" s="5"/>
      <c r="U4890" s="5"/>
      <c r="V4890" s="5"/>
      <c r="W4890" s="5"/>
      <c r="X4890" s="5"/>
      <c r="Y4890" s="5"/>
      <c r="Z4890" s="5"/>
      <c r="AA4890" s="5">
        <v>2</v>
      </c>
    </row>
    <row r="4891" spans="1:27">
      <c r="A4891" s="3" t="s">
        <v>140</v>
      </c>
      <c r="B4891" s="3">
        <v>6610</v>
      </c>
      <c r="C4891" s="5"/>
      <c r="D4891" s="5"/>
      <c r="E4891" s="5"/>
      <c r="F4891" s="5"/>
      <c r="G4891" s="5"/>
      <c r="H4891" s="5"/>
      <c r="I4891" s="5">
        <v>4</v>
      </c>
      <c r="J4891" s="5">
        <v>6</v>
      </c>
      <c r="K4891" s="5">
        <v>3</v>
      </c>
      <c r="L4891" s="5">
        <v>1</v>
      </c>
      <c r="M4891" s="5"/>
      <c r="N4891" s="5"/>
      <c r="O4891" s="5"/>
      <c r="P4891" s="5"/>
      <c r="Q4891" s="5"/>
      <c r="R4891" s="5">
        <v>1</v>
      </c>
      <c r="S4891" s="5"/>
      <c r="T4891" s="5">
        <v>1</v>
      </c>
      <c r="U4891" s="5">
        <v>1</v>
      </c>
      <c r="V4891" s="5"/>
      <c r="W4891" s="5"/>
      <c r="X4891" s="5"/>
      <c r="Y4891" s="5"/>
      <c r="Z4891" s="5"/>
      <c r="AA4891" s="5">
        <v>17</v>
      </c>
    </row>
    <row r="4892" spans="1:27">
      <c r="A4892" s="3" t="s">
        <v>140</v>
      </c>
      <c r="B4892" s="3">
        <v>11972</v>
      </c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>
        <v>1</v>
      </c>
      <c r="P4892" s="5"/>
      <c r="Q4892" s="5"/>
      <c r="R4892" s="5"/>
      <c r="S4892" s="5">
        <v>1</v>
      </c>
      <c r="T4892" s="5"/>
      <c r="U4892" s="5"/>
      <c r="V4892" s="5"/>
      <c r="W4892" s="5"/>
      <c r="X4892" s="5"/>
      <c r="Y4892" s="5"/>
      <c r="Z4892" s="5"/>
      <c r="AA4892" s="5">
        <v>2</v>
      </c>
    </row>
    <row r="4893" spans="1:27">
      <c r="A4893" s="3" t="s">
        <v>140</v>
      </c>
      <c r="B4893" s="3">
        <v>11979</v>
      </c>
      <c r="C4893" s="5">
        <v>1</v>
      </c>
      <c r="D4893" s="5"/>
      <c r="E4893" s="5"/>
      <c r="F4893" s="5"/>
      <c r="G4893" s="5"/>
      <c r="H4893" s="5">
        <v>1</v>
      </c>
      <c r="I4893" s="5"/>
      <c r="J4893" s="5">
        <v>2</v>
      </c>
      <c r="K4893" s="5"/>
      <c r="L4893" s="5">
        <v>1</v>
      </c>
      <c r="M4893" s="5">
        <v>3</v>
      </c>
      <c r="N4893" s="5"/>
      <c r="O4893" s="5">
        <v>1</v>
      </c>
      <c r="P4893" s="5">
        <v>1</v>
      </c>
      <c r="Q4893" s="5">
        <v>2</v>
      </c>
      <c r="R4893" s="5">
        <v>2</v>
      </c>
      <c r="S4893" s="5">
        <v>1</v>
      </c>
      <c r="T4893" s="5">
        <v>2</v>
      </c>
      <c r="U4893" s="5">
        <v>1</v>
      </c>
      <c r="V4893" s="5"/>
      <c r="W4893" s="5"/>
      <c r="X4893" s="5"/>
      <c r="Y4893" s="5"/>
      <c r="Z4893" s="5"/>
      <c r="AA4893" s="5">
        <v>18</v>
      </c>
    </row>
    <row r="4894" spans="1:27">
      <c r="A4894" s="3" t="s">
        <v>140</v>
      </c>
      <c r="B4894" s="3">
        <v>12044</v>
      </c>
      <c r="C4894" s="5">
        <v>1</v>
      </c>
      <c r="D4894" s="5"/>
      <c r="E4894" s="5"/>
      <c r="F4894" s="5"/>
      <c r="G4894" s="5"/>
      <c r="H4894" s="5"/>
      <c r="I4894" s="5"/>
      <c r="J4894" s="5">
        <v>1</v>
      </c>
      <c r="K4894" s="5"/>
      <c r="L4894" s="5"/>
      <c r="M4894" s="5"/>
      <c r="N4894" s="5"/>
      <c r="O4894" s="5"/>
      <c r="P4894" s="5"/>
      <c r="Q4894" s="5"/>
      <c r="R4894" s="5"/>
      <c r="S4894" s="5">
        <v>2</v>
      </c>
      <c r="T4894" s="5">
        <v>4</v>
      </c>
      <c r="U4894" s="5">
        <v>1</v>
      </c>
      <c r="V4894" s="5"/>
      <c r="W4894" s="5">
        <v>1</v>
      </c>
      <c r="X4894" s="5"/>
      <c r="Y4894" s="5"/>
      <c r="Z4894" s="5"/>
      <c r="AA4894" s="5">
        <v>10</v>
      </c>
    </row>
    <row r="4895" spans="1:27">
      <c r="A4895" s="3" t="s">
        <v>140</v>
      </c>
      <c r="B4895" s="3">
        <v>13758</v>
      </c>
      <c r="C4895" s="5"/>
      <c r="D4895" s="5"/>
      <c r="E4895" s="5"/>
      <c r="F4895" s="5"/>
      <c r="G4895" s="5"/>
      <c r="H4895" s="5"/>
      <c r="I4895" s="5">
        <v>1</v>
      </c>
      <c r="J4895" s="5">
        <v>1</v>
      </c>
      <c r="K4895" s="5"/>
      <c r="L4895" s="5">
        <v>1</v>
      </c>
      <c r="M4895" s="5"/>
      <c r="N4895" s="5">
        <v>2</v>
      </c>
      <c r="O4895" s="5">
        <v>2</v>
      </c>
      <c r="P4895" s="5"/>
      <c r="Q4895" s="5">
        <v>1</v>
      </c>
      <c r="R4895" s="5">
        <v>1</v>
      </c>
      <c r="S4895" s="5">
        <v>1</v>
      </c>
      <c r="T4895" s="5">
        <v>3</v>
      </c>
      <c r="U4895" s="5">
        <v>8</v>
      </c>
      <c r="V4895" s="5">
        <v>4</v>
      </c>
      <c r="W4895" s="5">
        <v>7</v>
      </c>
      <c r="X4895" s="5">
        <v>1</v>
      </c>
      <c r="Y4895" s="5">
        <v>1</v>
      </c>
      <c r="Z4895" s="5">
        <v>1</v>
      </c>
      <c r="AA4895" s="5">
        <v>35</v>
      </c>
    </row>
    <row r="4896" spans="1:27">
      <c r="A4896" s="3" t="s">
        <v>140</v>
      </c>
      <c r="B4896" s="3">
        <v>13763</v>
      </c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>
        <v>1</v>
      </c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>
        <v>1</v>
      </c>
    </row>
    <row r="4897" spans="1:27">
      <c r="A4897" s="3" t="s">
        <v>140</v>
      </c>
      <c r="B4897" s="3">
        <v>17650</v>
      </c>
      <c r="C4897" s="5"/>
      <c r="D4897" s="5"/>
      <c r="E4897" s="5"/>
      <c r="F4897" s="5"/>
      <c r="G4897" s="5"/>
      <c r="H4897" s="5"/>
      <c r="I4897" s="5"/>
      <c r="J4897" s="5">
        <v>1</v>
      </c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>
        <v>1</v>
      </c>
    </row>
    <row r="4898" spans="1:27">
      <c r="A4898" s="3" t="s">
        <v>140</v>
      </c>
      <c r="B4898" s="3">
        <v>18856</v>
      </c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>
        <v>2</v>
      </c>
      <c r="Z4898" s="5"/>
      <c r="AA4898" s="5">
        <v>2</v>
      </c>
    </row>
    <row r="4899" spans="1:27">
      <c r="A4899" s="3" t="s">
        <v>110</v>
      </c>
      <c r="B4899" s="3">
        <v>170</v>
      </c>
      <c r="C4899" s="5">
        <v>1</v>
      </c>
      <c r="D4899" s="5"/>
      <c r="E4899" s="5"/>
      <c r="F4899" s="5"/>
      <c r="G4899" s="5"/>
      <c r="H4899" s="5"/>
      <c r="I4899" s="5">
        <v>1</v>
      </c>
      <c r="J4899" s="5">
        <v>17</v>
      </c>
      <c r="K4899" s="5">
        <v>5</v>
      </c>
      <c r="L4899" s="5">
        <v>1</v>
      </c>
      <c r="M4899" s="5">
        <v>6</v>
      </c>
      <c r="N4899" s="5">
        <v>2</v>
      </c>
      <c r="O4899" s="5">
        <v>5</v>
      </c>
      <c r="P4899" s="5">
        <v>8</v>
      </c>
      <c r="Q4899" s="5">
        <v>4</v>
      </c>
      <c r="R4899" s="5">
        <v>5</v>
      </c>
      <c r="S4899" s="5">
        <v>12</v>
      </c>
      <c r="T4899" s="5">
        <v>16</v>
      </c>
      <c r="U4899" s="5">
        <v>13</v>
      </c>
      <c r="V4899" s="5">
        <v>5</v>
      </c>
      <c r="W4899" s="5"/>
      <c r="X4899" s="5">
        <v>2</v>
      </c>
      <c r="Y4899" s="5"/>
      <c r="Z4899" s="5">
        <v>2</v>
      </c>
      <c r="AA4899" s="5">
        <v>105</v>
      </c>
    </row>
    <row r="4900" spans="1:27">
      <c r="A4900" s="3" t="s">
        <v>110</v>
      </c>
      <c r="B4900" s="3">
        <v>4370</v>
      </c>
      <c r="C4900" s="5"/>
      <c r="D4900" s="5"/>
      <c r="E4900" s="5"/>
      <c r="F4900" s="5"/>
      <c r="G4900" s="5"/>
      <c r="H4900" s="5"/>
      <c r="I4900" s="5"/>
      <c r="J4900" s="5">
        <v>1</v>
      </c>
      <c r="K4900" s="5">
        <v>3</v>
      </c>
      <c r="L4900" s="5"/>
      <c r="M4900" s="5"/>
      <c r="N4900" s="5"/>
      <c r="O4900" s="5"/>
      <c r="P4900" s="5"/>
      <c r="Q4900" s="5"/>
      <c r="R4900" s="5">
        <v>1</v>
      </c>
      <c r="S4900" s="5"/>
      <c r="T4900" s="5">
        <v>4</v>
      </c>
      <c r="U4900" s="5"/>
      <c r="V4900" s="5"/>
      <c r="W4900" s="5"/>
      <c r="X4900" s="5"/>
      <c r="Y4900" s="5"/>
      <c r="Z4900" s="5">
        <v>1</v>
      </c>
      <c r="AA4900" s="5">
        <v>10</v>
      </c>
    </row>
    <row r="4901" spans="1:27">
      <c r="A4901" s="3" t="s">
        <v>110</v>
      </c>
      <c r="B4901" s="3">
        <v>4371</v>
      </c>
      <c r="C4901" s="5"/>
      <c r="D4901" s="5"/>
      <c r="E4901" s="5"/>
      <c r="F4901" s="5"/>
      <c r="G4901" s="5"/>
      <c r="H4901" s="5"/>
      <c r="I4901" s="5">
        <v>1</v>
      </c>
      <c r="J4901" s="5"/>
      <c r="K4901" s="5">
        <v>1</v>
      </c>
      <c r="L4901" s="5"/>
      <c r="M4901" s="5"/>
      <c r="N4901" s="5"/>
      <c r="O4901" s="5"/>
      <c r="P4901" s="5"/>
      <c r="Q4901" s="5"/>
      <c r="R4901" s="5"/>
      <c r="S4901" s="5">
        <v>1</v>
      </c>
      <c r="T4901" s="5"/>
      <c r="U4901" s="5"/>
      <c r="V4901" s="5"/>
      <c r="W4901" s="5"/>
      <c r="X4901" s="5">
        <v>1</v>
      </c>
      <c r="Y4901" s="5"/>
      <c r="Z4901" s="5"/>
      <c r="AA4901" s="5">
        <v>4</v>
      </c>
    </row>
    <row r="4902" spans="1:27">
      <c r="A4902" s="3" t="s">
        <v>110</v>
      </c>
      <c r="B4902" s="3">
        <v>4374</v>
      </c>
      <c r="C4902" s="5"/>
      <c r="D4902" s="5"/>
      <c r="E4902" s="5"/>
      <c r="F4902" s="5"/>
      <c r="G4902" s="5"/>
      <c r="H4902" s="5"/>
      <c r="I4902" s="5">
        <v>1</v>
      </c>
      <c r="J4902" s="5">
        <v>5</v>
      </c>
      <c r="K4902" s="5"/>
      <c r="L4902" s="5"/>
      <c r="M4902" s="5"/>
      <c r="N4902" s="5"/>
      <c r="O4902" s="5">
        <v>1</v>
      </c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>
        <v>7</v>
      </c>
    </row>
    <row r="4903" spans="1:27">
      <c r="A4903" s="3" t="s">
        <v>110</v>
      </c>
      <c r="B4903" s="3">
        <v>4395</v>
      </c>
      <c r="C4903" s="5"/>
      <c r="D4903" s="5"/>
      <c r="E4903" s="5"/>
      <c r="F4903" s="5"/>
      <c r="G4903" s="5"/>
      <c r="H4903" s="5"/>
      <c r="I4903" s="5"/>
      <c r="J4903" s="5">
        <v>1</v>
      </c>
      <c r="K4903" s="5">
        <v>4</v>
      </c>
      <c r="L4903" s="5"/>
      <c r="M4903" s="5"/>
      <c r="N4903" s="5"/>
      <c r="O4903" s="5"/>
      <c r="P4903" s="5"/>
      <c r="Q4903" s="5"/>
      <c r="R4903" s="5"/>
      <c r="S4903" s="5"/>
      <c r="T4903" s="5"/>
      <c r="U4903" s="5">
        <v>1</v>
      </c>
      <c r="V4903" s="5">
        <v>2</v>
      </c>
      <c r="W4903" s="5"/>
      <c r="X4903" s="5"/>
      <c r="Y4903" s="5"/>
      <c r="Z4903" s="5"/>
      <c r="AA4903" s="5">
        <v>8</v>
      </c>
    </row>
    <row r="4904" spans="1:27">
      <c r="A4904" s="3" t="s">
        <v>110</v>
      </c>
      <c r="B4904" s="3">
        <v>4473</v>
      </c>
      <c r="C4904" s="5"/>
      <c r="D4904" s="5"/>
      <c r="E4904" s="5"/>
      <c r="F4904" s="5"/>
      <c r="G4904" s="5"/>
      <c r="H4904" s="5"/>
      <c r="I4904" s="5">
        <v>1</v>
      </c>
      <c r="J4904" s="5">
        <v>4</v>
      </c>
      <c r="K4904" s="5">
        <v>1</v>
      </c>
      <c r="L4904" s="5">
        <v>2</v>
      </c>
      <c r="M4904" s="5">
        <v>1</v>
      </c>
      <c r="N4904" s="5"/>
      <c r="O4904" s="5"/>
      <c r="P4904" s="5">
        <v>3</v>
      </c>
      <c r="Q4904" s="5">
        <v>1</v>
      </c>
      <c r="R4904" s="5"/>
      <c r="S4904" s="5"/>
      <c r="T4904" s="5">
        <v>1</v>
      </c>
      <c r="U4904" s="5"/>
      <c r="V4904" s="5">
        <v>1</v>
      </c>
      <c r="W4904" s="5"/>
      <c r="X4904" s="5"/>
      <c r="Y4904" s="5"/>
      <c r="Z4904" s="5"/>
      <c r="AA4904" s="5">
        <v>15</v>
      </c>
    </row>
    <row r="4905" spans="1:27">
      <c r="A4905" s="3" t="s">
        <v>110</v>
      </c>
      <c r="B4905" s="3">
        <v>4486</v>
      </c>
      <c r="C4905" s="5"/>
      <c r="D4905" s="5"/>
      <c r="E4905" s="5"/>
      <c r="F4905" s="5"/>
      <c r="G4905" s="5"/>
      <c r="H4905" s="5"/>
      <c r="I4905" s="5"/>
      <c r="J4905" s="5">
        <v>1</v>
      </c>
      <c r="K4905" s="5"/>
      <c r="L4905" s="5"/>
      <c r="M4905" s="5">
        <v>1</v>
      </c>
      <c r="N4905" s="5">
        <v>1</v>
      </c>
      <c r="O4905" s="5">
        <v>1</v>
      </c>
      <c r="P4905" s="5">
        <v>1</v>
      </c>
      <c r="Q4905" s="5"/>
      <c r="R4905" s="5">
        <v>1</v>
      </c>
      <c r="S4905" s="5"/>
      <c r="T4905" s="5">
        <v>1</v>
      </c>
      <c r="U4905" s="5">
        <v>1</v>
      </c>
      <c r="V4905" s="5"/>
      <c r="W4905" s="5">
        <v>1</v>
      </c>
      <c r="X4905" s="5"/>
      <c r="Y4905" s="5"/>
      <c r="Z4905" s="5"/>
      <c r="AA4905" s="5">
        <v>9</v>
      </c>
    </row>
    <row r="4906" spans="1:27">
      <c r="A4906" s="3" t="s">
        <v>110</v>
      </c>
      <c r="B4906" s="3">
        <v>4553</v>
      </c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>
        <v>1</v>
      </c>
      <c r="N4906" s="5"/>
      <c r="O4906" s="5"/>
      <c r="P4906" s="5"/>
      <c r="Q4906" s="5"/>
      <c r="R4906" s="5"/>
      <c r="S4906" s="5"/>
      <c r="T4906" s="5">
        <v>1</v>
      </c>
      <c r="U4906" s="5"/>
      <c r="V4906" s="5"/>
      <c r="W4906" s="5"/>
      <c r="X4906" s="5">
        <v>1</v>
      </c>
      <c r="Y4906" s="5">
        <v>3</v>
      </c>
      <c r="Z4906" s="5"/>
      <c r="AA4906" s="5">
        <v>6</v>
      </c>
    </row>
    <row r="4907" spans="1:27">
      <c r="A4907" s="3" t="s">
        <v>110</v>
      </c>
      <c r="B4907" s="3">
        <v>4554</v>
      </c>
      <c r="C4907" s="5"/>
      <c r="D4907" s="5"/>
      <c r="E4907" s="5"/>
      <c r="F4907" s="5"/>
      <c r="G4907" s="5"/>
      <c r="H4907" s="5"/>
      <c r="I4907" s="5">
        <v>11</v>
      </c>
      <c r="J4907" s="5">
        <v>9</v>
      </c>
      <c r="K4907" s="5">
        <v>8</v>
      </c>
      <c r="L4907" s="5">
        <v>4</v>
      </c>
      <c r="M4907" s="5"/>
      <c r="N4907" s="5">
        <v>1</v>
      </c>
      <c r="O4907" s="5">
        <v>2</v>
      </c>
      <c r="P4907" s="5"/>
      <c r="Q4907" s="5">
        <v>1</v>
      </c>
      <c r="R4907" s="5">
        <v>1</v>
      </c>
      <c r="S4907" s="5">
        <v>8</v>
      </c>
      <c r="T4907" s="5">
        <v>1</v>
      </c>
      <c r="U4907" s="5"/>
      <c r="V4907" s="5">
        <v>2</v>
      </c>
      <c r="W4907" s="5">
        <v>2</v>
      </c>
      <c r="X4907" s="5"/>
      <c r="Y4907" s="5"/>
      <c r="Z4907" s="5"/>
      <c r="AA4907" s="5">
        <v>50</v>
      </c>
    </row>
    <row r="4908" spans="1:27">
      <c r="A4908" s="3" t="s">
        <v>110</v>
      </c>
      <c r="B4908" s="3">
        <v>4601</v>
      </c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>
        <v>1</v>
      </c>
      <c r="Q4908" s="5"/>
      <c r="R4908" s="5"/>
      <c r="S4908" s="5"/>
      <c r="T4908" s="5"/>
      <c r="U4908" s="5"/>
      <c r="V4908" s="5">
        <v>1</v>
      </c>
      <c r="W4908" s="5"/>
      <c r="X4908" s="5"/>
      <c r="Y4908" s="5"/>
      <c r="Z4908" s="5"/>
      <c r="AA4908" s="5">
        <v>2</v>
      </c>
    </row>
    <row r="4909" spans="1:27">
      <c r="A4909" s="3" t="s">
        <v>110</v>
      </c>
      <c r="B4909" s="3">
        <v>4627</v>
      </c>
      <c r="C4909" s="5"/>
      <c r="D4909" s="5">
        <v>1</v>
      </c>
      <c r="E4909" s="5"/>
      <c r="F4909" s="5"/>
      <c r="G4909" s="5"/>
      <c r="H4909" s="5"/>
      <c r="I4909" s="5"/>
      <c r="J4909" s="5">
        <v>1</v>
      </c>
      <c r="K4909" s="5">
        <v>1</v>
      </c>
      <c r="L4909" s="5"/>
      <c r="M4909" s="5"/>
      <c r="N4909" s="5"/>
      <c r="O4909" s="5"/>
      <c r="P4909" s="5"/>
      <c r="Q4909" s="5"/>
      <c r="R4909" s="5"/>
      <c r="S4909" s="5">
        <v>1</v>
      </c>
      <c r="T4909" s="5"/>
      <c r="U4909" s="5"/>
      <c r="V4909" s="5"/>
      <c r="W4909" s="5"/>
      <c r="X4909" s="5"/>
      <c r="Y4909" s="5"/>
      <c r="Z4909" s="5">
        <v>1</v>
      </c>
      <c r="AA4909" s="5">
        <v>5</v>
      </c>
    </row>
    <row r="4910" spans="1:27">
      <c r="A4910" s="3" t="s">
        <v>110</v>
      </c>
      <c r="B4910" s="3">
        <v>4647</v>
      </c>
      <c r="C4910" s="5"/>
      <c r="D4910" s="5"/>
      <c r="E4910" s="5"/>
      <c r="F4910" s="5"/>
      <c r="G4910" s="5"/>
      <c r="H4910" s="5"/>
      <c r="I4910" s="5">
        <v>1</v>
      </c>
      <c r="J4910" s="5">
        <v>5</v>
      </c>
      <c r="K4910" s="5">
        <v>15</v>
      </c>
      <c r="L4910" s="5">
        <v>1</v>
      </c>
      <c r="M4910" s="5"/>
      <c r="N4910" s="5"/>
      <c r="O4910" s="5">
        <v>1</v>
      </c>
      <c r="P4910" s="5"/>
      <c r="Q4910" s="5"/>
      <c r="R4910" s="5">
        <v>1</v>
      </c>
      <c r="S4910" s="5">
        <v>7</v>
      </c>
      <c r="T4910" s="5"/>
      <c r="U4910" s="5"/>
      <c r="V4910" s="5"/>
      <c r="W4910" s="5"/>
      <c r="X4910" s="5"/>
      <c r="Y4910" s="5">
        <v>1</v>
      </c>
      <c r="Z4910" s="5"/>
      <c r="AA4910" s="5">
        <v>32</v>
      </c>
    </row>
    <row r="4911" spans="1:27">
      <c r="A4911" s="3" t="s">
        <v>110</v>
      </c>
      <c r="B4911" s="3">
        <v>4786</v>
      </c>
      <c r="C4911" s="5"/>
      <c r="D4911" s="5"/>
      <c r="E4911" s="5"/>
      <c r="F4911" s="5"/>
      <c r="G4911" s="5"/>
      <c r="H4911" s="5"/>
      <c r="I4911" s="5"/>
      <c r="J4911" s="5"/>
      <c r="K4911" s="5">
        <v>1</v>
      </c>
      <c r="L4911" s="5"/>
      <c r="M4911" s="5">
        <v>1</v>
      </c>
      <c r="N4911" s="5"/>
      <c r="O4911" s="5"/>
      <c r="P4911" s="5"/>
      <c r="Q4911" s="5"/>
      <c r="R4911" s="5">
        <v>2</v>
      </c>
      <c r="S4911" s="5"/>
      <c r="T4911" s="5">
        <v>1</v>
      </c>
      <c r="U4911" s="5">
        <v>1</v>
      </c>
      <c r="V4911" s="5"/>
      <c r="W4911" s="5">
        <v>1</v>
      </c>
      <c r="X4911" s="5"/>
      <c r="Y4911" s="5"/>
      <c r="Z4911" s="5"/>
      <c r="AA4911" s="5">
        <v>7</v>
      </c>
    </row>
    <row r="4912" spans="1:27">
      <c r="A4912" s="3" t="s">
        <v>110</v>
      </c>
      <c r="B4912" s="3">
        <v>4892</v>
      </c>
      <c r="C4912" s="5">
        <v>1</v>
      </c>
      <c r="D4912" s="5"/>
      <c r="E4912" s="5"/>
      <c r="F4912" s="5"/>
      <c r="G4912" s="5"/>
      <c r="H4912" s="5"/>
      <c r="I4912" s="5"/>
      <c r="J4912" s="5"/>
      <c r="K4912" s="5">
        <v>1</v>
      </c>
      <c r="L4912" s="5"/>
      <c r="M4912" s="5"/>
      <c r="N4912" s="5">
        <v>1</v>
      </c>
      <c r="O4912" s="5"/>
      <c r="P4912" s="5"/>
      <c r="Q4912" s="5">
        <v>1</v>
      </c>
      <c r="R4912" s="5">
        <v>3</v>
      </c>
      <c r="S4912" s="5">
        <v>2</v>
      </c>
      <c r="T4912" s="5">
        <v>4</v>
      </c>
      <c r="U4912" s="5">
        <v>4</v>
      </c>
      <c r="V4912" s="5">
        <v>1</v>
      </c>
      <c r="W4912" s="5">
        <v>4</v>
      </c>
      <c r="X4912" s="5">
        <v>2</v>
      </c>
      <c r="Y4912" s="5">
        <v>2</v>
      </c>
      <c r="Z4912" s="5">
        <v>1</v>
      </c>
      <c r="AA4912" s="5">
        <v>27</v>
      </c>
    </row>
    <row r="4913" spans="1:27">
      <c r="A4913" s="3" t="s">
        <v>110</v>
      </c>
      <c r="B4913" s="3">
        <v>5021</v>
      </c>
      <c r="C4913" s="5"/>
      <c r="D4913" s="5"/>
      <c r="E4913" s="5"/>
      <c r="F4913" s="5"/>
      <c r="G4913" s="5"/>
      <c r="H4913" s="5"/>
      <c r="I4913" s="5"/>
      <c r="J4913" s="5">
        <v>1</v>
      </c>
      <c r="K4913" s="5">
        <v>3</v>
      </c>
      <c r="L4913" s="5">
        <v>2</v>
      </c>
      <c r="M4913" s="5">
        <v>1</v>
      </c>
      <c r="N4913" s="5">
        <v>1</v>
      </c>
      <c r="O4913" s="5">
        <v>1</v>
      </c>
      <c r="P4913" s="5">
        <v>1</v>
      </c>
      <c r="Q4913" s="5">
        <v>1</v>
      </c>
      <c r="R4913" s="5">
        <v>1</v>
      </c>
      <c r="S4913" s="5">
        <v>2</v>
      </c>
      <c r="T4913" s="5"/>
      <c r="U4913" s="5">
        <v>1</v>
      </c>
      <c r="V4913" s="5">
        <v>1</v>
      </c>
      <c r="W4913" s="5">
        <v>1</v>
      </c>
      <c r="X4913" s="5">
        <v>2</v>
      </c>
      <c r="Y4913" s="5"/>
      <c r="Z4913" s="5"/>
      <c r="AA4913" s="5">
        <v>19</v>
      </c>
    </row>
    <row r="4914" spans="1:27">
      <c r="A4914" s="3" t="s">
        <v>110</v>
      </c>
      <c r="B4914" s="3">
        <v>5039</v>
      </c>
      <c r="C4914" s="5"/>
      <c r="D4914" s="5"/>
      <c r="E4914" s="5"/>
      <c r="F4914" s="5"/>
      <c r="G4914" s="5"/>
      <c r="H4914" s="5"/>
      <c r="I4914" s="5"/>
      <c r="J4914" s="5"/>
      <c r="K4914" s="5">
        <v>2</v>
      </c>
      <c r="L4914" s="5"/>
      <c r="M4914" s="5"/>
      <c r="N4914" s="5"/>
      <c r="O4914" s="5">
        <v>1</v>
      </c>
      <c r="P4914" s="5"/>
      <c r="Q4914" s="5"/>
      <c r="R4914" s="5"/>
      <c r="S4914" s="5">
        <v>1</v>
      </c>
      <c r="T4914" s="5"/>
      <c r="U4914" s="5"/>
      <c r="V4914" s="5"/>
      <c r="W4914" s="5">
        <v>1</v>
      </c>
      <c r="X4914" s="5">
        <v>2</v>
      </c>
      <c r="Y4914" s="5"/>
      <c r="Z4914" s="5"/>
      <c r="AA4914" s="5">
        <v>7</v>
      </c>
    </row>
    <row r="4915" spans="1:27">
      <c r="A4915" s="3" t="s">
        <v>110</v>
      </c>
      <c r="B4915" s="3">
        <v>5136</v>
      </c>
      <c r="C4915" s="5"/>
      <c r="D4915" s="5"/>
      <c r="E4915" s="5"/>
      <c r="F4915" s="5"/>
      <c r="G4915" s="5"/>
      <c r="H4915" s="5"/>
      <c r="I4915" s="5"/>
      <c r="J4915" s="5">
        <v>2</v>
      </c>
      <c r="K4915" s="5"/>
      <c r="L4915" s="5">
        <v>2</v>
      </c>
      <c r="M4915" s="5"/>
      <c r="N4915" s="5"/>
      <c r="O4915" s="5"/>
      <c r="P4915" s="5">
        <v>2</v>
      </c>
      <c r="Q4915" s="5"/>
      <c r="R4915" s="5">
        <v>3</v>
      </c>
      <c r="S4915" s="5">
        <v>11</v>
      </c>
      <c r="T4915" s="5">
        <v>6</v>
      </c>
      <c r="U4915" s="5">
        <v>2</v>
      </c>
      <c r="V4915" s="5">
        <v>7</v>
      </c>
      <c r="W4915" s="5">
        <v>4</v>
      </c>
      <c r="X4915" s="5">
        <v>2</v>
      </c>
      <c r="Y4915" s="5">
        <v>1</v>
      </c>
      <c r="Z4915" s="5">
        <v>1</v>
      </c>
      <c r="AA4915" s="5">
        <v>43</v>
      </c>
    </row>
    <row r="4916" spans="1:27">
      <c r="A4916" s="3" t="s">
        <v>110</v>
      </c>
      <c r="B4916" s="3">
        <v>5198</v>
      </c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>
        <v>1</v>
      </c>
      <c r="O4916" s="5">
        <v>1</v>
      </c>
      <c r="P4916" s="5"/>
      <c r="Q4916" s="5"/>
      <c r="R4916" s="5"/>
      <c r="S4916" s="5">
        <v>1</v>
      </c>
      <c r="T4916" s="5"/>
      <c r="U4916" s="5"/>
      <c r="V4916" s="5"/>
      <c r="W4916" s="5"/>
      <c r="X4916" s="5"/>
      <c r="Y4916" s="5"/>
      <c r="Z4916" s="5"/>
      <c r="AA4916" s="5">
        <v>3</v>
      </c>
    </row>
    <row r="4917" spans="1:27">
      <c r="A4917" s="3" t="s">
        <v>110</v>
      </c>
      <c r="B4917" s="3">
        <v>5288</v>
      </c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>
        <v>1</v>
      </c>
      <c r="U4917" s="5"/>
      <c r="V4917" s="5"/>
      <c r="W4917" s="5">
        <v>1</v>
      </c>
      <c r="X4917" s="5"/>
      <c r="Y4917" s="5"/>
      <c r="Z4917" s="5"/>
      <c r="AA4917" s="5">
        <v>2</v>
      </c>
    </row>
    <row r="4918" spans="1:27">
      <c r="A4918" s="3" t="s">
        <v>110</v>
      </c>
      <c r="B4918" s="3">
        <v>5323</v>
      </c>
      <c r="C4918" s="5"/>
      <c r="D4918" s="5"/>
      <c r="E4918" s="5"/>
      <c r="F4918" s="5"/>
      <c r="G4918" s="5"/>
      <c r="H4918" s="5"/>
      <c r="I4918" s="5"/>
      <c r="J4918" s="5"/>
      <c r="K4918" s="5">
        <v>1</v>
      </c>
      <c r="L4918" s="5"/>
      <c r="M4918" s="5"/>
      <c r="N4918" s="5"/>
      <c r="O4918" s="5"/>
      <c r="P4918" s="5"/>
      <c r="Q4918" s="5"/>
      <c r="R4918" s="5"/>
      <c r="S4918" s="5"/>
      <c r="T4918" s="5">
        <v>1</v>
      </c>
      <c r="U4918" s="5"/>
      <c r="V4918" s="5">
        <v>1</v>
      </c>
      <c r="W4918" s="5"/>
      <c r="X4918" s="5"/>
      <c r="Y4918" s="5"/>
      <c r="Z4918" s="5"/>
      <c r="AA4918" s="5">
        <v>3</v>
      </c>
    </row>
    <row r="4919" spans="1:27">
      <c r="A4919" s="3" t="s">
        <v>110</v>
      </c>
      <c r="B4919" s="3">
        <v>5386</v>
      </c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>
        <v>1</v>
      </c>
      <c r="N4919" s="5">
        <v>1</v>
      </c>
      <c r="O4919" s="5"/>
      <c r="P4919" s="5"/>
      <c r="Q4919" s="5">
        <v>2</v>
      </c>
      <c r="R4919" s="5"/>
      <c r="S4919" s="5">
        <v>2</v>
      </c>
      <c r="T4919" s="5">
        <v>2</v>
      </c>
      <c r="U4919" s="5"/>
      <c r="V4919" s="5">
        <v>1</v>
      </c>
      <c r="W4919" s="5">
        <v>1</v>
      </c>
      <c r="X4919" s="5"/>
      <c r="Y4919" s="5"/>
      <c r="Z4919" s="5"/>
      <c r="AA4919" s="5">
        <v>10</v>
      </c>
    </row>
    <row r="4920" spans="1:27">
      <c r="A4920" s="3" t="s">
        <v>110</v>
      </c>
      <c r="B4920" s="3">
        <v>5443</v>
      </c>
      <c r="C4920" s="5">
        <v>1</v>
      </c>
      <c r="D4920" s="5">
        <v>1</v>
      </c>
      <c r="E4920" s="5"/>
      <c r="F4920" s="5"/>
      <c r="G4920" s="5"/>
      <c r="H4920" s="5">
        <v>1</v>
      </c>
      <c r="I4920" s="5"/>
      <c r="J4920" s="5">
        <v>12</v>
      </c>
      <c r="K4920" s="5">
        <v>6</v>
      </c>
      <c r="L4920" s="5">
        <v>4</v>
      </c>
      <c r="M4920" s="5">
        <v>2</v>
      </c>
      <c r="N4920" s="5">
        <v>3</v>
      </c>
      <c r="O4920" s="5">
        <v>3</v>
      </c>
      <c r="P4920" s="5">
        <v>6</v>
      </c>
      <c r="Q4920" s="5">
        <v>5</v>
      </c>
      <c r="R4920" s="5">
        <v>9</v>
      </c>
      <c r="S4920" s="5">
        <v>7</v>
      </c>
      <c r="T4920" s="5">
        <v>9</v>
      </c>
      <c r="U4920" s="5">
        <v>8</v>
      </c>
      <c r="V4920" s="5">
        <v>2</v>
      </c>
      <c r="W4920" s="5">
        <v>3</v>
      </c>
      <c r="X4920" s="5">
        <v>3</v>
      </c>
      <c r="Y4920" s="5">
        <v>2</v>
      </c>
      <c r="Z4920" s="5"/>
      <c r="AA4920" s="5">
        <v>87</v>
      </c>
    </row>
    <row r="4921" spans="1:27">
      <c r="A4921" s="3" t="s">
        <v>110</v>
      </c>
      <c r="B4921" s="3">
        <v>6610</v>
      </c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>
        <v>2</v>
      </c>
      <c r="S4921" s="5"/>
      <c r="T4921" s="5"/>
      <c r="U4921" s="5"/>
      <c r="V4921" s="5"/>
      <c r="W4921" s="5"/>
      <c r="X4921" s="5"/>
      <c r="Y4921" s="5"/>
      <c r="Z4921" s="5"/>
      <c r="AA4921" s="5">
        <v>2</v>
      </c>
    </row>
    <row r="4922" spans="1:27">
      <c r="A4922" s="3" t="s">
        <v>110</v>
      </c>
      <c r="B4922" s="3">
        <v>11972</v>
      </c>
      <c r="C4922" s="5">
        <v>1</v>
      </c>
      <c r="D4922" s="5"/>
      <c r="E4922" s="5">
        <v>1</v>
      </c>
      <c r="F4922" s="5"/>
      <c r="G4922" s="5"/>
      <c r="H4922" s="5">
        <v>1</v>
      </c>
      <c r="I4922" s="5"/>
      <c r="J4922" s="5">
        <v>6</v>
      </c>
      <c r="K4922" s="5"/>
      <c r="L4922" s="5">
        <v>1</v>
      </c>
      <c r="M4922" s="5"/>
      <c r="N4922" s="5">
        <v>1</v>
      </c>
      <c r="O4922" s="5">
        <v>2</v>
      </c>
      <c r="P4922" s="5"/>
      <c r="Q4922" s="5"/>
      <c r="R4922" s="5">
        <v>4</v>
      </c>
      <c r="S4922" s="5">
        <v>3</v>
      </c>
      <c r="T4922" s="5">
        <v>1</v>
      </c>
      <c r="U4922" s="5">
        <v>4</v>
      </c>
      <c r="V4922" s="5">
        <v>2</v>
      </c>
      <c r="W4922" s="5">
        <v>2</v>
      </c>
      <c r="X4922" s="5">
        <v>3</v>
      </c>
      <c r="Y4922" s="5"/>
      <c r="Z4922" s="5">
        <v>2</v>
      </c>
      <c r="AA4922" s="5">
        <v>34</v>
      </c>
    </row>
    <row r="4923" spans="1:27">
      <c r="A4923" s="3" t="s">
        <v>110</v>
      </c>
      <c r="B4923" s="3">
        <v>18746</v>
      </c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>
        <v>1</v>
      </c>
      <c r="V4923" s="5"/>
      <c r="W4923" s="5"/>
      <c r="X4923" s="5"/>
      <c r="Y4923" s="5"/>
      <c r="Z4923" s="5"/>
      <c r="AA4923" s="5">
        <v>1</v>
      </c>
    </row>
    <row r="4924" spans="1:27">
      <c r="A4924" s="3" t="s">
        <v>110</v>
      </c>
      <c r="B4924" s="3">
        <v>18856</v>
      </c>
      <c r="C4924" s="5"/>
      <c r="D4924" s="5"/>
      <c r="E4924" s="5"/>
      <c r="F4924" s="5"/>
      <c r="G4924" s="5"/>
      <c r="H4924" s="5"/>
      <c r="I4924" s="5"/>
      <c r="J4924" s="5">
        <v>1</v>
      </c>
      <c r="K4924" s="5">
        <v>3</v>
      </c>
      <c r="L4924" s="5"/>
      <c r="M4924" s="5"/>
      <c r="N4924" s="5"/>
      <c r="O4924" s="5">
        <v>2</v>
      </c>
      <c r="P4924" s="5">
        <v>1</v>
      </c>
      <c r="Q4924" s="5"/>
      <c r="R4924" s="5">
        <v>8</v>
      </c>
      <c r="S4924" s="5">
        <v>3</v>
      </c>
      <c r="T4924" s="5">
        <v>4</v>
      </c>
      <c r="U4924" s="5">
        <v>3</v>
      </c>
      <c r="V4924" s="5">
        <v>1</v>
      </c>
      <c r="W4924" s="5">
        <v>1</v>
      </c>
      <c r="X4924" s="5">
        <v>2</v>
      </c>
      <c r="Y4924" s="5">
        <v>2</v>
      </c>
      <c r="Z4924" s="5"/>
      <c r="AA4924" s="5">
        <v>31</v>
      </c>
    </row>
    <row r="4925" spans="1:27">
      <c r="A4925" s="3" t="s">
        <v>110</v>
      </c>
      <c r="B4925" s="3">
        <v>18857</v>
      </c>
      <c r="C4925" s="5"/>
      <c r="D4925" s="5"/>
      <c r="E4925" s="5"/>
      <c r="F4925" s="5"/>
      <c r="G4925" s="5"/>
      <c r="H4925" s="5">
        <v>1</v>
      </c>
      <c r="I4925" s="5">
        <v>1</v>
      </c>
      <c r="J4925" s="5">
        <v>1</v>
      </c>
      <c r="K4925" s="5"/>
      <c r="L4925" s="5"/>
      <c r="M4925" s="5"/>
      <c r="N4925" s="5"/>
      <c r="O4925" s="5"/>
      <c r="P4925" s="5"/>
      <c r="Q4925" s="5">
        <v>1</v>
      </c>
      <c r="R4925" s="5">
        <v>1</v>
      </c>
      <c r="S4925" s="5"/>
      <c r="T4925" s="5">
        <v>1</v>
      </c>
      <c r="U4925" s="5"/>
      <c r="V4925" s="5"/>
      <c r="W4925" s="5"/>
      <c r="X4925" s="5"/>
      <c r="Y4925" s="5"/>
      <c r="Z4925" s="5"/>
      <c r="AA4925" s="5">
        <v>6</v>
      </c>
    </row>
    <row r="4926" spans="1:27">
      <c r="A4926" s="3" t="s">
        <v>110</v>
      </c>
      <c r="B4926" s="3">
        <v>18858</v>
      </c>
      <c r="C4926" s="5"/>
      <c r="D4926" s="5"/>
      <c r="E4926" s="5"/>
      <c r="F4926" s="5"/>
      <c r="G4926" s="5"/>
      <c r="H4926" s="5"/>
      <c r="I4926" s="5"/>
      <c r="J4926" s="5"/>
      <c r="K4926" s="5">
        <v>4</v>
      </c>
      <c r="L4926" s="5"/>
      <c r="M4926" s="5"/>
      <c r="N4926" s="5">
        <v>1</v>
      </c>
      <c r="O4926" s="5"/>
      <c r="P4926" s="5">
        <v>1</v>
      </c>
      <c r="Q4926" s="5"/>
      <c r="R4926" s="5"/>
      <c r="S4926" s="5"/>
      <c r="T4926" s="5"/>
      <c r="U4926" s="5">
        <v>1</v>
      </c>
      <c r="V4926" s="5"/>
      <c r="W4926" s="5"/>
      <c r="X4926" s="5"/>
      <c r="Y4926" s="5"/>
      <c r="Z4926" s="5"/>
      <c r="AA4926" s="5">
        <v>7</v>
      </c>
    </row>
    <row r="4927" spans="1:27">
      <c r="A4927" s="3" t="s">
        <v>110</v>
      </c>
      <c r="B4927" s="3">
        <v>18861</v>
      </c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>
        <v>1</v>
      </c>
      <c r="S4927" s="5"/>
      <c r="T4927" s="5">
        <v>1</v>
      </c>
      <c r="U4927" s="5"/>
      <c r="V4927" s="5"/>
      <c r="W4927" s="5"/>
      <c r="X4927" s="5"/>
      <c r="Y4927" s="5"/>
      <c r="Z4927" s="5"/>
      <c r="AA4927" s="5">
        <v>2</v>
      </c>
    </row>
    <row r="4928" spans="1:27">
      <c r="A4928" s="3" t="s">
        <v>110</v>
      </c>
      <c r="B4928" s="3">
        <v>19157</v>
      </c>
      <c r="C4928" s="5"/>
      <c r="D4928" s="5">
        <v>1</v>
      </c>
      <c r="E4928" s="5"/>
      <c r="F4928" s="5"/>
      <c r="G4928" s="5"/>
      <c r="H4928" s="5"/>
      <c r="I4928" s="5"/>
      <c r="J4928" s="5">
        <v>1</v>
      </c>
      <c r="K4928" s="5">
        <v>2</v>
      </c>
      <c r="L4928" s="5">
        <v>3</v>
      </c>
      <c r="M4928" s="5"/>
      <c r="N4928" s="5"/>
      <c r="O4928" s="5"/>
      <c r="P4928" s="5">
        <v>1</v>
      </c>
      <c r="Q4928" s="5"/>
      <c r="R4928" s="5">
        <v>1</v>
      </c>
      <c r="S4928" s="5">
        <v>4</v>
      </c>
      <c r="T4928" s="5"/>
      <c r="U4928" s="5"/>
      <c r="V4928" s="5"/>
      <c r="W4928" s="5">
        <v>1</v>
      </c>
      <c r="X4928" s="5">
        <v>2</v>
      </c>
      <c r="Y4928" s="5"/>
      <c r="Z4928" s="5"/>
      <c r="AA4928" s="5">
        <v>16</v>
      </c>
    </row>
    <row r="4929" spans="1:27">
      <c r="A4929" s="3" t="s">
        <v>136</v>
      </c>
      <c r="B4929" s="3">
        <v>170</v>
      </c>
      <c r="C4929" s="5"/>
      <c r="D4929" s="5"/>
      <c r="E4929" s="5"/>
      <c r="F4929" s="5"/>
      <c r="G4929" s="5"/>
      <c r="H4929" s="5"/>
      <c r="I4929" s="5">
        <v>1</v>
      </c>
      <c r="J4929" s="5">
        <v>5</v>
      </c>
      <c r="K4929" s="5">
        <v>2</v>
      </c>
      <c r="L4929" s="5"/>
      <c r="M4929" s="5"/>
      <c r="N4929" s="5"/>
      <c r="O4929" s="5"/>
      <c r="P4929" s="5"/>
      <c r="Q4929" s="5"/>
      <c r="R4929" s="5"/>
      <c r="S4929" s="5">
        <v>2</v>
      </c>
      <c r="T4929" s="5">
        <v>1</v>
      </c>
      <c r="U4929" s="5"/>
      <c r="V4929" s="5"/>
      <c r="W4929" s="5"/>
      <c r="X4929" s="5"/>
      <c r="Y4929" s="5"/>
      <c r="Z4929" s="5"/>
      <c r="AA4929" s="5">
        <v>11</v>
      </c>
    </row>
    <row r="4930" spans="1:27">
      <c r="A4930" s="3" t="s">
        <v>136</v>
      </c>
      <c r="B4930" s="3">
        <v>4104</v>
      </c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>
        <v>1</v>
      </c>
      <c r="T4930" s="5">
        <v>1</v>
      </c>
      <c r="U4930" s="5"/>
      <c r="V4930" s="5">
        <v>1</v>
      </c>
      <c r="W4930" s="5"/>
      <c r="X4930" s="5"/>
      <c r="Y4930" s="5"/>
      <c r="Z4930" s="5"/>
      <c r="AA4930" s="5">
        <v>3</v>
      </c>
    </row>
    <row r="4931" spans="1:27">
      <c r="A4931" s="3" t="s">
        <v>136</v>
      </c>
      <c r="B4931" s="3">
        <v>4120</v>
      </c>
      <c r="C4931" s="5"/>
      <c r="D4931" s="5"/>
      <c r="E4931" s="5"/>
      <c r="F4931" s="5"/>
      <c r="G4931" s="5"/>
      <c r="H4931" s="5"/>
      <c r="I4931" s="5"/>
      <c r="J4931" s="5">
        <v>1</v>
      </c>
      <c r="K4931" s="5">
        <v>1</v>
      </c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>
        <v>2</v>
      </c>
    </row>
    <row r="4932" spans="1:27">
      <c r="A4932" s="3" t="s">
        <v>136</v>
      </c>
      <c r="B4932" s="3">
        <v>4241</v>
      </c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>
        <v>1</v>
      </c>
      <c r="S4932" s="5"/>
      <c r="T4932" s="5"/>
      <c r="U4932" s="5">
        <v>1</v>
      </c>
      <c r="V4932" s="5"/>
      <c r="W4932" s="5"/>
      <c r="X4932" s="5"/>
      <c r="Y4932" s="5"/>
      <c r="Z4932" s="5"/>
      <c r="AA4932" s="5">
        <v>2</v>
      </c>
    </row>
    <row r="4933" spans="1:27">
      <c r="A4933" s="3" t="s">
        <v>136</v>
      </c>
      <c r="B4933" s="3">
        <v>4247</v>
      </c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>
        <v>2</v>
      </c>
      <c r="S4933" s="5">
        <v>1</v>
      </c>
      <c r="T4933" s="5">
        <v>1</v>
      </c>
      <c r="U4933" s="5">
        <v>1</v>
      </c>
      <c r="V4933" s="5"/>
      <c r="W4933" s="5"/>
      <c r="X4933" s="5"/>
      <c r="Y4933" s="5"/>
      <c r="Z4933" s="5"/>
      <c r="AA4933" s="5">
        <v>5</v>
      </c>
    </row>
    <row r="4934" spans="1:27">
      <c r="A4934" s="3" t="s">
        <v>136</v>
      </c>
      <c r="B4934" s="3">
        <v>4264</v>
      </c>
      <c r="C4934" s="5"/>
      <c r="D4934" s="5"/>
      <c r="E4934" s="5"/>
      <c r="F4934" s="5"/>
      <c r="G4934" s="5"/>
      <c r="H4934" s="5"/>
      <c r="I4934" s="5"/>
      <c r="J4934" s="5">
        <v>2</v>
      </c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>
        <v>2</v>
      </c>
    </row>
    <row r="4935" spans="1:27">
      <c r="A4935" s="3" t="s">
        <v>136</v>
      </c>
      <c r="B4935" s="3">
        <v>4321</v>
      </c>
      <c r="C4935" s="5"/>
      <c r="D4935" s="5"/>
      <c r="E4935" s="5"/>
      <c r="F4935" s="5"/>
      <c r="G4935" s="5"/>
      <c r="H4935" s="5"/>
      <c r="I4935" s="5">
        <v>2</v>
      </c>
      <c r="J4935" s="5">
        <v>1</v>
      </c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>
        <v>3</v>
      </c>
    </row>
    <row r="4936" spans="1:27">
      <c r="A4936" s="3" t="s">
        <v>136</v>
      </c>
      <c r="B4936" s="3">
        <v>4381</v>
      </c>
      <c r="C4936" s="5"/>
      <c r="D4936" s="5"/>
      <c r="E4936" s="5"/>
      <c r="F4936" s="5"/>
      <c r="G4936" s="5"/>
      <c r="H4936" s="5"/>
      <c r="I4936" s="5"/>
      <c r="J4936" s="5">
        <v>1</v>
      </c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>
        <v>1</v>
      </c>
    </row>
    <row r="4937" spans="1:27">
      <c r="A4937" s="3" t="s">
        <v>136</v>
      </c>
      <c r="B4937" s="3">
        <v>4404</v>
      </c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>
        <v>1</v>
      </c>
      <c r="T4937" s="5"/>
      <c r="U4937" s="5"/>
      <c r="V4937" s="5"/>
      <c r="W4937" s="5"/>
      <c r="X4937" s="5"/>
      <c r="Y4937" s="5"/>
      <c r="Z4937" s="5"/>
      <c r="AA4937" s="5">
        <v>1</v>
      </c>
    </row>
    <row r="4938" spans="1:27">
      <c r="A4938" s="3" t="s">
        <v>136</v>
      </c>
      <c r="B4938" s="3">
        <v>4422</v>
      </c>
      <c r="C4938" s="5"/>
      <c r="D4938" s="5"/>
      <c r="E4938" s="5"/>
      <c r="F4938" s="5"/>
      <c r="G4938" s="5"/>
      <c r="H4938" s="5"/>
      <c r="I4938" s="5"/>
      <c r="J4938" s="5">
        <v>1</v>
      </c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>
        <v>1</v>
      </c>
    </row>
    <row r="4939" spans="1:27">
      <c r="A4939" s="3" t="s">
        <v>136</v>
      </c>
      <c r="B4939" s="3">
        <v>4434</v>
      </c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>
        <v>1</v>
      </c>
      <c r="T4939" s="5"/>
      <c r="U4939" s="5"/>
      <c r="V4939" s="5"/>
      <c r="W4939" s="5"/>
      <c r="X4939" s="5"/>
      <c r="Y4939" s="5"/>
      <c r="Z4939" s="5"/>
      <c r="AA4939" s="5">
        <v>1</v>
      </c>
    </row>
    <row r="4940" spans="1:27">
      <c r="A4940" s="3" t="s">
        <v>136</v>
      </c>
      <c r="B4940" s="3">
        <v>4463</v>
      </c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>
        <v>8</v>
      </c>
      <c r="T4940" s="5">
        <v>3</v>
      </c>
      <c r="U4940" s="5">
        <v>4</v>
      </c>
      <c r="V4940" s="5">
        <v>3</v>
      </c>
      <c r="W4940" s="5"/>
      <c r="X4940" s="5"/>
      <c r="Y4940" s="5"/>
      <c r="Z4940" s="5"/>
      <c r="AA4940" s="5">
        <v>18</v>
      </c>
    </row>
    <row r="4941" spans="1:27">
      <c r="A4941" s="3" t="s">
        <v>136</v>
      </c>
      <c r="B4941" s="3">
        <v>4465</v>
      </c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>
        <v>2</v>
      </c>
      <c r="V4941" s="5"/>
      <c r="W4941" s="5"/>
      <c r="X4941" s="5"/>
      <c r="Y4941" s="5"/>
      <c r="Z4941" s="5"/>
      <c r="AA4941" s="5">
        <v>2</v>
      </c>
    </row>
    <row r="4942" spans="1:27">
      <c r="A4942" s="3" t="s">
        <v>136</v>
      </c>
      <c r="B4942" s="3">
        <v>4474</v>
      </c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>
        <v>1</v>
      </c>
      <c r="W4942" s="5"/>
      <c r="X4942" s="5"/>
      <c r="Y4942" s="5"/>
      <c r="Z4942" s="5"/>
      <c r="AA4942" s="5">
        <v>1</v>
      </c>
    </row>
    <row r="4943" spans="1:27">
      <c r="A4943" s="3" t="s">
        <v>136</v>
      </c>
      <c r="B4943" s="3">
        <v>4524</v>
      </c>
      <c r="C4943" s="5"/>
      <c r="D4943" s="5"/>
      <c r="E4943" s="5"/>
      <c r="F4943" s="5"/>
      <c r="G4943" s="5"/>
      <c r="H4943" s="5"/>
      <c r="I4943" s="5"/>
      <c r="J4943" s="5">
        <v>1</v>
      </c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>
        <v>1</v>
      </c>
    </row>
    <row r="4944" spans="1:27">
      <c r="A4944" s="3" t="s">
        <v>136</v>
      </c>
      <c r="B4944" s="3">
        <v>4542</v>
      </c>
      <c r="C4944" s="5"/>
      <c r="D4944" s="5"/>
      <c r="E4944" s="5"/>
      <c r="F4944" s="5"/>
      <c r="G4944" s="5"/>
      <c r="H4944" s="5"/>
      <c r="I4944" s="5">
        <v>3</v>
      </c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>
        <v>3</v>
      </c>
    </row>
    <row r="4945" spans="1:27">
      <c r="A4945" s="3" t="s">
        <v>136</v>
      </c>
      <c r="B4945" s="3">
        <v>4583</v>
      </c>
      <c r="C4945" s="5"/>
      <c r="D4945" s="5"/>
      <c r="E4945" s="5"/>
      <c r="F4945" s="5"/>
      <c r="G4945" s="5"/>
      <c r="H4945" s="5"/>
      <c r="I4945" s="5">
        <v>1</v>
      </c>
      <c r="J4945" s="5">
        <v>1</v>
      </c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>
        <v>2</v>
      </c>
    </row>
    <row r="4946" spans="1:27">
      <c r="A4946" s="3" t="s">
        <v>136</v>
      </c>
      <c r="B4946" s="3">
        <v>4662</v>
      </c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>
        <v>1</v>
      </c>
      <c r="U4946" s="5"/>
      <c r="V4946" s="5"/>
      <c r="W4946" s="5"/>
      <c r="X4946" s="5"/>
      <c r="Y4946" s="5"/>
      <c r="Z4946" s="5"/>
      <c r="AA4946" s="5">
        <v>1</v>
      </c>
    </row>
    <row r="4947" spans="1:27">
      <c r="A4947" s="3" t="s">
        <v>136</v>
      </c>
      <c r="B4947" s="3">
        <v>4663</v>
      </c>
      <c r="C4947" s="5"/>
      <c r="D4947" s="5"/>
      <c r="E4947" s="5"/>
      <c r="F4947" s="5"/>
      <c r="G4947" s="5"/>
      <c r="H4947" s="5"/>
      <c r="I4947" s="5">
        <v>1</v>
      </c>
      <c r="J4947" s="5">
        <v>2</v>
      </c>
      <c r="K4947" s="5">
        <v>1</v>
      </c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>
        <v>4</v>
      </c>
    </row>
    <row r="4948" spans="1:27">
      <c r="A4948" s="3" t="s">
        <v>136</v>
      </c>
      <c r="B4948" s="3">
        <v>4735</v>
      </c>
      <c r="C4948" s="5"/>
      <c r="D4948" s="5"/>
      <c r="E4948" s="5"/>
      <c r="F4948" s="5"/>
      <c r="G4948" s="5"/>
      <c r="H4948" s="5"/>
      <c r="I4948" s="5"/>
      <c r="J4948" s="5">
        <v>2</v>
      </c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>
        <v>2</v>
      </c>
    </row>
    <row r="4949" spans="1:27">
      <c r="A4949" s="3" t="s">
        <v>136</v>
      </c>
      <c r="B4949" s="3">
        <v>4806</v>
      </c>
      <c r="C4949" s="5"/>
      <c r="D4949" s="5"/>
      <c r="E4949" s="5"/>
      <c r="F4949" s="5"/>
      <c r="G4949" s="5"/>
      <c r="H4949" s="5"/>
      <c r="I4949" s="5"/>
      <c r="J4949" s="5"/>
      <c r="K4949" s="5">
        <v>1</v>
      </c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>
        <v>1</v>
      </c>
    </row>
    <row r="4950" spans="1:27">
      <c r="A4950" s="3" t="s">
        <v>136</v>
      </c>
      <c r="B4950" s="3">
        <v>4824</v>
      </c>
      <c r="C4950" s="5"/>
      <c r="D4950" s="5"/>
      <c r="E4950" s="5"/>
      <c r="F4950" s="5"/>
      <c r="G4950" s="5"/>
      <c r="H4950" s="5"/>
      <c r="I4950" s="5"/>
      <c r="J4950" s="5">
        <v>7</v>
      </c>
      <c r="K4950" s="5">
        <v>1</v>
      </c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>
        <v>8</v>
      </c>
    </row>
    <row r="4951" spans="1:27">
      <c r="A4951" s="3" t="s">
        <v>136</v>
      </c>
      <c r="B4951" s="3">
        <v>4886</v>
      </c>
      <c r="C4951" s="5"/>
      <c r="D4951" s="5"/>
      <c r="E4951" s="5"/>
      <c r="F4951" s="5"/>
      <c r="G4951" s="5"/>
      <c r="H4951" s="5"/>
      <c r="I4951" s="5"/>
      <c r="J4951" s="5">
        <v>1</v>
      </c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>
        <v>1</v>
      </c>
    </row>
    <row r="4952" spans="1:27">
      <c r="A4952" s="3" t="s">
        <v>136</v>
      </c>
      <c r="B4952" s="3">
        <v>4949</v>
      </c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>
        <v>1</v>
      </c>
      <c r="T4952" s="5"/>
      <c r="U4952" s="5"/>
      <c r="V4952" s="5"/>
      <c r="W4952" s="5"/>
      <c r="X4952" s="5"/>
      <c r="Y4952" s="5"/>
      <c r="Z4952" s="5"/>
      <c r="AA4952" s="5">
        <v>1</v>
      </c>
    </row>
    <row r="4953" spans="1:27">
      <c r="A4953" s="3" t="s">
        <v>136</v>
      </c>
      <c r="B4953" s="3">
        <v>4981</v>
      </c>
      <c r="C4953" s="5"/>
      <c r="D4953" s="5"/>
      <c r="E4953" s="5"/>
      <c r="F4953" s="5"/>
      <c r="G4953" s="5"/>
      <c r="H4953" s="5"/>
      <c r="I4953" s="5"/>
      <c r="J4953" s="5">
        <v>2</v>
      </c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>
        <v>2</v>
      </c>
    </row>
    <row r="4954" spans="1:27">
      <c r="A4954" s="3" t="s">
        <v>136</v>
      </c>
      <c r="B4954" s="3">
        <v>12072</v>
      </c>
      <c r="C4954" s="5"/>
      <c r="D4954" s="5"/>
      <c r="E4954" s="5"/>
      <c r="F4954" s="5"/>
      <c r="G4954" s="5"/>
      <c r="H4954" s="5"/>
      <c r="I4954" s="5"/>
      <c r="J4954" s="5"/>
      <c r="K4954" s="5">
        <v>2</v>
      </c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>
        <v>2</v>
      </c>
    </row>
    <row r="4955" spans="1:27">
      <c r="A4955" s="3" t="s">
        <v>136</v>
      </c>
      <c r="B4955" s="3">
        <v>13356</v>
      </c>
      <c r="C4955" s="5"/>
      <c r="D4955" s="5"/>
      <c r="E4955" s="5"/>
      <c r="F4955" s="5"/>
      <c r="G4955" s="5"/>
      <c r="H4955" s="5"/>
      <c r="I4955" s="5"/>
      <c r="J4955" s="5"/>
      <c r="K4955" s="5"/>
      <c r="L4955" s="5">
        <v>1</v>
      </c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>
        <v>1</v>
      </c>
    </row>
    <row r="4956" spans="1:27">
      <c r="A4956" s="3" t="s">
        <v>136</v>
      </c>
      <c r="B4956" s="3">
        <v>18262</v>
      </c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>
        <v>1</v>
      </c>
      <c r="T4956" s="5"/>
      <c r="U4956" s="5"/>
      <c r="V4956" s="5">
        <v>1</v>
      </c>
      <c r="W4956" s="5"/>
      <c r="X4956" s="5"/>
      <c r="Y4956" s="5"/>
      <c r="Z4956" s="5"/>
      <c r="AA4956" s="5">
        <v>2</v>
      </c>
    </row>
    <row r="4957" spans="1:27">
      <c r="A4957" s="3" t="s">
        <v>136</v>
      </c>
      <c r="B4957" s="3">
        <v>18422</v>
      </c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>
        <v>1</v>
      </c>
      <c r="W4957" s="5"/>
      <c r="X4957" s="5"/>
      <c r="Y4957" s="5"/>
      <c r="Z4957" s="5"/>
      <c r="AA4957" s="5">
        <v>1</v>
      </c>
    </row>
    <row r="4958" spans="1:27">
      <c r="A4958" s="3" t="s">
        <v>49</v>
      </c>
      <c r="B4958" s="3">
        <v>170</v>
      </c>
      <c r="C4958" s="5"/>
      <c r="D4958" s="5"/>
      <c r="E4958" s="5"/>
      <c r="F4958" s="5"/>
      <c r="G4958" s="5"/>
      <c r="H4958" s="5"/>
      <c r="I4958" s="5">
        <v>1</v>
      </c>
      <c r="J4958" s="5">
        <v>3</v>
      </c>
      <c r="K4958" s="5"/>
      <c r="L4958" s="5">
        <v>5</v>
      </c>
      <c r="M4958" s="5">
        <v>2</v>
      </c>
      <c r="N4958" s="5"/>
      <c r="O4958" s="5">
        <v>1</v>
      </c>
      <c r="P4958" s="5">
        <v>1</v>
      </c>
      <c r="Q4958" s="5">
        <v>1</v>
      </c>
      <c r="R4958" s="5">
        <v>1</v>
      </c>
      <c r="S4958" s="5">
        <v>8</v>
      </c>
      <c r="T4958" s="5">
        <v>14</v>
      </c>
      <c r="U4958" s="5">
        <v>4</v>
      </c>
      <c r="V4958" s="5">
        <v>7</v>
      </c>
      <c r="W4958" s="5">
        <v>2</v>
      </c>
      <c r="X4958" s="5">
        <v>2</v>
      </c>
      <c r="Y4958" s="5">
        <v>3</v>
      </c>
      <c r="Z4958" s="5"/>
      <c r="AA4958" s="5">
        <v>55</v>
      </c>
    </row>
    <row r="4959" spans="1:27">
      <c r="A4959" s="3" t="s">
        <v>49</v>
      </c>
      <c r="B4959" s="3">
        <v>1207</v>
      </c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>
        <v>1</v>
      </c>
      <c r="S4959" s="5"/>
      <c r="T4959" s="5"/>
      <c r="U4959" s="5"/>
      <c r="V4959" s="5"/>
      <c r="W4959" s="5"/>
      <c r="X4959" s="5"/>
      <c r="Y4959" s="5"/>
      <c r="Z4959" s="5"/>
      <c r="AA4959" s="5">
        <v>1</v>
      </c>
    </row>
    <row r="4960" spans="1:27">
      <c r="A4960" s="3" t="s">
        <v>49</v>
      </c>
      <c r="B4960" s="3">
        <v>2700</v>
      </c>
      <c r="C4960" s="5"/>
      <c r="D4960" s="5"/>
      <c r="E4960" s="5"/>
      <c r="F4960" s="5"/>
      <c r="G4960" s="5"/>
      <c r="H4960" s="5"/>
      <c r="I4960" s="5"/>
      <c r="J4960" s="5">
        <v>2</v>
      </c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>
        <v>2</v>
      </c>
    </row>
    <row r="4961" spans="1:27">
      <c r="A4961" s="3" t="s">
        <v>49</v>
      </c>
      <c r="B4961" s="3">
        <v>3130</v>
      </c>
      <c r="C4961" s="5"/>
      <c r="D4961" s="5"/>
      <c r="E4961" s="5"/>
      <c r="F4961" s="5"/>
      <c r="G4961" s="5"/>
      <c r="H4961" s="5"/>
      <c r="I4961" s="5"/>
      <c r="J4961" s="5"/>
      <c r="K4961" s="5"/>
      <c r="L4961" s="5">
        <v>1</v>
      </c>
      <c r="M4961" s="5"/>
      <c r="N4961" s="5"/>
      <c r="O4961" s="5">
        <v>1</v>
      </c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>
        <v>2</v>
      </c>
    </row>
    <row r="4962" spans="1:27">
      <c r="A4962" s="3" t="s">
        <v>49</v>
      </c>
      <c r="B4962" s="3">
        <v>3191</v>
      </c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>
        <v>1</v>
      </c>
      <c r="V4962" s="5"/>
      <c r="W4962" s="5"/>
      <c r="X4962" s="5"/>
      <c r="Y4962" s="5"/>
      <c r="Z4962" s="5"/>
      <c r="AA4962" s="5">
        <v>1</v>
      </c>
    </row>
    <row r="4963" spans="1:27">
      <c r="A4963" s="3" t="s">
        <v>49</v>
      </c>
      <c r="B4963" s="3">
        <v>3198</v>
      </c>
      <c r="C4963" s="5"/>
      <c r="D4963" s="5"/>
      <c r="E4963" s="5"/>
      <c r="F4963" s="5"/>
      <c r="G4963" s="5"/>
      <c r="H4963" s="5"/>
      <c r="I4963" s="5"/>
      <c r="J4963" s="5"/>
      <c r="K4963" s="5"/>
      <c r="L4963" s="5">
        <v>1</v>
      </c>
      <c r="M4963" s="5">
        <v>1</v>
      </c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>
        <v>2</v>
      </c>
    </row>
    <row r="4964" spans="1:27">
      <c r="A4964" s="3" t="s">
        <v>49</v>
      </c>
      <c r="B4964" s="3">
        <v>3235</v>
      </c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>
        <v>1</v>
      </c>
      <c r="S4964" s="5"/>
      <c r="T4964" s="5"/>
      <c r="U4964" s="5"/>
      <c r="V4964" s="5"/>
      <c r="W4964" s="5"/>
      <c r="X4964" s="5"/>
      <c r="Y4964" s="5"/>
      <c r="Z4964" s="5"/>
      <c r="AA4964" s="5">
        <v>1</v>
      </c>
    </row>
    <row r="4965" spans="1:27">
      <c r="A4965" s="3" t="s">
        <v>49</v>
      </c>
      <c r="B4965" s="3">
        <v>3387</v>
      </c>
      <c r="C4965" s="5"/>
      <c r="D4965" s="5"/>
      <c r="E4965" s="5"/>
      <c r="F4965" s="5"/>
      <c r="G4965" s="5"/>
      <c r="H4965" s="5"/>
      <c r="I4965" s="5">
        <v>4</v>
      </c>
      <c r="J4965" s="5"/>
      <c r="K4965" s="5"/>
      <c r="L4965" s="5"/>
      <c r="M4965" s="5"/>
      <c r="N4965" s="5"/>
      <c r="O4965" s="5">
        <v>1</v>
      </c>
      <c r="P4965" s="5"/>
      <c r="Q4965" s="5"/>
      <c r="R4965" s="5">
        <v>1</v>
      </c>
      <c r="S4965" s="5"/>
      <c r="T4965" s="5"/>
      <c r="U4965" s="5">
        <v>1</v>
      </c>
      <c r="V4965" s="5"/>
      <c r="W4965" s="5"/>
      <c r="X4965" s="5"/>
      <c r="Y4965" s="5"/>
      <c r="Z4965" s="5"/>
      <c r="AA4965" s="5">
        <v>7</v>
      </c>
    </row>
    <row r="4966" spans="1:27">
      <c r="A4966" s="3" t="s">
        <v>49</v>
      </c>
      <c r="B4966" s="3">
        <v>3477</v>
      </c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>
        <v>1</v>
      </c>
      <c r="U4966" s="5"/>
      <c r="V4966" s="5"/>
      <c r="W4966" s="5"/>
      <c r="X4966" s="5"/>
      <c r="Y4966" s="5"/>
      <c r="Z4966" s="5"/>
      <c r="AA4966" s="5">
        <v>1</v>
      </c>
    </row>
    <row r="4967" spans="1:27">
      <c r="A4967" s="3" t="s">
        <v>49</v>
      </c>
      <c r="B4967" s="3">
        <v>3480</v>
      </c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>
        <v>1</v>
      </c>
      <c r="O4967" s="5"/>
      <c r="P4967" s="5"/>
      <c r="Q4967" s="5">
        <v>1</v>
      </c>
      <c r="R4967" s="5"/>
      <c r="S4967" s="5">
        <v>1</v>
      </c>
      <c r="T4967" s="5">
        <v>1</v>
      </c>
      <c r="U4967" s="5"/>
      <c r="V4967" s="5"/>
      <c r="W4967" s="5"/>
      <c r="X4967" s="5"/>
      <c r="Y4967" s="5"/>
      <c r="Z4967" s="5"/>
      <c r="AA4967" s="5">
        <v>4</v>
      </c>
    </row>
    <row r="4968" spans="1:27">
      <c r="A4968" s="3" t="s">
        <v>49</v>
      </c>
      <c r="B4968" s="3">
        <v>3486</v>
      </c>
      <c r="C4968" s="5"/>
      <c r="D4968" s="5"/>
      <c r="E4968" s="5"/>
      <c r="F4968" s="5"/>
      <c r="G4968" s="5"/>
      <c r="H4968" s="5"/>
      <c r="I4968" s="5"/>
      <c r="J4968" s="5">
        <v>1</v>
      </c>
      <c r="K4968" s="5">
        <v>1</v>
      </c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>
        <v>2</v>
      </c>
    </row>
    <row r="4969" spans="1:27">
      <c r="A4969" s="3" t="s">
        <v>49</v>
      </c>
      <c r="B4969" s="3">
        <v>3542</v>
      </c>
      <c r="C4969" s="5"/>
      <c r="D4969" s="5"/>
      <c r="E4969" s="5"/>
      <c r="F4969" s="5"/>
      <c r="G4969" s="5"/>
      <c r="H4969" s="5"/>
      <c r="I4969" s="5"/>
      <c r="J4969" s="5"/>
      <c r="K4969" s="5"/>
      <c r="L4969" s="5">
        <v>1</v>
      </c>
      <c r="M4969" s="5"/>
      <c r="N4969" s="5"/>
      <c r="O4969" s="5"/>
      <c r="P4969" s="5">
        <v>1</v>
      </c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>
        <v>2</v>
      </c>
    </row>
    <row r="4970" spans="1:27">
      <c r="A4970" s="3" t="s">
        <v>49</v>
      </c>
      <c r="B4970" s="3">
        <v>3559</v>
      </c>
      <c r="C4970" s="5"/>
      <c r="D4970" s="5"/>
      <c r="E4970" s="5"/>
      <c r="F4970" s="5"/>
      <c r="G4970" s="5"/>
      <c r="H4970" s="5"/>
      <c r="I4970" s="5">
        <v>1</v>
      </c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>
        <v>1</v>
      </c>
    </row>
    <row r="4971" spans="1:27">
      <c r="A4971" s="3" t="s">
        <v>49</v>
      </c>
      <c r="B4971" s="3">
        <v>3621</v>
      </c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>
        <v>1</v>
      </c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>
        <v>1</v>
      </c>
    </row>
    <row r="4972" spans="1:27">
      <c r="A4972" s="3" t="s">
        <v>49</v>
      </c>
      <c r="B4972" s="3">
        <v>4157</v>
      </c>
      <c r="C4972" s="5"/>
      <c r="D4972" s="5"/>
      <c r="E4972" s="5"/>
      <c r="F4972" s="5"/>
      <c r="G4972" s="5"/>
      <c r="H4972" s="5"/>
      <c r="I4972" s="5">
        <v>2</v>
      </c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>
        <v>2</v>
      </c>
    </row>
    <row r="4973" spans="1:27">
      <c r="A4973" s="3" t="s">
        <v>49</v>
      </c>
      <c r="B4973" s="3">
        <v>4877</v>
      </c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>
        <v>1</v>
      </c>
      <c r="Q4973" s="5"/>
      <c r="R4973" s="5"/>
      <c r="S4973" s="5">
        <v>1</v>
      </c>
      <c r="T4973" s="5"/>
      <c r="U4973" s="5"/>
      <c r="V4973" s="5"/>
      <c r="W4973" s="5"/>
      <c r="X4973" s="5"/>
      <c r="Y4973" s="5"/>
      <c r="Z4973" s="5"/>
      <c r="AA4973" s="5">
        <v>2</v>
      </c>
    </row>
    <row r="4974" spans="1:27">
      <c r="A4974" s="3" t="s">
        <v>49</v>
      </c>
      <c r="B4974" s="3">
        <v>4944</v>
      </c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>
        <v>1</v>
      </c>
      <c r="S4974" s="5"/>
      <c r="T4974" s="5"/>
      <c r="U4974" s="5"/>
      <c r="V4974" s="5"/>
      <c r="W4974" s="5"/>
      <c r="X4974" s="5"/>
      <c r="Y4974" s="5"/>
      <c r="Z4974" s="5"/>
      <c r="AA4974" s="5">
        <v>1</v>
      </c>
    </row>
    <row r="4975" spans="1:27">
      <c r="A4975" s="3" t="s">
        <v>49</v>
      </c>
      <c r="B4975" s="3">
        <v>11965</v>
      </c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>
        <v>1</v>
      </c>
      <c r="O4975" s="5"/>
      <c r="P4975" s="5"/>
      <c r="Q4975" s="5"/>
      <c r="R4975" s="5"/>
      <c r="S4975" s="5">
        <v>1</v>
      </c>
      <c r="T4975" s="5">
        <v>2</v>
      </c>
      <c r="U4975" s="5">
        <v>5</v>
      </c>
      <c r="V4975" s="5"/>
      <c r="W4975" s="5"/>
      <c r="X4975" s="5"/>
      <c r="Y4975" s="5"/>
      <c r="Z4975" s="5">
        <v>1</v>
      </c>
      <c r="AA4975" s="5">
        <v>10</v>
      </c>
    </row>
    <row r="4976" spans="1:27">
      <c r="A4976" s="3" t="s">
        <v>49</v>
      </c>
      <c r="B4976" s="3">
        <v>14632</v>
      </c>
      <c r="C4976" s="5"/>
      <c r="D4976" s="5"/>
      <c r="E4976" s="5"/>
      <c r="F4976" s="5"/>
      <c r="G4976" s="5"/>
      <c r="H4976" s="5"/>
      <c r="I4976" s="5"/>
      <c r="J4976" s="5"/>
      <c r="K4976" s="5"/>
      <c r="L4976" s="5">
        <v>1</v>
      </c>
      <c r="M4976" s="5"/>
      <c r="N4976" s="5">
        <v>2</v>
      </c>
      <c r="O4976" s="5"/>
      <c r="P4976" s="5">
        <v>1</v>
      </c>
      <c r="Q4976" s="5">
        <v>3</v>
      </c>
      <c r="R4976" s="5">
        <v>3</v>
      </c>
      <c r="S4976" s="5">
        <v>1</v>
      </c>
      <c r="T4976" s="5">
        <v>6</v>
      </c>
      <c r="U4976" s="5">
        <v>3</v>
      </c>
      <c r="V4976" s="5">
        <v>12</v>
      </c>
      <c r="W4976" s="5">
        <v>3</v>
      </c>
      <c r="X4976" s="5">
        <v>4</v>
      </c>
      <c r="Y4976" s="5">
        <v>4</v>
      </c>
      <c r="Z4976" s="5"/>
      <c r="AA4976" s="5">
        <v>43</v>
      </c>
    </row>
    <row r="4977" spans="1:27">
      <c r="A4977" s="3" t="s">
        <v>49</v>
      </c>
      <c r="B4977" s="3">
        <v>14639</v>
      </c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>
        <v>1</v>
      </c>
      <c r="S4977" s="5"/>
      <c r="T4977" s="5"/>
      <c r="U4977" s="5"/>
      <c r="V4977" s="5"/>
      <c r="W4977" s="5"/>
      <c r="X4977" s="5"/>
      <c r="Y4977" s="5"/>
      <c r="Z4977" s="5"/>
      <c r="AA4977" s="5">
        <v>1</v>
      </c>
    </row>
    <row r="4978" spans="1:27">
      <c r="A4978" s="3" t="s">
        <v>49</v>
      </c>
      <c r="B4978" s="3">
        <v>14642</v>
      </c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>
        <v>1</v>
      </c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>
        <v>1</v>
      </c>
    </row>
    <row r="4979" spans="1:27">
      <c r="A4979" s="3" t="s">
        <v>49</v>
      </c>
      <c r="B4979" s="3">
        <v>14644</v>
      </c>
      <c r="C4979" s="5"/>
      <c r="D4979" s="5"/>
      <c r="E4979" s="5"/>
      <c r="F4979" s="5"/>
      <c r="G4979" s="5"/>
      <c r="H4979" s="5"/>
      <c r="I4979" s="5">
        <v>1</v>
      </c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>
        <v>1</v>
      </c>
    </row>
    <row r="4980" spans="1:27">
      <c r="A4980" s="3" t="s">
        <v>49</v>
      </c>
      <c r="B4980" s="3">
        <v>14645</v>
      </c>
      <c r="C4980" s="5"/>
      <c r="D4980" s="5"/>
      <c r="E4980" s="5"/>
      <c r="F4980" s="5"/>
      <c r="G4980" s="5"/>
      <c r="H4980" s="5"/>
      <c r="I4980" s="5"/>
      <c r="J4980" s="5">
        <v>1</v>
      </c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>
        <v>1</v>
      </c>
    </row>
    <row r="4981" spans="1:27">
      <c r="A4981" s="3" t="s">
        <v>49</v>
      </c>
      <c r="B4981" s="3">
        <v>15081</v>
      </c>
      <c r="C4981" s="5"/>
      <c r="D4981" s="5"/>
      <c r="E4981" s="5"/>
      <c r="F4981" s="5"/>
      <c r="G4981" s="5"/>
      <c r="H4981" s="5"/>
      <c r="I4981" s="5">
        <v>1</v>
      </c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>
        <v>1</v>
      </c>
    </row>
    <row r="4982" spans="1:27">
      <c r="A4982" s="3" t="s">
        <v>49</v>
      </c>
      <c r="B4982" s="3">
        <v>15085</v>
      </c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>
        <v>1</v>
      </c>
      <c r="V4982" s="5"/>
      <c r="W4982" s="5"/>
      <c r="X4982" s="5"/>
      <c r="Y4982" s="5"/>
      <c r="Z4982" s="5"/>
      <c r="AA4982" s="5">
        <v>1</v>
      </c>
    </row>
    <row r="4983" spans="1:27">
      <c r="A4983" s="3" t="s">
        <v>49</v>
      </c>
      <c r="B4983" s="3">
        <v>15092</v>
      </c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>
        <v>1</v>
      </c>
      <c r="N4983" s="5"/>
      <c r="O4983" s="5"/>
      <c r="P4983" s="5"/>
      <c r="Q4983" s="5"/>
      <c r="R4983" s="5">
        <v>1</v>
      </c>
      <c r="S4983" s="5"/>
      <c r="T4983" s="5"/>
      <c r="U4983" s="5"/>
      <c r="V4983" s="5"/>
      <c r="W4983" s="5"/>
      <c r="X4983" s="5"/>
      <c r="Y4983" s="5"/>
      <c r="Z4983" s="5"/>
      <c r="AA4983" s="5">
        <v>2</v>
      </c>
    </row>
    <row r="4984" spans="1:27">
      <c r="A4984" s="3" t="s">
        <v>49</v>
      </c>
      <c r="B4984" s="3">
        <v>15095</v>
      </c>
      <c r="C4984" s="5"/>
      <c r="D4984" s="5"/>
      <c r="E4984" s="5"/>
      <c r="F4984" s="5"/>
      <c r="G4984" s="5"/>
      <c r="H4984" s="5"/>
      <c r="I4984" s="5"/>
      <c r="J4984" s="5"/>
      <c r="K4984" s="5"/>
      <c r="L4984" s="5">
        <v>2</v>
      </c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>
        <v>2</v>
      </c>
    </row>
    <row r="4985" spans="1:27">
      <c r="A4985" s="3" t="s">
        <v>49</v>
      </c>
      <c r="B4985" s="3">
        <v>15200</v>
      </c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>
        <v>2</v>
      </c>
      <c r="Y4985" s="5"/>
      <c r="Z4985" s="5"/>
      <c r="AA4985" s="5">
        <v>2</v>
      </c>
    </row>
    <row r="4986" spans="1:27">
      <c r="A4986" s="3" t="s">
        <v>49</v>
      </c>
      <c r="B4986" s="3">
        <v>15201</v>
      </c>
      <c r="C4986" s="5"/>
      <c r="D4986" s="5"/>
      <c r="E4986" s="5"/>
      <c r="F4986" s="5"/>
      <c r="G4986" s="5"/>
      <c r="H4986" s="5"/>
      <c r="I4986" s="5"/>
      <c r="J4986" s="5">
        <v>1</v>
      </c>
      <c r="K4986" s="5">
        <v>2</v>
      </c>
      <c r="L4986" s="5">
        <v>2</v>
      </c>
      <c r="M4986" s="5"/>
      <c r="N4986" s="5"/>
      <c r="O4986" s="5"/>
      <c r="P4986" s="5"/>
      <c r="Q4986" s="5">
        <v>1</v>
      </c>
      <c r="R4986" s="5"/>
      <c r="S4986" s="5"/>
      <c r="T4986" s="5"/>
      <c r="U4986" s="5"/>
      <c r="V4986" s="5"/>
      <c r="W4986" s="5">
        <v>1</v>
      </c>
      <c r="X4986" s="5"/>
      <c r="Y4986" s="5"/>
      <c r="Z4986" s="5"/>
      <c r="AA4986" s="5">
        <v>7</v>
      </c>
    </row>
    <row r="4987" spans="1:27">
      <c r="A4987" s="3" t="s">
        <v>49</v>
      </c>
      <c r="B4987" s="3">
        <v>15202</v>
      </c>
      <c r="C4987" s="5"/>
      <c r="D4987" s="5"/>
      <c r="E4987" s="5"/>
      <c r="F4987" s="5"/>
      <c r="G4987" s="5"/>
      <c r="H4987" s="5"/>
      <c r="I4987" s="5"/>
      <c r="J4987" s="5"/>
      <c r="K4987" s="5"/>
      <c r="L4987" s="5">
        <v>1</v>
      </c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>
        <v>1</v>
      </c>
    </row>
    <row r="4988" spans="1:27">
      <c r="A4988" s="3" t="s">
        <v>49</v>
      </c>
      <c r="B4988" s="3">
        <v>15203</v>
      </c>
      <c r="C4988" s="5"/>
      <c r="D4988" s="5"/>
      <c r="E4988" s="5"/>
      <c r="F4988" s="5"/>
      <c r="G4988" s="5"/>
      <c r="H4988" s="5"/>
      <c r="I4988" s="5"/>
      <c r="J4988" s="5">
        <v>1</v>
      </c>
      <c r="K4988" s="5"/>
      <c r="L4988" s="5"/>
      <c r="M4988" s="5"/>
      <c r="N4988" s="5">
        <v>1</v>
      </c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>
        <v>2</v>
      </c>
    </row>
    <row r="4989" spans="1:27">
      <c r="A4989" s="3" t="s">
        <v>49</v>
      </c>
      <c r="B4989" s="3">
        <v>16329</v>
      </c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>
        <v>1</v>
      </c>
      <c r="V4989" s="5"/>
      <c r="W4989" s="5"/>
      <c r="X4989" s="5"/>
      <c r="Y4989" s="5"/>
      <c r="Z4989" s="5"/>
      <c r="AA4989" s="5">
        <v>1</v>
      </c>
    </row>
    <row r="4990" spans="1:27">
      <c r="A4990" s="3" t="s">
        <v>122</v>
      </c>
      <c r="B4990" s="3">
        <v>170</v>
      </c>
      <c r="C4990" s="5"/>
      <c r="D4990" s="5"/>
      <c r="E4990" s="5"/>
      <c r="F4990" s="5"/>
      <c r="G4990" s="5"/>
      <c r="H4990" s="5">
        <v>2</v>
      </c>
      <c r="I4990" s="5">
        <v>5</v>
      </c>
      <c r="J4990" s="5">
        <v>3</v>
      </c>
      <c r="K4990" s="5">
        <v>1</v>
      </c>
      <c r="L4990" s="5"/>
      <c r="M4990" s="5">
        <v>1</v>
      </c>
      <c r="N4990" s="5">
        <v>2</v>
      </c>
      <c r="O4990" s="5">
        <v>2</v>
      </c>
      <c r="P4990" s="5"/>
      <c r="Q4990" s="5"/>
      <c r="R4990" s="5"/>
      <c r="S4990" s="5">
        <v>7</v>
      </c>
      <c r="T4990" s="5">
        <v>2</v>
      </c>
      <c r="U4990" s="5">
        <v>5</v>
      </c>
      <c r="V4990" s="5">
        <v>1</v>
      </c>
      <c r="W4990" s="5"/>
      <c r="X4990" s="5">
        <v>1</v>
      </c>
      <c r="Y4990" s="5"/>
      <c r="Z4990" s="5"/>
      <c r="AA4990" s="5">
        <v>32</v>
      </c>
    </row>
    <row r="4991" spans="1:27">
      <c r="A4991" s="3" t="s">
        <v>122</v>
      </c>
      <c r="B4991" s="3">
        <v>2559</v>
      </c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>
        <v>1</v>
      </c>
      <c r="V4991" s="5"/>
      <c r="W4991" s="5"/>
      <c r="X4991" s="5"/>
      <c r="Y4991" s="5"/>
      <c r="Z4991" s="5"/>
      <c r="AA4991" s="5">
        <v>1</v>
      </c>
    </row>
    <row r="4992" spans="1:27">
      <c r="A4992" s="3" t="s">
        <v>122</v>
      </c>
      <c r="B4992" s="3">
        <v>2798</v>
      </c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>
        <v>1</v>
      </c>
      <c r="U4992" s="5"/>
      <c r="V4992" s="5"/>
      <c r="W4992" s="5"/>
      <c r="X4992" s="5"/>
      <c r="Y4992" s="5"/>
      <c r="Z4992" s="5"/>
      <c r="AA4992" s="5">
        <v>1</v>
      </c>
    </row>
    <row r="4993" spans="1:27">
      <c r="A4993" s="3" t="s">
        <v>122</v>
      </c>
      <c r="B4993" s="3">
        <v>2877</v>
      </c>
      <c r="C4993" s="5"/>
      <c r="D4993" s="5"/>
      <c r="E4993" s="5"/>
      <c r="F4993" s="5"/>
      <c r="G4993" s="5"/>
      <c r="H4993" s="5"/>
      <c r="I4993" s="5">
        <v>4</v>
      </c>
      <c r="J4993" s="5">
        <v>4</v>
      </c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>
        <v>8</v>
      </c>
    </row>
    <row r="4994" spans="1:27">
      <c r="A4994" s="3" t="s">
        <v>122</v>
      </c>
      <c r="B4994" s="3">
        <v>3200</v>
      </c>
      <c r="C4994" s="5"/>
      <c r="D4994" s="5"/>
      <c r="E4994" s="5"/>
      <c r="F4994" s="5"/>
      <c r="G4994" s="5"/>
      <c r="H4994" s="5"/>
      <c r="I4994" s="5"/>
      <c r="J4994" s="5">
        <v>3</v>
      </c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>
        <v>3</v>
      </c>
    </row>
    <row r="4995" spans="1:27">
      <c r="A4995" s="3" t="s">
        <v>122</v>
      </c>
      <c r="B4995" s="3">
        <v>3394</v>
      </c>
      <c r="C4995" s="5"/>
      <c r="D4995" s="5"/>
      <c r="E4995" s="5"/>
      <c r="F4995" s="5"/>
      <c r="G4995" s="5"/>
      <c r="H4995" s="5"/>
      <c r="I4995" s="5"/>
      <c r="J4995" s="5">
        <v>2</v>
      </c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>
        <v>2</v>
      </c>
    </row>
    <row r="4996" spans="1:27">
      <c r="A4996" s="3" t="s">
        <v>122</v>
      </c>
      <c r="B4996" s="3">
        <v>3422</v>
      </c>
      <c r="C4996" s="5"/>
      <c r="D4996" s="5"/>
      <c r="E4996" s="5"/>
      <c r="F4996" s="5"/>
      <c r="G4996" s="5"/>
      <c r="H4996" s="5"/>
      <c r="I4996" s="5"/>
      <c r="J4996" s="5">
        <v>1</v>
      </c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>
        <v>1</v>
      </c>
    </row>
    <row r="4997" spans="1:27">
      <c r="A4997" s="3" t="s">
        <v>122</v>
      </c>
      <c r="B4997" s="3">
        <v>3434</v>
      </c>
      <c r="C4997" s="5"/>
      <c r="D4997" s="5"/>
      <c r="E4997" s="5"/>
      <c r="F4997" s="5"/>
      <c r="G4997" s="5"/>
      <c r="H4997" s="5"/>
      <c r="I4997" s="5"/>
      <c r="J4997" s="5">
        <v>2</v>
      </c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>
        <v>2</v>
      </c>
    </row>
    <row r="4998" spans="1:27">
      <c r="A4998" s="3" t="s">
        <v>122</v>
      </c>
      <c r="B4998" s="3">
        <v>3486</v>
      </c>
      <c r="C4998" s="5"/>
      <c r="D4998" s="5"/>
      <c r="E4998" s="5"/>
      <c r="F4998" s="5"/>
      <c r="G4998" s="5"/>
      <c r="H4998" s="5"/>
      <c r="I4998" s="5"/>
      <c r="J4998" s="5">
        <v>2</v>
      </c>
      <c r="K4998" s="5">
        <v>1</v>
      </c>
      <c r="L4998" s="5"/>
      <c r="M4998" s="5"/>
      <c r="N4998" s="5"/>
      <c r="O4998" s="5">
        <v>1</v>
      </c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>
        <v>4</v>
      </c>
    </row>
    <row r="4999" spans="1:27">
      <c r="A4999" s="3" t="s">
        <v>122</v>
      </c>
      <c r="B4999" s="3">
        <v>4762</v>
      </c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>
        <v>1</v>
      </c>
      <c r="W4999" s="5"/>
      <c r="X4999" s="5"/>
      <c r="Y4999" s="5"/>
      <c r="Z4999" s="5"/>
      <c r="AA4999" s="5">
        <v>1</v>
      </c>
    </row>
    <row r="5000" spans="1:27">
      <c r="A5000" s="3" t="s">
        <v>122</v>
      </c>
      <c r="B5000" s="3">
        <v>4920</v>
      </c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>
        <v>1</v>
      </c>
      <c r="W5000" s="5"/>
      <c r="X5000" s="5"/>
      <c r="Y5000" s="5"/>
      <c r="Z5000" s="5"/>
      <c r="AA5000" s="5">
        <v>1</v>
      </c>
    </row>
    <row r="5001" spans="1:27">
      <c r="A5001" s="3" t="s">
        <v>122</v>
      </c>
      <c r="B5001" s="3">
        <v>4944</v>
      </c>
      <c r="C5001" s="5"/>
      <c r="D5001" s="5"/>
      <c r="E5001" s="5"/>
      <c r="F5001" s="5"/>
      <c r="G5001" s="5"/>
      <c r="H5001" s="5"/>
      <c r="I5001" s="5">
        <v>2</v>
      </c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>
        <v>2</v>
      </c>
    </row>
    <row r="5002" spans="1:27">
      <c r="A5002" s="3" t="s">
        <v>122</v>
      </c>
      <c r="B5002" s="3">
        <v>5194</v>
      </c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>
        <v>1</v>
      </c>
      <c r="V5002" s="5"/>
      <c r="W5002" s="5"/>
      <c r="X5002" s="5"/>
      <c r="Y5002" s="5"/>
      <c r="Z5002" s="5"/>
      <c r="AA5002" s="5">
        <v>1</v>
      </c>
    </row>
    <row r="5003" spans="1:27">
      <c r="A5003" s="3" t="s">
        <v>122</v>
      </c>
      <c r="B5003" s="3">
        <v>5665</v>
      </c>
      <c r="C5003" s="5"/>
      <c r="D5003" s="5"/>
      <c r="E5003" s="5"/>
      <c r="F5003" s="5"/>
      <c r="G5003" s="5"/>
      <c r="H5003" s="5"/>
      <c r="I5003" s="5">
        <v>2</v>
      </c>
      <c r="J5003" s="5">
        <v>1</v>
      </c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>
        <v>3</v>
      </c>
    </row>
    <row r="5004" spans="1:27">
      <c r="A5004" s="3" t="s">
        <v>122</v>
      </c>
      <c r="B5004" s="3">
        <v>5733</v>
      </c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>
        <v>1</v>
      </c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>
        <v>1</v>
      </c>
    </row>
    <row r="5005" spans="1:27">
      <c r="A5005" s="3" t="s">
        <v>122</v>
      </c>
      <c r="B5005" s="3">
        <v>5741</v>
      </c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>
        <v>1</v>
      </c>
      <c r="U5005" s="5"/>
      <c r="V5005" s="5"/>
      <c r="W5005" s="5"/>
      <c r="X5005" s="5"/>
      <c r="Y5005" s="5"/>
      <c r="Z5005" s="5"/>
      <c r="AA5005" s="5">
        <v>1</v>
      </c>
    </row>
    <row r="5006" spans="1:27">
      <c r="A5006" s="3" t="s">
        <v>122</v>
      </c>
      <c r="B5006" s="3">
        <v>6174</v>
      </c>
      <c r="C5006" s="5"/>
      <c r="D5006" s="5"/>
      <c r="E5006" s="5"/>
      <c r="F5006" s="5"/>
      <c r="G5006" s="5"/>
      <c r="H5006" s="5"/>
      <c r="I5006" s="5"/>
      <c r="J5006" s="5"/>
      <c r="K5006" s="5"/>
      <c r="L5006" s="5">
        <v>1</v>
      </c>
      <c r="M5006" s="5">
        <v>2</v>
      </c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>
        <v>3</v>
      </c>
    </row>
    <row r="5007" spans="1:27">
      <c r="A5007" s="3" t="s">
        <v>122</v>
      </c>
      <c r="B5007" s="3">
        <v>6181</v>
      </c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>
        <v>1</v>
      </c>
      <c r="N5007" s="5">
        <v>1</v>
      </c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>
        <v>2</v>
      </c>
    </row>
    <row r="5008" spans="1:27">
      <c r="A5008" s="3" t="s">
        <v>122</v>
      </c>
      <c r="B5008" s="3">
        <v>6433</v>
      </c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>
        <v>1</v>
      </c>
      <c r="Z5008" s="5"/>
      <c r="AA5008" s="5">
        <v>1</v>
      </c>
    </row>
    <row r="5009" spans="1:27">
      <c r="A5009" s="3" t="s">
        <v>122</v>
      </c>
      <c r="B5009" s="3">
        <v>6539</v>
      </c>
      <c r="C5009" s="5"/>
      <c r="D5009" s="5"/>
      <c r="E5009" s="5"/>
      <c r="F5009" s="5"/>
      <c r="G5009" s="5"/>
      <c r="H5009" s="5"/>
      <c r="I5009" s="5"/>
      <c r="J5009" s="5"/>
      <c r="K5009" s="5">
        <v>1</v>
      </c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>
        <v>1</v>
      </c>
    </row>
    <row r="5010" spans="1:27">
      <c r="A5010" s="3" t="s">
        <v>122</v>
      </c>
      <c r="B5010" s="3">
        <v>6545</v>
      </c>
      <c r="C5010" s="5"/>
      <c r="D5010" s="5"/>
      <c r="E5010" s="5"/>
      <c r="F5010" s="5"/>
      <c r="G5010" s="5"/>
      <c r="H5010" s="5">
        <v>1</v>
      </c>
      <c r="I5010" s="5">
        <v>1</v>
      </c>
      <c r="J5010" s="5">
        <v>3</v>
      </c>
      <c r="K5010" s="5"/>
      <c r="L5010" s="5"/>
      <c r="M5010" s="5"/>
      <c r="N5010" s="5"/>
      <c r="O5010" s="5"/>
      <c r="P5010" s="5"/>
      <c r="Q5010" s="5">
        <v>1</v>
      </c>
      <c r="R5010" s="5"/>
      <c r="S5010" s="5"/>
      <c r="T5010" s="5"/>
      <c r="U5010" s="5"/>
      <c r="V5010" s="5"/>
      <c r="W5010" s="5"/>
      <c r="X5010" s="5"/>
      <c r="Y5010" s="5"/>
      <c r="Z5010" s="5"/>
      <c r="AA5010" s="5">
        <v>6</v>
      </c>
    </row>
    <row r="5011" spans="1:27">
      <c r="A5011" s="3" t="s">
        <v>122</v>
      </c>
      <c r="B5011" s="3">
        <v>11962</v>
      </c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>
        <v>1</v>
      </c>
      <c r="Q5011" s="5"/>
      <c r="R5011" s="5"/>
      <c r="S5011" s="5">
        <v>1</v>
      </c>
      <c r="T5011" s="5">
        <v>3</v>
      </c>
      <c r="U5011" s="5">
        <v>1</v>
      </c>
      <c r="V5011" s="5"/>
      <c r="W5011" s="5"/>
      <c r="X5011" s="5"/>
      <c r="Y5011" s="5"/>
      <c r="Z5011" s="5"/>
      <c r="AA5011" s="5">
        <v>6</v>
      </c>
    </row>
    <row r="5012" spans="1:27">
      <c r="A5012" s="3" t="s">
        <v>122</v>
      </c>
      <c r="B5012" s="3">
        <v>11965</v>
      </c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>
        <v>1</v>
      </c>
      <c r="V5012" s="5"/>
      <c r="W5012" s="5"/>
      <c r="X5012" s="5"/>
      <c r="Y5012" s="5"/>
      <c r="Z5012" s="5"/>
      <c r="AA5012" s="5">
        <v>1</v>
      </c>
    </row>
    <row r="5013" spans="1:27">
      <c r="A5013" s="3" t="s">
        <v>122</v>
      </c>
      <c r="B5013" s="3">
        <v>12044</v>
      </c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>
        <v>1</v>
      </c>
      <c r="N5013" s="5"/>
      <c r="O5013" s="5"/>
      <c r="P5013" s="5"/>
      <c r="Q5013" s="5"/>
      <c r="R5013" s="5"/>
      <c r="S5013" s="5">
        <v>3</v>
      </c>
      <c r="T5013" s="5">
        <v>1</v>
      </c>
      <c r="U5013" s="5">
        <v>1</v>
      </c>
      <c r="V5013" s="5"/>
      <c r="W5013" s="5"/>
      <c r="X5013" s="5"/>
      <c r="Y5013" s="5"/>
      <c r="Z5013" s="5"/>
      <c r="AA5013" s="5">
        <v>6</v>
      </c>
    </row>
    <row r="5014" spans="1:27">
      <c r="A5014" s="3" t="s">
        <v>122</v>
      </c>
      <c r="B5014" s="3">
        <v>14652</v>
      </c>
      <c r="C5014" s="5"/>
      <c r="D5014" s="5"/>
      <c r="E5014" s="5"/>
      <c r="F5014" s="5"/>
      <c r="G5014" s="5"/>
      <c r="H5014" s="5"/>
      <c r="I5014" s="5"/>
      <c r="J5014" s="5">
        <v>1</v>
      </c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>
        <v>1</v>
      </c>
    </row>
    <row r="5015" spans="1:27">
      <c r="A5015" s="3" t="s">
        <v>122</v>
      </c>
      <c r="B5015" s="3">
        <v>15131</v>
      </c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>
        <v>1</v>
      </c>
      <c r="Q5015" s="5"/>
      <c r="R5015" s="5"/>
      <c r="S5015" s="5">
        <v>2</v>
      </c>
      <c r="T5015" s="5"/>
      <c r="U5015" s="5"/>
      <c r="V5015" s="5"/>
      <c r="W5015" s="5"/>
      <c r="X5015" s="5"/>
      <c r="Y5015" s="5"/>
      <c r="Z5015" s="5"/>
      <c r="AA5015" s="5">
        <v>3</v>
      </c>
    </row>
    <row r="5016" spans="1:27">
      <c r="A5016" s="3" t="s">
        <v>122</v>
      </c>
      <c r="B5016" s="3">
        <v>15141</v>
      </c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>
        <v>1</v>
      </c>
      <c r="U5016" s="5">
        <v>6</v>
      </c>
      <c r="V5016" s="5"/>
      <c r="W5016" s="5"/>
      <c r="X5016" s="5">
        <v>1</v>
      </c>
      <c r="Y5016" s="5">
        <v>1</v>
      </c>
      <c r="Z5016" s="5"/>
      <c r="AA5016" s="5">
        <v>9</v>
      </c>
    </row>
    <row r="5017" spans="1:27">
      <c r="A5017" s="3" t="s">
        <v>122</v>
      </c>
      <c r="B5017" s="3">
        <v>15194</v>
      </c>
      <c r="C5017" s="5"/>
      <c r="D5017" s="5"/>
      <c r="E5017" s="5"/>
      <c r="F5017" s="5"/>
      <c r="G5017" s="5"/>
      <c r="H5017" s="5"/>
      <c r="I5017" s="5"/>
      <c r="J5017" s="5">
        <v>1</v>
      </c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>
        <v>1</v>
      </c>
    </row>
    <row r="5018" spans="1:27">
      <c r="A5018" s="3" t="s">
        <v>122</v>
      </c>
      <c r="B5018" s="3">
        <v>15212</v>
      </c>
      <c r="C5018" s="5"/>
      <c r="D5018" s="5"/>
      <c r="E5018" s="5"/>
      <c r="F5018" s="5"/>
      <c r="G5018" s="5"/>
      <c r="H5018" s="5"/>
      <c r="I5018" s="5">
        <v>4</v>
      </c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>
        <v>4</v>
      </c>
    </row>
    <row r="5019" spans="1:27">
      <c r="A5019" s="3" t="s">
        <v>122</v>
      </c>
      <c r="B5019" s="3">
        <v>15216</v>
      </c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>
        <v>1</v>
      </c>
      <c r="O5019" s="5"/>
      <c r="P5019" s="5"/>
      <c r="Q5019" s="5"/>
      <c r="R5019" s="5"/>
      <c r="S5019" s="5">
        <v>1</v>
      </c>
      <c r="T5019" s="5"/>
      <c r="U5019" s="5"/>
      <c r="V5019" s="5"/>
      <c r="W5019" s="5"/>
      <c r="X5019" s="5">
        <v>1</v>
      </c>
      <c r="Y5019" s="5">
        <v>1</v>
      </c>
      <c r="Z5019" s="5"/>
      <c r="AA5019" s="5">
        <v>4</v>
      </c>
    </row>
    <row r="5020" spans="1:27">
      <c r="A5020" s="3" t="s">
        <v>122</v>
      </c>
      <c r="B5020" s="3">
        <v>15219</v>
      </c>
      <c r="C5020" s="5"/>
      <c r="D5020" s="5"/>
      <c r="E5020" s="5"/>
      <c r="F5020" s="5"/>
      <c r="G5020" s="5"/>
      <c r="H5020" s="5"/>
      <c r="I5020" s="5"/>
      <c r="J5020" s="5">
        <v>3</v>
      </c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>
        <v>3</v>
      </c>
    </row>
    <row r="5021" spans="1:27">
      <c r="A5021" s="3" t="s">
        <v>122</v>
      </c>
      <c r="B5021" s="3">
        <v>15220</v>
      </c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>
        <v>1</v>
      </c>
      <c r="U5021" s="5"/>
      <c r="V5021" s="5"/>
      <c r="W5021" s="5"/>
      <c r="X5021" s="5"/>
      <c r="Y5021" s="5"/>
      <c r="Z5021" s="5"/>
      <c r="AA5021" s="5">
        <v>1</v>
      </c>
    </row>
    <row r="5022" spans="1:27">
      <c r="A5022" s="3" t="s">
        <v>122</v>
      </c>
      <c r="B5022" s="3">
        <v>16358</v>
      </c>
      <c r="C5022" s="5"/>
      <c r="D5022" s="5"/>
      <c r="E5022" s="5"/>
      <c r="F5022" s="5"/>
      <c r="G5022" s="5"/>
      <c r="H5022" s="5"/>
      <c r="I5022" s="5">
        <v>1</v>
      </c>
      <c r="J5022" s="5">
        <v>1</v>
      </c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>
        <v>2</v>
      </c>
    </row>
    <row r="5023" spans="1:27">
      <c r="A5023" s="3" t="s">
        <v>20</v>
      </c>
      <c r="B5023" s="3">
        <v>170</v>
      </c>
      <c r="C5023" s="5"/>
      <c r="D5023" s="5">
        <v>2</v>
      </c>
      <c r="E5023" s="5"/>
      <c r="F5023" s="5"/>
      <c r="G5023" s="5"/>
      <c r="H5023" s="5"/>
      <c r="I5023" s="5">
        <v>4</v>
      </c>
      <c r="J5023" s="5">
        <v>23</v>
      </c>
      <c r="K5023" s="5">
        <v>14</v>
      </c>
      <c r="L5023" s="5">
        <v>10</v>
      </c>
      <c r="M5023" s="5">
        <v>9</v>
      </c>
      <c r="N5023" s="5">
        <v>1</v>
      </c>
      <c r="O5023" s="5">
        <v>6</v>
      </c>
      <c r="P5023" s="5">
        <v>5</v>
      </c>
      <c r="Q5023" s="5">
        <v>1</v>
      </c>
      <c r="R5023" s="5">
        <v>12</v>
      </c>
      <c r="S5023" s="5">
        <v>9</v>
      </c>
      <c r="T5023" s="5">
        <v>29</v>
      </c>
      <c r="U5023" s="5">
        <v>4</v>
      </c>
      <c r="V5023" s="5">
        <v>4</v>
      </c>
      <c r="W5023" s="5">
        <v>8</v>
      </c>
      <c r="X5023" s="5"/>
      <c r="Y5023" s="5"/>
      <c r="Z5023" s="5"/>
      <c r="AA5023" s="5">
        <v>141</v>
      </c>
    </row>
    <row r="5024" spans="1:27">
      <c r="A5024" s="3" t="s">
        <v>20</v>
      </c>
      <c r="B5024" s="3">
        <v>3461</v>
      </c>
      <c r="C5024" s="5"/>
      <c r="D5024" s="5"/>
      <c r="E5024" s="5"/>
      <c r="F5024" s="5"/>
      <c r="G5024" s="5"/>
      <c r="H5024" s="5"/>
      <c r="I5024" s="5">
        <v>2</v>
      </c>
      <c r="J5024" s="5"/>
      <c r="K5024" s="5">
        <v>1</v>
      </c>
      <c r="L5024" s="5"/>
      <c r="M5024" s="5"/>
      <c r="N5024" s="5"/>
      <c r="O5024" s="5"/>
      <c r="P5024" s="5"/>
      <c r="Q5024" s="5"/>
      <c r="R5024" s="5"/>
      <c r="S5024" s="5">
        <v>1</v>
      </c>
      <c r="T5024" s="5"/>
      <c r="U5024" s="5">
        <v>1</v>
      </c>
      <c r="V5024" s="5"/>
      <c r="W5024" s="5"/>
      <c r="X5024" s="5">
        <v>1</v>
      </c>
      <c r="Y5024" s="5"/>
      <c r="Z5024" s="5"/>
      <c r="AA5024" s="5">
        <v>6</v>
      </c>
    </row>
    <row r="5025" spans="1:27">
      <c r="A5025" s="3" t="s">
        <v>20</v>
      </c>
      <c r="B5025" s="3">
        <v>3529</v>
      </c>
      <c r="C5025" s="5"/>
      <c r="D5025" s="5"/>
      <c r="E5025" s="5"/>
      <c r="F5025" s="5"/>
      <c r="G5025" s="5"/>
      <c r="H5025" s="5"/>
      <c r="I5025" s="5"/>
      <c r="J5025" s="5">
        <v>2</v>
      </c>
      <c r="K5025" s="5">
        <v>2</v>
      </c>
      <c r="L5025" s="5"/>
      <c r="M5025" s="5"/>
      <c r="N5025" s="5"/>
      <c r="O5025" s="5"/>
      <c r="P5025" s="5"/>
      <c r="Q5025" s="5"/>
      <c r="R5025" s="5">
        <v>1</v>
      </c>
      <c r="S5025" s="5">
        <v>1</v>
      </c>
      <c r="T5025" s="5">
        <v>1</v>
      </c>
      <c r="U5025" s="5"/>
      <c r="V5025" s="5"/>
      <c r="W5025" s="5"/>
      <c r="X5025" s="5"/>
      <c r="Y5025" s="5"/>
      <c r="Z5025" s="5"/>
      <c r="AA5025" s="5">
        <v>7</v>
      </c>
    </row>
    <row r="5026" spans="1:27">
      <c r="A5026" s="3" t="s">
        <v>20</v>
      </c>
      <c r="B5026" s="3">
        <v>3546</v>
      </c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>
        <v>1</v>
      </c>
      <c r="O5026" s="5"/>
      <c r="P5026" s="5">
        <v>1</v>
      </c>
      <c r="Q5026" s="5"/>
      <c r="R5026" s="5">
        <v>1</v>
      </c>
      <c r="S5026" s="5"/>
      <c r="T5026" s="5"/>
      <c r="U5026" s="5"/>
      <c r="V5026" s="5"/>
      <c r="W5026" s="5">
        <v>1</v>
      </c>
      <c r="X5026" s="5"/>
      <c r="Y5026" s="5"/>
      <c r="Z5026" s="5"/>
      <c r="AA5026" s="5">
        <v>4</v>
      </c>
    </row>
    <row r="5027" spans="1:27">
      <c r="A5027" s="3" t="s">
        <v>20</v>
      </c>
      <c r="B5027" s="3">
        <v>3579</v>
      </c>
      <c r="C5027" s="5"/>
      <c r="D5027" s="5"/>
      <c r="E5027" s="5"/>
      <c r="F5027" s="5"/>
      <c r="G5027" s="5"/>
      <c r="H5027" s="5"/>
      <c r="I5027" s="5"/>
      <c r="J5027" s="5"/>
      <c r="K5027" s="5">
        <v>1</v>
      </c>
      <c r="L5027" s="5"/>
      <c r="M5027" s="5"/>
      <c r="N5027" s="5">
        <v>1</v>
      </c>
      <c r="O5027" s="5">
        <v>2</v>
      </c>
      <c r="P5027" s="5"/>
      <c r="Q5027" s="5">
        <v>1</v>
      </c>
      <c r="R5027" s="5">
        <v>1</v>
      </c>
      <c r="S5027" s="5"/>
      <c r="T5027" s="5"/>
      <c r="U5027" s="5"/>
      <c r="V5027" s="5"/>
      <c r="W5027" s="5">
        <v>1</v>
      </c>
      <c r="X5027" s="5"/>
      <c r="Y5027" s="5"/>
      <c r="Z5027" s="5"/>
      <c r="AA5027" s="5">
        <v>7</v>
      </c>
    </row>
    <row r="5028" spans="1:27">
      <c r="A5028" s="3" t="s">
        <v>20</v>
      </c>
      <c r="B5028" s="3">
        <v>3628</v>
      </c>
      <c r="C5028" s="5"/>
      <c r="D5028" s="5"/>
      <c r="E5028" s="5"/>
      <c r="F5028" s="5"/>
      <c r="G5028" s="5"/>
      <c r="H5028" s="5"/>
      <c r="I5028" s="5"/>
      <c r="J5028" s="5"/>
      <c r="K5028" s="5">
        <v>1</v>
      </c>
      <c r="L5028" s="5"/>
      <c r="M5028" s="5"/>
      <c r="N5028" s="5"/>
      <c r="O5028" s="5"/>
      <c r="P5028" s="5"/>
      <c r="Q5028" s="5">
        <v>1</v>
      </c>
      <c r="R5028" s="5"/>
      <c r="S5028" s="5">
        <v>1</v>
      </c>
      <c r="T5028" s="5"/>
      <c r="U5028" s="5"/>
      <c r="V5028" s="5"/>
      <c r="W5028" s="5"/>
      <c r="X5028" s="5"/>
      <c r="Y5028" s="5"/>
      <c r="Z5028" s="5"/>
      <c r="AA5028" s="5">
        <v>3</v>
      </c>
    </row>
    <row r="5029" spans="1:27">
      <c r="A5029" s="3" t="s">
        <v>20</v>
      </c>
      <c r="B5029" s="3">
        <v>3693</v>
      </c>
      <c r="C5029" s="5"/>
      <c r="D5029" s="5"/>
      <c r="E5029" s="5"/>
      <c r="F5029" s="5"/>
      <c r="G5029" s="5"/>
      <c r="H5029" s="5"/>
      <c r="I5029" s="5"/>
      <c r="J5029" s="5"/>
      <c r="K5029" s="5"/>
      <c r="L5029" s="5">
        <v>2</v>
      </c>
      <c r="M5029" s="5">
        <v>1</v>
      </c>
      <c r="N5029" s="5">
        <v>2</v>
      </c>
      <c r="O5029" s="5"/>
      <c r="P5029" s="5">
        <v>1</v>
      </c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>
        <v>6</v>
      </c>
    </row>
    <row r="5030" spans="1:27">
      <c r="A5030" s="3" t="s">
        <v>20</v>
      </c>
      <c r="B5030" s="3">
        <v>3760</v>
      </c>
      <c r="C5030" s="5"/>
      <c r="D5030" s="5"/>
      <c r="E5030" s="5"/>
      <c r="F5030" s="5"/>
      <c r="G5030" s="5"/>
      <c r="H5030" s="5"/>
      <c r="I5030" s="5">
        <v>2</v>
      </c>
      <c r="J5030" s="5"/>
      <c r="K5030" s="5"/>
      <c r="L5030" s="5">
        <v>1</v>
      </c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>
        <v>3</v>
      </c>
    </row>
    <row r="5031" spans="1:27">
      <c r="A5031" s="3" t="s">
        <v>20</v>
      </c>
      <c r="B5031" s="3">
        <v>3766</v>
      </c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>
        <v>1</v>
      </c>
      <c r="N5031" s="5"/>
      <c r="O5031" s="5"/>
      <c r="P5031" s="5"/>
      <c r="Q5031" s="5"/>
      <c r="R5031" s="5"/>
      <c r="S5031" s="5">
        <v>2</v>
      </c>
      <c r="T5031" s="5"/>
      <c r="U5031" s="5"/>
      <c r="V5031" s="5">
        <v>1</v>
      </c>
      <c r="W5031" s="5">
        <v>1</v>
      </c>
      <c r="X5031" s="5"/>
      <c r="Y5031" s="5"/>
      <c r="Z5031" s="5"/>
      <c r="AA5031" s="5">
        <v>5</v>
      </c>
    </row>
    <row r="5032" spans="1:27">
      <c r="A5032" s="3" t="s">
        <v>20</v>
      </c>
      <c r="B5032" s="3">
        <v>3794</v>
      </c>
      <c r="C5032" s="5"/>
      <c r="D5032" s="5"/>
      <c r="E5032" s="5"/>
      <c r="F5032" s="5"/>
      <c r="G5032" s="5"/>
      <c r="H5032" s="5"/>
      <c r="I5032" s="5"/>
      <c r="J5032" s="5">
        <v>1</v>
      </c>
      <c r="K5032" s="5"/>
      <c r="L5032" s="5"/>
      <c r="M5032" s="5"/>
      <c r="N5032" s="5"/>
      <c r="O5032" s="5"/>
      <c r="P5032" s="5"/>
      <c r="Q5032" s="5">
        <v>1</v>
      </c>
      <c r="R5032" s="5"/>
      <c r="S5032" s="5"/>
      <c r="T5032" s="5">
        <v>1</v>
      </c>
      <c r="U5032" s="5"/>
      <c r="V5032" s="5"/>
      <c r="W5032" s="5"/>
      <c r="X5032" s="5"/>
      <c r="Y5032" s="5"/>
      <c r="Z5032" s="5"/>
      <c r="AA5032" s="5">
        <v>3</v>
      </c>
    </row>
    <row r="5033" spans="1:27">
      <c r="A5033" s="3" t="s">
        <v>20</v>
      </c>
      <c r="B5033" s="3">
        <v>3795</v>
      </c>
      <c r="C5033" s="5"/>
      <c r="D5033" s="5"/>
      <c r="E5033" s="5"/>
      <c r="F5033" s="5"/>
      <c r="G5033" s="5"/>
      <c r="H5033" s="5"/>
      <c r="I5033" s="5"/>
      <c r="J5033" s="5">
        <v>5</v>
      </c>
      <c r="K5033" s="5"/>
      <c r="L5033" s="5"/>
      <c r="M5033" s="5"/>
      <c r="N5033" s="5">
        <v>1</v>
      </c>
      <c r="O5033" s="5"/>
      <c r="P5033" s="5">
        <v>1</v>
      </c>
      <c r="Q5033" s="5"/>
      <c r="R5033" s="5">
        <v>1</v>
      </c>
      <c r="S5033" s="5"/>
      <c r="T5033" s="5"/>
      <c r="U5033" s="5"/>
      <c r="V5033" s="5"/>
      <c r="W5033" s="5"/>
      <c r="X5033" s="5"/>
      <c r="Y5033" s="5"/>
      <c r="Z5033" s="5"/>
      <c r="AA5033" s="5">
        <v>8</v>
      </c>
    </row>
    <row r="5034" spans="1:27">
      <c r="A5034" s="3" t="s">
        <v>20</v>
      </c>
      <c r="B5034" s="3">
        <v>3852</v>
      </c>
      <c r="C5034" s="5"/>
      <c r="D5034" s="5"/>
      <c r="E5034" s="5"/>
      <c r="F5034" s="5"/>
      <c r="G5034" s="5"/>
      <c r="H5034" s="5"/>
      <c r="I5034" s="5"/>
      <c r="J5034" s="5">
        <v>1</v>
      </c>
      <c r="K5034" s="5"/>
      <c r="L5034" s="5"/>
      <c r="M5034" s="5">
        <v>1</v>
      </c>
      <c r="N5034" s="5">
        <v>1</v>
      </c>
      <c r="O5034" s="5"/>
      <c r="P5034" s="5">
        <v>1</v>
      </c>
      <c r="Q5034" s="5"/>
      <c r="R5034" s="5"/>
      <c r="S5034" s="5">
        <v>2</v>
      </c>
      <c r="T5034" s="5"/>
      <c r="U5034" s="5">
        <v>1</v>
      </c>
      <c r="V5034" s="5"/>
      <c r="W5034" s="5"/>
      <c r="X5034" s="5">
        <v>1</v>
      </c>
      <c r="Y5034" s="5"/>
      <c r="Z5034" s="5"/>
      <c r="AA5034" s="5">
        <v>8</v>
      </c>
    </row>
    <row r="5035" spans="1:27">
      <c r="A5035" s="3" t="s">
        <v>20</v>
      </c>
      <c r="B5035" s="3">
        <v>3862</v>
      </c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>
        <v>3</v>
      </c>
      <c r="S5035" s="5"/>
      <c r="T5035" s="5">
        <v>1</v>
      </c>
      <c r="U5035" s="5"/>
      <c r="V5035" s="5"/>
      <c r="W5035" s="5">
        <v>1</v>
      </c>
      <c r="X5035" s="5"/>
      <c r="Y5035" s="5"/>
      <c r="Z5035" s="5"/>
      <c r="AA5035" s="5">
        <v>5</v>
      </c>
    </row>
    <row r="5036" spans="1:27">
      <c r="A5036" s="3" t="s">
        <v>20</v>
      </c>
      <c r="B5036" s="3">
        <v>3891</v>
      </c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>
        <v>1</v>
      </c>
      <c r="W5036" s="5">
        <v>1</v>
      </c>
      <c r="X5036" s="5"/>
      <c r="Y5036" s="5">
        <v>1</v>
      </c>
      <c r="Z5036" s="5"/>
      <c r="AA5036" s="5">
        <v>3</v>
      </c>
    </row>
    <row r="5037" spans="1:27">
      <c r="A5037" s="3" t="s">
        <v>20</v>
      </c>
      <c r="B5037" s="3">
        <v>3947</v>
      </c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>
        <v>1</v>
      </c>
      <c r="S5037" s="5"/>
      <c r="T5037" s="5"/>
      <c r="U5037" s="5"/>
      <c r="V5037" s="5"/>
      <c r="W5037" s="5">
        <v>1</v>
      </c>
      <c r="X5037" s="5"/>
      <c r="Y5037" s="5"/>
      <c r="Z5037" s="5"/>
      <c r="AA5037" s="5">
        <v>2</v>
      </c>
    </row>
    <row r="5038" spans="1:27">
      <c r="A5038" s="3" t="s">
        <v>20</v>
      </c>
      <c r="B5038" s="3">
        <v>3967</v>
      </c>
      <c r="C5038" s="5"/>
      <c r="D5038" s="5"/>
      <c r="E5038" s="5"/>
      <c r="F5038" s="5"/>
      <c r="G5038" s="5"/>
      <c r="H5038" s="5"/>
      <c r="I5038" s="5"/>
      <c r="J5038" s="5"/>
      <c r="K5038" s="5">
        <v>3</v>
      </c>
      <c r="L5038" s="5">
        <v>1</v>
      </c>
      <c r="M5038" s="5"/>
      <c r="N5038" s="5"/>
      <c r="O5038" s="5"/>
      <c r="P5038" s="5"/>
      <c r="Q5038" s="5"/>
      <c r="R5038" s="5"/>
      <c r="S5038" s="5">
        <v>1</v>
      </c>
      <c r="T5038" s="5"/>
      <c r="U5038" s="5">
        <v>1</v>
      </c>
      <c r="V5038" s="5"/>
      <c r="W5038" s="5"/>
      <c r="X5038" s="5"/>
      <c r="Y5038" s="5"/>
      <c r="Z5038" s="5"/>
      <c r="AA5038" s="5">
        <v>6</v>
      </c>
    </row>
    <row r="5039" spans="1:27">
      <c r="A5039" s="3" t="s">
        <v>20</v>
      </c>
      <c r="B5039" s="3">
        <v>4019</v>
      </c>
      <c r="C5039" s="5"/>
      <c r="D5039" s="5"/>
      <c r="E5039" s="5"/>
      <c r="F5039" s="5"/>
      <c r="G5039" s="5"/>
      <c r="H5039" s="5"/>
      <c r="I5039" s="5"/>
      <c r="J5039" s="5"/>
      <c r="K5039" s="5">
        <v>2</v>
      </c>
      <c r="L5039" s="5"/>
      <c r="M5039" s="5"/>
      <c r="N5039" s="5"/>
      <c r="O5039" s="5"/>
      <c r="P5039" s="5"/>
      <c r="Q5039" s="5"/>
      <c r="R5039" s="5"/>
      <c r="S5039" s="5">
        <v>1</v>
      </c>
      <c r="T5039" s="5"/>
      <c r="U5039" s="5">
        <v>1</v>
      </c>
      <c r="V5039" s="5"/>
      <c r="W5039" s="5">
        <v>1</v>
      </c>
      <c r="X5039" s="5">
        <v>1</v>
      </c>
      <c r="Y5039" s="5"/>
      <c r="Z5039" s="5"/>
      <c r="AA5039" s="5">
        <v>6</v>
      </c>
    </row>
    <row r="5040" spans="1:27">
      <c r="A5040" s="3" t="s">
        <v>20</v>
      </c>
      <c r="B5040" s="3">
        <v>4036</v>
      </c>
      <c r="C5040" s="5"/>
      <c r="D5040" s="5"/>
      <c r="E5040" s="5"/>
      <c r="F5040" s="5"/>
      <c r="G5040" s="5"/>
      <c r="H5040" s="5"/>
      <c r="I5040" s="5"/>
      <c r="J5040" s="5"/>
      <c r="K5040" s="5">
        <v>1</v>
      </c>
      <c r="L5040" s="5"/>
      <c r="M5040" s="5"/>
      <c r="N5040" s="5"/>
      <c r="O5040" s="5"/>
      <c r="P5040" s="5"/>
      <c r="Q5040" s="5">
        <v>1</v>
      </c>
      <c r="R5040" s="5">
        <v>1</v>
      </c>
      <c r="S5040" s="5">
        <v>1</v>
      </c>
      <c r="T5040" s="5"/>
      <c r="U5040" s="5">
        <v>1</v>
      </c>
      <c r="V5040" s="5"/>
      <c r="W5040" s="5"/>
      <c r="X5040" s="5"/>
      <c r="Y5040" s="5"/>
      <c r="Z5040" s="5"/>
      <c r="AA5040" s="5">
        <v>5</v>
      </c>
    </row>
    <row r="5041" spans="1:27">
      <c r="A5041" s="3" t="s">
        <v>20</v>
      </c>
      <c r="B5041" s="3">
        <v>4104</v>
      </c>
      <c r="C5041" s="5"/>
      <c r="D5041" s="5"/>
      <c r="E5041" s="5"/>
      <c r="F5041" s="5"/>
      <c r="G5041" s="5"/>
      <c r="H5041" s="5"/>
      <c r="I5041" s="5">
        <v>3</v>
      </c>
      <c r="J5041" s="5"/>
      <c r="K5041" s="5">
        <v>1</v>
      </c>
      <c r="L5041" s="5"/>
      <c r="M5041" s="5"/>
      <c r="N5041" s="5"/>
      <c r="O5041" s="5"/>
      <c r="P5041" s="5">
        <v>1</v>
      </c>
      <c r="Q5041" s="5">
        <v>1</v>
      </c>
      <c r="R5041" s="5">
        <v>1</v>
      </c>
      <c r="S5041" s="5">
        <v>4</v>
      </c>
      <c r="T5041" s="5">
        <v>2</v>
      </c>
      <c r="U5041" s="5">
        <v>1</v>
      </c>
      <c r="V5041" s="5">
        <v>2</v>
      </c>
      <c r="W5041" s="5">
        <v>6</v>
      </c>
      <c r="X5041" s="5">
        <v>3</v>
      </c>
      <c r="Y5041" s="5">
        <v>3</v>
      </c>
      <c r="Z5041" s="5">
        <v>1</v>
      </c>
      <c r="AA5041" s="5">
        <v>29</v>
      </c>
    </row>
    <row r="5042" spans="1:27">
      <c r="A5042" s="3" t="s">
        <v>20</v>
      </c>
      <c r="B5042" s="3">
        <v>4120</v>
      </c>
      <c r="C5042" s="5"/>
      <c r="D5042" s="5"/>
      <c r="E5042" s="5"/>
      <c r="F5042" s="5"/>
      <c r="G5042" s="5"/>
      <c r="H5042" s="5"/>
      <c r="I5042" s="5"/>
      <c r="J5042" s="5">
        <v>1</v>
      </c>
      <c r="K5042" s="5">
        <v>1</v>
      </c>
      <c r="L5042" s="5"/>
      <c r="M5042" s="5">
        <v>1</v>
      </c>
      <c r="N5042" s="5"/>
      <c r="O5042" s="5"/>
      <c r="P5042" s="5"/>
      <c r="Q5042" s="5">
        <v>1</v>
      </c>
      <c r="R5042" s="5"/>
      <c r="S5042" s="5"/>
      <c r="T5042" s="5"/>
      <c r="U5042" s="5"/>
      <c r="V5042" s="5">
        <v>1</v>
      </c>
      <c r="W5042" s="5"/>
      <c r="X5042" s="5"/>
      <c r="Y5042" s="5"/>
      <c r="Z5042" s="5"/>
      <c r="AA5042" s="5">
        <v>5</v>
      </c>
    </row>
    <row r="5043" spans="1:27">
      <c r="A5043" s="3" t="s">
        <v>20</v>
      </c>
      <c r="B5043" s="3">
        <v>4160</v>
      </c>
      <c r="C5043" s="5"/>
      <c r="D5043" s="5"/>
      <c r="E5043" s="5"/>
      <c r="F5043" s="5"/>
      <c r="G5043" s="5"/>
      <c r="H5043" s="5"/>
      <c r="I5043" s="5"/>
      <c r="J5043" s="5"/>
      <c r="K5043" s="5">
        <v>1</v>
      </c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>
        <v>1</v>
      </c>
    </row>
    <row r="5044" spans="1:27">
      <c r="A5044" s="3" t="s">
        <v>20</v>
      </c>
      <c r="B5044" s="3">
        <v>4197</v>
      </c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>
        <v>1</v>
      </c>
      <c r="P5044" s="5">
        <v>1</v>
      </c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>
        <v>2</v>
      </c>
    </row>
    <row r="5045" spans="1:27">
      <c r="A5045" s="3" t="s">
        <v>20</v>
      </c>
      <c r="B5045" s="3">
        <v>4199</v>
      </c>
      <c r="C5045" s="5"/>
      <c r="D5045" s="5"/>
      <c r="E5045" s="5"/>
      <c r="F5045" s="5"/>
      <c r="G5045" s="5"/>
      <c r="H5045" s="5"/>
      <c r="I5045" s="5"/>
      <c r="J5045" s="5">
        <v>1</v>
      </c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>
        <v>1</v>
      </c>
    </row>
    <row r="5046" spans="1:27">
      <c r="A5046" s="3" t="s">
        <v>20</v>
      </c>
      <c r="B5046" s="3">
        <v>4241</v>
      </c>
      <c r="C5046" s="5"/>
      <c r="D5046" s="5"/>
      <c r="E5046" s="5"/>
      <c r="F5046" s="5"/>
      <c r="G5046" s="5"/>
      <c r="H5046" s="5"/>
      <c r="I5046" s="5"/>
      <c r="J5046" s="5"/>
      <c r="K5046" s="5">
        <v>1</v>
      </c>
      <c r="L5046" s="5"/>
      <c r="M5046" s="5">
        <v>1</v>
      </c>
      <c r="N5046" s="5"/>
      <c r="O5046" s="5"/>
      <c r="P5046" s="5"/>
      <c r="Q5046" s="5"/>
      <c r="R5046" s="5"/>
      <c r="S5046" s="5"/>
      <c r="T5046" s="5"/>
      <c r="U5046" s="5"/>
      <c r="V5046" s="5"/>
      <c r="W5046" s="5">
        <v>1</v>
      </c>
      <c r="X5046" s="5"/>
      <c r="Y5046" s="5"/>
      <c r="Z5046" s="5"/>
      <c r="AA5046" s="5">
        <v>3</v>
      </c>
    </row>
    <row r="5047" spans="1:27">
      <c r="A5047" s="3" t="s">
        <v>20</v>
      </c>
      <c r="B5047" s="3">
        <v>4309</v>
      </c>
      <c r="C5047" s="5"/>
      <c r="D5047" s="5"/>
      <c r="E5047" s="5"/>
      <c r="F5047" s="5"/>
      <c r="G5047" s="5"/>
      <c r="H5047" s="5"/>
      <c r="I5047" s="5"/>
      <c r="J5047" s="5"/>
      <c r="K5047" s="5">
        <v>1</v>
      </c>
      <c r="L5047" s="5"/>
      <c r="M5047" s="5"/>
      <c r="N5047" s="5">
        <v>1</v>
      </c>
      <c r="O5047" s="5"/>
      <c r="P5047" s="5"/>
      <c r="Q5047" s="5"/>
      <c r="R5047" s="5"/>
      <c r="S5047" s="5">
        <v>1</v>
      </c>
      <c r="T5047" s="5"/>
      <c r="U5047" s="5"/>
      <c r="V5047" s="5"/>
      <c r="W5047" s="5"/>
      <c r="X5047" s="5"/>
      <c r="Y5047" s="5"/>
      <c r="Z5047" s="5"/>
      <c r="AA5047" s="5">
        <v>3</v>
      </c>
    </row>
    <row r="5048" spans="1:27">
      <c r="A5048" s="3" t="s">
        <v>20</v>
      </c>
      <c r="B5048" s="3">
        <v>4321</v>
      </c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>
        <v>1</v>
      </c>
      <c r="R5048" s="5">
        <v>1</v>
      </c>
      <c r="S5048" s="5"/>
      <c r="T5048" s="5">
        <v>2</v>
      </c>
      <c r="U5048" s="5"/>
      <c r="V5048" s="5"/>
      <c r="W5048" s="5"/>
      <c r="X5048" s="5"/>
      <c r="Y5048" s="5"/>
      <c r="Z5048" s="5"/>
      <c r="AA5048" s="5">
        <v>4</v>
      </c>
    </row>
    <row r="5049" spans="1:27">
      <c r="A5049" s="3" t="s">
        <v>20</v>
      </c>
      <c r="B5049" s="3">
        <v>4356</v>
      </c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>
        <v>1</v>
      </c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>
        <v>1</v>
      </c>
    </row>
    <row r="5050" spans="1:27">
      <c r="A5050" s="3" t="s">
        <v>20</v>
      </c>
      <c r="B5050" s="3">
        <v>4463</v>
      </c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>
        <v>1</v>
      </c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>
        <v>1</v>
      </c>
    </row>
    <row r="5051" spans="1:27">
      <c r="A5051" s="3" t="s">
        <v>20</v>
      </c>
      <c r="B5051" s="3">
        <v>4583</v>
      </c>
      <c r="C5051" s="5"/>
      <c r="D5051" s="5"/>
      <c r="E5051" s="5"/>
      <c r="F5051" s="5"/>
      <c r="G5051" s="5"/>
      <c r="H5051" s="5"/>
      <c r="I5051" s="5"/>
      <c r="J5051" s="5"/>
      <c r="K5051" s="5"/>
      <c r="L5051" s="5">
        <v>1</v>
      </c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>
        <v>1</v>
      </c>
    </row>
    <row r="5052" spans="1:27">
      <c r="A5052" s="3" t="s">
        <v>20</v>
      </c>
      <c r="B5052" s="3">
        <v>4663</v>
      </c>
      <c r="C5052" s="5"/>
      <c r="D5052" s="5"/>
      <c r="E5052" s="5"/>
      <c r="F5052" s="5"/>
      <c r="G5052" s="5"/>
      <c r="H5052" s="5"/>
      <c r="I5052" s="5">
        <v>1</v>
      </c>
      <c r="J5052" s="5">
        <v>10</v>
      </c>
      <c r="K5052" s="5">
        <v>1</v>
      </c>
      <c r="L5052" s="5">
        <v>1</v>
      </c>
      <c r="M5052" s="5">
        <v>1</v>
      </c>
      <c r="N5052" s="5"/>
      <c r="O5052" s="5"/>
      <c r="P5052" s="5">
        <v>1</v>
      </c>
      <c r="Q5052" s="5"/>
      <c r="R5052" s="5">
        <v>3</v>
      </c>
      <c r="S5052" s="5">
        <v>1</v>
      </c>
      <c r="T5052" s="5"/>
      <c r="U5052" s="5">
        <v>1</v>
      </c>
      <c r="V5052" s="5"/>
      <c r="W5052" s="5"/>
      <c r="X5052" s="5"/>
      <c r="Y5052" s="5"/>
      <c r="Z5052" s="5"/>
      <c r="AA5052" s="5">
        <v>20</v>
      </c>
    </row>
    <row r="5053" spans="1:27">
      <c r="A5053" s="3" t="s">
        <v>20</v>
      </c>
      <c r="B5053" s="3">
        <v>4775</v>
      </c>
      <c r="C5053" s="5"/>
      <c r="D5053" s="5"/>
      <c r="E5053" s="5"/>
      <c r="F5053" s="5"/>
      <c r="G5053" s="5"/>
      <c r="H5053" s="5"/>
      <c r="I5053" s="5"/>
      <c r="J5053" s="5">
        <v>2</v>
      </c>
      <c r="K5053" s="5">
        <v>2</v>
      </c>
      <c r="L5053" s="5"/>
      <c r="M5053" s="5"/>
      <c r="N5053" s="5"/>
      <c r="O5053" s="5"/>
      <c r="P5053" s="5"/>
      <c r="Q5053" s="5">
        <v>1</v>
      </c>
      <c r="R5053" s="5"/>
      <c r="S5053" s="5">
        <v>1</v>
      </c>
      <c r="T5053" s="5"/>
      <c r="U5053" s="5"/>
      <c r="V5053" s="5"/>
      <c r="W5053" s="5"/>
      <c r="X5053" s="5"/>
      <c r="Y5053" s="5"/>
      <c r="Z5053" s="5"/>
      <c r="AA5053" s="5">
        <v>6</v>
      </c>
    </row>
    <row r="5054" spans="1:27">
      <c r="A5054" s="3" t="s">
        <v>20</v>
      </c>
      <c r="B5054" s="3">
        <v>4824</v>
      </c>
      <c r="C5054" s="5"/>
      <c r="D5054" s="5"/>
      <c r="E5054" s="5"/>
      <c r="F5054" s="5"/>
      <c r="G5054" s="5"/>
      <c r="H5054" s="5"/>
      <c r="I5054" s="5"/>
      <c r="J5054" s="5">
        <v>3</v>
      </c>
      <c r="K5054" s="5"/>
      <c r="L5054" s="5"/>
      <c r="M5054" s="5"/>
      <c r="N5054" s="5"/>
      <c r="O5054" s="5"/>
      <c r="P5054" s="5"/>
      <c r="Q5054" s="5">
        <v>1</v>
      </c>
      <c r="R5054" s="5">
        <v>1</v>
      </c>
      <c r="S5054" s="5">
        <v>1</v>
      </c>
      <c r="T5054" s="5"/>
      <c r="U5054" s="5"/>
      <c r="V5054" s="5">
        <v>2</v>
      </c>
      <c r="W5054" s="5">
        <v>2</v>
      </c>
      <c r="X5054" s="5"/>
      <c r="Y5054" s="5">
        <v>1</v>
      </c>
      <c r="Z5054" s="5">
        <v>4</v>
      </c>
      <c r="AA5054" s="5">
        <v>15</v>
      </c>
    </row>
    <row r="5055" spans="1:27">
      <c r="A5055" s="3" t="s">
        <v>20</v>
      </c>
      <c r="B5055" s="3">
        <v>4886</v>
      </c>
      <c r="C5055" s="5"/>
      <c r="D5055" s="5"/>
      <c r="E5055" s="5"/>
      <c r="F5055" s="5"/>
      <c r="G5055" s="5"/>
      <c r="H5055" s="5"/>
      <c r="I5055" s="5"/>
      <c r="J5055" s="5">
        <v>6</v>
      </c>
      <c r="K5055" s="5">
        <v>3</v>
      </c>
      <c r="L5055" s="5"/>
      <c r="M5055" s="5"/>
      <c r="N5055" s="5">
        <v>2</v>
      </c>
      <c r="O5055" s="5"/>
      <c r="P5055" s="5"/>
      <c r="Q5055" s="5"/>
      <c r="R5055" s="5">
        <v>3</v>
      </c>
      <c r="S5055" s="5"/>
      <c r="T5055" s="5">
        <v>1</v>
      </c>
      <c r="U5055" s="5"/>
      <c r="V5055" s="5"/>
      <c r="W5055" s="5"/>
      <c r="X5055" s="5"/>
      <c r="Y5055" s="5">
        <v>1</v>
      </c>
      <c r="Z5055" s="5"/>
      <c r="AA5055" s="5">
        <v>16</v>
      </c>
    </row>
    <row r="5056" spans="1:27">
      <c r="A5056" s="3" t="s">
        <v>20</v>
      </c>
      <c r="B5056" s="3">
        <v>4888</v>
      </c>
      <c r="C5056" s="5"/>
      <c r="D5056" s="5"/>
      <c r="E5056" s="5"/>
      <c r="F5056" s="5"/>
      <c r="G5056" s="5"/>
      <c r="H5056" s="5"/>
      <c r="I5056" s="5"/>
      <c r="J5056" s="5">
        <v>3</v>
      </c>
      <c r="K5056" s="5">
        <v>1</v>
      </c>
      <c r="L5056" s="5">
        <v>1</v>
      </c>
      <c r="M5056" s="5"/>
      <c r="N5056" s="5"/>
      <c r="O5056" s="5"/>
      <c r="P5056" s="5"/>
      <c r="Q5056" s="5"/>
      <c r="R5056" s="5"/>
      <c r="S5056" s="5">
        <v>1</v>
      </c>
      <c r="T5056" s="5"/>
      <c r="U5056" s="5"/>
      <c r="V5056" s="5"/>
      <c r="W5056" s="5"/>
      <c r="X5056" s="5">
        <v>1</v>
      </c>
      <c r="Y5056" s="5"/>
      <c r="Z5056" s="5"/>
      <c r="AA5056" s="5">
        <v>7</v>
      </c>
    </row>
    <row r="5057" spans="1:27">
      <c r="A5057" s="3" t="s">
        <v>20</v>
      </c>
      <c r="B5057" s="3">
        <v>5036</v>
      </c>
      <c r="C5057" s="5"/>
      <c r="D5057" s="5"/>
      <c r="E5057" s="5"/>
      <c r="F5057" s="5"/>
      <c r="G5057" s="5"/>
      <c r="H5057" s="5"/>
      <c r="I5057" s="5">
        <v>2</v>
      </c>
      <c r="J5057" s="5">
        <v>2</v>
      </c>
      <c r="K5057" s="5">
        <v>1</v>
      </c>
      <c r="L5057" s="5"/>
      <c r="M5057" s="5"/>
      <c r="N5057" s="5">
        <v>1</v>
      </c>
      <c r="O5057" s="5"/>
      <c r="P5057" s="5"/>
      <c r="Q5057" s="5"/>
      <c r="R5057" s="5"/>
      <c r="S5057" s="5">
        <v>1</v>
      </c>
      <c r="T5057" s="5"/>
      <c r="U5057" s="5"/>
      <c r="V5057" s="5"/>
      <c r="W5057" s="5"/>
      <c r="X5057" s="5"/>
      <c r="Y5057" s="5"/>
      <c r="Z5057" s="5"/>
      <c r="AA5057" s="5">
        <v>7</v>
      </c>
    </row>
    <row r="5058" spans="1:27">
      <c r="A5058" s="3" t="s">
        <v>20</v>
      </c>
      <c r="B5058" s="3">
        <v>5166</v>
      </c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>
        <v>1</v>
      </c>
      <c r="N5058" s="5">
        <v>1</v>
      </c>
      <c r="O5058" s="5"/>
      <c r="P5058" s="5"/>
      <c r="Q5058" s="5">
        <v>2</v>
      </c>
      <c r="R5058" s="5">
        <v>2</v>
      </c>
      <c r="S5058" s="5">
        <v>1</v>
      </c>
      <c r="T5058" s="5"/>
      <c r="U5058" s="5"/>
      <c r="V5058" s="5"/>
      <c r="W5058" s="5"/>
      <c r="X5058" s="5"/>
      <c r="Y5058" s="5">
        <v>1</v>
      </c>
      <c r="Z5058" s="5"/>
      <c r="AA5058" s="5">
        <v>8</v>
      </c>
    </row>
    <row r="5059" spans="1:27">
      <c r="A5059" s="3" t="s">
        <v>20</v>
      </c>
      <c r="B5059" s="3">
        <v>5324</v>
      </c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>
        <v>1</v>
      </c>
      <c r="W5059" s="5"/>
      <c r="X5059" s="5"/>
      <c r="Y5059" s="5"/>
      <c r="Z5059" s="5"/>
      <c r="AA5059" s="5">
        <v>1</v>
      </c>
    </row>
    <row r="5060" spans="1:27">
      <c r="A5060" s="3" t="s">
        <v>20</v>
      </c>
      <c r="B5060" s="3">
        <v>5397</v>
      </c>
      <c r="C5060" s="5"/>
      <c r="D5060" s="5"/>
      <c r="E5060" s="5"/>
      <c r="F5060" s="5"/>
      <c r="G5060" s="5"/>
      <c r="H5060" s="5"/>
      <c r="I5060" s="5"/>
      <c r="J5060" s="5">
        <v>1</v>
      </c>
      <c r="K5060" s="5"/>
      <c r="L5060" s="5"/>
      <c r="M5060" s="5"/>
      <c r="N5060" s="5">
        <v>1</v>
      </c>
      <c r="O5060" s="5"/>
      <c r="P5060" s="5">
        <v>1</v>
      </c>
      <c r="Q5060" s="5">
        <v>1</v>
      </c>
      <c r="R5060" s="5"/>
      <c r="S5060" s="5"/>
      <c r="T5060" s="5"/>
      <c r="U5060" s="5"/>
      <c r="V5060" s="5">
        <v>1</v>
      </c>
      <c r="W5060" s="5">
        <v>1</v>
      </c>
      <c r="X5060" s="5"/>
      <c r="Y5060" s="5"/>
      <c r="Z5060" s="5"/>
      <c r="AA5060" s="5">
        <v>6</v>
      </c>
    </row>
    <row r="5061" spans="1:27">
      <c r="A5061" s="3" t="s">
        <v>20</v>
      </c>
      <c r="B5061" s="3">
        <v>5404</v>
      </c>
      <c r="C5061" s="5"/>
      <c r="D5061" s="5"/>
      <c r="E5061" s="5"/>
      <c r="F5061" s="5"/>
      <c r="G5061" s="5"/>
      <c r="H5061" s="5"/>
      <c r="I5061" s="5">
        <v>2</v>
      </c>
      <c r="J5061" s="5">
        <v>2</v>
      </c>
      <c r="K5061" s="5">
        <v>2</v>
      </c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>
        <v>6</v>
      </c>
    </row>
    <row r="5062" spans="1:27">
      <c r="A5062" s="3" t="s">
        <v>20</v>
      </c>
      <c r="B5062" s="3">
        <v>5411</v>
      </c>
      <c r="C5062" s="5"/>
      <c r="D5062" s="5"/>
      <c r="E5062" s="5"/>
      <c r="F5062" s="5"/>
      <c r="G5062" s="5"/>
      <c r="H5062" s="5"/>
      <c r="I5062" s="5"/>
      <c r="J5062" s="5">
        <v>5</v>
      </c>
      <c r="K5062" s="5">
        <v>4</v>
      </c>
      <c r="L5062" s="5">
        <v>2</v>
      </c>
      <c r="M5062" s="5"/>
      <c r="N5062" s="5"/>
      <c r="O5062" s="5"/>
      <c r="P5062" s="5">
        <v>1</v>
      </c>
      <c r="Q5062" s="5">
        <v>2</v>
      </c>
      <c r="R5062" s="5">
        <v>1</v>
      </c>
      <c r="S5062" s="5"/>
      <c r="T5062" s="5"/>
      <c r="U5062" s="5">
        <v>1</v>
      </c>
      <c r="V5062" s="5">
        <v>1</v>
      </c>
      <c r="W5062" s="5"/>
      <c r="X5062" s="5">
        <v>1</v>
      </c>
      <c r="Y5062" s="5">
        <v>2</v>
      </c>
      <c r="Z5062" s="5"/>
      <c r="AA5062" s="5">
        <v>20</v>
      </c>
    </row>
    <row r="5063" spans="1:27">
      <c r="A5063" s="3" t="s">
        <v>20</v>
      </c>
      <c r="B5063" s="3">
        <v>5426</v>
      </c>
      <c r="C5063" s="5"/>
      <c r="D5063" s="5"/>
      <c r="E5063" s="5"/>
      <c r="F5063" s="5"/>
      <c r="G5063" s="5"/>
      <c r="H5063" s="5"/>
      <c r="I5063" s="5"/>
      <c r="J5063" s="5">
        <v>3</v>
      </c>
      <c r="K5063" s="5">
        <v>4</v>
      </c>
      <c r="L5063" s="5">
        <v>2</v>
      </c>
      <c r="M5063" s="5">
        <v>2</v>
      </c>
      <c r="N5063" s="5">
        <v>4</v>
      </c>
      <c r="O5063" s="5"/>
      <c r="P5063" s="5">
        <v>5</v>
      </c>
      <c r="Q5063" s="5">
        <v>5</v>
      </c>
      <c r="R5063" s="5">
        <v>1</v>
      </c>
      <c r="S5063" s="5">
        <v>4</v>
      </c>
      <c r="T5063" s="5">
        <v>8</v>
      </c>
      <c r="U5063" s="5">
        <v>8</v>
      </c>
      <c r="V5063" s="5">
        <v>1</v>
      </c>
      <c r="W5063" s="5">
        <v>5</v>
      </c>
      <c r="X5063" s="5">
        <v>1</v>
      </c>
      <c r="Y5063" s="5">
        <v>4</v>
      </c>
      <c r="Z5063" s="5"/>
      <c r="AA5063" s="5">
        <v>57</v>
      </c>
    </row>
    <row r="5064" spans="1:27">
      <c r="A5064" s="3" t="s">
        <v>20</v>
      </c>
      <c r="B5064" s="3">
        <v>5657</v>
      </c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>
        <v>1</v>
      </c>
      <c r="T5064" s="5"/>
      <c r="U5064" s="5">
        <v>1</v>
      </c>
      <c r="V5064" s="5"/>
      <c r="W5064" s="5"/>
      <c r="X5064" s="5"/>
      <c r="Y5064" s="5"/>
      <c r="Z5064" s="5"/>
      <c r="AA5064" s="5">
        <v>2</v>
      </c>
    </row>
    <row r="5065" spans="1:27">
      <c r="A5065" s="3" t="s">
        <v>20</v>
      </c>
      <c r="B5065" s="3">
        <v>5703</v>
      </c>
      <c r="C5065" s="5">
        <v>1</v>
      </c>
      <c r="D5065" s="5"/>
      <c r="E5065" s="5"/>
      <c r="F5065" s="5"/>
      <c r="G5065" s="5"/>
      <c r="H5065" s="5"/>
      <c r="I5065" s="5"/>
      <c r="J5065" s="5">
        <v>1</v>
      </c>
      <c r="K5065" s="5">
        <v>3</v>
      </c>
      <c r="L5065" s="5"/>
      <c r="M5065" s="5">
        <v>2</v>
      </c>
      <c r="N5065" s="5">
        <v>3</v>
      </c>
      <c r="O5065" s="5">
        <v>3</v>
      </c>
      <c r="P5065" s="5">
        <v>2</v>
      </c>
      <c r="Q5065" s="5">
        <v>2</v>
      </c>
      <c r="R5065" s="5">
        <v>6</v>
      </c>
      <c r="S5065" s="5">
        <v>7</v>
      </c>
      <c r="T5065" s="5">
        <v>4</v>
      </c>
      <c r="U5065" s="5">
        <v>5</v>
      </c>
      <c r="V5065" s="5">
        <v>7</v>
      </c>
      <c r="W5065" s="5"/>
      <c r="X5065" s="5"/>
      <c r="Y5065" s="5"/>
      <c r="Z5065" s="5"/>
      <c r="AA5065" s="5">
        <v>46</v>
      </c>
    </row>
    <row r="5066" spans="1:27">
      <c r="A5066" s="3" t="s">
        <v>20</v>
      </c>
      <c r="B5066" s="3">
        <v>5785</v>
      </c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>
        <v>1</v>
      </c>
      <c r="R5066" s="5"/>
      <c r="S5066" s="5"/>
      <c r="T5066" s="5"/>
      <c r="U5066" s="5"/>
      <c r="V5066" s="5"/>
      <c r="W5066" s="5"/>
      <c r="X5066" s="5"/>
      <c r="Y5066" s="5"/>
      <c r="Z5066" s="5"/>
      <c r="AA5066" s="5">
        <v>1</v>
      </c>
    </row>
    <row r="5067" spans="1:27">
      <c r="A5067" s="3" t="s">
        <v>20</v>
      </c>
      <c r="B5067" s="3">
        <v>5884</v>
      </c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>
        <v>1</v>
      </c>
      <c r="R5067" s="5"/>
      <c r="S5067" s="5"/>
      <c r="T5067" s="5"/>
      <c r="U5067" s="5"/>
      <c r="V5067" s="5"/>
      <c r="W5067" s="5"/>
      <c r="X5067" s="5"/>
      <c r="Y5067" s="5"/>
      <c r="Z5067" s="5"/>
      <c r="AA5067" s="5">
        <v>1</v>
      </c>
    </row>
    <row r="5068" spans="1:27">
      <c r="A5068" s="3" t="s">
        <v>20</v>
      </c>
      <c r="B5068" s="3">
        <v>5958</v>
      </c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>
        <v>1</v>
      </c>
      <c r="Q5068" s="5"/>
      <c r="R5068" s="5"/>
      <c r="S5068" s="5"/>
      <c r="T5068" s="5">
        <v>1</v>
      </c>
      <c r="U5068" s="5"/>
      <c r="V5068" s="5"/>
      <c r="W5068" s="5"/>
      <c r="X5068" s="5"/>
      <c r="Y5068" s="5"/>
      <c r="Z5068" s="5"/>
      <c r="AA5068" s="5">
        <v>2</v>
      </c>
    </row>
    <row r="5069" spans="1:27">
      <c r="A5069" s="3" t="s">
        <v>20</v>
      </c>
      <c r="B5069" s="3">
        <v>13459</v>
      </c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>
        <v>1</v>
      </c>
      <c r="T5069" s="5">
        <v>1</v>
      </c>
      <c r="U5069" s="5"/>
      <c r="V5069" s="5"/>
      <c r="W5069" s="5"/>
      <c r="X5069" s="5"/>
      <c r="Y5069" s="5"/>
      <c r="Z5069" s="5"/>
      <c r="AA5069" s="5">
        <v>2</v>
      </c>
    </row>
    <row r="5070" spans="1:27">
      <c r="A5070" s="3" t="s">
        <v>20</v>
      </c>
      <c r="B5070" s="3">
        <v>13461</v>
      </c>
      <c r="C5070" s="5"/>
      <c r="D5070" s="5"/>
      <c r="E5070" s="5"/>
      <c r="F5070" s="5"/>
      <c r="G5070" s="5"/>
      <c r="H5070" s="5"/>
      <c r="I5070" s="5"/>
      <c r="J5070" s="5">
        <v>1</v>
      </c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>
        <v>1</v>
      </c>
    </row>
    <row r="5071" spans="1:27">
      <c r="A5071" s="3" t="s">
        <v>20</v>
      </c>
      <c r="B5071" s="3">
        <v>13462</v>
      </c>
      <c r="C5071" s="5"/>
      <c r="D5071" s="5"/>
      <c r="E5071" s="5"/>
      <c r="F5071" s="5"/>
      <c r="G5071" s="5"/>
      <c r="H5071" s="5"/>
      <c r="I5071" s="5">
        <v>3</v>
      </c>
      <c r="J5071" s="5">
        <v>3</v>
      </c>
      <c r="K5071" s="5">
        <v>1</v>
      </c>
      <c r="L5071" s="5"/>
      <c r="M5071" s="5"/>
      <c r="N5071" s="5"/>
      <c r="O5071" s="5"/>
      <c r="P5071" s="5"/>
      <c r="Q5071" s="5"/>
      <c r="R5071" s="5">
        <v>1</v>
      </c>
      <c r="S5071" s="5">
        <v>1</v>
      </c>
      <c r="T5071" s="5"/>
      <c r="U5071" s="5"/>
      <c r="V5071" s="5"/>
      <c r="W5071" s="5"/>
      <c r="X5071" s="5"/>
      <c r="Y5071" s="5"/>
      <c r="Z5071" s="5"/>
      <c r="AA5071" s="5">
        <v>9</v>
      </c>
    </row>
    <row r="5072" spans="1:27">
      <c r="A5072" s="3" t="s">
        <v>20</v>
      </c>
      <c r="B5072" s="3">
        <v>13466</v>
      </c>
      <c r="C5072" s="5"/>
      <c r="D5072" s="5"/>
      <c r="E5072" s="5"/>
      <c r="F5072" s="5"/>
      <c r="G5072" s="5"/>
      <c r="H5072" s="5"/>
      <c r="I5072" s="5"/>
      <c r="J5072" s="5"/>
      <c r="K5072" s="5">
        <v>1</v>
      </c>
      <c r="L5072" s="5"/>
      <c r="M5072" s="5"/>
      <c r="N5072" s="5">
        <v>1</v>
      </c>
      <c r="O5072" s="5"/>
      <c r="P5072" s="5"/>
      <c r="Q5072" s="5"/>
      <c r="R5072" s="5"/>
      <c r="S5072" s="5">
        <v>2</v>
      </c>
      <c r="T5072" s="5">
        <v>2</v>
      </c>
      <c r="U5072" s="5"/>
      <c r="V5072" s="5">
        <v>1</v>
      </c>
      <c r="W5072" s="5"/>
      <c r="X5072" s="5"/>
      <c r="Y5072" s="5"/>
      <c r="Z5072" s="5"/>
      <c r="AA5072" s="5">
        <v>7</v>
      </c>
    </row>
    <row r="5073" spans="1:27">
      <c r="A5073" s="3" t="s">
        <v>20</v>
      </c>
      <c r="B5073" s="3">
        <v>13467</v>
      </c>
      <c r="C5073" s="5"/>
      <c r="D5073" s="5"/>
      <c r="E5073" s="5"/>
      <c r="F5073" s="5"/>
      <c r="G5073" s="5"/>
      <c r="H5073" s="5"/>
      <c r="I5073" s="5">
        <v>2</v>
      </c>
      <c r="J5073" s="5"/>
      <c r="K5073" s="5"/>
      <c r="L5073" s="5"/>
      <c r="M5073" s="5"/>
      <c r="N5073" s="5">
        <v>1</v>
      </c>
      <c r="O5073" s="5"/>
      <c r="P5073" s="5"/>
      <c r="Q5073" s="5">
        <v>1</v>
      </c>
      <c r="R5073" s="5"/>
      <c r="S5073" s="5"/>
      <c r="T5073" s="5"/>
      <c r="U5073" s="5"/>
      <c r="V5073" s="5"/>
      <c r="W5073" s="5"/>
      <c r="X5073" s="5">
        <v>3</v>
      </c>
      <c r="Y5073" s="5"/>
      <c r="Z5073" s="5"/>
      <c r="AA5073" s="5">
        <v>7</v>
      </c>
    </row>
    <row r="5074" spans="1:27">
      <c r="A5074" s="3" t="s">
        <v>20</v>
      </c>
      <c r="B5074" s="3">
        <v>13468</v>
      </c>
      <c r="C5074" s="5"/>
      <c r="D5074" s="5"/>
      <c r="E5074" s="5"/>
      <c r="F5074" s="5"/>
      <c r="G5074" s="5"/>
      <c r="H5074" s="5"/>
      <c r="I5074" s="5">
        <v>3</v>
      </c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>
        <v>1</v>
      </c>
      <c r="V5074" s="5"/>
      <c r="W5074" s="5"/>
      <c r="X5074" s="5"/>
      <c r="Y5074" s="5"/>
      <c r="Z5074" s="5"/>
      <c r="AA5074" s="5">
        <v>4</v>
      </c>
    </row>
    <row r="5075" spans="1:27">
      <c r="A5075" s="3" t="s">
        <v>20</v>
      </c>
      <c r="B5075" s="3">
        <v>13469</v>
      </c>
      <c r="C5075" s="5"/>
      <c r="D5075" s="5"/>
      <c r="E5075" s="5"/>
      <c r="F5075" s="5"/>
      <c r="G5075" s="5"/>
      <c r="H5075" s="5"/>
      <c r="I5075" s="5">
        <v>1</v>
      </c>
      <c r="J5075" s="5">
        <v>4</v>
      </c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>
        <v>5</v>
      </c>
    </row>
    <row r="5076" spans="1:27">
      <c r="A5076" s="3" t="s">
        <v>20</v>
      </c>
      <c r="B5076" s="3">
        <v>13470</v>
      </c>
      <c r="C5076" s="5"/>
      <c r="D5076" s="5"/>
      <c r="E5076" s="5"/>
      <c r="F5076" s="5"/>
      <c r="G5076" s="5"/>
      <c r="H5076" s="5"/>
      <c r="I5076" s="5"/>
      <c r="J5076" s="5">
        <v>2</v>
      </c>
      <c r="K5076" s="5"/>
      <c r="L5076" s="5"/>
      <c r="M5076" s="5"/>
      <c r="N5076" s="5">
        <v>1</v>
      </c>
      <c r="O5076" s="5"/>
      <c r="P5076" s="5">
        <v>1</v>
      </c>
      <c r="Q5076" s="5">
        <v>1</v>
      </c>
      <c r="R5076" s="5">
        <v>2</v>
      </c>
      <c r="S5076" s="5"/>
      <c r="T5076" s="5"/>
      <c r="U5076" s="5"/>
      <c r="V5076" s="5"/>
      <c r="W5076" s="5"/>
      <c r="X5076" s="5"/>
      <c r="Y5076" s="5"/>
      <c r="Z5076" s="5"/>
      <c r="AA5076" s="5">
        <v>7</v>
      </c>
    </row>
    <row r="5077" spans="1:27">
      <c r="A5077" s="3" t="s">
        <v>20</v>
      </c>
      <c r="B5077" s="3">
        <v>13471</v>
      </c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>
        <v>1</v>
      </c>
      <c r="O5077" s="5"/>
      <c r="P5077" s="5">
        <v>1</v>
      </c>
      <c r="Q5077" s="5"/>
      <c r="R5077" s="5">
        <v>1</v>
      </c>
      <c r="S5077" s="5"/>
      <c r="T5077" s="5">
        <v>1</v>
      </c>
      <c r="U5077" s="5">
        <v>1</v>
      </c>
      <c r="V5077" s="5">
        <v>1</v>
      </c>
      <c r="W5077" s="5">
        <v>5</v>
      </c>
      <c r="X5077" s="5"/>
      <c r="Y5077" s="5"/>
      <c r="Z5077" s="5"/>
      <c r="AA5077" s="5">
        <v>11</v>
      </c>
    </row>
    <row r="5078" spans="1:27">
      <c r="A5078" s="3" t="s">
        <v>20</v>
      </c>
      <c r="B5078" s="3">
        <v>13472</v>
      </c>
      <c r="C5078" s="5"/>
      <c r="D5078" s="5"/>
      <c r="E5078" s="5"/>
      <c r="F5078" s="5"/>
      <c r="G5078" s="5"/>
      <c r="H5078" s="5"/>
      <c r="I5078" s="5"/>
      <c r="J5078" s="5">
        <v>1</v>
      </c>
      <c r="K5078" s="5">
        <v>3</v>
      </c>
      <c r="L5078" s="5"/>
      <c r="M5078" s="5">
        <v>1</v>
      </c>
      <c r="N5078" s="5"/>
      <c r="O5078" s="5"/>
      <c r="P5078" s="5">
        <v>3</v>
      </c>
      <c r="Q5078" s="5"/>
      <c r="R5078" s="5">
        <v>1</v>
      </c>
      <c r="S5078" s="5">
        <v>2</v>
      </c>
      <c r="T5078" s="5">
        <v>2</v>
      </c>
      <c r="U5078" s="5">
        <v>3</v>
      </c>
      <c r="V5078" s="5"/>
      <c r="W5078" s="5">
        <v>2</v>
      </c>
      <c r="X5078" s="5">
        <v>3</v>
      </c>
      <c r="Y5078" s="5"/>
      <c r="Z5078" s="5"/>
      <c r="AA5078" s="5">
        <v>21</v>
      </c>
    </row>
    <row r="5079" spans="1:27">
      <c r="A5079" s="3" t="s">
        <v>20</v>
      </c>
      <c r="B5079" s="3">
        <v>13474</v>
      </c>
      <c r="C5079" s="5"/>
      <c r="D5079" s="5"/>
      <c r="E5079" s="5"/>
      <c r="F5079" s="5"/>
      <c r="G5079" s="5"/>
      <c r="H5079" s="5"/>
      <c r="I5079" s="5"/>
      <c r="J5079" s="5">
        <v>1</v>
      </c>
      <c r="K5079" s="5"/>
      <c r="L5079" s="5"/>
      <c r="M5079" s="5"/>
      <c r="N5079" s="5"/>
      <c r="O5079" s="5"/>
      <c r="P5079" s="5"/>
      <c r="Q5079" s="5"/>
      <c r="R5079" s="5">
        <v>1</v>
      </c>
      <c r="S5079" s="5">
        <v>1</v>
      </c>
      <c r="T5079" s="5"/>
      <c r="U5079" s="5"/>
      <c r="V5079" s="5"/>
      <c r="W5079" s="5"/>
      <c r="X5079" s="5"/>
      <c r="Y5079" s="5"/>
      <c r="Z5079" s="5"/>
      <c r="AA5079" s="5">
        <v>3</v>
      </c>
    </row>
    <row r="5080" spans="1:27">
      <c r="A5080" s="3" t="s">
        <v>20</v>
      </c>
      <c r="B5080" s="3">
        <v>13475</v>
      </c>
      <c r="C5080" s="5"/>
      <c r="D5080" s="5"/>
      <c r="E5080" s="5"/>
      <c r="F5080" s="5"/>
      <c r="G5080" s="5"/>
      <c r="H5080" s="5">
        <v>1</v>
      </c>
      <c r="I5080" s="5"/>
      <c r="J5080" s="5">
        <v>4</v>
      </c>
      <c r="K5080" s="5">
        <v>1</v>
      </c>
      <c r="L5080" s="5">
        <v>1</v>
      </c>
      <c r="M5080" s="5"/>
      <c r="N5080" s="5">
        <v>1</v>
      </c>
      <c r="O5080" s="5"/>
      <c r="P5080" s="5">
        <v>1</v>
      </c>
      <c r="Q5080" s="5"/>
      <c r="R5080" s="5"/>
      <c r="S5080" s="5">
        <v>1</v>
      </c>
      <c r="T5080" s="5"/>
      <c r="U5080" s="5"/>
      <c r="V5080" s="5">
        <v>1</v>
      </c>
      <c r="W5080" s="5"/>
      <c r="X5080" s="5"/>
      <c r="Y5080" s="5"/>
      <c r="Z5080" s="5"/>
      <c r="AA5080" s="5">
        <v>11</v>
      </c>
    </row>
    <row r="5081" spans="1:27">
      <c r="A5081" s="3" t="s">
        <v>20</v>
      </c>
      <c r="B5081" s="3">
        <v>13476</v>
      </c>
      <c r="C5081" s="5"/>
      <c r="D5081" s="5"/>
      <c r="E5081" s="5"/>
      <c r="F5081" s="5"/>
      <c r="G5081" s="5"/>
      <c r="H5081" s="5"/>
      <c r="I5081" s="5"/>
      <c r="J5081" s="5">
        <v>4</v>
      </c>
      <c r="K5081" s="5">
        <v>1</v>
      </c>
      <c r="L5081" s="5">
        <v>2</v>
      </c>
      <c r="M5081" s="5"/>
      <c r="N5081" s="5"/>
      <c r="O5081" s="5"/>
      <c r="P5081" s="5"/>
      <c r="Q5081" s="5"/>
      <c r="R5081" s="5">
        <v>1</v>
      </c>
      <c r="S5081" s="5">
        <v>2</v>
      </c>
      <c r="T5081" s="5"/>
      <c r="U5081" s="5"/>
      <c r="V5081" s="5"/>
      <c r="W5081" s="5"/>
      <c r="X5081" s="5"/>
      <c r="Y5081" s="5"/>
      <c r="Z5081" s="5"/>
      <c r="AA5081" s="5">
        <v>10</v>
      </c>
    </row>
    <row r="5082" spans="1:27">
      <c r="A5082" s="3" t="s">
        <v>20</v>
      </c>
      <c r="B5082" s="3">
        <v>13477</v>
      </c>
      <c r="C5082" s="5"/>
      <c r="D5082" s="5"/>
      <c r="E5082" s="5"/>
      <c r="F5082" s="5"/>
      <c r="G5082" s="5"/>
      <c r="H5082" s="5"/>
      <c r="I5082" s="5"/>
      <c r="J5082" s="5"/>
      <c r="K5082" s="5">
        <v>1</v>
      </c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>
        <v>1</v>
      </c>
    </row>
    <row r="5083" spans="1:27">
      <c r="A5083" s="3" t="s">
        <v>20</v>
      </c>
      <c r="B5083" s="3">
        <v>13478</v>
      </c>
      <c r="C5083" s="5"/>
      <c r="D5083" s="5"/>
      <c r="E5083" s="5"/>
      <c r="F5083" s="5"/>
      <c r="G5083" s="5"/>
      <c r="H5083" s="5"/>
      <c r="I5083" s="5"/>
      <c r="J5083" s="5">
        <v>2</v>
      </c>
      <c r="K5083" s="5"/>
      <c r="L5083" s="5"/>
      <c r="M5083" s="5"/>
      <c r="N5083" s="5"/>
      <c r="O5083" s="5"/>
      <c r="P5083" s="5"/>
      <c r="Q5083" s="5">
        <v>1</v>
      </c>
      <c r="R5083" s="5"/>
      <c r="S5083" s="5"/>
      <c r="T5083" s="5"/>
      <c r="U5083" s="5"/>
      <c r="V5083" s="5"/>
      <c r="W5083" s="5"/>
      <c r="X5083" s="5"/>
      <c r="Y5083" s="5"/>
      <c r="Z5083" s="5"/>
      <c r="AA5083" s="5">
        <v>3</v>
      </c>
    </row>
    <row r="5084" spans="1:27">
      <c r="A5084" s="3" t="s">
        <v>20</v>
      </c>
      <c r="B5084" s="3">
        <v>13763</v>
      </c>
      <c r="C5084" s="5">
        <v>1</v>
      </c>
      <c r="D5084" s="5"/>
      <c r="E5084" s="5"/>
      <c r="F5084" s="5"/>
      <c r="G5084" s="5"/>
      <c r="H5084" s="5"/>
      <c r="I5084" s="5"/>
      <c r="J5084" s="5"/>
      <c r="K5084" s="5"/>
      <c r="L5084" s="5"/>
      <c r="M5084" s="5">
        <v>2</v>
      </c>
      <c r="N5084" s="5">
        <v>3</v>
      </c>
      <c r="O5084" s="5">
        <v>2</v>
      </c>
      <c r="P5084" s="5"/>
      <c r="Q5084" s="5"/>
      <c r="R5084" s="5"/>
      <c r="S5084" s="5">
        <v>3</v>
      </c>
      <c r="T5084" s="5">
        <v>3</v>
      </c>
      <c r="U5084" s="5">
        <v>5</v>
      </c>
      <c r="V5084" s="5">
        <v>4</v>
      </c>
      <c r="W5084" s="5"/>
      <c r="X5084" s="5"/>
      <c r="Y5084" s="5">
        <v>1</v>
      </c>
      <c r="Z5084" s="5"/>
      <c r="AA5084" s="5">
        <v>24</v>
      </c>
    </row>
    <row r="5085" spans="1:27">
      <c r="A5085" s="3" t="s">
        <v>20</v>
      </c>
      <c r="B5085" s="3">
        <v>13764</v>
      </c>
      <c r="C5085" s="5"/>
      <c r="D5085" s="5"/>
      <c r="E5085" s="5"/>
      <c r="F5085" s="5"/>
      <c r="G5085" s="5"/>
      <c r="H5085" s="5"/>
      <c r="I5085" s="5"/>
      <c r="J5085" s="5">
        <v>1</v>
      </c>
      <c r="K5085" s="5"/>
      <c r="L5085" s="5">
        <v>1</v>
      </c>
      <c r="M5085" s="5"/>
      <c r="N5085" s="5"/>
      <c r="O5085" s="5"/>
      <c r="P5085" s="5"/>
      <c r="Q5085" s="5"/>
      <c r="R5085" s="5"/>
      <c r="S5085" s="5"/>
      <c r="T5085" s="5"/>
      <c r="U5085" s="5">
        <v>1</v>
      </c>
      <c r="V5085" s="5"/>
      <c r="W5085" s="5"/>
      <c r="X5085" s="5"/>
      <c r="Y5085" s="5"/>
      <c r="Z5085" s="5"/>
      <c r="AA5085" s="5">
        <v>3</v>
      </c>
    </row>
    <row r="5086" spans="1:27">
      <c r="A5086" s="3" t="s">
        <v>20</v>
      </c>
      <c r="B5086" s="3">
        <v>13771</v>
      </c>
      <c r="C5086" s="5"/>
      <c r="D5086" s="5"/>
      <c r="E5086" s="5"/>
      <c r="F5086" s="5"/>
      <c r="G5086" s="5"/>
      <c r="H5086" s="5"/>
      <c r="I5086" s="5"/>
      <c r="J5086" s="5">
        <v>1</v>
      </c>
      <c r="K5086" s="5"/>
      <c r="L5086" s="5"/>
      <c r="M5086" s="5"/>
      <c r="N5086" s="5"/>
      <c r="O5086" s="5">
        <v>3</v>
      </c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>
        <v>4</v>
      </c>
    </row>
    <row r="5087" spans="1:27">
      <c r="A5087" s="3" t="s">
        <v>20</v>
      </c>
      <c r="B5087" s="3">
        <v>13772</v>
      </c>
      <c r="C5087" s="5"/>
      <c r="D5087" s="5"/>
      <c r="E5087" s="5"/>
      <c r="F5087" s="5"/>
      <c r="G5087" s="5"/>
      <c r="H5087" s="5"/>
      <c r="I5087" s="5"/>
      <c r="J5087" s="5"/>
      <c r="K5087" s="5"/>
      <c r="L5087" s="5">
        <v>1</v>
      </c>
      <c r="M5087" s="5"/>
      <c r="N5087" s="5">
        <v>1</v>
      </c>
      <c r="O5087" s="5">
        <v>1</v>
      </c>
      <c r="P5087" s="5"/>
      <c r="Q5087" s="5">
        <v>1</v>
      </c>
      <c r="R5087" s="5">
        <v>3</v>
      </c>
      <c r="S5087" s="5">
        <v>7</v>
      </c>
      <c r="T5087" s="5">
        <v>6</v>
      </c>
      <c r="U5087" s="5">
        <v>4</v>
      </c>
      <c r="V5087" s="5"/>
      <c r="W5087" s="5"/>
      <c r="X5087" s="5">
        <v>1</v>
      </c>
      <c r="Y5087" s="5"/>
      <c r="Z5087" s="5">
        <v>1</v>
      </c>
      <c r="AA5087" s="5">
        <v>26</v>
      </c>
    </row>
    <row r="5088" spans="1:27">
      <c r="A5088" s="3" t="s">
        <v>20</v>
      </c>
      <c r="B5088" s="3">
        <v>16340</v>
      </c>
      <c r="C5088" s="5"/>
      <c r="D5088" s="5">
        <v>1</v>
      </c>
      <c r="E5088" s="5"/>
      <c r="F5088" s="5"/>
      <c r="G5088" s="5"/>
      <c r="H5088" s="5"/>
      <c r="I5088" s="5">
        <v>5</v>
      </c>
      <c r="J5088" s="5">
        <v>1</v>
      </c>
      <c r="K5088" s="5">
        <v>9</v>
      </c>
      <c r="L5088" s="5">
        <v>2</v>
      </c>
      <c r="M5088" s="5">
        <v>3</v>
      </c>
      <c r="N5088" s="5">
        <v>1</v>
      </c>
      <c r="O5088" s="5"/>
      <c r="P5088" s="5">
        <v>3</v>
      </c>
      <c r="Q5088" s="5">
        <v>2</v>
      </c>
      <c r="R5088" s="5">
        <v>6</v>
      </c>
      <c r="S5088" s="5">
        <v>9</v>
      </c>
      <c r="T5088" s="5">
        <v>13</v>
      </c>
      <c r="U5088" s="5">
        <v>13</v>
      </c>
      <c r="V5088" s="5">
        <v>5</v>
      </c>
      <c r="W5088" s="5">
        <v>5</v>
      </c>
      <c r="X5088" s="5">
        <v>5</v>
      </c>
      <c r="Y5088" s="5">
        <v>2</v>
      </c>
      <c r="Z5088" s="5"/>
      <c r="AA5088" s="5">
        <v>85</v>
      </c>
    </row>
    <row r="5089" spans="1:27">
      <c r="A5089" s="3" t="s">
        <v>20</v>
      </c>
      <c r="B5089" s="3">
        <v>17411</v>
      </c>
      <c r="C5089" s="5"/>
      <c r="D5089" s="5"/>
      <c r="E5089" s="5"/>
      <c r="F5089" s="5"/>
      <c r="G5089" s="5"/>
      <c r="H5089" s="5"/>
      <c r="I5089" s="5"/>
      <c r="J5089" s="5"/>
      <c r="K5089" s="5">
        <v>3</v>
      </c>
      <c r="L5089" s="5"/>
      <c r="M5089" s="5"/>
      <c r="N5089" s="5">
        <v>1</v>
      </c>
      <c r="O5089" s="5"/>
      <c r="P5089" s="5">
        <v>1</v>
      </c>
      <c r="Q5089" s="5"/>
      <c r="R5089" s="5">
        <v>1</v>
      </c>
      <c r="S5089" s="5"/>
      <c r="T5089" s="5"/>
      <c r="U5089" s="5"/>
      <c r="V5089" s="5"/>
      <c r="W5089" s="5"/>
      <c r="X5089" s="5"/>
      <c r="Y5089" s="5"/>
      <c r="Z5089" s="5"/>
      <c r="AA5089" s="5">
        <v>6</v>
      </c>
    </row>
    <row r="5090" spans="1:27">
      <c r="A5090" s="3" t="s">
        <v>20</v>
      </c>
      <c r="B5090" s="3">
        <v>17417</v>
      </c>
      <c r="C5090" s="5"/>
      <c r="D5090" s="5"/>
      <c r="E5090" s="5"/>
      <c r="F5090" s="5"/>
      <c r="G5090" s="5"/>
      <c r="H5090" s="5"/>
      <c r="I5090" s="5"/>
      <c r="J5090" s="5"/>
      <c r="K5090" s="5">
        <v>1</v>
      </c>
      <c r="L5090" s="5">
        <v>1</v>
      </c>
      <c r="M5090" s="5"/>
      <c r="N5090" s="5"/>
      <c r="O5090" s="5">
        <v>1</v>
      </c>
      <c r="P5090" s="5">
        <v>1</v>
      </c>
      <c r="Q5090" s="5"/>
      <c r="R5090" s="5">
        <v>1</v>
      </c>
      <c r="S5090" s="5"/>
      <c r="T5090" s="5"/>
      <c r="U5090" s="5">
        <v>1</v>
      </c>
      <c r="V5090" s="5">
        <v>4</v>
      </c>
      <c r="W5090" s="5"/>
      <c r="X5090" s="5"/>
      <c r="Y5090" s="5"/>
      <c r="Z5090" s="5"/>
      <c r="AA5090" s="5">
        <v>10</v>
      </c>
    </row>
    <row r="5091" spans="1:27">
      <c r="A5091" s="3" t="s">
        <v>20</v>
      </c>
      <c r="B5091" s="3">
        <v>17420</v>
      </c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>
        <v>1</v>
      </c>
      <c r="T5091" s="5"/>
      <c r="U5091" s="5"/>
      <c r="V5091" s="5"/>
      <c r="W5091" s="5"/>
      <c r="X5091" s="5"/>
      <c r="Y5091" s="5"/>
      <c r="Z5091" s="5"/>
      <c r="AA5091" s="5">
        <v>1</v>
      </c>
    </row>
    <row r="5092" spans="1:27">
      <c r="A5092" s="3" t="s">
        <v>20</v>
      </c>
      <c r="B5092" s="3">
        <v>17422</v>
      </c>
      <c r="C5092" s="5"/>
      <c r="D5092" s="5"/>
      <c r="E5092" s="5"/>
      <c r="F5092" s="5"/>
      <c r="G5092" s="5"/>
      <c r="H5092" s="5"/>
      <c r="I5092" s="5"/>
      <c r="J5092" s="5"/>
      <c r="K5092" s="5"/>
      <c r="L5092" s="5">
        <v>1</v>
      </c>
      <c r="M5092" s="5"/>
      <c r="N5092" s="5"/>
      <c r="O5092" s="5"/>
      <c r="P5092" s="5"/>
      <c r="Q5092" s="5"/>
      <c r="R5092" s="5"/>
      <c r="S5092" s="5"/>
      <c r="T5092" s="5"/>
      <c r="U5092" s="5"/>
      <c r="V5092" s="5">
        <v>1</v>
      </c>
      <c r="W5092" s="5"/>
      <c r="X5092" s="5"/>
      <c r="Y5092" s="5"/>
      <c r="Z5092" s="5"/>
      <c r="AA5092" s="5">
        <v>2</v>
      </c>
    </row>
    <row r="5093" spans="1:27">
      <c r="A5093" s="3" t="s">
        <v>20</v>
      </c>
      <c r="B5093" s="3">
        <v>17425</v>
      </c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>
        <v>1</v>
      </c>
      <c r="V5093" s="5"/>
      <c r="W5093" s="5"/>
      <c r="X5093" s="5"/>
      <c r="Y5093" s="5"/>
      <c r="Z5093" s="5"/>
      <c r="AA5093" s="5">
        <v>1</v>
      </c>
    </row>
    <row r="5094" spans="1:27">
      <c r="A5094" s="3" t="s">
        <v>20</v>
      </c>
      <c r="B5094" s="3">
        <v>17427</v>
      </c>
      <c r="C5094" s="5"/>
      <c r="D5094" s="5"/>
      <c r="E5094" s="5"/>
      <c r="F5094" s="5"/>
      <c r="G5094" s="5"/>
      <c r="H5094" s="5"/>
      <c r="I5094" s="5"/>
      <c r="J5094" s="5"/>
      <c r="K5094" s="5"/>
      <c r="L5094" s="5">
        <v>1</v>
      </c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>
        <v>1</v>
      </c>
    </row>
    <row r="5095" spans="1:27">
      <c r="A5095" s="3" t="s">
        <v>20</v>
      </c>
      <c r="B5095" s="3">
        <v>17429</v>
      </c>
      <c r="C5095" s="5"/>
      <c r="D5095" s="5"/>
      <c r="E5095" s="5"/>
      <c r="F5095" s="5"/>
      <c r="G5095" s="5"/>
      <c r="H5095" s="5"/>
      <c r="I5095" s="5"/>
      <c r="J5095" s="5">
        <v>1</v>
      </c>
      <c r="K5095" s="5"/>
      <c r="L5095" s="5"/>
      <c r="M5095" s="5"/>
      <c r="N5095" s="5">
        <v>1</v>
      </c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>
        <v>2</v>
      </c>
    </row>
    <row r="5096" spans="1:27">
      <c r="A5096" s="3" t="s">
        <v>20</v>
      </c>
      <c r="B5096" s="3">
        <v>18262</v>
      </c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>
        <v>1</v>
      </c>
      <c r="T5096" s="5"/>
      <c r="U5096" s="5"/>
      <c r="V5096" s="5"/>
      <c r="W5096" s="5"/>
      <c r="X5096" s="5"/>
      <c r="Y5096" s="5"/>
      <c r="Z5096" s="5"/>
      <c r="AA5096" s="5">
        <v>1</v>
      </c>
    </row>
    <row r="5097" spans="1:27">
      <c r="A5097" s="3" t="s">
        <v>20</v>
      </c>
      <c r="B5097" s="3">
        <v>18422</v>
      </c>
      <c r="C5097" s="5"/>
      <c r="D5097" s="5"/>
      <c r="E5097" s="5"/>
      <c r="F5097" s="5"/>
      <c r="G5097" s="5"/>
      <c r="H5097" s="5"/>
      <c r="I5097" s="5"/>
      <c r="J5097" s="5">
        <v>1</v>
      </c>
      <c r="K5097" s="5">
        <v>2</v>
      </c>
      <c r="L5097" s="5"/>
      <c r="M5097" s="5"/>
      <c r="N5097" s="5"/>
      <c r="O5097" s="5"/>
      <c r="P5097" s="5"/>
      <c r="Q5097" s="5"/>
      <c r="R5097" s="5">
        <v>1</v>
      </c>
      <c r="S5097" s="5"/>
      <c r="T5097" s="5"/>
      <c r="U5097" s="5"/>
      <c r="V5097" s="5">
        <v>1</v>
      </c>
      <c r="W5097" s="5"/>
      <c r="X5097" s="5"/>
      <c r="Y5097" s="5"/>
      <c r="Z5097" s="5"/>
      <c r="AA5097" s="5">
        <v>5</v>
      </c>
    </row>
    <row r="5098" spans="1:27">
      <c r="A5098" s="3" t="s">
        <v>27</v>
      </c>
      <c r="B5098" s="3">
        <v>170</v>
      </c>
      <c r="C5098" s="5">
        <v>1</v>
      </c>
      <c r="D5098" s="5"/>
      <c r="E5098" s="5"/>
      <c r="F5098" s="5"/>
      <c r="G5098" s="5"/>
      <c r="H5098" s="5">
        <v>1</v>
      </c>
      <c r="I5098" s="5">
        <v>1</v>
      </c>
      <c r="J5098" s="5">
        <v>31</v>
      </c>
      <c r="K5098" s="5">
        <v>6</v>
      </c>
      <c r="L5098" s="5">
        <v>2</v>
      </c>
      <c r="M5098" s="5">
        <v>4</v>
      </c>
      <c r="N5098" s="5">
        <v>8</v>
      </c>
      <c r="O5098" s="5">
        <v>10</v>
      </c>
      <c r="P5098" s="5">
        <v>5</v>
      </c>
      <c r="Q5098" s="5">
        <v>9</v>
      </c>
      <c r="R5098" s="5">
        <v>22</v>
      </c>
      <c r="S5098" s="5">
        <v>18</v>
      </c>
      <c r="T5098" s="5">
        <v>11</v>
      </c>
      <c r="U5098" s="5">
        <v>16</v>
      </c>
      <c r="V5098" s="5">
        <v>21</v>
      </c>
      <c r="W5098" s="5">
        <v>6</v>
      </c>
      <c r="X5098" s="5">
        <v>3</v>
      </c>
      <c r="Y5098" s="5">
        <v>3</v>
      </c>
      <c r="Z5098" s="5">
        <v>4</v>
      </c>
      <c r="AA5098" s="5">
        <v>182</v>
      </c>
    </row>
    <row r="5099" spans="1:27">
      <c r="A5099" s="3" t="s">
        <v>27</v>
      </c>
      <c r="B5099" s="3">
        <v>4036</v>
      </c>
      <c r="C5099" s="5"/>
      <c r="D5099" s="5"/>
      <c r="E5099" s="5"/>
      <c r="F5099" s="5"/>
      <c r="G5099" s="5"/>
      <c r="H5099" s="5"/>
      <c r="I5099" s="5"/>
      <c r="J5099" s="5">
        <v>1</v>
      </c>
      <c r="K5099" s="5"/>
      <c r="L5099" s="5"/>
      <c r="M5099" s="5"/>
      <c r="N5099" s="5">
        <v>1</v>
      </c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>
        <v>2</v>
      </c>
    </row>
    <row r="5100" spans="1:27">
      <c r="A5100" s="3" t="s">
        <v>27</v>
      </c>
      <c r="B5100" s="3">
        <v>4104</v>
      </c>
      <c r="C5100" s="5">
        <v>1</v>
      </c>
      <c r="D5100" s="5"/>
      <c r="E5100" s="5"/>
      <c r="F5100" s="5"/>
      <c r="G5100" s="5"/>
      <c r="H5100" s="5">
        <v>1</v>
      </c>
      <c r="I5100" s="5">
        <v>1</v>
      </c>
      <c r="J5100" s="5">
        <v>2</v>
      </c>
      <c r="K5100" s="5">
        <v>1</v>
      </c>
      <c r="L5100" s="5">
        <v>2</v>
      </c>
      <c r="M5100" s="5">
        <v>1</v>
      </c>
      <c r="N5100" s="5"/>
      <c r="O5100" s="5">
        <v>2</v>
      </c>
      <c r="P5100" s="5">
        <v>1</v>
      </c>
      <c r="Q5100" s="5">
        <v>2</v>
      </c>
      <c r="R5100" s="5">
        <v>4</v>
      </c>
      <c r="S5100" s="5">
        <v>1</v>
      </c>
      <c r="T5100" s="5">
        <v>3</v>
      </c>
      <c r="U5100" s="5">
        <v>2</v>
      </c>
      <c r="V5100" s="5">
        <v>2</v>
      </c>
      <c r="W5100" s="5"/>
      <c r="X5100" s="5">
        <v>3</v>
      </c>
      <c r="Y5100" s="5"/>
      <c r="Z5100" s="5">
        <v>1</v>
      </c>
      <c r="AA5100" s="5">
        <v>30</v>
      </c>
    </row>
    <row r="5101" spans="1:27">
      <c r="A5101" s="3" t="s">
        <v>27</v>
      </c>
      <c r="B5101" s="3">
        <v>4120</v>
      </c>
      <c r="C5101" s="5"/>
      <c r="D5101" s="5"/>
      <c r="E5101" s="5"/>
      <c r="F5101" s="5"/>
      <c r="G5101" s="5"/>
      <c r="H5101" s="5"/>
      <c r="I5101" s="5"/>
      <c r="J5101" s="5">
        <v>3</v>
      </c>
      <c r="K5101" s="5">
        <v>7</v>
      </c>
      <c r="L5101" s="5"/>
      <c r="M5101" s="5">
        <v>1</v>
      </c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>
        <v>11</v>
      </c>
    </row>
    <row r="5102" spans="1:27">
      <c r="A5102" s="3" t="s">
        <v>27</v>
      </c>
      <c r="B5102" s="3">
        <v>4160</v>
      </c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>
        <v>1</v>
      </c>
      <c r="U5102" s="5"/>
      <c r="V5102" s="5"/>
      <c r="W5102" s="5"/>
      <c r="X5102" s="5"/>
      <c r="Y5102" s="5"/>
      <c r="Z5102" s="5"/>
      <c r="AA5102" s="5">
        <v>1</v>
      </c>
    </row>
    <row r="5103" spans="1:27">
      <c r="A5103" s="3" t="s">
        <v>27</v>
      </c>
      <c r="B5103" s="3">
        <v>4199</v>
      </c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>
        <v>1</v>
      </c>
      <c r="W5103" s="5">
        <v>1</v>
      </c>
      <c r="X5103" s="5"/>
      <c r="Y5103" s="5"/>
      <c r="Z5103" s="5"/>
      <c r="AA5103" s="5">
        <v>2</v>
      </c>
    </row>
    <row r="5104" spans="1:27">
      <c r="A5104" s="3" t="s">
        <v>27</v>
      </c>
      <c r="B5104" s="3">
        <v>4241</v>
      </c>
      <c r="C5104" s="5"/>
      <c r="D5104" s="5"/>
      <c r="E5104" s="5"/>
      <c r="F5104" s="5"/>
      <c r="G5104" s="5"/>
      <c r="H5104" s="5"/>
      <c r="I5104" s="5"/>
      <c r="J5104" s="5"/>
      <c r="K5104" s="5">
        <v>2</v>
      </c>
      <c r="L5104" s="5"/>
      <c r="M5104" s="5"/>
      <c r="N5104" s="5"/>
      <c r="O5104" s="5"/>
      <c r="P5104" s="5">
        <v>2</v>
      </c>
      <c r="Q5104" s="5"/>
      <c r="R5104" s="5"/>
      <c r="S5104" s="5"/>
      <c r="T5104" s="5"/>
      <c r="U5104" s="5"/>
      <c r="V5104" s="5">
        <v>1</v>
      </c>
      <c r="W5104" s="5"/>
      <c r="X5104" s="5"/>
      <c r="Y5104" s="5"/>
      <c r="Z5104" s="5"/>
      <c r="AA5104" s="5">
        <v>5</v>
      </c>
    </row>
    <row r="5105" spans="1:27">
      <c r="A5105" s="3" t="s">
        <v>27</v>
      </c>
      <c r="B5105" s="3">
        <v>4256</v>
      </c>
      <c r="C5105" s="5"/>
      <c r="D5105" s="5"/>
      <c r="E5105" s="5"/>
      <c r="F5105" s="5"/>
      <c r="G5105" s="5"/>
      <c r="H5105" s="5"/>
      <c r="I5105" s="5"/>
      <c r="J5105" s="5"/>
      <c r="K5105" s="5"/>
      <c r="L5105" s="5">
        <v>1</v>
      </c>
      <c r="M5105" s="5"/>
      <c r="N5105" s="5"/>
      <c r="O5105" s="5"/>
      <c r="P5105" s="5">
        <v>1</v>
      </c>
      <c r="Q5105" s="5"/>
      <c r="R5105" s="5"/>
      <c r="S5105" s="5"/>
      <c r="T5105" s="5">
        <v>1</v>
      </c>
      <c r="U5105" s="5"/>
      <c r="V5105" s="5"/>
      <c r="W5105" s="5"/>
      <c r="X5105" s="5"/>
      <c r="Y5105" s="5"/>
      <c r="Z5105" s="5"/>
      <c r="AA5105" s="5">
        <v>3</v>
      </c>
    </row>
    <row r="5106" spans="1:27">
      <c r="A5106" s="3" t="s">
        <v>27</v>
      </c>
      <c r="B5106" s="3">
        <v>4259</v>
      </c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>
        <v>1</v>
      </c>
      <c r="N5106" s="5"/>
      <c r="O5106" s="5"/>
      <c r="P5106" s="5"/>
      <c r="Q5106" s="5"/>
      <c r="R5106" s="5"/>
      <c r="S5106" s="5"/>
      <c r="T5106" s="5">
        <v>1</v>
      </c>
      <c r="U5106" s="5">
        <v>1</v>
      </c>
      <c r="V5106" s="5">
        <v>1</v>
      </c>
      <c r="W5106" s="5"/>
      <c r="X5106" s="5"/>
      <c r="Y5106" s="5">
        <v>1</v>
      </c>
      <c r="Z5106" s="5"/>
      <c r="AA5106" s="5">
        <v>5</v>
      </c>
    </row>
    <row r="5107" spans="1:27">
      <c r="A5107" s="3" t="s">
        <v>27</v>
      </c>
      <c r="B5107" s="3">
        <v>4309</v>
      </c>
      <c r="C5107" s="5"/>
      <c r="D5107" s="5"/>
      <c r="E5107" s="5"/>
      <c r="F5107" s="5"/>
      <c r="G5107" s="5"/>
      <c r="H5107" s="5"/>
      <c r="I5107" s="5"/>
      <c r="J5107" s="5"/>
      <c r="K5107" s="5">
        <v>1</v>
      </c>
      <c r="L5107" s="5"/>
      <c r="M5107" s="5">
        <v>1</v>
      </c>
      <c r="N5107" s="5">
        <v>1</v>
      </c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>
        <v>3</v>
      </c>
    </row>
    <row r="5108" spans="1:27">
      <c r="A5108" s="3" t="s">
        <v>27</v>
      </c>
      <c r="B5108" s="3">
        <v>4356</v>
      </c>
      <c r="C5108" s="5"/>
      <c r="D5108" s="5">
        <v>1</v>
      </c>
      <c r="E5108" s="5"/>
      <c r="F5108" s="5"/>
      <c r="G5108" s="5"/>
      <c r="H5108" s="5"/>
      <c r="I5108" s="5"/>
      <c r="J5108" s="5"/>
      <c r="K5108" s="5"/>
      <c r="L5108" s="5"/>
      <c r="M5108" s="5"/>
      <c r="N5108" s="5">
        <v>1</v>
      </c>
      <c r="O5108" s="5">
        <v>1</v>
      </c>
      <c r="P5108" s="5"/>
      <c r="Q5108" s="5"/>
      <c r="R5108" s="5"/>
      <c r="S5108" s="5"/>
      <c r="T5108" s="5"/>
      <c r="U5108" s="5"/>
      <c r="V5108" s="5">
        <v>1</v>
      </c>
      <c r="W5108" s="5"/>
      <c r="X5108" s="5"/>
      <c r="Y5108" s="5"/>
      <c r="Z5108" s="5"/>
      <c r="AA5108" s="5">
        <v>4</v>
      </c>
    </row>
    <row r="5109" spans="1:27">
      <c r="A5109" s="3" t="s">
        <v>27</v>
      </c>
      <c r="B5109" s="3">
        <v>4423</v>
      </c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>
        <v>1</v>
      </c>
      <c r="R5109" s="5"/>
      <c r="S5109" s="5">
        <v>1</v>
      </c>
      <c r="T5109" s="5"/>
      <c r="U5109" s="5"/>
      <c r="V5109" s="5"/>
      <c r="W5109" s="5"/>
      <c r="X5109" s="5"/>
      <c r="Y5109" s="5"/>
      <c r="Z5109" s="5"/>
      <c r="AA5109" s="5">
        <v>2</v>
      </c>
    </row>
    <row r="5110" spans="1:27">
      <c r="A5110" s="3" t="s">
        <v>27</v>
      </c>
      <c r="B5110" s="3">
        <v>4434</v>
      </c>
      <c r="C5110" s="5"/>
      <c r="D5110" s="5"/>
      <c r="E5110" s="5">
        <v>1</v>
      </c>
      <c r="F5110" s="5"/>
      <c r="G5110" s="5"/>
      <c r="H5110" s="5"/>
      <c r="I5110" s="5"/>
      <c r="J5110" s="5"/>
      <c r="K5110" s="5"/>
      <c r="L5110" s="5"/>
      <c r="M5110" s="5"/>
      <c r="N5110" s="5">
        <v>1</v>
      </c>
      <c r="O5110" s="5"/>
      <c r="P5110" s="5">
        <v>4</v>
      </c>
      <c r="Q5110" s="5"/>
      <c r="R5110" s="5"/>
      <c r="S5110" s="5">
        <v>1</v>
      </c>
      <c r="T5110" s="5">
        <v>1</v>
      </c>
      <c r="U5110" s="5"/>
      <c r="V5110" s="5">
        <v>1</v>
      </c>
      <c r="W5110" s="5"/>
      <c r="X5110" s="5"/>
      <c r="Y5110" s="5">
        <v>1</v>
      </c>
      <c r="Z5110" s="5"/>
      <c r="AA5110" s="5">
        <v>10</v>
      </c>
    </row>
    <row r="5111" spans="1:27">
      <c r="A5111" s="3" t="s">
        <v>27</v>
      </c>
      <c r="B5111" s="3">
        <v>4463</v>
      </c>
      <c r="C5111" s="5"/>
      <c r="D5111" s="5"/>
      <c r="E5111" s="5">
        <v>1</v>
      </c>
      <c r="F5111" s="5"/>
      <c r="G5111" s="5"/>
      <c r="H5111" s="5"/>
      <c r="I5111" s="5"/>
      <c r="J5111" s="5">
        <v>1</v>
      </c>
      <c r="K5111" s="5">
        <v>4</v>
      </c>
      <c r="L5111" s="5">
        <v>2</v>
      </c>
      <c r="M5111" s="5"/>
      <c r="N5111" s="5"/>
      <c r="O5111" s="5">
        <v>1</v>
      </c>
      <c r="P5111" s="5">
        <v>1</v>
      </c>
      <c r="Q5111" s="5">
        <v>4</v>
      </c>
      <c r="R5111" s="5">
        <v>1</v>
      </c>
      <c r="S5111" s="5">
        <v>3</v>
      </c>
      <c r="T5111" s="5">
        <v>2</v>
      </c>
      <c r="U5111" s="5">
        <v>2</v>
      </c>
      <c r="V5111" s="5">
        <v>2</v>
      </c>
      <c r="W5111" s="5">
        <v>2</v>
      </c>
      <c r="X5111" s="5">
        <v>2</v>
      </c>
      <c r="Y5111" s="5"/>
      <c r="Z5111" s="5">
        <v>1</v>
      </c>
      <c r="AA5111" s="5">
        <v>29</v>
      </c>
    </row>
    <row r="5112" spans="1:27">
      <c r="A5112" s="3" t="s">
        <v>27</v>
      </c>
      <c r="B5112" s="3">
        <v>4488</v>
      </c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>
        <v>1</v>
      </c>
      <c r="S5112" s="5"/>
      <c r="T5112" s="5"/>
      <c r="U5112" s="5"/>
      <c r="V5112" s="5"/>
      <c r="W5112" s="5"/>
      <c r="X5112" s="5"/>
      <c r="Y5112" s="5"/>
      <c r="Z5112" s="5"/>
      <c r="AA5112" s="5">
        <v>1</v>
      </c>
    </row>
    <row r="5113" spans="1:27">
      <c r="A5113" s="3" t="s">
        <v>27</v>
      </c>
      <c r="B5113" s="3">
        <v>4663</v>
      </c>
      <c r="C5113" s="5"/>
      <c r="D5113" s="5"/>
      <c r="E5113" s="5"/>
      <c r="F5113" s="5"/>
      <c r="G5113" s="5"/>
      <c r="H5113" s="5"/>
      <c r="I5113" s="5"/>
      <c r="J5113" s="5">
        <v>13</v>
      </c>
      <c r="K5113" s="5">
        <v>3</v>
      </c>
      <c r="L5113" s="5">
        <v>1</v>
      </c>
      <c r="M5113" s="5"/>
      <c r="N5113" s="5"/>
      <c r="O5113" s="5">
        <v>1</v>
      </c>
      <c r="P5113" s="5">
        <v>1</v>
      </c>
      <c r="Q5113" s="5">
        <v>1</v>
      </c>
      <c r="R5113" s="5">
        <v>1</v>
      </c>
      <c r="S5113" s="5"/>
      <c r="T5113" s="5">
        <v>1</v>
      </c>
      <c r="U5113" s="5"/>
      <c r="V5113" s="5">
        <v>1</v>
      </c>
      <c r="W5113" s="5"/>
      <c r="X5113" s="5"/>
      <c r="Y5113" s="5"/>
      <c r="Z5113" s="5"/>
      <c r="AA5113" s="5">
        <v>23</v>
      </c>
    </row>
    <row r="5114" spans="1:27">
      <c r="A5114" s="3" t="s">
        <v>27</v>
      </c>
      <c r="B5114" s="3">
        <v>4775</v>
      </c>
      <c r="C5114" s="5"/>
      <c r="D5114" s="5"/>
      <c r="E5114" s="5"/>
      <c r="F5114" s="5"/>
      <c r="G5114" s="5"/>
      <c r="H5114" s="5"/>
      <c r="I5114" s="5">
        <v>1</v>
      </c>
      <c r="J5114" s="5">
        <v>2</v>
      </c>
      <c r="K5114" s="5"/>
      <c r="L5114" s="5"/>
      <c r="M5114" s="5"/>
      <c r="N5114" s="5"/>
      <c r="O5114" s="5">
        <v>1</v>
      </c>
      <c r="P5114" s="5"/>
      <c r="Q5114" s="5"/>
      <c r="R5114" s="5"/>
      <c r="S5114" s="5"/>
      <c r="T5114" s="5"/>
      <c r="U5114" s="5"/>
      <c r="V5114" s="5"/>
      <c r="W5114" s="5"/>
      <c r="X5114" s="5"/>
      <c r="Y5114" s="5">
        <v>1</v>
      </c>
      <c r="Z5114" s="5"/>
      <c r="AA5114" s="5">
        <v>5</v>
      </c>
    </row>
    <row r="5115" spans="1:27">
      <c r="A5115" s="3" t="s">
        <v>27</v>
      </c>
      <c r="B5115" s="3">
        <v>4824</v>
      </c>
      <c r="C5115" s="5">
        <v>1</v>
      </c>
      <c r="D5115" s="5"/>
      <c r="E5115" s="5"/>
      <c r="F5115" s="5"/>
      <c r="G5115" s="5"/>
      <c r="H5115" s="5"/>
      <c r="I5115" s="5"/>
      <c r="J5115" s="5">
        <v>11</v>
      </c>
      <c r="K5115" s="5">
        <v>1</v>
      </c>
      <c r="L5115" s="5"/>
      <c r="M5115" s="5">
        <v>2</v>
      </c>
      <c r="N5115" s="5"/>
      <c r="O5115" s="5"/>
      <c r="P5115" s="5"/>
      <c r="Q5115" s="5"/>
      <c r="R5115" s="5">
        <v>2</v>
      </c>
      <c r="S5115" s="5"/>
      <c r="T5115" s="5"/>
      <c r="U5115" s="5"/>
      <c r="V5115" s="5"/>
      <c r="W5115" s="5"/>
      <c r="X5115" s="5"/>
      <c r="Y5115" s="5"/>
      <c r="Z5115" s="5"/>
      <c r="AA5115" s="5">
        <v>17</v>
      </c>
    </row>
    <row r="5116" spans="1:27">
      <c r="A5116" s="3" t="s">
        <v>27</v>
      </c>
      <c r="B5116" s="3">
        <v>4886</v>
      </c>
      <c r="C5116" s="5"/>
      <c r="D5116" s="5"/>
      <c r="E5116" s="5"/>
      <c r="F5116" s="5"/>
      <c r="G5116" s="5"/>
      <c r="H5116" s="5"/>
      <c r="I5116" s="5"/>
      <c r="J5116" s="5">
        <v>3</v>
      </c>
      <c r="K5116" s="5">
        <v>3</v>
      </c>
      <c r="L5116" s="5"/>
      <c r="M5116" s="5">
        <v>1</v>
      </c>
      <c r="N5116" s="5"/>
      <c r="O5116" s="5"/>
      <c r="P5116" s="5">
        <v>2</v>
      </c>
      <c r="Q5116" s="5">
        <v>1</v>
      </c>
      <c r="R5116" s="5"/>
      <c r="S5116" s="5">
        <v>3</v>
      </c>
      <c r="T5116" s="5"/>
      <c r="U5116" s="5"/>
      <c r="V5116" s="5">
        <v>1</v>
      </c>
      <c r="W5116" s="5"/>
      <c r="X5116" s="5"/>
      <c r="Y5116" s="5"/>
      <c r="Z5116" s="5"/>
      <c r="AA5116" s="5">
        <v>14</v>
      </c>
    </row>
    <row r="5117" spans="1:27">
      <c r="A5117" s="3" t="s">
        <v>27</v>
      </c>
      <c r="B5117" s="3">
        <v>4888</v>
      </c>
      <c r="C5117" s="5"/>
      <c r="D5117" s="5"/>
      <c r="E5117" s="5"/>
      <c r="F5117" s="5"/>
      <c r="G5117" s="5"/>
      <c r="H5117" s="5"/>
      <c r="I5117" s="5"/>
      <c r="J5117" s="5">
        <v>4</v>
      </c>
      <c r="K5117" s="5">
        <v>1</v>
      </c>
      <c r="L5117" s="5"/>
      <c r="M5117" s="5"/>
      <c r="N5117" s="5"/>
      <c r="O5117" s="5">
        <v>1</v>
      </c>
      <c r="P5117" s="5"/>
      <c r="Q5117" s="5"/>
      <c r="R5117" s="5"/>
      <c r="S5117" s="5">
        <v>2</v>
      </c>
      <c r="T5117" s="5">
        <v>2</v>
      </c>
      <c r="U5117" s="5">
        <v>3</v>
      </c>
      <c r="V5117" s="5">
        <v>1</v>
      </c>
      <c r="W5117" s="5"/>
      <c r="X5117" s="5"/>
      <c r="Y5117" s="5">
        <v>1</v>
      </c>
      <c r="Z5117" s="5">
        <v>1</v>
      </c>
      <c r="AA5117" s="5">
        <v>16</v>
      </c>
    </row>
    <row r="5118" spans="1:27">
      <c r="A5118" s="3" t="s">
        <v>27</v>
      </c>
      <c r="B5118" s="3">
        <v>5036</v>
      </c>
      <c r="C5118" s="5"/>
      <c r="D5118" s="5"/>
      <c r="E5118" s="5"/>
      <c r="F5118" s="5"/>
      <c r="G5118" s="5"/>
      <c r="H5118" s="5"/>
      <c r="I5118" s="5">
        <v>2</v>
      </c>
      <c r="J5118" s="5">
        <v>5</v>
      </c>
      <c r="K5118" s="5">
        <v>1</v>
      </c>
      <c r="L5118" s="5">
        <v>1</v>
      </c>
      <c r="M5118" s="5"/>
      <c r="N5118" s="5"/>
      <c r="O5118" s="5"/>
      <c r="P5118" s="5"/>
      <c r="Q5118" s="5"/>
      <c r="R5118" s="5"/>
      <c r="S5118" s="5"/>
      <c r="T5118" s="5">
        <v>1</v>
      </c>
      <c r="U5118" s="5"/>
      <c r="V5118" s="5">
        <v>2</v>
      </c>
      <c r="W5118" s="5"/>
      <c r="X5118" s="5">
        <v>1</v>
      </c>
      <c r="Y5118" s="5"/>
      <c r="Z5118" s="5"/>
      <c r="AA5118" s="5">
        <v>13</v>
      </c>
    </row>
    <row r="5119" spans="1:27">
      <c r="A5119" s="3" t="s">
        <v>27</v>
      </c>
      <c r="B5119" s="3">
        <v>5154</v>
      </c>
      <c r="C5119" s="5"/>
      <c r="D5119" s="5"/>
      <c r="E5119" s="5"/>
      <c r="F5119" s="5"/>
      <c r="G5119" s="5"/>
      <c r="H5119" s="5"/>
      <c r="I5119" s="5"/>
      <c r="J5119" s="5">
        <v>1</v>
      </c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>
        <v>1</v>
      </c>
      <c r="Y5119" s="5"/>
      <c r="Z5119" s="5"/>
      <c r="AA5119" s="5">
        <v>2</v>
      </c>
    </row>
    <row r="5120" spans="1:27">
      <c r="A5120" s="3" t="s">
        <v>27</v>
      </c>
      <c r="B5120" s="3">
        <v>5166</v>
      </c>
      <c r="C5120" s="5">
        <v>1</v>
      </c>
      <c r="D5120" s="5"/>
      <c r="E5120" s="5">
        <v>1</v>
      </c>
      <c r="F5120" s="5"/>
      <c r="G5120" s="5"/>
      <c r="H5120" s="5"/>
      <c r="I5120" s="5"/>
      <c r="J5120" s="5">
        <v>2</v>
      </c>
      <c r="K5120" s="5">
        <v>1</v>
      </c>
      <c r="L5120" s="5"/>
      <c r="M5120" s="5"/>
      <c r="N5120" s="5">
        <v>2</v>
      </c>
      <c r="O5120" s="5">
        <v>1</v>
      </c>
      <c r="P5120" s="5">
        <v>1</v>
      </c>
      <c r="Q5120" s="5"/>
      <c r="R5120" s="5">
        <v>2</v>
      </c>
      <c r="S5120" s="5">
        <v>2</v>
      </c>
      <c r="T5120" s="5">
        <v>1</v>
      </c>
      <c r="U5120" s="5">
        <v>2</v>
      </c>
      <c r="V5120" s="5"/>
      <c r="W5120" s="5"/>
      <c r="X5120" s="5">
        <v>2</v>
      </c>
      <c r="Y5120" s="5"/>
      <c r="Z5120" s="5"/>
      <c r="AA5120" s="5">
        <v>18</v>
      </c>
    </row>
    <row r="5121" spans="1:27">
      <c r="A5121" s="3" t="s">
        <v>27</v>
      </c>
      <c r="B5121" s="3">
        <v>5272</v>
      </c>
      <c r="C5121" s="5"/>
      <c r="D5121" s="5"/>
      <c r="E5121" s="5"/>
      <c r="F5121" s="5"/>
      <c r="G5121" s="5"/>
      <c r="H5121" s="5"/>
      <c r="I5121" s="5">
        <v>1</v>
      </c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>
        <v>1</v>
      </c>
    </row>
    <row r="5122" spans="1:27">
      <c r="A5122" s="3" t="s">
        <v>27</v>
      </c>
      <c r="B5122" s="3">
        <v>5303</v>
      </c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>
        <v>1</v>
      </c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>
        <v>1</v>
      </c>
      <c r="Y5122" s="5"/>
      <c r="Z5122" s="5"/>
      <c r="AA5122" s="5">
        <v>2</v>
      </c>
    </row>
    <row r="5123" spans="1:27">
      <c r="A5123" s="3" t="s">
        <v>27</v>
      </c>
      <c r="B5123" s="3">
        <v>5324</v>
      </c>
      <c r="C5123" s="5"/>
      <c r="D5123" s="5"/>
      <c r="E5123" s="5"/>
      <c r="F5123" s="5"/>
      <c r="G5123" s="5"/>
      <c r="H5123" s="5"/>
      <c r="I5123" s="5"/>
      <c r="J5123" s="5">
        <v>1</v>
      </c>
      <c r="K5123" s="5"/>
      <c r="L5123" s="5"/>
      <c r="M5123" s="5"/>
      <c r="N5123" s="5"/>
      <c r="O5123" s="5">
        <v>1</v>
      </c>
      <c r="P5123" s="5">
        <v>1</v>
      </c>
      <c r="Q5123" s="5"/>
      <c r="R5123" s="5"/>
      <c r="S5123" s="5"/>
      <c r="T5123" s="5"/>
      <c r="U5123" s="5"/>
      <c r="V5123" s="5">
        <v>1</v>
      </c>
      <c r="W5123" s="5">
        <v>1</v>
      </c>
      <c r="X5123" s="5">
        <v>1</v>
      </c>
      <c r="Y5123" s="5"/>
      <c r="Z5123" s="5"/>
      <c r="AA5123" s="5">
        <v>6</v>
      </c>
    </row>
    <row r="5124" spans="1:27">
      <c r="A5124" s="3" t="s">
        <v>27</v>
      </c>
      <c r="B5124" s="3">
        <v>5397</v>
      </c>
      <c r="C5124" s="5"/>
      <c r="D5124" s="5"/>
      <c r="E5124" s="5"/>
      <c r="F5124" s="5"/>
      <c r="G5124" s="5"/>
      <c r="H5124" s="5"/>
      <c r="I5124" s="5"/>
      <c r="J5124" s="5"/>
      <c r="K5124" s="5">
        <v>1</v>
      </c>
      <c r="L5124" s="5">
        <v>1</v>
      </c>
      <c r="M5124" s="5"/>
      <c r="N5124" s="5"/>
      <c r="O5124" s="5">
        <v>2</v>
      </c>
      <c r="P5124" s="5">
        <v>1</v>
      </c>
      <c r="Q5124" s="5">
        <v>1</v>
      </c>
      <c r="R5124" s="5"/>
      <c r="S5124" s="5">
        <v>2</v>
      </c>
      <c r="T5124" s="5">
        <v>1</v>
      </c>
      <c r="U5124" s="5"/>
      <c r="V5124" s="5">
        <v>1</v>
      </c>
      <c r="W5124" s="5">
        <v>2</v>
      </c>
      <c r="X5124" s="5"/>
      <c r="Y5124" s="5">
        <v>1</v>
      </c>
      <c r="Z5124" s="5"/>
      <c r="AA5124" s="5">
        <v>13</v>
      </c>
    </row>
    <row r="5125" spans="1:27">
      <c r="A5125" s="3" t="s">
        <v>27</v>
      </c>
      <c r="B5125" s="3">
        <v>5404</v>
      </c>
      <c r="C5125" s="5"/>
      <c r="D5125" s="5"/>
      <c r="E5125" s="5"/>
      <c r="F5125" s="5"/>
      <c r="G5125" s="5"/>
      <c r="H5125" s="5"/>
      <c r="I5125" s="5"/>
      <c r="J5125" s="5">
        <v>1</v>
      </c>
      <c r="K5125" s="5">
        <v>1</v>
      </c>
      <c r="L5125" s="5">
        <v>2</v>
      </c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>
        <v>1</v>
      </c>
      <c r="X5125" s="5"/>
      <c r="Y5125" s="5"/>
      <c r="Z5125" s="5"/>
      <c r="AA5125" s="5">
        <v>5</v>
      </c>
    </row>
    <row r="5126" spans="1:27">
      <c r="A5126" s="3" t="s">
        <v>27</v>
      </c>
      <c r="B5126" s="3">
        <v>5411</v>
      </c>
      <c r="C5126" s="5"/>
      <c r="D5126" s="5"/>
      <c r="E5126" s="5"/>
      <c r="F5126" s="5"/>
      <c r="G5126" s="5"/>
      <c r="H5126" s="5"/>
      <c r="I5126" s="5">
        <v>2</v>
      </c>
      <c r="J5126" s="5"/>
      <c r="K5126" s="5">
        <v>2</v>
      </c>
      <c r="L5126" s="5">
        <v>1</v>
      </c>
      <c r="M5126" s="5"/>
      <c r="N5126" s="5"/>
      <c r="O5126" s="5"/>
      <c r="P5126" s="5">
        <v>1</v>
      </c>
      <c r="Q5126" s="5">
        <v>1</v>
      </c>
      <c r="R5126" s="5">
        <v>1</v>
      </c>
      <c r="S5126" s="5"/>
      <c r="T5126" s="5">
        <v>1</v>
      </c>
      <c r="U5126" s="5">
        <v>2</v>
      </c>
      <c r="V5126" s="5">
        <v>1</v>
      </c>
      <c r="W5126" s="5">
        <v>2</v>
      </c>
      <c r="X5126" s="5"/>
      <c r="Y5126" s="5">
        <v>1</v>
      </c>
      <c r="Z5126" s="5"/>
      <c r="AA5126" s="5">
        <v>15</v>
      </c>
    </row>
    <row r="5127" spans="1:27">
      <c r="A5127" s="3" t="s">
        <v>27</v>
      </c>
      <c r="B5127" s="3">
        <v>5426</v>
      </c>
      <c r="C5127" s="5"/>
      <c r="D5127" s="5"/>
      <c r="E5127" s="5"/>
      <c r="F5127" s="5"/>
      <c r="G5127" s="5"/>
      <c r="H5127" s="5"/>
      <c r="I5127" s="5"/>
      <c r="J5127" s="5">
        <v>2</v>
      </c>
      <c r="K5127" s="5">
        <v>2</v>
      </c>
      <c r="L5127" s="5"/>
      <c r="M5127" s="5">
        <v>2</v>
      </c>
      <c r="N5127" s="5">
        <v>3</v>
      </c>
      <c r="O5127" s="5">
        <v>1</v>
      </c>
      <c r="P5127" s="5">
        <v>2</v>
      </c>
      <c r="Q5127" s="5"/>
      <c r="R5127" s="5">
        <v>1</v>
      </c>
      <c r="S5127" s="5">
        <v>7</v>
      </c>
      <c r="T5127" s="5">
        <v>5</v>
      </c>
      <c r="U5127" s="5">
        <v>1</v>
      </c>
      <c r="V5127" s="5">
        <v>1</v>
      </c>
      <c r="W5127" s="5">
        <v>1</v>
      </c>
      <c r="X5127" s="5">
        <v>2</v>
      </c>
      <c r="Y5127" s="5"/>
      <c r="Z5127" s="5">
        <v>1</v>
      </c>
      <c r="AA5127" s="5">
        <v>31</v>
      </c>
    </row>
    <row r="5128" spans="1:27">
      <c r="A5128" s="3" t="s">
        <v>27</v>
      </c>
      <c r="B5128" s="3">
        <v>5657</v>
      </c>
      <c r="C5128" s="5">
        <v>1</v>
      </c>
      <c r="D5128" s="5"/>
      <c r="E5128" s="5"/>
      <c r="F5128" s="5"/>
      <c r="G5128" s="5"/>
      <c r="H5128" s="5"/>
      <c r="I5128" s="5">
        <v>1</v>
      </c>
      <c r="J5128" s="5">
        <v>1</v>
      </c>
      <c r="K5128" s="5">
        <v>4</v>
      </c>
      <c r="L5128" s="5">
        <v>2</v>
      </c>
      <c r="M5128" s="5">
        <v>2</v>
      </c>
      <c r="N5128" s="5">
        <v>4</v>
      </c>
      <c r="O5128" s="5"/>
      <c r="P5128" s="5">
        <v>4</v>
      </c>
      <c r="Q5128" s="5">
        <v>1</v>
      </c>
      <c r="R5128" s="5">
        <v>6</v>
      </c>
      <c r="S5128" s="5">
        <v>10</v>
      </c>
      <c r="T5128" s="5">
        <v>8</v>
      </c>
      <c r="U5128" s="5">
        <v>4</v>
      </c>
      <c r="V5128" s="5">
        <v>4</v>
      </c>
      <c r="W5128" s="5">
        <v>4</v>
      </c>
      <c r="X5128" s="5">
        <v>6</v>
      </c>
      <c r="Y5128" s="5">
        <v>2</v>
      </c>
      <c r="Z5128" s="5">
        <v>2</v>
      </c>
      <c r="AA5128" s="5">
        <v>66</v>
      </c>
    </row>
    <row r="5129" spans="1:27">
      <c r="A5129" s="3" t="s">
        <v>27</v>
      </c>
      <c r="B5129" s="3">
        <v>5703</v>
      </c>
      <c r="C5129" s="5"/>
      <c r="D5129" s="5"/>
      <c r="E5129" s="5"/>
      <c r="F5129" s="5"/>
      <c r="G5129" s="5"/>
      <c r="H5129" s="5"/>
      <c r="I5129" s="5"/>
      <c r="J5129" s="5"/>
      <c r="K5129" s="5">
        <v>1</v>
      </c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>
        <v>1</v>
      </c>
    </row>
    <row r="5130" spans="1:27">
      <c r="A5130" s="3" t="s">
        <v>27</v>
      </c>
      <c r="B5130" s="3">
        <v>5785</v>
      </c>
      <c r="C5130" s="5"/>
      <c r="D5130" s="5"/>
      <c r="E5130" s="5"/>
      <c r="F5130" s="5"/>
      <c r="G5130" s="5"/>
      <c r="H5130" s="5"/>
      <c r="I5130" s="5"/>
      <c r="J5130" s="5"/>
      <c r="K5130" s="5"/>
      <c r="L5130" s="5">
        <v>3</v>
      </c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>
        <v>3</v>
      </c>
    </row>
    <row r="5131" spans="1:27">
      <c r="A5131" s="3" t="s">
        <v>27</v>
      </c>
      <c r="B5131" s="3">
        <v>5884</v>
      </c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>
        <v>1</v>
      </c>
      <c r="V5131" s="5"/>
      <c r="W5131" s="5"/>
      <c r="X5131" s="5"/>
      <c r="Y5131" s="5"/>
      <c r="Z5131" s="5"/>
      <c r="AA5131" s="5">
        <v>1</v>
      </c>
    </row>
    <row r="5132" spans="1:27">
      <c r="A5132" s="3" t="s">
        <v>27</v>
      </c>
      <c r="B5132" s="3">
        <v>5958</v>
      </c>
      <c r="C5132" s="5"/>
      <c r="D5132" s="5"/>
      <c r="E5132" s="5"/>
      <c r="F5132" s="5"/>
      <c r="G5132" s="5"/>
      <c r="H5132" s="5"/>
      <c r="I5132" s="5"/>
      <c r="J5132" s="5"/>
      <c r="K5132" s="5">
        <v>1</v>
      </c>
      <c r="L5132" s="5"/>
      <c r="M5132" s="5"/>
      <c r="N5132" s="5"/>
      <c r="O5132" s="5"/>
      <c r="P5132" s="5"/>
      <c r="Q5132" s="5"/>
      <c r="R5132" s="5">
        <v>2</v>
      </c>
      <c r="S5132" s="5"/>
      <c r="T5132" s="5"/>
      <c r="U5132" s="5"/>
      <c r="V5132" s="5"/>
      <c r="W5132" s="5"/>
      <c r="X5132" s="5"/>
      <c r="Y5132" s="5"/>
      <c r="Z5132" s="5"/>
      <c r="AA5132" s="5">
        <v>3</v>
      </c>
    </row>
    <row r="5133" spans="1:27">
      <c r="A5133" s="3" t="s">
        <v>27</v>
      </c>
      <c r="B5133" s="3">
        <v>12072</v>
      </c>
      <c r="C5133" s="5"/>
      <c r="D5133" s="5"/>
      <c r="E5133" s="5"/>
      <c r="F5133" s="5"/>
      <c r="G5133" s="5"/>
      <c r="H5133" s="5"/>
      <c r="I5133" s="5"/>
      <c r="J5133" s="5"/>
      <c r="K5133" s="5">
        <v>4</v>
      </c>
      <c r="L5133" s="5"/>
      <c r="M5133" s="5"/>
      <c r="N5133" s="5"/>
      <c r="O5133" s="5"/>
      <c r="P5133" s="5"/>
      <c r="Q5133" s="5"/>
      <c r="R5133" s="5">
        <v>1</v>
      </c>
      <c r="S5133" s="5"/>
      <c r="T5133" s="5"/>
      <c r="U5133" s="5"/>
      <c r="V5133" s="5"/>
      <c r="W5133" s="5"/>
      <c r="X5133" s="5"/>
      <c r="Y5133" s="5">
        <v>1</v>
      </c>
      <c r="Z5133" s="5"/>
      <c r="AA5133" s="5">
        <v>6</v>
      </c>
    </row>
    <row r="5134" spans="1:27">
      <c r="A5134" s="3" t="s">
        <v>27</v>
      </c>
      <c r="B5134" s="3">
        <v>13459</v>
      </c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>
        <v>1</v>
      </c>
      <c r="N5134" s="5"/>
      <c r="O5134" s="5"/>
      <c r="P5134" s="5"/>
      <c r="Q5134" s="5"/>
      <c r="R5134" s="5"/>
      <c r="S5134" s="5"/>
      <c r="T5134" s="5"/>
      <c r="U5134" s="5">
        <v>2</v>
      </c>
      <c r="V5134" s="5"/>
      <c r="W5134" s="5"/>
      <c r="X5134" s="5"/>
      <c r="Y5134" s="5">
        <v>1</v>
      </c>
      <c r="Z5134" s="5"/>
      <c r="AA5134" s="5">
        <v>4</v>
      </c>
    </row>
    <row r="5135" spans="1:27">
      <c r="A5135" s="3" t="s">
        <v>27</v>
      </c>
      <c r="B5135" s="3">
        <v>13462</v>
      </c>
      <c r="C5135" s="5"/>
      <c r="D5135" s="5">
        <v>1</v>
      </c>
      <c r="E5135" s="5"/>
      <c r="F5135" s="5"/>
      <c r="G5135" s="5"/>
      <c r="H5135" s="5"/>
      <c r="I5135" s="5">
        <v>2</v>
      </c>
      <c r="J5135" s="5"/>
      <c r="K5135" s="5">
        <v>1</v>
      </c>
      <c r="L5135" s="5"/>
      <c r="M5135" s="5"/>
      <c r="N5135" s="5"/>
      <c r="O5135" s="5"/>
      <c r="P5135" s="5">
        <v>1</v>
      </c>
      <c r="Q5135" s="5">
        <v>1</v>
      </c>
      <c r="R5135" s="5"/>
      <c r="S5135" s="5"/>
      <c r="T5135" s="5"/>
      <c r="U5135" s="5"/>
      <c r="V5135" s="5"/>
      <c r="W5135" s="5">
        <v>2</v>
      </c>
      <c r="X5135" s="5"/>
      <c r="Y5135" s="5"/>
      <c r="Z5135" s="5">
        <v>1</v>
      </c>
      <c r="AA5135" s="5">
        <v>9</v>
      </c>
    </row>
    <row r="5136" spans="1:27">
      <c r="A5136" s="3" t="s">
        <v>27</v>
      </c>
      <c r="B5136" s="3">
        <v>13466</v>
      </c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>
        <v>1</v>
      </c>
      <c r="N5136" s="5"/>
      <c r="O5136" s="5"/>
      <c r="P5136" s="5"/>
      <c r="Q5136" s="5">
        <v>1</v>
      </c>
      <c r="R5136" s="5"/>
      <c r="S5136" s="5"/>
      <c r="T5136" s="5"/>
      <c r="U5136" s="5"/>
      <c r="V5136" s="5"/>
      <c r="W5136" s="5"/>
      <c r="X5136" s="5"/>
      <c r="Y5136" s="5"/>
      <c r="Z5136" s="5"/>
      <c r="AA5136" s="5">
        <v>2</v>
      </c>
    </row>
    <row r="5137" spans="1:27">
      <c r="A5137" s="3" t="s">
        <v>27</v>
      </c>
      <c r="B5137" s="3">
        <v>13467</v>
      </c>
      <c r="C5137" s="5"/>
      <c r="D5137" s="5"/>
      <c r="E5137" s="5"/>
      <c r="F5137" s="5"/>
      <c r="G5137" s="5"/>
      <c r="H5137" s="5"/>
      <c r="I5137" s="5"/>
      <c r="J5137" s="5">
        <v>3</v>
      </c>
      <c r="K5137" s="5">
        <v>1</v>
      </c>
      <c r="L5137" s="5"/>
      <c r="M5137" s="5"/>
      <c r="N5137" s="5">
        <v>1</v>
      </c>
      <c r="O5137" s="5"/>
      <c r="P5137" s="5"/>
      <c r="Q5137" s="5">
        <v>3</v>
      </c>
      <c r="R5137" s="5"/>
      <c r="S5137" s="5"/>
      <c r="T5137" s="5">
        <v>2</v>
      </c>
      <c r="U5137" s="5"/>
      <c r="V5137" s="5"/>
      <c r="W5137" s="5">
        <v>1</v>
      </c>
      <c r="X5137" s="5"/>
      <c r="Y5137" s="5"/>
      <c r="Z5137" s="5"/>
      <c r="AA5137" s="5">
        <v>11</v>
      </c>
    </row>
    <row r="5138" spans="1:27">
      <c r="A5138" s="3" t="s">
        <v>27</v>
      </c>
      <c r="B5138" s="3">
        <v>13468</v>
      </c>
      <c r="C5138" s="5"/>
      <c r="D5138" s="5"/>
      <c r="E5138" s="5"/>
      <c r="F5138" s="5"/>
      <c r="G5138" s="5"/>
      <c r="H5138" s="5"/>
      <c r="I5138" s="5">
        <v>2</v>
      </c>
      <c r="J5138" s="5"/>
      <c r="K5138" s="5">
        <v>1</v>
      </c>
      <c r="L5138" s="5"/>
      <c r="M5138" s="5"/>
      <c r="N5138" s="5"/>
      <c r="O5138" s="5"/>
      <c r="P5138" s="5"/>
      <c r="Q5138" s="5"/>
      <c r="R5138" s="5"/>
      <c r="S5138" s="5"/>
      <c r="T5138" s="5"/>
      <c r="U5138" s="5">
        <v>1</v>
      </c>
      <c r="V5138" s="5"/>
      <c r="W5138" s="5"/>
      <c r="X5138" s="5"/>
      <c r="Y5138" s="5"/>
      <c r="Z5138" s="5"/>
      <c r="AA5138" s="5">
        <v>4</v>
      </c>
    </row>
    <row r="5139" spans="1:27">
      <c r="A5139" s="3" t="s">
        <v>27</v>
      </c>
      <c r="B5139" s="3">
        <v>13469</v>
      </c>
      <c r="C5139" s="5"/>
      <c r="D5139" s="5"/>
      <c r="E5139" s="5"/>
      <c r="F5139" s="5"/>
      <c r="G5139" s="5"/>
      <c r="H5139" s="5"/>
      <c r="I5139" s="5"/>
      <c r="J5139" s="5">
        <v>1</v>
      </c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>
        <v>1</v>
      </c>
    </row>
    <row r="5140" spans="1:27">
      <c r="A5140" s="3" t="s">
        <v>27</v>
      </c>
      <c r="B5140" s="3">
        <v>13470</v>
      </c>
      <c r="C5140" s="5"/>
      <c r="D5140" s="5"/>
      <c r="E5140" s="5"/>
      <c r="F5140" s="5"/>
      <c r="G5140" s="5"/>
      <c r="H5140" s="5"/>
      <c r="I5140" s="5"/>
      <c r="J5140" s="5">
        <v>2</v>
      </c>
      <c r="K5140" s="5"/>
      <c r="L5140" s="5"/>
      <c r="M5140" s="5"/>
      <c r="N5140" s="5"/>
      <c r="O5140" s="5">
        <v>1</v>
      </c>
      <c r="P5140" s="5">
        <v>1</v>
      </c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>
        <v>4</v>
      </c>
    </row>
    <row r="5141" spans="1:27">
      <c r="A5141" s="3" t="s">
        <v>27</v>
      </c>
      <c r="B5141" s="3">
        <v>13471</v>
      </c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>
        <v>1</v>
      </c>
      <c r="O5141" s="5">
        <v>1</v>
      </c>
      <c r="P5141" s="5"/>
      <c r="Q5141" s="5"/>
      <c r="R5141" s="5">
        <v>1</v>
      </c>
      <c r="S5141" s="5"/>
      <c r="T5141" s="5"/>
      <c r="U5141" s="5"/>
      <c r="V5141" s="5"/>
      <c r="W5141" s="5">
        <v>1</v>
      </c>
      <c r="X5141" s="5">
        <v>1</v>
      </c>
      <c r="Y5141" s="5"/>
      <c r="Z5141" s="5"/>
      <c r="AA5141" s="5">
        <v>5</v>
      </c>
    </row>
    <row r="5142" spans="1:27">
      <c r="A5142" s="3" t="s">
        <v>27</v>
      </c>
      <c r="B5142" s="3">
        <v>13472</v>
      </c>
      <c r="C5142" s="5">
        <v>1</v>
      </c>
      <c r="D5142" s="5"/>
      <c r="E5142" s="5"/>
      <c r="F5142" s="5"/>
      <c r="G5142" s="5"/>
      <c r="H5142" s="5"/>
      <c r="I5142" s="5">
        <v>2</v>
      </c>
      <c r="J5142" s="5">
        <v>6</v>
      </c>
      <c r="K5142" s="5"/>
      <c r="L5142" s="5">
        <v>5</v>
      </c>
      <c r="M5142" s="5">
        <v>4</v>
      </c>
      <c r="N5142" s="5">
        <v>1</v>
      </c>
      <c r="O5142" s="5">
        <v>2</v>
      </c>
      <c r="P5142" s="5">
        <v>1</v>
      </c>
      <c r="Q5142" s="5"/>
      <c r="R5142" s="5"/>
      <c r="S5142" s="5"/>
      <c r="T5142" s="5">
        <v>1</v>
      </c>
      <c r="U5142" s="5"/>
      <c r="V5142" s="5"/>
      <c r="W5142" s="5"/>
      <c r="X5142" s="5"/>
      <c r="Y5142" s="5"/>
      <c r="Z5142" s="5"/>
      <c r="AA5142" s="5">
        <v>23</v>
      </c>
    </row>
    <row r="5143" spans="1:27">
      <c r="A5143" s="3" t="s">
        <v>27</v>
      </c>
      <c r="B5143" s="3">
        <v>13474</v>
      </c>
      <c r="C5143" s="5"/>
      <c r="D5143" s="5"/>
      <c r="E5143" s="5"/>
      <c r="F5143" s="5"/>
      <c r="G5143" s="5"/>
      <c r="H5143" s="5"/>
      <c r="I5143" s="5"/>
      <c r="J5143" s="5">
        <v>1</v>
      </c>
      <c r="K5143" s="5">
        <v>1</v>
      </c>
      <c r="L5143" s="5"/>
      <c r="M5143" s="5"/>
      <c r="N5143" s="5"/>
      <c r="O5143" s="5">
        <v>1</v>
      </c>
      <c r="P5143" s="5">
        <v>1</v>
      </c>
      <c r="Q5143" s="5"/>
      <c r="R5143" s="5">
        <v>2</v>
      </c>
      <c r="S5143" s="5"/>
      <c r="T5143" s="5"/>
      <c r="U5143" s="5"/>
      <c r="V5143" s="5"/>
      <c r="W5143" s="5"/>
      <c r="X5143" s="5"/>
      <c r="Y5143" s="5"/>
      <c r="Z5143" s="5"/>
      <c r="AA5143" s="5">
        <v>6</v>
      </c>
    </row>
    <row r="5144" spans="1:27">
      <c r="A5144" s="3" t="s">
        <v>27</v>
      </c>
      <c r="B5144" s="3">
        <v>13475</v>
      </c>
      <c r="C5144" s="5"/>
      <c r="D5144" s="5"/>
      <c r="E5144" s="5"/>
      <c r="F5144" s="5"/>
      <c r="G5144" s="5"/>
      <c r="H5144" s="5"/>
      <c r="I5144" s="5">
        <v>1</v>
      </c>
      <c r="J5144" s="5">
        <v>4</v>
      </c>
      <c r="K5144" s="5"/>
      <c r="L5144" s="5"/>
      <c r="M5144" s="5">
        <v>1</v>
      </c>
      <c r="N5144" s="5">
        <v>1</v>
      </c>
      <c r="O5144" s="5">
        <v>2</v>
      </c>
      <c r="P5144" s="5"/>
      <c r="Q5144" s="5">
        <v>1</v>
      </c>
      <c r="R5144" s="5"/>
      <c r="S5144" s="5">
        <v>1</v>
      </c>
      <c r="T5144" s="5">
        <v>2</v>
      </c>
      <c r="U5144" s="5"/>
      <c r="V5144" s="5"/>
      <c r="W5144" s="5"/>
      <c r="X5144" s="5"/>
      <c r="Y5144" s="5"/>
      <c r="Z5144" s="5"/>
      <c r="AA5144" s="5">
        <v>13</v>
      </c>
    </row>
    <row r="5145" spans="1:27">
      <c r="A5145" s="3" t="s">
        <v>27</v>
      </c>
      <c r="B5145" s="3">
        <v>13476</v>
      </c>
      <c r="C5145" s="5"/>
      <c r="D5145" s="5"/>
      <c r="E5145" s="5"/>
      <c r="F5145" s="5"/>
      <c r="G5145" s="5"/>
      <c r="H5145" s="5"/>
      <c r="I5145" s="5"/>
      <c r="J5145" s="5">
        <v>6</v>
      </c>
      <c r="K5145" s="5"/>
      <c r="L5145" s="5">
        <v>1</v>
      </c>
      <c r="M5145" s="5"/>
      <c r="N5145" s="5"/>
      <c r="O5145" s="5">
        <v>1</v>
      </c>
      <c r="P5145" s="5"/>
      <c r="Q5145" s="5"/>
      <c r="R5145" s="5"/>
      <c r="S5145" s="5"/>
      <c r="T5145" s="5"/>
      <c r="U5145" s="5">
        <v>1</v>
      </c>
      <c r="V5145" s="5"/>
      <c r="W5145" s="5"/>
      <c r="X5145" s="5"/>
      <c r="Y5145" s="5"/>
      <c r="Z5145" s="5"/>
      <c r="AA5145" s="5">
        <v>9</v>
      </c>
    </row>
    <row r="5146" spans="1:27">
      <c r="A5146" s="3" t="s">
        <v>27</v>
      </c>
      <c r="B5146" s="3">
        <v>13478</v>
      </c>
      <c r="C5146" s="5"/>
      <c r="D5146" s="5"/>
      <c r="E5146" s="5"/>
      <c r="F5146" s="5"/>
      <c r="G5146" s="5"/>
      <c r="H5146" s="5"/>
      <c r="I5146" s="5">
        <v>1</v>
      </c>
      <c r="J5146" s="5"/>
      <c r="K5146" s="5"/>
      <c r="L5146" s="5">
        <v>1</v>
      </c>
      <c r="M5146" s="5"/>
      <c r="N5146" s="5">
        <v>2</v>
      </c>
      <c r="O5146" s="5"/>
      <c r="P5146" s="5"/>
      <c r="Q5146" s="5"/>
      <c r="R5146" s="5">
        <v>1</v>
      </c>
      <c r="S5146" s="5"/>
      <c r="T5146" s="5"/>
      <c r="U5146" s="5"/>
      <c r="V5146" s="5"/>
      <c r="W5146" s="5"/>
      <c r="X5146" s="5"/>
      <c r="Y5146" s="5"/>
      <c r="Z5146" s="5"/>
      <c r="AA5146" s="5">
        <v>5</v>
      </c>
    </row>
    <row r="5147" spans="1:27">
      <c r="A5147" s="3" t="s">
        <v>27</v>
      </c>
      <c r="B5147" s="3">
        <v>13763</v>
      </c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>
        <v>1</v>
      </c>
      <c r="S5147" s="5">
        <v>1</v>
      </c>
      <c r="T5147" s="5"/>
      <c r="U5147" s="5"/>
      <c r="V5147" s="5"/>
      <c r="W5147" s="5"/>
      <c r="X5147" s="5"/>
      <c r="Y5147" s="5"/>
      <c r="Z5147" s="5"/>
      <c r="AA5147" s="5">
        <v>2</v>
      </c>
    </row>
    <row r="5148" spans="1:27">
      <c r="A5148" s="3" t="s">
        <v>27</v>
      </c>
      <c r="B5148" s="3">
        <v>13764</v>
      </c>
      <c r="C5148" s="5"/>
      <c r="D5148" s="5"/>
      <c r="E5148" s="5"/>
      <c r="F5148" s="5"/>
      <c r="G5148" s="5"/>
      <c r="H5148" s="5"/>
      <c r="I5148" s="5">
        <v>1</v>
      </c>
      <c r="J5148" s="5">
        <v>3</v>
      </c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>
        <v>4</v>
      </c>
    </row>
    <row r="5149" spans="1:27">
      <c r="A5149" s="3" t="s">
        <v>27</v>
      </c>
      <c r="B5149" s="3">
        <v>13771</v>
      </c>
      <c r="C5149" s="5"/>
      <c r="D5149" s="5"/>
      <c r="E5149" s="5"/>
      <c r="F5149" s="5"/>
      <c r="G5149" s="5"/>
      <c r="H5149" s="5"/>
      <c r="I5149" s="5">
        <v>1</v>
      </c>
      <c r="J5149" s="5">
        <v>1</v>
      </c>
      <c r="K5149" s="5"/>
      <c r="L5149" s="5">
        <v>1</v>
      </c>
      <c r="M5149" s="5"/>
      <c r="N5149" s="5"/>
      <c r="O5149" s="5">
        <v>1</v>
      </c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>
        <v>4</v>
      </c>
    </row>
    <row r="5150" spans="1:27">
      <c r="A5150" s="3" t="s">
        <v>27</v>
      </c>
      <c r="B5150" s="3">
        <v>13772</v>
      </c>
      <c r="C5150" s="5"/>
      <c r="D5150" s="5"/>
      <c r="E5150" s="5"/>
      <c r="F5150" s="5"/>
      <c r="G5150" s="5"/>
      <c r="H5150" s="5"/>
      <c r="I5150" s="5"/>
      <c r="J5150" s="5"/>
      <c r="K5150" s="5">
        <v>1</v>
      </c>
      <c r="L5150" s="5"/>
      <c r="M5150" s="5"/>
      <c r="N5150" s="5"/>
      <c r="O5150" s="5"/>
      <c r="P5150" s="5">
        <v>1</v>
      </c>
      <c r="Q5150" s="5">
        <v>2</v>
      </c>
      <c r="R5150" s="5"/>
      <c r="S5150" s="5">
        <v>6</v>
      </c>
      <c r="T5150" s="5">
        <v>4</v>
      </c>
      <c r="U5150" s="5"/>
      <c r="V5150" s="5">
        <v>2</v>
      </c>
      <c r="W5150" s="5"/>
      <c r="X5150" s="5">
        <v>6</v>
      </c>
      <c r="Y5150" s="5">
        <v>1</v>
      </c>
      <c r="Z5150" s="5">
        <v>1</v>
      </c>
      <c r="AA5150" s="5">
        <v>24</v>
      </c>
    </row>
    <row r="5151" spans="1:27">
      <c r="A5151" s="3" t="s">
        <v>27</v>
      </c>
      <c r="B5151" s="3">
        <v>16340</v>
      </c>
      <c r="C5151" s="5"/>
      <c r="D5151" s="5"/>
      <c r="E5151" s="5"/>
      <c r="F5151" s="5"/>
      <c r="G5151" s="5"/>
      <c r="H5151" s="5"/>
      <c r="I5151" s="5"/>
      <c r="J5151" s="5">
        <v>1</v>
      </c>
      <c r="K5151" s="5">
        <v>2</v>
      </c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>
        <v>3</v>
      </c>
    </row>
    <row r="5152" spans="1:27">
      <c r="A5152" s="3" t="s">
        <v>27</v>
      </c>
      <c r="B5152" s="3">
        <v>17411</v>
      </c>
      <c r="C5152" s="5"/>
      <c r="D5152" s="5"/>
      <c r="E5152" s="5"/>
      <c r="F5152" s="5"/>
      <c r="G5152" s="5"/>
      <c r="H5152" s="5"/>
      <c r="I5152" s="5"/>
      <c r="J5152" s="5">
        <v>1</v>
      </c>
      <c r="K5152" s="5">
        <v>5</v>
      </c>
      <c r="L5152" s="5"/>
      <c r="M5152" s="5"/>
      <c r="N5152" s="5">
        <v>1</v>
      </c>
      <c r="O5152" s="5"/>
      <c r="P5152" s="5"/>
      <c r="Q5152" s="5"/>
      <c r="R5152" s="5"/>
      <c r="S5152" s="5"/>
      <c r="T5152" s="5"/>
      <c r="U5152" s="5"/>
      <c r="V5152" s="5">
        <v>1</v>
      </c>
      <c r="W5152" s="5"/>
      <c r="X5152" s="5"/>
      <c r="Y5152" s="5"/>
      <c r="Z5152" s="5">
        <v>1</v>
      </c>
      <c r="AA5152" s="5">
        <v>9</v>
      </c>
    </row>
    <row r="5153" spans="1:27">
      <c r="A5153" s="3" t="s">
        <v>27</v>
      </c>
      <c r="B5153" s="3">
        <v>17422</v>
      </c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>
        <v>1</v>
      </c>
      <c r="Y5153" s="5"/>
      <c r="Z5153" s="5"/>
      <c r="AA5153" s="5">
        <v>1</v>
      </c>
    </row>
    <row r="5154" spans="1:27">
      <c r="A5154" s="3" t="s">
        <v>27</v>
      </c>
      <c r="B5154" s="3">
        <v>17424</v>
      </c>
      <c r="C5154" s="5"/>
      <c r="D5154" s="5"/>
      <c r="E5154" s="5"/>
      <c r="F5154" s="5"/>
      <c r="G5154" s="5"/>
      <c r="H5154" s="5"/>
      <c r="I5154" s="5"/>
      <c r="J5154" s="5">
        <v>1</v>
      </c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>
        <v>1</v>
      </c>
    </row>
    <row r="5155" spans="1:27">
      <c r="A5155" s="3" t="s">
        <v>27</v>
      </c>
      <c r="B5155" s="3">
        <v>17425</v>
      </c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>
        <v>1</v>
      </c>
      <c r="R5155" s="5"/>
      <c r="S5155" s="5"/>
      <c r="T5155" s="5"/>
      <c r="U5155" s="5"/>
      <c r="V5155" s="5"/>
      <c r="W5155" s="5"/>
      <c r="X5155" s="5"/>
      <c r="Y5155" s="5"/>
      <c r="Z5155" s="5"/>
      <c r="AA5155" s="5">
        <v>1</v>
      </c>
    </row>
    <row r="5156" spans="1:27">
      <c r="A5156" s="3" t="s">
        <v>27</v>
      </c>
      <c r="B5156" s="3">
        <v>17427</v>
      </c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>
        <v>1</v>
      </c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>
        <v>1</v>
      </c>
    </row>
    <row r="5157" spans="1:27">
      <c r="A5157" s="3" t="s">
        <v>27</v>
      </c>
      <c r="B5157" s="3">
        <v>18246</v>
      </c>
      <c r="C5157" s="5"/>
      <c r="D5157" s="5"/>
      <c r="E5157" s="5"/>
      <c r="F5157" s="5"/>
      <c r="G5157" s="5"/>
      <c r="H5157" s="5"/>
      <c r="I5157" s="5"/>
      <c r="J5157" s="5"/>
      <c r="K5157" s="5"/>
      <c r="L5157" s="5">
        <v>1</v>
      </c>
      <c r="M5157" s="5"/>
      <c r="N5157" s="5"/>
      <c r="O5157" s="5"/>
      <c r="P5157" s="5"/>
      <c r="Q5157" s="5"/>
      <c r="R5157" s="5"/>
      <c r="S5157" s="5"/>
      <c r="T5157" s="5">
        <v>1</v>
      </c>
      <c r="U5157" s="5">
        <v>1</v>
      </c>
      <c r="V5157" s="5"/>
      <c r="W5157" s="5">
        <v>1</v>
      </c>
      <c r="X5157" s="5"/>
      <c r="Y5157" s="5"/>
      <c r="Z5157" s="5"/>
      <c r="AA5157" s="5">
        <v>4</v>
      </c>
    </row>
    <row r="5158" spans="1:27">
      <c r="A5158" s="3" t="s">
        <v>27</v>
      </c>
      <c r="B5158" s="3">
        <v>18262</v>
      </c>
      <c r="C5158" s="5"/>
      <c r="D5158" s="5"/>
      <c r="E5158" s="5"/>
      <c r="F5158" s="5"/>
      <c r="G5158" s="5"/>
      <c r="H5158" s="5"/>
      <c r="I5158" s="5"/>
      <c r="J5158" s="5">
        <v>3</v>
      </c>
      <c r="K5158" s="5">
        <v>4</v>
      </c>
      <c r="L5158" s="5"/>
      <c r="M5158" s="5"/>
      <c r="N5158" s="5"/>
      <c r="O5158" s="5">
        <v>3</v>
      </c>
      <c r="P5158" s="5">
        <v>2</v>
      </c>
      <c r="Q5158" s="5"/>
      <c r="R5158" s="5"/>
      <c r="S5158" s="5">
        <v>6</v>
      </c>
      <c r="T5158" s="5">
        <v>5</v>
      </c>
      <c r="U5158" s="5">
        <v>1</v>
      </c>
      <c r="V5158" s="5"/>
      <c r="W5158" s="5">
        <v>2</v>
      </c>
      <c r="X5158" s="5">
        <v>1</v>
      </c>
      <c r="Y5158" s="5">
        <v>2</v>
      </c>
      <c r="Z5158" s="5"/>
      <c r="AA5158" s="5">
        <v>29</v>
      </c>
    </row>
    <row r="5159" spans="1:27">
      <c r="A5159" s="3" t="s">
        <v>27</v>
      </c>
      <c r="B5159" s="3">
        <v>18422</v>
      </c>
      <c r="C5159" s="5"/>
      <c r="D5159" s="5"/>
      <c r="E5159" s="5"/>
      <c r="F5159" s="5"/>
      <c r="G5159" s="5"/>
      <c r="H5159" s="5"/>
      <c r="I5159" s="5"/>
      <c r="J5159" s="5"/>
      <c r="K5159" s="5">
        <v>2</v>
      </c>
      <c r="L5159" s="5">
        <v>3</v>
      </c>
      <c r="M5159" s="5"/>
      <c r="N5159" s="5"/>
      <c r="O5159" s="5">
        <v>1</v>
      </c>
      <c r="P5159" s="5">
        <v>1</v>
      </c>
      <c r="Q5159" s="5"/>
      <c r="R5159" s="5">
        <v>1</v>
      </c>
      <c r="S5159" s="5"/>
      <c r="T5159" s="5">
        <v>1</v>
      </c>
      <c r="U5159" s="5"/>
      <c r="V5159" s="5"/>
      <c r="W5159" s="5"/>
      <c r="X5159" s="5"/>
      <c r="Y5159" s="5">
        <v>1</v>
      </c>
      <c r="Z5159" s="5"/>
      <c r="AA5159" s="5">
        <v>10</v>
      </c>
    </row>
    <row r="5160" spans="1:27">
      <c r="A5160" s="3" t="s">
        <v>27</v>
      </c>
      <c r="B5160" s="3">
        <v>18640</v>
      </c>
      <c r="C5160" s="5"/>
      <c r="D5160" s="5"/>
      <c r="E5160" s="5"/>
      <c r="F5160" s="5"/>
      <c r="G5160" s="5"/>
      <c r="H5160" s="5"/>
      <c r="I5160" s="5"/>
      <c r="J5160" s="5">
        <v>1</v>
      </c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>
        <v>1</v>
      </c>
    </row>
    <row r="5161" spans="1:27">
      <c r="A5161" s="3" t="s">
        <v>27</v>
      </c>
      <c r="B5161" s="3">
        <v>18852</v>
      </c>
      <c r="C5161" s="5"/>
      <c r="D5161" s="5"/>
      <c r="E5161" s="5"/>
      <c r="F5161" s="5"/>
      <c r="G5161" s="5"/>
      <c r="H5161" s="5"/>
      <c r="I5161" s="5"/>
      <c r="J5161" s="5">
        <v>1</v>
      </c>
      <c r="K5161" s="5"/>
      <c r="L5161" s="5"/>
      <c r="M5161" s="5"/>
      <c r="N5161" s="5"/>
      <c r="O5161" s="5"/>
      <c r="P5161" s="5"/>
      <c r="Q5161" s="5"/>
      <c r="R5161" s="5">
        <v>4</v>
      </c>
      <c r="S5161" s="5"/>
      <c r="T5161" s="5"/>
      <c r="U5161" s="5"/>
      <c r="V5161" s="5"/>
      <c r="W5161" s="5"/>
      <c r="X5161" s="5"/>
      <c r="Y5161" s="5"/>
      <c r="Z5161" s="5"/>
      <c r="AA5161" s="5">
        <v>5</v>
      </c>
    </row>
    <row r="5162" spans="1:27">
      <c r="A5162" s="3" t="s">
        <v>154</v>
      </c>
      <c r="B5162" s="3">
        <v>170</v>
      </c>
      <c r="C5162" s="5"/>
      <c r="D5162" s="5"/>
      <c r="E5162" s="5"/>
      <c r="F5162" s="5"/>
      <c r="G5162" s="5"/>
      <c r="H5162" s="5"/>
      <c r="I5162" s="5"/>
      <c r="J5162" s="5">
        <v>7</v>
      </c>
      <c r="K5162" s="5">
        <v>4</v>
      </c>
      <c r="L5162" s="5"/>
      <c r="M5162" s="5"/>
      <c r="N5162" s="5"/>
      <c r="O5162" s="5"/>
      <c r="P5162" s="5"/>
      <c r="Q5162" s="5"/>
      <c r="R5162" s="5"/>
      <c r="S5162" s="5">
        <v>18</v>
      </c>
      <c r="T5162" s="5">
        <v>19</v>
      </c>
      <c r="U5162" s="5"/>
      <c r="V5162" s="5"/>
      <c r="W5162" s="5"/>
      <c r="X5162" s="5"/>
      <c r="Y5162" s="5"/>
      <c r="Z5162" s="5"/>
      <c r="AA5162" s="5">
        <v>48</v>
      </c>
    </row>
    <row r="5163" spans="1:27">
      <c r="A5163" s="3" t="s">
        <v>154</v>
      </c>
      <c r="B5163" s="3">
        <v>3363</v>
      </c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>
        <v>1</v>
      </c>
      <c r="W5163" s="5"/>
      <c r="X5163" s="5"/>
      <c r="Y5163" s="5"/>
      <c r="Z5163" s="5"/>
      <c r="AA5163" s="5">
        <v>1</v>
      </c>
    </row>
    <row r="5164" spans="1:27">
      <c r="A5164" s="3" t="s">
        <v>154</v>
      </c>
      <c r="B5164" s="3">
        <v>3421</v>
      </c>
      <c r="C5164" s="5"/>
      <c r="D5164" s="5"/>
      <c r="E5164" s="5"/>
      <c r="F5164" s="5"/>
      <c r="G5164" s="5"/>
      <c r="H5164" s="5"/>
      <c r="I5164" s="5">
        <v>3</v>
      </c>
      <c r="J5164" s="5">
        <v>1</v>
      </c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>
        <v>4</v>
      </c>
    </row>
    <row r="5165" spans="1:27">
      <c r="A5165" s="3" t="s">
        <v>154</v>
      </c>
      <c r="B5165" s="3">
        <v>3479</v>
      </c>
      <c r="C5165" s="5"/>
      <c r="D5165" s="5"/>
      <c r="E5165" s="5"/>
      <c r="F5165" s="5"/>
      <c r="G5165" s="5"/>
      <c r="H5165" s="5"/>
      <c r="I5165" s="5">
        <v>2</v>
      </c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>
        <v>2</v>
      </c>
    </row>
    <row r="5166" spans="1:27">
      <c r="A5166" s="3" t="s">
        <v>154</v>
      </c>
      <c r="B5166" s="3">
        <v>3514</v>
      </c>
      <c r="C5166" s="5"/>
      <c r="D5166" s="5"/>
      <c r="E5166" s="5"/>
      <c r="F5166" s="5"/>
      <c r="G5166" s="5"/>
      <c r="H5166" s="5"/>
      <c r="I5166" s="5">
        <v>1</v>
      </c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>
        <v>1</v>
      </c>
    </row>
    <row r="5167" spans="1:27">
      <c r="A5167" s="3" t="s">
        <v>154</v>
      </c>
      <c r="B5167" s="3">
        <v>3516</v>
      </c>
      <c r="C5167" s="5"/>
      <c r="D5167" s="5"/>
      <c r="E5167" s="5"/>
      <c r="F5167" s="5"/>
      <c r="G5167" s="5"/>
      <c r="H5167" s="5"/>
      <c r="I5167" s="5"/>
      <c r="J5167" s="5">
        <v>6</v>
      </c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>
        <v>6</v>
      </c>
    </row>
    <row r="5168" spans="1:27">
      <c r="A5168" s="3" t="s">
        <v>154</v>
      </c>
      <c r="B5168" s="3">
        <v>3524</v>
      </c>
      <c r="C5168" s="5"/>
      <c r="D5168" s="5"/>
      <c r="E5168" s="5"/>
      <c r="F5168" s="5"/>
      <c r="G5168" s="5"/>
      <c r="H5168" s="5"/>
      <c r="I5168" s="5">
        <v>2</v>
      </c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>
        <v>2</v>
      </c>
    </row>
    <row r="5169" spans="1:27">
      <c r="A5169" s="3" t="s">
        <v>154</v>
      </c>
      <c r="B5169" s="3">
        <v>3525</v>
      </c>
      <c r="C5169" s="5"/>
      <c r="D5169" s="5"/>
      <c r="E5169" s="5"/>
      <c r="F5169" s="5"/>
      <c r="G5169" s="5"/>
      <c r="H5169" s="5"/>
      <c r="I5169" s="5">
        <v>3</v>
      </c>
      <c r="J5169" s="5">
        <v>1</v>
      </c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>
        <v>4</v>
      </c>
    </row>
    <row r="5170" spans="1:27">
      <c r="A5170" s="3" t="s">
        <v>154</v>
      </c>
      <c r="B5170" s="3">
        <v>3574</v>
      </c>
      <c r="C5170" s="5"/>
      <c r="D5170" s="5"/>
      <c r="E5170" s="5"/>
      <c r="F5170" s="5"/>
      <c r="G5170" s="5"/>
      <c r="H5170" s="5"/>
      <c r="I5170" s="5"/>
      <c r="J5170" s="5">
        <v>1</v>
      </c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>
        <v>1</v>
      </c>
    </row>
    <row r="5171" spans="1:27">
      <c r="A5171" s="3" t="s">
        <v>154</v>
      </c>
      <c r="B5171" s="3">
        <v>3577</v>
      </c>
      <c r="C5171" s="5"/>
      <c r="D5171" s="5"/>
      <c r="E5171" s="5"/>
      <c r="F5171" s="5"/>
      <c r="G5171" s="5"/>
      <c r="H5171" s="5"/>
      <c r="I5171" s="5">
        <v>3</v>
      </c>
      <c r="J5171" s="5">
        <v>6</v>
      </c>
      <c r="K5171" s="5">
        <v>1</v>
      </c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>
        <v>10</v>
      </c>
    </row>
    <row r="5172" spans="1:27">
      <c r="A5172" s="3" t="s">
        <v>154</v>
      </c>
      <c r="B5172" s="3">
        <v>3604</v>
      </c>
      <c r="C5172" s="5"/>
      <c r="D5172" s="5"/>
      <c r="E5172" s="5"/>
      <c r="F5172" s="5"/>
      <c r="G5172" s="5"/>
      <c r="H5172" s="5"/>
      <c r="I5172" s="5">
        <v>2</v>
      </c>
      <c r="J5172" s="5">
        <v>5</v>
      </c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>
        <v>7</v>
      </c>
    </row>
    <row r="5173" spans="1:27">
      <c r="A5173" s="3" t="s">
        <v>154</v>
      </c>
      <c r="B5173" s="3">
        <v>3633</v>
      </c>
      <c r="C5173" s="5"/>
      <c r="D5173" s="5"/>
      <c r="E5173" s="5"/>
      <c r="F5173" s="5"/>
      <c r="G5173" s="5"/>
      <c r="H5173" s="5"/>
      <c r="I5173" s="5">
        <v>1</v>
      </c>
      <c r="J5173" s="5">
        <v>2</v>
      </c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>
        <v>3</v>
      </c>
    </row>
    <row r="5174" spans="1:27">
      <c r="A5174" s="3" t="s">
        <v>154</v>
      </c>
      <c r="B5174" s="3">
        <v>3679</v>
      </c>
      <c r="C5174" s="5"/>
      <c r="D5174" s="5"/>
      <c r="E5174" s="5"/>
      <c r="F5174" s="5"/>
      <c r="G5174" s="5"/>
      <c r="H5174" s="5"/>
      <c r="I5174" s="5">
        <v>1</v>
      </c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>
        <v>1</v>
      </c>
    </row>
    <row r="5175" spans="1:27">
      <c r="A5175" s="3" t="s">
        <v>154</v>
      </c>
      <c r="B5175" s="3">
        <v>3709</v>
      </c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>
        <v>1</v>
      </c>
      <c r="T5175" s="5">
        <v>1</v>
      </c>
      <c r="U5175" s="5"/>
      <c r="V5175" s="5">
        <v>1</v>
      </c>
      <c r="W5175" s="5"/>
      <c r="X5175" s="5"/>
      <c r="Y5175" s="5"/>
      <c r="Z5175" s="5"/>
      <c r="AA5175" s="5">
        <v>3</v>
      </c>
    </row>
    <row r="5176" spans="1:27">
      <c r="A5176" s="3" t="s">
        <v>154</v>
      </c>
      <c r="B5176" s="3">
        <v>3736</v>
      </c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>
        <v>1</v>
      </c>
      <c r="V5176" s="5"/>
      <c r="W5176" s="5"/>
      <c r="X5176" s="5"/>
      <c r="Y5176" s="5"/>
      <c r="Z5176" s="5"/>
      <c r="AA5176" s="5">
        <v>1</v>
      </c>
    </row>
    <row r="5177" spans="1:27">
      <c r="A5177" s="3" t="s">
        <v>154</v>
      </c>
      <c r="B5177" s="3">
        <v>3759</v>
      </c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>
        <v>1</v>
      </c>
      <c r="W5177" s="5"/>
      <c r="X5177" s="5"/>
      <c r="Y5177" s="5"/>
      <c r="Z5177" s="5"/>
      <c r="AA5177" s="5">
        <v>1</v>
      </c>
    </row>
    <row r="5178" spans="1:27">
      <c r="A5178" s="3" t="s">
        <v>154</v>
      </c>
      <c r="B5178" s="3">
        <v>3760</v>
      </c>
      <c r="C5178" s="5"/>
      <c r="D5178" s="5"/>
      <c r="E5178" s="5"/>
      <c r="F5178" s="5"/>
      <c r="G5178" s="5"/>
      <c r="H5178" s="5"/>
      <c r="I5178" s="5"/>
      <c r="J5178" s="5"/>
      <c r="K5178" s="5">
        <v>4</v>
      </c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>
        <v>4</v>
      </c>
    </row>
    <row r="5179" spans="1:27">
      <c r="A5179" s="3" t="s">
        <v>154</v>
      </c>
      <c r="B5179" s="3">
        <v>13157</v>
      </c>
      <c r="C5179" s="5"/>
      <c r="D5179" s="5"/>
      <c r="E5179" s="5"/>
      <c r="F5179" s="5"/>
      <c r="G5179" s="5"/>
      <c r="H5179" s="5"/>
      <c r="I5179" s="5">
        <v>4</v>
      </c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>
        <v>4</v>
      </c>
    </row>
    <row r="5180" spans="1:27">
      <c r="A5180" s="3" t="s">
        <v>154</v>
      </c>
      <c r="B5180" s="3">
        <v>15087</v>
      </c>
      <c r="C5180" s="5"/>
      <c r="D5180" s="5"/>
      <c r="E5180" s="5"/>
      <c r="F5180" s="5"/>
      <c r="G5180" s="5"/>
      <c r="H5180" s="5"/>
      <c r="I5180" s="5"/>
      <c r="J5180" s="5">
        <v>1</v>
      </c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>
        <v>1</v>
      </c>
    </row>
    <row r="5181" spans="1:27">
      <c r="A5181" s="3" t="s">
        <v>154</v>
      </c>
      <c r="B5181" s="3">
        <v>17417</v>
      </c>
      <c r="C5181" s="5"/>
      <c r="D5181" s="5"/>
      <c r="E5181" s="5"/>
      <c r="F5181" s="5"/>
      <c r="G5181" s="5"/>
      <c r="H5181" s="5"/>
      <c r="I5181" s="5"/>
      <c r="J5181" s="5">
        <v>6</v>
      </c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>
        <v>6</v>
      </c>
    </row>
    <row r="5182" spans="1:27">
      <c r="A5182" s="3" t="s">
        <v>52</v>
      </c>
      <c r="B5182" s="3">
        <v>170</v>
      </c>
      <c r="C5182" s="5"/>
      <c r="D5182" s="5"/>
      <c r="E5182" s="5"/>
      <c r="F5182" s="5"/>
      <c r="G5182" s="5"/>
      <c r="H5182" s="5"/>
      <c r="I5182" s="5">
        <v>2</v>
      </c>
      <c r="J5182" s="5">
        <v>3</v>
      </c>
      <c r="K5182" s="5">
        <v>8</v>
      </c>
      <c r="L5182" s="5"/>
      <c r="M5182" s="5">
        <v>1</v>
      </c>
      <c r="N5182" s="5"/>
      <c r="O5182" s="5">
        <v>3</v>
      </c>
      <c r="P5182" s="5">
        <v>1</v>
      </c>
      <c r="Q5182" s="5">
        <v>4</v>
      </c>
      <c r="R5182" s="5">
        <v>5</v>
      </c>
      <c r="S5182" s="5">
        <v>6</v>
      </c>
      <c r="T5182" s="5">
        <v>2</v>
      </c>
      <c r="U5182" s="5">
        <v>3</v>
      </c>
      <c r="V5182" s="5">
        <v>2</v>
      </c>
      <c r="W5182" s="5">
        <v>1</v>
      </c>
      <c r="X5182" s="5"/>
      <c r="Y5182" s="5"/>
      <c r="Z5182" s="5">
        <v>1</v>
      </c>
      <c r="AA5182" s="5">
        <v>42</v>
      </c>
    </row>
    <row r="5183" spans="1:27">
      <c r="A5183" s="3" t="s">
        <v>52</v>
      </c>
      <c r="B5183" s="3">
        <v>1388</v>
      </c>
      <c r="C5183" s="5"/>
      <c r="D5183" s="5"/>
      <c r="E5183" s="5"/>
      <c r="F5183" s="5"/>
      <c r="G5183" s="5"/>
      <c r="H5183" s="5"/>
      <c r="I5183" s="5"/>
      <c r="J5183" s="5"/>
      <c r="K5183" s="5">
        <v>2</v>
      </c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>
        <v>2</v>
      </c>
    </row>
    <row r="5184" spans="1:27">
      <c r="A5184" s="3" t="s">
        <v>52</v>
      </c>
      <c r="B5184" s="3">
        <v>1470</v>
      </c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>
        <v>1</v>
      </c>
      <c r="N5184" s="5"/>
      <c r="O5184" s="5"/>
      <c r="P5184" s="5"/>
      <c r="Q5184" s="5">
        <v>1</v>
      </c>
      <c r="R5184" s="5"/>
      <c r="S5184" s="5"/>
      <c r="T5184" s="5"/>
      <c r="U5184" s="5"/>
      <c r="V5184" s="5"/>
      <c r="W5184" s="5"/>
      <c r="X5184" s="5"/>
      <c r="Y5184" s="5"/>
      <c r="Z5184" s="5"/>
      <c r="AA5184" s="5">
        <v>2</v>
      </c>
    </row>
    <row r="5185" spans="1:27">
      <c r="A5185" s="3" t="s">
        <v>52</v>
      </c>
      <c r="B5185" s="3">
        <v>1593</v>
      </c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>
        <v>1</v>
      </c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>
        <v>1</v>
      </c>
    </row>
    <row r="5186" spans="1:27">
      <c r="A5186" s="3" t="s">
        <v>52</v>
      </c>
      <c r="B5186" s="3">
        <v>1680</v>
      </c>
      <c r="C5186" s="5"/>
      <c r="D5186" s="5"/>
      <c r="E5186" s="5"/>
      <c r="F5186" s="5"/>
      <c r="G5186" s="5"/>
      <c r="H5186" s="5"/>
      <c r="I5186" s="5"/>
      <c r="J5186" s="5">
        <v>1</v>
      </c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>
        <v>1</v>
      </c>
    </row>
    <row r="5187" spans="1:27">
      <c r="A5187" s="3" t="s">
        <v>52</v>
      </c>
      <c r="B5187" s="3">
        <v>1696</v>
      </c>
      <c r="C5187" s="5"/>
      <c r="D5187" s="5"/>
      <c r="E5187" s="5"/>
      <c r="F5187" s="5"/>
      <c r="G5187" s="5"/>
      <c r="H5187" s="5"/>
      <c r="I5187" s="5"/>
      <c r="J5187" s="5"/>
      <c r="K5187" s="5">
        <v>1</v>
      </c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>
        <v>1</v>
      </c>
    </row>
    <row r="5188" spans="1:27">
      <c r="A5188" s="3" t="s">
        <v>52</v>
      </c>
      <c r="B5188" s="3">
        <v>1770</v>
      </c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>
        <v>1</v>
      </c>
      <c r="S5188" s="5"/>
      <c r="T5188" s="5">
        <v>2</v>
      </c>
      <c r="U5188" s="5"/>
      <c r="V5188" s="5"/>
      <c r="W5188" s="5"/>
      <c r="X5188" s="5"/>
      <c r="Y5188" s="5"/>
      <c r="Z5188" s="5"/>
      <c r="AA5188" s="5">
        <v>3</v>
      </c>
    </row>
    <row r="5189" spans="1:27">
      <c r="A5189" s="3" t="s">
        <v>52</v>
      </c>
      <c r="B5189" s="3">
        <v>1832</v>
      </c>
      <c r="C5189" s="5"/>
      <c r="D5189" s="5"/>
      <c r="E5189" s="5"/>
      <c r="F5189" s="5"/>
      <c r="G5189" s="5"/>
      <c r="H5189" s="5"/>
      <c r="I5189" s="5"/>
      <c r="J5189" s="5"/>
      <c r="K5189" s="5">
        <v>1</v>
      </c>
      <c r="L5189" s="5"/>
      <c r="M5189" s="5"/>
      <c r="N5189" s="5"/>
      <c r="O5189" s="5"/>
      <c r="P5189" s="5">
        <v>1</v>
      </c>
      <c r="Q5189" s="5">
        <v>1</v>
      </c>
      <c r="R5189" s="5"/>
      <c r="S5189" s="5"/>
      <c r="T5189" s="5"/>
      <c r="U5189" s="5"/>
      <c r="V5189" s="5"/>
      <c r="W5189" s="5"/>
      <c r="X5189" s="5"/>
      <c r="Y5189" s="5"/>
      <c r="Z5189" s="5"/>
      <c r="AA5189" s="5">
        <v>3</v>
      </c>
    </row>
    <row r="5190" spans="1:27">
      <c r="A5190" s="3" t="s">
        <v>52</v>
      </c>
      <c r="B5190" s="3">
        <v>1840</v>
      </c>
      <c r="C5190" s="5"/>
      <c r="D5190" s="5"/>
      <c r="E5190" s="5"/>
      <c r="F5190" s="5"/>
      <c r="G5190" s="5"/>
      <c r="H5190" s="5"/>
      <c r="I5190" s="5"/>
      <c r="J5190" s="5"/>
      <c r="K5190" s="5">
        <v>1</v>
      </c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>
        <v>1</v>
      </c>
    </row>
    <row r="5191" spans="1:27">
      <c r="A5191" s="3" t="s">
        <v>52</v>
      </c>
      <c r="B5191" s="3">
        <v>1847</v>
      </c>
      <c r="C5191" s="5"/>
      <c r="D5191" s="5"/>
      <c r="E5191" s="5"/>
      <c r="F5191" s="5"/>
      <c r="G5191" s="5"/>
      <c r="H5191" s="5"/>
      <c r="I5191" s="5"/>
      <c r="J5191" s="5">
        <v>1</v>
      </c>
      <c r="K5191" s="5"/>
      <c r="L5191" s="5"/>
      <c r="M5191" s="5"/>
      <c r="N5191" s="5"/>
      <c r="O5191" s="5"/>
      <c r="P5191" s="5"/>
      <c r="Q5191" s="5"/>
      <c r="R5191" s="5">
        <v>1</v>
      </c>
      <c r="S5191" s="5">
        <v>1</v>
      </c>
      <c r="T5191" s="5"/>
      <c r="U5191" s="5"/>
      <c r="V5191" s="5"/>
      <c r="W5191" s="5"/>
      <c r="X5191" s="5"/>
      <c r="Y5191" s="5"/>
      <c r="Z5191" s="5"/>
      <c r="AA5191" s="5">
        <v>3</v>
      </c>
    </row>
    <row r="5192" spans="1:27">
      <c r="A5192" s="3" t="s">
        <v>52</v>
      </c>
      <c r="B5192" s="3">
        <v>1911</v>
      </c>
      <c r="C5192" s="5"/>
      <c r="D5192" s="5"/>
      <c r="E5192" s="5"/>
      <c r="F5192" s="5"/>
      <c r="G5192" s="5"/>
      <c r="H5192" s="5"/>
      <c r="I5192" s="5"/>
      <c r="J5192" s="5">
        <v>1</v>
      </c>
      <c r="K5192" s="5"/>
      <c r="L5192" s="5"/>
      <c r="M5192" s="5"/>
      <c r="N5192" s="5">
        <v>1</v>
      </c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>
        <v>2</v>
      </c>
    </row>
    <row r="5193" spans="1:27">
      <c r="A5193" s="3" t="s">
        <v>52</v>
      </c>
      <c r="B5193" s="3">
        <v>1925</v>
      </c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>
        <v>1</v>
      </c>
      <c r="N5193" s="5"/>
      <c r="O5193" s="5"/>
      <c r="P5193" s="5"/>
      <c r="Q5193" s="5"/>
      <c r="R5193" s="5"/>
      <c r="S5193" s="5"/>
      <c r="T5193" s="5"/>
      <c r="U5193" s="5">
        <v>1</v>
      </c>
      <c r="V5193" s="5"/>
      <c r="W5193" s="5"/>
      <c r="X5193" s="5"/>
      <c r="Y5193" s="5"/>
      <c r="Z5193" s="5"/>
      <c r="AA5193" s="5">
        <v>2</v>
      </c>
    </row>
    <row r="5194" spans="1:27">
      <c r="A5194" s="3" t="s">
        <v>52</v>
      </c>
      <c r="B5194" s="3">
        <v>2017</v>
      </c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>
        <v>1</v>
      </c>
      <c r="P5194" s="5"/>
      <c r="Q5194" s="5"/>
      <c r="R5194" s="5"/>
      <c r="S5194" s="5">
        <v>1</v>
      </c>
      <c r="T5194" s="5"/>
      <c r="U5194" s="5"/>
      <c r="V5194" s="5"/>
      <c r="W5194" s="5"/>
      <c r="X5194" s="5"/>
      <c r="Y5194" s="5"/>
      <c r="Z5194" s="5"/>
      <c r="AA5194" s="5">
        <v>2</v>
      </c>
    </row>
    <row r="5195" spans="1:27">
      <c r="A5195" s="3" t="s">
        <v>52</v>
      </c>
      <c r="B5195" s="3">
        <v>2050</v>
      </c>
      <c r="C5195" s="5"/>
      <c r="D5195" s="5"/>
      <c r="E5195" s="5"/>
      <c r="F5195" s="5"/>
      <c r="G5195" s="5"/>
      <c r="H5195" s="5"/>
      <c r="I5195" s="5"/>
      <c r="J5195" s="5">
        <v>1</v>
      </c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>
        <v>1</v>
      </c>
    </row>
    <row r="5196" spans="1:27">
      <c r="A5196" s="3" t="s">
        <v>52</v>
      </c>
      <c r="B5196" s="3">
        <v>2122</v>
      </c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5">
        <v>1</v>
      </c>
      <c r="O5196" s="5"/>
      <c r="P5196" s="5"/>
      <c r="Q5196" s="5"/>
      <c r="R5196" s="5">
        <v>1</v>
      </c>
      <c r="S5196" s="5"/>
      <c r="T5196" s="5"/>
      <c r="U5196" s="5"/>
      <c r="V5196" s="5"/>
      <c r="W5196" s="5"/>
      <c r="X5196" s="5"/>
      <c r="Y5196" s="5"/>
      <c r="Z5196" s="5"/>
      <c r="AA5196" s="5">
        <v>2</v>
      </c>
    </row>
    <row r="5197" spans="1:27">
      <c r="A5197" s="3" t="s">
        <v>52</v>
      </c>
      <c r="B5197" s="3">
        <v>2206</v>
      </c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>
        <v>1</v>
      </c>
      <c r="U5197" s="5">
        <v>1</v>
      </c>
      <c r="V5197" s="5"/>
      <c r="W5197" s="5"/>
      <c r="X5197" s="5"/>
      <c r="Y5197" s="5"/>
      <c r="Z5197" s="5"/>
      <c r="AA5197" s="5">
        <v>2</v>
      </c>
    </row>
    <row r="5198" spans="1:27">
      <c r="A5198" s="3" t="s">
        <v>52</v>
      </c>
      <c r="B5198" s="3">
        <v>2210</v>
      </c>
      <c r="C5198" s="5"/>
      <c r="D5198" s="5"/>
      <c r="E5198" s="5"/>
      <c r="F5198" s="5"/>
      <c r="G5198" s="5"/>
      <c r="H5198" s="5"/>
      <c r="I5198" s="5"/>
      <c r="J5198" s="5"/>
      <c r="K5198" s="5">
        <v>2</v>
      </c>
      <c r="L5198" s="5"/>
      <c r="M5198" s="5"/>
      <c r="N5198" s="5">
        <v>1</v>
      </c>
      <c r="O5198" s="5"/>
      <c r="P5198" s="5"/>
      <c r="Q5198" s="5">
        <v>1</v>
      </c>
      <c r="R5198" s="5"/>
      <c r="S5198" s="5">
        <v>1</v>
      </c>
      <c r="T5198" s="5">
        <v>2</v>
      </c>
      <c r="U5198" s="5">
        <v>1</v>
      </c>
      <c r="V5198" s="5"/>
      <c r="W5198" s="5"/>
      <c r="X5198" s="5"/>
      <c r="Y5198" s="5"/>
      <c r="Z5198" s="5"/>
      <c r="AA5198" s="5">
        <v>8</v>
      </c>
    </row>
    <row r="5199" spans="1:27">
      <c r="A5199" s="3" t="s">
        <v>52</v>
      </c>
      <c r="B5199" s="3">
        <v>2232</v>
      </c>
      <c r="C5199" s="5"/>
      <c r="D5199" s="5"/>
      <c r="E5199" s="5"/>
      <c r="F5199" s="5"/>
      <c r="G5199" s="5"/>
      <c r="H5199" s="5"/>
      <c r="I5199" s="5"/>
      <c r="J5199" s="5"/>
      <c r="K5199" s="5"/>
      <c r="L5199" s="5">
        <v>1</v>
      </c>
      <c r="M5199" s="5"/>
      <c r="N5199" s="5"/>
      <c r="O5199" s="5"/>
      <c r="P5199" s="5"/>
      <c r="Q5199" s="5"/>
      <c r="R5199" s="5"/>
      <c r="S5199" s="5">
        <v>1</v>
      </c>
      <c r="T5199" s="5">
        <v>1</v>
      </c>
      <c r="U5199" s="5"/>
      <c r="V5199" s="5"/>
      <c r="W5199" s="5"/>
      <c r="X5199" s="5"/>
      <c r="Y5199" s="5"/>
      <c r="Z5199" s="5"/>
      <c r="AA5199" s="5">
        <v>3</v>
      </c>
    </row>
    <row r="5200" spans="1:27">
      <c r="A5200" s="3" t="s">
        <v>52</v>
      </c>
      <c r="B5200" s="3">
        <v>2261</v>
      </c>
      <c r="C5200" s="5"/>
      <c r="D5200" s="5"/>
      <c r="E5200" s="5"/>
      <c r="F5200" s="5"/>
      <c r="G5200" s="5"/>
      <c r="H5200" s="5"/>
      <c r="I5200" s="5"/>
      <c r="J5200" s="5"/>
      <c r="K5200" s="5">
        <v>3</v>
      </c>
      <c r="L5200" s="5"/>
      <c r="M5200" s="5">
        <v>1</v>
      </c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>
        <v>4</v>
      </c>
    </row>
    <row r="5201" spans="1:27">
      <c r="A5201" s="3" t="s">
        <v>52</v>
      </c>
      <c r="B5201" s="3">
        <v>2287</v>
      </c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>
        <v>1</v>
      </c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>
        <v>1</v>
      </c>
    </row>
    <row r="5202" spans="1:27">
      <c r="A5202" s="3" t="s">
        <v>52</v>
      </c>
      <c r="B5202" s="3">
        <v>2353</v>
      </c>
      <c r="C5202" s="5"/>
      <c r="D5202" s="5"/>
      <c r="E5202" s="5"/>
      <c r="F5202" s="5"/>
      <c r="G5202" s="5"/>
      <c r="H5202" s="5"/>
      <c r="I5202" s="5"/>
      <c r="J5202" s="5"/>
      <c r="K5202" s="5"/>
      <c r="L5202" s="5">
        <v>1</v>
      </c>
      <c r="M5202" s="5"/>
      <c r="N5202" s="5"/>
      <c r="O5202" s="5"/>
      <c r="P5202" s="5"/>
      <c r="Q5202" s="5"/>
      <c r="R5202" s="5"/>
      <c r="S5202" s="5"/>
      <c r="T5202" s="5">
        <v>1</v>
      </c>
      <c r="U5202" s="5"/>
      <c r="V5202" s="5"/>
      <c r="W5202" s="5"/>
      <c r="X5202" s="5"/>
      <c r="Y5202" s="5"/>
      <c r="Z5202" s="5"/>
      <c r="AA5202" s="5">
        <v>2</v>
      </c>
    </row>
    <row r="5203" spans="1:27">
      <c r="A5203" s="3" t="s">
        <v>52</v>
      </c>
      <c r="B5203" s="3">
        <v>2367</v>
      </c>
      <c r="C5203" s="5"/>
      <c r="D5203" s="5"/>
      <c r="E5203" s="5"/>
      <c r="F5203" s="5"/>
      <c r="G5203" s="5"/>
      <c r="H5203" s="5"/>
      <c r="I5203" s="5"/>
      <c r="J5203" s="5"/>
      <c r="K5203" s="5"/>
      <c r="L5203" s="5">
        <v>1</v>
      </c>
      <c r="M5203" s="5"/>
      <c r="N5203" s="5"/>
      <c r="O5203" s="5"/>
      <c r="P5203" s="5"/>
      <c r="Q5203" s="5"/>
      <c r="R5203" s="5"/>
      <c r="S5203" s="5">
        <v>1</v>
      </c>
      <c r="T5203" s="5"/>
      <c r="U5203" s="5"/>
      <c r="V5203" s="5"/>
      <c r="W5203" s="5"/>
      <c r="X5203" s="5"/>
      <c r="Y5203" s="5"/>
      <c r="Z5203" s="5"/>
      <c r="AA5203" s="5">
        <v>2</v>
      </c>
    </row>
    <row r="5204" spans="1:27">
      <c r="A5204" s="3" t="s">
        <v>52</v>
      </c>
      <c r="B5204" s="3">
        <v>2382</v>
      </c>
      <c r="C5204" s="5"/>
      <c r="D5204" s="5"/>
      <c r="E5204" s="5"/>
      <c r="F5204" s="5"/>
      <c r="G5204" s="5"/>
      <c r="H5204" s="5"/>
      <c r="I5204" s="5"/>
      <c r="J5204" s="5"/>
      <c r="K5204" s="5"/>
      <c r="L5204" s="5">
        <v>1</v>
      </c>
      <c r="M5204" s="5">
        <v>1</v>
      </c>
      <c r="N5204" s="5"/>
      <c r="O5204" s="5"/>
      <c r="P5204" s="5"/>
      <c r="Q5204" s="5"/>
      <c r="R5204" s="5"/>
      <c r="S5204" s="5"/>
      <c r="T5204" s="5">
        <v>1</v>
      </c>
      <c r="U5204" s="5">
        <v>1</v>
      </c>
      <c r="V5204" s="5"/>
      <c r="W5204" s="5"/>
      <c r="X5204" s="5"/>
      <c r="Y5204" s="5"/>
      <c r="Z5204" s="5"/>
      <c r="AA5204" s="5">
        <v>4</v>
      </c>
    </row>
    <row r="5205" spans="1:27">
      <c r="A5205" s="3" t="s">
        <v>52</v>
      </c>
      <c r="B5205" s="3">
        <v>2400</v>
      </c>
      <c r="C5205" s="5"/>
      <c r="D5205" s="5"/>
      <c r="E5205" s="5"/>
      <c r="F5205" s="5"/>
      <c r="G5205" s="5"/>
      <c r="H5205" s="5"/>
      <c r="I5205" s="5"/>
      <c r="J5205" s="5"/>
      <c r="K5205" s="5">
        <v>1</v>
      </c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>
        <v>1</v>
      </c>
    </row>
    <row r="5206" spans="1:27">
      <c r="A5206" s="3" t="s">
        <v>52</v>
      </c>
      <c r="B5206" s="3">
        <v>2417</v>
      </c>
      <c r="C5206" s="5"/>
      <c r="D5206" s="5"/>
      <c r="E5206" s="5"/>
      <c r="F5206" s="5"/>
      <c r="G5206" s="5"/>
      <c r="H5206" s="5"/>
      <c r="I5206" s="5"/>
      <c r="J5206" s="5"/>
      <c r="K5206" s="5">
        <v>1</v>
      </c>
      <c r="L5206" s="5"/>
      <c r="M5206" s="5"/>
      <c r="N5206" s="5"/>
      <c r="O5206" s="5"/>
      <c r="P5206" s="5"/>
      <c r="Q5206" s="5"/>
      <c r="R5206" s="5">
        <v>1</v>
      </c>
      <c r="S5206" s="5"/>
      <c r="T5206" s="5"/>
      <c r="U5206" s="5">
        <v>1</v>
      </c>
      <c r="V5206" s="5"/>
      <c r="W5206" s="5"/>
      <c r="X5206" s="5"/>
      <c r="Y5206" s="5"/>
      <c r="Z5206" s="5"/>
      <c r="AA5206" s="5">
        <v>3</v>
      </c>
    </row>
    <row r="5207" spans="1:27">
      <c r="A5207" s="3" t="s">
        <v>52</v>
      </c>
      <c r="B5207" s="3">
        <v>2424</v>
      </c>
      <c r="C5207" s="5"/>
      <c r="D5207" s="5"/>
      <c r="E5207" s="5"/>
      <c r="F5207" s="5"/>
      <c r="G5207" s="5"/>
      <c r="H5207" s="5"/>
      <c r="I5207" s="5"/>
      <c r="J5207" s="5">
        <v>1</v>
      </c>
      <c r="K5207" s="5"/>
      <c r="L5207" s="5"/>
      <c r="M5207" s="5"/>
      <c r="N5207" s="5"/>
      <c r="O5207" s="5"/>
      <c r="P5207" s="5"/>
      <c r="Q5207" s="5"/>
      <c r="R5207" s="5"/>
      <c r="S5207" s="5">
        <v>2</v>
      </c>
      <c r="T5207" s="5"/>
      <c r="U5207" s="5"/>
      <c r="V5207" s="5"/>
      <c r="W5207" s="5"/>
      <c r="X5207" s="5"/>
      <c r="Y5207" s="5"/>
      <c r="Z5207" s="5"/>
      <c r="AA5207" s="5">
        <v>3</v>
      </c>
    </row>
    <row r="5208" spans="1:27">
      <c r="A5208" s="3" t="s">
        <v>52</v>
      </c>
      <c r="B5208" s="3">
        <v>2442</v>
      </c>
      <c r="C5208" s="5"/>
      <c r="D5208" s="5"/>
      <c r="E5208" s="5"/>
      <c r="F5208" s="5"/>
      <c r="G5208" s="5"/>
      <c r="H5208" s="5"/>
      <c r="I5208" s="5"/>
      <c r="J5208" s="5">
        <v>3</v>
      </c>
      <c r="K5208" s="5"/>
      <c r="L5208" s="5"/>
      <c r="M5208" s="5"/>
      <c r="N5208" s="5"/>
      <c r="O5208" s="5"/>
      <c r="P5208" s="5"/>
      <c r="Q5208" s="5"/>
      <c r="R5208" s="5"/>
      <c r="S5208" s="5">
        <v>1</v>
      </c>
      <c r="T5208" s="5"/>
      <c r="U5208" s="5"/>
      <c r="V5208" s="5"/>
      <c r="W5208" s="5"/>
      <c r="X5208" s="5"/>
      <c r="Y5208" s="5"/>
      <c r="Z5208" s="5"/>
      <c r="AA5208" s="5">
        <v>4</v>
      </c>
    </row>
    <row r="5209" spans="1:27">
      <c r="A5209" s="3" t="s">
        <v>52</v>
      </c>
      <c r="B5209" s="3">
        <v>2458</v>
      </c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>
        <v>1</v>
      </c>
      <c r="T5209" s="5"/>
      <c r="U5209" s="5"/>
      <c r="V5209" s="5"/>
      <c r="W5209" s="5"/>
      <c r="X5209" s="5"/>
      <c r="Y5209" s="5"/>
      <c r="Z5209" s="5"/>
      <c r="AA5209" s="5">
        <v>1</v>
      </c>
    </row>
    <row r="5210" spans="1:27">
      <c r="A5210" s="3" t="s">
        <v>52</v>
      </c>
      <c r="B5210" s="3">
        <v>2508</v>
      </c>
      <c r="C5210" s="5"/>
      <c r="D5210" s="5"/>
      <c r="E5210" s="5"/>
      <c r="F5210" s="5"/>
      <c r="G5210" s="5"/>
      <c r="H5210" s="5"/>
      <c r="I5210" s="5"/>
      <c r="J5210" s="5">
        <v>3</v>
      </c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>
        <v>3</v>
      </c>
    </row>
    <row r="5211" spans="1:27">
      <c r="A5211" s="3" t="s">
        <v>52</v>
      </c>
      <c r="B5211" s="3">
        <v>2565</v>
      </c>
      <c r="C5211" s="5"/>
      <c r="D5211" s="5"/>
      <c r="E5211" s="5"/>
      <c r="F5211" s="5"/>
      <c r="G5211" s="5"/>
      <c r="H5211" s="5"/>
      <c r="I5211" s="5">
        <v>1</v>
      </c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>
        <v>1</v>
      </c>
      <c r="X5211" s="5"/>
      <c r="Y5211" s="5"/>
      <c r="Z5211" s="5"/>
      <c r="AA5211" s="5">
        <v>2</v>
      </c>
    </row>
    <row r="5212" spans="1:27">
      <c r="A5212" s="3" t="s">
        <v>52</v>
      </c>
      <c r="B5212" s="3">
        <v>2583</v>
      </c>
      <c r="C5212" s="5"/>
      <c r="D5212" s="5"/>
      <c r="E5212" s="5"/>
      <c r="F5212" s="5"/>
      <c r="G5212" s="5"/>
      <c r="H5212" s="5"/>
      <c r="I5212" s="5"/>
      <c r="J5212" s="5"/>
      <c r="K5212" s="5">
        <v>1</v>
      </c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>
        <v>1</v>
      </c>
    </row>
    <row r="5213" spans="1:27">
      <c r="A5213" s="3" t="s">
        <v>52</v>
      </c>
      <c r="B5213" s="3">
        <v>2586</v>
      </c>
      <c r="C5213" s="5"/>
      <c r="D5213" s="5"/>
      <c r="E5213" s="5"/>
      <c r="F5213" s="5"/>
      <c r="G5213" s="5"/>
      <c r="H5213" s="5"/>
      <c r="I5213" s="5">
        <v>2</v>
      </c>
      <c r="J5213" s="5">
        <v>2</v>
      </c>
      <c r="K5213" s="5">
        <v>6</v>
      </c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>
        <v>10</v>
      </c>
    </row>
    <row r="5214" spans="1:27">
      <c r="A5214" s="3" t="s">
        <v>52</v>
      </c>
      <c r="B5214" s="3">
        <v>2589</v>
      </c>
      <c r="C5214" s="5"/>
      <c r="D5214" s="5"/>
      <c r="E5214" s="5"/>
      <c r="F5214" s="5"/>
      <c r="G5214" s="5"/>
      <c r="H5214" s="5"/>
      <c r="I5214" s="5">
        <v>1</v>
      </c>
      <c r="J5214" s="5"/>
      <c r="K5214" s="5"/>
      <c r="L5214" s="5">
        <v>1</v>
      </c>
      <c r="M5214" s="5"/>
      <c r="N5214" s="5"/>
      <c r="O5214" s="5">
        <v>1</v>
      </c>
      <c r="P5214" s="5"/>
      <c r="Q5214" s="5"/>
      <c r="R5214" s="5"/>
      <c r="S5214" s="5">
        <v>2</v>
      </c>
      <c r="T5214" s="5">
        <v>2</v>
      </c>
      <c r="U5214" s="5"/>
      <c r="V5214" s="5">
        <v>2</v>
      </c>
      <c r="W5214" s="5"/>
      <c r="X5214" s="5"/>
      <c r="Y5214" s="5"/>
      <c r="Z5214" s="5"/>
      <c r="AA5214" s="5">
        <v>9</v>
      </c>
    </row>
    <row r="5215" spans="1:27">
      <c r="A5215" s="3" t="s">
        <v>52</v>
      </c>
      <c r="B5215" s="3">
        <v>2609</v>
      </c>
      <c r="C5215" s="5"/>
      <c r="D5215" s="5"/>
      <c r="E5215" s="5"/>
      <c r="F5215" s="5"/>
      <c r="G5215" s="5"/>
      <c r="H5215" s="5"/>
      <c r="I5215" s="5">
        <v>1</v>
      </c>
      <c r="J5215" s="5"/>
      <c r="K5215" s="5">
        <v>1</v>
      </c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>
        <v>2</v>
      </c>
    </row>
    <row r="5216" spans="1:27">
      <c r="A5216" s="3" t="s">
        <v>52</v>
      </c>
      <c r="B5216" s="3">
        <v>2615</v>
      </c>
      <c r="C5216" s="5"/>
      <c r="D5216" s="5"/>
      <c r="E5216" s="5"/>
      <c r="F5216" s="5"/>
      <c r="G5216" s="5"/>
      <c r="H5216" s="5"/>
      <c r="I5216" s="5"/>
      <c r="J5216" s="5">
        <v>13</v>
      </c>
      <c r="K5216" s="5">
        <v>6</v>
      </c>
      <c r="L5216" s="5"/>
      <c r="M5216" s="5">
        <v>2</v>
      </c>
      <c r="N5216" s="5"/>
      <c r="O5216" s="5"/>
      <c r="P5216" s="5">
        <v>1</v>
      </c>
      <c r="Q5216" s="5"/>
      <c r="R5216" s="5">
        <v>1</v>
      </c>
      <c r="S5216" s="5">
        <v>5</v>
      </c>
      <c r="T5216" s="5"/>
      <c r="U5216" s="5">
        <v>1</v>
      </c>
      <c r="V5216" s="5"/>
      <c r="W5216" s="5"/>
      <c r="X5216" s="5"/>
      <c r="Y5216" s="5"/>
      <c r="Z5216" s="5"/>
      <c r="AA5216" s="5">
        <v>29</v>
      </c>
    </row>
    <row r="5217" spans="1:27">
      <c r="A5217" s="3" t="s">
        <v>52</v>
      </c>
      <c r="B5217" s="3">
        <v>13167</v>
      </c>
      <c r="C5217" s="5"/>
      <c r="D5217" s="5"/>
      <c r="E5217" s="5"/>
      <c r="F5217" s="5"/>
      <c r="G5217" s="5"/>
      <c r="H5217" s="5"/>
      <c r="I5217" s="5"/>
      <c r="J5217" s="5"/>
      <c r="K5217" s="5">
        <v>3</v>
      </c>
      <c r="L5217" s="5"/>
      <c r="M5217" s="5"/>
      <c r="N5217" s="5"/>
      <c r="O5217" s="5"/>
      <c r="P5217" s="5"/>
      <c r="Q5217" s="5"/>
      <c r="R5217" s="5"/>
      <c r="S5217" s="5"/>
      <c r="T5217" s="5">
        <v>1</v>
      </c>
      <c r="U5217" s="5"/>
      <c r="V5217" s="5"/>
      <c r="W5217" s="5"/>
      <c r="X5217" s="5"/>
      <c r="Y5217" s="5"/>
      <c r="Z5217" s="5"/>
      <c r="AA5217" s="5">
        <v>4</v>
      </c>
    </row>
    <row r="5218" spans="1:27">
      <c r="A5218" s="3" t="s">
        <v>52</v>
      </c>
      <c r="B5218" s="3">
        <v>13168</v>
      </c>
      <c r="C5218" s="5"/>
      <c r="D5218" s="5"/>
      <c r="E5218" s="5"/>
      <c r="F5218" s="5"/>
      <c r="G5218" s="5"/>
      <c r="H5218" s="5"/>
      <c r="I5218" s="5"/>
      <c r="J5218" s="5"/>
      <c r="K5218" s="5">
        <v>1</v>
      </c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>
        <v>1</v>
      </c>
    </row>
    <row r="5219" spans="1:27">
      <c r="A5219" s="3" t="s">
        <v>52</v>
      </c>
      <c r="B5219" s="3">
        <v>13169</v>
      </c>
      <c r="C5219" s="5"/>
      <c r="D5219" s="5"/>
      <c r="E5219" s="5"/>
      <c r="F5219" s="5"/>
      <c r="G5219" s="5"/>
      <c r="H5219" s="5"/>
      <c r="I5219" s="5"/>
      <c r="J5219" s="5"/>
      <c r="K5219" s="5">
        <v>1</v>
      </c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>
        <v>1</v>
      </c>
    </row>
    <row r="5220" spans="1:27">
      <c r="A5220" s="3" t="s">
        <v>52</v>
      </c>
      <c r="B5220" s="3">
        <v>13170</v>
      </c>
      <c r="C5220" s="5"/>
      <c r="D5220" s="5"/>
      <c r="E5220" s="5"/>
      <c r="F5220" s="5"/>
      <c r="G5220" s="5"/>
      <c r="H5220" s="5"/>
      <c r="I5220" s="5"/>
      <c r="J5220" s="5"/>
      <c r="K5220" s="5">
        <v>1</v>
      </c>
      <c r="L5220" s="5"/>
      <c r="M5220" s="5"/>
      <c r="N5220" s="5"/>
      <c r="O5220" s="5">
        <v>1</v>
      </c>
      <c r="P5220" s="5"/>
      <c r="Q5220" s="5"/>
      <c r="R5220" s="5">
        <v>1</v>
      </c>
      <c r="S5220" s="5"/>
      <c r="T5220" s="5"/>
      <c r="U5220" s="5"/>
      <c r="V5220" s="5"/>
      <c r="W5220" s="5"/>
      <c r="X5220" s="5"/>
      <c r="Y5220" s="5"/>
      <c r="Z5220" s="5"/>
      <c r="AA5220" s="5">
        <v>3</v>
      </c>
    </row>
    <row r="5221" spans="1:27">
      <c r="A5221" s="3" t="s">
        <v>52</v>
      </c>
      <c r="B5221" s="3">
        <v>13171</v>
      </c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>
        <v>1</v>
      </c>
      <c r="R5221" s="5"/>
      <c r="S5221" s="5"/>
      <c r="T5221" s="5"/>
      <c r="U5221" s="5"/>
      <c r="V5221" s="5"/>
      <c r="W5221" s="5"/>
      <c r="X5221" s="5"/>
      <c r="Y5221" s="5"/>
      <c r="Z5221" s="5"/>
      <c r="AA5221" s="5">
        <v>1</v>
      </c>
    </row>
    <row r="5222" spans="1:27">
      <c r="A5222" s="3" t="s">
        <v>52</v>
      </c>
      <c r="B5222" s="3">
        <v>13175</v>
      </c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>
        <v>1</v>
      </c>
      <c r="N5222" s="5"/>
      <c r="O5222" s="5"/>
      <c r="P5222" s="5"/>
      <c r="Q5222" s="5"/>
      <c r="R5222" s="5"/>
      <c r="S5222" s="5"/>
      <c r="T5222" s="5"/>
      <c r="U5222" s="5">
        <v>1</v>
      </c>
      <c r="V5222" s="5"/>
      <c r="W5222" s="5"/>
      <c r="X5222" s="5"/>
      <c r="Y5222" s="5"/>
      <c r="Z5222" s="5"/>
      <c r="AA5222" s="5">
        <v>2</v>
      </c>
    </row>
    <row r="5223" spans="1:27">
      <c r="A5223" s="3" t="s">
        <v>52</v>
      </c>
      <c r="B5223" s="3">
        <v>13179</v>
      </c>
      <c r="C5223" s="5"/>
      <c r="D5223" s="5"/>
      <c r="E5223" s="5"/>
      <c r="F5223" s="5"/>
      <c r="G5223" s="5"/>
      <c r="H5223" s="5"/>
      <c r="I5223" s="5"/>
      <c r="J5223" s="5"/>
      <c r="K5223" s="5">
        <v>1</v>
      </c>
      <c r="L5223" s="5"/>
      <c r="M5223" s="5"/>
      <c r="N5223" s="5"/>
      <c r="O5223" s="5"/>
      <c r="P5223" s="5"/>
      <c r="Q5223" s="5"/>
      <c r="R5223" s="5"/>
      <c r="S5223" s="5">
        <v>1</v>
      </c>
      <c r="T5223" s="5"/>
      <c r="U5223" s="5"/>
      <c r="V5223" s="5"/>
      <c r="W5223" s="5"/>
      <c r="X5223" s="5"/>
      <c r="Y5223" s="5"/>
      <c r="Z5223" s="5"/>
      <c r="AA5223" s="5">
        <v>2</v>
      </c>
    </row>
    <row r="5224" spans="1:27">
      <c r="A5224" s="3" t="s">
        <v>52</v>
      </c>
      <c r="B5224" s="3">
        <v>13182</v>
      </c>
      <c r="C5224" s="5"/>
      <c r="D5224" s="5"/>
      <c r="E5224" s="5"/>
      <c r="F5224" s="5"/>
      <c r="G5224" s="5"/>
      <c r="H5224" s="5"/>
      <c r="I5224" s="5"/>
      <c r="J5224" s="5">
        <v>9</v>
      </c>
      <c r="K5224" s="5">
        <v>4</v>
      </c>
      <c r="L5224" s="5"/>
      <c r="M5224" s="5"/>
      <c r="N5224" s="5"/>
      <c r="O5224" s="5"/>
      <c r="P5224" s="5"/>
      <c r="Q5224" s="5"/>
      <c r="R5224" s="5"/>
      <c r="S5224" s="5">
        <v>1</v>
      </c>
      <c r="T5224" s="5">
        <v>1</v>
      </c>
      <c r="U5224" s="5"/>
      <c r="V5224" s="5"/>
      <c r="W5224" s="5"/>
      <c r="X5224" s="5"/>
      <c r="Y5224" s="5"/>
      <c r="Z5224" s="5"/>
      <c r="AA5224" s="5">
        <v>15</v>
      </c>
    </row>
    <row r="5225" spans="1:27">
      <c r="A5225" s="3" t="s">
        <v>52</v>
      </c>
      <c r="B5225" s="3">
        <v>13183</v>
      </c>
      <c r="C5225" s="5"/>
      <c r="D5225" s="5"/>
      <c r="E5225" s="5"/>
      <c r="F5225" s="5"/>
      <c r="G5225" s="5"/>
      <c r="H5225" s="5"/>
      <c r="I5225" s="5"/>
      <c r="J5225" s="5">
        <v>1</v>
      </c>
      <c r="K5225" s="5">
        <v>1</v>
      </c>
      <c r="L5225" s="5">
        <v>5</v>
      </c>
      <c r="M5225" s="5"/>
      <c r="N5225" s="5"/>
      <c r="O5225" s="5">
        <v>1</v>
      </c>
      <c r="P5225" s="5"/>
      <c r="Q5225" s="5">
        <v>1</v>
      </c>
      <c r="R5225" s="5">
        <v>3</v>
      </c>
      <c r="S5225" s="5">
        <v>1</v>
      </c>
      <c r="T5225" s="5">
        <v>1</v>
      </c>
      <c r="U5225" s="5"/>
      <c r="V5225" s="5"/>
      <c r="W5225" s="5"/>
      <c r="X5225" s="5"/>
      <c r="Y5225" s="5"/>
      <c r="Z5225" s="5"/>
      <c r="AA5225" s="5">
        <v>14</v>
      </c>
    </row>
    <row r="5226" spans="1:27">
      <c r="A5226" s="3" t="s">
        <v>52</v>
      </c>
      <c r="B5226" s="3">
        <v>13184</v>
      </c>
      <c r="C5226" s="5"/>
      <c r="D5226" s="5"/>
      <c r="E5226" s="5"/>
      <c r="F5226" s="5"/>
      <c r="G5226" s="5"/>
      <c r="H5226" s="5"/>
      <c r="I5226" s="5">
        <v>3</v>
      </c>
      <c r="J5226" s="5">
        <v>4</v>
      </c>
      <c r="K5226" s="5">
        <v>1</v>
      </c>
      <c r="L5226" s="5"/>
      <c r="M5226" s="5"/>
      <c r="N5226" s="5"/>
      <c r="O5226" s="5">
        <v>1</v>
      </c>
      <c r="P5226" s="5"/>
      <c r="Q5226" s="5">
        <v>1</v>
      </c>
      <c r="R5226" s="5"/>
      <c r="S5226" s="5"/>
      <c r="T5226" s="5"/>
      <c r="U5226" s="5"/>
      <c r="V5226" s="5"/>
      <c r="W5226" s="5">
        <v>1</v>
      </c>
      <c r="X5226" s="5"/>
      <c r="Y5226" s="5"/>
      <c r="Z5226" s="5"/>
      <c r="AA5226" s="5">
        <v>11</v>
      </c>
    </row>
    <row r="5227" spans="1:27">
      <c r="A5227" s="3" t="s">
        <v>52</v>
      </c>
      <c r="B5227" s="3">
        <v>13185</v>
      </c>
      <c r="C5227" s="5"/>
      <c r="D5227" s="5"/>
      <c r="E5227" s="5"/>
      <c r="F5227" s="5"/>
      <c r="G5227" s="5"/>
      <c r="H5227" s="5"/>
      <c r="I5227" s="5">
        <v>3</v>
      </c>
      <c r="J5227" s="5">
        <v>2</v>
      </c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>
        <v>5</v>
      </c>
    </row>
    <row r="5228" spans="1:27">
      <c r="A5228" s="3" t="s">
        <v>52</v>
      </c>
      <c r="B5228" s="3">
        <v>13238</v>
      </c>
      <c r="C5228" s="5"/>
      <c r="D5228" s="5"/>
      <c r="E5228" s="5"/>
      <c r="F5228" s="5"/>
      <c r="G5228" s="5"/>
      <c r="H5228" s="5"/>
      <c r="I5228" s="5"/>
      <c r="J5228" s="5">
        <v>1</v>
      </c>
      <c r="K5228" s="5"/>
      <c r="L5228" s="5"/>
      <c r="M5228" s="5"/>
      <c r="N5228" s="5"/>
      <c r="O5228" s="5"/>
      <c r="P5228" s="5"/>
      <c r="Q5228" s="5"/>
      <c r="R5228" s="5"/>
      <c r="S5228" s="5"/>
      <c r="T5228" s="5">
        <v>1</v>
      </c>
      <c r="U5228" s="5"/>
      <c r="V5228" s="5"/>
      <c r="W5228" s="5"/>
      <c r="X5228" s="5"/>
      <c r="Y5228" s="5"/>
      <c r="Z5228" s="5"/>
      <c r="AA5228" s="5">
        <v>2</v>
      </c>
    </row>
    <row r="5229" spans="1:27">
      <c r="A5229" s="3" t="s">
        <v>52</v>
      </c>
      <c r="B5229" s="3">
        <v>13302</v>
      </c>
      <c r="C5229" s="5"/>
      <c r="D5229" s="5"/>
      <c r="E5229" s="5"/>
      <c r="F5229" s="5"/>
      <c r="G5229" s="5"/>
      <c r="H5229" s="5"/>
      <c r="I5229" s="5"/>
      <c r="J5229" s="5"/>
      <c r="K5229" s="5">
        <v>1</v>
      </c>
      <c r="L5229" s="5"/>
      <c r="M5229" s="5">
        <v>1</v>
      </c>
      <c r="N5229" s="5"/>
      <c r="O5229" s="5"/>
      <c r="P5229" s="5"/>
      <c r="Q5229" s="5"/>
      <c r="R5229" s="5"/>
      <c r="S5229" s="5">
        <v>1</v>
      </c>
      <c r="T5229" s="5">
        <v>1</v>
      </c>
      <c r="U5229" s="5"/>
      <c r="V5229" s="5">
        <v>1</v>
      </c>
      <c r="W5229" s="5"/>
      <c r="X5229" s="5"/>
      <c r="Y5229" s="5"/>
      <c r="Z5229" s="5"/>
      <c r="AA5229" s="5">
        <v>5</v>
      </c>
    </row>
    <row r="5230" spans="1:27">
      <c r="A5230" s="3" t="s">
        <v>52</v>
      </c>
      <c r="B5230" s="3">
        <v>13787</v>
      </c>
      <c r="C5230" s="5"/>
      <c r="D5230" s="5"/>
      <c r="E5230" s="5"/>
      <c r="F5230" s="5"/>
      <c r="G5230" s="5"/>
      <c r="H5230" s="5"/>
      <c r="I5230" s="5"/>
      <c r="J5230" s="5"/>
      <c r="K5230" s="5">
        <v>1</v>
      </c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>
        <v>1</v>
      </c>
    </row>
    <row r="5231" spans="1:27">
      <c r="A5231" s="3" t="s">
        <v>52</v>
      </c>
      <c r="B5231" s="3">
        <v>13790</v>
      </c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>
        <v>1</v>
      </c>
      <c r="P5231" s="5"/>
      <c r="Q5231" s="5"/>
      <c r="R5231" s="5"/>
      <c r="S5231" s="5">
        <v>2</v>
      </c>
      <c r="T5231" s="5">
        <v>3</v>
      </c>
      <c r="U5231" s="5"/>
      <c r="V5231" s="5"/>
      <c r="W5231" s="5"/>
      <c r="X5231" s="5"/>
      <c r="Y5231" s="5"/>
      <c r="Z5231" s="5"/>
      <c r="AA5231" s="5">
        <v>6</v>
      </c>
    </row>
    <row r="5232" spans="1:27">
      <c r="A5232" s="3" t="s">
        <v>52</v>
      </c>
      <c r="B5232" s="3">
        <v>13795</v>
      </c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>
        <v>1</v>
      </c>
      <c r="T5232" s="5"/>
      <c r="U5232" s="5"/>
      <c r="V5232" s="5"/>
      <c r="W5232" s="5"/>
      <c r="X5232" s="5"/>
      <c r="Y5232" s="5"/>
      <c r="Z5232" s="5"/>
      <c r="AA5232" s="5">
        <v>1</v>
      </c>
    </row>
    <row r="5233" spans="1:27">
      <c r="A5233" s="3" t="s">
        <v>52</v>
      </c>
      <c r="B5233" s="3">
        <v>13932</v>
      </c>
      <c r="C5233" s="5"/>
      <c r="D5233" s="5"/>
      <c r="E5233" s="5"/>
      <c r="F5233" s="5"/>
      <c r="G5233" s="5"/>
      <c r="H5233" s="5"/>
      <c r="I5233" s="5"/>
      <c r="J5233" s="5">
        <v>1</v>
      </c>
      <c r="K5233" s="5"/>
      <c r="L5233" s="5">
        <v>1</v>
      </c>
      <c r="M5233" s="5"/>
      <c r="N5233" s="5"/>
      <c r="O5233" s="5"/>
      <c r="P5233" s="5"/>
      <c r="Q5233" s="5"/>
      <c r="R5233" s="5"/>
      <c r="S5233" s="5">
        <v>1</v>
      </c>
      <c r="T5233" s="5">
        <v>1</v>
      </c>
      <c r="U5233" s="5"/>
      <c r="V5233" s="5"/>
      <c r="W5233" s="5"/>
      <c r="X5233" s="5"/>
      <c r="Y5233" s="5"/>
      <c r="Z5233" s="5"/>
      <c r="AA5233" s="5">
        <v>4</v>
      </c>
    </row>
    <row r="5234" spans="1:27">
      <c r="A5234" s="3" t="s">
        <v>52</v>
      </c>
      <c r="B5234" s="3">
        <v>13934</v>
      </c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>
        <v>1</v>
      </c>
      <c r="R5234" s="5"/>
      <c r="S5234" s="5"/>
      <c r="T5234" s="5"/>
      <c r="U5234" s="5"/>
      <c r="V5234" s="5"/>
      <c r="W5234" s="5"/>
      <c r="X5234" s="5"/>
      <c r="Y5234" s="5"/>
      <c r="Z5234" s="5"/>
      <c r="AA5234" s="5">
        <v>1</v>
      </c>
    </row>
    <row r="5235" spans="1:27">
      <c r="A5235" s="3" t="s">
        <v>52</v>
      </c>
      <c r="B5235" s="3">
        <v>13938</v>
      </c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>
        <v>1</v>
      </c>
      <c r="R5235" s="5"/>
      <c r="S5235" s="5">
        <v>1</v>
      </c>
      <c r="T5235" s="5"/>
      <c r="U5235" s="5"/>
      <c r="V5235" s="5"/>
      <c r="W5235" s="5"/>
      <c r="X5235" s="5"/>
      <c r="Y5235" s="5"/>
      <c r="Z5235" s="5"/>
      <c r="AA5235" s="5">
        <v>2</v>
      </c>
    </row>
    <row r="5236" spans="1:27">
      <c r="A5236" s="3" t="s">
        <v>52</v>
      </c>
      <c r="B5236" s="3">
        <v>14270</v>
      </c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>
        <v>1</v>
      </c>
      <c r="U5236" s="5"/>
      <c r="V5236" s="5"/>
      <c r="W5236" s="5"/>
      <c r="X5236" s="5"/>
      <c r="Y5236" s="5"/>
      <c r="Z5236" s="5"/>
      <c r="AA5236" s="5">
        <v>1</v>
      </c>
    </row>
    <row r="5237" spans="1:27">
      <c r="A5237" s="3" t="s">
        <v>52</v>
      </c>
      <c r="B5237" s="3">
        <v>16906</v>
      </c>
      <c r="C5237" s="5"/>
      <c r="D5237" s="5"/>
      <c r="E5237" s="5"/>
      <c r="F5237" s="5"/>
      <c r="G5237" s="5"/>
      <c r="H5237" s="5"/>
      <c r="I5237" s="5"/>
      <c r="J5237" s="5">
        <v>1</v>
      </c>
      <c r="K5237" s="5"/>
      <c r="L5237" s="5"/>
      <c r="M5237" s="5"/>
      <c r="N5237" s="5"/>
      <c r="O5237" s="5"/>
      <c r="P5237" s="5"/>
      <c r="Q5237" s="5"/>
      <c r="R5237" s="5">
        <v>1</v>
      </c>
      <c r="S5237" s="5">
        <v>6</v>
      </c>
      <c r="T5237" s="5">
        <v>1</v>
      </c>
      <c r="U5237" s="5">
        <v>4</v>
      </c>
      <c r="V5237" s="5">
        <v>7</v>
      </c>
      <c r="W5237" s="5"/>
      <c r="X5237" s="5"/>
      <c r="Y5237" s="5"/>
      <c r="Z5237" s="5"/>
      <c r="AA5237" s="5">
        <v>20</v>
      </c>
    </row>
    <row r="5238" spans="1:27">
      <c r="A5238" s="3" t="s">
        <v>52</v>
      </c>
      <c r="B5238" s="3">
        <v>17418</v>
      </c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>
        <v>1</v>
      </c>
      <c r="Q5238" s="5"/>
      <c r="R5238" s="5">
        <v>1</v>
      </c>
      <c r="S5238" s="5"/>
      <c r="T5238" s="5">
        <v>1</v>
      </c>
      <c r="U5238" s="5"/>
      <c r="V5238" s="5"/>
      <c r="W5238" s="5"/>
      <c r="X5238" s="5"/>
      <c r="Y5238" s="5"/>
      <c r="Z5238" s="5"/>
      <c r="AA5238" s="5">
        <v>3</v>
      </c>
    </row>
    <row r="5239" spans="1:27">
      <c r="A5239" s="3" t="s">
        <v>52</v>
      </c>
      <c r="B5239" s="3">
        <v>17463</v>
      </c>
      <c r="C5239" s="5"/>
      <c r="D5239" s="5"/>
      <c r="E5239" s="5"/>
      <c r="F5239" s="5"/>
      <c r="G5239" s="5"/>
      <c r="H5239" s="5"/>
      <c r="I5239" s="5"/>
      <c r="J5239" s="5">
        <v>1</v>
      </c>
      <c r="K5239" s="5">
        <v>1</v>
      </c>
      <c r="L5239" s="5">
        <v>1</v>
      </c>
      <c r="M5239" s="5"/>
      <c r="N5239" s="5"/>
      <c r="O5239" s="5"/>
      <c r="P5239" s="5"/>
      <c r="Q5239" s="5"/>
      <c r="R5239" s="5"/>
      <c r="S5239" s="5">
        <v>1</v>
      </c>
      <c r="T5239" s="5"/>
      <c r="U5239" s="5"/>
      <c r="V5239" s="5"/>
      <c r="W5239" s="5"/>
      <c r="X5239" s="5"/>
      <c r="Y5239" s="5"/>
      <c r="Z5239" s="5"/>
      <c r="AA5239" s="5">
        <v>4</v>
      </c>
    </row>
    <row r="5240" spans="1:27">
      <c r="A5240" s="3" t="s">
        <v>52</v>
      </c>
      <c r="B5240" s="3">
        <v>17464</v>
      </c>
      <c r="C5240" s="5"/>
      <c r="D5240" s="5"/>
      <c r="E5240" s="5"/>
      <c r="F5240" s="5"/>
      <c r="G5240" s="5"/>
      <c r="H5240" s="5"/>
      <c r="I5240" s="5">
        <v>1</v>
      </c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>
        <v>1</v>
      </c>
    </row>
    <row r="5241" spans="1:27">
      <c r="A5241" s="3" t="s">
        <v>52</v>
      </c>
      <c r="B5241" s="3">
        <v>17465</v>
      </c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>
        <v>1</v>
      </c>
      <c r="U5241" s="5"/>
      <c r="V5241" s="5"/>
      <c r="W5241" s="5"/>
      <c r="X5241" s="5"/>
      <c r="Y5241" s="5"/>
      <c r="Z5241" s="5"/>
      <c r="AA5241" s="5">
        <v>1</v>
      </c>
    </row>
    <row r="5242" spans="1:27">
      <c r="A5242" s="3" t="s">
        <v>52</v>
      </c>
      <c r="B5242" s="3">
        <v>17561</v>
      </c>
      <c r="C5242" s="5"/>
      <c r="D5242" s="5"/>
      <c r="E5242" s="5"/>
      <c r="F5242" s="5"/>
      <c r="G5242" s="5"/>
      <c r="H5242" s="5"/>
      <c r="I5242" s="5"/>
      <c r="J5242" s="5"/>
      <c r="K5242" s="5">
        <v>3</v>
      </c>
      <c r="L5242" s="5"/>
      <c r="M5242" s="5"/>
      <c r="N5242" s="5"/>
      <c r="O5242" s="5"/>
      <c r="P5242" s="5"/>
      <c r="Q5242" s="5"/>
      <c r="R5242" s="5"/>
      <c r="S5242" s="5">
        <v>6</v>
      </c>
      <c r="T5242" s="5">
        <v>2</v>
      </c>
      <c r="U5242" s="5">
        <v>1</v>
      </c>
      <c r="V5242" s="5">
        <v>2</v>
      </c>
      <c r="W5242" s="5">
        <v>2</v>
      </c>
      <c r="X5242" s="5"/>
      <c r="Y5242" s="5"/>
      <c r="Z5242" s="5"/>
      <c r="AA5242" s="5">
        <v>16</v>
      </c>
    </row>
    <row r="5243" spans="1:27">
      <c r="A5243" s="3" t="s">
        <v>52</v>
      </c>
      <c r="B5243" s="3">
        <v>18665</v>
      </c>
      <c r="C5243" s="5"/>
      <c r="D5243" s="5"/>
      <c r="E5243" s="5"/>
      <c r="F5243" s="5"/>
      <c r="G5243" s="5"/>
      <c r="H5243" s="5"/>
      <c r="I5243" s="5"/>
      <c r="J5243" s="5"/>
      <c r="K5243" s="5">
        <v>1</v>
      </c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>
        <v>1</v>
      </c>
    </row>
    <row r="5244" spans="1:27">
      <c r="A5244" s="3" t="s">
        <v>220</v>
      </c>
      <c r="B5244" s="3">
        <v>170</v>
      </c>
      <c r="C5244" s="5"/>
      <c r="D5244" s="5"/>
      <c r="E5244" s="5"/>
      <c r="F5244" s="5"/>
      <c r="G5244" s="5"/>
      <c r="H5244" s="5"/>
      <c r="I5244" s="5"/>
      <c r="J5244" s="5">
        <v>1</v>
      </c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>
        <v>1</v>
      </c>
    </row>
    <row r="5245" spans="1:27">
      <c r="A5245" s="3" t="s">
        <v>142</v>
      </c>
      <c r="B5245" s="3">
        <v>1441</v>
      </c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>
        <v>1</v>
      </c>
      <c r="R5245" s="5"/>
      <c r="S5245" s="5"/>
      <c r="T5245" s="5"/>
      <c r="U5245" s="5"/>
      <c r="V5245" s="5"/>
      <c r="W5245" s="5"/>
      <c r="X5245" s="5"/>
      <c r="Y5245" s="5"/>
      <c r="Z5245" s="5"/>
      <c r="AA5245" s="5">
        <v>1</v>
      </c>
    </row>
    <row r="5246" spans="1:27">
      <c r="A5246" s="3" t="s">
        <v>142</v>
      </c>
      <c r="B5246" s="3">
        <v>1560</v>
      </c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>
        <v>1</v>
      </c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>
        <v>1</v>
      </c>
    </row>
    <row r="5247" spans="1:27">
      <c r="A5247" s="3" t="s">
        <v>142</v>
      </c>
      <c r="B5247" s="3">
        <v>1591</v>
      </c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>
        <v>1</v>
      </c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>
        <v>1</v>
      </c>
    </row>
    <row r="5248" spans="1:27">
      <c r="A5248" s="3" t="s">
        <v>142</v>
      </c>
      <c r="B5248" s="3">
        <v>1877</v>
      </c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>
        <v>1</v>
      </c>
      <c r="R5248" s="5"/>
      <c r="S5248" s="5"/>
      <c r="T5248" s="5"/>
      <c r="U5248" s="5"/>
      <c r="V5248" s="5"/>
      <c r="W5248" s="5"/>
      <c r="X5248" s="5"/>
      <c r="Y5248" s="5"/>
      <c r="Z5248" s="5"/>
      <c r="AA5248" s="5">
        <v>1</v>
      </c>
    </row>
    <row r="5249" spans="1:27">
      <c r="A5249" s="3" t="s">
        <v>142</v>
      </c>
      <c r="B5249" s="3">
        <v>1991</v>
      </c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>
        <v>1</v>
      </c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>
        <v>1</v>
      </c>
    </row>
    <row r="5250" spans="1:27">
      <c r="A5250" s="3" t="s">
        <v>126</v>
      </c>
      <c r="B5250" s="3">
        <v>2433</v>
      </c>
      <c r="C5250" s="5"/>
      <c r="D5250" s="5"/>
      <c r="E5250" s="5"/>
      <c r="F5250" s="5"/>
      <c r="G5250" s="5"/>
      <c r="H5250" s="5"/>
      <c r="I5250" s="5"/>
      <c r="J5250" s="5">
        <v>2</v>
      </c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>
        <v>2</v>
      </c>
    </row>
    <row r="5251" spans="1:27">
      <c r="A5251" s="3" t="s">
        <v>126</v>
      </c>
      <c r="B5251" s="3">
        <v>13932</v>
      </c>
      <c r="C5251" s="5"/>
      <c r="D5251" s="5"/>
      <c r="E5251" s="5"/>
      <c r="F5251" s="5"/>
      <c r="G5251" s="5"/>
      <c r="H5251" s="5"/>
      <c r="I5251" s="5"/>
      <c r="J5251" s="5">
        <v>1</v>
      </c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>
        <v>1</v>
      </c>
    </row>
    <row r="5252" spans="1:27">
      <c r="A5252" s="3" t="s">
        <v>53</v>
      </c>
      <c r="B5252" s="3">
        <v>170</v>
      </c>
      <c r="C5252" s="5"/>
      <c r="D5252" s="5"/>
      <c r="E5252" s="5"/>
      <c r="F5252" s="5"/>
      <c r="G5252" s="5"/>
      <c r="H5252" s="5"/>
      <c r="I5252" s="5">
        <v>13</v>
      </c>
      <c r="J5252" s="5">
        <v>41</v>
      </c>
      <c r="K5252" s="5">
        <v>13</v>
      </c>
      <c r="L5252" s="5">
        <v>9</v>
      </c>
      <c r="M5252" s="5">
        <v>2</v>
      </c>
      <c r="N5252" s="5">
        <v>1</v>
      </c>
      <c r="O5252" s="5">
        <v>3</v>
      </c>
      <c r="P5252" s="5"/>
      <c r="Q5252" s="5">
        <v>2</v>
      </c>
      <c r="R5252" s="5">
        <v>15</v>
      </c>
      <c r="S5252" s="5">
        <v>14</v>
      </c>
      <c r="T5252" s="5">
        <v>9</v>
      </c>
      <c r="U5252" s="5">
        <v>7</v>
      </c>
      <c r="V5252" s="5">
        <v>7</v>
      </c>
      <c r="W5252" s="5">
        <v>9</v>
      </c>
      <c r="X5252" s="5">
        <v>7</v>
      </c>
      <c r="Y5252" s="5">
        <v>4</v>
      </c>
      <c r="Z5252" s="5">
        <v>3</v>
      </c>
      <c r="AA5252" s="5">
        <v>159</v>
      </c>
    </row>
    <row r="5253" spans="1:27">
      <c r="A5253" s="3" t="s">
        <v>53</v>
      </c>
      <c r="B5253" s="3">
        <v>2079</v>
      </c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>
        <v>1</v>
      </c>
      <c r="U5253" s="5"/>
      <c r="V5253" s="5"/>
      <c r="W5253" s="5"/>
      <c r="X5253" s="5"/>
      <c r="Y5253" s="5"/>
      <c r="Z5253" s="5"/>
      <c r="AA5253" s="5">
        <v>1</v>
      </c>
    </row>
    <row r="5254" spans="1:27">
      <c r="A5254" s="3" t="s">
        <v>53</v>
      </c>
      <c r="B5254" s="3">
        <v>2091</v>
      </c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>
        <v>2</v>
      </c>
      <c r="V5254" s="5"/>
      <c r="W5254" s="5"/>
      <c r="X5254" s="5"/>
      <c r="Y5254" s="5"/>
      <c r="Z5254" s="5"/>
      <c r="AA5254" s="5">
        <v>2</v>
      </c>
    </row>
    <row r="5255" spans="1:27">
      <c r="A5255" s="3" t="s">
        <v>53</v>
      </c>
      <c r="B5255" s="3">
        <v>2152</v>
      </c>
      <c r="C5255" s="5"/>
      <c r="D5255" s="5"/>
      <c r="E5255" s="5"/>
      <c r="F5255" s="5"/>
      <c r="G5255" s="5"/>
      <c r="H5255" s="5"/>
      <c r="I5255" s="5">
        <v>1</v>
      </c>
      <c r="J5255" s="5">
        <v>2</v>
      </c>
      <c r="K5255" s="5"/>
      <c r="L5255" s="5">
        <v>1</v>
      </c>
      <c r="M5255" s="5"/>
      <c r="N5255" s="5"/>
      <c r="O5255" s="5"/>
      <c r="P5255" s="5"/>
      <c r="Q5255" s="5"/>
      <c r="R5255" s="5">
        <v>1</v>
      </c>
      <c r="S5255" s="5"/>
      <c r="T5255" s="5">
        <v>1</v>
      </c>
      <c r="U5255" s="5"/>
      <c r="V5255" s="5"/>
      <c r="W5255" s="5"/>
      <c r="X5255" s="5"/>
      <c r="Y5255" s="5"/>
      <c r="Z5255" s="5"/>
      <c r="AA5255" s="5">
        <v>6</v>
      </c>
    </row>
    <row r="5256" spans="1:27">
      <c r="A5256" s="3" t="s">
        <v>53</v>
      </c>
      <c r="B5256" s="3">
        <v>2183</v>
      </c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>
        <v>1</v>
      </c>
      <c r="T5256" s="5"/>
      <c r="U5256" s="5"/>
      <c r="V5256" s="5"/>
      <c r="W5256" s="5"/>
      <c r="X5256" s="5"/>
      <c r="Y5256" s="5"/>
      <c r="Z5256" s="5"/>
      <c r="AA5256" s="5">
        <v>1</v>
      </c>
    </row>
    <row r="5257" spans="1:27">
      <c r="A5257" s="3" t="s">
        <v>53</v>
      </c>
      <c r="B5257" s="3">
        <v>2204</v>
      </c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>
        <v>2</v>
      </c>
      <c r="T5257" s="5"/>
      <c r="U5257" s="5"/>
      <c r="V5257" s="5"/>
      <c r="W5257" s="5"/>
      <c r="X5257" s="5"/>
      <c r="Y5257" s="5"/>
      <c r="Z5257" s="5"/>
      <c r="AA5257" s="5">
        <v>2</v>
      </c>
    </row>
    <row r="5258" spans="1:27">
      <c r="A5258" s="3" t="s">
        <v>53</v>
      </c>
      <c r="B5258" s="3">
        <v>2232</v>
      </c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>
        <v>1</v>
      </c>
      <c r="X5258" s="5"/>
      <c r="Y5258" s="5"/>
      <c r="Z5258" s="5"/>
      <c r="AA5258" s="5">
        <v>1</v>
      </c>
    </row>
    <row r="5259" spans="1:27">
      <c r="A5259" s="3" t="s">
        <v>53</v>
      </c>
      <c r="B5259" s="3">
        <v>2241</v>
      </c>
      <c r="C5259" s="5"/>
      <c r="D5259" s="5"/>
      <c r="E5259" s="5"/>
      <c r="F5259" s="5"/>
      <c r="G5259" s="5"/>
      <c r="H5259" s="5"/>
      <c r="I5259" s="5"/>
      <c r="J5259" s="5"/>
      <c r="K5259" s="5">
        <v>1</v>
      </c>
      <c r="L5259" s="5"/>
      <c r="M5259" s="5"/>
      <c r="N5259" s="5"/>
      <c r="O5259" s="5"/>
      <c r="P5259" s="5"/>
      <c r="Q5259" s="5"/>
      <c r="R5259" s="5">
        <v>2</v>
      </c>
      <c r="S5259" s="5">
        <v>3</v>
      </c>
      <c r="T5259" s="5">
        <v>1</v>
      </c>
      <c r="U5259" s="5"/>
      <c r="V5259" s="5"/>
      <c r="W5259" s="5"/>
      <c r="X5259" s="5"/>
      <c r="Y5259" s="5"/>
      <c r="Z5259" s="5"/>
      <c r="AA5259" s="5">
        <v>7</v>
      </c>
    </row>
    <row r="5260" spans="1:27">
      <c r="A5260" s="3" t="s">
        <v>53</v>
      </c>
      <c r="B5260" s="3">
        <v>2260</v>
      </c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>
        <v>1</v>
      </c>
      <c r="T5260" s="5"/>
      <c r="U5260" s="5"/>
      <c r="V5260" s="5"/>
      <c r="W5260" s="5"/>
      <c r="X5260" s="5"/>
      <c r="Y5260" s="5"/>
      <c r="Z5260" s="5"/>
      <c r="AA5260" s="5">
        <v>1</v>
      </c>
    </row>
    <row r="5261" spans="1:27">
      <c r="A5261" s="3" t="s">
        <v>53</v>
      </c>
      <c r="B5261" s="3">
        <v>2322</v>
      </c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>
        <v>1</v>
      </c>
      <c r="T5261" s="5">
        <v>2</v>
      </c>
      <c r="U5261" s="5"/>
      <c r="V5261" s="5"/>
      <c r="W5261" s="5"/>
      <c r="X5261" s="5"/>
      <c r="Y5261" s="5"/>
      <c r="Z5261" s="5"/>
      <c r="AA5261" s="5">
        <v>3</v>
      </c>
    </row>
    <row r="5262" spans="1:27">
      <c r="A5262" s="3" t="s">
        <v>53</v>
      </c>
      <c r="B5262" s="3">
        <v>2342</v>
      </c>
      <c r="C5262" s="5"/>
      <c r="D5262" s="5"/>
      <c r="E5262" s="5"/>
      <c r="F5262" s="5"/>
      <c r="G5262" s="5"/>
      <c r="H5262" s="5"/>
      <c r="I5262" s="5"/>
      <c r="J5262" s="5"/>
      <c r="K5262" s="5">
        <v>1</v>
      </c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>
        <v>1</v>
      </c>
    </row>
    <row r="5263" spans="1:27">
      <c r="A5263" s="3" t="s">
        <v>53</v>
      </c>
      <c r="B5263" s="3">
        <v>2369</v>
      </c>
      <c r="C5263" s="5"/>
      <c r="D5263" s="5"/>
      <c r="E5263" s="5"/>
      <c r="F5263" s="5"/>
      <c r="G5263" s="5"/>
      <c r="H5263" s="5"/>
      <c r="I5263" s="5"/>
      <c r="J5263" s="5">
        <v>1</v>
      </c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>
        <v>1</v>
      </c>
    </row>
    <row r="5264" spans="1:27">
      <c r="A5264" s="3" t="s">
        <v>53</v>
      </c>
      <c r="B5264" s="3">
        <v>2453</v>
      </c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5">
        <v>1</v>
      </c>
      <c r="O5264" s="5"/>
      <c r="P5264" s="5"/>
      <c r="Q5264" s="5"/>
      <c r="R5264" s="5"/>
      <c r="S5264" s="5">
        <v>1</v>
      </c>
      <c r="T5264" s="5"/>
      <c r="U5264" s="5"/>
      <c r="V5264" s="5"/>
      <c r="W5264" s="5"/>
      <c r="X5264" s="5"/>
      <c r="Y5264" s="5"/>
      <c r="Z5264" s="5"/>
      <c r="AA5264" s="5">
        <v>2</v>
      </c>
    </row>
    <row r="5265" spans="1:27">
      <c r="A5265" s="3" t="s">
        <v>53</v>
      </c>
      <c r="B5265" s="3">
        <v>2483</v>
      </c>
      <c r="C5265" s="5"/>
      <c r="D5265" s="5"/>
      <c r="E5265" s="5"/>
      <c r="F5265" s="5"/>
      <c r="G5265" s="5"/>
      <c r="H5265" s="5"/>
      <c r="I5265" s="5"/>
      <c r="J5265" s="5"/>
      <c r="K5265" s="5"/>
      <c r="L5265" s="5">
        <v>1</v>
      </c>
      <c r="M5265" s="5"/>
      <c r="N5265" s="5"/>
      <c r="O5265" s="5"/>
      <c r="P5265" s="5"/>
      <c r="Q5265" s="5"/>
      <c r="R5265" s="5"/>
      <c r="S5265" s="5"/>
      <c r="T5265" s="5"/>
      <c r="U5265" s="5"/>
      <c r="V5265" s="5">
        <v>1</v>
      </c>
      <c r="W5265" s="5"/>
      <c r="X5265" s="5"/>
      <c r="Y5265" s="5"/>
      <c r="Z5265" s="5"/>
      <c r="AA5265" s="5">
        <v>2</v>
      </c>
    </row>
    <row r="5266" spans="1:27">
      <c r="A5266" s="3" t="s">
        <v>53</v>
      </c>
      <c r="B5266" s="3">
        <v>2492</v>
      </c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>
        <v>1</v>
      </c>
      <c r="N5266" s="5"/>
      <c r="O5266" s="5"/>
      <c r="P5266" s="5"/>
      <c r="Q5266" s="5"/>
      <c r="R5266" s="5"/>
      <c r="S5266" s="5"/>
      <c r="T5266" s="5">
        <v>1</v>
      </c>
      <c r="U5266" s="5"/>
      <c r="V5266" s="5"/>
      <c r="W5266" s="5"/>
      <c r="X5266" s="5"/>
      <c r="Y5266" s="5"/>
      <c r="Z5266" s="5"/>
      <c r="AA5266" s="5">
        <v>2</v>
      </c>
    </row>
    <row r="5267" spans="1:27">
      <c r="A5267" s="3" t="s">
        <v>53</v>
      </c>
      <c r="B5267" s="3">
        <v>2508</v>
      </c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>
        <v>1</v>
      </c>
      <c r="U5267" s="5">
        <v>1</v>
      </c>
      <c r="V5267" s="5"/>
      <c r="W5267" s="5"/>
      <c r="X5267" s="5"/>
      <c r="Y5267" s="5">
        <v>1</v>
      </c>
      <c r="Z5267" s="5"/>
      <c r="AA5267" s="5">
        <v>3</v>
      </c>
    </row>
    <row r="5268" spans="1:27">
      <c r="A5268" s="3" t="s">
        <v>53</v>
      </c>
      <c r="B5268" s="3">
        <v>2514</v>
      </c>
      <c r="C5268" s="5"/>
      <c r="D5268" s="5"/>
      <c r="E5268" s="5"/>
      <c r="F5268" s="5"/>
      <c r="G5268" s="5"/>
      <c r="H5268" s="5"/>
      <c r="I5268" s="5"/>
      <c r="J5268" s="5">
        <v>1</v>
      </c>
      <c r="K5268" s="5"/>
      <c r="L5268" s="5">
        <v>1</v>
      </c>
      <c r="M5268" s="5"/>
      <c r="N5268" s="5"/>
      <c r="O5268" s="5"/>
      <c r="P5268" s="5"/>
      <c r="Q5268" s="5"/>
      <c r="R5268" s="5"/>
      <c r="S5268" s="5">
        <v>3</v>
      </c>
      <c r="T5268" s="5">
        <v>1</v>
      </c>
      <c r="U5268" s="5"/>
      <c r="V5268" s="5"/>
      <c r="W5268" s="5"/>
      <c r="X5268" s="5"/>
      <c r="Y5268" s="5"/>
      <c r="Z5268" s="5"/>
      <c r="AA5268" s="5">
        <v>6</v>
      </c>
    </row>
    <row r="5269" spans="1:27">
      <c r="A5269" s="3" t="s">
        <v>53</v>
      </c>
      <c r="B5269" s="3">
        <v>2515</v>
      </c>
      <c r="C5269" s="5"/>
      <c r="D5269" s="5"/>
      <c r="E5269" s="5"/>
      <c r="F5269" s="5"/>
      <c r="G5269" s="5"/>
      <c r="H5269" s="5"/>
      <c r="I5269" s="5"/>
      <c r="J5269" s="5"/>
      <c r="K5269" s="5">
        <v>2</v>
      </c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>
        <v>2</v>
      </c>
    </row>
    <row r="5270" spans="1:27">
      <c r="A5270" s="3" t="s">
        <v>53</v>
      </c>
      <c r="B5270" s="3">
        <v>2558</v>
      </c>
      <c r="C5270" s="5"/>
      <c r="D5270" s="5"/>
      <c r="E5270" s="5"/>
      <c r="F5270" s="5"/>
      <c r="G5270" s="5"/>
      <c r="H5270" s="5"/>
      <c r="I5270" s="5"/>
      <c r="J5270" s="5">
        <v>1</v>
      </c>
      <c r="K5270" s="5">
        <v>2</v>
      </c>
      <c r="L5270" s="5">
        <v>1</v>
      </c>
      <c r="M5270" s="5"/>
      <c r="N5270" s="5"/>
      <c r="O5270" s="5"/>
      <c r="P5270" s="5"/>
      <c r="Q5270" s="5"/>
      <c r="R5270" s="5"/>
      <c r="S5270" s="5">
        <v>1</v>
      </c>
      <c r="T5270" s="5">
        <v>1</v>
      </c>
      <c r="U5270" s="5"/>
      <c r="V5270" s="5">
        <v>1</v>
      </c>
      <c r="W5270" s="5">
        <v>2</v>
      </c>
      <c r="X5270" s="5">
        <v>1</v>
      </c>
      <c r="Y5270" s="5"/>
      <c r="Z5270" s="5"/>
      <c r="AA5270" s="5">
        <v>10</v>
      </c>
    </row>
    <row r="5271" spans="1:27">
      <c r="A5271" s="3" t="s">
        <v>53</v>
      </c>
      <c r="B5271" s="3">
        <v>2565</v>
      </c>
      <c r="C5271" s="5"/>
      <c r="D5271" s="5"/>
      <c r="E5271" s="5"/>
      <c r="F5271" s="5"/>
      <c r="G5271" s="5"/>
      <c r="H5271" s="5"/>
      <c r="I5271" s="5"/>
      <c r="J5271" s="5">
        <v>1</v>
      </c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>
        <v>1</v>
      </c>
    </row>
    <row r="5272" spans="1:27">
      <c r="A5272" s="3" t="s">
        <v>53</v>
      </c>
      <c r="B5272" s="3">
        <v>2567</v>
      </c>
      <c r="C5272" s="5"/>
      <c r="D5272" s="5"/>
      <c r="E5272" s="5"/>
      <c r="F5272" s="5"/>
      <c r="G5272" s="5"/>
      <c r="H5272" s="5"/>
      <c r="I5272" s="5"/>
      <c r="J5272" s="5"/>
      <c r="K5272" s="5">
        <v>1</v>
      </c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>
        <v>1</v>
      </c>
      <c r="X5272" s="5"/>
      <c r="Y5272" s="5"/>
      <c r="Z5272" s="5"/>
      <c r="AA5272" s="5">
        <v>2</v>
      </c>
    </row>
    <row r="5273" spans="1:27">
      <c r="A5273" s="3" t="s">
        <v>53</v>
      </c>
      <c r="B5273" s="3">
        <v>2568</v>
      </c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>
        <v>1</v>
      </c>
      <c r="T5273" s="5"/>
      <c r="U5273" s="5"/>
      <c r="V5273" s="5"/>
      <c r="W5273" s="5"/>
      <c r="X5273" s="5">
        <v>1</v>
      </c>
      <c r="Y5273" s="5"/>
      <c r="Z5273" s="5"/>
      <c r="AA5273" s="5">
        <v>2</v>
      </c>
    </row>
    <row r="5274" spans="1:27">
      <c r="A5274" s="3" t="s">
        <v>53</v>
      </c>
      <c r="B5274" s="3">
        <v>2581</v>
      </c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>
        <v>1</v>
      </c>
      <c r="U5274" s="5"/>
      <c r="V5274" s="5">
        <v>1</v>
      </c>
      <c r="W5274" s="5"/>
      <c r="X5274" s="5">
        <v>1</v>
      </c>
      <c r="Y5274" s="5"/>
      <c r="Z5274" s="5"/>
      <c r="AA5274" s="5">
        <v>3</v>
      </c>
    </row>
    <row r="5275" spans="1:27">
      <c r="A5275" s="3" t="s">
        <v>53</v>
      </c>
      <c r="B5275" s="3">
        <v>2583</v>
      </c>
      <c r="C5275" s="5"/>
      <c r="D5275" s="5"/>
      <c r="E5275" s="5"/>
      <c r="F5275" s="5"/>
      <c r="G5275" s="5"/>
      <c r="H5275" s="5"/>
      <c r="I5275" s="5"/>
      <c r="J5275" s="5">
        <v>1</v>
      </c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>
        <v>1</v>
      </c>
    </row>
    <row r="5276" spans="1:27">
      <c r="A5276" s="3" t="s">
        <v>53</v>
      </c>
      <c r="B5276" s="3">
        <v>2584</v>
      </c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>
        <v>1</v>
      </c>
      <c r="Y5276" s="5"/>
      <c r="Z5276" s="5"/>
      <c r="AA5276" s="5">
        <v>1</v>
      </c>
    </row>
    <row r="5277" spans="1:27">
      <c r="A5277" s="3" t="s">
        <v>53</v>
      </c>
      <c r="B5277" s="3">
        <v>2586</v>
      </c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>
        <v>1</v>
      </c>
      <c r="T5277" s="5"/>
      <c r="U5277" s="5"/>
      <c r="V5277" s="5"/>
      <c r="W5277" s="5"/>
      <c r="X5277" s="5"/>
      <c r="Y5277" s="5"/>
      <c r="Z5277" s="5"/>
      <c r="AA5277" s="5">
        <v>1</v>
      </c>
    </row>
    <row r="5278" spans="1:27">
      <c r="A5278" s="3" t="s">
        <v>53</v>
      </c>
      <c r="B5278" s="3">
        <v>2589</v>
      </c>
      <c r="C5278" s="5"/>
      <c r="D5278" s="5"/>
      <c r="E5278" s="5"/>
      <c r="F5278" s="5"/>
      <c r="G5278" s="5"/>
      <c r="H5278" s="5"/>
      <c r="I5278" s="5"/>
      <c r="J5278" s="5"/>
      <c r="K5278" s="5">
        <v>1</v>
      </c>
      <c r="L5278" s="5"/>
      <c r="M5278" s="5"/>
      <c r="N5278" s="5"/>
      <c r="O5278" s="5"/>
      <c r="P5278" s="5"/>
      <c r="Q5278" s="5"/>
      <c r="R5278" s="5"/>
      <c r="S5278" s="5"/>
      <c r="T5278" s="5">
        <v>1</v>
      </c>
      <c r="U5278" s="5">
        <v>1</v>
      </c>
      <c r="V5278" s="5"/>
      <c r="W5278" s="5"/>
      <c r="X5278" s="5"/>
      <c r="Y5278" s="5"/>
      <c r="Z5278" s="5"/>
      <c r="AA5278" s="5">
        <v>3</v>
      </c>
    </row>
    <row r="5279" spans="1:27">
      <c r="A5279" s="3" t="s">
        <v>53</v>
      </c>
      <c r="B5279" s="3">
        <v>2594</v>
      </c>
      <c r="C5279" s="5"/>
      <c r="D5279" s="5"/>
      <c r="E5279" s="5"/>
      <c r="F5279" s="5"/>
      <c r="G5279" s="5"/>
      <c r="H5279" s="5"/>
      <c r="I5279" s="5"/>
      <c r="J5279" s="5"/>
      <c r="K5279" s="5">
        <v>3</v>
      </c>
      <c r="L5279" s="5"/>
      <c r="M5279" s="5"/>
      <c r="N5279" s="5"/>
      <c r="O5279" s="5"/>
      <c r="P5279" s="5"/>
      <c r="Q5279" s="5"/>
      <c r="R5279" s="5"/>
      <c r="S5279" s="5">
        <v>1</v>
      </c>
      <c r="T5279" s="5"/>
      <c r="U5279" s="5">
        <v>1</v>
      </c>
      <c r="V5279" s="5"/>
      <c r="W5279" s="5"/>
      <c r="X5279" s="5"/>
      <c r="Y5279" s="5"/>
      <c r="Z5279" s="5"/>
      <c r="AA5279" s="5">
        <v>5</v>
      </c>
    </row>
    <row r="5280" spans="1:27">
      <c r="A5280" s="3" t="s">
        <v>53</v>
      </c>
      <c r="B5280" s="3">
        <v>2603</v>
      </c>
      <c r="C5280" s="5"/>
      <c r="D5280" s="5"/>
      <c r="E5280" s="5">
        <v>1</v>
      </c>
      <c r="F5280" s="5"/>
      <c r="G5280" s="5"/>
      <c r="H5280" s="5">
        <v>2</v>
      </c>
      <c r="I5280" s="5">
        <v>10</v>
      </c>
      <c r="J5280" s="5">
        <v>3</v>
      </c>
      <c r="K5280" s="5"/>
      <c r="L5280" s="5">
        <v>1</v>
      </c>
      <c r="M5280" s="5">
        <v>2</v>
      </c>
      <c r="N5280" s="5"/>
      <c r="O5280" s="5"/>
      <c r="P5280" s="5">
        <v>1</v>
      </c>
      <c r="Q5280" s="5">
        <v>1</v>
      </c>
      <c r="R5280" s="5"/>
      <c r="S5280" s="5"/>
      <c r="T5280" s="5">
        <v>1</v>
      </c>
      <c r="U5280" s="5"/>
      <c r="V5280" s="5"/>
      <c r="W5280" s="5"/>
      <c r="X5280" s="5">
        <v>2</v>
      </c>
      <c r="Y5280" s="5"/>
      <c r="Z5280" s="5"/>
      <c r="AA5280" s="5">
        <v>24</v>
      </c>
    </row>
    <row r="5281" spans="1:27">
      <c r="A5281" s="3" t="s">
        <v>53</v>
      </c>
      <c r="B5281" s="3">
        <v>2609</v>
      </c>
      <c r="C5281" s="5"/>
      <c r="D5281" s="5"/>
      <c r="E5281" s="5"/>
      <c r="F5281" s="5"/>
      <c r="G5281" s="5"/>
      <c r="H5281" s="5"/>
      <c r="I5281" s="5"/>
      <c r="J5281" s="5"/>
      <c r="K5281" s="5">
        <v>4</v>
      </c>
      <c r="L5281" s="5"/>
      <c r="M5281" s="5"/>
      <c r="N5281" s="5"/>
      <c r="O5281" s="5"/>
      <c r="P5281" s="5"/>
      <c r="Q5281" s="5"/>
      <c r="R5281" s="5"/>
      <c r="S5281" s="5">
        <v>1</v>
      </c>
      <c r="T5281" s="5"/>
      <c r="U5281" s="5">
        <v>1</v>
      </c>
      <c r="V5281" s="5"/>
      <c r="W5281" s="5">
        <v>1</v>
      </c>
      <c r="X5281" s="5"/>
      <c r="Y5281" s="5"/>
      <c r="Z5281" s="5"/>
      <c r="AA5281" s="5">
        <v>7</v>
      </c>
    </row>
    <row r="5282" spans="1:27">
      <c r="A5282" s="3" t="s">
        <v>53</v>
      </c>
      <c r="B5282" s="3">
        <v>2614</v>
      </c>
      <c r="C5282" s="5"/>
      <c r="D5282" s="5"/>
      <c r="E5282" s="5"/>
      <c r="F5282" s="5"/>
      <c r="G5282" s="5"/>
      <c r="H5282" s="5"/>
      <c r="I5282" s="5">
        <v>2</v>
      </c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>
        <v>1</v>
      </c>
      <c r="U5282" s="5"/>
      <c r="V5282" s="5"/>
      <c r="W5282" s="5"/>
      <c r="X5282" s="5"/>
      <c r="Y5282" s="5"/>
      <c r="Z5282" s="5"/>
      <c r="AA5282" s="5">
        <v>3</v>
      </c>
    </row>
    <row r="5283" spans="1:27">
      <c r="A5283" s="3" t="s">
        <v>53</v>
      </c>
      <c r="B5283" s="3">
        <v>2615</v>
      </c>
      <c r="C5283" s="5"/>
      <c r="D5283" s="5"/>
      <c r="E5283" s="5"/>
      <c r="F5283" s="5"/>
      <c r="G5283" s="5"/>
      <c r="H5283" s="5"/>
      <c r="I5283" s="5"/>
      <c r="J5283" s="5">
        <v>1</v>
      </c>
      <c r="K5283" s="5"/>
      <c r="L5283" s="5">
        <v>1</v>
      </c>
      <c r="M5283" s="5"/>
      <c r="N5283" s="5"/>
      <c r="O5283" s="5"/>
      <c r="P5283" s="5">
        <v>1</v>
      </c>
      <c r="Q5283" s="5"/>
      <c r="R5283" s="5">
        <v>1</v>
      </c>
      <c r="S5283" s="5"/>
      <c r="T5283" s="5">
        <v>1</v>
      </c>
      <c r="U5283" s="5"/>
      <c r="V5283" s="5"/>
      <c r="W5283" s="5">
        <v>1</v>
      </c>
      <c r="X5283" s="5"/>
      <c r="Y5283" s="5"/>
      <c r="Z5283" s="5"/>
      <c r="AA5283" s="5">
        <v>6</v>
      </c>
    </row>
    <row r="5284" spans="1:27">
      <c r="A5284" s="3" t="s">
        <v>53</v>
      </c>
      <c r="B5284" s="3">
        <v>2616</v>
      </c>
      <c r="C5284" s="5"/>
      <c r="D5284" s="5"/>
      <c r="E5284" s="5"/>
      <c r="F5284" s="5"/>
      <c r="G5284" s="5"/>
      <c r="H5284" s="5"/>
      <c r="I5284" s="5"/>
      <c r="J5284" s="5"/>
      <c r="K5284" s="5">
        <v>1</v>
      </c>
      <c r="L5284" s="5"/>
      <c r="M5284" s="5"/>
      <c r="N5284" s="5"/>
      <c r="O5284" s="5"/>
      <c r="P5284" s="5"/>
      <c r="Q5284" s="5"/>
      <c r="R5284" s="5"/>
      <c r="S5284" s="5"/>
      <c r="T5284" s="5">
        <v>2</v>
      </c>
      <c r="U5284" s="5">
        <v>2</v>
      </c>
      <c r="V5284" s="5"/>
      <c r="W5284" s="5"/>
      <c r="X5284" s="5"/>
      <c r="Y5284" s="5"/>
      <c r="Z5284" s="5"/>
      <c r="AA5284" s="5">
        <v>5</v>
      </c>
    </row>
    <row r="5285" spans="1:27">
      <c r="A5285" s="3" t="s">
        <v>53</v>
      </c>
      <c r="B5285" s="3">
        <v>2620</v>
      </c>
      <c r="C5285" s="5"/>
      <c r="D5285" s="5"/>
      <c r="E5285" s="5"/>
      <c r="F5285" s="5"/>
      <c r="G5285" s="5"/>
      <c r="H5285" s="5"/>
      <c r="I5285" s="5">
        <v>2</v>
      </c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>
        <v>2</v>
      </c>
    </row>
    <row r="5286" spans="1:27">
      <c r="A5286" s="3" t="s">
        <v>53</v>
      </c>
      <c r="B5286" s="3">
        <v>2658</v>
      </c>
      <c r="C5286" s="5"/>
      <c r="D5286" s="5"/>
      <c r="E5286" s="5"/>
      <c r="F5286" s="5"/>
      <c r="G5286" s="5"/>
      <c r="H5286" s="5"/>
      <c r="I5286" s="5"/>
      <c r="J5286" s="5"/>
      <c r="K5286" s="5"/>
      <c r="L5286" s="5">
        <v>1</v>
      </c>
      <c r="M5286" s="5"/>
      <c r="N5286" s="5"/>
      <c r="O5286" s="5"/>
      <c r="P5286" s="5"/>
      <c r="Q5286" s="5">
        <v>1</v>
      </c>
      <c r="R5286" s="5"/>
      <c r="S5286" s="5"/>
      <c r="T5286" s="5"/>
      <c r="U5286" s="5"/>
      <c r="V5286" s="5"/>
      <c r="W5286" s="5"/>
      <c r="X5286" s="5"/>
      <c r="Y5286" s="5"/>
      <c r="Z5286" s="5"/>
      <c r="AA5286" s="5">
        <v>2</v>
      </c>
    </row>
    <row r="5287" spans="1:27">
      <c r="A5287" s="3" t="s">
        <v>53</v>
      </c>
      <c r="B5287" s="3">
        <v>2672</v>
      </c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>
        <v>1</v>
      </c>
      <c r="R5287" s="5"/>
      <c r="S5287" s="5"/>
      <c r="T5287" s="5"/>
      <c r="U5287" s="5"/>
      <c r="V5287" s="5"/>
      <c r="W5287" s="5"/>
      <c r="X5287" s="5"/>
      <c r="Y5287" s="5"/>
      <c r="Z5287" s="5"/>
      <c r="AA5287" s="5">
        <v>1</v>
      </c>
    </row>
    <row r="5288" spans="1:27">
      <c r="A5288" s="3" t="s">
        <v>53</v>
      </c>
      <c r="B5288" s="3">
        <v>2679</v>
      </c>
      <c r="C5288" s="5"/>
      <c r="D5288" s="5"/>
      <c r="E5288" s="5"/>
      <c r="F5288" s="5"/>
      <c r="G5288" s="5"/>
      <c r="H5288" s="5"/>
      <c r="I5288" s="5"/>
      <c r="J5288" s="5"/>
      <c r="K5288" s="5">
        <v>2</v>
      </c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>
        <v>2</v>
      </c>
    </row>
    <row r="5289" spans="1:27">
      <c r="A5289" s="3" t="s">
        <v>53</v>
      </c>
      <c r="B5289" s="3">
        <v>2686</v>
      </c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>
        <v>1</v>
      </c>
      <c r="W5289" s="5"/>
      <c r="X5289" s="5"/>
      <c r="Y5289" s="5"/>
      <c r="Z5289" s="5"/>
      <c r="AA5289" s="5">
        <v>1</v>
      </c>
    </row>
    <row r="5290" spans="1:27">
      <c r="A5290" s="3" t="s">
        <v>53</v>
      </c>
      <c r="B5290" s="3">
        <v>2687</v>
      </c>
      <c r="C5290" s="5"/>
      <c r="D5290" s="5"/>
      <c r="E5290" s="5"/>
      <c r="F5290" s="5"/>
      <c r="G5290" s="5"/>
      <c r="H5290" s="5"/>
      <c r="I5290" s="5">
        <v>1</v>
      </c>
      <c r="J5290" s="5">
        <v>1</v>
      </c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>
        <v>1</v>
      </c>
      <c r="W5290" s="5"/>
      <c r="X5290" s="5"/>
      <c r="Y5290" s="5"/>
      <c r="Z5290" s="5"/>
      <c r="AA5290" s="5">
        <v>3</v>
      </c>
    </row>
    <row r="5291" spans="1:27">
      <c r="A5291" s="3" t="s">
        <v>53</v>
      </c>
      <c r="B5291" s="3">
        <v>2694</v>
      </c>
      <c r="C5291" s="5"/>
      <c r="D5291" s="5"/>
      <c r="E5291" s="5"/>
      <c r="F5291" s="5"/>
      <c r="G5291" s="5"/>
      <c r="H5291" s="5"/>
      <c r="I5291" s="5"/>
      <c r="J5291" s="5">
        <v>5</v>
      </c>
      <c r="K5291" s="5">
        <v>3</v>
      </c>
      <c r="L5291" s="5"/>
      <c r="M5291" s="5"/>
      <c r="N5291" s="5"/>
      <c r="O5291" s="5"/>
      <c r="P5291" s="5"/>
      <c r="Q5291" s="5"/>
      <c r="R5291" s="5"/>
      <c r="S5291" s="5">
        <v>2</v>
      </c>
      <c r="T5291" s="5"/>
      <c r="U5291" s="5"/>
      <c r="V5291" s="5"/>
      <c r="W5291" s="5"/>
      <c r="X5291" s="5"/>
      <c r="Y5291" s="5"/>
      <c r="Z5291" s="5"/>
      <c r="AA5291" s="5">
        <v>10</v>
      </c>
    </row>
    <row r="5292" spans="1:27">
      <c r="A5292" s="3" t="s">
        <v>53</v>
      </c>
      <c r="B5292" s="3">
        <v>2721</v>
      </c>
      <c r="C5292" s="5"/>
      <c r="D5292" s="5"/>
      <c r="E5292" s="5"/>
      <c r="F5292" s="5"/>
      <c r="G5292" s="5"/>
      <c r="H5292" s="5"/>
      <c r="I5292" s="5">
        <v>1</v>
      </c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>
        <v>2</v>
      </c>
      <c r="U5292" s="5">
        <v>2</v>
      </c>
      <c r="V5292" s="5"/>
      <c r="W5292" s="5">
        <v>1</v>
      </c>
      <c r="X5292" s="5"/>
      <c r="Y5292" s="5"/>
      <c r="Z5292" s="5"/>
      <c r="AA5292" s="5">
        <v>6</v>
      </c>
    </row>
    <row r="5293" spans="1:27">
      <c r="A5293" s="3" t="s">
        <v>53</v>
      </c>
      <c r="B5293" s="3">
        <v>2731</v>
      </c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>
        <v>1</v>
      </c>
      <c r="Y5293" s="5"/>
      <c r="Z5293" s="5"/>
      <c r="AA5293" s="5">
        <v>1</v>
      </c>
    </row>
    <row r="5294" spans="1:27">
      <c r="A5294" s="3" t="s">
        <v>53</v>
      </c>
      <c r="B5294" s="3">
        <v>2744</v>
      </c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>
        <v>1</v>
      </c>
      <c r="V5294" s="5"/>
      <c r="W5294" s="5"/>
      <c r="X5294" s="5"/>
      <c r="Y5294" s="5"/>
      <c r="Z5294" s="5"/>
      <c r="AA5294" s="5">
        <v>1</v>
      </c>
    </row>
    <row r="5295" spans="1:27">
      <c r="A5295" s="3" t="s">
        <v>53</v>
      </c>
      <c r="B5295" s="3">
        <v>2759</v>
      </c>
      <c r="C5295" s="5"/>
      <c r="D5295" s="5"/>
      <c r="E5295" s="5"/>
      <c r="F5295" s="5"/>
      <c r="G5295" s="5"/>
      <c r="H5295" s="5"/>
      <c r="I5295" s="5">
        <v>1</v>
      </c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>
        <v>1</v>
      </c>
    </row>
    <row r="5296" spans="1:27">
      <c r="A5296" s="3" t="s">
        <v>53</v>
      </c>
      <c r="B5296" s="3">
        <v>2801</v>
      </c>
      <c r="C5296" s="5"/>
      <c r="D5296" s="5"/>
      <c r="E5296" s="5"/>
      <c r="F5296" s="5"/>
      <c r="G5296" s="5"/>
      <c r="H5296" s="5"/>
      <c r="I5296" s="5"/>
      <c r="J5296" s="5">
        <v>2</v>
      </c>
      <c r="K5296" s="5">
        <v>1</v>
      </c>
      <c r="L5296" s="5"/>
      <c r="M5296" s="5"/>
      <c r="N5296" s="5"/>
      <c r="O5296" s="5"/>
      <c r="P5296" s="5"/>
      <c r="Q5296" s="5"/>
      <c r="R5296" s="5">
        <v>3</v>
      </c>
      <c r="S5296" s="5"/>
      <c r="T5296" s="5"/>
      <c r="U5296" s="5"/>
      <c r="V5296" s="5"/>
      <c r="W5296" s="5">
        <v>2</v>
      </c>
      <c r="X5296" s="5"/>
      <c r="Y5296" s="5"/>
      <c r="Z5296" s="5"/>
      <c r="AA5296" s="5">
        <v>8</v>
      </c>
    </row>
    <row r="5297" spans="1:27">
      <c r="A5297" s="3" t="s">
        <v>53</v>
      </c>
      <c r="B5297" s="3">
        <v>2816</v>
      </c>
      <c r="C5297" s="5"/>
      <c r="D5297" s="5"/>
      <c r="E5297" s="5"/>
      <c r="F5297" s="5"/>
      <c r="G5297" s="5"/>
      <c r="H5297" s="5"/>
      <c r="I5297" s="5"/>
      <c r="J5297" s="5">
        <v>1</v>
      </c>
      <c r="K5297" s="5"/>
      <c r="L5297" s="5"/>
      <c r="M5297" s="5"/>
      <c r="N5297" s="5"/>
      <c r="O5297" s="5"/>
      <c r="P5297" s="5"/>
      <c r="Q5297" s="5"/>
      <c r="R5297" s="5">
        <v>1</v>
      </c>
      <c r="S5297" s="5"/>
      <c r="T5297" s="5"/>
      <c r="U5297" s="5"/>
      <c r="V5297" s="5">
        <v>2</v>
      </c>
      <c r="W5297" s="5"/>
      <c r="X5297" s="5"/>
      <c r="Y5297" s="5"/>
      <c r="Z5297" s="5"/>
      <c r="AA5297" s="5">
        <v>4</v>
      </c>
    </row>
    <row r="5298" spans="1:27">
      <c r="A5298" s="3" t="s">
        <v>53</v>
      </c>
      <c r="B5298" s="3">
        <v>2863</v>
      </c>
      <c r="C5298" s="5"/>
      <c r="D5298" s="5"/>
      <c r="E5298" s="5"/>
      <c r="F5298" s="5"/>
      <c r="G5298" s="5"/>
      <c r="H5298" s="5"/>
      <c r="I5298" s="5">
        <v>1</v>
      </c>
      <c r="J5298" s="5">
        <v>5</v>
      </c>
      <c r="K5298" s="5">
        <v>1</v>
      </c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>
        <v>7</v>
      </c>
    </row>
    <row r="5299" spans="1:27">
      <c r="A5299" s="3" t="s">
        <v>53</v>
      </c>
      <c r="B5299" s="3">
        <v>2896</v>
      </c>
      <c r="C5299" s="5"/>
      <c r="D5299" s="5"/>
      <c r="E5299" s="5"/>
      <c r="F5299" s="5"/>
      <c r="G5299" s="5"/>
      <c r="H5299" s="5"/>
      <c r="I5299" s="5"/>
      <c r="J5299" s="5">
        <v>4</v>
      </c>
      <c r="K5299" s="5">
        <v>1</v>
      </c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>
        <v>1</v>
      </c>
      <c r="X5299" s="5"/>
      <c r="Y5299" s="5"/>
      <c r="Z5299" s="5"/>
      <c r="AA5299" s="5">
        <v>6</v>
      </c>
    </row>
    <row r="5300" spans="1:27">
      <c r="A5300" s="3" t="s">
        <v>53</v>
      </c>
      <c r="B5300" s="3">
        <v>2898</v>
      </c>
      <c r="C5300" s="5"/>
      <c r="D5300" s="5"/>
      <c r="E5300" s="5"/>
      <c r="F5300" s="5"/>
      <c r="G5300" s="5"/>
      <c r="H5300" s="5"/>
      <c r="I5300" s="5"/>
      <c r="J5300" s="5">
        <v>1</v>
      </c>
      <c r="K5300" s="5">
        <v>1</v>
      </c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>
        <v>2</v>
      </c>
    </row>
    <row r="5301" spans="1:27">
      <c r="A5301" s="3" t="s">
        <v>53</v>
      </c>
      <c r="B5301" s="3">
        <v>2935</v>
      </c>
      <c r="C5301" s="5"/>
      <c r="D5301" s="5"/>
      <c r="E5301" s="5"/>
      <c r="F5301" s="5"/>
      <c r="G5301" s="5"/>
      <c r="H5301" s="5"/>
      <c r="I5301" s="5"/>
      <c r="J5301" s="5"/>
      <c r="K5301" s="5">
        <v>1</v>
      </c>
      <c r="L5301" s="5"/>
      <c r="M5301" s="5"/>
      <c r="N5301" s="5"/>
      <c r="O5301" s="5">
        <v>1</v>
      </c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>
        <v>2</v>
      </c>
    </row>
    <row r="5302" spans="1:27">
      <c r="A5302" s="3" t="s">
        <v>53</v>
      </c>
      <c r="B5302" s="3">
        <v>2971</v>
      </c>
      <c r="C5302" s="5"/>
      <c r="D5302" s="5"/>
      <c r="E5302" s="5"/>
      <c r="F5302" s="5"/>
      <c r="G5302" s="5"/>
      <c r="H5302" s="5"/>
      <c r="I5302" s="5"/>
      <c r="J5302" s="5">
        <v>1</v>
      </c>
      <c r="K5302" s="5"/>
      <c r="L5302" s="5"/>
      <c r="M5302" s="5"/>
      <c r="N5302" s="5"/>
      <c r="O5302" s="5"/>
      <c r="P5302" s="5"/>
      <c r="Q5302" s="5"/>
      <c r="R5302" s="5">
        <v>1</v>
      </c>
      <c r="S5302" s="5"/>
      <c r="T5302" s="5"/>
      <c r="U5302" s="5">
        <v>2</v>
      </c>
      <c r="V5302" s="5">
        <v>3</v>
      </c>
      <c r="W5302" s="5"/>
      <c r="X5302" s="5"/>
      <c r="Y5302" s="5"/>
      <c r="Z5302" s="5"/>
      <c r="AA5302" s="5">
        <v>7</v>
      </c>
    </row>
    <row r="5303" spans="1:27">
      <c r="A5303" s="3" t="s">
        <v>53</v>
      </c>
      <c r="B5303" s="3">
        <v>2974</v>
      </c>
      <c r="C5303" s="5"/>
      <c r="D5303" s="5"/>
      <c r="E5303" s="5"/>
      <c r="F5303" s="5"/>
      <c r="G5303" s="5"/>
      <c r="H5303" s="5">
        <v>1</v>
      </c>
      <c r="I5303" s="5"/>
      <c r="J5303" s="5">
        <v>2</v>
      </c>
      <c r="K5303" s="5">
        <v>2</v>
      </c>
      <c r="L5303" s="5"/>
      <c r="M5303" s="5"/>
      <c r="N5303" s="5">
        <v>1</v>
      </c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>
        <v>6</v>
      </c>
    </row>
    <row r="5304" spans="1:27">
      <c r="A5304" s="3" t="s">
        <v>53</v>
      </c>
      <c r="B5304" s="3">
        <v>2995</v>
      </c>
      <c r="C5304" s="5"/>
      <c r="D5304" s="5"/>
      <c r="E5304" s="5"/>
      <c r="F5304" s="5"/>
      <c r="G5304" s="5"/>
      <c r="H5304" s="5"/>
      <c r="I5304" s="5"/>
      <c r="J5304" s="5">
        <v>2</v>
      </c>
      <c r="K5304" s="5"/>
      <c r="L5304" s="5"/>
      <c r="M5304" s="5"/>
      <c r="N5304" s="5"/>
      <c r="O5304" s="5"/>
      <c r="P5304" s="5"/>
      <c r="Q5304" s="5"/>
      <c r="R5304" s="5"/>
      <c r="S5304" s="5"/>
      <c r="T5304" s="5">
        <v>1</v>
      </c>
      <c r="U5304" s="5">
        <v>2</v>
      </c>
      <c r="V5304" s="5">
        <v>1</v>
      </c>
      <c r="W5304" s="5">
        <v>1</v>
      </c>
      <c r="X5304" s="5"/>
      <c r="Y5304" s="5"/>
      <c r="Z5304" s="5"/>
      <c r="AA5304" s="5">
        <v>7</v>
      </c>
    </row>
    <row r="5305" spans="1:27">
      <c r="A5305" s="3" t="s">
        <v>53</v>
      </c>
      <c r="B5305" s="3">
        <v>3041</v>
      </c>
      <c r="C5305" s="5"/>
      <c r="D5305" s="5"/>
      <c r="E5305" s="5"/>
      <c r="F5305" s="5"/>
      <c r="G5305" s="5"/>
      <c r="H5305" s="5"/>
      <c r="I5305" s="5"/>
      <c r="J5305" s="5">
        <v>2</v>
      </c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>
        <v>2</v>
      </c>
    </row>
    <row r="5306" spans="1:27">
      <c r="A5306" s="3" t="s">
        <v>53</v>
      </c>
      <c r="B5306" s="3">
        <v>3046</v>
      </c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>
        <v>1</v>
      </c>
      <c r="T5306" s="5"/>
      <c r="U5306" s="5"/>
      <c r="V5306" s="5"/>
      <c r="W5306" s="5"/>
      <c r="X5306" s="5"/>
      <c r="Y5306" s="5"/>
      <c r="Z5306" s="5"/>
      <c r="AA5306" s="5">
        <v>1</v>
      </c>
    </row>
    <row r="5307" spans="1:27">
      <c r="A5307" s="3" t="s">
        <v>53</v>
      </c>
      <c r="B5307" s="3">
        <v>3086</v>
      </c>
      <c r="C5307" s="5"/>
      <c r="D5307" s="5"/>
      <c r="E5307" s="5"/>
      <c r="F5307" s="5"/>
      <c r="G5307" s="5"/>
      <c r="H5307" s="5"/>
      <c r="I5307" s="5"/>
      <c r="J5307" s="5">
        <v>1</v>
      </c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>
        <v>1</v>
      </c>
      <c r="V5307" s="5"/>
      <c r="W5307" s="5"/>
      <c r="X5307" s="5"/>
      <c r="Y5307" s="5"/>
      <c r="Z5307" s="5"/>
      <c r="AA5307" s="5">
        <v>2</v>
      </c>
    </row>
    <row r="5308" spans="1:27">
      <c r="A5308" s="3" t="s">
        <v>53</v>
      </c>
      <c r="B5308" s="3">
        <v>3111</v>
      </c>
      <c r="C5308" s="5"/>
      <c r="D5308" s="5"/>
      <c r="E5308" s="5"/>
      <c r="F5308" s="5"/>
      <c r="G5308" s="5"/>
      <c r="H5308" s="5">
        <v>1</v>
      </c>
      <c r="I5308" s="5"/>
      <c r="J5308" s="5">
        <v>2</v>
      </c>
      <c r="K5308" s="5"/>
      <c r="L5308" s="5"/>
      <c r="M5308" s="5"/>
      <c r="N5308" s="5"/>
      <c r="O5308" s="5"/>
      <c r="P5308" s="5"/>
      <c r="Q5308" s="5"/>
      <c r="R5308" s="5"/>
      <c r="S5308" s="5">
        <v>2</v>
      </c>
      <c r="T5308" s="5"/>
      <c r="U5308" s="5"/>
      <c r="V5308" s="5">
        <v>1</v>
      </c>
      <c r="W5308" s="5"/>
      <c r="X5308" s="5"/>
      <c r="Y5308" s="5"/>
      <c r="Z5308" s="5"/>
      <c r="AA5308" s="5">
        <v>6</v>
      </c>
    </row>
    <row r="5309" spans="1:27">
      <c r="A5309" s="3" t="s">
        <v>53</v>
      </c>
      <c r="B5309" s="3">
        <v>3126</v>
      </c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>
        <v>2</v>
      </c>
      <c r="T5309" s="5"/>
      <c r="U5309" s="5"/>
      <c r="V5309" s="5"/>
      <c r="W5309" s="5"/>
      <c r="X5309" s="5"/>
      <c r="Y5309" s="5"/>
      <c r="Z5309" s="5"/>
      <c r="AA5309" s="5">
        <v>2</v>
      </c>
    </row>
    <row r="5310" spans="1:27">
      <c r="A5310" s="3" t="s">
        <v>53</v>
      </c>
      <c r="B5310" s="3">
        <v>3135</v>
      </c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>
        <v>1</v>
      </c>
      <c r="U5310" s="5"/>
      <c r="V5310" s="5"/>
      <c r="W5310" s="5"/>
      <c r="X5310" s="5"/>
      <c r="Y5310" s="5"/>
      <c r="Z5310" s="5"/>
      <c r="AA5310" s="5">
        <v>1</v>
      </c>
    </row>
    <row r="5311" spans="1:27">
      <c r="A5311" s="3" t="s">
        <v>53</v>
      </c>
      <c r="B5311" s="3">
        <v>3139</v>
      </c>
      <c r="C5311" s="5"/>
      <c r="D5311" s="5"/>
      <c r="E5311" s="5"/>
      <c r="F5311" s="5"/>
      <c r="G5311" s="5"/>
      <c r="H5311" s="5"/>
      <c r="I5311" s="5"/>
      <c r="J5311" s="5"/>
      <c r="K5311" s="5">
        <v>2</v>
      </c>
      <c r="L5311" s="5"/>
      <c r="M5311" s="5"/>
      <c r="N5311" s="5"/>
      <c r="O5311" s="5"/>
      <c r="P5311" s="5"/>
      <c r="Q5311" s="5"/>
      <c r="R5311" s="5">
        <v>2</v>
      </c>
      <c r="S5311" s="5"/>
      <c r="T5311" s="5"/>
      <c r="U5311" s="5"/>
      <c r="V5311" s="5"/>
      <c r="W5311" s="5"/>
      <c r="X5311" s="5"/>
      <c r="Y5311" s="5"/>
      <c r="Z5311" s="5"/>
      <c r="AA5311" s="5">
        <v>4</v>
      </c>
    </row>
    <row r="5312" spans="1:27">
      <c r="A5312" s="3" t="s">
        <v>53</v>
      </c>
      <c r="B5312" s="3">
        <v>3140</v>
      </c>
      <c r="C5312" s="5"/>
      <c r="D5312" s="5"/>
      <c r="E5312" s="5"/>
      <c r="F5312" s="5"/>
      <c r="G5312" s="5"/>
      <c r="H5312" s="5"/>
      <c r="I5312" s="5"/>
      <c r="J5312" s="5">
        <v>1</v>
      </c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>
        <v>1</v>
      </c>
    </row>
    <row r="5313" spans="1:27">
      <c r="A5313" s="3" t="s">
        <v>53</v>
      </c>
      <c r="B5313" s="3">
        <v>3141</v>
      </c>
      <c r="C5313" s="5"/>
      <c r="D5313" s="5"/>
      <c r="E5313" s="5"/>
      <c r="F5313" s="5"/>
      <c r="G5313" s="5"/>
      <c r="H5313" s="5"/>
      <c r="I5313" s="5"/>
      <c r="J5313" s="5">
        <v>2</v>
      </c>
      <c r="K5313" s="5">
        <v>4</v>
      </c>
      <c r="L5313" s="5">
        <v>1</v>
      </c>
      <c r="M5313" s="5"/>
      <c r="N5313" s="5"/>
      <c r="O5313" s="5"/>
      <c r="P5313" s="5"/>
      <c r="Q5313" s="5"/>
      <c r="R5313" s="5">
        <v>2</v>
      </c>
      <c r="S5313" s="5">
        <v>3</v>
      </c>
      <c r="T5313" s="5"/>
      <c r="U5313" s="5">
        <v>2</v>
      </c>
      <c r="V5313" s="5"/>
      <c r="W5313" s="5"/>
      <c r="X5313" s="5"/>
      <c r="Y5313" s="5"/>
      <c r="Z5313" s="5">
        <v>1</v>
      </c>
      <c r="AA5313" s="5">
        <v>15</v>
      </c>
    </row>
    <row r="5314" spans="1:27">
      <c r="A5314" s="3" t="s">
        <v>53</v>
      </c>
      <c r="B5314" s="3">
        <v>3144</v>
      </c>
      <c r="C5314" s="5"/>
      <c r="D5314" s="5"/>
      <c r="E5314" s="5"/>
      <c r="F5314" s="5"/>
      <c r="G5314" s="5"/>
      <c r="H5314" s="5"/>
      <c r="I5314" s="5"/>
      <c r="J5314" s="5">
        <v>3</v>
      </c>
      <c r="K5314" s="5"/>
      <c r="L5314" s="5"/>
      <c r="M5314" s="5"/>
      <c r="N5314" s="5"/>
      <c r="O5314" s="5"/>
      <c r="P5314" s="5"/>
      <c r="Q5314" s="5"/>
      <c r="R5314" s="5"/>
      <c r="S5314" s="5">
        <v>1</v>
      </c>
      <c r="T5314" s="5"/>
      <c r="U5314" s="5"/>
      <c r="V5314" s="5">
        <v>1</v>
      </c>
      <c r="W5314" s="5">
        <v>1</v>
      </c>
      <c r="X5314" s="5"/>
      <c r="Y5314" s="5"/>
      <c r="Z5314" s="5"/>
      <c r="AA5314" s="5">
        <v>6</v>
      </c>
    </row>
    <row r="5315" spans="1:27">
      <c r="A5315" s="3" t="s">
        <v>53</v>
      </c>
      <c r="B5315" s="3">
        <v>3158</v>
      </c>
      <c r="C5315" s="5"/>
      <c r="D5315" s="5"/>
      <c r="E5315" s="5"/>
      <c r="F5315" s="5"/>
      <c r="G5315" s="5"/>
      <c r="H5315" s="5"/>
      <c r="I5315" s="5"/>
      <c r="J5315" s="5">
        <v>2</v>
      </c>
      <c r="K5315" s="5">
        <v>2</v>
      </c>
      <c r="L5315" s="5"/>
      <c r="M5315" s="5"/>
      <c r="N5315" s="5"/>
      <c r="O5315" s="5"/>
      <c r="P5315" s="5"/>
      <c r="Q5315" s="5"/>
      <c r="R5315" s="5">
        <v>1</v>
      </c>
      <c r="S5315" s="5"/>
      <c r="T5315" s="5"/>
      <c r="U5315" s="5">
        <v>1</v>
      </c>
      <c r="V5315" s="5"/>
      <c r="W5315" s="5"/>
      <c r="X5315" s="5"/>
      <c r="Y5315" s="5"/>
      <c r="Z5315" s="5"/>
      <c r="AA5315" s="5">
        <v>6</v>
      </c>
    </row>
    <row r="5316" spans="1:27">
      <c r="A5316" s="3" t="s">
        <v>53</v>
      </c>
      <c r="B5316" s="3">
        <v>3159</v>
      </c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>
        <v>2</v>
      </c>
      <c r="T5316" s="5"/>
      <c r="U5316" s="5"/>
      <c r="V5316" s="5"/>
      <c r="W5316" s="5"/>
      <c r="X5316" s="5"/>
      <c r="Y5316" s="5"/>
      <c r="Z5316" s="5"/>
      <c r="AA5316" s="5">
        <v>2</v>
      </c>
    </row>
    <row r="5317" spans="1:27">
      <c r="A5317" s="3" t="s">
        <v>53</v>
      </c>
      <c r="B5317" s="3">
        <v>3164</v>
      </c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>
        <v>1</v>
      </c>
      <c r="R5317" s="5"/>
      <c r="S5317" s="5"/>
      <c r="T5317" s="5"/>
      <c r="U5317" s="5"/>
      <c r="V5317" s="5"/>
      <c r="W5317" s="5"/>
      <c r="X5317" s="5"/>
      <c r="Y5317" s="5"/>
      <c r="Z5317" s="5"/>
      <c r="AA5317" s="5">
        <v>1</v>
      </c>
    </row>
    <row r="5318" spans="1:27">
      <c r="A5318" s="3" t="s">
        <v>53</v>
      </c>
      <c r="B5318" s="3">
        <v>3168</v>
      </c>
      <c r="C5318" s="5"/>
      <c r="D5318" s="5"/>
      <c r="E5318" s="5"/>
      <c r="F5318" s="5"/>
      <c r="G5318" s="5"/>
      <c r="H5318" s="5"/>
      <c r="I5318" s="5">
        <v>1</v>
      </c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>
        <v>1</v>
      </c>
    </row>
    <row r="5319" spans="1:27">
      <c r="A5319" s="3" t="s">
        <v>53</v>
      </c>
      <c r="B5319" s="3">
        <v>3173</v>
      </c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>
        <v>1</v>
      </c>
      <c r="S5319" s="5"/>
      <c r="T5319" s="5"/>
      <c r="U5319" s="5">
        <v>1</v>
      </c>
      <c r="V5319" s="5">
        <v>1</v>
      </c>
      <c r="W5319" s="5"/>
      <c r="X5319" s="5">
        <v>1</v>
      </c>
      <c r="Y5319" s="5"/>
      <c r="Z5319" s="5"/>
      <c r="AA5319" s="5">
        <v>4</v>
      </c>
    </row>
    <row r="5320" spans="1:27">
      <c r="A5320" s="3" t="s">
        <v>53</v>
      </c>
      <c r="B5320" s="3">
        <v>3174</v>
      </c>
      <c r="C5320" s="5"/>
      <c r="D5320" s="5"/>
      <c r="E5320" s="5"/>
      <c r="F5320" s="5"/>
      <c r="G5320" s="5"/>
      <c r="H5320" s="5"/>
      <c r="I5320" s="5"/>
      <c r="J5320" s="5">
        <v>3</v>
      </c>
      <c r="K5320" s="5"/>
      <c r="L5320" s="5"/>
      <c r="M5320" s="5"/>
      <c r="N5320" s="5"/>
      <c r="O5320" s="5">
        <v>1</v>
      </c>
      <c r="P5320" s="5"/>
      <c r="Q5320" s="5"/>
      <c r="R5320" s="5">
        <v>1</v>
      </c>
      <c r="S5320" s="5"/>
      <c r="T5320" s="5">
        <v>2</v>
      </c>
      <c r="U5320" s="5">
        <v>1</v>
      </c>
      <c r="V5320" s="5">
        <v>1</v>
      </c>
      <c r="W5320" s="5"/>
      <c r="X5320" s="5"/>
      <c r="Y5320" s="5"/>
      <c r="Z5320" s="5"/>
      <c r="AA5320" s="5">
        <v>9</v>
      </c>
    </row>
    <row r="5321" spans="1:27">
      <c r="A5321" s="3" t="s">
        <v>53</v>
      </c>
      <c r="B5321" s="3">
        <v>3175</v>
      </c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>
        <v>1</v>
      </c>
      <c r="U5321" s="5"/>
      <c r="V5321" s="5"/>
      <c r="W5321" s="5"/>
      <c r="X5321" s="5"/>
      <c r="Y5321" s="5"/>
      <c r="Z5321" s="5"/>
      <c r="AA5321" s="5">
        <v>1</v>
      </c>
    </row>
    <row r="5322" spans="1:27">
      <c r="A5322" s="3" t="s">
        <v>53</v>
      </c>
      <c r="B5322" s="3">
        <v>3217</v>
      </c>
      <c r="C5322" s="5"/>
      <c r="D5322" s="5"/>
      <c r="E5322" s="5"/>
      <c r="F5322" s="5"/>
      <c r="G5322" s="5"/>
      <c r="H5322" s="5"/>
      <c r="I5322" s="5"/>
      <c r="J5322" s="5"/>
      <c r="K5322" s="5"/>
      <c r="L5322" s="5">
        <v>1</v>
      </c>
      <c r="M5322" s="5"/>
      <c r="N5322" s="5"/>
      <c r="O5322" s="5"/>
      <c r="P5322" s="5"/>
      <c r="Q5322" s="5"/>
      <c r="R5322" s="5">
        <v>1</v>
      </c>
      <c r="S5322" s="5"/>
      <c r="T5322" s="5">
        <v>1</v>
      </c>
      <c r="U5322" s="5"/>
      <c r="V5322" s="5"/>
      <c r="W5322" s="5"/>
      <c r="X5322" s="5"/>
      <c r="Y5322" s="5"/>
      <c r="Z5322" s="5"/>
      <c r="AA5322" s="5">
        <v>3</v>
      </c>
    </row>
    <row r="5323" spans="1:27">
      <c r="A5323" s="3" t="s">
        <v>53</v>
      </c>
      <c r="B5323" s="3">
        <v>3239</v>
      </c>
      <c r="C5323" s="5"/>
      <c r="D5323" s="5"/>
      <c r="E5323" s="5"/>
      <c r="F5323" s="5"/>
      <c r="G5323" s="5"/>
      <c r="H5323" s="5"/>
      <c r="I5323" s="5"/>
      <c r="J5323" s="5">
        <v>1</v>
      </c>
      <c r="K5323" s="5">
        <v>1</v>
      </c>
      <c r="L5323" s="5">
        <v>1</v>
      </c>
      <c r="M5323" s="5"/>
      <c r="N5323" s="5"/>
      <c r="O5323" s="5"/>
      <c r="P5323" s="5"/>
      <c r="Q5323" s="5"/>
      <c r="R5323" s="5"/>
      <c r="S5323" s="5"/>
      <c r="T5323" s="5">
        <v>1</v>
      </c>
      <c r="U5323" s="5">
        <v>1</v>
      </c>
      <c r="V5323" s="5"/>
      <c r="W5323" s="5"/>
      <c r="X5323" s="5"/>
      <c r="Y5323" s="5"/>
      <c r="Z5323" s="5"/>
      <c r="AA5323" s="5">
        <v>5</v>
      </c>
    </row>
    <row r="5324" spans="1:27">
      <c r="A5324" s="3" t="s">
        <v>53</v>
      </c>
      <c r="B5324" s="3">
        <v>3262</v>
      </c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>
        <v>1</v>
      </c>
      <c r="T5324" s="5"/>
      <c r="U5324" s="5"/>
      <c r="V5324" s="5"/>
      <c r="W5324" s="5"/>
      <c r="X5324" s="5"/>
      <c r="Y5324" s="5"/>
      <c r="Z5324" s="5"/>
      <c r="AA5324" s="5">
        <v>1</v>
      </c>
    </row>
    <row r="5325" spans="1:27">
      <c r="A5325" s="3" t="s">
        <v>53</v>
      </c>
      <c r="B5325" s="3">
        <v>3268</v>
      </c>
      <c r="C5325" s="5"/>
      <c r="D5325" s="5"/>
      <c r="E5325" s="5"/>
      <c r="F5325" s="5"/>
      <c r="G5325" s="5"/>
      <c r="H5325" s="5"/>
      <c r="I5325" s="5"/>
      <c r="J5325" s="5">
        <v>1</v>
      </c>
      <c r="K5325" s="5"/>
      <c r="L5325" s="5">
        <v>1</v>
      </c>
      <c r="M5325" s="5"/>
      <c r="N5325" s="5"/>
      <c r="O5325" s="5"/>
      <c r="P5325" s="5">
        <v>1</v>
      </c>
      <c r="Q5325" s="5"/>
      <c r="R5325" s="5">
        <v>1</v>
      </c>
      <c r="S5325" s="5"/>
      <c r="T5325" s="5"/>
      <c r="U5325" s="5">
        <v>1</v>
      </c>
      <c r="V5325" s="5">
        <v>1</v>
      </c>
      <c r="W5325" s="5"/>
      <c r="X5325" s="5"/>
      <c r="Y5325" s="5"/>
      <c r="Z5325" s="5"/>
      <c r="AA5325" s="5">
        <v>6</v>
      </c>
    </row>
    <row r="5326" spans="1:27">
      <c r="A5326" s="3" t="s">
        <v>53</v>
      </c>
      <c r="B5326" s="3">
        <v>3282</v>
      </c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>
        <v>1</v>
      </c>
      <c r="S5326" s="5">
        <v>2</v>
      </c>
      <c r="T5326" s="5"/>
      <c r="U5326" s="5"/>
      <c r="V5326" s="5">
        <v>3</v>
      </c>
      <c r="W5326" s="5">
        <v>1</v>
      </c>
      <c r="X5326" s="5"/>
      <c r="Y5326" s="5"/>
      <c r="Z5326" s="5"/>
      <c r="AA5326" s="5">
        <v>7</v>
      </c>
    </row>
    <row r="5327" spans="1:27">
      <c r="A5327" s="3" t="s">
        <v>53</v>
      </c>
      <c r="B5327" s="3">
        <v>3297</v>
      </c>
      <c r="C5327" s="5"/>
      <c r="D5327" s="5"/>
      <c r="E5327" s="5"/>
      <c r="F5327" s="5"/>
      <c r="G5327" s="5"/>
      <c r="H5327" s="5"/>
      <c r="I5327" s="5">
        <v>4</v>
      </c>
      <c r="J5327" s="5"/>
      <c r="K5327" s="5">
        <v>5</v>
      </c>
      <c r="L5327" s="5"/>
      <c r="M5327" s="5"/>
      <c r="N5327" s="5"/>
      <c r="O5327" s="5">
        <v>1</v>
      </c>
      <c r="P5327" s="5"/>
      <c r="Q5327" s="5"/>
      <c r="R5327" s="5"/>
      <c r="S5327" s="5">
        <v>1</v>
      </c>
      <c r="T5327" s="5"/>
      <c r="U5327" s="5">
        <v>1</v>
      </c>
      <c r="V5327" s="5"/>
      <c r="W5327" s="5"/>
      <c r="X5327" s="5"/>
      <c r="Y5327" s="5"/>
      <c r="Z5327" s="5"/>
      <c r="AA5327" s="5">
        <v>12</v>
      </c>
    </row>
    <row r="5328" spans="1:27">
      <c r="A5328" s="3" t="s">
        <v>53</v>
      </c>
      <c r="B5328" s="3">
        <v>3314</v>
      </c>
      <c r="C5328" s="5"/>
      <c r="D5328" s="5"/>
      <c r="E5328" s="5"/>
      <c r="F5328" s="5"/>
      <c r="G5328" s="5"/>
      <c r="H5328" s="5"/>
      <c r="I5328" s="5"/>
      <c r="J5328" s="5"/>
      <c r="K5328" s="5"/>
      <c r="L5328" s="5">
        <v>2</v>
      </c>
      <c r="M5328" s="5">
        <v>1</v>
      </c>
      <c r="N5328" s="5"/>
      <c r="O5328" s="5"/>
      <c r="P5328" s="5"/>
      <c r="Q5328" s="5"/>
      <c r="R5328" s="5"/>
      <c r="S5328" s="5">
        <v>3</v>
      </c>
      <c r="T5328" s="5">
        <v>1</v>
      </c>
      <c r="U5328" s="5">
        <v>1</v>
      </c>
      <c r="V5328" s="5">
        <v>1</v>
      </c>
      <c r="W5328" s="5">
        <v>3</v>
      </c>
      <c r="X5328" s="5"/>
      <c r="Y5328" s="5"/>
      <c r="Z5328" s="5"/>
      <c r="AA5328" s="5">
        <v>12</v>
      </c>
    </row>
    <row r="5329" spans="1:27">
      <c r="A5329" s="3" t="s">
        <v>53</v>
      </c>
      <c r="B5329" s="3">
        <v>3315</v>
      </c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>
        <v>1</v>
      </c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>
        <v>1</v>
      </c>
    </row>
    <row r="5330" spans="1:27">
      <c r="A5330" s="3" t="s">
        <v>53</v>
      </c>
      <c r="B5330" s="3">
        <v>3335</v>
      </c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>
        <v>1</v>
      </c>
      <c r="S5330" s="5">
        <v>1</v>
      </c>
      <c r="T5330" s="5">
        <v>1</v>
      </c>
      <c r="U5330" s="5"/>
      <c r="V5330" s="5"/>
      <c r="W5330" s="5"/>
      <c r="X5330" s="5"/>
      <c r="Y5330" s="5"/>
      <c r="Z5330" s="5"/>
      <c r="AA5330" s="5">
        <v>3</v>
      </c>
    </row>
    <row r="5331" spans="1:27">
      <c r="A5331" s="3" t="s">
        <v>53</v>
      </c>
      <c r="B5331" s="3">
        <v>3356</v>
      </c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>
        <v>1</v>
      </c>
      <c r="Q5331" s="5"/>
      <c r="R5331" s="5"/>
      <c r="S5331" s="5"/>
      <c r="T5331" s="5">
        <v>1</v>
      </c>
      <c r="U5331" s="5"/>
      <c r="V5331" s="5"/>
      <c r="W5331" s="5"/>
      <c r="X5331" s="5">
        <v>1</v>
      </c>
      <c r="Y5331" s="5"/>
      <c r="Z5331" s="5"/>
      <c r="AA5331" s="5">
        <v>3</v>
      </c>
    </row>
    <row r="5332" spans="1:27">
      <c r="A5332" s="3" t="s">
        <v>53</v>
      </c>
      <c r="B5332" s="3">
        <v>3374</v>
      </c>
      <c r="C5332" s="5"/>
      <c r="D5332" s="5"/>
      <c r="E5332" s="5"/>
      <c r="F5332" s="5"/>
      <c r="G5332" s="5"/>
      <c r="H5332" s="5"/>
      <c r="I5332" s="5"/>
      <c r="J5332" s="5"/>
      <c r="K5332" s="5">
        <v>5</v>
      </c>
      <c r="L5332" s="5">
        <v>1</v>
      </c>
      <c r="M5332" s="5"/>
      <c r="N5332" s="5"/>
      <c r="O5332" s="5"/>
      <c r="P5332" s="5"/>
      <c r="Q5332" s="5">
        <v>1</v>
      </c>
      <c r="R5332" s="5"/>
      <c r="S5332" s="5">
        <v>1</v>
      </c>
      <c r="T5332" s="5"/>
      <c r="U5332" s="5"/>
      <c r="V5332" s="5"/>
      <c r="W5332" s="5"/>
      <c r="X5332" s="5">
        <v>1</v>
      </c>
      <c r="Y5332" s="5"/>
      <c r="Z5332" s="5"/>
      <c r="AA5332" s="5">
        <v>9</v>
      </c>
    </row>
    <row r="5333" spans="1:27">
      <c r="A5333" s="3" t="s">
        <v>53</v>
      </c>
      <c r="B5333" s="3">
        <v>3461</v>
      </c>
      <c r="C5333" s="5"/>
      <c r="D5333" s="5"/>
      <c r="E5333" s="5"/>
      <c r="F5333" s="5"/>
      <c r="G5333" s="5"/>
      <c r="H5333" s="5"/>
      <c r="I5333" s="5"/>
      <c r="J5333" s="5">
        <v>2</v>
      </c>
      <c r="K5333" s="5">
        <v>4</v>
      </c>
      <c r="L5333" s="5">
        <v>1</v>
      </c>
      <c r="M5333" s="5">
        <v>1</v>
      </c>
      <c r="N5333" s="5"/>
      <c r="O5333" s="5"/>
      <c r="P5333" s="5"/>
      <c r="Q5333" s="5"/>
      <c r="R5333" s="5">
        <v>1</v>
      </c>
      <c r="S5333" s="5">
        <v>6</v>
      </c>
      <c r="T5333" s="5">
        <v>5</v>
      </c>
      <c r="U5333" s="5">
        <v>2</v>
      </c>
      <c r="V5333" s="5">
        <v>1</v>
      </c>
      <c r="W5333" s="5"/>
      <c r="X5333" s="5"/>
      <c r="Y5333" s="5"/>
      <c r="Z5333" s="5"/>
      <c r="AA5333" s="5">
        <v>23</v>
      </c>
    </row>
    <row r="5334" spans="1:27">
      <c r="A5334" s="3" t="s">
        <v>53</v>
      </c>
      <c r="B5334" s="3">
        <v>3462</v>
      </c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>
        <v>1</v>
      </c>
      <c r="V5334" s="5">
        <v>2</v>
      </c>
      <c r="W5334" s="5"/>
      <c r="X5334" s="5"/>
      <c r="Y5334" s="5"/>
      <c r="Z5334" s="5"/>
      <c r="AA5334" s="5">
        <v>3</v>
      </c>
    </row>
    <row r="5335" spans="1:27">
      <c r="A5335" s="3" t="s">
        <v>53</v>
      </c>
      <c r="B5335" s="3">
        <v>3478</v>
      </c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>
        <v>1</v>
      </c>
      <c r="U5335" s="5">
        <v>2</v>
      </c>
      <c r="V5335" s="5">
        <v>1</v>
      </c>
      <c r="W5335" s="5"/>
      <c r="X5335" s="5"/>
      <c r="Y5335" s="5"/>
      <c r="Z5335" s="5"/>
      <c r="AA5335" s="5">
        <v>4</v>
      </c>
    </row>
    <row r="5336" spans="1:27">
      <c r="A5336" s="3" t="s">
        <v>53</v>
      </c>
      <c r="B5336" s="3">
        <v>3481</v>
      </c>
      <c r="C5336" s="5"/>
      <c r="D5336" s="5"/>
      <c r="E5336" s="5"/>
      <c r="F5336" s="5"/>
      <c r="G5336" s="5"/>
      <c r="H5336" s="5"/>
      <c r="I5336" s="5">
        <v>5</v>
      </c>
      <c r="J5336" s="5">
        <v>1</v>
      </c>
      <c r="K5336" s="5">
        <v>8</v>
      </c>
      <c r="L5336" s="5">
        <v>1</v>
      </c>
      <c r="M5336" s="5">
        <v>1</v>
      </c>
      <c r="N5336" s="5"/>
      <c r="O5336" s="5">
        <v>1</v>
      </c>
      <c r="P5336" s="5"/>
      <c r="Q5336" s="5"/>
      <c r="R5336" s="5">
        <v>10</v>
      </c>
      <c r="S5336" s="5">
        <v>10</v>
      </c>
      <c r="T5336" s="5">
        <v>16</v>
      </c>
      <c r="U5336" s="5">
        <v>8</v>
      </c>
      <c r="V5336" s="5">
        <v>11</v>
      </c>
      <c r="W5336" s="5">
        <v>1</v>
      </c>
      <c r="X5336" s="5">
        <v>1</v>
      </c>
      <c r="Y5336" s="5">
        <v>1</v>
      </c>
      <c r="Z5336" s="5"/>
      <c r="AA5336" s="5">
        <v>75</v>
      </c>
    </row>
    <row r="5337" spans="1:27">
      <c r="A5337" s="3" t="s">
        <v>53</v>
      </c>
      <c r="B5337" s="3">
        <v>3485</v>
      </c>
      <c r="C5337" s="5">
        <v>1</v>
      </c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>
        <v>1</v>
      </c>
      <c r="P5337" s="5"/>
      <c r="Q5337" s="5"/>
      <c r="R5337" s="5">
        <v>2</v>
      </c>
      <c r="S5337" s="5">
        <v>5</v>
      </c>
      <c r="T5337" s="5">
        <v>2</v>
      </c>
      <c r="U5337" s="5">
        <v>4</v>
      </c>
      <c r="V5337" s="5">
        <v>1</v>
      </c>
      <c r="W5337" s="5"/>
      <c r="X5337" s="5">
        <v>1</v>
      </c>
      <c r="Y5337" s="5">
        <v>1</v>
      </c>
      <c r="Z5337" s="5">
        <v>1</v>
      </c>
      <c r="AA5337" s="5">
        <v>19</v>
      </c>
    </row>
    <row r="5338" spans="1:27">
      <c r="A5338" s="3" t="s">
        <v>53</v>
      </c>
      <c r="B5338" s="3">
        <v>3496</v>
      </c>
      <c r="C5338" s="5"/>
      <c r="D5338" s="5"/>
      <c r="E5338" s="5"/>
      <c r="F5338" s="5"/>
      <c r="G5338" s="5"/>
      <c r="H5338" s="5"/>
      <c r="I5338" s="5"/>
      <c r="J5338" s="5"/>
      <c r="K5338" s="5"/>
      <c r="L5338" s="5">
        <v>1</v>
      </c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>
        <v>1</v>
      </c>
    </row>
    <row r="5339" spans="1:27">
      <c r="A5339" s="3" t="s">
        <v>53</v>
      </c>
      <c r="B5339" s="3">
        <v>3518</v>
      </c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>
        <v>1</v>
      </c>
      <c r="U5339" s="5"/>
      <c r="V5339" s="5"/>
      <c r="W5339" s="5"/>
      <c r="X5339" s="5"/>
      <c r="Y5339" s="5"/>
      <c r="Z5339" s="5"/>
      <c r="AA5339" s="5">
        <v>1</v>
      </c>
    </row>
    <row r="5340" spans="1:27">
      <c r="A5340" s="3" t="s">
        <v>53</v>
      </c>
      <c r="B5340" s="3">
        <v>3529</v>
      </c>
      <c r="C5340" s="5"/>
      <c r="D5340" s="5"/>
      <c r="E5340" s="5"/>
      <c r="F5340" s="5"/>
      <c r="G5340" s="5"/>
      <c r="H5340" s="5"/>
      <c r="I5340" s="5"/>
      <c r="J5340" s="5"/>
      <c r="K5340" s="5">
        <v>2</v>
      </c>
      <c r="L5340" s="5">
        <v>1</v>
      </c>
      <c r="M5340" s="5"/>
      <c r="N5340" s="5"/>
      <c r="O5340" s="5"/>
      <c r="P5340" s="5"/>
      <c r="Q5340" s="5"/>
      <c r="R5340" s="5"/>
      <c r="S5340" s="5">
        <v>1</v>
      </c>
      <c r="T5340" s="5"/>
      <c r="U5340" s="5">
        <v>1</v>
      </c>
      <c r="V5340" s="5">
        <v>3</v>
      </c>
      <c r="W5340" s="5"/>
      <c r="X5340" s="5">
        <v>2</v>
      </c>
      <c r="Y5340" s="5"/>
      <c r="Z5340" s="5"/>
      <c r="AA5340" s="5">
        <v>10</v>
      </c>
    </row>
    <row r="5341" spans="1:27">
      <c r="A5341" s="3" t="s">
        <v>53</v>
      </c>
      <c r="B5341" s="3">
        <v>12640</v>
      </c>
      <c r="C5341" s="5"/>
      <c r="D5341" s="5"/>
      <c r="E5341" s="5"/>
      <c r="F5341" s="5"/>
      <c r="G5341" s="5"/>
      <c r="H5341" s="5"/>
      <c r="I5341" s="5"/>
      <c r="J5341" s="5">
        <v>3</v>
      </c>
      <c r="K5341" s="5"/>
      <c r="L5341" s="5">
        <v>2</v>
      </c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>
        <v>1</v>
      </c>
      <c r="Y5341" s="5"/>
      <c r="Z5341" s="5"/>
      <c r="AA5341" s="5">
        <v>6</v>
      </c>
    </row>
    <row r="5342" spans="1:27">
      <c r="A5342" s="3" t="s">
        <v>53</v>
      </c>
      <c r="B5342" s="3">
        <v>12722</v>
      </c>
      <c r="C5342" s="5">
        <v>1</v>
      </c>
      <c r="D5342" s="5"/>
      <c r="E5342" s="5"/>
      <c r="F5342" s="5"/>
      <c r="G5342" s="5"/>
      <c r="H5342" s="5"/>
      <c r="I5342" s="5"/>
      <c r="J5342" s="5"/>
      <c r="K5342" s="5">
        <v>1</v>
      </c>
      <c r="L5342" s="5"/>
      <c r="M5342" s="5"/>
      <c r="N5342" s="5"/>
      <c r="O5342" s="5"/>
      <c r="P5342" s="5"/>
      <c r="Q5342" s="5"/>
      <c r="R5342" s="5"/>
      <c r="S5342" s="5">
        <v>1</v>
      </c>
      <c r="T5342" s="5"/>
      <c r="U5342" s="5">
        <v>1</v>
      </c>
      <c r="V5342" s="5"/>
      <c r="W5342" s="5">
        <v>1</v>
      </c>
      <c r="X5342" s="5"/>
      <c r="Y5342" s="5"/>
      <c r="Z5342" s="5"/>
      <c r="AA5342" s="5">
        <v>5</v>
      </c>
    </row>
    <row r="5343" spans="1:27">
      <c r="A5343" s="3" t="s">
        <v>53</v>
      </c>
      <c r="B5343" s="3">
        <v>12744</v>
      </c>
      <c r="C5343" s="5"/>
      <c r="D5343" s="5"/>
      <c r="E5343" s="5"/>
      <c r="F5343" s="5"/>
      <c r="G5343" s="5"/>
      <c r="H5343" s="5"/>
      <c r="I5343" s="5"/>
      <c r="J5343" s="5"/>
      <c r="K5343" s="5"/>
      <c r="L5343" s="5">
        <v>1</v>
      </c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>
        <v>1</v>
      </c>
      <c r="X5343" s="5">
        <v>1</v>
      </c>
      <c r="Y5343" s="5"/>
      <c r="Z5343" s="5"/>
      <c r="AA5343" s="5">
        <v>3</v>
      </c>
    </row>
    <row r="5344" spans="1:27">
      <c r="A5344" s="3" t="s">
        <v>53</v>
      </c>
      <c r="B5344" s="3">
        <v>12858</v>
      </c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>
        <v>1</v>
      </c>
      <c r="R5344" s="5"/>
      <c r="S5344" s="5"/>
      <c r="T5344" s="5"/>
      <c r="U5344" s="5"/>
      <c r="V5344" s="5"/>
      <c r="W5344" s="5"/>
      <c r="X5344" s="5"/>
      <c r="Y5344" s="5"/>
      <c r="Z5344" s="5"/>
      <c r="AA5344" s="5">
        <v>1</v>
      </c>
    </row>
    <row r="5345" spans="1:27">
      <c r="A5345" s="3" t="s">
        <v>53</v>
      </c>
      <c r="B5345" s="3">
        <v>12859</v>
      </c>
      <c r="C5345" s="5"/>
      <c r="D5345" s="5"/>
      <c r="E5345" s="5"/>
      <c r="F5345" s="5"/>
      <c r="G5345" s="5"/>
      <c r="H5345" s="5"/>
      <c r="I5345" s="5"/>
      <c r="J5345" s="5"/>
      <c r="K5345" s="5"/>
      <c r="L5345" s="5">
        <v>1</v>
      </c>
      <c r="M5345" s="5"/>
      <c r="N5345" s="5"/>
      <c r="O5345" s="5"/>
      <c r="P5345" s="5"/>
      <c r="Q5345" s="5"/>
      <c r="R5345" s="5">
        <v>1</v>
      </c>
      <c r="S5345" s="5">
        <v>1</v>
      </c>
      <c r="T5345" s="5"/>
      <c r="U5345" s="5"/>
      <c r="V5345" s="5">
        <v>1</v>
      </c>
      <c r="W5345" s="5"/>
      <c r="X5345" s="5"/>
      <c r="Y5345" s="5"/>
      <c r="Z5345" s="5"/>
      <c r="AA5345" s="5">
        <v>4</v>
      </c>
    </row>
    <row r="5346" spans="1:27">
      <c r="A5346" s="3" t="s">
        <v>53</v>
      </c>
      <c r="B5346" s="3">
        <v>13117</v>
      </c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>
        <v>1</v>
      </c>
      <c r="T5346" s="5"/>
      <c r="U5346" s="5"/>
      <c r="V5346" s="5"/>
      <c r="W5346" s="5"/>
      <c r="X5346" s="5"/>
      <c r="Y5346" s="5"/>
      <c r="Z5346" s="5"/>
      <c r="AA5346" s="5">
        <v>1</v>
      </c>
    </row>
    <row r="5347" spans="1:27">
      <c r="A5347" s="3" t="s">
        <v>53</v>
      </c>
      <c r="B5347" s="3">
        <v>13235</v>
      </c>
      <c r="C5347" s="5"/>
      <c r="D5347" s="5"/>
      <c r="E5347" s="5"/>
      <c r="F5347" s="5"/>
      <c r="G5347" s="5"/>
      <c r="H5347" s="5"/>
      <c r="I5347" s="5">
        <v>1</v>
      </c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>
        <v>1</v>
      </c>
    </row>
    <row r="5348" spans="1:27">
      <c r="A5348" s="3" t="s">
        <v>53</v>
      </c>
      <c r="B5348" s="3">
        <v>13237</v>
      </c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>
        <v>2</v>
      </c>
      <c r="V5348" s="5"/>
      <c r="W5348" s="5">
        <v>1</v>
      </c>
      <c r="X5348" s="5"/>
      <c r="Y5348" s="5"/>
      <c r="Z5348" s="5"/>
      <c r="AA5348" s="5">
        <v>3</v>
      </c>
    </row>
    <row r="5349" spans="1:27">
      <c r="A5349" s="3" t="s">
        <v>53</v>
      </c>
      <c r="B5349" s="3">
        <v>13245</v>
      </c>
      <c r="C5349" s="5"/>
      <c r="D5349" s="5"/>
      <c r="E5349" s="5"/>
      <c r="F5349" s="5"/>
      <c r="G5349" s="5"/>
      <c r="H5349" s="5"/>
      <c r="I5349" s="5"/>
      <c r="J5349" s="5"/>
      <c r="K5349" s="5"/>
      <c r="L5349" s="5">
        <v>1</v>
      </c>
      <c r="M5349" s="5"/>
      <c r="N5349" s="5"/>
      <c r="O5349" s="5"/>
      <c r="P5349" s="5"/>
      <c r="Q5349" s="5"/>
      <c r="R5349" s="5"/>
      <c r="S5349" s="5"/>
      <c r="T5349" s="5">
        <v>1</v>
      </c>
      <c r="U5349" s="5"/>
      <c r="V5349" s="5">
        <v>1</v>
      </c>
      <c r="W5349" s="5"/>
      <c r="X5349" s="5"/>
      <c r="Y5349" s="5"/>
      <c r="Z5349" s="5"/>
      <c r="AA5349" s="5">
        <v>3</v>
      </c>
    </row>
    <row r="5350" spans="1:27">
      <c r="A5350" s="3" t="s">
        <v>53</v>
      </c>
      <c r="B5350" s="3">
        <v>13872</v>
      </c>
      <c r="C5350" s="5"/>
      <c r="D5350" s="5"/>
      <c r="E5350" s="5"/>
      <c r="F5350" s="5"/>
      <c r="G5350" s="5"/>
      <c r="H5350" s="5"/>
      <c r="I5350" s="5"/>
      <c r="J5350" s="5"/>
      <c r="K5350" s="5">
        <v>1</v>
      </c>
      <c r="L5350" s="5"/>
      <c r="M5350" s="5"/>
      <c r="N5350" s="5"/>
      <c r="O5350" s="5"/>
      <c r="P5350" s="5"/>
      <c r="Q5350" s="5"/>
      <c r="R5350" s="5"/>
      <c r="S5350" s="5"/>
      <c r="T5350" s="5"/>
      <c r="U5350" s="5">
        <v>1</v>
      </c>
      <c r="V5350" s="5"/>
      <c r="W5350" s="5"/>
      <c r="X5350" s="5"/>
      <c r="Y5350" s="5"/>
      <c r="Z5350" s="5"/>
      <c r="AA5350" s="5">
        <v>2</v>
      </c>
    </row>
    <row r="5351" spans="1:27">
      <c r="A5351" s="3" t="s">
        <v>53</v>
      </c>
      <c r="B5351" s="3">
        <v>13875</v>
      </c>
      <c r="C5351" s="5"/>
      <c r="D5351" s="5"/>
      <c r="E5351" s="5"/>
      <c r="F5351" s="5"/>
      <c r="G5351" s="5"/>
      <c r="H5351" s="5"/>
      <c r="I5351" s="5">
        <v>1</v>
      </c>
      <c r="J5351" s="5">
        <v>1</v>
      </c>
      <c r="K5351" s="5">
        <v>3</v>
      </c>
      <c r="L5351" s="5"/>
      <c r="M5351" s="5"/>
      <c r="N5351" s="5"/>
      <c r="O5351" s="5"/>
      <c r="P5351" s="5"/>
      <c r="Q5351" s="5"/>
      <c r="R5351" s="5"/>
      <c r="S5351" s="5"/>
      <c r="T5351" s="5">
        <v>1</v>
      </c>
      <c r="U5351" s="5"/>
      <c r="V5351" s="5">
        <v>1</v>
      </c>
      <c r="W5351" s="5"/>
      <c r="X5351" s="5"/>
      <c r="Y5351" s="5"/>
      <c r="Z5351" s="5"/>
      <c r="AA5351" s="5">
        <v>7</v>
      </c>
    </row>
    <row r="5352" spans="1:27">
      <c r="A5352" s="3" t="s">
        <v>53</v>
      </c>
      <c r="B5352" s="3">
        <v>13876</v>
      </c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>
        <v>1</v>
      </c>
      <c r="Y5352" s="5"/>
      <c r="Z5352" s="5"/>
      <c r="AA5352" s="5">
        <v>1</v>
      </c>
    </row>
    <row r="5353" spans="1:27">
      <c r="A5353" s="3" t="s">
        <v>53</v>
      </c>
      <c r="B5353" s="3">
        <v>13881</v>
      </c>
      <c r="C5353" s="5"/>
      <c r="D5353" s="5"/>
      <c r="E5353" s="5"/>
      <c r="F5353" s="5"/>
      <c r="G5353" s="5"/>
      <c r="H5353" s="5"/>
      <c r="I5353" s="5"/>
      <c r="J5353" s="5">
        <v>1</v>
      </c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>
        <v>1</v>
      </c>
    </row>
    <row r="5354" spans="1:27">
      <c r="A5354" s="3" t="s">
        <v>53</v>
      </c>
      <c r="B5354" s="3">
        <v>13884</v>
      </c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>
        <v>1</v>
      </c>
      <c r="AA5354" s="5">
        <v>1</v>
      </c>
    </row>
    <row r="5355" spans="1:27">
      <c r="A5355" s="3" t="s">
        <v>53</v>
      </c>
      <c r="B5355" s="3">
        <v>13889</v>
      </c>
      <c r="C5355" s="5"/>
      <c r="D5355" s="5"/>
      <c r="E5355" s="5"/>
      <c r="F5355" s="5"/>
      <c r="G5355" s="5"/>
      <c r="H5355" s="5"/>
      <c r="I5355" s="5"/>
      <c r="J5355" s="5">
        <v>2</v>
      </c>
      <c r="K5355" s="5"/>
      <c r="L5355" s="5"/>
      <c r="M5355" s="5"/>
      <c r="N5355" s="5"/>
      <c r="O5355" s="5"/>
      <c r="P5355" s="5"/>
      <c r="Q5355" s="5"/>
      <c r="R5355" s="5"/>
      <c r="S5355" s="5">
        <v>1</v>
      </c>
      <c r="T5355" s="5"/>
      <c r="U5355" s="5"/>
      <c r="V5355" s="5"/>
      <c r="W5355" s="5"/>
      <c r="X5355" s="5"/>
      <c r="Y5355" s="5"/>
      <c r="Z5355" s="5"/>
      <c r="AA5355" s="5">
        <v>3</v>
      </c>
    </row>
    <row r="5356" spans="1:27">
      <c r="A5356" s="3" t="s">
        <v>53</v>
      </c>
      <c r="B5356" s="3">
        <v>13890</v>
      </c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>
        <v>1</v>
      </c>
      <c r="U5356" s="5"/>
      <c r="V5356" s="5"/>
      <c r="W5356" s="5"/>
      <c r="X5356" s="5"/>
      <c r="Y5356" s="5"/>
      <c r="Z5356" s="5"/>
      <c r="AA5356" s="5">
        <v>1</v>
      </c>
    </row>
    <row r="5357" spans="1:27">
      <c r="A5357" s="3" t="s">
        <v>53</v>
      </c>
      <c r="B5357" s="3">
        <v>16908</v>
      </c>
      <c r="C5357" s="5"/>
      <c r="D5357" s="5"/>
      <c r="E5357" s="5"/>
      <c r="F5357" s="5"/>
      <c r="G5357" s="5"/>
      <c r="H5357" s="5"/>
      <c r="I5357" s="5"/>
      <c r="J5357" s="5">
        <v>1</v>
      </c>
      <c r="K5357" s="5"/>
      <c r="L5357" s="5"/>
      <c r="M5357" s="5"/>
      <c r="N5357" s="5"/>
      <c r="O5357" s="5"/>
      <c r="P5357" s="5"/>
      <c r="Q5357" s="5">
        <v>1</v>
      </c>
      <c r="R5357" s="5">
        <v>1</v>
      </c>
      <c r="S5357" s="5">
        <v>1</v>
      </c>
      <c r="T5357" s="5">
        <v>3</v>
      </c>
      <c r="U5357" s="5"/>
      <c r="V5357" s="5">
        <v>3</v>
      </c>
      <c r="W5357" s="5"/>
      <c r="X5357" s="5">
        <v>1</v>
      </c>
      <c r="Y5357" s="5"/>
      <c r="Z5357" s="5">
        <v>1</v>
      </c>
      <c r="AA5357" s="5">
        <v>12</v>
      </c>
    </row>
    <row r="5358" spans="1:27">
      <c r="A5358" s="3" t="s">
        <v>53</v>
      </c>
      <c r="B5358" s="3">
        <v>17463</v>
      </c>
      <c r="C5358" s="5"/>
      <c r="D5358" s="5"/>
      <c r="E5358" s="5"/>
      <c r="F5358" s="5"/>
      <c r="G5358" s="5"/>
      <c r="H5358" s="5"/>
      <c r="I5358" s="5"/>
      <c r="J5358" s="5">
        <v>1</v>
      </c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>
        <v>1</v>
      </c>
    </row>
    <row r="5359" spans="1:27">
      <c r="A5359" s="3" t="s">
        <v>53</v>
      </c>
      <c r="B5359" s="3">
        <v>17465</v>
      </c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>
        <v>1</v>
      </c>
      <c r="Z5359" s="5"/>
      <c r="AA5359" s="5">
        <v>1</v>
      </c>
    </row>
    <row r="5360" spans="1:27">
      <c r="A5360" s="3" t="s">
        <v>53</v>
      </c>
      <c r="B5360" s="3">
        <v>17466</v>
      </c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>
        <v>1</v>
      </c>
      <c r="X5360" s="5"/>
      <c r="Y5360" s="5"/>
      <c r="Z5360" s="5"/>
      <c r="AA5360" s="5">
        <v>1</v>
      </c>
    </row>
    <row r="5361" spans="1:27">
      <c r="A5361" s="3" t="s">
        <v>53</v>
      </c>
      <c r="B5361" s="3">
        <v>19130</v>
      </c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>
        <v>1</v>
      </c>
      <c r="AA5361" s="5">
        <v>1</v>
      </c>
    </row>
    <row r="5362" spans="1:27">
      <c r="A5362" s="3" t="s">
        <v>153</v>
      </c>
      <c r="B5362" s="3">
        <v>170</v>
      </c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>
        <v>2</v>
      </c>
      <c r="N5362" s="5">
        <v>1</v>
      </c>
      <c r="O5362" s="5">
        <v>2</v>
      </c>
      <c r="P5362" s="5">
        <v>2</v>
      </c>
      <c r="Q5362" s="5">
        <v>6</v>
      </c>
      <c r="R5362" s="5"/>
      <c r="S5362" s="5">
        <v>1</v>
      </c>
      <c r="T5362" s="5"/>
      <c r="U5362" s="5"/>
      <c r="V5362" s="5"/>
      <c r="W5362" s="5"/>
      <c r="X5362" s="5"/>
      <c r="Y5362" s="5"/>
      <c r="Z5362" s="5"/>
      <c r="AA5362" s="5">
        <v>14</v>
      </c>
    </row>
    <row r="5363" spans="1:27">
      <c r="A5363" s="3" t="s">
        <v>153</v>
      </c>
      <c r="B5363" s="3">
        <v>2079</v>
      </c>
      <c r="C5363" s="5"/>
      <c r="D5363" s="5"/>
      <c r="E5363" s="5"/>
      <c r="F5363" s="5"/>
      <c r="G5363" s="5"/>
      <c r="H5363" s="5"/>
      <c r="I5363" s="5"/>
      <c r="J5363" s="5"/>
      <c r="K5363" s="5"/>
      <c r="L5363" s="5">
        <v>1</v>
      </c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>
        <v>1</v>
      </c>
    </row>
    <row r="5364" spans="1:27">
      <c r="A5364" s="3" t="s">
        <v>153</v>
      </c>
      <c r="B5364" s="3">
        <v>2151</v>
      </c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>
        <v>1</v>
      </c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>
        <v>1</v>
      </c>
    </row>
    <row r="5365" spans="1:27">
      <c r="A5365" s="3" t="s">
        <v>153</v>
      </c>
      <c r="B5365" s="3">
        <v>2152</v>
      </c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>
        <v>1</v>
      </c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>
        <v>1</v>
      </c>
    </row>
    <row r="5366" spans="1:27">
      <c r="A5366" s="3" t="s">
        <v>153</v>
      </c>
      <c r="B5366" s="3">
        <v>2183</v>
      </c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>
        <v>1</v>
      </c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>
        <v>1</v>
      </c>
    </row>
    <row r="5367" spans="1:27">
      <c r="A5367" s="3" t="s">
        <v>153</v>
      </c>
      <c r="B5367" s="3">
        <v>2241</v>
      </c>
      <c r="C5367" s="5"/>
      <c r="D5367" s="5"/>
      <c r="E5367" s="5"/>
      <c r="F5367" s="5"/>
      <c r="G5367" s="5"/>
      <c r="H5367" s="5"/>
      <c r="I5367" s="5"/>
      <c r="J5367" s="5"/>
      <c r="K5367" s="5"/>
      <c r="L5367" s="5">
        <v>1</v>
      </c>
      <c r="M5367" s="5">
        <v>1</v>
      </c>
      <c r="N5367" s="5"/>
      <c r="O5367" s="5">
        <v>1</v>
      </c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>
        <v>3</v>
      </c>
    </row>
    <row r="5368" spans="1:27">
      <c r="A5368" s="3" t="s">
        <v>153</v>
      </c>
      <c r="B5368" s="3">
        <v>2326</v>
      </c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s="5">
        <v>1</v>
      </c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>
        <v>1</v>
      </c>
    </row>
    <row r="5369" spans="1:27">
      <c r="A5369" s="3" t="s">
        <v>153</v>
      </c>
      <c r="B5369" s="3">
        <v>2337</v>
      </c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>
        <v>1</v>
      </c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>
        <v>1</v>
      </c>
    </row>
    <row r="5370" spans="1:27">
      <c r="A5370" s="3" t="s">
        <v>153</v>
      </c>
      <c r="B5370" s="3">
        <v>2342</v>
      </c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>
        <v>1</v>
      </c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>
        <v>1</v>
      </c>
    </row>
    <row r="5371" spans="1:27">
      <c r="A5371" s="3" t="s">
        <v>153</v>
      </c>
      <c r="B5371" s="3">
        <v>2366</v>
      </c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>
        <v>1</v>
      </c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>
        <v>1</v>
      </c>
    </row>
    <row r="5372" spans="1:27">
      <c r="A5372" s="3" t="s">
        <v>153</v>
      </c>
      <c r="B5372" s="3">
        <v>2388</v>
      </c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>
        <v>1</v>
      </c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>
        <v>1</v>
      </c>
    </row>
    <row r="5373" spans="1:27">
      <c r="A5373" s="3" t="s">
        <v>153</v>
      </c>
      <c r="B5373" s="3">
        <v>2450</v>
      </c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>
        <v>1</v>
      </c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>
        <v>1</v>
      </c>
    </row>
    <row r="5374" spans="1:27">
      <c r="A5374" s="3" t="s">
        <v>153</v>
      </c>
      <c r="B5374" s="3">
        <v>2453</v>
      </c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>
        <v>1</v>
      </c>
      <c r="R5374" s="5"/>
      <c r="S5374" s="5"/>
      <c r="T5374" s="5"/>
      <c r="U5374" s="5"/>
      <c r="V5374" s="5"/>
      <c r="W5374" s="5"/>
      <c r="X5374" s="5"/>
      <c r="Y5374" s="5"/>
      <c r="Z5374" s="5"/>
      <c r="AA5374" s="5">
        <v>1</v>
      </c>
    </row>
    <row r="5375" spans="1:27">
      <c r="A5375" s="3" t="s">
        <v>153</v>
      </c>
      <c r="B5375" s="3">
        <v>2483</v>
      </c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>
        <v>1</v>
      </c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>
        <v>1</v>
      </c>
    </row>
    <row r="5376" spans="1:27">
      <c r="A5376" s="3" t="s">
        <v>153</v>
      </c>
      <c r="B5376" s="3">
        <v>2489</v>
      </c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>
        <v>1</v>
      </c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>
        <v>1</v>
      </c>
    </row>
    <row r="5377" spans="1:27">
      <c r="A5377" s="3" t="s">
        <v>153</v>
      </c>
      <c r="B5377" s="3">
        <v>2508</v>
      </c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>
        <v>1</v>
      </c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>
        <v>1</v>
      </c>
    </row>
    <row r="5378" spans="1:27">
      <c r="A5378" s="3" t="s">
        <v>153</v>
      </c>
      <c r="B5378" s="3">
        <v>2514</v>
      </c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>
        <v>1</v>
      </c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>
        <v>1</v>
      </c>
    </row>
    <row r="5379" spans="1:27">
      <c r="A5379" s="3" t="s">
        <v>153</v>
      </c>
      <c r="B5379" s="3">
        <v>2567</v>
      </c>
      <c r="C5379" s="5"/>
      <c r="D5379" s="5"/>
      <c r="E5379" s="5"/>
      <c r="F5379" s="5"/>
      <c r="G5379" s="5"/>
      <c r="H5379" s="5"/>
      <c r="I5379" s="5"/>
      <c r="J5379" s="5"/>
      <c r="K5379" s="5"/>
      <c r="L5379" s="5">
        <v>1</v>
      </c>
      <c r="M5379" s="5"/>
      <c r="N5379" s="5">
        <v>1</v>
      </c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>
        <v>2</v>
      </c>
    </row>
    <row r="5380" spans="1:27">
      <c r="A5380" s="3" t="s">
        <v>153</v>
      </c>
      <c r="B5380" s="3">
        <v>2589</v>
      </c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>
        <v>1</v>
      </c>
      <c r="N5380" s="5">
        <v>1</v>
      </c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>
        <v>2</v>
      </c>
    </row>
    <row r="5381" spans="1:27">
      <c r="A5381" s="3" t="s">
        <v>153</v>
      </c>
      <c r="B5381" s="3">
        <v>2594</v>
      </c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>
        <v>2</v>
      </c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>
        <v>2</v>
      </c>
    </row>
    <row r="5382" spans="1:27">
      <c r="A5382" s="3" t="s">
        <v>153</v>
      </c>
      <c r="B5382" s="3">
        <v>2603</v>
      </c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>
        <v>3</v>
      </c>
      <c r="O5382" s="5"/>
      <c r="P5382" s="5"/>
      <c r="Q5382" s="5">
        <v>2</v>
      </c>
      <c r="R5382" s="5"/>
      <c r="S5382" s="5"/>
      <c r="T5382" s="5"/>
      <c r="U5382" s="5"/>
      <c r="V5382" s="5"/>
      <c r="W5382" s="5"/>
      <c r="X5382" s="5"/>
      <c r="Y5382" s="5"/>
      <c r="Z5382" s="5"/>
      <c r="AA5382" s="5">
        <v>5</v>
      </c>
    </row>
    <row r="5383" spans="1:27">
      <c r="A5383" s="3" t="s">
        <v>153</v>
      </c>
      <c r="B5383" s="3">
        <v>2615</v>
      </c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>
        <v>1</v>
      </c>
      <c r="P5383" s="5"/>
      <c r="Q5383" s="5"/>
      <c r="R5383" s="5">
        <v>1</v>
      </c>
      <c r="S5383" s="5"/>
      <c r="T5383" s="5"/>
      <c r="U5383" s="5"/>
      <c r="V5383" s="5"/>
      <c r="W5383" s="5"/>
      <c r="X5383" s="5"/>
      <c r="Y5383" s="5"/>
      <c r="Z5383" s="5"/>
      <c r="AA5383" s="5">
        <v>2</v>
      </c>
    </row>
    <row r="5384" spans="1:27">
      <c r="A5384" s="3" t="s">
        <v>153</v>
      </c>
      <c r="B5384" s="3">
        <v>2620</v>
      </c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>
        <v>1</v>
      </c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>
        <v>1</v>
      </c>
    </row>
    <row r="5385" spans="1:27">
      <c r="A5385" s="3" t="s">
        <v>153</v>
      </c>
      <c r="B5385" s="3">
        <v>2672</v>
      </c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>
        <v>1</v>
      </c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>
        <v>1</v>
      </c>
    </row>
    <row r="5386" spans="1:27">
      <c r="A5386" s="3" t="s">
        <v>153</v>
      </c>
      <c r="B5386" s="3">
        <v>2686</v>
      </c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>
        <v>1</v>
      </c>
      <c r="P5386" s="5">
        <v>2</v>
      </c>
      <c r="Q5386" s="5">
        <v>1</v>
      </c>
      <c r="R5386" s="5"/>
      <c r="S5386" s="5"/>
      <c r="T5386" s="5"/>
      <c r="U5386" s="5"/>
      <c r="V5386" s="5"/>
      <c r="W5386" s="5"/>
      <c r="X5386" s="5"/>
      <c r="Y5386" s="5"/>
      <c r="Z5386" s="5"/>
      <c r="AA5386" s="5">
        <v>4</v>
      </c>
    </row>
    <row r="5387" spans="1:27">
      <c r="A5387" s="3" t="s">
        <v>153</v>
      </c>
      <c r="B5387" s="3">
        <v>2721</v>
      </c>
      <c r="C5387" s="5"/>
      <c r="D5387" s="5"/>
      <c r="E5387" s="5"/>
      <c r="F5387" s="5"/>
      <c r="G5387" s="5"/>
      <c r="H5387" s="5"/>
      <c r="I5387" s="5"/>
      <c r="J5387" s="5"/>
      <c r="K5387" s="5"/>
      <c r="L5387" s="5">
        <v>1</v>
      </c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>
        <v>1</v>
      </c>
    </row>
    <row r="5388" spans="1:27">
      <c r="A5388" s="3" t="s">
        <v>153</v>
      </c>
      <c r="B5388" s="3">
        <v>2744</v>
      </c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5">
        <v>1</v>
      </c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>
        <v>1</v>
      </c>
    </row>
    <row r="5389" spans="1:27">
      <c r="A5389" s="3" t="s">
        <v>153</v>
      </c>
      <c r="B5389" s="3">
        <v>2801</v>
      </c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>
        <v>1</v>
      </c>
      <c r="R5389" s="5"/>
      <c r="S5389" s="5"/>
      <c r="T5389" s="5"/>
      <c r="U5389" s="5"/>
      <c r="V5389" s="5"/>
      <c r="W5389" s="5"/>
      <c r="X5389" s="5"/>
      <c r="Y5389" s="5"/>
      <c r="Z5389" s="5"/>
      <c r="AA5389" s="5">
        <v>1</v>
      </c>
    </row>
    <row r="5390" spans="1:27">
      <c r="A5390" s="3" t="s">
        <v>153</v>
      </c>
      <c r="B5390" s="3">
        <v>2816</v>
      </c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>
        <v>1</v>
      </c>
      <c r="R5390" s="5"/>
      <c r="S5390" s="5"/>
      <c r="T5390" s="5"/>
      <c r="U5390" s="5"/>
      <c r="V5390" s="5"/>
      <c r="W5390" s="5"/>
      <c r="X5390" s="5"/>
      <c r="Y5390" s="5"/>
      <c r="Z5390" s="5"/>
      <c r="AA5390" s="5">
        <v>1</v>
      </c>
    </row>
    <row r="5391" spans="1:27">
      <c r="A5391" s="3" t="s">
        <v>153</v>
      </c>
      <c r="B5391" s="3">
        <v>2863</v>
      </c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>
        <v>2</v>
      </c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>
        <v>2</v>
      </c>
    </row>
    <row r="5392" spans="1:27">
      <c r="A5392" s="3" t="s">
        <v>153</v>
      </c>
      <c r="B5392" s="3">
        <v>2971</v>
      </c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>
        <v>1</v>
      </c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>
        <v>1</v>
      </c>
    </row>
    <row r="5393" spans="1:27">
      <c r="A5393" s="3" t="s">
        <v>153</v>
      </c>
      <c r="B5393" s="3">
        <v>2974</v>
      </c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>
        <v>1</v>
      </c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>
        <v>1</v>
      </c>
    </row>
    <row r="5394" spans="1:27">
      <c r="A5394" s="3" t="s">
        <v>153</v>
      </c>
      <c r="B5394" s="3">
        <v>2995</v>
      </c>
      <c r="C5394" s="5"/>
      <c r="D5394" s="5"/>
      <c r="E5394" s="5"/>
      <c r="F5394" s="5"/>
      <c r="G5394" s="5"/>
      <c r="H5394" s="5"/>
      <c r="I5394" s="5"/>
      <c r="J5394" s="5"/>
      <c r="K5394" s="5"/>
      <c r="L5394" s="5">
        <v>1</v>
      </c>
      <c r="M5394" s="5">
        <v>2</v>
      </c>
      <c r="N5394" s="5">
        <v>1</v>
      </c>
      <c r="O5394" s="5">
        <v>1</v>
      </c>
      <c r="P5394" s="5">
        <v>1</v>
      </c>
      <c r="Q5394" s="5">
        <v>1</v>
      </c>
      <c r="R5394" s="5"/>
      <c r="S5394" s="5"/>
      <c r="T5394" s="5"/>
      <c r="U5394" s="5"/>
      <c r="V5394" s="5"/>
      <c r="W5394" s="5"/>
      <c r="X5394" s="5"/>
      <c r="Y5394" s="5"/>
      <c r="Z5394" s="5"/>
      <c r="AA5394" s="5">
        <v>7</v>
      </c>
    </row>
    <row r="5395" spans="1:27">
      <c r="A5395" s="3" t="s">
        <v>153</v>
      </c>
      <c r="B5395" s="3">
        <v>3041</v>
      </c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>
        <v>1</v>
      </c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>
        <v>1</v>
      </c>
    </row>
    <row r="5396" spans="1:27">
      <c r="A5396" s="3" t="s">
        <v>153</v>
      </c>
      <c r="B5396" s="3">
        <v>3086</v>
      </c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>
        <v>1</v>
      </c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>
        <v>1</v>
      </c>
    </row>
    <row r="5397" spans="1:27">
      <c r="A5397" s="3" t="s">
        <v>153</v>
      </c>
      <c r="B5397" s="3">
        <v>3111</v>
      </c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>
        <v>1</v>
      </c>
      <c r="S5397" s="5"/>
      <c r="T5397" s="5"/>
      <c r="U5397" s="5"/>
      <c r="V5397" s="5"/>
      <c r="W5397" s="5"/>
      <c r="X5397" s="5"/>
      <c r="Y5397" s="5"/>
      <c r="Z5397" s="5"/>
      <c r="AA5397" s="5">
        <v>1</v>
      </c>
    </row>
    <row r="5398" spans="1:27">
      <c r="A5398" s="3" t="s">
        <v>153</v>
      </c>
      <c r="B5398" s="3">
        <v>3135</v>
      </c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5">
        <v>1</v>
      </c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>
        <v>1</v>
      </c>
    </row>
    <row r="5399" spans="1:27">
      <c r="A5399" s="3" t="s">
        <v>153</v>
      </c>
      <c r="B5399" s="3">
        <v>3139</v>
      </c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>
        <v>1</v>
      </c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>
        <v>1</v>
      </c>
    </row>
    <row r="5400" spans="1:27">
      <c r="A5400" s="3" t="s">
        <v>153</v>
      </c>
      <c r="B5400" s="3">
        <v>3141</v>
      </c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>
        <v>2</v>
      </c>
      <c r="R5400" s="5"/>
      <c r="S5400" s="5"/>
      <c r="T5400" s="5"/>
      <c r="U5400" s="5"/>
      <c r="V5400" s="5"/>
      <c r="W5400" s="5"/>
      <c r="X5400" s="5"/>
      <c r="Y5400" s="5"/>
      <c r="Z5400" s="5"/>
      <c r="AA5400" s="5">
        <v>2</v>
      </c>
    </row>
    <row r="5401" spans="1:27">
      <c r="A5401" s="3" t="s">
        <v>153</v>
      </c>
      <c r="B5401" s="3">
        <v>3144</v>
      </c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>
        <v>1</v>
      </c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>
        <v>1</v>
      </c>
    </row>
    <row r="5402" spans="1:27">
      <c r="A5402" s="3" t="s">
        <v>153</v>
      </c>
      <c r="B5402" s="3">
        <v>3164</v>
      </c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>
        <v>1</v>
      </c>
      <c r="N5402" s="5"/>
      <c r="O5402" s="5"/>
      <c r="P5402" s="5"/>
      <c r="Q5402" s="5"/>
      <c r="R5402" s="5">
        <v>1</v>
      </c>
      <c r="S5402" s="5"/>
      <c r="T5402" s="5"/>
      <c r="U5402" s="5"/>
      <c r="V5402" s="5"/>
      <c r="W5402" s="5"/>
      <c r="X5402" s="5"/>
      <c r="Y5402" s="5"/>
      <c r="Z5402" s="5"/>
      <c r="AA5402" s="5">
        <v>2</v>
      </c>
    </row>
    <row r="5403" spans="1:27">
      <c r="A5403" s="3" t="s">
        <v>153</v>
      </c>
      <c r="B5403" s="3">
        <v>3173</v>
      </c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>
        <v>1</v>
      </c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>
        <v>1</v>
      </c>
    </row>
    <row r="5404" spans="1:27">
      <c r="A5404" s="3" t="s">
        <v>153</v>
      </c>
      <c r="B5404" s="3">
        <v>3174</v>
      </c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>
        <v>1</v>
      </c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>
        <v>1</v>
      </c>
    </row>
    <row r="5405" spans="1:27">
      <c r="A5405" s="3" t="s">
        <v>153</v>
      </c>
      <c r="B5405" s="3">
        <v>3314</v>
      </c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>
        <v>1</v>
      </c>
      <c r="N5405" s="5"/>
      <c r="O5405" s="5">
        <v>2</v>
      </c>
      <c r="P5405" s="5">
        <v>1</v>
      </c>
      <c r="Q5405" s="5"/>
      <c r="R5405" s="5">
        <v>1</v>
      </c>
      <c r="S5405" s="5"/>
      <c r="T5405" s="5"/>
      <c r="U5405" s="5"/>
      <c r="V5405" s="5"/>
      <c r="W5405" s="5"/>
      <c r="X5405" s="5"/>
      <c r="Y5405" s="5"/>
      <c r="Z5405" s="5"/>
      <c r="AA5405" s="5">
        <v>5</v>
      </c>
    </row>
    <row r="5406" spans="1:27">
      <c r="A5406" s="3" t="s">
        <v>153</v>
      </c>
      <c r="B5406" s="3">
        <v>3315</v>
      </c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>
        <v>2</v>
      </c>
      <c r="Q5406" s="5">
        <v>2</v>
      </c>
      <c r="R5406" s="5"/>
      <c r="S5406" s="5"/>
      <c r="T5406" s="5"/>
      <c r="U5406" s="5"/>
      <c r="V5406" s="5"/>
      <c r="W5406" s="5"/>
      <c r="X5406" s="5"/>
      <c r="Y5406" s="5"/>
      <c r="Z5406" s="5"/>
      <c r="AA5406" s="5">
        <v>4</v>
      </c>
    </row>
    <row r="5407" spans="1:27">
      <c r="A5407" s="3" t="s">
        <v>153</v>
      </c>
      <c r="B5407" s="3">
        <v>3335</v>
      </c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>
        <v>1</v>
      </c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>
        <v>1</v>
      </c>
    </row>
    <row r="5408" spans="1:27">
      <c r="A5408" s="3" t="s">
        <v>153</v>
      </c>
      <c r="B5408" s="3">
        <v>3356</v>
      </c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>
        <v>1</v>
      </c>
      <c r="R5408" s="5"/>
      <c r="S5408" s="5"/>
      <c r="T5408" s="5"/>
      <c r="U5408" s="5"/>
      <c r="V5408" s="5"/>
      <c r="W5408" s="5"/>
      <c r="X5408" s="5"/>
      <c r="Y5408" s="5"/>
      <c r="Z5408" s="5"/>
      <c r="AA5408" s="5">
        <v>1</v>
      </c>
    </row>
    <row r="5409" spans="1:27">
      <c r="A5409" s="3" t="s">
        <v>153</v>
      </c>
      <c r="B5409" s="3">
        <v>3374</v>
      </c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>
        <v>3</v>
      </c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>
        <v>3</v>
      </c>
    </row>
    <row r="5410" spans="1:27">
      <c r="A5410" s="3" t="s">
        <v>153</v>
      </c>
      <c r="B5410" s="3">
        <v>3481</v>
      </c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>
        <v>1</v>
      </c>
      <c r="O5410" s="5"/>
      <c r="P5410" s="5"/>
      <c r="Q5410" s="5">
        <v>1</v>
      </c>
      <c r="R5410" s="5"/>
      <c r="S5410" s="5"/>
      <c r="T5410" s="5"/>
      <c r="U5410" s="5"/>
      <c r="V5410" s="5"/>
      <c r="W5410" s="5"/>
      <c r="X5410" s="5"/>
      <c r="Y5410" s="5"/>
      <c r="Z5410" s="5"/>
      <c r="AA5410" s="5">
        <v>2</v>
      </c>
    </row>
    <row r="5411" spans="1:27">
      <c r="A5411" s="3" t="s">
        <v>153</v>
      </c>
      <c r="B5411" s="3">
        <v>3485</v>
      </c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>
        <v>2</v>
      </c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>
        <v>2</v>
      </c>
    </row>
    <row r="5412" spans="1:27">
      <c r="A5412" s="3" t="s">
        <v>153</v>
      </c>
      <c r="B5412" s="3">
        <v>3529</v>
      </c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5">
        <v>2</v>
      </c>
      <c r="O5412" s="5"/>
      <c r="P5412" s="5"/>
      <c r="Q5412" s="5">
        <v>2</v>
      </c>
      <c r="R5412" s="5"/>
      <c r="S5412" s="5"/>
      <c r="T5412" s="5"/>
      <c r="U5412" s="5"/>
      <c r="V5412" s="5"/>
      <c r="W5412" s="5"/>
      <c r="X5412" s="5"/>
      <c r="Y5412" s="5"/>
      <c r="Z5412" s="5"/>
      <c r="AA5412" s="5">
        <v>4</v>
      </c>
    </row>
    <row r="5413" spans="1:27">
      <c r="A5413" s="3" t="s">
        <v>153</v>
      </c>
      <c r="B5413" s="3">
        <v>12744</v>
      </c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>
        <v>1</v>
      </c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>
        <v>1</v>
      </c>
    </row>
    <row r="5414" spans="1:27">
      <c r="A5414" s="3" t="s">
        <v>153</v>
      </c>
      <c r="B5414" s="3">
        <v>12859</v>
      </c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>
        <v>1</v>
      </c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>
        <v>1</v>
      </c>
    </row>
    <row r="5415" spans="1:27">
      <c r="A5415" s="3" t="s">
        <v>153</v>
      </c>
      <c r="B5415" s="3">
        <v>13117</v>
      </c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>
        <v>1</v>
      </c>
      <c r="S5415" s="5"/>
      <c r="T5415" s="5"/>
      <c r="U5415" s="5"/>
      <c r="V5415" s="5"/>
      <c r="W5415" s="5"/>
      <c r="X5415" s="5"/>
      <c r="Y5415" s="5"/>
      <c r="Z5415" s="5"/>
      <c r="AA5415" s="5">
        <v>1</v>
      </c>
    </row>
    <row r="5416" spans="1:27">
      <c r="A5416" s="3" t="s">
        <v>153</v>
      </c>
      <c r="B5416" s="3">
        <v>13237</v>
      </c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>
        <v>1</v>
      </c>
      <c r="O5416" s="5"/>
      <c r="P5416" s="5"/>
      <c r="Q5416" s="5">
        <v>2</v>
      </c>
      <c r="R5416" s="5">
        <v>1</v>
      </c>
      <c r="S5416" s="5"/>
      <c r="T5416" s="5"/>
      <c r="U5416" s="5"/>
      <c r="V5416" s="5"/>
      <c r="W5416" s="5"/>
      <c r="X5416" s="5"/>
      <c r="Y5416" s="5"/>
      <c r="Z5416" s="5"/>
      <c r="AA5416" s="5">
        <v>4</v>
      </c>
    </row>
    <row r="5417" spans="1:27">
      <c r="A5417" s="3" t="s">
        <v>153</v>
      </c>
      <c r="B5417" s="3">
        <v>15758</v>
      </c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>
        <v>1</v>
      </c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>
        <v>1</v>
      </c>
    </row>
    <row r="5418" spans="1:27">
      <c r="A5418" s="3" t="s">
        <v>153</v>
      </c>
      <c r="B5418" s="3">
        <v>16908</v>
      </c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>
        <v>1</v>
      </c>
      <c r="S5418" s="5"/>
      <c r="T5418" s="5"/>
      <c r="U5418" s="5"/>
      <c r="V5418" s="5"/>
      <c r="W5418" s="5"/>
      <c r="X5418" s="5"/>
      <c r="Y5418" s="5"/>
      <c r="Z5418" s="5"/>
      <c r="AA5418" s="5">
        <v>1</v>
      </c>
    </row>
    <row r="5419" spans="1:27">
      <c r="A5419" s="3" t="s">
        <v>153</v>
      </c>
      <c r="B5419" s="3">
        <v>17465</v>
      </c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>
        <v>1</v>
      </c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>
        <v>1</v>
      </c>
    </row>
    <row r="5420" spans="1:27">
      <c r="A5420" s="3" t="s">
        <v>80</v>
      </c>
      <c r="B5420" s="3">
        <v>170</v>
      </c>
      <c r="C5420" s="5"/>
      <c r="D5420" s="5">
        <v>1</v>
      </c>
      <c r="E5420" s="5"/>
      <c r="F5420" s="5"/>
      <c r="G5420" s="5"/>
      <c r="H5420" s="5"/>
      <c r="I5420" s="5">
        <v>10</v>
      </c>
      <c r="J5420" s="5">
        <v>46</v>
      </c>
      <c r="K5420" s="5">
        <v>32</v>
      </c>
      <c r="L5420" s="5">
        <v>17</v>
      </c>
      <c r="M5420" s="5">
        <v>12</v>
      </c>
      <c r="N5420" s="5">
        <v>15</v>
      </c>
      <c r="O5420" s="5">
        <v>15</v>
      </c>
      <c r="P5420" s="5">
        <v>18</v>
      </c>
      <c r="Q5420" s="5">
        <v>10</v>
      </c>
      <c r="R5420" s="5">
        <v>30</v>
      </c>
      <c r="S5420" s="5">
        <v>20</v>
      </c>
      <c r="T5420" s="5">
        <v>32</v>
      </c>
      <c r="U5420" s="5">
        <v>23</v>
      </c>
      <c r="V5420" s="5">
        <v>10</v>
      </c>
      <c r="W5420" s="5">
        <v>12</v>
      </c>
      <c r="X5420" s="5">
        <v>10</v>
      </c>
      <c r="Y5420" s="5">
        <v>3</v>
      </c>
      <c r="Z5420" s="5">
        <v>6</v>
      </c>
      <c r="AA5420" s="5">
        <v>322</v>
      </c>
    </row>
    <row r="5421" spans="1:27">
      <c r="A5421" s="3" t="s">
        <v>80</v>
      </c>
      <c r="B5421" s="3">
        <v>2417</v>
      </c>
      <c r="C5421" s="5"/>
      <c r="D5421" s="5"/>
      <c r="E5421" s="5"/>
      <c r="F5421" s="5"/>
      <c r="G5421" s="5"/>
      <c r="H5421" s="5"/>
      <c r="I5421" s="5"/>
      <c r="J5421" s="5"/>
      <c r="K5421" s="5"/>
      <c r="L5421" s="5">
        <v>1</v>
      </c>
      <c r="M5421" s="5"/>
      <c r="N5421" s="5"/>
      <c r="O5421" s="5">
        <v>1</v>
      </c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>
        <v>2</v>
      </c>
    </row>
    <row r="5422" spans="1:27">
      <c r="A5422" s="3" t="s">
        <v>80</v>
      </c>
      <c r="B5422" s="3">
        <v>2422</v>
      </c>
      <c r="C5422" s="5"/>
      <c r="D5422" s="5"/>
      <c r="E5422" s="5"/>
      <c r="F5422" s="5"/>
      <c r="G5422" s="5"/>
      <c r="H5422" s="5"/>
      <c r="I5422" s="5">
        <v>2</v>
      </c>
      <c r="J5422" s="5">
        <v>5</v>
      </c>
      <c r="K5422" s="5">
        <v>8</v>
      </c>
      <c r="L5422" s="5">
        <v>5</v>
      </c>
      <c r="M5422" s="5">
        <v>5</v>
      </c>
      <c r="N5422" s="5">
        <v>3</v>
      </c>
      <c r="O5422" s="5">
        <v>2</v>
      </c>
      <c r="P5422" s="5">
        <v>1</v>
      </c>
      <c r="Q5422" s="5">
        <v>3</v>
      </c>
      <c r="R5422" s="5">
        <v>3</v>
      </c>
      <c r="S5422" s="5">
        <v>2</v>
      </c>
      <c r="T5422" s="5">
        <v>6</v>
      </c>
      <c r="U5422" s="5">
        <v>1</v>
      </c>
      <c r="V5422" s="5">
        <v>1</v>
      </c>
      <c r="W5422" s="5">
        <v>1</v>
      </c>
      <c r="X5422" s="5"/>
      <c r="Y5422" s="5">
        <v>1</v>
      </c>
      <c r="Z5422" s="5">
        <v>1</v>
      </c>
      <c r="AA5422" s="5">
        <v>50</v>
      </c>
    </row>
    <row r="5423" spans="1:27">
      <c r="A5423" s="3" t="s">
        <v>80</v>
      </c>
      <c r="B5423" s="3">
        <v>2424</v>
      </c>
      <c r="C5423" s="5"/>
      <c r="D5423" s="5"/>
      <c r="E5423" s="5"/>
      <c r="F5423" s="5"/>
      <c r="G5423" s="5"/>
      <c r="H5423" s="5"/>
      <c r="I5423" s="5">
        <v>4</v>
      </c>
      <c r="J5423" s="5"/>
      <c r="K5423" s="5">
        <v>2</v>
      </c>
      <c r="L5423" s="5"/>
      <c r="M5423" s="5"/>
      <c r="N5423" s="5"/>
      <c r="O5423" s="5"/>
      <c r="P5423" s="5"/>
      <c r="Q5423" s="5">
        <v>2</v>
      </c>
      <c r="R5423" s="5"/>
      <c r="S5423" s="5">
        <v>2</v>
      </c>
      <c r="T5423" s="5"/>
      <c r="U5423" s="5"/>
      <c r="V5423" s="5"/>
      <c r="W5423" s="5"/>
      <c r="X5423" s="5"/>
      <c r="Y5423" s="5"/>
      <c r="Z5423" s="5"/>
      <c r="AA5423" s="5">
        <v>10</v>
      </c>
    </row>
    <row r="5424" spans="1:27">
      <c r="A5424" s="3" t="s">
        <v>80</v>
      </c>
      <c r="B5424" s="3">
        <v>2433</v>
      </c>
      <c r="C5424" s="5"/>
      <c r="D5424" s="5"/>
      <c r="E5424" s="5"/>
      <c r="F5424" s="5"/>
      <c r="G5424" s="5"/>
      <c r="H5424" s="5"/>
      <c r="I5424" s="5"/>
      <c r="J5424" s="5">
        <v>1</v>
      </c>
      <c r="K5424" s="5"/>
      <c r="L5424" s="5">
        <v>1</v>
      </c>
      <c r="M5424" s="5">
        <v>1</v>
      </c>
      <c r="N5424" s="5"/>
      <c r="O5424" s="5">
        <v>3</v>
      </c>
      <c r="P5424" s="5">
        <v>1</v>
      </c>
      <c r="Q5424" s="5">
        <v>1</v>
      </c>
      <c r="R5424" s="5"/>
      <c r="S5424" s="5">
        <v>1</v>
      </c>
      <c r="T5424" s="5">
        <v>1</v>
      </c>
      <c r="U5424" s="5"/>
      <c r="V5424" s="5"/>
      <c r="W5424" s="5"/>
      <c r="X5424" s="5"/>
      <c r="Y5424" s="5"/>
      <c r="Z5424" s="5"/>
      <c r="AA5424" s="5">
        <v>10</v>
      </c>
    </row>
    <row r="5425" spans="1:27">
      <c r="A5425" s="3" t="s">
        <v>80</v>
      </c>
      <c r="B5425" s="3">
        <v>2442</v>
      </c>
      <c r="C5425" s="5"/>
      <c r="D5425" s="5"/>
      <c r="E5425" s="5"/>
      <c r="F5425" s="5"/>
      <c r="G5425" s="5"/>
      <c r="H5425" s="5"/>
      <c r="I5425" s="5"/>
      <c r="J5425" s="5">
        <v>5</v>
      </c>
      <c r="K5425" s="5">
        <v>2</v>
      </c>
      <c r="L5425" s="5"/>
      <c r="M5425" s="5"/>
      <c r="N5425" s="5">
        <v>2</v>
      </c>
      <c r="O5425" s="5"/>
      <c r="P5425" s="5"/>
      <c r="Q5425" s="5">
        <v>1</v>
      </c>
      <c r="R5425" s="5">
        <v>1</v>
      </c>
      <c r="S5425" s="5"/>
      <c r="T5425" s="5"/>
      <c r="U5425" s="5"/>
      <c r="V5425" s="5"/>
      <c r="W5425" s="5">
        <v>1</v>
      </c>
      <c r="X5425" s="5"/>
      <c r="Y5425" s="5"/>
      <c r="Z5425" s="5">
        <v>1</v>
      </c>
      <c r="AA5425" s="5">
        <v>13</v>
      </c>
    </row>
    <row r="5426" spans="1:27">
      <c r="A5426" s="3" t="s">
        <v>80</v>
      </c>
      <c r="B5426" s="3">
        <v>2458</v>
      </c>
      <c r="C5426" s="5"/>
      <c r="D5426" s="5"/>
      <c r="E5426" s="5"/>
      <c r="F5426" s="5"/>
      <c r="G5426" s="5"/>
      <c r="H5426" s="5"/>
      <c r="I5426" s="5"/>
      <c r="J5426" s="5"/>
      <c r="K5426" s="5">
        <v>2</v>
      </c>
      <c r="L5426" s="5"/>
      <c r="M5426" s="5">
        <v>1</v>
      </c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>
        <v>3</v>
      </c>
    </row>
    <row r="5427" spans="1:27">
      <c r="A5427" s="3" t="s">
        <v>80</v>
      </c>
      <c r="B5427" s="3">
        <v>2505</v>
      </c>
      <c r="C5427" s="5"/>
      <c r="D5427" s="5"/>
      <c r="E5427" s="5"/>
      <c r="F5427" s="5"/>
      <c r="G5427" s="5"/>
      <c r="H5427" s="5"/>
      <c r="I5427" s="5"/>
      <c r="J5427" s="5">
        <v>3</v>
      </c>
      <c r="K5427" s="5"/>
      <c r="L5427" s="5"/>
      <c r="M5427" s="5"/>
      <c r="N5427" s="5"/>
      <c r="O5427" s="5"/>
      <c r="P5427" s="5"/>
      <c r="Q5427" s="5"/>
      <c r="R5427" s="5">
        <v>1</v>
      </c>
      <c r="S5427" s="5"/>
      <c r="T5427" s="5">
        <v>1</v>
      </c>
      <c r="U5427" s="5"/>
      <c r="V5427" s="5"/>
      <c r="W5427" s="5">
        <v>1</v>
      </c>
      <c r="X5427" s="5"/>
      <c r="Y5427" s="5"/>
      <c r="Z5427" s="5"/>
      <c r="AA5427" s="5">
        <v>6</v>
      </c>
    </row>
    <row r="5428" spans="1:27">
      <c r="A5428" s="3" t="s">
        <v>80</v>
      </c>
      <c r="B5428" s="3">
        <v>2506</v>
      </c>
      <c r="C5428" s="5"/>
      <c r="D5428" s="5"/>
      <c r="E5428" s="5"/>
      <c r="F5428" s="5"/>
      <c r="G5428" s="5"/>
      <c r="H5428" s="5"/>
      <c r="I5428" s="5"/>
      <c r="J5428" s="5"/>
      <c r="K5428" s="5">
        <v>1</v>
      </c>
      <c r="L5428" s="5"/>
      <c r="M5428" s="5"/>
      <c r="N5428" s="5"/>
      <c r="O5428" s="5"/>
      <c r="P5428" s="5"/>
      <c r="Q5428" s="5"/>
      <c r="R5428" s="5">
        <v>2</v>
      </c>
      <c r="S5428" s="5"/>
      <c r="T5428" s="5"/>
      <c r="U5428" s="5"/>
      <c r="V5428" s="5"/>
      <c r="W5428" s="5"/>
      <c r="X5428" s="5"/>
      <c r="Y5428" s="5"/>
      <c r="Z5428" s="5"/>
      <c r="AA5428" s="5">
        <v>3</v>
      </c>
    </row>
    <row r="5429" spans="1:27">
      <c r="A5429" s="3" t="s">
        <v>80</v>
      </c>
      <c r="B5429" s="3">
        <v>2507</v>
      </c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>
        <v>1</v>
      </c>
      <c r="O5429" s="5"/>
      <c r="P5429" s="5">
        <v>1</v>
      </c>
      <c r="Q5429" s="5">
        <v>2</v>
      </c>
      <c r="R5429" s="5">
        <v>1</v>
      </c>
      <c r="S5429" s="5"/>
      <c r="T5429" s="5"/>
      <c r="U5429" s="5"/>
      <c r="V5429" s="5"/>
      <c r="W5429" s="5"/>
      <c r="X5429" s="5">
        <v>2</v>
      </c>
      <c r="Y5429" s="5"/>
      <c r="Z5429" s="5"/>
      <c r="AA5429" s="5">
        <v>7</v>
      </c>
    </row>
    <row r="5430" spans="1:27">
      <c r="A5430" s="3" t="s">
        <v>80</v>
      </c>
      <c r="B5430" s="3">
        <v>2510</v>
      </c>
      <c r="C5430" s="5"/>
      <c r="D5430" s="5"/>
      <c r="E5430" s="5"/>
      <c r="F5430" s="5"/>
      <c r="G5430" s="5"/>
      <c r="H5430" s="5"/>
      <c r="I5430" s="5"/>
      <c r="J5430" s="5">
        <v>3</v>
      </c>
      <c r="K5430" s="5">
        <v>4</v>
      </c>
      <c r="L5430" s="5">
        <v>5</v>
      </c>
      <c r="M5430" s="5"/>
      <c r="N5430" s="5">
        <v>2</v>
      </c>
      <c r="O5430" s="5">
        <v>2</v>
      </c>
      <c r="P5430" s="5"/>
      <c r="Q5430" s="5">
        <v>6</v>
      </c>
      <c r="R5430" s="5">
        <v>4</v>
      </c>
      <c r="S5430" s="5">
        <v>6</v>
      </c>
      <c r="T5430" s="5">
        <v>2</v>
      </c>
      <c r="U5430" s="5"/>
      <c r="V5430" s="5">
        <v>3</v>
      </c>
      <c r="W5430" s="5"/>
      <c r="X5430" s="5">
        <v>1</v>
      </c>
      <c r="Y5430" s="5"/>
      <c r="Z5430" s="5">
        <v>2</v>
      </c>
      <c r="AA5430" s="5">
        <v>40</v>
      </c>
    </row>
    <row r="5431" spans="1:27">
      <c r="A5431" s="3" t="s">
        <v>80</v>
      </c>
      <c r="B5431" s="3">
        <v>2514</v>
      </c>
      <c r="C5431" s="5"/>
      <c r="D5431" s="5"/>
      <c r="E5431" s="5"/>
      <c r="F5431" s="5"/>
      <c r="G5431" s="5"/>
      <c r="H5431" s="5"/>
      <c r="I5431" s="5">
        <v>1</v>
      </c>
      <c r="J5431" s="5">
        <v>1</v>
      </c>
      <c r="K5431" s="5"/>
      <c r="L5431" s="5"/>
      <c r="M5431" s="5"/>
      <c r="N5431" s="5"/>
      <c r="O5431" s="5"/>
      <c r="P5431" s="5"/>
      <c r="Q5431" s="5"/>
      <c r="R5431" s="5"/>
      <c r="S5431" s="5">
        <v>1</v>
      </c>
      <c r="T5431" s="5"/>
      <c r="U5431" s="5">
        <v>1</v>
      </c>
      <c r="V5431" s="5"/>
      <c r="W5431" s="5"/>
      <c r="X5431" s="5"/>
      <c r="Y5431" s="5"/>
      <c r="Z5431" s="5"/>
      <c r="AA5431" s="5">
        <v>4</v>
      </c>
    </row>
    <row r="5432" spans="1:27">
      <c r="A5432" s="3" t="s">
        <v>80</v>
      </c>
      <c r="B5432" s="3">
        <v>2515</v>
      </c>
      <c r="C5432" s="5"/>
      <c r="D5432" s="5"/>
      <c r="E5432" s="5"/>
      <c r="F5432" s="5"/>
      <c r="G5432" s="5"/>
      <c r="H5432" s="5"/>
      <c r="I5432" s="5"/>
      <c r="J5432" s="5"/>
      <c r="K5432" s="5">
        <v>3</v>
      </c>
      <c r="L5432" s="5"/>
      <c r="M5432" s="5"/>
      <c r="N5432" s="5"/>
      <c r="O5432" s="5"/>
      <c r="P5432" s="5"/>
      <c r="Q5432" s="5"/>
      <c r="R5432" s="5"/>
      <c r="S5432" s="5"/>
      <c r="T5432" s="5">
        <v>1</v>
      </c>
      <c r="U5432" s="5"/>
      <c r="V5432" s="5"/>
      <c r="W5432" s="5"/>
      <c r="X5432" s="5"/>
      <c r="Y5432" s="5"/>
      <c r="Z5432" s="5"/>
      <c r="AA5432" s="5">
        <v>4</v>
      </c>
    </row>
    <row r="5433" spans="1:27">
      <c r="A5433" s="3" t="s">
        <v>80</v>
      </c>
      <c r="B5433" s="3">
        <v>2517</v>
      </c>
      <c r="C5433" s="5"/>
      <c r="D5433" s="5"/>
      <c r="E5433" s="5"/>
      <c r="F5433" s="5"/>
      <c r="G5433" s="5"/>
      <c r="H5433" s="5"/>
      <c r="I5433" s="5"/>
      <c r="J5433" s="5">
        <v>1</v>
      </c>
      <c r="K5433" s="5">
        <v>1</v>
      </c>
      <c r="L5433" s="5"/>
      <c r="M5433" s="5"/>
      <c r="N5433" s="5"/>
      <c r="O5433" s="5">
        <v>1</v>
      </c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>
        <v>3</v>
      </c>
    </row>
    <row r="5434" spans="1:27">
      <c r="A5434" s="3" t="s">
        <v>80</v>
      </c>
      <c r="B5434" s="3">
        <v>2576</v>
      </c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5">
        <v>1</v>
      </c>
      <c r="O5434" s="5"/>
      <c r="P5434" s="5"/>
      <c r="Q5434" s="5"/>
      <c r="R5434" s="5">
        <v>1</v>
      </c>
      <c r="S5434" s="5"/>
      <c r="T5434" s="5"/>
      <c r="U5434" s="5"/>
      <c r="V5434" s="5"/>
      <c r="W5434" s="5"/>
      <c r="X5434" s="5"/>
      <c r="Y5434" s="5"/>
      <c r="Z5434" s="5"/>
      <c r="AA5434" s="5">
        <v>2</v>
      </c>
    </row>
    <row r="5435" spans="1:27">
      <c r="A5435" s="3" t="s">
        <v>80</v>
      </c>
      <c r="B5435" s="3">
        <v>2584</v>
      </c>
      <c r="C5435" s="5"/>
      <c r="D5435" s="5"/>
      <c r="E5435" s="5"/>
      <c r="F5435" s="5"/>
      <c r="G5435" s="5"/>
      <c r="H5435" s="5"/>
      <c r="I5435" s="5"/>
      <c r="J5435" s="5"/>
      <c r="K5435" s="5">
        <v>1</v>
      </c>
      <c r="L5435" s="5"/>
      <c r="M5435" s="5">
        <v>1</v>
      </c>
      <c r="N5435" s="5"/>
      <c r="O5435" s="5"/>
      <c r="P5435" s="5"/>
      <c r="Q5435" s="5"/>
      <c r="R5435" s="5">
        <v>1</v>
      </c>
      <c r="S5435" s="5"/>
      <c r="T5435" s="5"/>
      <c r="U5435" s="5"/>
      <c r="V5435" s="5"/>
      <c r="W5435" s="5"/>
      <c r="X5435" s="5">
        <v>1</v>
      </c>
      <c r="Y5435" s="5"/>
      <c r="Z5435" s="5"/>
      <c r="AA5435" s="5">
        <v>4</v>
      </c>
    </row>
    <row r="5436" spans="1:27">
      <c r="A5436" s="3" t="s">
        <v>80</v>
      </c>
      <c r="B5436" s="3">
        <v>2589</v>
      </c>
      <c r="C5436" s="5"/>
      <c r="D5436" s="5"/>
      <c r="E5436" s="5"/>
      <c r="F5436" s="5"/>
      <c r="G5436" s="5"/>
      <c r="H5436" s="5"/>
      <c r="I5436" s="5">
        <v>3</v>
      </c>
      <c r="J5436" s="5">
        <v>3</v>
      </c>
      <c r="K5436" s="5">
        <v>1</v>
      </c>
      <c r="L5436" s="5">
        <v>1</v>
      </c>
      <c r="M5436" s="5"/>
      <c r="N5436" s="5">
        <v>1</v>
      </c>
      <c r="O5436" s="5"/>
      <c r="P5436" s="5">
        <v>4</v>
      </c>
      <c r="Q5436" s="5">
        <v>2</v>
      </c>
      <c r="R5436" s="5">
        <v>4</v>
      </c>
      <c r="S5436" s="5">
        <v>1</v>
      </c>
      <c r="T5436" s="5">
        <v>2</v>
      </c>
      <c r="U5436" s="5">
        <v>1</v>
      </c>
      <c r="V5436" s="5">
        <v>2</v>
      </c>
      <c r="W5436" s="5">
        <v>1</v>
      </c>
      <c r="X5436" s="5">
        <v>1</v>
      </c>
      <c r="Y5436" s="5"/>
      <c r="Z5436" s="5"/>
      <c r="AA5436" s="5">
        <v>27</v>
      </c>
    </row>
    <row r="5437" spans="1:27">
      <c r="A5437" s="3" t="s">
        <v>80</v>
      </c>
      <c r="B5437" s="3">
        <v>2609</v>
      </c>
      <c r="C5437" s="5">
        <v>1</v>
      </c>
      <c r="D5437" s="5"/>
      <c r="E5437" s="5"/>
      <c r="F5437" s="5"/>
      <c r="G5437" s="5"/>
      <c r="H5437" s="5"/>
      <c r="I5437" s="5"/>
      <c r="J5437" s="5"/>
      <c r="K5437" s="5"/>
      <c r="L5437" s="5">
        <v>1</v>
      </c>
      <c r="M5437" s="5"/>
      <c r="N5437" s="5">
        <v>2</v>
      </c>
      <c r="O5437" s="5">
        <v>1</v>
      </c>
      <c r="P5437" s="5"/>
      <c r="Q5437" s="5">
        <v>2</v>
      </c>
      <c r="R5437" s="5"/>
      <c r="S5437" s="5">
        <v>1</v>
      </c>
      <c r="T5437" s="5"/>
      <c r="U5437" s="5"/>
      <c r="V5437" s="5"/>
      <c r="W5437" s="5">
        <v>1</v>
      </c>
      <c r="X5437" s="5"/>
      <c r="Y5437" s="5"/>
      <c r="Z5437" s="5"/>
      <c r="AA5437" s="5">
        <v>9</v>
      </c>
    </row>
    <row r="5438" spans="1:27">
      <c r="A5438" s="3" t="s">
        <v>80</v>
      </c>
      <c r="B5438" s="3">
        <v>2615</v>
      </c>
      <c r="C5438" s="5"/>
      <c r="D5438" s="5">
        <v>1</v>
      </c>
      <c r="E5438" s="5"/>
      <c r="F5438" s="5"/>
      <c r="G5438" s="5"/>
      <c r="H5438" s="5"/>
      <c r="I5438" s="5">
        <v>1</v>
      </c>
      <c r="J5438" s="5"/>
      <c r="K5438" s="5"/>
      <c r="L5438" s="5"/>
      <c r="M5438" s="5">
        <v>2</v>
      </c>
      <c r="N5438" s="5">
        <v>3</v>
      </c>
      <c r="O5438" s="5"/>
      <c r="P5438" s="5"/>
      <c r="Q5438" s="5"/>
      <c r="R5438" s="5"/>
      <c r="S5438" s="5">
        <v>1</v>
      </c>
      <c r="T5438" s="5"/>
      <c r="U5438" s="5"/>
      <c r="V5438" s="5"/>
      <c r="W5438" s="5"/>
      <c r="X5438" s="5"/>
      <c r="Y5438" s="5"/>
      <c r="Z5438" s="5">
        <v>1</v>
      </c>
      <c r="AA5438" s="5">
        <v>9</v>
      </c>
    </row>
    <row r="5439" spans="1:27">
      <c r="A5439" s="3" t="s">
        <v>80</v>
      </c>
      <c r="B5439" s="3">
        <v>2683</v>
      </c>
      <c r="C5439" s="5"/>
      <c r="D5439" s="5"/>
      <c r="E5439" s="5"/>
      <c r="F5439" s="5"/>
      <c r="G5439" s="5"/>
      <c r="H5439" s="5"/>
      <c r="I5439" s="5"/>
      <c r="J5439" s="5"/>
      <c r="K5439" s="5">
        <v>1</v>
      </c>
      <c r="L5439" s="5"/>
      <c r="M5439" s="5"/>
      <c r="N5439" s="5"/>
      <c r="O5439" s="5"/>
      <c r="P5439" s="5">
        <v>1</v>
      </c>
      <c r="Q5439" s="5"/>
      <c r="R5439" s="5"/>
      <c r="S5439" s="5"/>
      <c r="T5439" s="5"/>
      <c r="U5439" s="5"/>
      <c r="V5439" s="5">
        <v>1</v>
      </c>
      <c r="W5439" s="5"/>
      <c r="X5439" s="5"/>
      <c r="Y5439" s="5"/>
      <c r="Z5439" s="5"/>
      <c r="AA5439" s="5">
        <v>3</v>
      </c>
    </row>
    <row r="5440" spans="1:27">
      <c r="A5440" s="3" t="s">
        <v>80</v>
      </c>
      <c r="B5440" s="3">
        <v>2711</v>
      </c>
      <c r="C5440" s="5"/>
      <c r="D5440" s="5"/>
      <c r="E5440" s="5"/>
      <c r="F5440" s="5"/>
      <c r="G5440" s="5"/>
      <c r="H5440" s="5"/>
      <c r="I5440" s="5">
        <v>1</v>
      </c>
      <c r="J5440" s="5">
        <v>3</v>
      </c>
      <c r="K5440" s="5"/>
      <c r="L5440" s="5">
        <v>1</v>
      </c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>
        <v>5</v>
      </c>
    </row>
    <row r="5441" spans="1:27">
      <c r="A5441" s="3" t="s">
        <v>80</v>
      </c>
      <c r="B5441" s="3">
        <v>2787</v>
      </c>
      <c r="C5441" s="5"/>
      <c r="D5441" s="5"/>
      <c r="E5441" s="5"/>
      <c r="F5441" s="5"/>
      <c r="G5441" s="5"/>
      <c r="H5441" s="5"/>
      <c r="I5441" s="5">
        <v>3</v>
      </c>
      <c r="J5441" s="5">
        <v>4</v>
      </c>
      <c r="K5441" s="5">
        <v>1</v>
      </c>
      <c r="L5441" s="5">
        <v>3</v>
      </c>
      <c r="M5441" s="5">
        <v>1</v>
      </c>
      <c r="N5441" s="5"/>
      <c r="O5441" s="5"/>
      <c r="P5441" s="5"/>
      <c r="Q5441" s="5">
        <v>2</v>
      </c>
      <c r="R5441" s="5">
        <v>2</v>
      </c>
      <c r="S5441" s="5"/>
      <c r="T5441" s="5"/>
      <c r="U5441" s="5"/>
      <c r="V5441" s="5">
        <v>1</v>
      </c>
      <c r="W5441" s="5">
        <v>1</v>
      </c>
      <c r="X5441" s="5">
        <v>2</v>
      </c>
      <c r="Y5441" s="5"/>
      <c r="Z5441" s="5"/>
      <c r="AA5441" s="5">
        <v>20</v>
      </c>
    </row>
    <row r="5442" spans="1:27">
      <c r="A5442" s="3" t="s">
        <v>80</v>
      </c>
      <c r="B5442" s="3">
        <v>2793</v>
      </c>
      <c r="C5442" s="5"/>
      <c r="D5442" s="5"/>
      <c r="E5442" s="5"/>
      <c r="F5442" s="5"/>
      <c r="G5442" s="5"/>
      <c r="H5442" s="5"/>
      <c r="I5442" s="5">
        <v>1</v>
      </c>
      <c r="J5442" s="5">
        <v>1</v>
      </c>
      <c r="K5442" s="5">
        <v>1</v>
      </c>
      <c r="L5442" s="5">
        <v>1</v>
      </c>
      <c r="M5442" s="5"/>
      <c r="N5442" s="5">
        <v>1</v>
      </c>
      <c r="O5442" s="5">
        <v>2</v>
      </c>
      <c r="P5442" s="5">
        <v>2</v>
      </c>
      <c r="Q5442" s="5">
        <v>1</v>
      </c>
      <c r="R5442" s="5">
        <v>1</v>
      </c>
      <c r="S5442" s="5"/>
      <c r="T5442" s="5">
        <v>2</v>
      </c>
      <c r="U5442" s="5">
        <v>1</v>
      </c>
      <c r="V5442" s="5">
        <v>2</v>
      </c>
      <c r="W5442" s="5">
        <v>2</v>
      </c>
      <c r="X5442" s="5">
        <v>3</v>
      </c>
      <c r="Y5442" s="5"/>
      <c r="Z5442" s="5">
        <v>1</v>
      </c>
      <c r="AA5442" s="5">
        <v>22</v>
      </c>
    </row>
    <row r="5443" spans="1:27">
      <c r="A5443" s="3" t="s">
        <v>80</v>
      </c>
      <c r="B5443" s="3">
        <v>2810</v>
      </c>
      <c r="C5443" s="5"/>
      <c r="D5443" s="5"/>
      <c r="E5443" s="5"/>
      <c r="F5443" s="5"/>
      <c r="G5443" s="5"/>
      <c r="H5443" s="5"/>
      <c r="I5443" s="5">
        <v>2</v>
      </c>
      <c r="J5443" s="5">
        <v>5</v>
      </c>
      <c r="K5443" s="5"/>
      <c r="L5443" s="5"/>
      <c r="M5443" s="5"/>
      <c r="N5443" s="5"/>
      <c r="O5443" s="5">
        <v>1</v>
      </c>
      <c r="P5443" s="5">
        <v>1</v>
      </c>
      <c r="Q5443" s="5">
        <v>2</v>
      </c>
      <c r="R5443" s="5">
        <v>2</v>
      </c>
      <c r="S5443" s="5"/>
      <c r="T5443" s="5">
        <v>1</v>
      </c>
      <c r="U5443" s="5">
        <v>1</v>
      </c>
      <c r="V5443" s="5">
        <v>2</v>
      </c>
      <c r="W5443" s="5"/>
      <c r="X5443" s="5"/>
      <c r="Y5443" s="5"/>
      <c r="Z5443" s="5"/>
      <c r="AA5443" s="5">
        <v>17</v>
      </c>
    </row>
    <row r="5444" spans="1:27">
      <c r="A5444" s="3" t="s">
        <v>80</v>
      </c>
      <c r="B5444" s="3">
        <v>2811</v>
      </c>
      <c r="C5444" s="5"/>
      <c r="D5444" s="5"/>
      <c r="E5444" s="5"/>
      <c r="F5444" s="5"/>
      <c r="G5444" s="5"/>
      <c r="H5444" s="5">
        <v>1</v>
      </c>
      <c r="I5444" s="5">
        <v>3</v>
      </c>
      <c r="J5444" s="5"/>
      <c r="K5444" s="5">
        <v>3</v>
      </c>
      <c r="L5444" s="5"/>
      <c r="M5444" s="5"/>
      <c r="N5444" s="5"/>
      <c r="O5444" s="5"/>
      <c r="P5444" s="5"/>
      <c r="Q5444" s="5">
        <v>1</v>
      </c>
      <c r="R5444" s="5">
        <v>1</v>
      </c>
      <c r="S5444" s="5"/>
      <c r="T5444" s="5">
        <v>1</v>
      </c>
      <c r="U5444" s="5"/>
      <c r="V5444" s="5">
        <v>4</v>
      </c>
      <c r="W5444" s="5"/>
      <c r="X5444" s="5"/>
      <c r="Y5444" s="5">
        <v>1</v>
      </c>
      <c r="Z5444" s="5"/>
      <c r="AA5444" s="5">
        <v>15</v>
      </c>
    </row>
    <row r="5445" spans="1:27">
      <c r="A5445" s="3" t="s">
        <v>80</v>
      </c>
      <c r="B5445" s="3">
        <v>2820</v>
      </c>
      <c r="C5445" s="5"/>
      <c r="D5445" s="5"/>
      <c r="E5445" s="5"/>
      <c r="F5445" s="5"/>
      <c r="G5445" s="5"/>
      <c r="H5445" s="5"/>
      <c r="I5445" s="5"/>
      <c r="J5445" s="5">
        <v>1</v>
      </c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>
        <v>1</v>
      </c>
      <c r="V5445" s="5"/>
      <c r="W5445" s="5"/>
      <c r="X5445" s="5"/>
      <c r="Y5445" s="5"/>
      <c r="Z5445" s="5"/>
      <c r="AA5445" s="5">
        <v>2</v>
      </c>
    </row>
    <row r="5446" spans="1:27">
      <c r="A5446" s="3" t="s">
        <v>80</v>
      </c>
      <c r="B5446" s="3">
        <v>2864</v>
      </c>
      <c r="C5446" s="5"/>
      <c r="D5446" s="5"/>
      <c r="E5446" s="5"/>
      <c r="F5446" s="5"/>
      <c r="G5446" s="5"/>
      <c r="H5446" s="5"/>
      <c r="I5446" s="5"/>
      <c r="J5446" s="5"/>
      <c r="K5446" s="5">
        <v>1</v>
      </c>
      <c r="L5446" s="5">
        <v>2</v>
      </c>
      <c r="M5446" s="5">
        <v>1</v>
      </c>
      <c r="N5446" s="5"/>
      <c r="O5446" s="5"/>
      <c r="P5446" s="5">
        <v>1</v>
      </c>
      <c r="Q5446" s="5"/>
      <c r="R5446" s="5"/>
      <c r="S5446" s="5"/>
      <c r="T5446" s="5"/>
      <c r="U5446" s="5"/>
      <c r="V5446" s="5"/>
      <c r="W5446" s="5"/>
      <c r="X5446" s="5"/>
      <c r="Y5446" s="5">
        <v>1</v>
      </c>
      <c r="Z5446" s="5"/>
      <c r="AA5446" s="5">
        <v>6</v>
      </c>
    </row>
    <row r="5447" spans="1:27">
      <c r="A5447" s="3" t="s">
        <v>80</v>
      </c>
      <c r="B5447" s="3">
        <v>2867</v>
      </c>
      <c r="C5447" s="5"/>
      <c r="D5447" s="5"/>
      <c r="E5447" s="5"/>
      <c r="F5447" s="5"/>
      <c r="G5447" s="5"/>
      <c r="H5447" s="5"/>
      <c r="I5447" s="5">
        <v>1</v>
      </c>
      <c r="J5447" s="5"/>
      <c r="K5447" s="5"/>
      <c r="L5447" s="5">
        <v>1</v>
      </c>
      <c r="M5447" s="5"/>
      <c r="N5447" s="5">
        <v>1</v>
      </c>
      <c r="O5447" s="5"/>
      <c r="P5447" s="5"/>
      <c r="Q5447" s="5"/>
      <c r="R5447" s="5"/>
      <c r="S5447" s="5">
        <v>1</v>
      </c>
      <c r="T5447" s="5">
        <v>1</v>
      </c>
      <c r="U5447" s="5"/>
      <c r="V5447" s="5"/>
      <c r="W5447" s="5"/>
      <c r="X5447" s="5"/>
      <c r="Y5447" s="5"/>
      <c r="Z5447" s="5"/>
      <c r="AA5447" s="5">
        <v>5</v>
      </c>
    </row>
    <row r="5448" spans="1:27">
      <c r="A5448" s="3" t="s">
        <v>80</v>
      </c>
      <c r="B5448" s="3">
        <v>2974</v>
      </c>
      <c r="C5448" s="5"/>
      <c r="D5448" s="5"/>
      <c r="E5448" s="5"/>
      <c r="F5448" s="5"/>
      <c r="G5448" s="5"/>
      <c r="H5448" s="5">
        <v>1</v>
      </c>
      <c r="I5448" s="5"/>
      <c r="J5448" s="5">
        <v>4</v>
      </c>
      <c r="K5448" s="5">
        <v>1</v>
      </c>
      <c r="L5448" s="5">
        <v>2</v>
      </c>
      <c r="M5448" s="5"/>
      <c r="N5448" s="5"/>
      <c r="O5448" s="5">
        <v>1</v>
      </c>
      <c r="P5448" s="5">
        <v>1</v>
      </c>
      <c r="Q5448" s="5"/>
      <c r="R5448" s="5">
        <v>1</v>
      </c>
      <c r="S5448" s="5">
        <v>3</v>
      </c>
      <c r="T5448" s="5"/>
      <c r="U5448" s="5">
        <v>2</v>
      </c>
      <c r="V5448" s="5"/>
      <c r="W5448" s="5">
        <v>1</v>
      </c>
      <c r="X5448" s="5">
        <v>2</v>
      </c>
      <c r="Y5448" s="5">
        <v>1</v>
      </c>
      <c r="Z5448" s="5"/>
      <c r="AA5448" s="5">
        <v>20</v>
      </c>
    </row>
    <row r="5449" spans="1:27">
      <c r="A5449" s="3" t="s">
        <v>80</v>
      </c>
      <c r="B5449" s="3">
        <v>3086</v>
      </c>
      <c r="C5449" s="5"/>
      <c r="D5449" s="5"/>
      <c r="E5449" s="5"/>
      <c r="F5449" s="5"/>
      <c r="G5449" s="5"/>
      <c r="H5449" s="5"/>
      <c r="I5449" s="5"/>
      <c r="J5449" s="5"/>
      <c r="K5449" s="5">
        <v>2</v>
      </c>
      <c r="L5449" s="5"/>
      <c r="M5449" s="5"/>
      <c r="N5449" s="5"/>
      <c r="O5449" s="5"/>
      <c r="P5449" s="5"/>
      <c r="Q5449" s="5"/>
      <c r="R5449" s="5"/>
      <c r="S5449" s="5"/>
      <c r="T5449" s="5">
        <v>1</v>
      </c>
      <c r="U5449" s="5"/>
      <c r="V5449" s="5"/>
      <c r="W5449" s="5"/>
      <c r="X5449" s="5"/>
      <c r="Y5449" s="5"/>
      <c r="Z5449" s="5"/>
      <c r="AA5449" s="5">
        <v>3</v>
      </c>
    </row>
    <row r="5450" spans="1:27">
      <c r="A5450" s="3" t="s">
        <v>80</v>
      </c>
      <c r="B5450" s="3">
        <v>3176</v>
      </c>
      <c r="C5450" s="5"/>
      <c r="D5450" s="5"/>
      <c r="E5450" s="5"/>
      <c r="F5450" s="5"/>
      <c r="G5450" s="5"/>
      <c r="H5450" s="5"/>
      <c r="I5450" s="5"/>
      <c r="J5450" s="5">
        <v>2</v>
      </c>
      <c r="K5450" s="5"/>
      <c r="L5450" s="5"/>
      <c r="M5450" s="5"/>
      <c r="N5450" s="5"/>
      <c r="O5450" s="5"/>
      <c r="P5450" s="5"/>
      <c r="Q5450" s="5"/>
      <c r="R5450" s="5"/>
      <c r="S5450" s="5"/>
      <c r="T5450" s="5">
        <v>1</v>
      </c>
      <c r="U5450" s="5"/>
      <c r="V5450" s="5"/>
      <c r="W5450" s="5"/>
      <c r="X5450" s="5">
        <v>1</v>
      </c>
      <c r="Y5450" s="5"/>
      <c r="Z5450" s="5"/>
      <c r="AA5450" s="5">
        <v>4</v>
      </c>
    </row>
    <row r="5451" spans="1:27">
      <c r="A5451" s="3" t="s">
        <v>80</v>
      </c>
      <c r="B5451" s="3">
        <v>3252</v>
      </c>
      <c r="C5451" s="5"/>
      <c r="D5451" s="5"/>
      <c r="E5451" s="5"/>
      <c r="F5451" s="5"/>
      <c r="G5451" s="5"/>
      <c r="H5451" s="5"/>
      <c r="I5451" s="5">
        <v>1</v>
      </c>
      <c r="J5451" s="5">
        <v>4</v>
      </c>
      <c r="K5451" s="5">
        <v>1</v>
      </c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>
        <v>2</v>
      </c>
      <c r="Z5451" s="5"/>
      <c r="AA5451" s="5">
        <v>8</v>
      </c>
    </row>
    <row r="5452" spans="1:27">
      <c r="A5452" s="3" t="s">
        <v>80</v>
      </c>
      <c r="B5452" s="3">
        <v>3289</v>
      </c>
      <c r="C5452" s="5"/>
      <c r="D5452" s="5"/>
      <c r="E5452" s="5"/>
      <c r="F5452" s="5"/>
      <c r="G5452" s="5"/>
      <c r="H5452" s="5"/>
      <c r="I5452" s="5">
        <v>1</v>
      </c>
      <c r="J5452" s="5">
        <v>1</v>
      </c>
      <c r="K5452" s="5">
        <v>2</v>
      </c>
      <c r="L5452" s="5">
        <v>2</v>
      </c>
      <c r="M5452" s="5">
        <v>2</v>
      </c>
      <c r="N5452" s="5"/>
      <c r="O5452" s="5">
        <v>4</v>
      </c>
      <c r="P5452" s="5">
        <v>1</v>
      </c>
      <c r="Q5452" s="5"/>
      <c r="R5452" s="5">
        <v>2</v>
      </c>
      <c r="S5452" s="5">
        <v>3</v>
      </c>
      <c r="T5452" s="5">
        <v>5</v>
      </c>
      <c r="U5452" s="5">
        <v>5</v>
      </c>
      <c r="V5452" s="5">
        <v>4</v>
      </c>
      <c r="W5452" s="5">
        <v>2</v>
      </c>
      <c r="X5452" s="5"/>
      <c r="Y5452" s="5"/>
      <c r="Z5452" s="5"/>
      <c r="AA5452" s="5">
        <v>34</v>
      </c>
    </row>
    <row r="5453" spans="1:27">
      <c r="A5453" s="3" t="s">
        <v>80</v>
      </c>
      <c r="B5453" s="3">
        <v>3315</v>
      </c>
      <c r="C5453" s="5"/>
      <c r="D5453" s="5"/>
      <c r="E5453" s="5"/>
      <c r="F5453" s="5"/>
      <c r="G5453" s="5"/>
      <c r="H5453" s="5"/>
      <c r="I5453" s="5">
        <v>1</v>
      </c>
      <c r="J5453" s="5">
        <v>3</v>
      </c>
      <c r="K5453" s="5">
        <v>3</v>
      </c>
      <c r="L5453" s="5"/>
      <c r="M5453" s="5">
        <v>1</v>
      </c>
      <c r="N5453" s="5">
        <v>2</v>
      </c>
      <c r="O5453" s="5">
        <v>1</v>
      </c>
      <c r="P5453" s="5">
        <v>2</v>
      </c>
      <c r="Q5453" s="5">
        <v>1</v>
      </c>
      <c r="R5453" s="5">
        <v>3</v>
      </c>
      <c r="S5453" s="5"/>
      <c r="T5453" s="5">
        <v>4</v>
      </c>
      <c r="U5453" s="5">
        <v>1</v>
      </c>
      <c r="V5453" s="5">
        <v>3</v>
      </c>
      <c r="W5453" s="5"/>
      <c r="X5453" s="5">
        <v>2</v>
      </c>
      <c r="Y5453" s="5">
        <v>1</v>
      </c>
      <c r="Z5453" s="5">
        <v>2</v>
      </c>
      <c r="AA5453" s="5">
        <v>30</v>
      </c>
    </row>
    <row r="5454" spans="1:27">
      <c r="A5454" s="3" t="s">
        <v>80</v>
      </c>
      <c r="B5454" s="3">
        <v>3354</v>
      </c>
      <c r="C5454" s="5"/>
      <c r="D5454" s="5"/>
      <c r="E5454" s="5"/>
      <c r="F5454" s="5"/>
      <c r="G5454" s="5"/>
      <c r="H5454" s="5"/>
      <c r="I5454" s="5"/>
      <c r="J5454" s="5">
        <v>1</v>
      </c>
      <c r="K5454" s="5"/>
      <c r="L5454" s="5">
        <v>1</v>
      </c>
      <c r="M5454" s="5"/>
      <c r="N5454" s="5"/>
      <c r="O5454" s="5"/>
      <c r="P5454" s="5"/>
      <c r="Q5454" s="5"/>
      <c r="R5454" s="5"/>
      <c r="S5454" s="5"/>
      <c r="T5454" s="5">
        <v>1</v>
      </c>
      <c r="U5454" s="5"/>
      <c r="V5454" s="5"/>
      <c r="W5454" s="5"/>
      <c r="X5454" s="5"/>
      <c r="Y5454" s="5"/>
      <c r="Z5454" s="5"/>
      <c r="AA5454" s="5">
        <v>3</v>
      </c>
    </row>
    <row r="5455" spans="1:27">
      <c r="A5455" s="3" t="s">
        <v>80</v>
      </c>
      <c r="B5455" s="3">
        <v>3363</v>
      </c>
      <c r="C5455" s="5"/>
      <c r="D5455" s="5"/>
      <c r="E5455" s="5"/>
      <c r="F5455" s="5"/>
      <c r="G5455" s="5"/>
      <c r="H5455" s="5"/>
      <c r="I5455" s="5">
        <v>1</v>
      </c>
      <c r="J5455" s="5"/>
      <c r="K5455" s="5">
        <v>1</v>
      </c>
      <c r="L5455" s="5">
        <v>3</v>
      </c>
      <c r="M5455" s="5">
        <v>1</v>
      </c>
      <c r="N5455" s="5"/>
      <c r="O5455" s="5">
        <v>1</v>
      </c>
      <c r="P5455" s="5">
        <v>1</v>
      </c>
      <c r="Q5455" s="5">
        <v>3</v>
      </c>
      <c r="R5455" s="5"/>
      <c r="S5455" s="5">
        <v>1</v>
      </c>
      <c r="T5455" s="5">
        <v>1</v>
      </c>
      <c r="U5455" s="5"/>
      <c r="V5455" s="5"/>
      <c r="W5455" s="5"/>
      <c r="X5455" s="5"/>
      <c r="Y5455" s="5"/>
      <c r="Z5455" s="5"/>
      <c r="AA5455" s="5">
        <v>13</v>
      </c>
    </row>
    <row r="5456" spans="1:27">
      <c r="A5456" s="3" t="s">
        <v>80</v>
      </c>
      <c r="B5456" s="3">
        <v>3459</v>
      </c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>
        <v>1</v>
      </c>
      <c r="Z5456" s="5"/>
      <c r="AA5456" s="5">
        <v>1</v>
      </c>
    </row>
    <row r="5457" spans="1:27">
      <c r="A5457" s="3" t="s">
        <v>80</v>
      </c>
      <c r="B5457" s="3">
        <v>3464</v>
      </c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>
        <v>1</v>
      </c>
      <c r="O5457" s="5"/>
      <c r="P5457" s="5">
        <v>1</v>
      </c>
      <c r="Q5457" s="5"/>
      <c r="R5457" s="5"/>
      <c r="S5457" s="5"/>
      <c r="T5457" s="5">
        <v>2</v>
      </c>
      <c r="U5457" s="5"/>
      <c r="V5457" s="5"/>
      <c r="W5457" s="5"/>
      <c r="X5457" s="5"/>
      <c r="Y5457" s="5"/>
      <c r="Z5457" s="5"/>
      <c r="AA5457" s="5">
        <v>4</v>
      </c>
    </row>
    <row r="5458" spans="1:27">
      <c r="A5458" s="3" t="s">
        <v>80</v>
      </c>
      <c r="B5458" s="3">
        <v>3493</v>
      </c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>
        <v>1</v>
      </c>
      <c r="V5458" s="5"/>
      <c r="W5458" s="5"/>
      <c r="X5458" s="5">
        <v>2</v>
      </c>
      <c r="Y5458" s="5"/>
      <c r="Z5458" s="5"/>
      <c r="AA5458" s="5">
        <v>3</v>
      </c>
    </row>
    <row r="5459" spans="1:27">
      <c r="A5459" s="3" t="s">
        <v>80</v>
      </c>
      <c r="B5459" s="3">
        <v>3525</v>
      </c>
      <c r="C5459" s="5"/>
      <c r="D5459" s="5"/>
      <c r="E5459" s="5"/>
      <c r="F5459" s="5"/>
      <c r="G5459" s="5"/>
      <c r="H5459" s="5"/>
      <c r="I5459" s="5"/>
      <c r="J5459" s="5"/>
      <c r="K5459" s="5">
        <v>1</v>
      </c>
      <c r="L5459" s="5"/>
      <c r="M5459" s="5"/>
      <c r="N5459" s="5"/>
      <c r="O5459" s="5"/>
      <c r="P5459" s="5"/>
      <c r="Q5459" s="5"/>
      <c r="R5459" s="5"/>
      <c r="S5459" s="5">
        <v>2</v>
      </c>
      <c r="T5459" s="5">
        <v>1</v>
      </c>
      <c r="U5459" s="5"/>
      <c r="V5459" s="5"/>
      <c r="W5459" s="5"/>
      <c r="X5459" s="5"/>
      <c r="Y5459" s="5"/>
      <c r="Z5459" s="5"/>
      <c r="AA5459" s="5">
        <v>4</v>
      </c>
    </row>
    <row r="5460" spans="1:27">
      <c r="A5460" s="3" t="s">
        <v>80</v>
      </c>
      <c r="B5460" s="3">
        <v>3574</v>
      </c>
      <c r="C5460" s="5"/>
      <c r="D5460" s="5"/>
      <c r="E5460" s="5"/>
      <c r="F5460" s="5"/>
      <c r="G5460" s="5"/>
      <c r="H5460" s="5"/>
      <c r="I5460" s="5"/>
      <c r="J5460" s="5"/>
      <c r="K5460" s="5">
        <v>1</v>
      </c>
      <c r="L5460" s="5"/>
      <c r="M5460" s="5"/>
      <c r="N5460" s="5">
        <v>1</v>
      </c>
      <c r="O5460" s="5"/>
      <c r="P5460" s="5"/>
      <c r="Q5460" s="5"/>
      <c r="R5460" s="5"/>
      <c r="S5460" s="5">
        <v>1</v>
      </c>
      <c r="T5460" s="5"/>
      <c r="U5460" s="5"/>
      <c r="V5460" s="5"/>
      <c r="W5460" s="5"/>
      <c r="X5460" s="5"/>
      <c r="Y5460" s="5">
        <v>1</v>
      </c>
      <c r="Z5460" s="5"/>
      <c r="AA5460" s="5">
        <v>4</v>
      </c>
    </row>
    <row r="5461" spans="1:27">
      <c r="A5461" s="3" t="s">
        <v>80</v>
      </c>
      <c r="B5461" s="3">
        <v>3583</v>
      </c>
      <c r="C5461" s="5"/>
      <c r="D5461" s="5"/>
      <c r="E5461" s="5"/>
      <c r="F5461" s="5"/>
      <c r="G5461" s="5"/>
      <c r="H5461" s="5"/>
      <c r="I5461" s="5"/>
      <c r="J5461" s="5"/>
      <c r="K5461" s="5">
        <v>3</v>
      </c>
      <c r="L5461" s="5"/>
      <c r="M5461" s="5"/>
      <c r="N5461" s="5"/>
      <c r="O5461" s="5"/>
      <c r="P5461" s="5">
        <v>1</v>
      </c>
      <c r="Q5461" s="5"/>
      <c r="R5461" s="5">
        <v>3</v>
      </c>
      <c r="S5461" s="5"/>
      <c r="T5461" s="5"/>
      <c r="U5461" s="5"/>
      <c r="V5461" s="5"/>
      <c r="W5461" s="5"/>
      <c r="X5461" s="5"/>
      <c r="Y5461" s="5"/>
      <c r="Z5461" s="5"/>
      <c r="AA5461" s="5">
        <v>7</v>
      </c>
    </row>
    <row r="5462" spans="1:27">
      <c r="A5462" s="3" t="s">
        <v>80</v>
      </c>
      <c r="B5462" s="3">
        <v>3588</v>
      </c>
      <c r="C5462" s="5"/>
      <c r="D5462" s="5"/>
      <c r="E5462" s="5"/>
      <c r="F5462" s="5"/>
      <c r="G5462" s="5"/>
      <c r="H5462" s="5"/>
      <c r="I5462" s="5">
        <v>1</v>
      </c>
      <c r="J5462" s="5"/>
      <c r="K5462" s="5"/>
      <c r="L5462" s="5"/>
      <c r="M5462" s="5"/>
      <c r="N5462" s="5"/>
      <c r="O5462" s="5"/>
      <c r="P5462" s="5">
        <v>1</v>
      </c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>
        <v>2</v>
      </c>
    </row>
    <row r="5463" spans="1:27">
      <c r="A5463" s="3" t="s">
        <v>80</v>
      </c>
      <c r="B5463" s="3">
        <v>3633</v>
      </c>
      <c r="C5463" s="5"/>
      <c r="D5463" s="5"/>
      <c r="E5463" s="5"/>
      <c r="F5463" s="5"/>
      <c r="G5463" s="5"/>
      <c r="H5463" s="5"/>
      <c r="I5463" s="5"/>
      <c r="J5463" s="5">
        <v>1</v>
      </c>
      <c r="K5463" s="5">
        <v>1</v>
      </c>
      <c r="L5463" s="5">
        <v>1</v>
      </c>
      <c r="M5463" s="5">
        <v>2</v>
      </c>
      <c r="N5463" s="5">
        <v>1</v>
      </c>
      <c r="O5463" s="5">
        <v>1</v>
      </c>
      <c r="P5463" s="5"/>
      <c r="Q5463" s="5">
        <v>3</v>
      </c>
      <c r="R5463" s="5">
        <v>1</v>
      </c>
      <c r="S5463" s="5"/>
      <c r="T5463" s="5"/>
      <c r="U5463" s="5">
        <v>3</v>
      </c>
      <c r="V5463" s="5"/>
      <c r="W5463" s="5"/>
      <c r="X5463" s="5"/>
      <c r="Y5463" s="5"/>
      <c r="Z5463" s="5"/>
      <c r="AA5463" s="5">
        <v>14</v>
      </c>
    </row>
    <row r="5464" spans="1:27">
      <c r="A5464" s="3" t="s">
        <v>80</v>
      </c>
      <c r="B5464" s="3">
        <v>3636</v>
      </c>
      <c r="C5464" s="5"/>
      <c r="D5464" s="5"/>
      <c r="E5464" s="5"/>
      <c r="F5464" s="5"/>
      <c r="G5464" s="5"/>
      <c r="H5464" s="5"/>
      <c r="I5464" s="5">
        <v>1</v>
      </c>
      <c r="J5464" s="5">
        <v>2</v>
      </c>
      <c r="K5464" s="5"/>
      <c r="L5464" s="5"/>
      <c r="M5464" s="5">
        <v>1</v>
      </c>
      <c r="N5464" s="5">
        <v>1</v>
      </c>
      <c r="O5464" s="5"/>
      <c r="P5464" s="5">
        <v>1</v>
      </c>
      <c r="Q5464" s="5">
        <v>1</v>
      </c>
      <c r="R5464" s="5">
        <v>1</v>
      </c>
      <c r="S5464" s="5">
        <v>1</v>
      </c>
      <c r="T5464" s="5"/>
      <c r="U5464" s="5">
        <v>1</v>
      </c>
      <c r="V5464" s="5">
        <v>1</v>
      </c>
      <c r="W5464" s="5"/>
      <c r="X5464" s="5"/>
      <c r="Y5464" s="5"/>
      <c r="Z5464" s="5"/>
      <c r="AA5464" s="5">
        <v>11</v>
      </c>
    </row>
    <row r="5465" spans="1:27">
      <c r="A5465" s="3" t="s">
        <v>80</v>
      </c>
      <c r="B5465" s="3">
        <v>3639</v>
      </c>
      <c r="C5465" s="5"/>
      <c r="D5465" s="5"/>
      <c r="E5465" s="5"/>
      <c r="F5465" s="5"/>
      <c r="G5465" s="5"/>
      <c r="H5465" s="5"/>
      <c r="I5465" s="5"/>
      <c r="J5465" s="5"/>
      <c r="K5465" s="5"/>
      <c r="L5465" s="5">
        <v>1</v>
      </c>
      <c r="M5465" s="5"/>
      <c r="N5465" s="5"/>
      <c r="O5465" s="5"/>
      <c r="P5465" s="5"/>
      <c r="Q5465" s="5"/>
      <c r="R5465" s="5"/>
      <c r="S5465" s="5">
        <v>1</v>
      </c>
      <c r="T5465" s="5">
        <v>1</v>
      </c>
      <c r="U5465" s="5">
        <v>1</v>
      </c>
      <c r="V5465" s="5">
        <v>1</v>
      </c>
      <c r="W5465" s="5">
        <v>1</v>
      </c>
      <c r="X5465" s="5"/>
      <c r="Y5465" s="5"/>
      <c r="Z5465" s="5"/>
      <c r="AA5465" s="5">
        <v>6</v>
      </c>
    </row>
    <row r="5466" spans="1:27">
      <c r="A5466" s="3" t="s">
        <v>80</v>
      </c>
      <c r="B5466" s="3">
        <v>3660</v>
      </c>
      <c r="C5466" s="5"/>
      <c r="D5466" s="5"/>
      <c r="E5466" s="5"/>
      <c r="F5466" s="5"/>
      <c r="G5466" s="5"/>
      <c r="H5466" s="5"/>
      <c r="I5466" s="5"/>
      <c r="J5466" s="5"/>
      <c r="K5466" s="5">
        <v>1</v>
      </c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>
        <v>1</v>
      </c>
    </row>
    <row r="5467" spans="1:27">
      <c r="A5467" s="3" t="s">
        <v>80</v>
      </c>
      <c r="B5467" s="3">
        <v>3764</v>
      </c>
      <c r="C5467" s="5"/>
      <c r="D5467" s="5"/>
      <c r="E5467" s="5"/>
      <c r="F5467" s="5"/>
      <c r="G5467" s="5"/>
      <c r="H5467" s="5"/>
      <c r="I5467" s="5">
        <v>3</v>
      </c>
      <c r="J5467" s="5">
        <v>1</v>
      </c>
      <c r="K5467" s="5"/>
      <c r="L5467" s="5"/>
      <c r="M5467" s="5"/>
      <c r="N5467" s="5"/>
      <c r="O5467" s="5"/>
      <c r="P5467" s="5"/>
      <c r="Q5467" s="5"/>
      <c r="R5467" s="5">
        <v>1</v>
      </c>
      <c r="S5467" s="5"/>
      <c r="T5467" s="5"/>
      <c r="U5467" s="5"/>
      <c r="V5467" s="5"/>
      <c r="W5467" s="5"/>
      <c r="X5467" s="5"/>
      <c r="Y5467" s="5"/>
      <c r="Z5467" s="5"/>
      <c r="AA5467" s="5">
        <v>5</v>
      </c>
    </row>
    <row r="5468" spans="1:27">
      <c r="A5468" s="3" t="s">
        <v>80</v>
      </c>
      <c r="B5468" s="3">
        <v>3847</v>
      </c>
      <c r="C5468" s="5"/>
      <c r="D5468" s="5"/>
      <c r="E5468" s="5"/>
      <c r="F5468" s="5"/>
      <c r="G5468" s="5"/>
      <c r="H5468" s="5"/>
      <c r="I5468" s="5"/>
      <c r="J5468" s="5">
        <v>1</v>
      </c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>
        <v>1</v>
      </c>
    </row>
    <row r="5469" spans="1:27">
      <c r="A5469" s="3" t="s">
        <v>80</v>
      </c>
      <c r="B5469" s="3">
        <v>3864</v>
      </c>
      <c r="C5469" s="5"/>
      <c r="D5469" s="5"/>
      <c r="E5469" s="5"/>
      <c r="F5469" s="5"/>
      <c r="G5469" s="5"/>
      <c r="H5469" s="5"/>
      <c r="I5469" s="5"/>
      <c r="J5469" s="5"/>
      <c r="K5469" s="5">
        <v>5</v>
      </c>
      <c r="L5469" s="5"/>
      <c r="M5469" s="5"/>
      <c r="N5469" s="5"/>
      <c r="O5469" s="5"/>
      <c r="P5469" s="5"/>
      <c r="Q5469" s="5">
        <v>1</v>
      </c>
      <c r="R5469" s="5"/>
      <c r="S5469" s="5"/>
      <c r="T5469" s="5"/>
      <c r="U5469" s="5"/>
      <c r="V5469" s="5"/>
      <c r="W5469" s="5"/>
      <c r="X5469" s="5"/>
      <c r="Y5469" s="5"/>
      <c r="Z5469" s="5"/>
      <c r="AA5469" s="5">
        <v>6</v>
      </c>
    </row>
    <row r="5470" spans="1:27">
      <c r="A5470" s="3" t="s">
        <v>80</v>
      </c>
      <c r="B5470" s="3">
        <v>3977</v>
      </c>
      <c r="C5470" s="5"/>
      <c r="D5470" s="5"/>
      <c r="E5470" s="5"/>
      <c r="F5470" s="5"/>
      <c r="G5470" s="5"/>
      <c r="H5470" s="5"/>
      <c r="I5470" s="5"/>
      <c r="J5470" s="5"/>
      <c r="K5470" s="5"/>
      <c r="L5470" s="5">
        <v>2</v>
      </c>
      <c r="M5470" s="5"/>
      <c r="N5470" s="5"/>
      <c r="O5470" s="5"/>
      <c r="P5470" s="5"/>
      <c r="Q5470" s="5"/>
      <c r="R5470" s="5">
        <v>1</v>
      </c>
      <c r="S5470" s="5"/>
      <c r="T5470" s="5"/>
      <c r="U5470" s="5"/>
      <c r="V5470" s="5"/>
      <c r="W5470" s="5"/>
      <c r="X5470" s="5"/>
      <c r="Y5470" s="5"/>
      <c r="Z5470" s="5"/>
      <c r="AA5470" s="5">
        <v>3</v>
      </c>
    </row>
    <row r="5471" spans="1:27">
      <c r="A5471" s="3" t="s">
        <v>80</v>
      </c>
      <c r="B5471" s="3">
        <v>3981</v>
      </c>
      <c r="C5471" s="5"/>
      <c r="D5471" s="5"/>
      <c r="E5471" s="5"/>
      <c r="F5471" s="5"/>
      <c r="G5471" s="5"/>
      <c r="H5471" s="5"/>
      <c r="I5471" s="5"/>
      <c r="J5471" s="5">
        <v>1</v>
      </c>
      <c r="K5471" s="5"/>
      <c r="L5471" s="5"/>
      <c r="M5471" s="5"/>
      <c r="N5471" s="5">
        <v>1</v>
      </c>
      <c r="O5471" s="5"/>
      <c r="P5471" s="5">
        <v>1</v>
      </c>
      <c r="Q5471" s="5"/>
      <c r="R5471" s="5"/>
      <c r="S5471" s="5"/>
      <c r="T5471" s="5">
        <v>1</v>
      </c>
      <c r="U5471" s="5">
        <v>1</v>
      </c>
      <c r="V5471" s="5">
        <v>2</v>
      </c>
      <c r="W5471" s="5">
        <v>1</v>
      </c>
      <c r="X5471" s="5"/>
      <c r="Y5471" s="5"/>
      <c r="Z5471" s="5"/>
      <c r="AA5471" s="5">
        <v>8</v>
      </c>
    </row>
    <row r="5472" spans="1:27">
      <c r="A5472" s="3" t="s">
        <v>80</v>
      </c>
      <c r="B5472" s="3">
        <v>4037</v>
      </c>
      <c r="C5472" s="5"/>
      <c r="D5472" s="5"/>
      <c r="E5472" s="5"/>
      <c r="F5472" s="5"/>
      <c r="G5472" s="5"/>
      <c r="H5472" s="5"/>
      <c r="I5472" s="5"/>
      <c r="J5472" s="5"/>
      <c r="K5472" s="5">
        <v>1</v>
      </c>
      <c r="L5472" s="5"/>
      <c r="M5472" s="5">
        <v>1</v>
      </c>
      <c r="N5472" s="5"/>
      <c r="O5472" s="5"/>
      <c r="P5472" s="5"/>
      <c r="Q5472" s="5">
        <v>1</v>
      </c>
      <c r="R5472" s="5">
        <v>1</v>
      </c>
      <c r="S5472" s="5">
        <v>1</v>
      </c>
      <c r="T5472" s="5"/>
      <c r="U5472" s="5">
        <v>1</v>
      </c>
      <c r="V5472" s="5"/>
      <c r="W5472" s="5">
        <v>1</v>
      </c>
      <c r="X5472" s="5"/>
      <c r="Y5472" s="5">
        <v>1</v>
      </c>
      <c r="Z5472" s="5"/>
      <c r="AA5472" s="5">
        <v>8</v>
      </c>
    </row>
    <row r="5473" spans="1:27">
      <c r="A5473" s="3" t="s">
        <v>80</v>
      </c>
      <c r="B5473" s="3">
        <v>4078</v>
      </c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>
        <v>1</v>
      </c>
      <c r="P5473" s="5"/>
      <c r="Q5473" s="5">
        <v>1</v>
      </c>
      <c r="R5473" s="5"/>
      <c r="S5473" s="5"/>
      <c r="T5473" s="5"/>
      <c r="U5473" s="5"/>
      <c r="V5473" s="5"/>
      <c r="W5473" s="5"/>
      <c r="X5473" s="5">
        <v>1</v>
      </c>
      <c r="Y5473" s="5"/>
      <c r="Z5473" s="5"/>
      <c r="AA5473" s="5">
        <v>3</v>
      </c>
    </row>
    <row r="5474" spans="1:27">
      <c r="A5474" s="3" t="s">
        <v>80</v>
      </c>
      <c r="B5474" s="3">
        <v>4167</v>
      </c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>
        <v>1</v>
      </c>
      <c r="T5474" s="5"/>
      <c r="U5474" s="5"/>
      <c r="V5474" s="5">
        <v>1</v>
      </c>
      <c r="W5474" s="5"/>
      <c r="X5474" s="5"/>
      <c r="Y5474" s="5"/>
      <c r="Z5474" s="5"/>
      <c r="AA5474" s="5">
        <v>2</v>
      </c>
    </row>
    <row r="5475" spans="1:27">
      <c r="A5475" s="3" t="s">
        <v>80</v>
      </c>
      <c r="B5475" s="3">
        <v>4192</v>
      </c>
      <c r="C5475" s="5"/>
      <c r="D5475" s="5"/>
      <c r="E5475" s="5"/>
      <c r="F5475" s="5"/>
      <c r="G5475" s="5"/>
      <c r="H5475" s="5"/>
      <c r="I5475" s="5">
        <v>5</v>
      </c>
      <c r="J5475" s="5"/>
      <c r="K5475" s="5"/>
      <c r="L5475" s="5"/>
      <c r="M5475" s="5"/>
      <c r="N5475" s="5"/>
      <c r="O5475" s="5"/>
      <c r="P5475" s="5"/>
      <c r="Q5475" s="5"/>
      <c r="R5475" s="5">
        <v>1</v>
      </c>
      <c r="S5475" s="5"/>
      <c r="T5475" s="5"/>
      <c r="U5475" s="5"/>
      <c r="V5475" s="5"/>
      <c r="W5475" s="5"/>
      <c r="X5475" s="5"/>
      <c r="Y5475" s="5"/>
      <c r="Z5475" s="5"/>
      <c r="AA5475" s="5">
        <v>6</v>
      </c>
    </row>
    <row r="5476" spans="1:27">
      <c r="A5476" s="3" t="s">
        <v>80</v>
      </c>
      <c r="B5476" s="3">
        <v>4287</v>
      </c>
      <c r="C5476" s="5"/>
      <c r="D5476" s="5"/>
      <c r="E5476" s="5"/>
      <c r="F5476" s="5"/>
      <c r="G5476" s="5"/>
      <c r="H5476" s="5"/>
      <c r="I5476" s="5"/>
      <c r="J5476" s="5">
        <v>5</v>
      </c>
      <c r="K5476" s="5"/>
      <c r="L5476" s="5">
        <v>1</v>
      </c>
      <c r="M5476" s="5"/>
      <c r="N5476" s="5">
        <v>1</v>
      </c>
      <c r="O5476" s="5">
        <v>1</v>
      </c>
      <c r="P5476" s="5"/>
      <c r="Q5476" s="5">
        <v>1</v>
      </c>
      <c r="R5476" s="5">
        <v>2</v>
      </c>
      <c r="S5476" s="5">
        <v>1</v>
      </c>
      <c r="T5476" s="5"/>
      <c r="U5476" s="5"/>
      <c r="V5476" s="5"/>
      <c r="W5476" s="5"/>
      <c r="X5476" s="5">
        <v>2</v>
      </c>
      <c r="Y5476" s="5"/>
      <c r="Z5476" s="5"/>
      <c r="AA5476" s="5">
        <v>14</v>
      </c>
    </row>
    <row r="5477" spans="1:27">
      <c r="A5477" s="3" t="s">
        <v>80</v>
      </c>
      <c r="B5477" s="3">
        <v>4289</v>
      </c>
      <c r="C5477" s="5"/>
      <c r="D5477" s="5"/>
      <c r="E5477" s="5"/>
      <c r="F5477" s="5"/>
      <c r="G5477" s="5"/>
      <c r="H5477" s="5"/>
      <c r="I5477" s="5"/>
      <c r="J5477" s="5">
        <v>5</v>
      </c>
      <c r="K5477" s="5">
        <v>1</v>
      </c>
      <c r="L5477" s="5">
        <v>1</v>
      </c>
      <c r="M5477" s="5"/>
      <c r="N5477" s="5">
        <v>2</v>
      </c>
      <c r="O5477" s="5"/>
      <c r="P5477" s="5">
        <v>2</v>
      </c>
      <c r="Q5477" s="5">
        <v>2</v>
      </c>
      <c r="R5477" s="5">
        <v>1</v>
      </c>
      <c r="S5477" s="5">
        <v>1</v>
      </c>
      <c r="T5477" s="5">
        <v>1</v>
      </c>
      <c r="U5477" s="5">
        <v>1</v>
      </c>
      <c r="V5477" s="5">
        <v>2</v>
      </c>
      <c r="W5477" s="5"/>
      <c r="X5477" s="5"/>
      <c r="Y5477" s="5"/>
      <c r="Z5477" s="5"/>
      <c r="AA5477" s="5">
        <v>19</v>
      </c>
    </row>
    <row r="5478" spans="1:27">
      <c r="A5478" s="3" t="s">
        <v>80</v>
      </c>
      <c r="B5478" s="3">
        <v>4360</v>
      </c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>
        <v>1</v>
      </c>
      <c r="Q5478" s="5"/>
      <c r="R5478" s="5"/>
      <c r="S5478" s="5">
        <v>2</v>
      </c>
      <c r="T5478" s="5">
        <v>3</v>
      </c>
      <c r="U5478" s="5">
        <v>1</v>
      </c>
      <c r="V5478" s="5"/>
      <c r="W5478" s="5"/>
      <c r="X5478" s="5"/>
      <c r="Y5478" s="5">
        <v>1</v>
      </c>
      <c r="Z5478" s="5"/>
      <c r="AA5478" s="5">
        <v>8</v>
      </c>
    </row>
    <row r="5479" spans="1:27">
      <c r="A5479" s="3" t="s">
        <v>80</v>
      </c>
      <c r="B5479" s="3">
        <v>4395</v>
      </c>
      <c r="C5479" s="5"/>
      <c r="D5479" s="5"/>
      <c r="E5479" s="5"/>
      <c r="F5479" s="5"/>
      <c r="G5479" s="5"/>
      <c r="H5479" s="5"/>
      <c r="I5479" s="5"/>
      <c r="J5479" s="5"/>
      <c r="K5479" s="5">
        <v>1</v>
      </c>
      <c r="L5479" s="5"/>
      <c r="M5479" s="5"/>
      <c r="N5479" s="5"/>
      <c r="O5479" s="5"/>
      <c r="P5479" s="5"/>
      <c r="Q5479" s="5"/>
      <c r="R5479" s="5"/>
      <c r="S5479" s="5">
        <v>1</v>
      </c>
      <c r="T5479" s="5"/>
      <c r="U5479" s="5"/>
      <c r="V5479" s="5"/>
      <c r="W5479" s="5"/>
      <c r="X5479" s="5"/>
      <c r="Y5479" s="5"/>
      <c r="Z5479" s="5"/>
      <c r="AA5479" s="5">
        <v>2</v>
      </c>
    </row>
    <row r="5480" spans="1:27">
      <c r="A5480" s="3" t="s">
        <v>80</v>
      </c>
      <c r="B5480" s="3">
        <v>4473</v>
      </c>
      <c r="C5480" s="5"/>
      <c r="D5480" s="5"/>
      <c r="E5480" s="5"/>
      <c r="F5480" s="5"/>
      <c r="G5480" s="5"/>
      <c r="H5480" s="5"/>
      <c r="I5480" s="5"/>
      <c r="J5480" s="5">
        <v>2</v>
      </c>
      <c r="K5480" s="5"/>
      <c r="L5480" s="5">
        <v>1</v>
      </c>
      <c r="M5480" s="5">
        <v>2</v>
      </c>
      <c r="N5480" s="5"/>
      <c r="O5480" s="5">
        <v>1</v>
      </c>
      <c r="P5480" s="5">
        <v>1</v>
      </c>
      <c r="Q5480" s="5"/>
      <c r="R5480" s="5"/>
      <c r="S5480" s="5">
        <v>1</v>
      </c>
      <c r="T5480" s="5"/>
      <c r="U5480" s="5"/>
      <c r="V5480" s="5">
        <v>2</v>
      </c>
      <c r="W5480" s="5">
        <v>1</v>
      </c>
      <c r="X5480" s="5"/>
      <c r="Y5480" s="5"/>
      <c r="Z5480" s="5">
        <v>1</v>
      </c>
      <c r="AA5480" s="5">
        <v>12</v>
      </c>
    </row>
    <row r="5481" spans="1:27">
      <c r="A5481" s="3" t="s">
        <v>80</v>
      </c>
      <c r="B5481" s="3">
        <v>4483</v>
      </c>
      <c r="C5481" s="5">
        <v>1</v>
      </c>
      <c r="D5481" s="5"/>
      <c r="E5481" s="5"/>
      <c r="F5481" s="5"/>
      <c r="G5481" s="5"/>
      <c r="H5481" s="5"/>
      <c r="I5481" s="5"/>
      <c r="J5481" s="5"/>
      <c r="K5481" s="5">
        <v>1</v>
      </c>
      <c r="L5481" s="5">
        <v>3</v>
      </c>
      <c r="M5481" s="5">
        <v>1</v>
      </c>
      <c r="N5481" s="5"/>
      <c r="O5481" s="5"/>
      <c r="P5481" s="5"/>
      <c r="Q5481" s="5">
        <v>1</v>
      </c>
      <c r="R5481" s="5"/>
      <c r="S5481" s="5">
        <v>1</v>
      </c>
      <c r="T5481" s="5"/>
      <c r="U5481" s="5"/>
      <c r="V5481" s="5"/>
      <c r="W5481" s="5"/>
      <c r="X5481" s="5"/>
      <c r="Y5481" s="5"/>
      <c r="Z5481" s="5"/>
      <c r="AA5481" s="5">
        <v>8</v>
      </c>
    </row>
    <row r="5482" spans="1:27">
      <c r="A5482" s="3" t="s">
        <v>80</v>
      </c>
      <c r="B5482" s="3">
        <v>4554</v>
      </c>
      <c r="C5482" s="5"/>
      <c r="D5482" s="5"/>
      <c r="E5482" s="5"/>
      <c r="F5482" s="5"/>
      <c r="G5482" s="5"/>
      <c r="H5482" s="5"/>
      <c r="I5482" s="5">
        <v>1</v>
      </c>
      <c r="J5482" s="5">
        <v>5</v>
      </c>
      <c r="K5482" s="5">
        <v>7</v>
      </c>
      <c r="L5482" s="5">
        <v>1</v>
      </c>
      <c r="M5482" s="5">
        <v>2</v>
      </c>
      <c r="N5482" s="5">
        <v>1</v>
      </c>
      <c r="O5482" s="5"/>
      <c r="P5482" s="5">
        <v>3</v>
      </c>
      <c r="Q5482" s="5">
        <v>1</v>
      </c>
      <c r="R5482" s="5"/>
      <c r="S5482" s="5">
        <v>4</v>
      </c>
      <c r="T5482" s="5">
        <v>1</v>
      </c>
      <c r="U5482" s="5"/>
      <c r="V5482" s="5"/>
      <c r="W5482" s="5"/>
      <c r="X5482" s="5">
        <v>1</v>
      </c>
      <c r="Y5482" s="5">
        <v>2</v>
      </c>
      <c r="Z5482" s="5"/>
      <c r="AA5482" s="5">
        <v>29</v>
      </c>
    </row>
    <row r="5483" spans="1:27">
      <c r="A5483" s="3" t="s">
        <v>80</v>
      </c>
      <c r="B5483" s="3">
        <v>4575</v>
      </c>
      <c r="C5483" s="5"/>
      <c r="D5483" s="5"/>
      <c r="E5483" s="5"/>
      <c r="F5483" s="5"/>
      <c r="G5483" s="5"/>
      <c r="H5483" s="5"/>
      <c r="I5483" s="5">
        <v>2</v>
      </c>
      <c r="J5483" s="5">
        <v>2</v>
      </c>
      <c r="K5483" s="5">
        <v>4</v>
      </c>
      <c r="L5483" s="5"/>
      <c r="M5483" s="5">
        <v>1</v>
      </c>
      <c r="N5483" s="5"/>
      <c r="O5483" s="5">
        <v>1</v>
      </c>
      <c r="P5483" s="5">
        <v>1</v>
      </c>
      <c r="Q5483" s="5">
        <v>1</v>
      </c>
      <c r="R5483" s="5">
        <v>1</v>
      </c>
      <c r="S5483" s="5">
        <v>3</v>
      </c>
      <c r="T5483" s="5">
        <v>1</v>
      </c>
      <c r="U5483" s="5"/>
      <c r="V5483" s="5"/>
      <c r="W5483" s="5">
        <v>2</v>
      </c>
      <c r="X5483" s="5">
        <v>1</v>
      </c>
      <c r="Y5483" s="5">
        <v>1</v>
      </c>
      <c r="Z5483" s="5">
        <v>1</v>
      </c>
      <c r="AA5483" s="5">
        <v>22</v>
      </c>
    </row>
    <row r="5484" spans="1:27">
      <c r="A5484" s="3" t="s">
        <v>80</v>
      </c>
      <c r="B5484" s="3">
        <v>4641</v>
      </c>
      <c r="C5484" s="5"/>
      <c r="D5484" s="5"/>
      <c r="E5484" s="5"/>
      <c r="F5484" s="5"/>
      <c r="G5484" s="5"/>
      <c r="H5484" s="5"/>
      <c r="I5484" s="5"/>
      <c r="J5484" s="5">
        <v>2</v>
      </c>
      <c r="K5484" s="5">
        <v>2</v>
      </c>
      <c r="L5484" s="5">
        <v>1</v>
      </c>
      <c r="M5484" s="5"/>
      <c r="N5484" s="5"/>
      <c r="O5484" s="5"/>
      <c r="P5484" s="5">
        <v>2</v>
      </c>
      <c r="Q5484" s="5">
        <v>1</v>
      </c>
      <c r="R5484" s="5">
        <v>4</v>
      </c>
      <c r="S5484" s="5">
        <v>6</v>
      </c>
      <c r="T5484" s="5">
        <v>4</v>
      </c>
      <c r="U5484" s="5">
        <v>1</v>
      </c>
      <c r="V5484" s="5"/>
      <c r="W5484" s="5">
        <v>2</v>
      </c>
      <c r="X5484" s="5"/>
      <c r="Y5484" s="5">
        <v>1</v>
      </c>
      <c r="Z5484" s="5"/>
      <c r="AA5484" s="5">
        <v>26</v>
      </c>
    </row>
    <row r="5485" spans="1:27">
      <c r="A5485" s="3" t="s">
        <v>80</v>
      </c>
      <c r="B5485" s="3">
        <v>4647</v>
      </c>
      <c r="C5485" s="5"/>
      <c r="D5485" s="5"/>
      <c r="E5485" s="5"/>
      <c r="F5485" s="5"/>
      <c r="G5485" s="5"/>
      <c r="H5485" s="5"/>
      <c r="I5485" s="5"/>
      <c r="J5485" s="5"/>
      <c r="K5485" s="5"/>
      <c r="L5485" s="5">
        <v>1</v>
      </c>
      <c r="M5485" s="5"/>
      <c r="N5485" s="5"/>
      <c r="O5485" s="5"/>
      <c r="P5485" s="5">
        <v>1</v>
      </c>
      <c r="Q5485" s="5"/>
      <c r="R5485" s="5">
        <v>1</v>
      </c>
      <c r="S5485" s="5">
        <v>2</v>
      </c>
      <c r="T5485" s="5"/>
      <c r="U5485" s="5"/>
      <c r="V5485" s="5"/>
      <c r="W5485" s="5"/>
      <c r="X5485" s="5"/>
      <c r="Y5485" s="5"/>
      <c r="Z5485" s="5"/>
      <c r="AA5485" s="5">
        <v>5</v>
      </c>
    </row>
    <row r="5486" spans="1:27">
      <c r="A5486" s="3" t="s">
        <v>80</v>
      </c>
      <c r="B5486" s="3">
        <v>4786</v>
      </c>
      <c r="C5486" s="5"/>
      <c r="D5486" s="5"/>
      <c r="E5486" s="5"/>
      <c r="F5486" s="5"/>
      <c r="G5486" s="5"/>
      <c r="H5486" s="5"/>
      <c r="I5486" s="5"/>
      <c r="J5486" s="5"/>
      <c r="K5486" s="5">
        <v>1</v>
      </c>
      <c r="L5486" s="5"/>
      <c r="M5486" s="5"/>
      <c r="N5486" s="5"/>
      <c r="O5486" s="5"/>
      <c r="P5486" s="5"/>
      <c r="Q5486" s="5"/>
      <c r="R5486" s="5"/>
      <c r="S5486" s="5"/>
      <c r="T5486" s="5">
        <v>1</v>
      </c>
      <c r="U5486" s="5"/>
      <c r="V5486" s="5"/>
      <c r="W5486" s="5"/>
      <c r="X5486" s="5"/>
      <c r="Y5486" s="5"/>
      <c r="Z5486" s="5"/>
      <c r="AA5486" s="5">
        <v>2</v>
      </c>
    </row>
    <row r="5487" spans="1:27">
      <c r="A5487" s="3" t="s">
        <v>80</v>
      </c>
      <c r="B5487" s="3">
        <v>4892</v>
      </c>
      <c r="C5487" s="5"/>
      <c r="D5487" s="5">
        <v>1</v>
      </c>
      <c r="E5487" s="5"/>
      <c r="F5487" s="5"/>
      <c r="G5487" s="5"/>
      <c r="H5487" s="5"/>
      <c r="I5487" s="5">
        <v>1</v>
      </c>
      <c r="J5487" s="5">
        <v>1</v>
      </c>
      <c r="K5487" s="5"/>
      <c r="L5487" s="5">
        <v>2</v>
      </c>
      <c r="M5487" s="5">
        <v>3</v>
      </c>
      <c r="N5487" s="5"/>
      <c r="O5487" s="5">
        <v>4</v>
      </c>
      <c r="P5487" s="5">
        <v>5</v>
      </c>
      <c r="Q5487" s="5">
        <v>7</v>
      </c>
      <c r="R5487" s="5">
        <v>4</v>
      </c>
      <c r="S5487" s="5">
        <v>11</v>
      </c>
      <c r="T5487" s="5">
        <v>3</v>
      </c>
      <c r="U5487" s="5">
        <v>10</v>
      </c>
      <c r="V5487" s="5">
        <v>3</v>
      </c>
      <c r="W5487" s="5">
        <v>2</v>
      </c>
      <c r="X5487" s="5">
        <v>6</v>
      </c>
      <c r="Y5487" s="5">
        <v>5</v>
      </c>
      <c r="Z5487" s="5">
        <v>2</v>
      </c>
      <c r="AA5487" s="5">
        <v>70</v>
      </c>
    </row>
    <row r="5488" spans="1:27">
      <c r="A5488" s="3" t="s">
        <v>80</v>
      </c>
      <c r="B5488" s="3">
        <v>5021</v>
      </c>
      <c r="C5488" s="5"/>
      <c r="D5488" s="5"/>
      <c r="E5488" s="5"/>
      <c r="F5488" s="5"/>
      <c r="G5488" s="5"/>
      <c r="H5488" s="5"/>
      <c r="I5488" s="5"/>
      <c r="J5488" s="5"/>
      <c r="K5488" s="5"/>
      <c r="L5488" s="5">
        <v>1</v>
      </c>
      <c r="M5488" s="5">
        <v>1</v>
      </c>
      <c r="N5488" s="5"/>
      <c r="O5488" s="5"/>
      <c r="P5488" s="5"/>
      <c r="Q5488" s="5"/>
      <c r="R5488" s="5">
        <v>2</v>
      </c>
      <c r="S5488" s="5">
        <v>1</v>
      </c>
      <c r="T5488" s="5">
        <v>2</v>
      </c>
      <c r="U5488" s="5">
        <v>3</v>
      </c>
      <c r="V5488" s="5">
        <v>1</v>
      </c>
      <c r="W5488" s="5">
        <v>1</v>
      </c>
      <c r="X5488" s="5"/>
      <c r="Y5488" s="5"/>
      <c r="Z5488" s="5"/>
      <c r="AA5488" s="5">
        <v>12</v>
      </c>
    </row>
    <row r="5489" spans="1:27">
      <c r="A5489" s="3" t="s">
        <v>80</v>
      </c>
      <c r="B5489" s="3">
        <v>5039</v>
      </c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>
        <v>1</v>
      </c>
      <c r="Q5489" s="5">
        <v>1</v>
      </c>
      <c r="R5489" s="5"/>
      <c r="S5489" s="5"/>
      <c r="T5489" s="5"/>
      <c r="U5489" s="5"/>
      <c r="V5489" s="5"/>
      <c r="W5489" s="5"/>
      <c r="X5489" s="5"/>
      <c r="Y5489" s="5"/>
      <c r="Z5489" s="5"/>
      <c r="AA5489" s="5">
        <v>2</v>
      </c>
    </row>
    <row r="5490" spans="1:27">
      <c r="A5490" s="3" t="s">
        <v>80</v>
      </c>
      <c r="B5490" s="3">
        <v>5054</v>
      </c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>
        <v>2</v>
      </c>
      <c r="T5490" s="5"/>
      <c r="U5490" s="5">
        <v>3</v>
      </c>
      <c r="V5490" s="5"/>
      <c r="W5490" s="5">
        <v>1</v>
      </c>
      <c r="X5490" s="5"/>
      <c r="Y5490" s="5"/>
      <c r="Z5490" s="5"/>
      <c r="AA5490" s="5">
        <v>6</v>
      </c>
    </row>
    <row r="5491" spans="1:27">
      <c r="A5491" s="3" t="s">
        <v>80</v>
      </c>
      <c r="B5491" s="3">
        <v>5055</v>
      </c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>
        <v>1</v>
      </c>
      <c r="N5491" s="5"/>
      <c r="O5491" s="5"/>
      <c r="P5491" s="5"/>
      <c r="Q5491" s="5"/>
      <c r="R5491" s="5">
        <v>2</v>
      </c>
      <c r="S5491" s="5"/>
      <c r="T5491" s="5">
        <v>1</v>
      </c>
      <c r="U5491" s="5">
        <v>2</v>
      </c>
      <c r="V5491" s="5"/>
      <c r="W5491" s="5"/>
      <c r="X5491" s="5"/>
      <c r="Y5491" s="5"/>
      <c r="Z5491" s="5"/>
      <c r="AA5491" s="5">
        <v>6</v>
      </c>
    </row>
    <row r="5492" spans="1:27">
      <c r="A5492" s="3" t="s">
        <v>80</v>
      </c>
      <c r="B5492" s="3">
        <v>5057</v>
      </c>
      <c r="C5492" s="5"/>
      <c r="D5492" s="5"/>
      <c r="E5492" s="5"/>
      <c r="F5492" s="5"/>
      <c r="G5492" s="5"/>
      <c r="H5492" s="5"/>
      <c r="I5492" s="5"/>
      <c r="J5492" s="5">
        <v>1</v>
      </c>
      <c r="K5492" s="5"/>
      <c r="L5492" s="5"/>
      <c r="M5492" s="5"/>
      <c r="N5492" s="5"/>
      <c r="O5492" s="5">
        <v>2</v>
      </c>
      <c r="P5492" s="5"/>
      <c r="Q5492" s="5"/>
      <c r="R5492" s="5">
        <v>1</v>
      </c>
      <c r="S5492" s="5"/>
      <c r="T5492" s="5">
        <v>1</v>
      </c>
      <c r="U5492" s="5">
        <v>1</v>
      </c>
      <c r="V5492" s="5"/>
      <c r="W5492" s="5">
        <v>1</v>
      </c>
      <c r="X5492" s="5"/>
      <c r="Y5492" s="5"/>
      <c r="Z5492" s="5"/>
      <c r="AA5492" s="5">
        <v>7</v>
      </c>
    </row>
    <row r="5493" spans="1:27">
      <c r="A5493" s="3" t="s">
        <v>80</v>
      </c>
      <c r="B5493" s="3">
        <v>5093</v>
      </c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>
        <v>1</v>
      </c>
      <c r="S5493" s="5"/>
      <c r="T5493" s="5"/>
      <c r="U5493" s="5">
        <v>2</v>
      </c>
      <c r="V5493" s="5"/>
      <c r="W5493" s="5"/>
      <c r="X5493" s="5"/>
      <c r="Y5493" s="5"/>
      <c r="Z5493" s="5">
        <v>2</v>
      </c>
      <c r="AA5493" s="5">
        <v>5</v>
      </c>
    </row>
    <row r="5494" spans="1:27">
      <c r="A5494" s="3" t="s">
        <v>80</v>
      </c>
      <c r="B5494" s="3">
        <v>5101</v>
      </c>
      <c r="C5494" s="5"/>
      <c r="D5494" s="5"/>
      <c r="E5494" s="5"/>
      <c r="F5494" s="5"/>
      <c r="G5494" s="5"/>
      <c r="H5494" s="5"/>
      <c r="I5494" s="5"/>
      <c r="J5494" s="5">
        <v>1</v>
      </c>
      <c r="K5494" s="5">
        <v>1</v>
      </c>
      <c r="L5494" s="5">
        <v>1</v>
      </c>
      <c r="M5494" s="5"/>
      <c r="N5494" s="5">
        <v>1</v>
      </c>
      <c r="O5494" s="5"/>
      <c r="P5494" s="5">
        <v>1</v>
      </c>
      <c r="Q5494" s="5"/>
      <c r="R5494" s="5"/>
      <c r="S5494" s="5"/>
      <c r="T5494" s="5">
        <v>1</v>
      </c>
      <c r="U5494" s="5">
        <v>1</v>
      </c>
      <c r="V5494" s="5"/>
      <c r="W5494" s="5">
        <v>3</v>
      </c>
      <c r="X5494" s="5"/>
      <c r="Y5494" s="5"/>
      <c r="Z5494" s="5"/>
      <c r="AA5494" s="5">
        <v>10</v>
      </c>
    </row>
    <row r="5495" spans="1:27">
      <c r="A5495" s="3" t="s">
        <v>80</v>
      </c>
      <c r="B5495" s="3">
        <v>5111</v>
      </c>
      <c r="C5495" s="5"/>
      <c r="D5495" s="5"/>
      <c r="E5495" s="5"/>
      <c r="F5495" s="5"/>
      <c r="G5495" s="5"/>
      <c r="H5495" s="5"/>
      <c r="I5495" s="5">
        <v>3</v>
      </c>
      <c r="J5495" s="5">
        <v>2</v>
      </c>
      <c r="K5495" s="5"/>
      <c r="L5495" s="5">
        <v>1</v>
      </c>
      <c r="M5495" s="5"/>
      <c r="N5495" s="5"/>
      <c r="O5495" s="5"/>
      <c r="P5495" s="5"/>
      <c r="Q5495" s="5">
        <v>2</v>
      </c>
      <c r="R5495" s="5"/>
      <c r="S5495" s="5">
        <v>1</v>
      </c>
      <c r="T5495" s="5">
        <v>1</v>
      </c>
      <c r="U5495" s="5">
        <v>3</v>
      </c>
      <c r="V5495" s="5"/>
      <c r="W5495" s="5"/>
      <c r="X5495" s="5"/>
      <c r="Y5495" s="5"/>
      <c r="Z5495" s="5"/>
      <c r="AA5495" s="5">
        <v>13</v>
      </c>
    </row>
    <row r="5496" spans="1:27">
      <c r="A5496" s="3" t="s">
        <v>80</v>
      </c>
      <c r="B5496" s="3">
        <v>5123</v>
      </c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>
        <v>1</v>
      </c>
      <c r="T5496" s="5">
        <v>1</v>
      </c>
      <c r="U5496" s="5">
        <v>3</v>
      </c>
      <c r="V5496" s="5"/>
      <c r="W5496" s="5"/>
      <c r="X5496" s="5"/>
      <c r="Y5496" s="5"/>
      <c r="Z5496" s="5"/>
      <c r="AA5496" s="5">
        <v>5</v>
      </c>
    </row>
    <row r="5497" spans="1:27">
      <c r="A5497" s="3" t="s">
        <v>80</v>
      </c>
      <c r="B5497" s="3">
        <v>5235</v>
      </c>
      <c r="C5497" s="5"/>
      <c r="D5497" s="5"/>
      <c r="E5497" s="5"/>
      <c r="F5497" s="5"/>
      <c r="G5497" s="5"/>
      <c r="H5497" s="5"/>
      <c r="I5497" s="5">
        <v>1</v>
      </c>
      <c r="J5497" s="5">
        <v>4</v>
      </c>
      <c r="K5497" s="5">
        <v>1</v>
      </c>
      <c r="L5497" s="5"/>
      <c r="M5497" s="5">
        <v>1</v>
      </c>
      <c r="N5497" s="5"/>
      <c r="O5497" s="5"/>
      <c r="P5497" s="5"/>
      <c r="Q5497" s="5"/>
      <c r="R5497" s="5"/>
      <c r="S5497" s="5">
        <v>2</v>
      </c>
      <c r="T5497" s="5"/>
      <c r="U5497" s="5">
        <v>2</v>
      </c>
      <c r="V5497" s="5"/>
      <c r="W5497" s="5">
        <v>1</v>
      </c>
      <c r="X5497" s="5"/>
      <c r="Y5497" s="5"/>
      <c r="Z5497" s="5">
        <v>1</v>
      </c>
      <c r="AA5497" s="5">
        <v>13</v>
      </c>
    </row>
    <row r="5498" spans="1:27">
      <c r="A5498" s="3" t="s">
        <v>80</v>
      </c>
      <c r="B5498" s="3">
        <v>5266</v>
      </c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>
        <v>2</v>
      </c>
      <c r="T5498" s="5"/>
      <c r="U5498" s="5"/>
      <c r="V5498" s="5"/>
      <c r="W5498" s="5"/>
      <c r="X5498" s="5">
        <v>1</v>
      </c>
      <c r="Y5498" s="5"/>
      <c r="Z5498" s="5"/>
      <c r="AA5498" s="5">
        <v>3</v>
      </c>
    </row>
    <row r="5499" spans="1:27">
      <c r="A5499" s="3" t="s">
        <v>80</v>
      </c>
      <c r="B5499" s="3">
        <v>5388</v>
      </c>
      <c r="C5499" s="5"/>
      <c r="D5499" s="5"/>
      <c r="E5499" s="5"/>
      <c r="F5499" s="5"/>
      <c r="G5499" s="5"/>
      <c r="H5499" s="5">
        <v>5</v>
      </c>
      <c r="I5499" s="5">
        <v>3</v>
      </c>
      <c r="J5499" s="5">
        <v>5</v>
      </c>
      <c r="K5499" s="5"/>
      <c r="L5499" s="5">
        <v>1</v>
      </c>
      <c r="M5499" s="5">
        <v>1</v>
      </c>
      <c r="N5499" s="5">
        <v>1</v>
      </c>
      <c r="O5499" s="5"/>
      <c r="P5499" s="5"/>
      <c r="Q5499" s="5"/>
      <c r="R5499" s="5"/>
      <c r="S5499" s="5"/>
      <c r="T5499" s="5">
        <v>3</v>
      </c>
      <c r="U5499" s="5">
        <v>1</v>
      </c>
      <c r="V5499" s="5"/>
      <c r="W5499" s="5"/>
      <c r="X5499" s="5"/>
      <c r="Y5499" s="5">
        <v>2</v>
      </c>
      <c r="Z5499" s="5"/>
      <c r="AA5499" s="5">
        <v>22</v>
      </c>
    </row>
    <row r="5500" spans="1:27">
      <c r="A5500" s="3" t="s">
        <v>80</v>
      </c>
      <c r="B5500" s="3">
        <v>5390</v>
      </c>
      <c r="C5500" s="5"/>
      <c r="D5500" s="5"/>
      <c r="E5500" s="5"/>
      <c r="F5500" s="5"/>
      <c r="G5500" s="5"/>
      <c r="H5500" s="5"/>
      <c r="I5500" s="5"/>
      <c r="J5500" s="5"/>
      <c r="K5500" s="5"/>
      <c r="L5500" s="5">
        <v>1</v>
      </c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>
        <v>1</v>
      </c>
    </row>
    <row r="5501" spans="1:27">
      <c r="A5501" s="3" t="s">
        <v>80</v>
      </c>
      <c r="B5501" s="3">
        <v>5543</v>
      </c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>
        <v>1</v>
      </c>
      <c r="T5501" s="5"/>
      <c r="U5501" s="5"/>
      <c r="V5501" s="5"/>
      <c r="W5501" s="5"/>
      <c r="X5501" s="5"/>
      <c r="Y5501" s="5"/>
      <c r="Z5501" s="5"/>
      <c r="AA5501" s="5">
        <v>1</v>
      </c>
    </row>
    <row r="5502" spans="1:27">
      <c r="A5502" s="3" t="s">
        <v>80</v>
      </c>
      <c r="B5502" s="3">
        <v>5600</v>
      </c>
      <c r="C5502" s="5"/>
      <c r="D5502" s="5"/>
      <c r="E5502" s="5"/>
      <c r="F5502" s="5"/>
      <c r="G5502" s="5"/>
      <c r="H5502" s="5"/>
      <c r="I5502" s="5"/>
      <c r="J5502" s="5">
        <v>2</v>
      </c>
      <c r="K5502" s="5"/>
      <c r="L5502" s="5">
        <v>1</v>
      </c>
      <c r="M5502" s="5"/>
      <c r="N5502" s="5"/>
      <c r="O5502" s="5"/>
      <c r="P5502" s="5">
        <v>1</v>
      </c>
      <c r="Q5502" s="5"/>
      <c r="R5502" s="5"/>
      <c r="S5502" s="5">
        <v>2</v>
      </c>
      <c r="T5502" s="5">
        <v>2</v>
      </c>
      <c r="U5502" s="5"/>
      <c r="V5502" s="5">
        <v>1</v>
      </c>
      <c r="W5502" s="5">
        <v>1</v>
      </c>
      <c r="X5502" s="5">
        <v>2</v>
      </c>
      <c r="Y5502" s="5"/>
      <c r="Z5502" s="5"/>
      <c r="AA5502" s="5">
        <v>12</v>
      </c>
    </row>
    <row r="5503" spans="1:27">
      <c r="A5503" s="3" t="s">
        <v>80</v>
      </c>
      <c r="B5503" s="3">
        <v>5673</v>
      </c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>
        <v>1</v>
      </c>
      <c r="N5503" s="5"/>
      <c r="O5503" s="5"/>
      <c r="P5503" s="5">
        <v>2</v>
      </c>
      <c r="Q5503" s="5"/>
      <c r="R5503" s="5"/>
      <c r="S5503" s="5"/>
      <c r="T5503" s="5">
        <v>1</v>
      </c>
      <c r="U5503" s="5"/>
      <c r="V5503" s="5"/>
      <c r="W5503" s="5">
        <v>1</v>
      </c>
      <c r="X5503" s="5">
        <v>1</v>
      </c>
      <c r="Y5503" s="5"/>
      <c r="Z5503" s="5"/>
      <c r="AA5503" s="5">
        <v>6</v>
      </c>
    </row>
    <row r="5504" spans="1:27">
      <c r="A5504" s="3" t="s">
        <v>80</v>
      </c>
      <c r="B5504" s="3">
        <v>5734</v>
      </c>
      <c r="C5504" s="5"/>
      <c r="D5504" s="5"/>
      <c r="E5504" s="5"/>
      <c r="F5504" s="5"/>
      <c r="G5504" s="5"/>
      <c r="H5504" s="5"/>
      <c r="I5504" s="5"/>
      <c r="J5504" s="5">
        <v>2</v>
      </c>
      <c r="K5504" s="5"/>
      <c r="L5504" s="5">
        <v>1</v>
      </c>
      <c r="M5504" s="5"/>
      <c r="N5504" s="5"/>
      <c r="O5504" s="5"/>
      <c r="P5504" s="5">
        <v>1</v>
      </c>
      <c r="Q5504" s="5"/>
      <c r="R5504" s="5">
        <v>1</v>
      </c>
      <c r="S5504" s="5">
        <v>2</v>
      </c>
      <c r="T5504" s="5">
        <v>1</v>
      </c>
      <c r="U5504" s="5"/>
      <c r="V5504" s="5">
        <v>2</v>
      </c>
      <c r="W5504" s="5"/>
      <c r="X5504" s="5"/>
      <c r="Y5504" s="5"/>
      <c r="Z5504" s="5"/>
      <c r="AA5504" s="5">
        <v>10</v>
      </c>
    </row>
    <row r="5505" spans="1:27">
      <c r="A5505" s="3" t="s">
        <v>80</v>
      </c>
      <c r="B5505" s="3">
        <v>5951</v>
      </c>
      <c r="C5505" s="5"/>
      <c r="D5505" s="5"/>
      <c r="E5505" s="5"/>
      <c r="F5505" s="5"/>
      <c r="G5505" s="5"/>
      <c r="H5505" s="5"/>
      <c r="I5505" s="5"/>
      <c r="J5505" s="5">
        <v>1</v>
      </c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>
        <v>1</v>
      </c>
    </row>
    <row r="5506" spans="1:27">
      <c r="A5506" s="3" t="s">
        <v>80</v>
      </c>
      <c r="B5506" s="3">
        <v>6060</v>
      </c>
      <c r="C5506" s="5"/>
      <c r="D5506" s="5">
        <v>1</v>
      </c>
      <c r="E5506" s="5"/>
      <c r="F5506" s="5"/>
      <c r="G5506" s="5"/>
      <c r="H5506" s="5"/>
      <c r="I5506" s="5"/>
      <c r="J5506" s="5">
        <v>2</v>
      </c>
      <c r="K5506" s="5"/>
      <c r="L5506" s="5">
        <v>1</v>
      </c>
      <c r="M5506" s="5">
        <v>1</v>
      </c>
      <c r="N5506" s="5"/>
      <c r="O5506" s="5">
        <v>3</v>
      </c>
      <c r="P5506" s="5"/>
      <c r="Q5506" s="5"/>
      <c r="R5506" s="5">
        <v>1</v>
      </c>
      <c r="S5506" s="5"/>
      <c r="T5506" s="5"/>
      <c r="U5506" s="5"/>
      <c r="V5506" s="5">
        <v>3</v>
      </c>
      <c r="W5506" s="5"/>
      <c r="X5506" s="5"/>
      <c r="Y5506" s="5"/>
      <c r="Z5506" s="5"/>
      <c r="AA5506" s="5">
        <v>12</v>
      </c>
    </row>
    <row r="5507" spans="1:27">
      <c r="A5507" s="3" t="s">
        <v>80</v>
      </c>
      <c r="B5507" s="3">
        <v>6195</v>
      </c>
      <c r="C5507" s="5"/>
      <c r="D5507" s="5"/>
      <c r="E5507" s="5"/>
      <c r="F5507" s="5"/>
      <c r="G5507" s="5"/>
      <c r="H5507" s="5"/>
      <c r="I5507" s="5"/>
      <c r="J5507" s="5"/>
      <c r="K5507" s="5">
        <v>4</v>
      </c>
      <c r="L5507" s="5">
        <v>1</v>
      </c>
      <c r="M5507" s="5"/>
      <c r="N5507" s="5"/>
      <c r="O5507" s="5"/>
      <c r="P5507" s="5"/>
      <c r="Q5507" s="5"/>
      <c r="R5507" s="5"/>
      <c r="S5507" s="5">
        <v>1</v>
      </c>
      <c r="T5507" s="5"/>
      <c r="U5507" s="5">
        <v>3</v>
      </c>
      <c r="V5507" s="5"/>
      <c r="W5507" s="5"/>
      <c r="X5507" s="5"/>
      <c r="Y5507" s="5">
        <v>2</v>
      </c>
      <c r="Z5507" s="5"/>
      <c r="AA5507" s="5">
        <v>11</v>
      </c>
    </row>
    <row r="5508" spans="1:27">
      <c r="A5508" s="3" t="s">
        <v>80</v>
      </c>
      <c r="B5508" s="3">
        <v>6202</v>
      </c>
      <c r="C5508" s="5"/>
      <c r="D5508" s="5"/>
      <c r="E5508" s="5"/>
      <c r="F5508" s="5"/>
      <c r="G5508" s="5"/>
      <c r="H5508" s="5"/>
      <c r="I5508" s="5"/>
      <c r="J5508" s="5">
        <v>1</v>
      </c>
      <c r="K5508" s="5"/>
      <c r="L5508" s="5"/>
      <c r="M5508" s="5"/>
      <c r="N5508" s="5"/>
      <c r="O5508" s="5"/>
      <c r="P5508" s="5"/>
      <c r="Q5508" s="5"/>
      <c r="R5508" s="5"/>
      <c r="S5508" s="5">
        <v>1</v>
      </c>
      <c r="T5508" s="5"/>
      <c r="U5508" s="5"/>
      <c r="V5508" s="5"/>
      <c r="W5508" s="5"/>
      <c r="X5508" s="5"/>
      <c r="Y5508" s="5"/>
      <c r="Z5508" s="5"/>
      <c r="AA5508" s="5">
        <v>2</v>
      </c>
    </row>
    <row r="5509" spans="1:27">
      <c r="A5509" s="3" t="s">
        <v>80</v>
      </c>
      <c r="B5509" s="3">
        <v>6279</v>
      </c>
      <c r="C5509" s="5"/>
      <c r="D5509" s="5"/>
      <c r="E5509" s="5"/>
      <c r="F5509" s="5"/>
      <c r="G5509" s="5"/>
      <c r="H5509" s="5"/>
      <c r="I5509" s="5">
        <v>2</v>
      </c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>
        <v>2</v>
      </c>
      <c r="U5509" s="5">
        <v>2</v>
      </c>
      <c r="V5509" s="5"/>
      <c r="W5509" s="5"/>
      <c r="X5509" s="5"/>
      <c r="Y5509" s="5"/>
      <c r="Z5509" s="5"/>
      <c r="AA5509" s="5">
        <v>6</v>
      </c>
    </row>
    <row r="5510" spans="1:27">
      <c r="A5510" s="3" t="s">
        <v>80</v>
      </c>
      <c r="B5510" s="3">
        <v>6433</v>
      </c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>
        <v>1</v>
      </c>
      <c r="X5510" s="5"/>
      <c r="Y5510" s="5"/>
      <c r="Z5510" s="5"/>
      <c r="AA5510" s="5">
        <v>1</v>
      </c>
    </row>
    <row r="5511" spans="1:27">
      <c r="A5511" s="3" t="s">
        <v>80</v>
      </c>
      <c r="B5511" s="3">
        <v>11955</v>
      </c>
      <c r="C5511" s="5">
        <v>3</v>
      </c>
      <c r="D5511" s="5"/>
      <c r="E5511" s="5"/>
      <c r="F5511" s="5"/>
      <c r="G5511" s="5"/>
      <c r="H5511" s="5"/>
      <c r="I5511" s="5"/>
      <c r="J5511" s="5">
        <v>2</v>
      </c>
      <c r="K5511" s="5">
        <v>1</v>
      </c>
      <c r="L5511" s="5">
        <v>3</v>
      </c>
      <c r="M5511" s="5">
        <v>4</v>
      </c>
      <c r="N5511" s="5">
        <v>3</v>
      </c>
      <c r="O5511" s="5">
        <v>3</v>
      </c>
      <c r="P5511" s="5">
        <v>4</v>
      </c>
      <c r="Q5511" s="5">
        <v>9</v>
      </c>
      <c r="R5511" s="5">
        <v>2</v>
      </c>
      <c r="S5511" s="5"/>
      <c r="T5511" s="5">
        <v>5</v>
      </c>
      <c r="U5511" s="5">
        <v>1</v>
      </c>
      <c r="V5511" s="5">
        <v>2</v>
      </c>
      <c r="W5511" s="5">
        <v>4</v>
      </c>
      <c r="X5511" s="5">
        <v>6</v>
      </c>
      <c r="Y5511" s="5">
        <v>2</v>
      </c>
      <c r="Z5511" s="5"/>
      <c r="AA5511" s="5">
        <v>54</v>
      </c>
    </row>
    <row r="5512" spans="1:27">
      <c r="A5512" s="3" t="s">
        <v>80</v>
      </c>
      <c r="B5512" s="3">
        <v>11978</v>
      </c>
      <c r="C5512" s="5">
        <v>1</v>
      </c>
      <c r="D5512" s="5"/>
      <c r="E5512" s="5"/>
      <c r="F5512" s="5"/>
      <c r="G5512" s="5"/>
      <c r="H5512" s="5"/>
      <c r="I5512" s="5"/>
      <c r="J5512" s="5">
        <v>1</v>
      </c>
      <c r="K5512" s="5">
        <v>1</v>
      </c>
      <c r="L5512" s="5">
        <v>3</v>
      </c>
      <c r="M5512" s="5">
        <v>2</v>
      </c>
      <c r="N5512" s="5"/>
      <c r="O5512" s="5"/>
      <c r="P5512" s="5">
        <v>3</v>
      </c>
      <c r="Q5512" s="5">
        <v>1</v>
      </c>
      <c r="R5512" s="5"/>
      <c r="S5512" s="5">
        <v>3</v>
      </c>
      <c r="T5512" s="5">
        <v>1</v>
      </c>
      <c r="U5512" s="5">
        <v>5</v>
      </c>
      <c r="V5512" s="5">
        <v>5</v>
      </c>
      <c r="W5512" s="5">
        <v>3</v>
      </c>
      <c r="X5512" s="5"/>
      <c r="Y5512" s="5">
        <v>3</v>
      </c>
      <c r="Z5512" s="5"/>
      <c r="AA5512" s="5">
        <v>32</v>
      </c>
    </row>
    <row r="5513" spans="1:27">
      <c r="A5513" s="3" t="s">
        <v>80</v>
      </c>
      <c r="B5513" s="3">
        <v>12044</v>
      </c>
      <c r="C5513" s="5"/>
      <c r="D5513" s="5"/>
      <c r="E5513" s="5"/>
      <c r="F5513" s="5"/>
      <c r="G5513" s="5"/>
      <c r="H5513" s="5"/>
      <c r="I5513" s="5"/>
      <c r="J5513" s="5"/>
      <c r="K5513" s="5">
        <v>1</v>
      </c>
      <c r="L5513" s="5"/>
      <c r="M5513" s="5"/>
      <c r="N5513" s="5"/>
      <c r="O5513" s="5"/>
      <c r="P5513" s="5"/>
      <c r="Q5513" s="5"/>
      <c r="R5513" s="5">
        <v>1</v>
      </c>
      <c r="S5513" s="5">
        <v>1</v>
      </c>
      <c r="T5513" s="5">
        <v>1</v>
      </c>
      <c r="U5513" s="5"/>
      <c r="V5513" s="5">
        <v>1</v>
      </c>
      <c r="W5513" s="5">
        <v>1</v>
      </c>
      <c r="X5513" s="5"/>
      <c r="Y5513" s="5"/>
      <c r="Z5513" s="5"/>
      <c r="AA5513" s="5">
        <v>6</v>
      </c>
    </row>
    <row r="5514" spans="1:27">
      <c r="A5514" s="3" t="s">
        <v>80</v>
      </c>
      <c r="B5514" s="3">
        <v>12858</v>
      </c>
      <c r="C5514" s="5"/>
      <c r="D5514" s="5"/>
      <c r="E5514" s="5"/>
      <c r="F5514" s="5"/>
      <c r="G5514" s="5"/>
      <c r="H5514" s="5"/>
      <c r="I5514" s="5"/>
      <c r="J5514" s="5">
        <v>2</v>
      </c>
      <c r="K5514" s="5"/>
      <c r="L5514" s="5"/>
      <c r="M5514" s="5"/>
      <c r="N5514" s="5"/>
      <c r="O5514" s="5">
        <v>1</v>
      </c>
      <c r="P5514" s="5">
        <v>1</v>
      </c>
      <c r="Q5514" s="5">
        <v>1</v>
      </c>
      <c r="R5514" s="5">
        <v>1</v>
      </c>
      <c r="S5514" s="5"/>
      <c r="T5514" s="5"/>
      <c r="U5514" s="5"/>
      <c r="V5514" s="5">
        <v>1</v>
      </c>
      <c r="W5514" s="5"/>
      <c r="X5514" s="5"/>
      <c r="Y5514" s="5"/>
      <c r="Z5514" s="5">
        <v>1</v>
      </c>
      <c r="AA5514" s="5">
        <v>8</v>
      </c>
    </row>
    <row r="5515" spans="1:27">
      <c r="A5515" s="3" t="s">
        <v>80</v>
      </c>
      <c r="B5515" s="3">
        <v>12859</v>
      </c>
      <c r="C5515" s="5"/>
      <c r="D5515" s="5"/>
      <c r="E5515" s="5"/>
      <c r="F5515" s="5"/>
      <c r="G5515" s="5"/>
      <c r="H5515" s="5"/>
      <c r="I5515" s="5">
        <v>1</v>
      </c>
      <c r="J5515" s="5">
        <v>2</v>
      </c>
      <c r="K5515" s="5">
        <v>3</v>
      </c>
      <c r="L5515" s="5">
        <v>1</v>
      </c>
      <c r="M5515" s="5">
        <v>1</v>
      </c>
      <c r="N5515" s="5"/>
      <c r="O5515" s="5"/>
      <c r="P5515" s="5">
        <v>1</v>
      </c>
      <c r="Q5515" s="5">
        <v>1</v>
      </c>
      <c r="R5515" s="5"/>
      <c r="S5515" s="5"/>
      <c r="T5515" s="5">
        <v>3</v>
      </c>
      <c r="U5515" s="5">
        <v>1</v>
      </c>
      <c r="V5515" s="5">
        <v>1</v>
      </c>
      <c r="W5515" s="5">
        <v>1</v>
      </c>
      <c r="X5515" s="5">
        <v>1</v>
      </c>
      <c r="Y5515" s="5"/>
      <c r="Z5515" s="5"/>
      <c r="AA5515" s="5">
        <v>17</v>
      </c>
    </row>
    <row r="5516" spans="1:27">
      <c r="A5516" s="3" t="s">
        <v>80</v>
      </c>
      <c r="B5516" s="3">
        <v>13107</v>
      </c>
      <c r="C5516" s="5"/>
      <c r="D5516" s="5"/>
      <c r="E5516" s="5"/>
      <c r="F5516" s="5"/>
      <c r="G5516" s="5"/>
      <c r="H5516" s="5"/>
      <c r="I5516" s="5"/>
      <c r="J5516" s="5">
        <v>2</v>
      </c>
      <c r="K5516" s="5">
        <v>2</v>
      </c>
      <c r="L5516" s="5">
        <v>1</v>
      </c>
      <c r="M5516" s="5">
        <v>2</v>
      </c>
      <c r="N5516" s="5"/>
      <c r="O5516" s="5">
        <v>1</v>
      </c>
      <c r="P5516" s="5">
        <v>2</v>
      </c>
      <c r="Q5516" s="5">
        <v>1</v>
      </c>
      <c r="R5516" s="5"/>
      <c r="S5516" s="5"/>
      <c r="T5516" s="5">
        <v>2</v>
      </c>
      <c r="U5516" s="5"/>
      <c r="V5516" s="5"/>
      <c r="W5516" s="5">
        <v>1</v>
      </c>
      <c r="X5516" s="5">
        <v>1</v>
      </c>
      <c r="Y5516" s="5">
        <v>1</v>
      </c>
      <c r="Z5516" s="5">
        <v>2</v>
      </c>
      <c r="AA5516" s="5">
        <v>18</v>
      </c>
    </row>
    <row r="5517" spans="1:27">
      <c r="A5517" s="3" t="s">
        <v>80</v>
      </c>
      <c r="B5517" s="3">
        <v>13108</v>
      </c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>
        <v>1</v>
      </c>
      <c r="U5517" s="5">
        <v>2</v>
      </c>
      <c r="V5517" s="5">
        <v>1</v>
      </c>
      <c r="W5517" s="5"/>
      <c r="X5517" s="5"/>
      <c r="Y5517" s="5"/>
      <c r="Z5517" s="5"/>
      <c r="AA5517" s="5">
        <v>4</v>
      </c>
    </row>
    <row r="5518" spans="1:27">
      <c r="A5518" s="3" t="s">
        <v>80</v>
      </c>
      <c r="B5518" s="3">
        <v>13110</v>
      </c>
      <c r="C5518" s="5"/>
      <c r="D5518" s="5"/>
      <c r="E5518" s="5"/>
      <c r="F5518" s="5"/>
      <c r="G5518" s="5"/>
      <c r="H5518" s="5"/>
      <c r="I5518" s="5"/>
      <c r="J5518" s="5">
        <v>1</v>
      </c>
      <c r="K5518" s="5"/>
      <c r="L5518" s="5"/>
      <c r="M5518" s="5"/>
      <c r="N5518" s="5"/>
      <c r="O5518" s="5"/>
      <c r="P5518" s="5"/>
      <c r="Q5518" s="5"/>
      <c r="R5518" s="5">
        <v>1</v>
      </c>
      <c r="S5518" s="5"/>
      <c r="T5518" s="5"/>
      <c r="U5518" s="5"/>
      <c r="V5518" s="5"/>
      <c r="W5518" s="5"/>
      <c r="X5518" s="5"/>
      <c r="Y5518" s="5"/>
      <c r="Z5518" s="5"/>
      <c r="AA5518" s="5">
        <v>2</v>
      </c>
    </row>
    <row r="5519" spans="1:27">
      <c r="A5519" s="3" t="s">
        <v>80</v>
      </c>
      <c r="B5519" s="3">
        <v>13238</v>
      </c>
      <c r="C5519" s="5"/>
      <c r="D5519" s="5"/>
      <c r="E5519" s="5"/>
      <c r="F5519" s="5"/>
      <c r="G5519" s="5"/>
      <c r="H5519" s="5"/>
      <c r="I5519" s="5"/>
      <c r="J5519" s="5">
        <v>3</v>
      </c>
      <c r="K5519" s="5"/>
      <c r="L5519" s="5">
        <v>1</v>
      </c>
      <c r="M5519" s="5"/>
      <c r="N5519" s="5"/>
      <c r="O5519" s="5"/>
      <c r="P5519" s="5"/>
      <c r="Q5519" s="5"/>
      <c r="R5519" s="5"/>
      <c r="S5519" s="5"/>
      <c r="T5519" s="5">
        <v>1</v>
      </c>
      <c r="U5519" s="5"/>
      <c r="V5519" s="5"/>
      <c r="W5519" s="5"/>
      <c r="X5519" s="5"/>
      <c r="Y5519" s="5"/>
      <c r="Z5519" s="5"/>
      <c r="AA5519" s="5">
        <v>5</v>
      </c>
    </row>
    <row r="5520" spans="1:27">
      <c r="A5520" s="3" t="s">
        <v>80</v>
      </c>
      <c r="B5520" s="3">
        <v>13729</v>
      </c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>
        <v>1</v>
      </c>
      <c r="Y5520" s="5"/>
      <c r="Z5520" s="5"/>
      <c r="AA5520" s="5">
        <v>1</v>
      </c>
    </row>
    <row r="5521" spans="1:27">
      <c r="A5521" s="3" t="s">
        <v>80</v>
      </c>
      <c r="B5521" s="3">
        <v>13730</v>
      </c>
      <c r="C5521" s="5"/>
      <c r="D5521" s="5"/>
      <c r="E5521" s="5"/>
      <c r="F5521" s="5"/>
      <c r="G5521" s="5"/>
      <c r="H5521" s="5"/>
      <c r="I5521" s="5"/>
      <c r="J5521" s="5"/>
      <c r="K5521" s="5"/>
      <c r="L5521" s="5">
        <v>1</v>
      </c>
      <c r="M5521" s="5"/>
      <c r="N5521" s="5"/>
      <c r="O5521" s="5">
        <v>1</v>
      </c>
      <c r="P5521" s="5"/>
      <c r="Q5521" s="5"/>
      <c r="R5521" s="5">
        <v>3</v>
      </c>
      <c r="S5521" s="5"/>
      <c r="T5521" s="5"/>
      <c r="U5521" s="5"/>
      <c r="V5521" s="5"/>
      <c r="W5521" s="5"/>
      <c r="X5521" s="5"/>
      <c r="Y5521" s="5"/>
      <c r="Z5521" s="5"/>
      <c r="AA5521" s="5">
        <v>5</v>
      </c>
    </row>
    <row r="5522" spans="1:27">
      <c r="A5522" s="3" t="s">
        <v>80</v>
      </c>
      <c r="B5522" s="3">
        <v>13783</v>
      </c>
      <c r="C5522" s="5"/>
      <c r="D5522" s="5"/>
      <c r="E5522" s="5"/>
      <c r="F5522" s="5"/>
      <c r="G5522" s="5"/>
      <c r="H5522" s="5"/>
      <c r="I5522" s="5"/>
      <c r="J5522" s="5"/>
      <c r="K5522" s="5">
        <v>1</v>
      </c>
      <c r="L5522" s="5"/>
      <c r="M5522" s="5"/>
      <c r="N5522" s="5"/>
      <c r="O5522" s="5">
        <v>1</v>
      </c>
      <c r="P5522" s="5"/>
      <c r="Q5522" s="5"/>
      <c r="R5522" s="5">
        <v>1</v>
      </c>
      <c r="S5522" s="5"/>
      <c r="T5522" s="5"/>
      <c r="U5522" s="5"/>
      <c r="V5522" s="5"/>
      <c r="W5522" s="5"/>
      <c r="X5522" s="5"/>
      <c r="Y5522" s="5"/>
      <c r="Z5522" s="5"/>
      <c r="AA5522" s="5">
        <v>3</v>
      </c>
    </row>
    <row r="5523" spans="1:27">
      <c r="A5523" s="3" t="s">
        <v>80</v>
      </c>
      <c r="B5523" s="3">
        <v>13784</v>
      </c>
      <c r="C5523" s="5"/>
      <c r="D5523" s="5"/>
      <c r="E5523" s="5"/>
      <c r="F5523" s="5"/>
      <c r="G5523" s="5"/>
      <c r="H5523" s="5"/>
      <c r="I5523" s="5"/>
      <c r="J5523" s="5">
        <v>1</v>
      </c>
      <c r="K5523" s="5">
        <v>1</v>
      </c>
      <c r="L5523" s="5"/>
      <c r="M5523" s="5"/>
      <c r="N5523" s="5"/>
      <c r="O5523" s="5"/>
      <c r="P5523" s="5"/>
      <c r="Q5523" s="5"/>
      <c r="R5523" s="5"/>
      <c r="S5523" s="5"/>
      <c r="T5523" s="5"/>
      <c r="U5523" s="5">
        <v>2</v>
      </c>
      <c r="V5523" s="5">
        <v>2</v>
      </c>
      <c r="W5523" s="5">
        <v>1</v>
      </c>
      <c r="X5523" s="5"/>
      <c r="Y5523" s="5"/>
      <c r="Z5523" s="5"/>
      <c r="AA5523" s="5">
        <v>7</v>
      </c>
    </row>
    <row r="5524" spans="1:27">
      <c r="A5524" s="3" t="s">
        <v>80</v>
      </c>
      <c r="B5524" s="3">
        <v>13785</v>
      </c>
      <c r="C5524" s="5"/>
      <c r="D5524" s="5"/>
      <c r="E5524" s="5"/>
      <c r="F5524" s="5"/>
      <c r="G5524" s="5"/>
      <c r="H5524" s="5"/>
      <c r="I5524" s="5"/>
      <c r="J5524" s="5"/>
      <c r="K5524" s="5">
        <v>1</v>
      </c>
      <c r="L5524" s="5"/>
      <c r="M5524" s="5"/>
      <c r="N5524" s="5"/>
      <c r="O5524" s="5"/>
      <c r="P5524" s="5"/>
      <c r="Q5524" s="5"/>
      <c r="R5524" s="5"/>
      <c r="S5524" s="5">
        <v>1</v>
      </c>
      <c r="T5524" s="5"/>
      <c r="U5524" s="5"/>
      <c r="V5524" s="5"/>
      <c r="W5524" s="5"/>
      <c r="X5524" s="5"/>
      <c r="Y5524" s="5"/>
      <c r="Z5524" s="5"/>
      <c r="AA5524" s="5">
        <v>2</v>
      </c>
    </row>
    <row r="5525" spans="1:27">
      <c r="A5525" s="3" t="s">
        <v>80</v>
      </c>
      <c r="B5525" s="3">
        <v>13790</v>
      </c>
      <c r="C5525" s="5">
        <v>1</v>
      </c>
      <c r="D5525" s="5">
        <v>2</v>
      </c>
      <c r="E5525" s="5"/>
      <c r="F5525" s="5"/>
      <c r="G5525" s="5"/>
      <c r="H5525" s="5">
        <v>1</v>
      </c>
      <c r="I5525" s="5"/>
      <c r="J5525" s="5"/>
      <c r="K5525" s="5">
        <v>3</v>
      </c>
      <c r="L5525" s="5">
        <v>1</v>
      </c>
      <c r="M5525" s="5">
        <v>1</v>
      </c>
      <c r="N5525" s="5"/>
      <c r="O5525" s="5">
        <v>1</v>
      </c>
      <c r="P5525" s="5">
        <v>1</v>
      </c>
      <c r="Q5525" s="5">
        <v>3</v>
      </c>
      <c r="R5525" s="5">
        <v>11</v>
      </c>
      <c r="S5525" s="5">
        <v>10</v>
      </c>
      <c r="T5525" s="5">
        <v>11</v>
      </c>
      <c r="U5525" s="5">
        <v>11</v>
      </c>
      <c r="V5525" s="5">
        <v>8</v>
      </c>
      <c r="W5525" s="5">
        <v>8</v>
      </c>
      <c r="X5525" s="5">
        <v>2</v>
      </c>
      <c r="Y5525" s="5">
        <v>4</v>
      </c>
      <c r="Z5525" s="5"/>
      <c r="AA5525" s="5">
        <v>79</v>
      </c>
    </row>
    <row r="5526" spans="1:27">
      <c r="A5526" s="3" t="s">
        <v>80</v>
      </c>
      <c r="B5526" s="3">
        <v>13792</v>
      </c>
      <c r="C5526" s="5"/>
      <c r="D5526" s="5"/>
      <c r="E5526" s="5"/>
      <c r="F5526" s="5"/>
      <c r="G5526" s="5"/>
      <c r="H5526" s="5"/>
      <c r="I5526" s="5"/>
      <c r="J5526" s="5">
        <v>1</v>
      </c>
      <c r="K5526" s="5"/>
      <c r="L5526" s="5"/>
      <c r="M5526" s="5"/>
      <c r="N5526" s="5">
        <v>1</v>
      </c>
      <c r="O5526" s="5"/>
      <c r="P5526" s="5"/>
      <c r="Q5526" s="5"/>
      <c r="R5526" s="5">
        <v>1</v>
      </c>
      <c r="S5526" s="5"/>
      <c r="T5526" s="5">
        <v>1</v>
      </c>
      <c r="U5526" s="5">
        <v>1</v>
      </c>
      <c r="V5526" s="5"/>
      <c r="W5526" s="5"/>
      <c r="X5526" s="5"/>
      <c r="Y5526" s="5"/>
      <c r="Z5526" s="5"/>
      <c r="AA5526" s="5">
        <v>5</v>
      </c>
    </row>
    <row r="5527" spans="1:27">
      <c r="A5527" s="3" t="s">
        <v>80</v>
      </c>
      <c r="B5527" s="3">
        <v>13795</v>
      </c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>
        <v>1</v>
      </c>
      <c r="S5527" s="5"/>
      <c r="T5527" s="5"/>
      <c r="U5527" s="5"/>
      <c r="V5527" s="5"/>
      <c r="W5527" s="5"/>
      <c r="X5527" s="5"/>
      <c r="Y5527" s="5"/>
      <c r="Z5527" s="5"/>
      <c r="AA5527" s="5">
        <v>1</v>
      </c>
    </row>
    <row r="5528" spans="1:27">
      <c r="A5528" s="3" t="s">
        <v>80</v>
      </c>
      <c r="B5528" s="3">
        <v>15087</v>
      </c>
      <c r="C5528" s="5"/>
      <c r="D5528" s="5"/>
      <c r="E5528" s="5"/>
      <c r="F5528" s="5"/>
      <c r="G5528" s="5"/>
      <c r="H5528" s="5"/>
      <c r="I5528" s="5"/>
      <c r="J5528" s="5">
        <v>1</v>
      </c>
      <c r="K5528" s="5">
        <v>2</v>
      </c>
      <c r="L5528" s="5">
        <v>1</v>
      </c>
      <c r="M5528" s="5"/>
      <c r="N5528" s="5"/>
      <c r="O5528" s="5"/>
      <c r="P5528" s="5"/>
      <c r="Q5528" s="5"/>
      <c r="R5528" s="5">
        <v>2</v>
      </c>
      <c r="S5528" s="5">
        <v>3</v>
      </c>
      <c r="T5528" s="5">
        <v>1</v>
      </c>
      <c r="U5528" s="5"/>
      <c r="V5528" s="5"/>
      <c r="W5528" s="5"/>
      <c r="X5528" s="5">
        <v>1</v>
      </c>
      <c r="Y5528" s="5"/>
      <c r="Z5528" s="5"/>
      <c r="AA5528" s="5">
        <v>11</v>
      </c>
    </row>
    <row r="5529" spans="1:27">
      <c r="A5529" s="3" t="s">
        <v>80</v>
      </c>
      <c r="B5529" s="3">
        <v>15088</v>
      </c>
      <c r="C5529" s="5"/>
      <c r="D5529" s="5"/>
      <c r="E5529" s="5"/>
      <c r="F5529" s="5"/>
      <c r="G5529" s="5"/>
      <c r="H5529" s="5"/>
      <c r="I5529" s="5"/>
      <c r="J5529" s="5">
        <v>1</v>
      </c>
      <c r="K5529" s="5">
        <v>1</v>
      </c>
      <c r="L5529" s="5"/>
      <c r="M5529" s="5">
        <v>1</v>
      </c>
      <c r="N5529" s="5"/>
      <c r="O5529" s="5">
        <v>2</v>
      </c>
      <c r="P5529" s="5">
        <v>1</v>
      </c>
      <c r="Q5529" s="5">
        <v>2</v>
      </c>
      <c r="R5529" s="5">
        <v>1</v>
      </c>
      <c r="S5529" s="5"/>
      <c r="T5529" s="5"/>
      <c r="U5529" s="5"/>
      <c r="V5529" s="5"/>
      <c r="W5529" s="5"/>
      <c r="X5529" s="5"/>
      <c r="Y5529" s="5"/>
      <c r="Z5529" s="5"/>
      <c r="AA5529" s="5">
        <v>9</v>
      </c>
    </row>
    <row r="5530" spans="1:27">
      <c r="A5530" s="3" t="s">
        <v>80</v>
      </c>
      <c r="B5530" s="3">
        <v>16906</v>
      </c>
      <c r="C5530" s="5"/>
      <c r="D5530" s="5"/>
      <c r="E5530" s="5"/>
      <c r="F5530" s="5"/>
      <c r="G5530" s="5"/>
      <c r="H5530" s="5"/>
      <c r="I5530" s="5"/>
      <c r="J5530" s="5">
        <v>3</v>
      </c>
      <c r="K5530" s="5"/>
      <c r="L5530" s="5"/>
      <c r="M5530" s="5">
        <v>1</v>
      </c>
      <c r="N5530" s="5">
        <v>1</v>
      </c>
      <c r="O5530" s="5"/>
      <c r="P5530" s="5">
        <v>1</v>
      </c>
      <c r="Q5530" s="5">
        <v>1</v>
      </c>
      <c r="R5530" s="5">
        <v>2</v>
      </c>
      <c r="S5530" s="5">
        <v>1</v>
      </c>
      <c r="T5530" s="5">
        <v>3</v>
      </c>
      <c r="U5530" s="5"/>
      <c r="V5530" s="5">
        <v>1</v>
      </c>
      <c r="W5530" s="5"/>
      <c r="X5530" s="5">
        <v>1</v>
      </c>
      <c r="Y5530" s="5">
        <v>1</v>
      </c>
      <c r="Z5530" s="5"/>
      <c r="AA5530" s="5">
        <v>16</v>
      </c>
    </row>
    <row r="5531" spans="1:27">
      <c r="A5531" s="3" t="s">
        <v>80</v>
      </c>
      <c r="B5531" s="3">
        <v>18881</v>
      </c>
      <c r="C5531" s="5"/>
      <c r="D5531" s="5">
        <v>1</v>
      </c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>
        <v>1</v>
      </c>
    </row>
    <row r="5532" spans="1:27">
      <c r="A5532" s="3" t="s">
        <v>80</v>
      </c>
      <c r="B5532" s="3">
        <v>18882</v>
      </c>
      <c r="C5532" s="5"/>
      <c r="D5532" s="5"/>
      <c r="E5532" s="5"/>
      <c r="F5532" s="5"/>
      <c r="G5532" s="5"/>
      <c r="H5532" s="5"/>
      <c r="I5532" s="5"/>
      <c r="J5532" s="5">
        <v>2</v>
      </c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>
        <v>2</v>
      </c>
    </row>
    <row r="5533" spans="1:27">
      <c r="A5533" s="3" t="s">
        <v>111</v>
      </c>
      <c r="B5533" s="3">
        <v>170</v>
      </c>
      <c r="C5533" s="5"/>
      <c r="D5533" s="5"/>
      <c r="E5533" s="5"/>
      <c r="F5533" s="5"/>
      <c r="G5533" s="5"/>
      <c r="H5533" s="5"/>
      <c r="I5533" s="5"/>
      <c r="J5533" s="5"/>
      <c r="K5533" s="5">
        <v>24</v>
      </c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>
        <v>24</v>
      </c>
    </row>
    <row r="5534" spans="1:27">
      <c r="A5534" s="3" t="s">
        <v>111</v>
      </c>
      <c r="B5534" s="3">
        <v>8136</v>
      </c>
      <c r="C5534" s="5"/>
      <c r="D5534" s="5"/>
      <c r="E5534" s="5"/>
      <c r="F5534" s="5"/>
      <c r="G5534" s="5"/>
      <c r="H5534" s="5"/>
      <c r="I5534" s="5"/>
      <c r="J5534" s="5"/>
      <c r="K5534" s="5">
        <v>19</v>
      </c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>
        <v>19</v>
      </c>
    </row>
    <row r="5535" spans="1:27">
      <c r="A5535" s="3" t="s">
        <v>111</v>
      </c>
      <c r="B5535" s="3">
        <v>8321</v>
      </c>
      <c r="C5535" s="5"/>
      <c r="D5535" s="5"/>
      <c r="E5535" s="5"/>
      <c r="F5535" s="5"/>
      <c r="G5535" s="5"/>
      <c r="H5535" s="5"/>
      <c r="I5535" s="5"/>
      <c r="J5535" s="5"/>
      <c r="K5535" s="5">
        <v>1</v>
      </c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>
        <v>1</v>
      </c>
    </row>
    <row r="5536" spans="1:27">
      <c r="A5536" s="3" t="s">
        <v>111</v>
      </c>
      <c r="B5536" s="3">
        <v>8426</v>
      </c>
      <c r="C5536" s="5"/>
      <c r="D5536" s="5"/>
      <c r="E5536" s="5"/>
      <c r="F5536" s="5"/>
      <c r="G5536" s="5"/>
      <c r="H5536" s="5"/>
      <c r="I5536" s="5"/>
      <c r="J5536" s="5"/>
      <c r="K5536" s="5">
        <v>8</v>
      </c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>
        <v>8</v>
      </c>
    </row>
    <row r="5537" spans="1:27">
      <c r="A5537" s="3" t="s">
        <v>111</v>
      </c>
      <c r="B5537" s="3">
        <v>8473</v>
      </c>
      <c r="C5537" s="5"/>
      <c r="D5537" s="5"/>
      <c r="E5537" s="5"/>
      <c r="F5537" s="5"/>
      <c r="G5537" s="5"/>
      <c r="H5537" s="5"/>
      <c r="I5537" s="5"/>
      <c r="J5537" s="5"/>
      <c r="K5537" s="5">
        <v>2</v>
      </c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>
        <v>2</v>
      </c>
    </row>
    <row r="5538" spans="1:27">
      <c r="A5538" s="3" t="s">
        <v>111</v>
      </c>
      <c r="B5538" s="3">
        <v>8491</v>
      </c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>
        <v>6</v>
      </c>
      <c r="S5538" s="5"/>
      <c r="T5538" s="5"/>
      <c r="U5538" s="5"/>
      <c r="V5538" s="5"/>
      <c r="W5538" s="5"/>
      <c r="X5538" s="5"/>
      <c r="Y5538" s="5"/>
      <c r="Z5538" s="5"/>
      <c r="AA5538" s="5">
        <v>6</v>
      </c>
    </row>
    <row r="5539" spans="1:27">
      <c r="A5539" s="3" t="s">
        <v>111</v>
      </c>
      <c r="B5539" s="3">
        <v>8497</v>
      </c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>
        <v>1</v>
      </c>
      <c r="S5539" s="5"/>
      <c r="T5539" s="5"/>
      <c r="U5539" s="5"/>
      <c r="V5539" s="5"/>
      <c r="W5539" s="5"/>
      <c r="X5539" s="5"/>
      <c r="Y5539" s="5"/>
      <c r="Z5539" s="5"/>
      <c r="AA5539" s="5">
        <v>1</v>
      </c>
    </row>
    <row r="5540" spans="1:27">
      <c r="A5540" s="3" t="s">
        <v>111</v>
      </c>
      <c r="B5540" s="3">
        <v>8567</v>
      </c>
      <c r="C5540" s="5"/>
      <c r="D5540" s="5"/>
      <c r="E5540" s="5"/>
      <c r="F5540" s="5"/>
      <c r="G5540" s="5"/>
      <c r="H5540" s="5"/>
      <c r="I5540" s="5"/>
      <c r="J5540" s="5"/>
      <c r="K5540" s="5">
        <v>5</v>
      </c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>
        <v>5</v>
      </c>
    </row>
    <row r="5541" spans="1:27">
      <c r="A5541" s="3" t="s">
        <v>111</v>
      </c>
      <c r="B5541" s="3">
        <v>8681</v>
      </c>
      <c r="C5541" s="5"/>
      <c r="D5541" s="5"/>
      <c r="E5541" s="5"/>
      <c r="F5541" s="5"/>
      <c r="G5541" s="5"/>
      <c r="H5541" s="5"/>
      <c r="I5541" s="5"/>
      <c r="J5541" s="5"/>
      <c r="K5541" s="5">
        <v>2</v>
      </c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>
        <v>2</v>
      </c>
    </row>
    <row r="5542" spans="1:27">
      <c r="A5542" s="3" t="s">
        <v>111</v>
      </c>
      <c r="B5542" s="3">
        <v>8751</v>
      </c>
      <c r="C5542" s="5"/>
      <c r="D5542" s="5"/>
      <c r="E5542" s="5"/>
      <c r="F5542" s="5"/>
      <c r="G5542" s="5"/>
      <c r="H5542" s="5"/>
      <c r="I5542" s="5"/>
      <c r="J5542" s="5"/>
      <c r="K5542" s="5">
        <v>7</v>
      </c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>
        <v>7</v>
      </c>
    </row>
    <row r="5543" spans="1:27">
      <c r="A5543" s="3" t="s">
        <v>111</v>
      </c>
      <c r="B5543" s="3">
        <v>8826</v>
      </c>
      <c r="C5543" s="5"/>
      <c r="D5543" s="5"/>
      <c r="E5543" s="5"/>
      <c r="F5543" s="5"/>
      <c r="G5543" s="5"/>
      <c r="H5543" s="5"/>
      <c r="I5543" s="5"/>
      <c r="J5543" s="5"/>
      <c r="K5543" s="5">
        <v>9</v>
      </c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>
        <v>9</v>
      </c>
    </row>
    <row r="5544" spans="1:27">
      <c r="A5544" s="3" t="s">
        <v>111</v>
      </c>
      <c r="B5544" s="3">
        <v>8843</v>
      </c>
      <c r="C5544" s="5"/>
      <c r="D5544" s="5"/>
      <c r="E5544" s="5"/>
      <c r="F5544" s="5"/>
      <c r="G5544" s="5"/>
      <c r="H5544" s="5"/>
      <c r="I5544" s="5"/>
      <c r="J5544" s="5"/>
      <c r="K5544" s="5">
        <v>1</v>
      </c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>
        <v>1</v>
      </c>
    </row>
    <row r="5545" spans="1:27">
      <c r="A5545" s="3" t="s">
        <v>111</v>
      </c>
      <c r="B5545" s="3">
        <v>8898</v>
      </c>
      <c r="C5545" s="5"/>
      <c r="D5545" s="5"/>
      <c r="E5545" s="5"/>
      <c r="F5545" s="5"/>
      <c r="G5545" s="5"/>
      <c r="H5545" s="5"/>
      <c r="I5545" s="5"/>
      <c r="J5545" s="5"/>
      <c r="K5545" s="5">
        <v>3</v>
      </c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>
        <v>3</v>
      </c>
    </row>
    <row r="5546" spans="1:27">
      <c r="A5546" s="3" t="s">
        <v>111</v>
      </c>
      <c r="B5546" s="3">
        <v>8922</v>
      </c>
      <c r="C5546" s="5"/>
      <c r="D5546" s="5"/>
      <c r="E5546" s="5"/>
      <c r="F5546" s="5"/>
      <c r="G5546" s="5"/>
      <c r="H5546" s="5"/>
      <c r="I5546" s="5"/>
      <c r="J5546" s="5"/>
      <c r="K5546" s="5">
        <v>1</v>
      </c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>
        <v>1</v>
      </c>
    </row>
    <row r="5547" spans="1:27">
      <c r="A5547" s="3" t="s">
        <v>111</v>
      </c>
      <c r="B5547" s="3">
        <v>8937</v>
      </c>
      <c r="C5547" s="5"/>
      <c r="D5547" s="5"/>
      <c r="E5547" s="5"/>
      <c r="F5547" s="5"/>
      <c r="G5547" s="5"/>
      <c r="H5547" s="5"/>
      <c r="I5547" s="5"/>
      <c r="J5547" s="5"/>
      <c r="K5547" s="5">
        <v>3</v>
      </c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>
        <v>3</v>
      </c>
    </row>
    <row r="5548" spans="1:27">
      <c r="A5548" s="3" t="s">
        <v>111</v>
      </c>
      <c r="B5548" s="3">
        <v>9029</v>
      </c>
      <c r="C5548" s="5"/>
      <c r="D5548" s="5"/>
      <c r="E5548" s="5"/>
      <c r="F5548" s="5"/>
      <c r="G5548" s="5"/>
      <c r="H5548" s="5"/>
      <c r="I5548" s="5"/>
      <c r="J5548" s="5"/>
      <c r="K5548" s="5">
        <v>2</v>
      </c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>
        <v>2</v>
      </c>
    </row>
    <row r="5549" spans="1:27">
      <c r="A5549" s="3" t="s">
        <v>111</v>
      </c>
      <c r="B5549" s="3">
        <v>11822</v>
      </c>
      <c r="C5549" s="5"/>
      <c r="D5549" s="5"/>
      <c r="E5549" s="5"/>
      <c r="F5549" s="5"/>
      <c r="G5549" s="5"/>
      <c r="H5549" s="5"/>
      <c r="I5549" s="5"/>
      <c r="J5549" s="5"/>
      <c r="K5549" s="5">
        <v>7</v>
      </c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>
        <v>7</v>
      </c>
    </row>
    <row r="5550" spans="1:27">
      <c r="A5550" s="3" t="s">
        <v>111</v>
      </c>
      <c r="B5550" s="3">
        <v>11823</v>
      </c>
      <c r="C5550" s="5"/>
      <c r="D5550" s="5"/>
      <c r="E5550" s="5"/>
      <c r="F5550" s="5"/>
      <c r="G5550" s="5"/>
      <c r="H5550" s="5"/>
      <c r="I5550" s="5"/>
      <c r="J5550" s="5"/>
      <c r="K5550" s="5">
        <v>6</v>
      </c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>
        <v>6</v>
      </c>
    </row>
    <row r="5551" spans="1:27">
      <c r="A5551" s="3" t="s">
        <v>192</v>
      </c>
      <c r="B5551" s="3">
        <v>170</v>
      </c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>
        <v>6</v>
      </c>
      <c r="S5551" s="5"/>
      <c r="T5551" s="5"/>
      <c r="U5551" s="5"/>
      <c r="V5551" s="5"/>
      <c r="W5551" s="5"/>
      <c r="X5551" s="5"/>
      <c r="Y5551" s="5"/>
      <c r="Z5551" s="5"/>
      <c r="AA5551" s="5">
        <v>6</v>
      </c>
    </row>
    <row r="5552" spans="1:27">
      <c r="A5552" s="3" t="s">
        <v>192</v>
      </c>
      <c r="B5552" s="3">
        <v>7743</v>
      </c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>
        <v>1</v>
      </c>
      <c r="T5552" s="5"/>
      <c r="U5552" s="5"/>
      <c r="V5552" s="5"/>
      <c r="W5552" s="5"/>
      <c r="X5552" s="5"/>
      <c r="Y5552" s="5"/>
      <c r="Z5552" s="5"/>
      <c r="AA5552" s="5">
        <v>1</v>
      </c>
    </row>
    <row r="5553" spans="1:27">
      <c r="A5553" s="3" t="s">
        <v>192</v>
      </c>
      <c r="B5553" s="3">
        <v>7910</v>
      </c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>
        <v>1</v>
      </c>
      <c r="S5553" s="5"/>
      <c r="T5553" s="5"/>
      <c r="U5553" s="5"/>
      <c r="V5553" s="5"/>
      <c r="W5553" s="5"/>
      <c r="X5553" s="5"/>
      <c r="Y5553" s="5"/>
      <c r="Z5553" s="5"/>
      <c r="AA5553" s="5">
        <v>1</v>
      </c>
    </row>
    <row r="5554" spans="1:27">
      <c r="A5554" s="3" t="s">
        <v>192</v>
      </c>
      <c r="B5554" s="3">
        <v>7937</v>
      </c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>
        <v>3</v>
      </c>
      <c r="S5554" s="5"/>
      <c r="T5554" s="5"/>
      <c r="U5554" s="5"/>
      <c r="V5554" s="5"/>
      <c r="W5554" s="5"/>
      <c r="X5554" s="5"/>
      <c r="Y5554" s="5"/>
      <c r="Z5554" s="5"/>
      <c r="AA5554" s="5">
        <v>3</v>
      </c>
    </row>
    <row r="5555" spans="1:27">
      <c r="A5555" s="3" t="s">
        <v>192</v>
      </c>
      <c r="B5555" s="3">
        <v>8440</v>
      </c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>
        <v>3</v>
      </c>
      <c r="S5555" s="5"/>
      <c r="T5555" s="5"/>
      <c r="U5555" s="5"/>
      <c r="V5555" s="5"/>
      <c r="W5555" s="5"/>
      <c r="X5555" s="5"/>
      <c r="Y5555" s="5"/>
      <c r="Z5555" s="5"/>
      <c r="AA5555" s="5">
        <v>3</v>
      </c>
    </row>
    <row r="5556" spans="1:27">
      <c r="A5556" s="3" t="s">
        <v>150</v>
      </c>
      <c r="B5556" s="3">
        <v>170</v>
      </c>
      <c r="C5556" s="5"/>
      <c r="D5556" s="5">
        <v>1</v>
      </c>
      <c r="E5556" s="5"/>
      <c r="F5556" s="5"/>
      <c r="G5556" s="5"/>
      <c r="H5556" s="5"/>
      <c r="I5556" s="5"/>
      <c r="J5556" s="5">
        <v>2</v>
      </c>
      <c r="K5556" s="5">
        <v>11</v>
      </c>
      <c r="L5556" s="5">
        <v>2</v>
      </c>
      <c r="M5556" s="5">
        <v>3</v>
      </c>
      <c r="N5556" s="5">
        <v>3</v>
      </c>
      <c r="O5556" s="5"/>
      <c r="P5556" s="5"/>
      <c r="Q5556" s="5"/>
      <c r="R5556" s="5"/>
      <c r="S5556" s="5">
        <v>3</v>
      </c>
      <c r="T5556" s="5">
        <v>3</v>
      </c>
      <c r="U5556" s="5">
        <v>5</v>
      </c>
      <c r="V5556" s="5">
        <v>2</v>
      </c>
      <c r="W5556" s="5">
        <v>1</v>
      </c>
      <c r="X5556" s="5">
        <v>1</v>
      </c>
      <c r="Y5556" s="5">
        <v>1</v>
      </c>
      <c r="Z5556" s="5"/>
      <c r="AA5556" s="5">
        <v>38</v>
      </c>
    </row>
    <row r="5557" spans="1:27">
      <c r="A5557" s="3" t="s">
        <v>150</v>
      </c>
      <c r="B5557" s="3">
        <v>1998</v>
      </c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>
        <v>1</v>
      </c>
      <c r="U5557" s="5"/>
      <c r="V5557" s="5"/>
      <c r="W5557" s="5"/>
      <c r="X5557" s="5"/>
      <c r="Y5557" s="5"/>
      <c r="Z5557" s="5"/>
      <c r="AA5557" s="5">
        <v>1</v>
      </c>
    </row>
    <row r="5558" spans="1:27">
      <c r="A5558" s="3" t="s">
        <v>150</v>
      </c>
      <c r="B5558" s="3">
        <v>2229</v>
      </c>
      <c r="C5558" s="5"/>
      <c r="D5558" s="5"/>
      <c r="E5558" s="5"/>
      <c r="F5558" s="5"/>
      <c r="G5558" s="5"/>
      <c r="H5558" s="5"/>
      <c r="I5558" s="5"/>
      <c r="J5558" s="5"/>
      <c r="K5558" s="5"/>
      <c r="L5558" s="5">
        <v>1</v>
      </c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>
        <v>1</v>
      </c>
    </row>
    <row r="5559" spans="1:27">
      <c r="A5559" s="3" t="s">
        <v>150</v>
      </c>
      <c r="B5559" s="3">
        <v>2500</v>
      </c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>
        <v>1</v>
      </c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>
        <v>1</v>
      </c>
    </row>
    <row r="5560" spans="1:27">
      <c r="A5560" s="3" t="s">
        <v>150</v>
      </c>
      <c r="B5560" s="3">
        <v>3302</v>
      </c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>
        <v>2</v>
      </c>
      <c r="V5560" s="5"/>
      <c r="W5560" s="5"/>
      <c r="X5560" s="5"/>
      <c r="Y5560" s="5"/>
      <c r="Z5560" s="5"/>
      <c r="AA5560" s="5">
        <v>2</v>
      </c>
    </row>
    <row r="5561" spans="1:27">
      <c r="A5561" s="3" t="s">
        <v>150</v>
      </c>
      <c r="B5561" s="3">
        <v>3491</v>
      </c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>
        <v>1</v>
      </c>
      <c r="U5561" s="5"/>
      <c r="V5561" s="5"/>
      <c r="W5561" s="5"/>
      <c r="X5561" s="5"/>
      <c r="Y5561" s="5"/>
      <c r="Z5561" s="5"/>
      <c r="AA5561" s="5">
        <v>1</v>
      </c>
    </row>
    <row r="5562" spans="1:27">
      <c r="A5562" s="3" t="s">
        <v>150</v>
      </c>
      <c r="B5562" s="3">
        <v>18881</v>
      </c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>
        <v>1</v>
      </c>
      <c r="T5562" s="5"/>
      <c r="U5562" s="5"/>
      <c r="V5562" s="5"/>
      <c r="W5562" s="5"/>
      <c r="X5562" s="5"/>
      <c r="Y5562" s="5"/>
      <c r="Z5562" s="5"/>
      <c r="AA5562" s="5">
        <v>1</v>
      </c>
    </row>
    <row r="5563" spans="1:27">
      <c r="A5563" s="3" t="s">
        <v>109</v>
      </c>
      <c r="B5563" s="3">
        <v>170</v>
      </c>
      <c r="C5563" s="5">
        <v>1</v>
      </c>
      <c r="D5563" s="5"/>
      <c r="E5563" s="5"/>
      <c r="F5563" s="5"/>
      <c r="G5563" s="5"/>
      <c r="H5563" s="5"/>
      <c r="I5563" s="5">
        <v>5</v>
      </c>
      <c r="J5563" s="5">
        <v>13</v>
      </c>
      <c r="K5563" s="5">
        <v>7</v>
      </c>
      <c r="L5563" s="5">
        <v>3</v>
      </c>
      <c r="M5563" s="5">
        <v>3</v>
      </c>
      <c r="N5563" s="5">
        <v>1</v>
      </c>
      <c r="O5563" s="5">
        <v>7</v>
      </c>
      <c r="P5563" s="5">
        <v>1</v>
      </c>
      <c r="Q5563" s="5">
        <v>2</v>
      </c>
      <c r="R5563" s="5">
        <v>4</v>
      </c>
      <c r="S5563" s="5">
        <v>5</v>
      </c>
      <c r="T5563" s="5">
        <v>9</v>
      </c>
      <c r="U5563" s="5">
        <v>4</v>
      </c>
      <c r="V5563" s="5">
        <v>11</v>
      </c>
      <c r="W5563" s="5">
        <v>7</v>
      </c>
      <c r="X5563" s="5">
        <v>8</v>
      </c>
      <c r="Y5563" s="5">
        <v>2</v>
      </c>
      <c r="Z5563" s="5">
        <v>1</v>
      </c>
      <c r="AA5563" s="5">
        <v>94</v>
      </c>
    </row>
    <row r="5564" spans="1:27">
      <c r="A5564" s="3" t="s">
        <v>109</v>
      </c>
      <c r="B5564" s="3">
        <v>2633</v>
      </c>
      <c r="C5564" s="5"/>
      <c r="D5564" s="5">
        <v>2</v>
      </c>
      <c r="E5564" s="5"/>
      <c r="F5564" s="5"/>
      <c r="G5564" s="5"/>
      <c r="H5564" s="5"/>
      <c r="I5564" s="5"/>
      <c r="J5564" s="5"/>
      <c r="K5564" s="5">
        <v>1</v>
      </c>
      <c r="L5564" s="5">
        <v>1</v>
      </c>
      <c r="M5564" s="5"/>
      <c r="N5564" s="5">
        <v>1</v>
      </c>
      <c r="O5564" s="5"/>
      <c r="P5564" s="5">
        <v>1</v>
      </c>
      <c r="Q5564" s="5"/>
      <c r="R5564" s="5"/>
      <c r="S5564" s="5">
        <v>1</v>
      </c>
      <c r="T5564" s="5">
        <v>1</v>
      </c>
      <c r="U5564" s="5">
        <v>4</v>
      </c>
      <c r="V5564" s="5">
        <v>1</v>
      </c>
      <c r="W5564" s="5"/>
      <c r="X5564" s="5"/>
      <c r="Y5564" s="5"/>
      <c r="Z5564" s="5"/>
      <c r="AA5564" s="5">
        <v>13</v>
      </c>
    </row>
    <row r="5565" spans="1:27">
      <c r="A5565" s="3" t="s">
        <v>109</v>
      </c>
      <c r="B5565" s="3">
        <v>2711</v>
      </c>
      <c r="C5565" s="5"/>
      <c r="D5565" s="5"/>
      <c r="E5565" s="5"/>
      <c r="F5565" s="5"/>
      <c r="G5565" s="5"/>
      <c r="H5565" s="5"/>
      <c r="I5565" s="5"/>
      <c r="J5565" s="5"/>
      <c r="K5565" s="5"/>
      <c r="L5565" s="5">
        <v>1</v>
      </c>
      <c r="M5565" s="5"/>
      <c r="N5565" s="5">
        <v>1</v>
      </c>
      <c r="O5565" s="5">
        <v>1</v>
      </c>
      <c r="P5565" s="5"/>
      <c r="Q5565" s="5"/>
      <c r="R5565" s="5"/>
      <c r="S5565" s="5"/>
      <c r="T5565" s="5"/>
      <c r="U5565" s="5"/>
      <c r="V5565" s="5"/>
      <c r="W5565" s="5">
        <v>1</v>
      </c>
      <c r="X5565" s="5"/>
      <c r="Y5565" s="5"/>
      <c r="Z5565" s="5"/>
      <c r="AA5565" s="5">
        <v>4</v>
      </c>
    </row>
    <row r="5566" spans="1:27">
      <c r="A5566" s="3" t="s">
        <v>109</v>
      </c>
      <c r="B5566" s="3">
        <v>2760</v>
      </c>
      <c r="C5566" s="5"/>
      <c r="D5566" s="5"/>
      <c r="E5566" s="5"/>
      <c r="F5566" s="5"/>
      <c r="G5566" s="5"/>
      <c r="H5566" s="5"/>
      <c r="I5566" s="5"/>
      <c r="J5566" s="5">
        <v>1</v>
      </c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>
        <v>1</v>
      </c>
      <c r="Y5566" s="5"/>
      <c r="Z5566" s="5"/>
      <c r="AA5566" s="5">
        <v>2</v>
      </c>
    </row>
    <row r="5567" spans="1:27">
      <c r="A5567" s="3" t="s">
        <v>109</v>
      </c>
      <c r="B5567" s="3">
        <v>2782</v>
      </c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>
        <v>1</v>
      </c>
      <c r="R5567" s="5"/>
      <c r="S5567" s="5"/>
      <c r="T5567" s="5"/>
      <c r="U5567" s="5">
        <v>1</v>
      </c>
      <c r="V5567" s="5"/>
      <c r="W5567" s="5"/>
      <c r="X5567" s="5"/>
      <c r="Y5567" s="5"/>
      <c r="Z5567" s="5"/>
      <c r="AA5567" s="5">
        <v>2</v>
      </c>
    </row>
    <row r="5568" spans="1:27">
      <c r="A5568" s="3" t="s">
        <v>109</v>
      </c>
      <c r="B5568" s="3">
        <v>2787</v>
      </c>
      <c r="C5568" s="5"/>
      <c r="D5568" s="5"/>
      <c r="E5568" s="5"/>
      <c r="F5568" s="5"/>
      <c r="G5568" s="5"/>
      <c r="H5568" s="5"/>
      <c r="I5568" s="5"/>
      <c r="J5568" s="5"/>
      <c r="K5568" s="5">
        <v>1</v>
      </c>
      <c r="L5568" s="5"/>
      <c r="M5568" s="5"/>
      <c r="N5568" s="5"/>
      <c r="O5568" s="5"/>
      <c r="P5568" s="5"/>
      <c r="Q5568" s="5"/>
      <c r="R5568" s="5">
        <v>1</v>
      </c>
      <c r="S5568" s="5"/>
      <c r="T5568" s="5"/>
      <c r="U5568" s="5">
        <v>1</v>
      </c>
      <c r="V5568" s="5"/>
      <c r="W5568" s="5"/>
      <c r="X5568" s="5"/>
      <c r="Y5568" s="5"/>
      <c r="Z5568" s="5"/>
      <c r="AA5568" s="5">
        <v>3</v>
      </c>
    </row>
    <row r="5569" spans="1:27">
      <c r="A5569" s="3" t="s">
        <v>109</v>
      </c>
      <c r="B5569" s="3">
        <v>2792</v>
      </c>
      <c r="C5569" s="5"/>
      <c r="D5569" s="5"/>
      <c r="E5569" s="5"/>
      <c r="F5569" s="5"/>
      <c r="G5569" s="5"/>
      <c r="H5569" s="5"/>
      <c r="I5569" s="5"/>
      <c r="J5569" s="5">
        <v>1</v>
      </c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>
        <v>1</v>
      </c>
      <c r="Z5569" s="5"/>
      <c r="AA5569" s="5">
        <v>2</v>
      </c>
    </row>
    <row r="5570" spans="1:27">
      <c r="A5570" s="3" t="s">
        <v>109</v>
      </c>
      <c r="B5570" s="3">
        <v>2793</v>
      </c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>
        <v>1</v>
      </c>
      <c r="W5570" s="5"/>
      <c r="X5570" s="5"/>
      <c r="Y5570" s="5"/>
      <c r="Z5570" s="5"/>
      <c r="AA5570" s="5">
        <v>1</v>
      </c>
    </row>
    <row r="5571" spans="1:27">
      <c r="A5571" s="3" t="s">
        <v>109</v>
      </c>
      <c r="B5571" s="3">
        <v>2794</v>
      </c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>
        <v>1</v>
      </c>
      <c r="N5571" s="5"/>
      <c r="O5571" s="5"/>
      <c r="P5571" s="5"/>
      <c r="Q5571" s="5"/>
      <c r="R5571" s="5"/>
      <c r="S5571" s="5">
        <v>1</v>
      </c>
      <c r="T5571" s="5"/>
      <c r="U5571" s="5"/>
      <c r="V5571" s="5"/>
      <c r="W5571" s="5"/>
      <c r="X5571" s="5"/>
      <c r="Y5571" s="5"/>
      <c r="Z5571" s="5"/>
      <c r="AA5571" s="5">
        <v>2</v>
      </c>
    </row>
    <row r="5572" spans="1:27">
      <c r="A5572" s="3" t="s">
        <v>109</v>
      </c>
      <c r="B5572" s="3">
        <v>2810</v>
      </c>
      <c r="C5572" s="5"/>
      <c r="D5572" s="5"/>
      <c r="E5572" s="5"/>
      <c r="F5572" s="5"/>
      <c r="G5572" s="5"/>
      <c r="H5572" s="5"/>
      <c r="I5572" s="5"/>
      <c r="J5572" s="5">
        <v>2</v>
      </c>
      <c r="K5572" s="5"/>
      <c r="L5572" s="5"/>
      <c r="M5572" s="5"/>
      <c r="N5572" s="5">
        <v>1</v>
      </c>
      <c r="O5572" s="5">
        <v>1</v>
      </c>
      <c r="P5572" s="5"/>
      <c r="Q5572" s="5"/>
      <c r="R5572" s="5">
        <v>1</v>
      </c>
      <c r="S5572" s="5"/>
      <c r="T5572" s="5">
        <v>1</v>
      </c>
      <c r="U5572" s="5">
        <v>1</v>
      </c>
      <c r="V5572" s="5"/>
      <c r="W5572" s="5"/>
      <c r="X5572" s="5"/>
      <c r="Y5572" s="5"/>
      <c r="Z5572" s="5"/>
      <c r="AA5572" s="5">
        <v>7</v>
      </c>
    </row>
    <row r="5573" spans="1:27">
      <c r="A5573" s="3" t="s">
        <v>109</v>
      </c>
      <c r="B5573" s="3">
        <v>2812</v>
      </c>
      <c r="C5573" s="5"/>
      <c r="D5573" s="5"/>
      <c r="E5573" s="5"/>
      <c r="F5573" s="5"/>
      <c r="G5573" s="5"/>
      <c r="H5573" s="5"/>
      <c r="I5573" s="5">
        <v>2</v>
      </c>
      <c r="J5573" s="5">
        <v>2</v>
      </c>
      <c r="K5573" s="5">
        <v>1</v>
      </c>
      <c r="L5573" s="5"/>
      <c r="M5573" s="5">
        <v>1</v>
      </c>
      <c r="N5573" s="5"/>
      <c r="O5573" s="5"/>
      <c r="P5573" s="5"/>
      <c r="Q5573" s="5"/>
      <c r="R5573" s="5"/>
      <c r="S5573" s="5"/>
      <c r="T5573" s="5">
        <v>1</v>
      </c>
      <c r="U5573" s="5"/>
      <c r="V5573" s="5"/>
      <c r="W5573" s="5">
        <v>1</v>
      </c>
      <c r="X5573" s="5"/>
      <c r="Y5573" s="5"/>
      <c r="Z5573" s="5"/>
      <c r="AA5573" s="5">
        <v>8</v>
      </c>
    </row>
    <row r="5574" spans="1:27">
      <c r="A5574" s="3" t="s">
        <v>109</v>
      </c>
      <c r="B5574" s="3">
        <v>2820</v>
      </c>
      <c r="C5574" s="5"/>
      <c r="D5574" s="5"/>
      <c r="E5574" s="5"/>
      <c r="F5574" s="5"/>
      <c r="G5574" s="5"/>
      <c r="H5574" s="5"/>
      <c r="I5574" s="5"/>
      <c r="J5574" s="5"/>
      <c r="K5574" s="5"/>
      <c r="L5574" s="5">
        <v>1</v>
      </c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>
        <v>1</v>
      </c>
    </row>
    <row r="5575" spans="1:27">
      <c r="A5575" s="3" t="s">
        <v>109</v>
      </c>
      <c r="B5575" s="3">
        <v>2821</v>
      </c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>
        <v>1</v>
      </c>
      <c r="T5575" s="5"/>
      <c r="U5575" s="5"/>
      <c r="V5575" s="5"/>
      <c r="W5575" s="5"/>
      <c r="X5575" s="5"/>
      <c r="Y5575" s="5"/>
      <c r="Z5575" s="5"/>
      <c r="AA5575" s="5">
        <v>1</v>
      </c>
    </row>
    <row r="5576" spans="1:27">
      <c r="A5576" s="3" t="s">
        <v>109</v>
      </c>
      <c r="B5576" s="3">
        <v>2837</v>
      </c>
      <c r="C5576" s="5"/>
      <c r="D5576" s="5"/>
      <c r="E5576" s="5"/>
      <c r="F5576" s="5"/>
      <c r="G5576" s="5"/>
      <c r="H5576" s="5"/>
      <c r="I5576" s="5"/>
      <c r="J5576" s="5">
        <v>2</v>
      </c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>
        <v>2</v>
      </c>
    </row>
    <row r="5577" spans="1:27">
      <c r="A5577" s="3" t="s">
        <v>109</v>
      </c>
      <c r="B5577" s="3">
        <v>2840</v>
      </c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>
        <v>1</v>
      </c>
      <c r="O5577" s="5">
        <v>2</v>
      </c>
      <c r="P5577" s="5">
        <v>1</v>
      </c>
      <c r="Q5577" s="5"/>
      <c r="R5577" s="5"/>
      <c r="S5577" s="5"/>
      <c r="T5577" s="5">
        <v>1</v>
      </c>
      <c r="U5577" s="5"/>
      <c r="V5577" s="5"/>
      <c r="W5577" s="5"/>
      <c r="X5577" s="5"/>
      <c r="Y5577" s="5"/>
      <c r="Z5577" s="5"/>
      <c r="AA5577" s="5">
        <v>5</v>
      </c>
    </row>
    <row r="5578" spans="1:27">
      <c r="A5578" s="3" t="s">
        <v>109</v>
      </c>
      <c r="B5578" s="3">
        <v>2867</v>
      </c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>
        <v>1</v>
      </c>
      <c r="W5578" s="5"/>
      <c r="X5578" s="5"/>
      <c r="Y5578" s="5"/>
      <c r="Z5578" s="5"/>
      <c r="AA5578" s="5">
        <v>1</v>
      </c>
    </row>
    <row r="5579" spans="1:27">
      <c r="A5579" s="3" t="s">
        <v>109</v>
      </c>
      <c r="B5579" s="3">
        <v>2958</v>
      </c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>
        <v>1</v>
      </c>
      <c r="R5579" s="5"/>
      <c r="S5579" s="5">
        <v>1</v>
      </c>
      <c r="T5579" s="5"/>
      <c r="U5579" s="5"/>
      <c r="V5579" s="5"/>
      <c r="W5579" s="5"/>
      <c r="X5579" s="5"/>
      <c r="Y5579" s="5"/>
      <c r="Z5579" s="5"/>
      <c r="AA5579" s="5">
        <v>2</v>
      </c>
    </row>
    <row r="5580" spans="1:27">
      <c r="A5580" s="3" t="s">
        <v>109</v>
      </c>
      <c r="B5580" s="3">
        <v>2974</v>
      </c>
      <c r="C5580" s="5"/>
      <c r="D5580" s="5"/>
      <c r="E5580" s="5"/>
      <c r="F5580" s="5"/>
      <c r="G5580" s="5"/>
      <c r="H5580" s="5"/>
      <c r="I5580" s="5"/>
      <c r="J5580" s="5">
        <v>1</v>
      </c>
      <c r="K5580" s="5">
        <v>1</v>
      </c>
      <c r="L5580" s="5">
        <v>1</v>
      </c>
      <c r="M5580" s="5"/>
      <c r="N5580" s="5"/>
      <c r="O5580" s="5"/>
      <c r="P5580" s="5"/>
      <c r="Q5580" s="5"/>
      <c r="R5580" s="5"/>
      <c r="S5580" s="5"/>
      <c r="T5580" s="5">
        <v>1</v>
      </c>
      <c r="U5580" s="5"/>
      <c r="V5580" s="5"/>
      <c r="W5580" s="5"/>
      <c r="X5580" s="5"/>
      <c r="Y5580" s="5"/>
      <c r="Z5580" s="5"/>
      <c r="AA5580" s="5">
        <v>4</v>
      </c>
    </row>
    <row r="5581" spans="1:27">
      <c r="A5581" s="3" t="s">
        <v>109</v>
      </c>
      <c r="B5581" s="3">
        <v>3058</v>
      </c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>
        <v>1</v>
      </c>
      <c r="N5581" s="5"/>
      <c r="O5581" s="5"/>
      <c r="P5581" s="5">
        <v>1</v>
      </c>
      <c r="Q5581" s="5"/>
      <c r="R5581" s="5">
        <v>1</v>
      </c>
      <c r="S5581" s="5"/>
      <c r="T5581" s="5"/>
      <c r="U5581" s="5"/>
      <c r="V5581" s="5"/>
      <c r="W5581" s="5"/>
      <c r="X5581" s="5"/>
      <c r="Y5581" s="5"/>
      <c r="Z5581" s="5"/>
      <c r="AA5581" s="5">
        <v>3</v>
      </c>
    </row>
    <row r="5582" spans="1:27">
      <c r="A5582" s="3" t="s">
        <v>109</v>
      </c>
      <c r="B5582" s="3">
        <v>3086</v>
      </c>
      <c r="C5582" s="5"/>
      <c r="D5582" s="5"/>
      <c r="E5582" s="5"/>
      <c r="F5582" s="5"/>
      <c r="G5582" s="5"/>
      <c r="H5582" s="5"/>
      <c r="I5582" s="5"/>
      <c r="J5582" s="5">
        <v>1</v>
      </c>
      <c r="K5582" s="5">
        <v>1</v>
      </c>
      <c r="L5582" s="5"/>
      <c r="M5582" s="5"/>
      <c r="N5582" s="5"/>
      <c r="O5582" s="5"/>
      <c r="P5582" s="5"/>
      <c r="Q5582" s="5"/>
      <c r="R5582" s="5">
        <v>1</v>
      </c>
      <c r="S5582" s="5">
        <v>1</v>
      </c>
      <c r="T5582" s="5"/>
      <c r="U5582" s="5"/>
      <c r="V5582" s="5"/>
      <c r="W5582" s="5"/>
      <c r="X5582" s="5"/>
      <c r="Y5582" s="5"/>
      <c r="Z5582" s="5"/>
      <c r="AA5582" s="5">
        <v>4</v>
      </c>
    </row>
    <row r="5583" spans="1:27">
      <c r="A5583" s="3" t="s">
        <v>109</v>
      </c>
      <c r="B5583" s="3">
        <v>3176</v>
      </c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>
        <v>1</v>
      </c>
      <c r="U5583" s="5"/>
      <c r="V5583" s="5"/>
      <c r="W5583" s="5"/>
      <c r="X5583" s="5"/>
      <c r="Y5583" s="5"/>
      <c r="Z5583" s="5"/>
      <c r="AA5583" s="5">
        <v>1</v>
      </c>
    </row>
    <row r="5584" spans="1:27">
      <c r="A5584" s="3" t="s">
        <v>109</v>
      </c>
      <c r="B5584" s="3">
        <v>3268</v>
      </c>
      <c r="C5584" s="5">
        <v>1</v>
      </c>
      <c r="D5584" s="5"/>
      <c r="E5584" s="5"/>
      <c r="F5584" s="5"/>
      <c r="G5584" s="5"/>
      <c r="H5584" s="5"/>
      <c r="I5584" s="5"/>
      <c r="J5584" s="5">
        <v>2</v>
      </c>
      <c r="K5584" s="5">
        <v>3</v>
      </c>
      <c r="L5584" s="5"/>
      <c r="M5584" s="5">
        <v>2</v>
      </c>
      <c r="N5584" s="5">
        <v>1</v>
      </c>
      <c r="O5584" s="5"/>
      <c r="P5584" s="5"/>
      <c r="Q5584" s="5"/>
      <c r="R5584" s="5">
        <v>2</v>
      </c>
      <c r="S5584" s="5"/>
      <c r="T5584" s="5">
        <v>1</v>
      </c>
      <c r="U5584" s="5">
        <v>5</v>
      </c>
      <c r="V5584" s="5">
        <v>2</v>
      </c>
      <c r="W5584" s="5">
        <v>1</v>
      </c>
      <c r="X5584" s="5"/>
      <c r="Y5584" s="5"/>
      <c r="Z5584" s="5"/>
      <c r="AA5584" s="5">
        <v>20</v>
      </c>
    </row>
    <row r="5585" spans="1:27">
      <c r="A5585" s="3" t="s">
        <v>109</v>
      </c>
      <c r="B5585" s="3">
        <v>3282</v>
      </c>
      <c r="C5585" s="5"/>
      <c r="D5585" s="5"/>
      <c r="E5585" s="5"/>
      <c r="F5585" s="5"/>
      <c r="G5585" s="5"/>
      <c r="H5585" s="5"/>
      <c r="I5585" s="5"/>
      <c r="J5585" s="5"/>
      <c r="K5585" s="5">
        <v>2</v>
      </c>
      <c r="L5585" s="5">
        <v>1</v>
      </c>
      <c r="M5585" s="5">
        <v>1</v>
      </c>
      <c r="N5585" s="5"/>
      <c r="O5585" s="5"/>
      <c r="P5585" s="5"/>
      <c r="Q5585" s="5">
        <v>3</v>
      </c>
      <c r="R5585" s="5">
        <v>2</v>
      </c>
      <c r="S5585" s="5">
        <v>2</v>
      </c>
      <c r="T5585" s="5">
        <v>1</v>
      </c>
      <c r="U5585" s="5">
        <v>2</v>
      </c>
      <c r="V5585" s="5">
        <v>2</v>
      </c>
      <c r="W5585" s="5"/>
      <c r="X5585" s="5"/>
      <c r="Y5585" s="5"/>
      <c r="Z5585" s="5"/>
      <c r="AA5585" s="5">
        <v>16</v>
      </c>
    </row>
    <row r="5586" spans="1:27">
      <c r="A5586" s="3" t="s">
        <v>109</v>
      </c>
      <c r="B5586" s="3">
        <v>3297</v>
      </c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>
        <v>1</v>
      </c>
      <c r="W5586" s="5"/>
      <c r="X5586" s="5"/>
      <c r="Y5586" s="5"/>
      <c r="Z5586" s="5"/>
      <c r="AA5586" s="5">
        <v>1</v>
      </c>
    </row>
    <row r="5587" spans="1:27">
      <c r="A5587" s="3" t="s">
        <v>109</v>
      </c>
      <c r="B5587" s="3">
        <v>3335</v>
      </c>
      <c r="C5587" s="5"/>
      <c r="D5587" s="5"/>
      <c r="E5587" s="5"/>
      <c r="F5587" s="5"/>
      <c r="G5587" s="5"/>
      <c r="H5587" s="5"/>
      <c r="I5587" s="5"/>
      <c r="J5587" s="5"/>
      <c r="K5587" s="5">
        <v>3</v>
      </c>
      <c r="L5587" s="5"/>
      <c r="M5587" s="5"/>
      <c r="N5587" s="5"/>
      <c r="O5587" s="5"/>
      <c r="P5587" s="5">
        <v>1</v>
      </c>
      <c r="Q5587" s="5"/>
      <c r="R5587" s="5">
        <v>1</v>
      </c>
      <c r="S5587" s="5"/>
      <c r="T5587" s="5"/>
      <c r="U5587" s="5"/>
      <c r="V5587" s="5"/>
      <c r="W5587" s="5"/>
      <c r="X5587" s="5"/>
      <c r="Y5587" s="5"/>
      <c r="Z5587" s="5"/>
      <c r="AA5587" s="5">
        <v>5</v>
      </c>
    </row>
    <row r="5588" spans="1:27">
      <c r="A5588" s="3" t="s">
        <v>109</v>
      </c>
      <c r="B5588" s="3">
        <v>3374</v>
      </c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>
        <v>1</v>
      </c>
      <c r="P5588" s="5"/>
      <c r="Q5588" s="5"/>
      <c r="R5588" s="5">
        <v>1</v>
      </c>
      <c r="S5588" s="5">
        <v>1</v>
      </c>
      <c r="T5588" s="5">
        <v>3</v>
      </c>
      <c r="U5588" s="5">
        <v>2</v>
      </c>
      <c r="V5588" s="5"/>
      <c r="W5588" s="5"/>
      <c r="X5588" s="5"/>
      <c r="Y5588" s="5"/>
      <c r="Z5588" s="5"/>
      <c r="AA5588" s="5">
        <v>8</v>
      </c>
    </row>
    <row r="5589" spans="1:27">
      <c r="A5589" s="3" t="s">
        <v>109</v>
      </c>
      <c r="B5589" s="3">
        <v>3453</v>
      </c>
      <c r="C5589" s="5"/>
      <c r="D5589" s="5"/>
      <c r="E5589" s="5"/>
      <c r="F5589" s="5"/>
      <c r="G5589" s="5"/>
      <c r="H5589" s="5"/>
      <c r="I5589" s="5"/>
      <c r="J5589" s="5">
        <v>3</v>
      </c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>
        <v>1</v>
      </c>
      <c r="V5589" s="5">
        <v>1</v>
      </c>
      <c r="W5589" s="5"/>
      <c r="X5589" s="5"/>
      <c r="Y5589" s="5"/>
      <c r="Z5589" s="5"/>
      <c r="AA5589" s="5">
        <v>5</v>
      </c>
    </row>
    <row r="5590" spans="1:27">
      <c r="A5590" s="3" t="s">
        <v>109</v>
      </c>
      <c r="B5590" s="3">
        <v>3461</v>
      </c>
      <c r="C5590" s="5"/>
      <c r="D5590" s="5"/>
      <c r="E5590" s="5"/>
      <c r="F5590" s="5"/>
      <c r="G5590" s="5"/>
      <c r="H5590" s="5"/>
      <c r="I5590" s="5"/>
      <c r="J5590" s="5"/>
      <c r="K5590" s="5">
        <v>2</v>
      </c>
      <c r="L5590" s="5"/>
      <c r="M5590" s="5">
        <v>1</v>
      </c>
      <c r="N5590" s="5">
        <v>1</v>
      </c>
      <c r="O5590" s="5"/>
      <c r="P5590" s="5"/>
      <c r="Q5590" s="5"/>
      <c r="R5590" s="5"/>
      <c r="S5590" s="5">
        <v>2</v>
      </c>
      <c r="T5590" s="5">
        <v>3</v>
      </c>
      <c r="U5590" s="5"/>
      <c r="V5590" s="5">
        <v>1</v>
      </c>
      <c r="W5590" s="5"/>
      <c r="X5590" s="5"/>
      <c r="Y5590" s="5"/>
      <c r="Z5590" s="5"/>
      <c r="AA5590" s="5">
        <v>10</v>
      </c>
    </row>
    <row r="5591" spans="1:27">
      <c r="A5591" s="3" t="s">
        <v>109</v>
      </c>
      <c r="B5591" s="3">
        <v>3489</v>
      </c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>
        <v>3</v>
      </c>
      <c r="V5591" s="5"/>
      <c r="W5591" s="5"/>
      <c r="X5591" s="5"/>
      <c r="Y5591" s="5"/>
      <c r="Z5591" s="5"/>
      <c r="AA5591" s="5">
        <v>3</v>
      </c>
    </row>
    <row r="5592" spans="1:27">
      <c r="A5592" s="3" t="s">
        <v>109</v>
      </c>
      <c r="B5592" s="3">
        <v>3517</v>
      </c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>
        <v>2</v>
      </c>
      <c r="W5592" s="5"/>
      <c r="X5592" s="5"/>
      <c r="Y5592" s="5"/>
      <c r="Z5592" s="5"/>
      <c r="AA5592" s="5">
        <v>2</v>
      </c>
    </row>
    <row r="5593" spans="1:27">
      <c r="A5593" s="3" t="s">
        <v>109</v>
      </c>
      <c r="B5593" s="3">
        <v>3521</v>
      </c>
      <c r="C5593" s="5"/>
      <c r="D5593" s="5"/>
      <c r="E5593" s="5"/>
      <c r="F5593" s="5"/>
      <c r="G5593" s="5"/>
      <c r="H5593" s="5"/>
      <c r="I5593" s="5"/>
      <c r="J5593" s="5">
        <v>1</v>
      </c>
      <c r="K5593" s="5"/>
      <c r="L5593" s="5"/>
      <c r="M5593" s="5"/>
      <c r="N5593" s="5"/>
      <c r="O5593" s="5"/>
      <c r="P5593" s="5"/>
      <c r="Q5593" s="5"/>
      <c r="R5593" s="5">
        <v>1</v>
      </c>
      <c r="S5593" s="5"/>
      <c r="T5593" s="5"/>
      <c r="U5593" s="5">
        <v>1</v>
      </c>
      <c r="V5593" s="5"/>
      <c r="W5593" s="5"/>
      <c r="X5593" s="5"/>
      <c r="Y5593" s="5">
        <v>1</v>
      </c>
      <c r="Z5593" s="5"/>
      <c r="AA5593" s="5">
        <v>4</v>
      </c>
    </row>
    <row r="5594" spans="1:27">
      <c r="A5594" s="3" t="s">
        <v>109</v>
      </c>
      <c r="B5594" s="3">
        <v>3524</v>
      </c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>
        <v>1</v>
      </c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>
        <v>1</v>
      </c>
    </row>
    <row r="5595" spans="1:27">
      <c r="A5595" s="3" t="s">
        <v>109</v>
      </c>
      <c r="B5595" s="3">
        <v>3529</v>
      </c>
      <c r="C5595" s="5"/>
      <c r="D5595" s="5"/>
      <c r="E5595" s="5"/>
      <c r="F5595" s="5"/>
      <c r="G5595" s="5"/>
      <c r="H5595" s="5"/>
      <c r="I5595" s="5"/>
      <c r="J5595" s="5"/>
      <c r="K5595" s="5">
        <v>1</v>
      </c>
      <c r="L5595" s="5">
        <v>1</v>
      </c>
      <c r="M5595" s="5"/>
      <c r="N5595" s="5"/>
      <c r="O5595" s="5">
        <v>1</v>
      </c>
      <c r="P5595" s="5"/>
      <c r="Q5595" s="5"/>
      <c r="R5595" s="5">
        <v>3</v>
      </c>
      <c r="S5595" s="5"/>
      <c r="T5595" s="5"/>
      <c r="U5595" s="5"/>
      <c r="V5595" s="5">
        <v>1</v>
      </c>
      <c r="W5595" s="5">
        <v>1</v>
      </c>
      <c r="X5595" s="5"/>
      <c r="Y5595" s="5"/>
      <c r="Z5595" s="5"/>
      <c r="AA5595" s="5">
        <v>8</v>
      </c>
    </row>
    <row r="5596" spans="1:27">
      <c r="A5596" s="3" t="s">
        <v>109</v>
      </c>
      <c r="B5596" s="3">
        <v>3603</v>
      </c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>
        <v>2</v>
      </c>
      <c r="P5596" s="5"/>
      <c r="Q5596" s="5"/>
      <c r="R5596" s="5">
        <v>1</v>
      </c>
      <c r="S5596" s="5"/>
      <c r="T5596" s="5"/>
      <c r="U5596" s="5"/>
      <c r="V5596" s="5"/>
      <c r="W5596" s="5"/>
      <c r="X5596" s="5"/>
      <c r="Y5596" s="5">
        <v>1</v>
      </c>
      <c r="Z5596" s="5"/>
      <c r="AA5596" s="5">
        <v>4</v>
      </c>
    </row>
    <row r="5597" spans="1:27">
      <c r="A5597" s="3" t="s">
        <v>109</v>
      </c>
      <c r="B5597" s="3">
        <v>3604</v>
      </c>
      <c r="C5597" s="5"/>
      <c r="D5597" s="5"/>
      <c r="E5597" s="5"/>
      <c r="F5597" s="5"/>
      <c r="G5597" s="5"/>
      <c r="H5597" s="5"/>
      <c r="I5597" s="5"/>
      <c r="J5597" s="5">
        <v>1</v>
      </c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>
        <v>1</v>
      </c>
    </row>
    <row r="5598" spans="1:27">
      <c r="A5598" s="3" t="s">
        <v>109</v>
      </c>
      <c r="B5598" s="3">
        <v>3607</v>
      </c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>
        <v>1</v>
      </c>
      <c r="S5598" s="5"/>
      <c r="T5598" s="5"/>
      <c r="U5598" s="5">
        <v>1</v>
      </c>
      <c r="V5598" s="5"/>
      <c r="W5598" s="5">
        <v>1</v>
      </c>
      <c r="X5598" s="5"/>
      <c r="Y5598" s="5"/>
      <c r="Z5598" s="5"/>
      <c r="AA5598" s="5">
        <v>3</v>
      </c>
    </row>
    <row r="5599" spans="1:27">
      <c r="A5599" s="3" t="s">
        <v>109</v>
      </c>
      <c r="B5599" s="3">
        <v>3637</v>
      </c>
      <c r="C5599" s="5"/>
      <c r="D5599" s="5"/>
      <c r="E5599" s="5"/>
      <c r="F5599" s="5"/>
      <c r="G5599" s="5"/>
      <c r="H5599" s="5"/>
      <c r="I5599" s="5"/>
      <c r="J5599" s="5"/>
      <c r="K5599" s="5"/>
      <c r="L5599" s="5">
        <v>1</v>
      </c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>
        <v>1</v>
      </c>
    </row>
    <row r="5600" spans="1:27">
      <c r="A5600" s="3" t="s">
        <v>109</v>
      </c>
      <c r="B5600" s="3">
        <v>3672</v>
      </c>
      <c r="C5600" s="5"/>
      <c r="D5600" s="5"/>
      <c r="E5600" s="5"/>
      <c r="F5600" s="5"/>
      <c r="G5600" s="5"/>
      <c r="H5600" s="5"/>
      <c r="I5600" s="5"/>
      <c r="J5600" s="5">
        <v>3</v>
      </c>
      <c r="K5600" s="5"/>
      <c r="L5600" s="5">
        <v>4</v>
      </c>
      <c r="M5600" s="5"/>
      <c r="N5600" s="5"/>
      <c r="O5600" s="5"/>
      <c r="P5600" s="5"/>
      <c r="Q5600" s="5">
        <v>2</v>
      </c>
      <c r="R5600" s="5">
        <v>1</v>
      </c>
      <c r="S5600" s="5">
        <v>4</v>
      </c>
      <c r="T5600" s="5">
        <v>2</v>
      </c>
      <c r="U5600" s="5">
        <v>3</v>
      </c>
      <c r="V5600" s="5"/>
      <c r="W5600" s="5">
        <v>2</v>
      </c>
      <c r="X5600" s="5"/>
      <c r="Y5600" s="5">
        <v>1</v>
      </c>
      <c r="Z5600" s="5"/>
      <c r="AA5600" s="5">
        <v>22</v>
      </c>
    </row>
    <row r="5601" spans="1:27">
      <c r="A5601" s="3" t="s">
        <v>109</v>
      </c>
      <c r="B5601" s="3">
        <v>3693</v>
      </c>
      <c r="C5601" s="5"/>
      <c r="D5601" s="5"/>
      <c r="E5601" s="5"/>
      <c r="F5601" s="5"/>
      <c r="G5601" s="5"/>
      <c r="H5601" s="5"/>
      <c r="I5601" s="5"/>
      <c r="J5601" s="5"/>
      <c r="K5601" s="5"/>
      <c r="L5601" s="5">
        <v>1</v>
      </c>
      <c r="M5601" s="5"/>
      <c r="N5601" s="5"/>
      <c r="O5601" s="5"/>
      <c r="P5601" s="5"/>
      <c r="Q5601" s="5">
        <v>1</v>
      </c>
      <c r="R5601" s="5"/>
      <c r="S5601" s="5">
        <v>2</v>
      </c>
      <c r="T5601" s="5"/>
      <c r="U5601" s="5">
        <v>1</v>
      </c>
      <c r="V5601" s="5">
        <v>1</v>
      </c>
      <c r="W5601" s="5"/>
      <c r="X5601" s="5">
        <v>2</v>
      </c>
      <c r="Y5601" s="5">
        <v>2</v>
      </c>
      <c r="Z5601" s="5"/>
      <c r="AA5601" s="5">
        <v>10</v>
      </c>
    </row>
    <row r="5602" spans="1:27">
      <c r="A5602" s="3" t="s">
        <v>109</v>
      </c>
      <c r="B5602" s="3">
        <v>12301</v>
      </c>
      <c r="C5602" s="5">
        <v>1</v>
      </c>
      <c r="D5602" s="5"/>
      <c r="E5602" s="5"/>
      <c r="F5602" s="5"/>
      <c r="G5602" s="5"/>
      <c r="H5602" s="5"/>
      <c r="I5602" s="5">
        <v>2</v>
      </c>
      <c r="J5602" s="5">
        <v>3</v>
      </c>
      <c r="K5602" s="5">
        <v>2</v>
      </c>
      <c r="L5602" s="5"/>
      <c r="M5602" s="5">
        <v>1</v>
      </c>
      <c r="N5602" s="5">
        <v>1</v>
      </c>
      <c r="O5602" s="5">
        <v>1</v>
      </c>
      <c r="P5602" s="5"/>
      <c r="Q5602" s="5">
        <v>1</v>
      </c>
      <c r="R5602" s="5">
        <v>4</v>
      </c>
      <c r="S5602" s="5"/>
      <c r="T5602" s="5"/>
      <c r="U5602" s="5"/>
      <c r="V5602" s="5">
        <v>2</v>
      </c>
      <c r="W5602" s="5">
        <v>1</v>
      </c>
      <c r="X5602" s="5"/>
      <c r="Y5602" s="5">
        <v>1</v>
      </c>
      <c r="Z5602" s="5"/>
      <c r="AA5602" s="5">
        <v>20</v>
      </c>
    </row>
    <row r="5603" spans="1:27">
      <c r="A5603" s="3" t="s">
        <v>109</v>
      </c>
      <c r="B5603" s="3">
        <v>12303</v>
      </c>
      <c r="C5603" s="5"/>
      <c r="D5603" s="5"/>
      <c r="E5603" s="5"/>
      <c r="F5603" s="5"/>
      <c r="G5603" s="5"/>
      <c r="H5603" s="5"/>
      <c r="I5603" s="5"/>
      <c r="J5603" s="5">
        <v>2</v>
      </c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>
        <v>1</v>
      </c>
      <c r="W5603" s="5"/>
      <c r="X5603" s="5">
        <v>1</v>
      </c>
      <c r="Y5603" s="5"/>
      <c r="Z5603" s="5"/>
      <c r="AA5603" s="5">
        <v>4</v>
      </c>
    </row>
    <row r="5604" spans="1:27">
      <c r="A5604" s="3" t="s">
        <v>109</v>
      </c>
      <c r="B5604" s="3">
        <v>12544</v>
      </c>
      <c r="C5604" s="5"/>
      <c r="D5604" s="5"/>
      <c r="E5604" s="5"/>
      <c r="F5604" s="5"/>
      <c r="G5604" s="5"/>
      <c r="H5604" s="5"/>
      <c r="I5604" s="5"/>
      <c r="J5604" s="5"/>
      <c r="K5604" s="5"/>
      <c r="L5604" s="5">
        <v>1</v>
      </c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>
        <v>1</v>
      </c>
    </row>
    <row r="5605" spans="1:27">
      <c r="A5605" s="3" t="s">
        <v>109</v>
      </c>
      <c r="B5605" s="3">
        <v>12715</v>
      </c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>
        <v>1</v>
      </c>
      <c r="N5605" s="5"/>
      <c r="O5605" s="5"/>
      <c r="P5605" s="5"/>
      <c r="Q5605" s="5">
        <v>1</v>
      </c>
      <c r="R5605" s="5"/>
      <c r="S5605" s="5"/>
      <c r="T5605" s="5"/>
      <c r="U5605" s="5"/>
      <c r="V5605" s="5"/>
      <c r="W5605" s="5"/>
      <c r="X5605" s="5"/>
      <c r="Y5605" s="5"/>
      <c r="Z5605" s="5"/>
      <c r="AA5605" s="5">
        <v>2</v>
      </c>
    </row>
    <row r="5606" spans="1:27">
      <c r="A5606" s="3" t="s">
        <v>109</v>
      </c>
      <c r="B5606" s="3">
        <v>13248</v>
      </c>
      <c r="C5606" s="5"/>
      <c r="D5606" s="5"/>
      <c r="E5606" s="5"/>
      <c r="F5606" s="5"/>
      <c r="G5606" s="5"/>
      <c r="H5606" s="5"/>
      <c r="I5606" s="5"/>
      <c r="J5606" s="5"/>
      <c r="K5606" s="5"/>
      <c r="L5606" s="5">
        <v>1</v>
      </c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>
        <v>1</v>
      </c>
    </row>
    <row r="5607" spans="1:27">
      <c r="A5607" s="3" t="s">
        <v>109</v>
      </c>
      <c r="B5607" s="3">
        <v>13788</v>
      </c>
      <c r="C5607" s="5">
        <v>3</v>
      </c>
      <c r="D5607" s="5"/>
      <c r="E5607" s="5"/>
      <c r="F5607" s="5"/>
      <c r="G5607" s="5"/>
      <c r="H5607" s="5"/>
      <c r="I5607" s="5">
        <v>1</v>
      </c>
      <c r="J5607" s="5"/>
      <c r="K5607" s="5">
        <v>1</v>
      </c>
      <c r="L5607" s="5">
        <v>4</v>
      </c>
      <c r="M5607" s="5">
        <v>3</v>
      </c>
      <c r="N5607" s="5"/>
      <c r="O5607" s="5"/>
      <c r="P5607" s="5">
        <v>2</v>
      </c>
      <c r="Q5607" s="5">
        <v>1</v>
      </c>
      <c r="R5607" s="5">
        <v>7</v>
      </c>
      <c r="S5607" s="5">
        <v>5</v>
      </c>
      <c r="T5607" s="5">
        <v>6</v>
      </c>
      <c r="U5607" s="5">
        <v>8</v>
      </c>
      <c r="V5607" s="5">
        <v>8</v>
      </c>
      <c r="W5607" s="5"/>
      <c r="X5607" s="5">
        <v>2</v>
      </c>
      <c r="Y5607" s="5">
        <v>6</v>
      </c>
      <c r="Z5607" s="5">
        <v>2</v>
      </c>
      <c r="AA5607" s="5">
        <v>59</v>
      </c>
    </row>
    <row r="5608" spans="1:27">
      <c r="A5608" s="3" t="s">
        <v>109</v>
      </c>
      <c r="B5608" s="3">
        <v>13953</v>
      </c>
      <c r="C5608" s="5"/>
      <c r="D5608" s="5"/>
      <c r="E5608" s="5"/>
      <c r="F5608" s="5"/>
      <c r="G5608" s="5"/>
      <c r="H5608" s="5"/>
      <c r="I5608" s="5"/>
      <c r="J5608" s="5"/>
      <c r="K5608" s="5">
        <v>2</v>
      </c>
      <c r="L5608" s="5"/>
      <c r="M5608" s="5"/>
      <c r="N5608" s="5"/>
      <c r="O5608" s="5"/>
      <c r="P5608" s="5"/>
      <c r="Q5608" s="5"/>
      <c r="R5608" s="5">
        <v>1</v>
      </c>
      <c r="S5608" s="5"/>
      <c r="T5608" s="5">
        <v>3</v>
      </c>
      <c r="U5608" s="5"/>
      <c r="V5608" s="5"/>
      <c r="W5608" s="5"/>
      <c r="X5608" s="5"/>
      <c r="Y5608" s="5"/>
      <c r="Z5608" s="5"/>
      <c r="AA5608" s="5">
        <v>6</v>
      </c>
    </row>
    <row r="5609" spans="1:27">
      <c r="A5609" s="3" t="s">
        <v>109</v>
      </c>
      <c r="B5609" s="3">
        <v>13955</v>
      </c>
      <c r="C5609" s="5"/>
      <c r="D5609" s="5"/>
      <c r="E5609" s="5"/>
      <c r="F5609" s="5"/>
      <c r="G5609" s="5"/>
      <c r="H5609" s="5"/>
      <c r="I5609" s="5"/>
      <c r="J5609" s="5"/>
      <c r="K5609" s="5">
        <v>2</v>
      </c>
      <c r="L5609" s="5"/>
      <c r="M5609" s="5">
        <v>2</v>
      </c>
      <c r="N5609" s="5"/>
      <c r="O5609" s="5"/>
      <c r="P5609" s="5"/>
      <c r="Q5609" s="5"/>
      <c r="R5609" s="5"/>
      <c r="S5609" s="5"/>
      <c r="T5609" s="5"/>
      <c r="U5609" s="5">
        <v>1</v>
      </c>
      <c r="V5609" s="5"/>
      <c r="W5609" s="5"/>
      <c r="X5609" s="5"/>
      <c r="Y5609" s="5"/>
      <c r="Z5609" s="5"/>
      <c r="AA5609" s="5">
        <v>5</v>
      </c>
    </row>
    <row r="5610" spans="1:27">
      <c r="A5610" s="3" t="s">
        <v>109</v>
      </c>
      <c r="B5610" s="3">
        <v>13956</v>
      </c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>
        <v>1</v>
      </c>
      <c r="N5610" s="5"/>
      <c r="O5610" s="5"/>
      <c r="P5610" s="5"/>
      <c r="Q5610" s="5">
        <v>1</v>
      </c>
      <c r="R5610" s="5"/>
      <c r="S5610" s="5"/>
      <c r="T5610" s="5"/>
      <c r="U5610" s="5">
        <v>4</v>
      </c>
      <c r="V5610" s="5"/>
      <c r="W5610" s="5"/>
      <c r="X5610" s="5"/>
      <c r="Y5610" s="5"/>
      <c r="Z5610" s="5"/>
      <c r="AA5610" s="5">
        <v>6</v>
      </c>
    </row>
    <row r="5611" spans="1:27">
      <c r="A5611" s="3" t="s">
        <v>109</v>
      </c>
      <c r="B5611" s="3">
        <v>17622</v>
      </c>
      <c r="C5611" s="5"/>
      <c r="D5611" s="5"/>
      <c r="E5611" s="5"/>
      <c r="F5611" s="5"/>
      <c r="G5611" s="5"/>
      <c r="H5611" s="5"/>
      <c r="I5611" s="5"/>
      <c r="J5611" s="5"/>
      <c r="K5611" s="5">
        <v>5</v>
      </c>
      <c r="L5611" s="5"/>
      <c r="M5611" s="5">
        <v>2</v>
      </c>
      <c r="N5611" s="5"/>
      <c r="O5611" s="5"/>
      <c r="P5611" s="5"/>
      <c r="Q5611" s="5"/>
      <c r="R5611" s="5"/>
      <c r="S5611" s="5"/>
      <c r="T5611" s="5">
        <v>1</v>
      </c>
      <c r="U5611" s="5">
        <v>1</v>
      </c>
      <c r="V5611" s="5"/>
      <c r="W5611" s="5"/>
      <c r="X5611" s="5"/>
      <c r="Y5611" s="5"/>
      <c r="Z5611" s="5"/>
      <c r="AA5611" s="5">
        <v>9</v>
      </c>
    </row>
    <row r="5612" spans="1:27">
      <c r="A5612" s="3" t="s">
        <v>108</v>
      </c>
      <c r="B5612" s="3">
        <v>170</v>
      </c>
      <c r="C5612" s="5"/>
      <c r="D5612" s="5"/>
      <c r="E5612" s="5"/>
      <c r="F5612" s="5"/>
      <c r="G5612" s="5"/>
      <c r="H5612" s="5"/>
      <c r="I5612" s="5"/>
      <c r="J5612" s="5">
        <v>5</v>
      </c>
      <c r="K5612" s="5">
        <v>3</v>
      </c>
      <c r="L5612" s="5">
        <v>5</v>
      </c>
      <c r="M5612" s="5">
        <v>2</v>
      </c>
      <c r="N5612" s="5">
        <v>2</v>
      </c>
      <c r="O5612" s="5">
        <v>4</v>
      </c>
      <c r="P5612" s="5">
        <v>10</v>
      </c>
      <c r="Q5612" s="5">
        <v>3</v>
      </c>
      <c r="R5612" s="5">
        <v>15</v>
      </c>
      <c r="S5612" s="5">
        <v>9</v>
      </c>
      <c r="T5612" s="5">
        <v>9</v>
      </c>
      <c r="U5612" s="5">
        <v>4</v>
      </c>
      <c r="V5612" s="5">
        <v>3</v>
      </c>
      <c r="W5612" s="5">
        <v>2</v>
      </c>
      <c r="X5612" s="5">
        <v>12</v>
      </c>
      <c r="Y5612" s="5">
        <v>4</v>
      </c>
      <c r="Z5612" s="5">
        <v>2</v>
      </c>
      <c r="AA5612" s="5">
        <v>94</v>
      </c>
    </row>
    <row r="5613" spans="1:27">
      <c r="A5613" s="3" t="s">
        <v>108</v>
      </c>
      <c r="B5613" s="3">
        <v>2633</v>
      </c>
      <c r="C5613" s="5"/>
      <c r="D5613" s="5"/>
      <c r="E5613" s="5"/>
      <c r="F5613" s="5"/>
      <c r="G5613" s="5"/>
      <c r="H5613" s="5"/>
      <c r="I5613" s="5"/>
      <c r="J5613" s="5"/>
      <c r="K5613" s="5">
        <v>1</v>
      </c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>
        <v>1</v>
      </c>
    </row>
    <row r="5614" spans="1:27">
      <c r="A5614" s="3" t="s">
        <v>108</v>
      </c>
      <c r="B5614" s="3">
        <v>2637</v>
      </c>
      <c r="C5614" s="5"/>
      <c r="D5614" s="5"/>
      <c r="E5614" s="5"/>
      <c r="F5614" s="5"/>
      <c r="G5614" s="5"/>
      <c r="H5614" s="5"/>
      <c r="I5614" s="5"/>
      <c r="J5614" s="5"/>
      <c r="K5614" s="5">
        <v>1</v>
      </c>
      <c r="L5614" s="5"/>
      <c r="M5614" s="5"/>
      <c r="N5614" s="5"/>
      <c r="O5614" s="5">
        <v>1</v>
      </c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>
        <v>2</v>
      </c>
    </row>
    <row r="5615" spans="1:27">
      <c r="A5615" s="3" t="s">
        <v>108</v>
      </c>
      <c r="B5615" s="3">
        <v>2683</v>
      </c>
      <c r="C5615" s="5"/>
      <c r="D5615" s="5"/>
      <c r="E5615" s="5"/>
      <c r="F5615" s="5"/>
      <c r="G5615" s="5"/>
      <c r="H5615" s="5"/>
      <c r="I5615" s="5"/>
      <c r="J5615" s="5">
        <v>1</v>
      </c>
      <c r="K5615" s="5"/>
      <c r="L5615" s="5"/>
      <c r="M5615" s="5"/>
      <c r="N5615" s="5"/>
      <c r="O5615" s="5"/>
      <c r="P5615" s="5"/>
      <c r="Q5615" s="5"/>
      <c r="R5615" s="5"/>
      <c r="S5615" s="5"/>
      <c r="T5615" s="5">
        <v>1</v>
      </c>
      <c r="U5615" s="5"/>
      <c r="V5615" s="5"/>
      <c r="W5615" s="5"/>
      <c r="X5615" s="5"/>
      <c r="Y5615" s="5"/>
      <c r="Z5615" s="5"/>
      <c r="AA5615" s="5">
        <v>2</v>
      </c>
    </row>
    <row r="5616" spans="1:27">
      <c r="A5616" s="3" t="s">
        <v>108</v>
      </c>
      <c r="B5616" s="3">
        <v>2688</v>
      </c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>
        <v>1</v>
      </c>
      <c r="S5616" s="5"/>
      <c r="T5616" s="5">
        <v>1</v>
      </c>
      <c r="U5616" s="5"/>
      <c r="V5616" s="5"/>
      <c r="W5616" s="5"/>
      <c r="X5616" s="5"/>
      <c r="Y5616" s="5">
        <v>2</v>
      </c>
      <c r="Z5616" s="5"/>
      <c r="AA5616" s="5">
        <v>4</v>
      </c>
    </row>
    <row r="5617" spans="1:27">
      <c r="A5617" s="3" t="s">
        <v>108</v>
      </c>
      <c r="B5617" s="3">
        <v>2711</v>
      </c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>
        <v>2</v>
      </c>
      <c r="S5617" s="5"/>
      <c r="T5617" s="5"/>
      <c r="U5617" s="5"/>
      <c r="V5617" s="5"/>
      <c r="W5617" s="5"/>
      <c r="X5617" s="5"/>
      <c r="Y5617" s="5"/>
      <c r="Z5617" s="5"/>
      <c r="AA5617" s="5">
        <v>2</v>
      </c>
    </row>
    <row r="5618" spans="1:27">
      <c r="A5618" s="3" t="s">
        <v>108</v>
      </c>
      <c r="B5618" s="3">
        <v>2760</v>
      </c>
      <c r="C5618" s="5"/>
      <c r="D5618" s="5"/>
      <c r="E5618" s="5"/>
      <c r="F5618" s="5"/>
      <c r="G5618" s="5"/>
      <c r="H5618" s="5"/>
      <c r="I5618" s="5"/>
      <c r="J5618" s="5">
        <v>1</v>
      </c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>
        <v>1</v>
      </c>
    </row>
    <row r="5619" spans="1:27">
      <c r="A5619" s="3" t="s">
        <v>108</v>
      </c>
      <c r="B5619" s="3">
        <v>2787</v>
      </c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>
        <v>1</v>
      </c>
      <c r="AA5619" s="5">
        <v>1</v>
      </c>
    </row>
    <row r="5620" spans="1:27">
      <c r="A5620" s="3" t="s">
        <v>108</v>
      </c>
      <c r="B5620" s="3">
        <v>2793</v>
      </c>
      <c r="C5620" s="5"/>
      <c r="D5620" s="5"/>
      <c r="E5620" s="5"/>
      <c r="F5620" s="5"/>
      <c r="G5620" s="5"/>
      <c r="H5620" s="5"/>
      <c r="I5620" s="5"/>
      <c r="J5620" s="5"/>
      <c r="K5620" s="5">
        <v>1</v>
      </c>
      <c r="L5620" s="5"/>
      <c r="M5620" s="5"/>
      <c r="N5620" s="5"/>
      <c r="O5620" s="5">
        <v>1</v>
      </c>
      <c r="P5620" s="5"/>
      <c r="Q5620" s="5"/>
      <c r="R5620" s="5"/>
      <c r="S5620" s="5"/>
      <c r="T5620" s="5"/>
      <c r="U5620" s="5">
        <v>1</v>
      </c>
      <c r="V5620" s="5">
        <v>1</v>
      </c>
      <c r="W5620" s="5"/>
      <c r="X5620" s="5"/>
      <c r="Y5620" s="5">
        <v>3</v>
      </c>
      <c r="Z5620" s="5"/>
      <c r="AA5620" s="5">
        <v>7</v>
      </c>
    </row>
    <row r="5621" spans="1:27">
      <c r="A5621" s="3" t="s">
        <v>108</v>
      </c>
      <c r="B5621" s="3">
        <v>2794</v>
      </c>
      <c r="C5621" s="5"/>
      <c r="D5621" s="5"/>
      <c r="E5621" s="5"/>
      <c r="F5621" s="5"/>
      <c r="G5621" s="5"/>
      <c r="H5621" s="5"/>
      <c r="I5621" s="5"/>
      <c r="J5621" s="5">
        <v>1</v>
      </c>
      <c r="K5621" s="5"/>
      <c r="L5621" s="5"/>
      <c r="M5621" s="5"/>
      <c r="N5621" s="5"/>
      <c r="O5621" s="5"/>
      <c r="P5621" s="5">
        <v>1</v>
      </c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>
        <v>2</v>
      </c>
    </row>
    <row r="5622" spans="1:27">
      <c r="A5622" s="3" t="s">
        <v>108</v>
      </c>
      <c r="B5622" s="3">
        <v>2811</v>
      </c>
      <c r="C5622" s="5"/>
      <c r="D5622" s="5"/>
      <c r="E5622" s="5"/>
      <c r="F5622" s="5"/>
      <c r="G5622" s="5"/>
      <c r="H5622" s="5"/>
      <c r="I5622" s="5"/>
      <c r="J5622" s="5">
        <v>1</v>
      </c>
      <c r="K5622" s="5">
        <v>1</v>
      </c>
      <c r="L5622" s="5"/>
      <c r="M5622" s="5"/>
      <c r="N5622" s="5"/>
      <c r="O5622" s="5"/>
      <c r="P5622" s="5"/>
      <c r="Q5622" s="5"/>
      <c r="R5622" s="5"/>
      <c r="S5622" s="5"/>
      <c r="T5622" s="5">
        <v>1</v>
      </c>
      <c r="U5622" s="5"/>
      <c r="V5622" s="5"/>
      <c r="W5622" s="5"/>
      <c r="X5622" s="5"/>
      <c r="Y5622" s="5"/>
      <c r="Z5622" s="5">
        <v>1</v>
      </c>
      <c r="AA5622" s="5">
        <v>4</v>
      </c>
    </row>
    <row r="5623" spans="1:27">
      <c r="A5623" s="3" t="s">
        <v>108</v>
      </c>
      <c r="B5623" s="3">
        <v>2812</v>
      </c>
      <c r="C5623" s="5"/>
      <c r="D5623" s="5"/>
      <c r="E5623" s="5"/>
      <c r="F5623" s="5"/>
      <c r="G5623" s="5"/>
      <c r="H5623" s="5"/>
      <c r="I5623" s="5"/>
      <c r="J5623" s="5"/>
      <c r="K5623" s="5">
        <v>1</v>
      </c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>
        <v>1</v>
      </c>
    </row>
    <row r="5624" spans="1:27">
      <c r="A5624" s="3" t="s">
        <v>108</v>
      </c>
      <c r="B5624" s="3">
        <v>2821</v>
      </c>
      <c r="C5624" s="5"/>
      <c r="D5624" s="5"/>
      <c r="E5624" s="5"/>
      <c r="F5624" s="5"/>
      <c r="G5624" s="5"/>
      <c r="H5624" s="5"/>
      <c r="I5624" s="5"/>
      <c r="J5624" s="5"/>
      <c r="K5624" s="5"/>
      <c r="L5624" s="5">
        <v>1</v>
      </c>
      <c r="M5624" s="5"/>
      <c r="N5624" s="5"/>
      <c r="O5624" s="5"/>
      <c r="P5624" s="5"/>
      <c r="Q5624" s="5"/>
      <c r="R5624" s="5"/>
      <c r="S5624" s="5">
        <v>1</v>
      </c>
      <c r="T5624" s="5"/>
      <c r="U5624" s="5"/>
      <c r="V5624" s="5"/>
      <c r="W5624" s="5"/>
      <c r="X5624" s="5"/>
      <c r="Y5624" s="5"/>
      <c r="Z5624" s="5"/>
      <c r="AA5624" s="5">
        <v>2</v>
      </c>
    </row>
    <row r="5625" spans="1:27">
      <c r="A5625" s="3" t="s">
        <v>108</v>
      </c>
      <c r="B5625" s="3">
        <v>2830</v>
      </c>
      <c r="C5625" s="5"/>
      <c r="D5625" s="5"/>
      <c r="E5625" s="5"/>
      <c r="F5625" s="5"/>
      <c r="G5625" s="5"/>
      <c r="H5625" s="5"/>
      <c r="I5625" s="5">
        <v>1</v>
      </c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>
        <v>1</v>
      </c>
    </row>
    <row r="5626" spans="1:27">
      <c r="A5626" s="3" t="s">
        <v>108</v>
      </c>
      <c r="B5626" s="3">
        <v>2837</v>
      </c>
      <c r="C5626" s="5"/>
      <c r="D5626" s="5"/>
      <c r="E5626" s="5"/>
      <c r="F5626" s="5"/>
      <c r="G5626" s="5"/>
      <c r="H5626" s="5"/>
      <c r="I5626" s="5">
        <v>1</v>
      </c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>
        <v>1</v>
      </c>
    </row>
    <row r="5627" spans="1:27">
      <c r="A5627" s="3" t="s">
        <v>108</v>
      </c>
      <c r="B5627" s="3">
        <v>2864</v>
      </c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>
        <v>1</v>
      </c>
      <c r="N5627" s="5"/>
      <c r="O5627" s="5"/>
      <c r="P5627" s="5"/>
      <c r="Q5627" s="5"/>
      <c r="R5627" s="5"/>
      <c r="S5627" s="5"/>
      <c r="T5627" s="5"/>
      <c r="U5627" s="5">
        <v>1</v>
      </c>
      <c r="V5627" s="5"/>
      <c r="W5627" s="5"/>
      <c r="X5627" s="5"/>
      <c r="Y5627" s="5"/>
      <c r="Z5627" s="5"/>
      <c r="AA5627" s="5">
        <v>2</v>
      </c>
    </row>
    <row r="5628" spans="1:27">
      <c r="A5628" s="3" t="s">
        <v>108</v>
      </c>
      <c r="B5628" s="3">
        <v>2867</v>
      </c>
      <c r="C5628" s="5"/>
      <c r="D5628" s="5"/>
      <c r="E5628" s="5"/>
      <c r="F5628" s="5"/>
      <c r="G5628" s="5"/>
      <c r="H5628" s="5"/>
      <c r="I5628" s="5"/>
      <c r="J5628" s="5">
        <v>1</v>
      </c>
      <c r="K5628" s="5">
        <v>1</v>
      </c>
      <c r="L5628" s="5"/>
      <c r="M5628" s="5">
        <v>1</v>
      </c>
      <c r="N5628" s="5">
        <v>1</v>
      </c>
      <c r="O5628" s="5"/>
      <c r="P5628" s="5"/>
      <c r="Q5628" s="5">
        <v>1</v>
      </c>
      <c r="R5628" s="5">
        <v>1</v>
      </c>
      <c r="S5628" s="5"/>
      <c r="T5628" s="5"/>
      <c r="U5628" s="5"/>
      <c r="V5628" s="5">
        <v>1</v>
      </c>
      <c r="W5628" s="5"/>
      <c r="X5628" s="5"/>
      <c r="Y5628" s="5"/>
      <c r="Z5628" s="5"/>
      <c r="AA5628" s="5">
        <v>7</v>
      </c>
    </row>
    <row r="5629" spans="1:27">
      <c r="A5629" s="3" t="s">
        <v>108</v>
      </c>
      <c r="B5629" s="3">
        <v>3032</v>
      </c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>
        <v>1</v>
      </c>
      <c r="P5629" s="5"/>
      <c r="Q5629" s="5">
        <v>1</v>
      </c>
      <c r="R5629" s="5">
        <v>1</v>
      </c>
      <c r="S5629" s="5"/>
      <c r="T5629" s="5"/>
      <c r="U5629" s="5"/>
      <c r="V5629" s="5"/>
      <c r="W5629" s="5"/>
      <c r="X5629" s="5"/>
      <c r="Y5629" s="5"/>
      <c r="Z5629" s="5"/>
      <c r="AA5629" s="5">
        <v>3</v>
      </c>
    </row>
    <row r="5630" spans="1:27">
      <c r="A5630" s="3" t="s">
        <v>108</v>
      </c>
      <c r="B5630" s="3">
        <v>3056</v>
      </c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>
        <v>1</v>
      </c>
      <c r="N5630" s="5"/>
      <c r="O5630" s="5"/>
      <c r="P5630" s="5"/>
      <c r="Q5630" s="5"/>
      <c r="R5630" s="5">
        <v>1</v>
      </c>
      <c r="S5630" s="5"/>
      <c r="T5630" s="5"/>
      <c r="U5630" s="5"/>
      <c r="V5630" s="5"/>
      <c r="W5630" s="5"/>
      <c r="X5630" s="5"/>
      <c r="Y5630" s="5"/>
      <c r="Z5630" s="5"/>
      <c r="AA5630" s="5">
        <v>2</v>
      </c>
    </row>
    <row r="5631" spans="1:27">
      <c r="A5631" s="3" t="s">
        <v>108</v>
      </c>
      <c r="B5631" s="3">
        <v>3080</v>
      </c>
      <c r="C5631" s="5"/>
      <c r="D5631" s="5"/>
      <c r="E5631" s="5"/>
      <c r="F5631" s="5"/>
      <c r="G5631" s="5"/>
      <c r="H5631" s="5"/>
      <c r="I5631" s="5"/>
      <c r="J5631" s="5"/>
      <c r="K5631" s="5">
        <v>1</v>
      </c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>
        <v>1</v>
      </c>
    </row>
    <row r="5632" spans="1:27">
      <c r="A5632" s="3" t="s">
        <v>108</v>
      </c>
      <c r="B5632" s="3">
        <v>3268</v>
      </c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>
        <v>1</v>
      </c>
      <c r="R5632" s="5"/>
      <c r="S5632" s="5"/>
      <c r="T5632" s="5"/>
      <c r="U5632" s="5"/>
      <c r="V5632" s="5"/>
      <c r="W5632" s="5"/>
      <c r="X5632" s="5"/>
      <c r="Y5632" s="5"/>
      <c r="Z5632" s="5"/>
      <c r="AA5632" s="5">
        <v>1</v>
      </c>
    </row>
    <row r="5633" spans="1:27">
      <c r="A5633" s="3" t="s">
        <v>108</v>
      </c>
      <c r="B5633" s="3">
        <v>3271</v>
      </c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>
        <v>1</v>
      </c>
      <c r="R5633" s="5"/>
      <c r="S5633" s="5"/>
      <c r="T5633" s="5"/>
      <c r="U5633" s="5"/>
      <c r="V5633" s="5"/>
      <c r="W5633" s="5"/>
      <c r="X5633" s="5"/>
      <c r="Y5633" s="5"/>
      <c r="Z5633" s="5"/>
      <c r="AA5633" s="5">
        <v>1</v>
      </c>
    </row>
    <row r="5634" spans="1:27">
      <c r="A5634" s="3" t="s">
        <v>108</v>
      </c>
      <c r="B5634" s="3">
        <v>3281</v>
      </c>
      <c r="C5634" s="5"/>
      <c r="D5634" s="5"/>
      <c r="E5634" s="5"/>
      <c r="F5634" s="5"/>
      <c r="G5634" s="5"/>
      <c r="H5634" s="5"/>
      <c r="I5634" s="5"/>
      <c r="J5634" s="5"/>
      <c r="K5634" s="5"/>
      <c r="L5634" s="5">
        <v>2</v>
      </c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>
        <v>2</v>
      </c>
    </row>
    <row r="5635" spans="1:27">
      <c r="A5635" s="3" t="s">
        <v>108</v>
      </c>
      <c r="B5635" s="3">
        <v>3287</v>
      </c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>
        <v>1</v>
      </c>
      <c r="AA5635" s="5">
        <v>1</v>
      </c>
    </row>
    <row r="5636" spans="1:27">
      <c r="A5636" s="3" t="s">
        <v>108</v>
      </c>
      <c r="B5636" s="3">
        <v>3297</v>
      </c>
      <c r="C5636" s="5"/>
      <c r="D5636" s="5"/>
      <c r="E5636" s="5"/>
      <c r="F5636" s="5"/>
      <c r="G5636" s="5"/>
      <c r="H5636" s="5"/>
      <c r="I5636" s="5">
        <v>4</v>
      </c>
      <c r="J5636" s="5"/>
      <c r="K5636" s="5">
        <v>3</v>
      </c>
      <c r="L5636" s="5"/>
      <c r="M5636" s="5"/>
      <c r="N5636" s="5"/>
      <c r="O5636" s="5"/>
      <c r="P5636" s="5"/>
      <c r="Q5636" s="5"/>
      <c r="R5636" s="5">
        <v>1</v>
      </c>
      <c r="S5636" s="5"/>
      <c r="T5636" s="5"/>
      <c r="U5636" s="5"/>
      <c r="V5636" s="5"/>
      <c r="W5636" s="5"/>
      <c r="X5636" s="5"/>
      <c r="Y5636" s="5"/>
      <c r="Z5636" s="5"/>
      <c r="AA5636" s="5">
        <v>8</v>
      </c>
    </row>
    <row r="5637" spans="1:27">
      <c r="A5637" s="3" t="s">
        <v>108</v>
      </c>
      <c r="B5637" s="3">
        <v>3314</v>
      </c>
      <c r="C5637" s="5"/>
      <c r="D5637" s="5"/>
      <c r="E5637" s="5"/>
      <c r="F5637" s="5"/>
      <c r="G5637" s="5"/>
      <c r="H5637" s="5"/>
      <c r="I5637" s="5"/>
      <c r="J5637" s="5"/>
      <c r="K5637" s="5">
        <v>2</v>
      </c>
      <c r="L5637" s="5">
        <v>1</v>
      </c>
      <c r="M5637" s="5"/>
      <c r="N5637" s="5">
        <v>1</v>
      </c>
      <c r="O5637" s="5"/>
      <c r="P5637" s="5"/>
      <c r="Q5637" s="5">
        <v>1</v>
      </c>
      <c r="R5637" s="5"/>
      <c r="S5637" s="5"/>
      <c r="T5637" s="5">
        <v>1</v>
      </c>
      <c r="U5637" s="5">
        <v>1</v>
      </c>
      <c r="V5637" s="5"/>
      <c r="W5637" s="5">
        <v>1</v>
      </c>
      <c r="X5637" s="5">
        <v>1</v>
      </c>
      <c r="Y5637" s="5">
        <v>1</v>
      </c>
      <c r="Z5637" s="5"/>
      <c r="AA5637" s="5">
        <v>10</v>
      </c>
    </row>
    <row r="5638" spans="1:27">
      <c r="A5638" s="3" t="s">
        <v>108</v>
      </c>
      <c r="B5638" s="3">
        <v>3335</v>
      </c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>
        <v>1</v>
      </c>
      <c r="R5638" s="5"/>
      <c r="S5638" s="5"/>
      <c r="T5638" s="5"/>
      <c r="U5638" s="5"/>
      <c r="V5638" s="5"/>
      <c r="W5638" s="5"/>
      <c r="X5638" s="5"/>
      <c r="Y5638" s="5"/>
      <c r="Z5638" s="5"/>
      <c r="AA5638" s="5">
        <v>1</v>
      </c>
    </row>
    <row r="5639" spans="1:27">
      <c r="A5639" s="3" t="s">
        <v>108</v>
      </c>
      <c r="B5639" s="3">
        <v>3347</v>
      </c>
      <c r="C5639" s="5"/>
      <c r="D5639" s="5"/>
      <c r="E5639" s="5"/>
      <c r="F5639" s="5"/>
      <c r="G5639" s="5"/>
      <c r="H5639" s="5"/>
      <c r="I5639" s="5"/>
      <c r="J5639" s="5">
        <v>2</v>
      </c>
      <c r="K5639" s="5">
        <v>1</v>
      </c>
      <c r="L5639" s="5">
        <v>1</v>
      </c>
      <c r="M5639" s="5">
        <v>1</v>
      </c>
      <c r="N5639" s="5"/>
      <c r="O5639" s="5">
        <v>1</v>
      </c>
      <c r="P5639" s="5"/>
      <c r="Q5639" s="5">
        <v>1</v>
      </c>
      <c r="R5639" s="5"/>
      <c r="S5639" s="5"/>
      <c r="T5639" s="5"/>
      <c r="U5639" s="5"/>
      <c r="V5639" s="5"/>
      <c r="W5639" s="5"/>
      <c r="X5639" s="5"/>
      <c r="Y5639" s="5"/>
      <c r="Z5639" s="5"/>
      <c r="AA5639" s="5">
        <v>7</v>
      </c>
    </row>
    <row r="5640" spans="1:27">
      <c r="A5640" s="3" t="s">
        <v>108</v>
      </c>
      <c r="B5640" s="3">
        <v>3374</v>
      </c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>
        <v>1</v>
      </c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>
        <v>1</v>
      </c>
    </row>
    <row r="5641" spans="1:27">
      <c r="A5641" s="3" t="s">
        <v>108</v>
      </c>
      <c r="B5641" s="3">
        <v>3421</v>
      </c>
      <c r="C5641" s="5">
        <v>1</v>
      </c>
      <c r="D5641" s="5"/>
      <c r="E5641" s="5"/>
      <c r="F5641" s="5"/>
      <c r="G5641" s="5"/>
      <c r="H5641" s="5"/>
      <c r="I5641" s="5">
        <v>1</v>
      </c>
      <c r="J5641" s="5">
        <v>2</v>
      </c>
      <c r="K5641" s="5"/>
      <c r="L5641" s="5"/>
      <c r="M5641" s="5"/>
      <c r="N5641" s="5">
        <v>1</v>
      </c>
      <c r="O5641" s="5">
        <v>1</v>
      </c>
      <c r="P5641" s="5"/>
      <c r="Q5641" s="5"/>
      <c r="R5641" s="5">
        <v>1</v>
      </c>
      <c r="S5641" s="5"/>
      <c r="T5641" s="5">
        <v>1</v>
      </c>
      <c r="U5641" s="5">
        <v>1</v>
      </c>
      <c r="V5641" s="5">
        <v>1</v>
      </c>
      <c r="W5641" s="5">
        <v>3</v>
      </c>
      <c r="X5641" s="5"/>
      <c r="Y5641" s="5"/>
      <c r="Z5641" s="5"/>
      <c r="AA5641" s="5">
        <v>13</v>
      </c>
    </row>
    <row r="5642" spans="1:27">
      <c r="A5642" s="3" t="s">
        <v>108</v>
      </c>
      <c r="B5642" s="3">
        <v>3453</v>
      </c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>
        <v>1</v>
      </c>
      <c r="S5642" s="5"/>
      <c r="T5642" s="5"/>
      <c r="U5642" s="5"/>
      <c r="V5642" s="5"/>
      <c r="W5642" s="5"/>
      <c r="X5642" s="5"/>
      <c r="Y5642" s="5"/>
      <c r="Z5642" s="5"/>
      <c r="AA5642" s="5">
        <v>1</v>
      </c>
    </row>
    <row r="5643" spans="1:27">
      <c r="A5643" s="3" t="s">
        <v>108</v>
      </c>
      <c r="B5643" s="3">
        <v>3462</v>
      </c>
      <c r="C5643" s="5"/>
      <c r="D5643" s="5"/>
      <c r="E5643" s="5"/>
      <c r="F5643" s="5"/>
      <c r="G5643" s="5"/>
      <c r="H5643" s="5"/>
      <c r="I5643" s="5"/>
      <c r="J5643" s="5"/>
      <c r="K5643" s="5">
        <v>1</v>
      </c>
      <c r="L5643" s="5"/>
      <c r="M5643" s="5">
        <v>1</v>
      </c>
      <c r="N5643" s="5"/>
      <c r="O5643" s="5"/>
      <c r="P5643" s="5"/>
      <c r="Q5643" s="5"/>
      <c r="R5643" s="5"/>
      <c r="S5643" s="5">
        <v>1</v>
      </c>
      <c r="T5643" s="5"/>
      <c r="U5643" s="5"/>
      <c r="V5643" s="5"/>
      <c r="W5643" s="5"/>
      <c r="X5643" s="5">
        <v>1</v>
      </c>
      <c r="Y5643" s="5"/>
      <c r="Z5643" s="5"/>
      <c r="AA5643" s="5">
        <v>4</v>
      </c>
    </row>
    <row r="5644" spans="1:27">
      <c r="A5644" s="3" t="s">
        <v>108</v>
      </c>
      <c r="B5644" s="3">
        <v>3479</v>
      </c>
      <c r="C5644" s="5"/>
      <c r="D5644" s="5"/>
      <c r="E5644" s="5"/>
      <c r="F5644" s="5"/>
      <c r="G5644" s="5"/>
      <c r="H5644" s="5"/>
      <c r="I5644" s="5">
        <v>2</v>
      </c>
      <c r="J5644" s="5"/>
      <c r="K5644" s="5"/>
      <c r="L5644" s="5"/>
      <c r="M5644" s="5"/>
      <c r="N5644" s="5"/>
      <c r="O5644" s="5"/>
      <c r="P5644" s="5">
        <v>1</v>
      </c>
      <c r="Q5644" s="5"/>
      <c r="R5644" s="5"/>
      <c r="S5644" s="5"/>
      <c r="T5644" s="5"/>
      <c r="U5644" s="5"/>
      <c r="V5644" s="5"/>
      <c r="W5644" s="5"/>
      <c r="X5644" s="5"/>
      <c r="Y5644" s="5"/>
      <c r="Z5644" s="5">
        <v>1</v>
      </c>
      <c r="AA5644" s="5">
        <v>4</v>
      </c>
    </row>
    <row r="5645" spans="1:27">
      <c r="A5645" s="3" t="s">
        <v>108</v>
      </c>
      <c r="B5645" s="3">
        <v>3517</v>
      </c>
      <c r="C5645" s="5"/>
      <c r="D5645" s="5"/>
      <c r="E5645" s="5"/>
      <c r="F5645" s="5"/>
      <c r="G5645" s="5"/>
      <c r="H5645" s="5"/>
      <c r="I5645" s="5"/>
      <c r="J5645" s="5"/>
      <c r="K5645" s="5">
        <v>2</v>
      </c>
      <c r="L5645" s="5">
        <v>1</v>
      </c>
      <c r="M5645" s="5">
        <v>1</v>
      </c>
      <c r="N5645" s="5"/>
      <c r="O5645" s="5">
        <v>2</v>
      </c>
      <c r="P5645" s="5">
        <v>1</v>
      </c>
      <c r="Q5645" s="5"/>
      <c r="R5645" s="5">
        <v>4</v>
      </c>
      <c r="S5645" s="5"/>
      <c r="T5645" s="5">
        <v>1</v>
      </c>
      <c r="U5645" s="5"/>
      <c r="V5645" s="5">
        <v>1</v>
      </c>
      <c r="W5645" s="5">
        <v>1</v>
      </c>
      <c r="X5645" s="5"/>
      <c r="Y5645" s="5"/>
      <c r="Z5645" s="5"/>
      <c r="AA5645" s="5">
        <v>14</v>
      </c>
    </row>
    <row r="5646" spans="1:27">
      <c r="A5646" s="3" t="s">
        <v>108</v>
      </c>
      <c r="B5646" s="3">
        <v>3518</v>
      </c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>
        <v>1</v>
      </c>
      <c r="U5646" s="5"/>
      <c r="V5646" s="5"/>
      <c r="W5646" s="5"/>
      <c r="X5646" s="5"/>
      <c r="Y5646" s="5"/>
      <c r="Z5646" s="5"/>
      <c r="AA5646" s="5">
        <v>1</v>
      </c>
    </row>
    <row r="5647" spans="1:27">
      <c r="A5647" s="3" t="s">
        <v>108</v>
      </c>
      <c r="B5647" s="3">
        <v>3524</v>
      </c>
      <c r="C5647" s="5"/>
      <c r="D5647" s="5"/>
      <c r="E5647" s="5"/>
      <c r="F5647" s="5"/>
      <c r="G5647" s="5"/>
      <c r="H5647" s="5"/>
      <c r="I5647" s="5"/>
      <c r="J5647" s="5">
        <v>2</v>
      </c>
      <c r="K5647" s="5">
        <v>1</v>
      </c>
      <c r="L5647" s="5"/>
      <c r="M5647" s="5"/>
      <c r="N5647" s="5"/>
      <c r="O5647" s="5">
        <v>1</v>
      </c>
      <c r="P5647" s="5"/>
      <c r="Q5647" s="5">
        <v>1</v>
      </c>
      <c r="R5647" s="5"/>
      <c r="S5647" s="5"/>
      <c r="T5647" s="5"/>
      <c r="U5647" s="5"/>
      <c r="V5647" s="5"/>
      <c r="W5647" s="5"/>
      <c r="X5647" s="5"/>
      <c r="Y5647" s="5"/>
      <c r="Z5647" s="5"/>
      <c r="AA5647" s="5">
        <v>5</v>
      </c>
    </row>
    <row r="5648" spans="1:27">
      <c r="A5648" s="3" t="s">
        <v>108</v>
      </c>
      <c r="B5648" s="3">
        <v>3577</v>
      </c>
      <c r="C5648" s="5"/>
      <c r="D5648" s="5"/>
      <c r="E5648" s="5"/>
      <c r="F5648" s="5"/>
      <c r="G5648" s="5"/>
      <c r="H5648" s="5"/>
      <c r="I5648" s="5">
        <v>1</v>
      </c>
      <c r="J5648" s="5">
        <v>2</v>
      </c>
      <c r="K5648" s="5"/>
      <c r="L5648" s="5">
        <v>1</v>
      </c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>
        <v>4</v>
      </c>
    </row>
    <row r="5649" spans="1:27">
      <c r="A5649" s="3" t="s">
        <v>108</v>
      </c>
      <c r="B5649" s="3">
        <v>3604</v>
      </c>
      <c r="C5649" s="5"/>
      <c r="D5649" s="5"/>
      <c r="E5649" s="5"/>
      <c r="F5649" s="5"/>
      <c r="G5649" s="5"/>
      <c r="H5649" s="5"/>
      <c r="I5649" s="5">
        <v>2</v>
      </c>
      <c r="J5649" s="5">
        <v>1</v>
      </c>
      <c r="K5649" s="5"/>
      <c r="L5649" s="5"/>
      <c r="M5649" s="5"/>
      <c r="N5649" s="5"/>
      <c r="O5649" s="5"/>
      <c r="P5649" s="5"/>
      <c r="Q5649" s="5"/>
      <c r="R5649" s="5"/>
      <c r="S5649" s="5"/>
      <c r="T5649" s="5">
        <v>3</v>
      </c>
      <c r="U5649" s="5"/>
      <c r="V5649" s="5"/>
      <c r="W5649" s="5"/>
      <c r="X5649" s="5"/>
      <c r="Y5649" s="5"/>
      <c r="Z5649" s="5"/>
      <c r="AA5649" s="5">
        <v>6</v>
      </c>
    </row>
    <row r="5650" spans="1:27">
      <c r="A5650" s="3" t="s">
        <v>108</v>
      </c>
      <c r="B5650" s="3">
        <v>3637</v>
      </c>
      <c r="C5650" s="5"/>
      <c r="D5650" s="5"/>
      <c r="E5650" s="5"/>
      <c r="F5650" s="5"/>
      <c r="G5650" s="5"/>
      <c r="H5650" s="5"/>
      <c r="I5650" s="5"/>
      <c r="J5650" s="5">
        <v>2</v>
      </c>
      <c r="K5650" s="5">
        <v>2</v>
      </c>
      <c r="L5650" s="5">
        <v>1</v>
      </c>
      <c r="M5650" s="5"/>
      <c r="N5650" s="5"/>
      <c r="O5650" s="5">
        <v>1</v>
      </c>
      <c r="P5650" s="5"/>
      <c r="Q5650" s="5">
        <v>1</v>
      </c>
      <c r="R5650" s="5">
        <v>4</v>
      </c>
      <c r="S5650" s="5">
        <v>2</v>
      </c>
      <c r="T5650" s="5"/>
      <c r="U5650" s="5">
        <v>1</v>
      </c>
      <c r="V5650" s="5">
        <v>2</v>
      </c>
      <c r="W5650" s="5"/>
      <c r="X5650" s="5"/>
      <c r="Y5650" s="5"/>
      <c r="Z5650" s="5"/>
      <c r="AA5650" s="5">
        <v>16</v>
      </c>
    </row>
    <row r="5651" spans="1:27">
      <c r="A5651" s="3" t="s">
        <v>108</v>
      </c>
      <c r="B5651" s="3">
        <v>3679</v>
      </c>
      <c r="C5651" s="5"/>
      <c r="D5651" s="5"/>
      <c r="E5651" s="5"/>
      <c r="F5651" s="5"/>
      <c r="G5651" s="5"/>
      <c r="H5651" s="5"/>
      <c r="I5651" s="5">
        <v>2</v>
      </c>
      <c r="J5651" s="5">
        <v>3</v>
      </c>
      <c r="K5651" s="5"/>
      <c r="L5651" s="5"/>
      <c r="M5651" s="5"/>
      <c r="N5651" s="5">
        <v>1</v>
      </c>
      <c r="O5651" s="5"/>
      <c r="P5651" s="5"/>
      <c r="Q5651" s="5"/>
      <c r="R5651" s="5"/>
      <c r="S5651" s="5">
        <v>1</v>
      </c>
      <c r="T5651" s="5">
        <v>2</v>
      </c>
      <c r="U5651" s="5"/>
      <c r="V5651" s="5">
        <v>1</v>
      </c>
      <c r="W5651" s="5"/>
      <c r="X5651" s="5"/>
      <c r="Y5651" s="5"/>
      <c r="Z5651" s="5"/>
      <c r="AA5651" s="5">
        <v>10</v>
      </c>
    </row>
    <row r="5652" spans="1:27">
      <c r="A5652" s="3" t="s">
        <v>108</v>
      </c>
      <c r="B5652" s="3">
        <v>3693</v>
      </c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>
        <v>1</v>
      </c>
      <c r="T5652" s="5"/>
      <c r="U5652" s="5"/>
      <c r="V5652" s="5"/>
      <c r="W5652" s="5"/>
      <c r="X5652" s="5"/>
      <c r="Y5652" s="5"/>
      <c r="Z5652" s="5"/>
      <c r="AA5652" s="5">
        <v>1</v>
      </c>
    </row>
    <row r="5653" spans="1:27">
      <c r="A5653" s="3" t="s">
        <v>108</v>
      </c>
      <c r="B5653" s="3">
        <v>12033</v>
      </c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>
        <v>1</v>
      </c>
      <c r="P5653" s="5"/>
      <c r="Q5653" s="5"/>
      <c r="R5653" s="5">
        <v>2</v>
      </c>
      <c r="S5653" s="5">
        <v>1</v>
      </c>
      <c r="T5653" s="5"/>
      <c r="U5653" s="5"/>
      <c r="V5653" s="5"/>
      <c r="W5653" s="5"/>
      <c r="X5653" s="5"/>
      <c r="Y5653" s="5"/>
      <c r="Z5653" s="5"/>
      <c r="AA5653" s="5">
        <v>4</v>
      </c>
    </row>
    <row r="5654" spans="1:27">
      <c r="A5654" s="3" t="s">
        <v>108</v>
      </c>
      <c r="B5654" s="3">
        <v>12301</v>
      </c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>
        <v>1</v>
      </c>
      <c r="W5654" s="5"/>
      <c r="X5654" s="5"/>
      <c r="Y5654" s="5"/>
      <c r="Z5654" s="5"/>
      <c r="AA5654" s="5">
        <v>1</v>
      </c>
    </row>
    <row r="5655" spans="1:27">
      <c r="A5655" s="3" t="s">
        <v>108</v>
      </c>
      <c r="B5655" s="3">
        <v>12303</v>
      </c>
      <c r="C5655" s="5"/>
      <c r="D5655" s="5"/>
      <c r="E5655" s="5"/>
      <c r="F5655" s="5"/>
      <c r="G5655" s="5"/>
      <c r="H5655" s="5"/>
      <c r="I5655" s="5"/>
      <c r="J5655" s="5">
        <v>1</v>
      </c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>
        <v>1</v>
      </c>
    </row>
    <row r="5656" spans="1:27">
      <c r="A5656" s="3" t="s">
        <v>108</v>
      </c>
      <c r="B5656" s="3">
        <v>12550</v>
      </c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>
        <v>1</v>
      </c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>
        <v>1</v>
      </c>
    </row>
    <row r="5657" spans="1:27">
      <c r="A5657" s="3" t="s">
        <v>108</v>
      </c>
      <c r="B5657" s="3">
        <v>12858</v>
      </c>
      <c r="C5657" s="5"/>
      <c r="D5657" s="5"/>
      <c r="E5657" s="5"/>
      <c r="F5657" s="5"/>
      <c r="G5657" s="5"/>
      <c r="H5657" s="5"/>
      <c r="I5657" s="5"/>
      <c r="J5657" s="5">
        <v>1</v>
      </c>
      <c r="K5657" s="5">
        <v>1</v>
      </c>
      <c r="L5657" s="5"/>
      <c r="M5657" s="5"/>
      <c r="N5657" s="5"/>
      <c r="O5657" s="5"/>
      <c r="P5657" s="5"/>
      <c r="Q5657" s="5"/>
      <c r="R5657" s="5"/>
      <c r="S5657" s="5"/>
      <c r="T5657" s="5">
        <v>1</v>
      </c>
      <c r="U5657" s="5"/>
      <c r="V5657" s="5"/>
      <c r="W5657" s="5"/>
      <c r="X5657" s="5"/>
      <c r="Y5657" s="5"/>
      <c r="Z5657" s="5"/>
      <c r="AA5657" s="5">
        <v>3</v>
      </c>
    </row>
    <row r="5658" spans="1:27">
      <c r="A5658" s="3" t="s">
        <v>108</v>
      </c>
      <c r="B5658" s="3">
        <v>12859</v>
      </c>
      <c r="C5658" s="5"/>
      <c r="D5658" s="5"/>
      <c r="E5658" s="5"/>
      <c r="F5658" s="5"/>
      <c r="G5658" s="5"/>
      <c r="H5658" s="5"/>
      <c r="I5658" s="5"/>
      <c r="J5658" s="5">
        <v>3</v>
      </c>
      <c r="K5658" s="5"/>
      <c r="L5658" s="5"/>
      <c r="M5658" s="5"/>
      <c r="N5658" s="5"/>
      <c r="O5658" s="5"/>
      <c r="P5658" s="5">
        <v>1</v>
      </c>
      <c r="Q5658" s="5"/>
      <c r="R5658" s="5"/>
      <c r="S5658" s="5">
        <v>1</v>
      </c>
      <c r="T5658" s="5"/>
      <c r="U5658" s="5"/>
      <c r="V5658" s="5"/>
      <c r="W5658" s="5"/>
      <c r="X5658" s="5"/>
      <c r="Y5658" s="5">
        <v>1</v>
      </c>
      <c r="Z5658" s="5"/>
      <c r="AA5658" s="5">
        <v>6</v>
      </c>
    </row>
    <row r="5659" spans="1:27">
      <c r="A5659" s="3" t="s">
        <v>108</v>
      </c>
      <c r="B5659" s="3">
        <v>12863</v>
      </c>
      <c r="C5659" s="5"/>
      <c r="D5659" s="5"/>
      <c r="E5659" s="5"/>
      <c r="F5659" s="5"/>
      <c r="G5659" s="5"/>
      <c r="H5659" s="5"/>
      <c r="I5659" s="5"/>
      <c r="J5659" s="5"/>
      <c r="K5659" s="5">
        <v>2</v>
      </c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>
        <v>2</v>
      </c>
    </row>
    <row r="5660" spans="1:27">
      <c r="A5660" s="3" t="s">
        <v>108</v>
      </c>
      <c r="B5660" s="3">
        <v>13107</v>
      </c>
      <c r="C5660" s="5"/>
      <c r="D5660" s="5"/>
      <c r="E5660" s="5"/>
      <c r="F5660" s="5"/>
      <c r="G5660" s="5"/>
      <c r="H5660" s="5"/>
      <c r="I5660" s="5"/>
      <c r="J5660" s="5">
        <v>1</v>
      </c>
      <c r="K5660" s="5"/>
      <c r="L5660" s="5"/>
      <c r="M5660" s="5"/>
      <c r="N5660" s="5"/>
      <c r="O5660" s="5"/>
      <c r="P5660" s="5"/>
      <c r="Q5660" s="5"/>
      <c r="R5660" s="5"/>
      <c r="S5660" s="5"/>
      <c r="T5660" s="5">
        <v>2</v>
      </c>
      <c r="U5660" s="5">
        <v>1</v>
      </c>
      <c r="V5660" s="5"/>
      <c r="W5660" s="5">
        <v>1</v>
      </c>
      <c r="X5660" s="5">
        <v>1</v>
      </c>
      <c r="Y5660" s="5"/>
      <c r="Z5660" s="5"/>
      <c r="AA5660" s="5">
        <v>6</v>
      </c>
    </row>
    <row r="5661" spans="1:27">
      <c r="A5661" s="3" t="s">
        <v>108</v>
      </c>
      <c r="B5661" s="3">
        <v>13248</v>
      </c>
      <c r="C5661" s="5"/>
      <c r="D5661" s="5"/>
      <c r="E5661" s="5"/>
      <c r="F5661" s="5"/>
      <c r="G5661" s="5"/>
      <c r="H5661" s="5"/>
      <c r="I5661" s="5"/>
      <c r="J5661" s="5"/>
      <c r="K5661" s="5">
        <v>1</v>
      </c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>
        <v>1</v>
      </c>
    </row>
    <row r="5662" spans="1:27">
      <c r="A5662" s="3" t="s">
        <v>108</v>
      </c>
      <c r="B5662" s="3">
        <v>13788</v>
      </c>
      <c r="C5662" s="5"/>
      <c r="D5662" s="5"/>
      <c r="E5662" s="5"/>
      <c r="F5662" s="5"/>
      <c r="G5662" s="5"/>
      <c r="H5662" s="5"/>
      <c r="I5662" s="5">
        <v>2</v>
      </c>
      <c r="J5662" s="5">
        <v>2</v>
      </c>
      <c r="K5662" s="5">
        <v>4</v>
      </c>
      <c r="L5662" s="5">
        <v>2</v>
      </c>
      <c r="M5662" s="5">
        <v>2</v>
      </c>
      <c r="N5662" s="5"/>
      <c r="O5662" s="5">
        <v>1</v>
      </c>
      <c r="P5662" s="5">
        <v>4</v>
      </c>
      <c r="Q5662" s="5">
        <v>2</v>
      </c>
      <c r="R5662" s="5">
        <v>5</v>
      </c>
      <c r="S5662" s="5">
        <v>12</v>
      </c>
      <c r="T5662" s="5">
        <v>7</v>
      </c>
      <c r="U5662" s="5">
        <v>7</v>
      </c>
      <c r="V5662" s="5">
        <v>3</v>
      </c>
      <c r="W5662" s="5">
        <v>1</v>
      </c>
      <c r="X5662" s="5">
        <v>4</v>
      </c>
      <c r="Y5662" s="5">
        <v>3</v>
      </c>
      <c r="Z5662" s="5">
        <v>4</v>
      </c>
      <c r="AA5662" s="5">
        <v>65</v>
      </c>
    </row>
    <row r="5663" spans="1:27">
      <c r="A5663" s="3" t="s">
        <v>108</v>
      </c>
      <c r="B5663" s="3">
        <v>13875</v>
      </c>
      <c r="C5663" s="5"/>
      <c r="D5663" s="5"/>
      <c r="E5663" s="5"/>
      <c r="F5663" s="5"/>
      <c r="G5663" s="5"/>
      <c r="H5663" s="5"/>
      <c r="I5663" s="5">
        <v>1</v>
      </c>
      <c r="J5663" s="5">
        <v>3</v>
      </c>
      <c r="K5663" s="5">
        <v>1</v>
      </c>
      <c r="L5663" s="5"/>
      <c r="M5663" s="5"/>
      <c r="N5663" s="5">
        <v>1</v>
      </c>
      <c r="O5663" s="5">
        <v>1</v>
      </c>
      <c r="P5663" s="5"/>
      <c r="Q5663" s="5"/>
      <c r="R5663" s="5"/>
      <c r="S5663" s="5"/>
      <c r="T5663" s="5"/>
      <c r="U5663" s="5"/>
      <c r="V5663" s="5"/>
      <c r="W5663" s="5"/>
      <c r="X5663" s="5">
        <v>1</v>
      </c>
      <c r="Y5663" s="5"/>
      <c r="Z5663" s="5"/>
      <c r="AA5663" s="5">
        <v>8</v>
      </c>
    </row>
    <row r="5664" spans="1:27">
      <c r="A5664" s="3" t="s">
        <v>108</v>
      </c>
      <c r="B5664" s="3">
        <v>13953</v>
      </c>
      <c r="C5664" s="5"/>
      <c r="D5664" s="5"/>
      <c r="E5664" s="5"/>
      <c r="F5664" s="5"/>
      <c r="G5664" s="5"/>
      <c r="H5664" s="5"/>
      <c r="I5664" s="5"/>
      <c r="J5664" s="5">
        <v>1</v>
      </c>
      <c r="K5664" s="5">
        <v>1</v>
      </c>
      <c r="L5664" s="5"/>
      <c r="M5664" s="5">
        <v>1</v>
      </c>
      <c r="N5664" s="5">
        <v>1</v>
      </c>
      <c r="O5664" s="5"/>
      <c r="P5664" s="5"/>
      <c r="Q5664" s="5"/>
      <c r="R5664" s="5"/>
      <c r="S5664" s="5"/>
      <c r="T5664" s="5">
        <v>2</v>
      </c>
      <c r="U5664" s="5"/>
      <c r="V5664" s="5"/>
      <c r="W5664" s="5"/>
      <c r="X5664" s="5"/>
      <c r="Y5664" s="5"/>
      <c r="Z5664" s="5"/>
      <c r="AA5664" s="5">
        <v>6</v>
      </c>
    </row>
    <row r="5665" spans="1:27">
      <c r="A5665" s="3" t="s">
        <v>108</v>
      </c>
      <c r="B5665" s="3">
        <v>13955</v>
      </c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>
        <v>3</v>
      </c>
      <c r="S5665" s="5"/>
      <c r="T5665" s="5"/>
      <c r="U5665" s="5"/>
      <c r="V5665" s="5"/>
      <c r="W5665" s="5"/>
      <c r="X5665" s="5"/>
      <c r="Y5665" s="5"/>
      <c r="Z5665" s="5"/>
      <c r="AA5665" s="5">
        <v>3</v>
      </c>
    </row>
    <row r="5666" spans="1:27">
      <c r="A5666" s="3" t="s">
        <v>108</v>
      </c>
      <c r="B5666" s="3">
        <v>13956</v>
      </c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>
        <v>1</v>
      </c>
      <c r="O5666" s="5"/>
      <c r="P5666" s="5"/>
      <c r="Q5666" s="5"/>
      <c r="R5666" s="5">
        <v>1</v>
      </c>
      <c r="S5666" s="5"/>
      <c r="T5666" s="5"/>
      <c r="U5666" s="5"/>
      <c r="V5666" s="5"/>
      <c r="W5666" s="5"/>
      <c r="X5666" s="5"/>
      <c r="Y5666" s="5"/>
      <c r="Z5666" s="5"/>
      <c r="AA5666" s="5">
        <v>2</v>
      </c>
    </row>
    <row r="5667" spans="1:27">
      <c r="A5667" s="3" t="s">
        <v>108</v>
      </c>
      <c r="B5667" s="3">
        <v>17622</v>
      </c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>
        <v>1</v>
      </c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>
        <v>1</v>
      </c>
    </row>
    <row r="5668" spans="1:27">
      <c r="A5668" s="3" t="s">
        <v>163</v>
      </c>
      <c r="B5668" s="3">
        <v>170</v>
      </c>
      <c r="C5668" s="5"/>
      <c r="D5668" s="5"/>
      <c r="E5668" s="5"/>
      <c r="F5668" s="5"/>
      <c r="G5668" s="5"/>
      <c r="H5668" s="5"/>
      <c r="I5668" s="5"/>
      <c r="J5668" s="5"/>
      <c r="K5668" s="5">
        <v>2</v>
      </c>
      <c r="L5668" s="5"/>
      <c r="M5668" s="5"/>
      <c r="N5668" s="5"/>
      <c r="O5668" s="5"/>
      <c r="P5668" s="5"/>
      <c r="Q5668" s="5"/>
      <c r="R5668" s="5"/>
      <c r="S5668" s="5">
        <v>5</v>
      </c>
      <c r="T5668" s="5">
        <v>1</v>
      </c>
      <c r="U5668" s="5">
        <v>2</v>
      </c>
      <c r="V5668" s="5"/>
      <c r="W5668" s="5"/>
      <c r="X5668" s="5"/>
      <c r="Y5668" s="5"/>
      <c r="Z5668" s="5"/>
      <c r="AA5668" s="5">
        <v>10</v>
      </c>
    </row>
    <row r="5669" spans="1:27">
      <c r="A5669" s="3" t="s">
        <v>163</v>
      </c>
      <c r="B5669" s="3">
        <v>1562</v>
      </c>
      <c r="C5669" s="5"/>
      <c r="D5669" s="5"/>
      <c r="E5669" s="5"/>
      <c r="F5669" s="5"/>
      <c r="G5669" s="5"/>
      <c r="H5669" s="5"/>
      <c r="I5669" s="5"/>
      <c r="J5669" s="5"/>
      <c r="K5669" s="5">
        <v>1</v>
      </c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>
        <v>1</v>
      </c>
    </row>
    <row r="5670" spans="1:27">
      <c r="A5670" s="3" t="s">
        <v>163</v>
      </c>
      <c r="B5670" s="3">
        <v>1775</v>
      </c>
      <c r="C5670" s="5"/>
      <c r="D5670" s="5"/>
      <c r="E5670" s="5"/>
      <c r="F5670" s="5"/>
      <c r="G5670" s="5"/>
      <c r="H5670" s="5"/>
      <c r="I5670" s="5"/>
      <c r="J5670" s="5"/>
      <c r="K5670" s="5">
        <v>1</v>
      </c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>
        <v>1</v>
      </c>
    </row>
    <row r="5671" spans="1:27">
      <c r="A5671" s="3" t="s">
        <v>163</v>
      </c>
      <c r="B5671" s="3">
        <v>1904</v>
      </c>
      <c r="C5671" s="5"/>
      <c r="D5671" s="5"/>
      <c r="E5671" s="5"/>
      <c r="F5671" s="5"/>
      <c r="G5671" s="5"/>
      <c r="H5671" s="5"/>
      <c r="I5671" s="5"/>
      <c r="J5671" s="5">
        <v>2</v>
      </c>
      <c r="K5671" s="5">
        <v>1</v>
      </c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>
        <v>3</v>
      </c>
    </row>
    <row r="5672" spans="1:27">
      <c r="A5672" s="3" t="s">
        <v>163</v>
      </c>
      <c r="B5672" s="3">
        <v>3748</v>
      </c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>
        <v>1</v>
      </c>
      <c r="V5672" s="5"/>
      <c r="W5672" s="5"/>
      <c r="X5672" s="5"/>
      <c r="Y5672" s="5"/>
      <c r="Z5672" s="5"/>
      <c r="AA5672" s="5">
        <v>1</v>
      </c>
    </row>
    <row r="5673" spans="1:27">
      <c r="A5673" s="3" t="s">
        <v>163</v>
      </c>
      <c r="B5673" s="3">
        <v>17232</v>
      </c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>
        <v>1</v>
      </c>
      <c r="U5673" s="5"/>
      <c r="V5673" s="5"/>
      <c r="W5673" s="5"/>
      <c r="X5673" s="5"/>
      <c r="Y5673" s="5"/>
      <c r="Z5673" s="5"/>
      <c r="AA5673" s="5">
        <v>1</v>
      </c>
    </row>
    <row r="5674" spans="1:27">
      <c r="A5674" s="3" t="s">
        <v>163</v>
      </c>
      <c r="B5674" s="3">
        <v>18890</v>
      </c>
      <c r="C5674" s="5"/>
      <c r="D5674" s="5"/>
      <c r="E5674" s="5"/>
      <c r="F5674" s="5"/>
      <c r="G5674" s="5"/>
      <c r="H5674" s="5"/>
      <c r="I5674" s="5"/>
      <c r="J5674" s="5">
        <v>1</v>
      </c>
      <c r="K5674" s="5">
        <v>1</v>
      </c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>
        <v>2</v>
      </c>
    </row>
    <row r="5675" spans="1:27">
      <c r="A5675" s="3" t="s">
        <v>56</v>
      </c>
      <c r="B5675" s="3">
        <v>170</v>
      </c>
      <c r="C5675" s="5"/>
      <c r="D5675" s="5"/>
      <c r="E5675" s="5"/>
      <c r="F5675" s="5"/>
      <c r="G5675" s="5"/>
      <c r="H5675" s="5"/>
      <c r="I5675" s="5">
        <v>2</v>
      </c>
      <c r="J5675" s="5">
        <v>18</v>
      </c>
      <c r="K5675" s="5">
        <v>4</v>
      </c>
      <c r="L5675" s="5">
        <v>2</v>
      </c>
      <c r="M5675" s="5">
        <v>3</v>
      </c>
      <c r="N5675" s="5">
        <v>2</v>
      </c>
      <c r="O5675" s="5"/>
      <c r="P5675" s="5"/>
      <c r="Q5675" s="5"/>
      <c r="R5675" s="5">
        <v>1</v>
      </c>
      <c r="S5675" s="5">
        <v>10</v>
      </c>
      <c r="T5675" s="5">
        <v>2</v>
      </c>
      <c r="U5675" s="5">
        <v>5</v>
      </c>
      <c r="V5675" s="5"/>
      <c r="W5675" s="5"/>
      <c r="X5675" s="5"/>
      <c r="Y5675" s="5"/>
      <c r="Z5675" s="5"/>
      <c r="AA5675" s="5">
        <v>49</v>
      </c>
    </row>
    <row r="5676" spans="1:27">
      <c r="A5676" s="3" t="s">
        <v>56</v>
      </c>
      <c r="B5676" s="3">
        <v>5501</v>
      </c>
      <c r="C5676" s="5"/>
      <c r="D5676" s="5"/>
      <c r="E5676" s="5"/>
      <c r="F5676" s="5"/>
      <c r="G5676" s="5"/>
      <c r="H5676" s="5"/>
      <c r="I5676" s="5">
        <v>4</v>
      </c>
      <c r="J5676" s="5">
        <v>2</v>
      </c>
      <c r="K5676" s="5">
        <v>3</v>
      </c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>
        <v>9</v>
      </c>
    </row>
    <row r="5677" spans="1:27">
      <c r="A5677" s="3" t="s">
        <v>56</v>
      </c>
      <c r="B5677" s="3">
        <v>5590</v>
      </c>
      <c r="C5677" s="5"/>
      <c r="D5677" s="5"/>
      <c r="E5677" s="5"/>
      <c r="F5677" s="5"/>
      <c r="G5677" s="5"/>
      <c r="H5677" s="5"/>
      <c r="I5677" s="5">
        <v>1</v>
      </c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>
        <v>1</v>
      </c>
    </row>
    <row r="5678" spans="1:27">
      <c r="A5678" s="3" t="s">
        <v>56</v>
      </c>
      <c r="B5678" s="3">
        <v>5667</v>
      </c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>
        <v>1</v>
      </c>
      <c r="T5678" s="5"/>
      <c r="U5678" s="5"/>
      <c r="V5678" s="5"/>
      <c r="W5678" s="5"/>
      <c r="X5678" s="5"/>
      <c r="Y5678" s="5"/>
      <c r="Z5678" s="5"/>
      <c r="AA5678" s="5">
        <v>1</v>
      </c>
    </row>
    <row r="5679" spans="1:27">
      <c r="A5679" s="3" t="s">
        <v>56</v>
      </c>
      <c r="B5679" s="3">
        <v>5686</v>
      </c>
      <c r="C5679" s="5"/>
      <c r="D5679" s="5"/>
      <c r="E5679" s="5"/>
      <c r="F5679" s="5"/>
      <c r="G5679" s="5"/>
      <c r="H5679" s="5"/>
      <c r="I5679" s="5"/>
      <c r="J5679" s="5"/>
      <c r="K5679" s="5">
        <v>2</v>
      </c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>
        <v>2</v>
      </c>
    </row>
    <row r="5680" spans="1:27">
      <c r="A5680" s="3" t="s">
        <v>56</v>
      </c>
      <c r="B5680" s="3">
        <v>5739</v>
      </c>
      <c r="C5680" s="5"/>
      <c r="D5680" s="5"/>
      <c r="E5680" s="5"/>
      <c r="F5680" s="5"/>
      <c r="G5680" s="5"/>
      <c r="H5680" s="5"/>
      <c r="I5680" s="5"/>
      <c r="J5680" s="5">
        <v>1</v>
      </c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>
        <v>1</v>
      </c>
    </row>
    <row r="5681" spans="1:27">
      <c r="A5681" s="3" t="s">
        <v>56</v>
      </c>
      <c r="B5681" s="3">
        <v>5809</v>
      </c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>
        <v>1</v>
      </c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>
        <v>1</v>
      </c>
    </row>
    <row r="5682" spans="1:27">
      <c r="A5682" s="3" t="s">
        <v>56</v>
      </c>
      <c r="B5682" s="3">
        <v>5815</v>
      </c>
      <c r="C5682" s="5"/>
      <c r="D5682" s="5"/>
      <c r="E5682" s="5"/>
      <c r="F5682" s="5"/>
      <c r="G5682" s="5"/>
      <c r="H5682" s="5"/>
      <c r="I5682" s="5"/>
      <c r="J5682" s="5">
        <v>4</v>
      </c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>
        <v>4</v>
      </c>
    </row>
    <row r="5683" spans="1:27">
      <c r="A5683" s="3" t="s">
        <v>56</v>
      </c>
      <c r="B5683" s="3">
        <v>5820</v>
      </c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>
        <v>1</v>
      </c>
      <c r="U5683" s="5"/>
      <c r="V5683" s="5"/>
      <c r="W5683" s="5"/>
      <c r="X5683" s="5"/>
      <c r="Y5683" s="5"/>
      <c r="Z5683" s="5"/>
      <c r="AA5683" s="5">
        <v>1</v>
      </c>
    </row>
    <row r="5684" spans="1:27">
      <c r="A5684" s="3" t="s">
        <v>56</v>
      </c>
      <c r="B5684" s="3">
        <v>5855</v>
      </c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>
        <v>1</v>
      </c>
      <c r="V5684" s="5"/>
      <c r="W5684" s="5"/>
      <c r="X5684" s="5"/>
      <c r="Y5684" s="5"/>
      <c r="Z5684" s="5"/>
      <c r="AA5684" s="5">
        <v>1</v>
      </c>
    </row>
    <row r="5685" spans="1:27">
      <c r="A5685" s="3" t="s">
        <v>56</v>
      </c>
      <c r="B5685" s="3">
        <v>5860</v>
      </c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>
        <v>2</v>
      </c>
      <c r="T5685" s="5">
        <v>1</v>
      </c>
      <c r="U5685" s="5"/>
      <c r="V5685" s="5"/>
      <c r="W5685" s="5"/>
      <c r="X5685" s="5"/>
      <c r="Y5685" s="5"/>
      <c r="Z5685" s="5"/>
      <c r="AA5685" s="5">
        <v>3</v>
      </c>
    </row>
    <row r="5686" spans="1:27">
      <c r="A5686" s="3" t="s">
        <v>56</v>
      </c>
      <c r="B5686" s="3">
        <v>5876</v>
      </c>
      <c r="C5686" s="5"/>
      <c r="D5686" s="5"/>
      <c r="E5686" s="5"/>
      <c r="F5686" s="5"/>
      <c r="G5686" s="5"/>
      <c r="H5686" s="5"/>
      <c r="I5686" s="5"/>
      <c r="J5686" s="5">
        <v>1</v>
      </c>
      <c r="K5686" s="5">
        <v>1</v>
      </c>
      <c r="L5686" s="5">
        <v>1</v>
      </c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>
        <v>3</v>
      </c>
    </row>
    <row r="5687" spans="1:27">
      <c r="A5687" s="3" t="s">
        <v>56</v>
      </c>
      <c r="B5687" s="3">
        <v>13569</v>
      </c>
      <c r="C5687" s="5"/>
      <c r="D5687" s="5"/>
      <c r="E5687" s="5"/>
      <c r="F5687" s="5"/>
      <c r="G5687" s="5"/>
      <c r="H5687" s="5"/>
      <c r="I5687" s="5"/>
      <c r="J5687" s="5">
        <v>1</v>
      </c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>
        <v>1</v>
      </c>
    </row>
    <row r="5688" spans="1:27">
      <c r="A5688" s="3" t="s">
        <v>56</v>
      </c>
      <c r="B5688" s="3">
        <v>17468</v>
      </c>
      <c r="C5688" s="5"/>
      <c r="D5688" s="5"/>
      <c r="E5688" s="5"/>
      <c r="F5688" s="5"/>
      <c r="G5688" s="5"/>
      <c r="H5688" s="5"/>
      <c r="I5688" s="5"/>
      <c r="J5688" s="5">
        <v>2</v>
      </c>
      <c r="K5688" s="5">
        <v>1</v>
      </c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>
        <v>3</v>
      </c>
    </row>
    <row r="5689" spans="1:27">
      <c r="A5689" s="3" t="s">
        <v>56</v>
      </c>
      <c r="B5689" s="3">
        <v>17481</v>
      </c>
      <c r="C5689" s="5"/>
      <c r="D5689" s="5"/>
      <c r="E5689" s="5"/>
      <c r="F5689" s="5"/>
      <c r="G5689" s="5"/>
      <c r="H5689" s="5"/>
      <c r="I5689" s="5"/>
      <c r="J5689" s="5"/>
      <c r="K5689" s="5">
        <v>1</v>
      </c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>
        <v>1</v>
      </c>
    </row>
    <row r="5690" spans="1:27">
      <c r="A5690" s="3" t="s">
        <v>56</v>
      </c>
      <c r="B5690" s="3">
        <v>18370</v>
      </c>
      <c r="C5690" s="5"/>
      <c r="D5690" s="5"/>
      <c r="E5690" s="5"/>
      <c r="F5690" s="5"/>
      <c r="G5690" s="5"/>
      <c r="H5690" s="5"/>
      <c r="I5690" s="5"/>
      <c r="J5690" s="5"/>
      <c r="K5690" s="5">
        <v>1</v>
      </c>
      <c r="L5690" s="5"/>
      <c r="M5690" s="5"/>
      <c r="N5690" s="5">
        <v>1</v>
      </c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>
        <v>2</v>
      </c>
    </row>
    <row r="5691" spans="1:27">
      <c r="A5691" s="3" t="s">
        <v>56</v>
      </c>
      <c r="B5691" s="3">
        <v>19019</v>
      </c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>
        <v>1</v>
      </c>
      <c r="V5691" s="5"/>
      <c r="W5691" s="5"/>
      <c r="X5691" s="5"/>
      <c r="Y5691" s="5"/>
      <c r="Z5691" s="5"/>
      <c r="AA5691" s="5">
        <v>1</v>
      </c>
    </row>
    <row r="5692" spans="1:27">
      <c r="A5692" s="3" t="s">
        <v>4</v>
      </c>
      <c r="B5692" s="3">
        <v>170</v>
      </c>
      <c r="C5692" s="5">
        <v>1</v>
      </c>
      <c r="D5692" s="5">
        <v>1</v>
      </c>
      <c r="E5692" s="5"/>
      <c r="F5692" s="5"/>
      <c r="G5692" s="5">
        <v>3</v>
      </c>
      <c r="H5692" s="5">
        <v>4</v>
      </c>
      <c r="I5692" s="5">
        <v>13</v>
      </c>
      <c r="J5692" s="5">
        <v>67</v>
      </c>
      <c r="K5692" s="5">
        <v>47</v>
      </c>
      <c r="L5692" s="5">
        <v>23</v>
      </c>
      <c r="M5692" s="5">
        <v>33</v>
      </c>
      <c r="N5692" s="5">
        <v>35</v>
      </c>
      <c r="O5692" s="5">
        <v>48</v>
      </c>
      <c r="P5692" s="5">
        <v>33</v>
      </c>
      <c r="Q5692" s="5">
        <v>39</v>
      </c>
      <c r="R5692" s="5">
        <v>56</v>
      </c>
      <c r="S5692" s="5">
        <v>46</v>
      </c>
      <c r="T5692" s="5">
        <v>61</v>
      </c>
      <c r="U5692" s="5">
        <v>31</v>
      </c>
      <c r="V5692" s="5">
        <v>45</v>
      </c>
      <c r="W5692" s="5">
        <v>25</v>
      </c>
      <c r="X5692" s="5">
        <v>16</v>
      </c>
      <c r="Y5692" s="5">
        <v>11</v>
      </c>
      <c r="Z5692" s="5"/>
      <c r="AA5692" s="5">
        <v>638</v>
      </c>
    </row>
    <row r="5693" spans="1:27">
      <c r="A5693" s="3" t="s">
        <v>4</v>
      </c>
      <c r="B5693" s="3">
        <v>5498</v>
      </c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>
        <v>2</v>
      </c>
      <c r="O5693" s="5">
        <v>1</v>
      </c>
      <c r="P5693" s="5"/>
      <c r="Q5693" s="5"/>
      <c r="R5693" s="5"/>
      <c r="S5693" s="5">
        <v>1</v>
      </c>
      <c r="T5693" s="5"/>
      <c r="U5693" s="5"/>
      <c r="V5693" s="5">
        <v>1</v>
      </c>
      <c r="W5693" s="5"/>
      <c r="X5693" s="5"/>
      <c r="Y5693" s="5"/>
      <c r="Z5693" s="5"/>
      <c r="AA5693" s="5">
        <v>5</v>
      </c>
    </row>
    <row r="5694" spans="1:27">
      <c r="A5694" s="3" t="s">
        <v>4</v>
      </c>
      <c r="B5694" s="3">
        <v>5501</v>
      </c>
      <c r="C5694" s="5">
        <v>2</v>
      </c>
      <c r="D5694" s="5"/>
      <c r="E5694" s="5"/>
      <c r="F5694" s="5"/>
      <c r="G5694" s="5"/>
      <c r="H5694" s="5">
        <v>1</v>
      </c>
      <c r="I5694" s="5">
        <v>1</v>
      </c>
      <c r="J5694" s="5">
        <v>10</v>
      </c>
      <c r="K5694" s="5">
        <v>13</v>
      </c>
      <c r="L5694" s="5">
        <v>2</v>
      </c>
      <c r="M5694" s="5">
        <v>4</v>
      </c>
      <c r="N5694" s="5">
        <v>2</v>
      </c>
      <c r="O5694" s="5">
        <v>6</v>
      </c>
      <c r="P5694" s="5">
        <v>10</v>
      </c>
      <c r="Q5694" s="5">
        <v>11</v>
      </c>
      <c r="R5694" s="5">
        <v>14</v>
      </c>
      <c r="S5694" s="5">
        <v>5</v>
      </c>
      <c r="T5694" s="5">
        <v>7</v>
      </c>
      <c r="U5694" s="5">
        <v>4</v>
      </c>
      <c r="V5694" s="5"/>
      <c r="W5694" s="5">
        <v>5</v>
      </c>
      <c r="X5694" s="5">
        <v>1</v>
      </c>
      <c r="Y5694" s="5">
        <v>2</v>
      </c>
      <c r="Z5694" s="5"/>
      <c r="AA5694" s="5">
        <v>100</v>
      </c>
    </row>
    <row r="5695" spans="1:27">
      <c r="A5695" s="3" t="s">
        <v>4</v>
      </c>
      <c r="B5695" s="3">
        <v>5553</v>
      </c>
      <c r="C5695" s="5"/>
      <c r="D5695" s="5"/>
      <c r="E5695" s="5"/>
      <c r="F5695" s="5"/>
      <c r="G5695" s="5"/>
      <c r="H5695" s="5"/>
      <c r="I5695" s="5"/>
      <c r="J5695" s="5">
        <v>2</v>
      </c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>
        <v>2</v>
      </c>
    </row>
    <row r="5696" spans="1:27">
      <c r="A5696" s="3" t="s">
        <v>4</v>
      </c>
      <c r="B5696" s="3">
        <v>5584</v>
      </c>
      <c r="C5696" s="5"/>
      <c r="D5696" s="5"/>
      <c r="E5696" s="5"/>
      <c r="F5696" s="5"/>
      <c r="G5696" s="5">
        <v>1</v>
      </c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>
        <v>1</v>
      </c>
    </row>
    <row r="5697" spans="1:27">
      <c r="A5697" s="3" t="s">
        <v>4</v>
      </c>
      <c r="B5697" s="3">
        <v>5590</v>
      </c>
      <c r="C5697" s="5"/>
      <c r="D5697" s="5"/>
      <c r="E5697" s="5"/>
      <c r="F5697" s="5"/>
      <c r="G5697" s="5"/>
      <c r="H5697" s="5"/>
      <c r="I5697" s="5"/>
      <c r="J5697" s="5">
        <v>2</v>
      </c>
      <c r="K5697" s="5"/>
      <c r="L5697" s="5"/>
      <c r="M5697" s="5"/>
      <c r="N5697" s="5"/>
      <c r="O5697" s="5">
        <v>2</v>
      </c>
      <c r="P5697" s="5">
        <v>1</v>
      </c>
      <c r="Q5697" s="5"/>
      <c r="R5697" s="5"/>
      <c r="S5697" s="5">
        <v>1</v>
      </c>
      <c r="T5697" s="5"/>
      <c r="U5697" s="5"/>
      <c r="V5697" s="5"/>
      <c r="W5697" s="5"/>
      <c r="X5697" s="5"/>
      <c r="Y5697" s="5">
        <v>1</v>
      </c>
      <c r="Z5697" s="5"/>
      <c r="AA5697" s="5">
        <v>7</v>
      </c>
    </row>
    <row r="5698" spans="1:27">
      <c r="A5698" s="3" t="s">
        <v>4</v>
      </c>
      <c r="B5698" s="3">
        <v>5611</v>
      </c>
      <c r="C5698" s="5"/>
      <c r="D5698" s="5"/>
      <c r="E5698" s="5"/>
      <c r="F5698" s="5"/>
      <c r="G5698" s="5">
        <v>1</v>
      </c>
      <c r="H5698" s="5"/>
      <c r="I5698" s="5">
        <v>2</v>
      </c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>
        <v>3</v>
      </c>
    </row>
    <row r="5699" spans="1:27">
      <c r="A5699" s="3" t="s">
        <v>4</v>
      </c>
      <c r="B5699" s="3">
        <v>5667</v>
      </c>
      <c r="C5699" s="5"/>
      <c r="D5699" s="5"/>
      <c r="E5699" s="5"/>
      <c r="F5699" s="5"/>
      <c r="G5699" s="5"/>
      <c r="H5699" s="5"/>
      <c r="I5699" s="5"/>
      <c r="J5699" s="5">
        <v>3</v>
      </c>
      <c r="K5699" s="5"/>
      <c r="L5699" s="5"/>
      <c r="M5699" s="5"/>
      <c r="N5699" s="5"/>
      <c r="O5699" s="5"/>
      <c r="P5699" s="5"/>
      <c r="Q5699" s="5">
        <v>1</v>
      </c>
      <c r="R5699" s="5">
        <v>2</v>
      </c>
      <c r="S5699" s="5">
        <v>3</v>
      </c>
      <c r="T5699" s="5">
        <v>4</v>
      </c>
      <c r="U5699" s="5">
        <v>2</v>
      </c>
      <c r="V5699" s="5"/>
      <c r="W5699" s="5">
        <v>6</v>
      </c>
      <c r="X5699" s="5"/>
      <c r="Y5699" s="5"/>
      <c r="Z5699" s="5"/>
      <c r="AA5699" s="5">
        <v>21</v>
      </c>
    </row>
    <row r="5700" spans="1:27">
      <c r="A5700" s="3" t="s">
        <v>4</v>
      </c>
      <c r="B5700" s="3">
        <v>5683</v>
      </c>
      <c r="C5700" s="5"/>
      <c r="D5700" s="5"/>
      <c r="E5700" s="5"/>
      <c r="F5700" s="5"/>
      <c r="G5700" s="5"/>
      <c r="H5700" s="5"/>
      <c r="I5700" s="5"/>
      <c r="J5700" s="5">
        <v>4</v>
      </c>
      <c r="K5700" s="5">
        <v>1</v>
      </c>
      <c r="L5700" s="5"/>
      <c r="M5700" s="5">
        <v>1</v>
      </c>
      <c r="N5700" s="5"/>
      <c r="O5700" s="5"/>
      <c r="P5700" s="5"/>
      <c r="Q5700" s="5"/>
      <c r="R5700" s="5">
        <v>5</v>
      </c>
      <c r="S5700" s="5">
        <v>2</v>
      </c>
      <c r="T5700" s="5">
        <v>4</v>
      </c>
      <c r="U5700" s="5">
        <v>3</v>
      </c>
      <c r="V5700" s="5"/>
      <c r="W5700" s="5">
        <v>1</v>
      </c>
      <c r="X5700" s="5"/>
      <c r="Y5700" s="5"/>
      <c r="Z5700" s="5"/>
      <c r="AA5700" s="5">
        <v>21</v>
      </c>
    </row>
    <row r="5701" spans="1:27">
      <c r="A5701" s="3" t="s">
        <v>4</v>
      </c>
      <c r="B5701" s="3">
        <v>5732</v>
      </c>
      <c r="C5701" s="5"/>
      <c r="D5701" s="5"/>
      <c r="E5701" s="5">
        <v>1</v>
      </c>
      <c r="F5701" s="5"/>
      <c r="G5701" s="5"/>
      <c r="H5701" s="5"/>
      <c r="I5701" s="5"/>
      <c r="J5701" s="5">
        <v>3</v>
      </c>
      <c r="K5701" s="5"/>
      <c r="L5701" s="5">
        <v>1</v>
      </c>
      <c r="M5701" s="5"/>
      <c r="N5701" s="5"/>
      <c r="O5701" s="5">
        <v>1</v>
      </c>
      <c r="P5701" s="5"/>
      <c r="Q5701" s="5">
        <v>1</v>
      </c>
      <c r="R5701" s="5">
        <v>1</v>
      </c>
      <c r="S5701" s="5">
        <v>3</v>
      </c>
      <c r="T5701" s="5"/>
      <c r="U5701" s="5">
        <v>1</v>
      </c>
      <c r="V5701" s="5"/>
      <c r="W5701" s="5">
        <v>2</v>
      </c>
      <c r="X5701" s="5"/>
      <c r="Y5701" s="5">
        <v>1</v>
      </c>
      <c r="Z5701" s="5"/>
      <c r="AA5701" s="5">
        <v>15</v>
      </c>
    </row>
    <row r="5702" spans="1:27">
      <c r="A5702" s="3" t="s">
        <v>4</v>
      </c>
      <c r="B5702" s="3">
        <v>5739</v>
      </c>
      <c r="C5702" s="5"/>
      <c r="D5702" s="5"/>
      <c r="E5702" s="5"/>
      <c r="F5702" s="5"/>
      <c r="G5702" s="5"/>
      <c r="H5702" s="5"/>
      <c r="I5702" s="5"/>
      <c r="J5702" s="5">
        <v>14</v>
      </c>
      <c r="K5702" s="5">
        <v>1</v>
      </c>
      <c r="L5702" s="5">
        <v>3</v>
      </c>
      <c r="M5702" s="5">
        <v>4</v>
      </c>
      <c r="N5702" s="5">
        <v>1</v>
      </c>
      <c r="O5702" s="5"/>
      <c r="P5702" s="5"/>
      <c r="Q5702" s="5">
        <v>5</v>
      </c>
      <c r="R5702" s="5">
        <v>3</v>
      </c>
      <c r="S5702" s="5">
        <v>2</v>
      </c>
      <c r="T5702" s="5">
        <v>6</v>
      </c>
      <c r="U5702" s="5"/>
      <c r="V5702" s="5">
        <v>1</v>
      </c>
      <c r="W5702" s="5">
        <v>2</v>
      </c>
      <c r="X5702" s="5"/>
      <c r="Y5702" s="5"/>
      <c r="Z5702" s="5">
        <v>1</v>
      </c>
      <c r="AA5702" s="5">
        <v>43</v>
      </c>
    </row>
    <row r="5703" spans="1:27">
      <c r="A5703" s="3" t="s">
        <v>4</v>
      </c>
      <c r="B5703" s="3">
        <v>5758</v>
      </c>
      <c r="C5703" s="5"/>
      <c r="D5703" s="5"/>
      <c r="E5703" s="5"/>
      <c r="F5703" s="5"/>
      <c r="G5703" s="5"/>
      <c r="H5703" s="5"/>
      <c r="I5703" s="5"/>
      <c r="J5703" s="5">
        <v>5</v>
      </c>
      <c r="K5703" s="5">
        <v>2</v>
      </c>
      <c r="L5703" s="5">
        <v>4</v>
      </c>
      <c r="M5703" s="5">
        <v>1</v>
      </c>
      <c r="N5703" s="5">
        <v>2</v>
      </c>
      <c r="O5703" s="5"/>
      <c r="P5703" s="5"/>
      <c r="Q5703" s="5"/>
      <c r="R5703" s="5">
        <v>1</v>
      </c>
      <c r="S5703" s="5">
        <v>2</v>
      </c>
      <c r="T5703" s="5">
        <v>3</v>
      </c>
      <c r="U5703" s="5">
        <v>1</v>
      </c>
      <c r="V5703" s="5">
        <v>3</v>
      </c>
      <c r="W5703" s="5">
        <v>1</v>
      </c>
      <c r="X5703" s="5">
        <v>1</v>
      </c>
      <c r="Y5703" s="5"/>
      <c r="Z5703" s="5"/>
      <c r="AA5703" s="5">
        <v>26</v>
      </c>
    </row>
    <row r="5704" spans="1:27">
      <c r="A5704" s="3" t="s">
        <v>4</v>
      </c>
      <c r="B5704" s="3">
        <v>5759</v>
      </c>
      <c r="C5704" s="5"/>
      <c r="D5704" s="5"/>
      <c r="E5704" s="5"/>
      <c r="F5704" s="5"/>
      <c r="G5704" s="5"/>
      <c r="H5704" s="5"/>
      <c r="I5704" s="5">
        <v>1</v>
      </c>
      <c r="J5704" s="5">
        <v>6</v>
      </c>
      <c r="K5704" s="5">
        <v>6</v>
      </c>
      <c r="L5704" s="5">
        <v>2</v>
      </c>
      <c r="M5704" s="5">
        <v>2</v>
      </c>
      <c r="N5704" s="5">
        <v>1</v>
      </c>
      <c r="O5704" s="5">
        <v>1</v>
      </c>
      <c r="P5704" s="5">
        <v>2</v>
      </c>
      <c r="Q5704" s="5">
        <v>1</v>
      </c>
      <c r="R5704" s="5"/>
      <c r="S5704" s="5">
        <v>6</v>
      </c>
      <c r="T5704" s="5">
        <v>1</v>
      </c>
      <c r="U5704" s="5">
        <v>1</v>
      </c>
      <c r="V5704" s="5"/>
      <c r="W5704" s="5"/>
      <c r="X5704" s="5"/>
      <c r="Y5704" s="5"/>
      <c r="Z5704" s="5">
        <v>1</v>
      </c>
      <c r="AA5704" s="5">
        <v>31</v>
      </c>
    </row>
    <row r="5705" spans="1:27">
      <c r="A5705" s="3" t="s">
        <v>4</v>
      </c>
      <c r="B5705" s="3">
        <v>5780</v>
      </c>
      <c r="C5705" s="5"/>
      <c r="D5705" s="5"/>
      <c r="E5705" s="5"/>
      <c r="F5705" s="5"/>
      <c r="G5705" s="5"/>
      <c r="H5705" s="5"/>
      <c r="I5705" s="5"/>
      <c r="J5705" s="5">
        <v>2</v>
      </c>
      <c r="K5705" s="5"/>
      <c r="L5705" s="5"/>
      <c r="M5705" s="5"/>
      <c r="N5705" s="5"/>
      <c r="O5705" s="5"/>
      <c r="P5705" s="5"/>
      <c r="Q5705" s="5">
        <v>1</v>
      </c>
      <c r="R5705" s="5"/>
      <c r="S5705" s="5"/>
      <c r="T5705" s="5">
        <v>1</v>
      </c>
      <c r="U5705" s="5"/>
      <c r="V5705" s="5"/>
      <c r="W5705" s="5"/>
      <c r="X5705" s="5"/>
      <c r="Y5705" s="5"/>
      <c r="Z5705" s="5"/>
      <c r="AA5705" s="5">
        <v>4</v>
      </c>
    </row>
    <row r="5706" spans="1:27">
      <c r="A5706" s="3" t="s">
        <v>4</v>
      </c>
      <c r="B5706" s="3">
        <v>5788</v>
      </c>
      <c r="C5706" s="5"/>
      <c r="D5706" s="5"/>
      <c r="E5706" s="5"/>
      <c r="F5706" s="5"/>
      <c r="G5706" s="5"/>
      <c r="H5706" s="5"/>
      <c r="I5706" s="5">
        <v>1</v>
      </c>
      <c r="J5706" s="5"/>
      <c r="K5706" s="5"/>
      <c r="L5706" s="5">
        <v>2</v>
      </c>
      <c r="M5706" s="5">
        <v>2</v>
      </c>
      <c r="N5706" s="5"/>
      <c r="O5706" s="5"/>
      <c r="P5706" s="5">
        <v>1</v>
      </c>
      <c r="Q5706" s="5"/>
      <c r="R5706" s="5">
        <v>1</v>
      </c>
      <c r="S5706" s="5">
        <v>4</v>
      </c>
      <c r="T5706" s="5"/>
      <c r="U5706" s="5"/>
      <c r="V5706" s="5">
        <v>1</v>
      </c>
      <c r="W5706" s="5"/>
      <c r="X5706" s="5"/>
      <c r="Y5706" s="5"/>
      <c r="Z5706" s="5">
        <v>1</v>
      </c>
      <c r="AA5706" s="5">
        <v>13</v>
      </c>
    </row>
    <row r="5707" spans="1:27">
      <c r="A5707" s="3" t="s">
        <v>4</v>
      </c>
      <c r="B5707" s="3">
        <v>5799</v>
      </c>
      <c r="C5707" s="5"/>
      <c r="D5707" s="5"/>
      <c r="E5707" s="5"/>
      <c r="F5707" s="5"/>
      <c r="G5707" s="5"/>
      <c r="H5707" s="5"/>
      <c r="I5707" s="5"/>
      <c r="J5707" s="5">
        <v>4</v>
      </c>
      <c r="K5707" s="5">
        <v>1</v>
      </c>
      <c r="L5707" s="5">
        <v>4</v>
      </c>
      <c r="M5707" s="5"/>
      <c r="N5707" s="5"/>
      <c r="O5707" s="5">
        <v>1</v>
      </c>
      <c r="P5707" s="5">
        <v>2</v>
      </c>
      <c r="Q5707" s="5">
        <v>2</v>
      </c>
      <c r="R5707" s="5">
        <v>1</v>
      </c>
      <c r="S5707" s="5">
        <v>2</v>
      </c>
      <c r="T5707" s="5">
        <v>2</v>
      </c>
      <c r="U5707" s="5">
        <v>2</v>
      </c>
      <c r="V5707" s="5">
        <v>3</v>
      </c>
      <c r="W5707" s="5">
        <v>2</v>
      </c>
      <c r="X5707" s="5"/>
      <c r="Y5707" s="5">
        <v>1</v>
      </c>
      <c r="Z5707" s="5">
        <v>1</v>
      </c>
      <c r="AA5707" s="5">
        <v>28</v>
      </c>
    </row>
    <row r="5708" spans="1:27">
      <c r="A5708" s="3" t="s">
        <v>4</v>
      </c>
      <c r="B5708" s="3">
        <v>5800</v>
      </c>
      <c r="C5708" s="5">
        <v>4</v>
      </c>
      <c r="D5708" s="5">
        <v>1</v>
      </c>
      <c r="E5708" s="5"/>
      <c r="F5708" s="5">
        <v>1</v>
      </c>
      <c r="G5708" s="5"/>
      <c r="H5708" s="5">
        <v>3</v>
      </c>
      <c r="I5708" s="5">
        <v>3</v>
      </c>
      <c r="J5708" s="5">
        <v>15</v>
      </c>
      <c r="K5708" s="5">
        <v>5</v>
      </c>
      <c r="L5708" s="5">
        <v>7</v>
      </c>
      <c r="M5708" s="5"/>
      <c r="N5708" s="5">
        <v>8</v>
      </c>
      <c r="O5708" s="5">
        <v>7</v>
      </c>
      <c r="P5708" s="5">
        <v>4</v>
      </c>
      <c r="Q5708" s="5">
        <v>12</v>
      </c>
      <c r="R5708" s="5">
        <v>11</v>
      </c>
      <c r="S5708" s="5">
        <v>24</v>
      </c>
      <c r="T5708" s="5">
        <v>17</v>
      </c>
      <c r="U5708" s="5">
        <v>11</v>
      </c>
      <c r="V5708" s="5">
        <v>12</v>
      </c>
      <c r="W5708" s="5">
        <v>10</v>
      </c>
      <c r="X5708" s="5">
        <v>7</v>
      </c>
      <c r="Y5708" s="5">
        <v>1</v>
      </c>
      <c r="Z5708" s="5">
        <v>3</v>
      </c>
      <c r="AA5708" s="5">
        <v>166</v>
      </c>
    </row>
    <row r="5709" spans="1:27">
      <c r="A5709" s="3" t="s">
        <v>4</v>
      </c>
      <c r="B5709" s="3">
        <v>5801</v>
      </c>
      <c r="C5709" s="5"/>
      <c r="D5709" s="5"/>
      <c r="E5709" s="5"/>
      <c r="F5709" s="5"/>
      <c r="G5709" s="5"/>
      <c r="H5709" s="5">
        <v>1</v>
      </c>
      <c r="I5709" s="5">
        <v>2</v>
      </c>
      <c r="J5709" s="5">
        <v>2</v>
      </c>
      <c r="K5709" s="5">
        <v>2</v>
      </c>
      <c r="L5709" s="5"/>
      <c r="M5709" s="5">
        <v>2</v>
      </c>
      <c r="N5709" s="5">
        <v>2</v>
      </c>
      <c r="O5709" s="5"/>
      <c r="P5709" s="5"/>
      <c r="Q5709" s="5"/>
      <c r="R5709" s="5">
        <v>2</v>
      </c>
      <c r="S5709" s="5">
        <v>1</v>
      </c>
      <c r="T5709" s="5">
        <v>5</v>
      </c>
      <c r="U5709" s="5">
        <v>3</v>
      </c>
      <c r="V5709" s="5">
        <v>2</v>
      </c>
      <c r="W5709" s="5">
        <v>3</v>
      </c>
      <c r="X5709" s="5">
        <v>5</v>
      </c>
      <c r="Y5709" s="5">
        <v>2</v>
      </c>
      <c r="Z5709" s="5"/>
      <c r="AA5709" s="5">
        <v>34</v>
      </c>
    </row>
    <row r="5710" spans="1:27">
      <c r="A5710" s="3" t="s">
        <v>4</v>
      </c>
      <c r="B5710" s="3">
        <v>5806</v>
      </c>
      <c r="C5710" s="5"/>
      <c r="D5710" s="5"/>
      <c r="E5710" s="5"/>
      <c r="F5710" s="5"/>
      <c r="G5710" s="5"/>
      <c r="H5710" s="5"/>
      <c r="I5710" s="5"/>
      <c r="J5710" s="5"/>
      <c r="K5710" s="5"/>
      <c r="L5710" s="5">
        <v>1</v>
      </c>
      <c r="M5710" s="5">
        <v>2</v>
      </c>
      <c r="N5710" s="5"/>
      <c r="O5710" s="5"/>
      <c r="P5710" s="5">
        <v>1</v>
      </c>
      <c r="Q5710" s="5">
        <v>1</v>
      </c>
      <c r="R5710" s="5">
        <v>2</v>
      </c>
      <c r="S5710" s="5">
        <v>1</v>
      </c>
      <c r="T5710" s="5"/>
      <c r="U5710" s="5">
        <v>1</v>
      </c>
      <c r="V5710" s="5">
        <v>1</v>
      </c>
      <c r="W5710" s="5"/>
      <c r="X5710" s="5"/>
      <c r="Y5710" s="5"/>
      <c r="Z5710" s="5"/>
      <c r="AA5710" s="5">
        <v>10</v>
      </c>
    </row>
    <row r="5711" spans="1:27">
      <c r="A5711" s="3" t="s">
        <v>4</v>
      </c>
      <c r="B5711" s="3">
        <v>5809</v>
      </c>
      <c r="C5711" s="5"/>
      <c r="D5711" s="5"/>
      <c r="E5711" s="5"/>
      <c r="F5711" s="5"/>
      <c r="G5711" s="5"/>
      <c r="H5711" s="5"/>
      <c r="I5711" s="5"/>
      <c r="J5711" s="5"/>
      <c r="K5711" s="5">
        <v>2</v>
      </c>
      <c r="L5711" s="5">
        <v>1</v>
      </c>
      <c r="M5711" s="5">
        <v>1</v>
      </c>
      <c r="N5711" s="5">
        <v>2</v>
      </c>
      <c r="O5711" s="5">
        <v>1</v>
      </c>
      <c r="P5711" s="5">
        <v>3</v>
      </c>
      <c r="Q5711" s="5">
        <v>1</v>
      </c>
      <c r="R5711" s="5"/>
      <c r="S5711" s="5">
        <v>2</v>
      </c>
      <c r="T5711" s="5">
        <v>1</v>
      </c>
      <c r="U5711" s="5">
        <v>1</v>
      </c>
      <c r="V5711" s="5"/>
      <c r="W5711" s="5">
        <v>3</v>
      </c>
      <c r="X5711" s="5">
        <v>3</v>
      </c>
      <c r="Y5711" s="5">
        <v>3</v>
      </c>
      <c r="Z5711" s="5">
        <v>1</v>
      </c>
      <c r="AA5711" s="5">
        <v>25</v>
      </c>
    </row>
    <row r="5712" spans="1:27">
      <c r="A5712" s="3" t="s">
        <v>4</v>
      </c>
      <c r="B5712" s="3">
        <v>5815</v>
      </c>
      <c r="C5712" s="5"/>
      <c r="D5712" s="5"/>
      <c r="E5712" s="5"/>
      <c r="F5712" s="5"/>
      <c r="G5712" s="5"/>
      <c r="H5712" s="5"/>
      <c r="I5712" s="5">
        <v>1</v>
      </c>
      <c r="J5712" s="5">
        <v>16</v>
      </c>
      <c r="K5712" s="5">
        <v>2</v>
      </c>
      <c r="L5712" s="5">
        <v>3</v>
      </c>
      <c r="M5712" s="5">
        <v>1</v>
      </c>
      <c r="N5712" s="5">
        <v>2</v>
      </c>
      <c r="O5712" s="5">
        <v>7</v>
      </c>
      <c r="P5712" s="5">
        <v>4</v>
      </c>
      <c r="Q5712" s="5">
        <v>3</v>
      </c>
      <c r="R5712" s="5">
        <v>3</v>
      </c>
      <c r="S5712" s="5">
        <v>2</v>
      </c>
      <c r="T5712" s="5">
        <v>2</v>
      </c>
      <c r="U5712" s="5">
        <v>2</v>
      </c>
      <c r="V5712" s="5">
        <v>1</v>
      </c>
      <c r="W5712" s="5"/>
      <c r="X5712" s="5"/>
      <c r="Y5712" s="5">
        <v>1</v>
      </c>
      <c r="Z5712" s="5"/>
      <c r="AA5712" s="5">
        <v>50</v>
      </c>
    </row>
    <row r="5713" spans="1:27">
      <c r="A5713" s="3" t="s">
        <v>4</v>
      </c>
      <c r="B5713" s="3">
        <v>5819</v>
      </c>
      <c r="C5713" s="5"/>
      <c r="D5713" s="5"/>
      <c r="E5713" s="5"/>
      <c r="F5713" s="5"/>
      <c r="G5713" s="5"/>
      <c r="H5713" s="5"/>
      <c r="I5713" s="5"/>
      <c r="J5713" s="5"/>
      <c r="K5713" s="5"/>
      <c r="L5713" s="5">
        <v>1</v>
      </c>
      <c r="M5713" s="5"/>
      <c r="N5713" s="5"/>
      <c r="O5713" s="5"/>
      <c r="P5713" s="5"/>
      <c r="Q5713" s="5"/>
      <c r="R5713" s="5"/>
      <c r="S5713" s="5"/>
      <c r="T5713" s="5"/>
      <c r="U5713" s="5">
        <v>1</v>
      </c>
      <c r="V5713" s="5"/>
      <c r="W5713" s="5"/>
      <c r="X5713" s="5"/>
      <c r="Y5713" s="5"/>
      <c r="Z5713" s="5"/>
      <c r="AA5713" s="5">
        <v>2</v>
      </c>
    </row>
    <row r="5714" spans="1:27">
      <c r="A5714" s="3" t="s">
        <v>4</v>
      </c>
      <c r="B5714" s="3">
        <v>5820</v>
      </c>
      <c r="C5714" s="5"/>
      <c r="D5714" s="5">
        <v>1</v>
      </c>
      <c r="E5714" s="5"/>
      <c r="F5714" s="5"/>
      <c r="G5714" s="5"/>
      <c r="H5714" s="5"/>
      <c r="I5714" s="5">
        <v>1</v>
      </c>
      <c r="J5714" s="5">
        <v>2</v>
      </c>
      <c r="K5714" s="5">
        <v>4</v>
      </c>
      <c r="L5714" s="5"/>
      <c r="M5714" s="5">
        <v>1</v>
      </c>
      <c r="N5714" s="5">
        <v>3</v>
      </c>
      <c r="O5714" s="5">
        <v>1</v>
      </c>
      <c r="P5714" s="5">
        <v>3</v>
      </c>
      <c r="Q5714" s="5">
        <v>3</v>
      </c>
      <c r="R5714" s="5">
        <v>2</v>
      </c>
      <c r="S5714" s="5">
        <v>2</v>
      </c>
      <c r="T5714" s="5">
        <v>2</v>
      </c>
      <c r="U5714" s="5">
        <v>5</v>
      </c>
      <c r="V5714" s="5">
        <v>3</v>
      </c>
      <c r="W5714" s="5">
        <v>3</v>
      </c>
      <c r="X5714" s="5">
        <v>2</v>
      </c>
      <c r="Y5714" s="5">
        <v>1</v>
      </c>
      <c r="Z5714" s="5"/>
      <c r="AA5714" s="5">
        <v>39</v>
      </c>
    </row>
    <row r="5715" spans="1:27">
      <c r="A5715" s="3" t="s">
        <v>4</v>
      </c>
      <c r="B5715" s="3">
        <v>5825</v>
      </c>
      <c r="C5715" s="5"/>
      <c r="D5715" s="5"/>
      <c r="E5715" s="5"/>
      <c r="F5715" s="5"/>
      <c r="G5715" s="5"/>
      <c r="H5715" s="5"/>
      <c r="I5715" s="5"/>
      <c r="J5715" s="5"/>
      <c r="K5715" s="5"/>
      <c r="L5715" s="5">
        <v>1</v>
      </c>
      <c r="M5715" s="5">
        <v>1</v>
      </c>
      <c r="N5715" s="5"/>
      <c r="O5715" s="5"/>
      <c r="P5715" s="5"/>
      <c r="Q5715" s="5">
        <v>1</v>
      </c>
      <c r="R5715" s="5"/>
      <c r="S5715" s="5"/>
      <c r="T5715" s="5">
        <v>1</v>
      </c>
      <c r="U5715" s="5"/>
      <c r="V5715" s="5"/>
      <c r="W5715" s="5"/>
      <c r="X5715" s="5"/>
      <c r="Y5715" s="5"/>
      <c r="Z5715" s="5"/>
      <c r="AA5715" s="5">
        <v>4</v>
      </c>
    </row>
    <row r="5716" spans="1:27">
      <c r="A5716" s="3" t="s">
        <v>4</v>
      </c>
      <c r="B5716" s="3">
        <v>5829</v>
      </c>
      <c r="C5716" s="5">
        <v>1</v>
      </c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>
        <v>1</v>
      </c>
      <c r="Q5716" s="5">
        <v>1</v>
      </c>
      <c r="R5716" s="5"/>
      <c r="S5716" s="5">
        <v>1</v>
      </c>
      <c r="T5716" s="5"/>
      <c r="U5716" s="5"/>
      <c r="V5716" s="5">
        <v>1</v>
      </c>
      <c r="W5716" s="5"/>
      <c r="X5716" s="5"/>
      <c r="Y5716" s="5"/>
      <c r="Z5716" s="5"/>
      <c r="AA5716" s="5">
        <v>5</v>
      </c>
    </row>
    <row r="5717" spans="1:27">
      <c r="A5717" s="3" t="s">
        <v>4</v>
      </c>
      <c r="B5717" s="3">
        <v>5846</v>
      </c>
      <c r="C5717" s="5"/>
      <c r="D5717" s="5"/>
      <c r="E5717" s="5"/>
      <c r="F5717" s="5"/>
      <c r="G5717" s="5"/>
      <c r="H5717" s="5"/>
      <c r="I5717" s="5">
        <v>1</v>
      </c>
      <c r="J5717" s="5">
        <v>4</v>
      </c>
      <c r="K5717" s="5">
        <v>4</v>
      </c>
      <c r="L5717" s="5">
        <v>6</v>
      </c>
      <c r="M5717" s="5">
        <v>1</v>
      </c>
      <c r="N5717" s="5">
        <v>4</v>
      </c>
      <c r="O5717" s="5">
        <v>3</v>
      </c>
      <c r="P5717" s="5">
        <v>6</v>
      </c>
      <c r="Q5717" s="5">
        <v>4</v>
      </c>
      <c r="R5717" s="5">
        <v>5</v>
      </c>
      <c r="S5717" s="5">
        <v>5</v>
      </c>
      <c r="T5717" s="5">
        <v>4</v>
      </c>
      <c r="U5717" s="5">
        <v>5</v>
      </c>
      <c r="V5717" s="5">
        <v>2</v>
      </c>
      <c r="W5717" s="5">
        <v>3</v>
      </c>
      <c r="X5717" s="5"/>
      <c r="Y5717" s="5">
        <v>1</v>
      </c>
      <c r="Z5717" s="5">
        <v>1</v>
      </c>
      <c r="AA5717" s="5">
        <v>59</v>
      </c>
    </row>
    <row r="5718" spans="1:27">
      <c r="A5718" s="3" t="s">
        <v>4</v>
      </c>
      <c r="B5718" s="3">
        <v>5847</v>
      </c>
      <c r="C5718" s="5">
        <v>1</v>
      </c>
      <c r="D5718" s="5"/>
      <c r="E5718" s="5"/>
      <c r="F5718" s="5"/>
      <c r="G5718" s="5"/>
      <c r="H5718" s="5"/>
      <c r="I5718" s="5"/>
      <c r="J5718" s="5"/>
      <c r="K5718" s="5">
        <v>4</v>
      </c>
      <c r="L5718" s="5">
        <v>1</v>
      </c>
      <c r="M5718" s="5"/>
      <c r="N5718" s="5">
        <v>3</v>
      </c>
      <c r="O5718" s="5">
        <v>3</v>
      </c>
      <c r="P5718" s="5">
        <v>4</v>
      </c>
      <c r="Q5718" s="5">
        <v>1</v>
      </c>
      <c r="R5718" s="5">
        <v>6</v>
      </c>
      <c r="S5718" s="5">
        <v>3</v>
      </c>
      <c r="T5718" s="5">
        <v>2</v>
      </c>
      <c r="U5718" s="5">
        <v>3</v>
      </c>
      <c r="V5718" s="5">
        <v>5</v>
      </c>
      <c r="W5718" s="5">
        <v>4</v>
      </c>
      <c r="X5718" s="5"/>
      <c r="Y5718" s="5"/>
      <c r="Z5718" s="5">
        <v>1</v>
      </c>
      <c r="AA5718" s="5">
        <v>41</v>
      </c>
    </row>
    <row r="5719" spans="1:27">
      <c r="A5719" s="3" t="s">
        <v>4</v>
      </c>
      <c r="B5719" s="3">
        <v>5852</v>
      </c>
      <c r="C5719" s="5"/>
      <c r="D5719" s="5"/>
      <c r="E5719" s="5"/>
      <c r="F5719" s="5"/>
      <c r="G5719" s="5"/>
      <c r="H5719" s="5"/>
      <c r="I5719" s="5"/>
      <c r="J5719" s="5"/>
      <c r="K5719" s="5">
        <v>2</v>
      </c>
      <c r="L5719" s="5">
        <v>1</v>
      </c>
      <c r="M5719" s="5"/>
      <c r="N5719" s="5"/>
      <c r="O5719" s="5">
        <v>2</v>
      </c>
      <c r="P5719" s="5"/>
      <c r="Q5719" s="5">
        <v>2</v>
      </c>
      <c r="R5719" s="5">
        <v>1</v>
      </c>
      <c r="S5719" s="5"/>
      <c r="T5719" s="5">
        <v>2</v>
      </c>
      <c r="U5719" s="5">
        <v>2</v>
      </c>
      <c r="V5719" s="5"/>
      <c r="W5719" s="5">
        <v>1</v>
      </c>
      <c r="X5719" s="5"/>
      <c r="Y5719" s="5">
        <v>2</v>
      </c>
      <c r="Z5719" s="5"/>
      <c r="AA5719" s="5">
        <v>15</v>
      </c>
    </row>
    <row r="5720" spans="1:27">
      <c r="A5720" s="3" t="s">
        <v>4</v>
      </c>
      <c r="B5720" s="3">
        <v>5855</v>
      </c>
      <c r="C5720" s="5">
        <v>3</v>
      </c>
      <c r="D5720" s="5">
        <v>1</v>
      </c>
      <c r="E5720" s="5"/>
      <c r="F5720" s="5"/>
      <c r="G5720" s="5"/>
      <c r="H5720" s="5"/>
      <c r="I5720" s="5"/>
      <c r="J5720" s="5">
        <v>7</v>
      </c>
      <c r="K5720" s="5">
        <v>7</v>
      </c>
      <c r="L5720" s="5">
        <v>5</v>
      </c>
      <c r="M5720" s="5">
        <v>7</v>
      </c>
      <c r="N5720" s="5">
        <v>4</v>
      </c>
      <c r="O5720" s="5">
        <v>8</v>
      </c>
      <c r="P5720" s="5">
        <v>6</v>
      </c>
      <c r="Q5720" s="5">
        <v>2</v>
      </c>
      <c r="R5720" s="5">
        <v>4</v>
      </c>
      <c r="S5720" s="5">
        <v>4</v>
      </c>
      <c r="T5720" s="5">
        <v>3</v>
      </c>
      <c r="U5720" s="5">
        <v>3</v>
      </c>
      <c r="V5720" s="5">
        <v>3</v>
      </c>
      <c r="W5720" s="5">
        <v>1</v>
      </c>
      <c r="X5720" s="5">
        <v>2</v>
      </c>
      <c r="Y5720" s="5">
        <v>1</v>
      </c>
      <c r="Z5720" s="5"/>
      <c r="AA5720" s="5">
        <v>71</v>
      </c>
    </row>
    <row r="5721" spans="1:27">
      <c r="A5721" s="3" t="s">
        <v>4</v>
      </c>
      <c r="B5721" s="3">
        <v>5860</v>
      </c>
      <c r="C5721" s="5"/>
      <c r="D5721" s="5"/>
      <c r="E5721" s="5"/>
      <c r="F5721" s="5"/>
      <c r="G5721" s="5"/>
      <c r="H5721" s="5"/>
      <c r="I5721" s="5"/>
      <c r="J5721" s="5"/>
      <c r="K5721" s="5">
        <v>1</v>
      </c>
      <c r="L5721" s="5"/>
      <c r="M5721" s="5">
        <v>2</v>
      </c>
      <c r="N5721" s="5">
        <v>2</v>
      </c>
      <c r="O5721" s="5">
        <v>3</v>
      </c>
      <c r="P5721" s="5"/>
      <c r="Q5721" s="5">
        <v>3</v>
      </c>
      <c r="R5721" s="5"/>
      <c r="S5721" s="5"/>
      <c r="T5721" s="5">
        <v>3</v>
      </c>
      <c r="U5721" s="5">
        <v>1</v>
      </c>
      <c r="V5721" s="5">
        <v>1</v>
      </c>
      <c r="W5721" s="5"/>
      <c r="X5721" s="5"/>
      <c r="Y5721" s="5">
        <v>1</v>
      </c>
      <c r="Z5721" s="5">
        <v>1</v>
      </c>
      <c r="AA5721" s="5">
        <v>18</v>
      </c>
    </row>
    <row r="5722" spans="1:27">
      <c r="A5722" s="3" t="s">
        <v>4</v>
      </c>
      <c r="B5722" s="3">
        <v>5866</v>
      </c>
      <c r="C5722" s="5"/>
      <c r="D5722" s="5"/>
      <c r="E5722" s="5"/>
      <c r="F5722" s="5"/>
      <c r="G5722" s="5"/>
      <c r="H5722" s="5"/>
      <c r="I5722" s="5"/>
      <c r="J5722" s="5"/>
      <c r="K5722" s="5"/>
      <c r="L5722" s="5">
        <v>1</v>
      </c>
      <c r="M5722" s="5">
        <v>3</v>
      </c>
      <c r="N5722" s="5"/>
      <c r="O5722" s="5">
        <v>2</v>
      </c>
      <c r="P5722" s="5"/>
      <c r="Q5722" s="5">
        <v>1</v>
      </c>
      <c r="R5722" s="5">
        <v>2</v>
      </c>
      <c r="S5722" s="5">
        <v>1</v>
      </c>
      <c r="T5722" s="5">
        <v>1</v>
      </c>
      <c r="U5722" s="5">
        <v>1</v>
      </c>
      <c r="V5722" s="5">
        <v>1</v>
      </c>
      <c r="W5722" s="5">
        <v>1</v>
      </c>
      <c r="X5722" s="5">
        <v>1</v>
      </c>
      <c r="Y5722" s="5"/>
      <c r="Z5722" s="5"/>
      <c r="AA5722" s="5">
        <v>15</v>
      </c>
    </row>
    <row r="5723" spans="1:27">
      <c r="A5723" s="3" t="s">
        <v>4</v>
      </c>
      <c r="B5723" s="3">
        <v>5869</v>
      </c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>
        <v>2</v>
      </c>
      <c r="Q5723" s="5"/>
      <c r="R5723" s="5">
        <v>3</v>
      </c>
      <c r="S5723" s="5">
        <v>2</v>
      </c>
      <c r="T5723" s="5">
        <v>2</v>
      </c>
      <c r="U5723" s="5"/>
      <c r="V5723" s="5">
        <v>1</v>
      </c>
      <c r="W5723" s="5">
        <v>1</v>
      </c>
      <c r="X5723" s="5"/>
      <c r="Y5723" s="5"/>
      <c r="Z5723" s="5"/>
      <c r="AA5723" s="5">
        <v>11</v>
      </c>
    </row>
    <row r="5724" spans="1:27">
      <c r="A5724" s="3" t="s">
        <v>4</v>
      </c>
      <c r="B5724" s="3">
        <v>5875</v>
      </c>
      <c r="C5724" s="5"/>
      <c r="D5724" s="5"/>
      <c r="E5724" s="5"/>
      <c r="F5724" s="5"/>
      <c r="G5724" s="5"/>
      <c r="H5724" s="5"/>
      <c r="I5724" s="5"/>
      <c r="J5724" s="5">
        <v>1</v>
      </c>
      <c r="K5724" s="5"/>
      <c r="L5724" s="5">
        <v>1</v>
      </c>
      <c r="M5724" s="5"/>
      <c r="N5724" s="5"/>
      <c r="O5724" s="5">
        <v>1</v>
      </c>
      <c r="P5724" s="5"/>
      <c r="Q5724" s="5">
        <v>1</v>
      </c>
      <c r="R5724" s="5"/>
      <c r="S5724" s="5"/>
      <c r="T5724" s="5"/>
      <c r="U5724" s="5"/>
      <c r="V5724" s="5"/>
      <c r="W5724" s="5"/>
      <c r="X5724" s="5">
        <v>1</v>
      </c>
      <c r="Y5724" s="5"/>
      <c r="Z5724" s="5"/>
      <c r="AA5724" s="5">
        <v>5</v>
      </c>
    </row>
    <row r="5725" spans="1:27">
      <c r="A5725" s="3" t="s">
        <v>4</v>
      </c>
      <c r="B5725" s="3">
        <v>5876</v>
      </c>
      <c r="C5725" s="5"/>
      <c r="D5725" s="5">
        <v>1</v>
      </c>
      <c r="E5725" s="5"/>
      <c r="F5725" s="5"/>
      <c r="G5725" s="5"/>
      <c r="H5725" s="5">
        <v>1</v>
      </c>
      <c r="I5725" s="5"/>
      <c r="J5725" s="5">
        <v>2</v>
      </c>
      <c r="K5725" s="5">
        <v>6</v>
      </c>
      <c r="L5725" s="5">
        <v>9</v>
      </c>
      <c r="M5725" s="5">
        <v>7</v>
      </c>
      <c r="N5725" s="5">
        <v>2</v>
      </c>
      <c r="O5725" s="5">
        <v>2</v>
      </c>
      <c r="P5725" s="5">
        <v>3</v>
      </c>
      <c r="Q5725" s="5">
        <v>2</v>
      </c>
      <c r="R5725" s="5">
        <v>10</v>
      </c>
      <c r="S5725" s="5">
        <v>3</v>
      </c>
      <c r="T5725" s="5">
        <v>3</v>
      </c>
      <c r="U5725" s="5">
        <v>2</v>
      </c>
      <c r="V5725" s="5">
        <v>2</v>
      </c>
      <c r="W5725" s="5">
        <v>1</v>
      </c>
      <c r="X5725" s="5"/>
      <c r="Y5725" s="5"/>
      <c r="Z5725" s="5"/>
      <c r="AA5725" s="5">
        <v>56</v>
      </c>
    </row>
    <row r="5726" spans="1:27">
      <c r="A5726" s="3" t="s">
        <v>4</v>
      </c>
      <c r="B5726" s="3">
        <v>5948</v>
      </c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>
        <v>1</v>
      </c>
      <c r="S5726" s="5"/>
      <c r="T5726" s="5"/>
      <c r="U5726" s="5"/>
      <c r="V5726" s="5"/>
      <c r="W5726" s="5"/>
      <c r="X5726" s="5"/>
      <c r="Y5726" s="5"/>
      <c r="Z5726" s="5"/>
      <c r="AA5726" s="5">
        <v>1</v>
      </c>
    </row>
    <row r="5727" spans="1:27">
      <c r="A5727" s="3" t="s">
        <v>4</v>
      </c>
      <c r="B5727" s="3">
        <v>5960</v>
      </c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>
        <v>1</v>
      </c>
      <c r="S5727" s="5"/>
      <c r="T5727" s="5"/>
      <c r="U5727" s="5"/>
      <c r="V5727" s="5"/>
      <c r="W5727" s="5"/>
      <c r="X5727" s="5"/>
      <c r="Y5727" s="5"/>
      <c r="Z5727" s="5"/>
      <c r="AA5727" s="5">
        <v>1</v>
      </c>
    </row>
    <row r="5728" spans="1:27">
      <c r="A5728" s="3" t="s">
        <v>4</v>
      </c>
      <c r="B5728" s="3">
        <v>13571</v>
      </c>
      <c r="C5728" s="5"/>
      <c r="D5728" s="5"/>
      <c r="E5728" s="5"/>
      <c r="F5728" s="5"/>
      <c r="G5728" s="5"/>
      <c r="H5728" s="5">
        <v>2</v>
      </c>
      <c r="I5728" s="5">
        <v>5</v>
      </c>
      <c r="J5728" s="5">
        <v>9</v>
      </c>
      <c r="K5728" s="5">
        <v>9</v>
      </c>
      <c r="L5728" s="5">
        <v>3</v>
      </c>
      <c r="M5728" s="5">
        <v>2</v>
      </c>
      <c r="N5728" s="5">
        <v>1</v>
      </c>
      <c r="O5728" s="5">
        <v>2</v>
      </c>
      <c r="P5728" s="5">
        <v>5</v>
      </c>
      <c r="Q5728" s="5"/>
      <c r="R5728" s="5">
        <v>3</v>
      </c>
      <c r="S5728" s="5">
        <v>4</v>
      </c>
      <c r="T5728" s="5">
        <v>5</v>
      </c>
      <c r="U5728" s="5">
        <v>3</v>
      </c>
      <c r="V5728" s="5">
        <v>5</v>
      </c>
      <c r="W5728" s="5">
        <v>3</v>
      </c>
      <c r="X5728" s="5">
        <v>2</v>
      </c>
      <c r="Y5728" s="5">
        <v>1</v>
      </c>
      <c r="Z5728" s="5"/>
      <c r="AA5728" s="5">
        <v>64</v>
      </c>
    </row>
    <row r="5729" spans="1:27">
      <c r="A5729" s="3" t="s">
        <v>4</v>
      </c>
      <c r="B5729" s="3">
        <v>15756</v>
      </c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>
        <v>1</v>
      </c>
      <c r="T5729" s="5"/>
      <c r="U5729" s="5"/>
      <c r="V5729" s="5"/>
      <c r="W5729" s="5">
        <v>1</v>
      </c>
      <c r="X5729" s="5"/>
      <c r="Y5729" s="5"/>
      <c r="Z5729" s="5"/>
      <c r="AA5729" s="5">
        <v>2</v>
      </c>
    </row>
    <row r="5730" spans="1:27">
      <c r="A5730" s="3" t="s">
        <v>4</v>
      </c>
      <c r="B5730" s="3">
        <v>17454</v>
      </c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>
        <v>1</v>
      </c>
      <c r="O5730" s="5"/>
      <c r="P5730" s="5"/>
      <c r="Q5730" s="5"/>
      <c r="R5730" s="5"/>
      <c r="S5730" s="5"/>
      <c r="T5730" s="5">
        <v>1</v>
      </c>
      <c r="U5730" s="5"/>
      <c r="V5730" s="5"/>
      <c r="W5730" s="5"/>
      <c r="X5730" s="5"/>
      <c r="Y5730" s="5"/>
      <c r="Z5730" s="5"/>
      <c r="AA5730" s="5">
        <v>2</v>
      </c>
    </row>
    <row r="5731" spans="1:27">
      <c r="A5731" s="3" t="s">
        <v>4</v>
      </c>
      <c r="B5731" s="3">
        <v>17468</v>
      </c>
      <c r="C5731" s="5"/>
      <c r="D5731" s="5"/>
      <c r="E5731" s="5"/>
      <c r="F5731" s="5"/>
      <c r="G5731" s="5"/>
      <c r="H5731" s="5"/>
      <c r="I5731" s="5">
        <v>3</v>
      </c>
      <c r="J5731" s="5">
        <v>14</v>
      </c>
      <c r="K5731" s="5">
        <v>7</v>
      </c>
      <c r="L5731" s="5">
        <v>3</v>
      </c>
      <c r="M5731" s="5">
        <v>2</v>
      </c>
      <c r="N5731" s="5">
        <v>3</v>
      </c>
      <c r="O5731" s="5">
        <v>1</v>
      </c>
      <c r="P5731" s="5">
        <v>1</v>
      </c>
      <c r="Q5731" s="5">
        <v>3</v>
      </c>
      <c r="R5731" s="5">
        <v>5</v>
      </c>
      <c r="S5731" s="5">
        <v>4</v>
      </c>
      <c r="T5731" s="5">
        <v>3</v>
      </c>
      <c r="U5731" s="5">
        <v>5</v>
      </c>
      <c r="V5731" s="5">
        <v>2</v>
      </c>
      <c r="W5731" s="5"/>
      <c r="X5731" s="5">
        <v>4</v>
      </c>
      <c r="Y5731" s="5">
        <v>1</v>
      </c>
      <c r="Z5731" s="5"/>
      <c r="AA5731" s="5">
        <v>61</v>
      </c>
    </row>
    <row r="5732" spans="1:27">
      <c r="A5732" s="3" t="s">
        <v>4</v>
      </c>
      <c r="B5732" s="3">
        <v>17481</v>
      </c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>
        <v>1</v>
      </c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>
        <v>1</v>
      </c>
    </row>
    <row r="5733" spans="1:27">
      <c r="A5733" s="3" t="s">
        <v>4</v>
      </c>
      <c r="B5733" s="3">
        <v>17485</v>
      </c>
      <c r="C5733" s="5"/>
      <c r="D5733" s="5"/>
      <c r="E5733" s="5"/>
      <c r="F5733" s="5"/>
      <c r="G5733" s="5"/>
      <c r="H5733" s="5"/>
      <c r="I5733" s="5"/>
      <c r="J5733" s="5"/>
      <c r="K5733" s="5">
        <v>2</v>
      </c>
      <c r="L5733" s="5"/>
      <c r="M5733" s="5"/>
      <c r="N5733" s="5">
        <v>1</v>
      </c>
      <c r="O5733" s="5"/>
      <c r="P5733" s="5">
        <v>2</v>
      </c>
      <c r="Q5733" s="5"/>
      <c r="R5733" s="5"/>
      <c r="S5733" s="5"/>
      <c r="T5733" s="5"/>
      <c r="U5733" s="5"/>
      <c r="V5733" s="5">
        <v>2</v>
      </c>
      <c r="W5733" s="5">
        <v>1</v>
      </c>
      <c r="X5733" s="5"/>
      <c r="Y5733" s="5"/>
      <c r="Z5733" s="5"/>
      <c r="AA5733" s="5">
        <v>8</v>
      </c>
    </row>
    <row r="5734" spans="1:27">
      <c r="A5734" s="3" t="s">
        <v>4</v>
      </c>
      <c r="B5734" s="3">
        <v>18162</v>
      </c>
      <c r="C5734" s="5"/>
      <c r="D5734" s="5"/>
      <c r="E5734" s="5"/>
      <c r="F5734" s="5"/>
      <c r="G5734" s="5"/>
      <c r="H5734" s="5"/>
      <c r="I5734" s="5"/>
      <c r="J5734" s="5"/>
      <c r="K5734" s="5"/>
      <c r="L5734" s="5">
        <v>1</v>
      </c>
      <c r="M5734" s="5"/>
      <c r="N5734" s="5"/>
      <c r="O5734" s="5"/>
      <c r="P5734" s="5">
        <v>1</v>
      </c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>
        <v>2</v>
      </c>
    </row>
    <row r="5735" spans="1:27">
      <c r="A5735" s="3" t="s">
        <v>4</v>
      </c>
      <c r="B5735" s="3">
        <v>18318</v>
      </c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>
        <v>5</v>
      </c>
      <c r="P5735" s="5">
        <v>1</v>
      </c>
      <c r="Q5735" s="5">
        <v>2</v>
      </c>
      <c r="R5735" s="5">
        <v>2</v>
      </c>
      <c r="S5735" s="5"/>
      <c r="T5735" s="5">
        <v>1</v>
      </c>
      <c r="U5735" s="5"/>
      <c r="V5735" s="5"/>
      <c r="W5735" s="5"/>
      <c r="X5735" s="5">
        <v>1</v>
      </c>
      <c r="Y5735" s="5">
        <v>1</v>
      </c>
      <c r="Z5735" s="5"/>
      <c r="AA5735" s="5">
        <v>13</v>
      </c>
    </row>
    <row r="5736" spans="1:27">
      <c r="A5736" s="3" t="s">
        <v>4</v>
      </c>
      <c r="B5736" s="3">
        <v>18370</v>
      </c>
      <c r="C5736" s="5"/>
      <c r="D5736" s="5"/>
      <c r="E5736" s="5"/>
      <c r="F5736" s="5"/>
      <c r="G5736" s="5"/>
      <c r="H5736" s="5"/>
      <c r="I5736" s="5"/>
      <c r="J5736" s="5"/>
      <c r="K5736" s="5"/>
      <c r="L5736" s="5">
        <v>1</v>
      </c>
      <c r="M5736" s="5"/>
      <c r="N5736" s="5"/>
      <c r="O5736" s="5"/>
      <c r="P5736" s="5">
        <v>2</v>
      </c>
      <c r="Q5736" s="5"/>
      <c r="R5736" s="5">
        <v>1</v>
      </c>
      <c r="S5736" s="5"/>
      <c r="T5736" s="5">
        <v>3</v>
      </c>
      <c r="U5736" s="5"/>
      <c r="V5736" s="5">
        <v>1</v>
      </c>
      <c r="W5736" s="5"/>
      <c r="X5736" s="5"/>
      <c r="Y5736" s="5">
        <v>1</v>
      </c>
      <c r="Z5736" s="5"/>
      <c r="AA5736" s="5">
        <v>9</v>
      </c>
    </row>
    <row r="5737" spans="1:27">
      <c r="A5737" s="3" t="s">
        <v>4</v>
      </c>
      <c r="B5737" s="3">
        <v>19019</v>
      </c>
      <c r="C5737" s="5"/>
      <c r="D5737" s="5"/>
      <c r="E5737" s="5"/>
      <c r="F5737" s="5"/>
      <c r="G5737" s="5"/>
      <c r="H5737" s="5">
        <v>1</v>
      </c>
      <c r="I5737" s="5"/>
      <c r="J5737" s="5"/>
      <c r="K5737" s="5">
        <v>1</v>
      </c>
      <c r="L5737" s="5"/>
      <c r="M5737" s="5"/>
      <c r="N5737" s="5"/>
      <c r="O5737" s="5"/>
      <c r="P5737" s="5"/>
      <c r="Q5737" s="5"/>
      <c r="R5737" s="5"/>
      <c r="S5737" s="5"/>
      <c r="T5737" s="5"/>
      <c r="U5737" s="5">
        <v>2</v>
      </c>
      <c r="V5737" s="5">
        <v>2</v>
      </c>
      <c r="W5737" s="5"/>
      <c r="X5737" s="5"/>
      <c r="Y5737" s="5">
        <v>2</v>
      </c>
      <c r="Z5737" s="5">
        <v>1</v>
      </c>
      <c r="AA5737" s="5">
        <v>9</v>
      </c>
    </row>
    <row r="5738" spans="1:27">
      <c r="A5738" s="3" t="s">
        <v>99</v>
      </c>
      <c r="B5738" s="3">
        <v>170</v>
      </c>
      <c r="C5738" s="5"/>
      <c r="D5738" s="5"/>
      <c r="E5738" s="5"/>
      <c r="F5738" s="5"/>
      <c r="G5738" s="5"/>
      <c r="H5738" s="5"/>
      <c r="I5738" s="5">
        <v>8</v>
      </c>
      <c r="J5738" s="5">
        <v>5</v>
      </c>
      <c r="K5738" s="5">
        <v>7</v>
      </c>
      <c r="L5738" s="5"/>
      <c r="M5738" s="5"/>
      <c r="N5738" s="5"/>
      <c r="O5738" s="5"/>
      <c r="P5738" s="5"/>
      <c r="Q5738" s="5"/>
      <c r="R5738" s="5">
        <v>1</v>
      </c>
      <c r="S5738" s="5">
        <v>7</v>
      </c>
      <c r="T5738" s="5">
        <v>2</v>
      </c>
      <c r="U5738" s="5">
        <v>4</v>
      </c>
      <c r="V5738" s="5"/>
      <c r="W5738" s="5"/>
      <c r="X5738" s="5"/>
      <c r="Y5738" s="5"/>
      <c r="Z5738" s="5"/>
      <c r="AA5738" s="5">
        <v>34</v>
      </c>
    </row>
    <row r="5739" spans="1:27">
      <c r="A5739" s="3" t="s">
        <v>99</v>
      </c>
      <c r="B5739" s="3">
        <v>5501</v>
      </c>
      <c r="C5739" s="5"/>
      <c r="D5739" s="5"/>
      <c r="E5739" s="5"/>
      <c r="F5739" s="5"/>
      <c r="G5739" s="5"/>
      <c r="H5739" s="5"/>
      <c r="I5739" s="5">
        <v>3</v>
      </c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>
        <v>3</v>
      </c>
    </row>
    <row r="5740" spans="1:27">
      <c r="A5740" s="3" t="s">
        <v>99</v>
      </c>
      <c r="B5740" s="3">
        <v>5590</v>
      </c>
      <c r="C5740" s="5"/>
      <c r="D5740" s="5"/>
      <c r="E5740" s="5"/>
      <c r="F5740" s="5"/>
      <c r="G5740" s="5"/>
      <c r="H5740" s="5"/>
      <c r="I5740" s="5"/>
      <c r="J5740" s="5">
        <v>1</v>
      </c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>
        <v>1</v>
      </c>
    </row>
    <row r="5741" spans="1:27">
      <c r="A5741" s="3" t="s">
        <v>99</v>
      </c>
      <c r="B5741" s="3">
        <v>5667</v>
      </c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>
        <v>1</v>
      </c>
      <c r="T5741" s="5"/>
      <c r="U5741" s="5">
        <v>4</v>
      </c>
      <c r="V5741" s="5"/>
      <c r="W5741" s="5"/>
      <c r="X5741" s="5"/>
      <c r="Y5741" s="5"/>
      <c r="Z5741" s="5"/>
      <c r="AA5741" s="5">
        <v>5</v>
      </c>
    </row>
    <row r="5742" spans="1:27">
      <c r="A5742" s="3" t="s">
        <v>99</v>
      </c>
      <c r="B5742" s="3">
        <v>5683</v>
      </c>
      <c r="C5742" s="5"/>
      <c r="D5742" s="5"/>
      <c r="E5742" s="5"/>
      <c r="F5742" s="5"/>
      <c r="G5742" s="5"/>
      <c r="H5742" s="5"/>
      <c r="I5742" s="5">
        <v>1</v>
      </c>
      <c r="J5742" s="5">
        <v>1</v>
      </c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>
        <v>2</v>
      </c>
    </row>
    <row r="5743" spans="1:27">
      <c r="A5743" s="3" t="s">
        <v>99</v>
      </c>
      <c r="B5743" s="3">
        <v>5815</v>
      </c>
      <c r="C5743" s="5"/>
      <c r="D5743" s="5"/>
      <c r="E5743" s="5"/>
      <c r="F5743" s="5"/>
      <c r="G5743" s="5"/>
      <c r="H5743" s="5"/>
      <c r="I5743" s="5"/>
      <c r="J5743" s="5">
        <v>2</v>
      </c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>
        <v>2</v>
      </c>
    </row>
    <row r="5744" spans="1:27">
      <c r="A5744" s="3" t="s">
        <v>99</v>
      </c>
      <c r="B5744" s="3">
        <v>6294</v>
      </c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>
        <v>2</v>
      </c>
      <c r="T5744" s="5"/>
      <c r="U5744" s="5">
        <v>1</v>
      </c>
      <c r="V5744" s="5"/>
      <c r="W5744" s="5"/>
      <c r="X5744" s="5"/>
      <c r="Y5744" s="5"/>
      <c r="Z5744" s="5"/>
      <c r="AA5744" s="5">
        <v>3</v>
      </c>
    </row>
    <row r="5745" spans="1:27">
      <c r="A5745" s="3" t="s">
        <v>99</v>
      </c>
      <c r="B5745" s="3">
        <v>6567</v>
      </c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>
        <v>1</v>
      </c>
      <c r="V5745" s="5"/>
      <c r="W5745" s="5"/>
      <c r="X5745" s="5"/>
      <c r="Y5745" s="5"/>
      <c r="Z5745" s="5"/>
      <c r="AA5745" s="5">
        <v>1</v>
      </c>
    </row>
    <row r="5746" spans="1:27">
      <c r="A5746" s="3" t="s">
        <v>99</v>
      </c>
      <c r="B5746" s="3">
        <v>6627</v>
      </c>
      <c r="C5746" s="5"/>
      <c r="D5746" s="5"/>
      <c r="E5746" s="5"/>
      <c r="F5746" s="5"/>
      <c r="G5746" s="5"/>
      <c r="H5746" s="5"/>
      <c r="I5746" s="5"/>
      <c r="J5746" s="5">
        <v>1</v>
      </c>
      <c r="K5746" s="5">
        <v>3</v>
      </c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>
        <v>4</v>
      </c>
    </row>
    <row r="5747" spans="1:27">
      <c r="A5747" s="3" t="s">
        <v>99</v>
      </c>
      <c r="B5747" s="3">
        <v>6675</v>
      </c>
      <c r="C5747" s="5"/>
      <c r="D5747" s="5"/>
      <c r="E5747" s="5"/>
      <c r="F5747" s="5"/>
      <c r="G5747" s="5"/>
      <c r="H5747" s="5"/>
      <c r="I5747" s="5"/>
      <c r="J5747" s="5"/>
      <c r="K5747" s="5">
        <v>1</v>
      </c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>
        <v>1</v>
      </c>
    </row>
    <row r="5748" spans="1:27">
      <c r="A5748" s="3" t="s">
        <v>99</v>
      </c>
      <c r="B5748" s="3">
        <v>6879</v>
      </c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>
        <v>2</v>
      </c>
      <c r="T5748" s="5"/>
      <c r="U5748" s="5"/>
      <c r="V5748" s="5"/>
      <c r="W5748" s="5"/>
      <c r="X5748" s="5"/>
      <c r="Y5748" s="5"/>
      <c r="Z5748" s="5"/>
      <c r="AA5748" s="5">
        <v>2</v>
      </c>
    </row>
    <row r="5749" spans="1:27">
      <c r="A5749" s="3" t="s">
        <v>99</v>
      </c>
      <c r="B5749" s="3">
        <v>6884</v>
      </c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>
        <v>2</v>
      </c>
      <c r="U5749" s="5"/>
      <c r="V5749" s="5"/>
      <c r="W5749" s="5"/>
      <c r="X5749" s="5"/>
      <c r="Y5749" s="5"/>
      <c r="Z5749" s="5"/>
      <c r="AA5749" s="5">
        <v>2</v>
      </c>
    </row>
    <row r="5750" spans="1:27">
      <c r="A5750" s="3" t="s">
        <v>99</v>
      </c>
      <c r="B5750" s="3">
        <v>6885</v>
      </c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>
        <v>1</v>
      </c>
      <c r="U5750" s="5"/>
      <c r="V5750" s="5"/>
      <c r="W5750" s="5"/>
      <c r="X5750" s="5"/>
      <c r="Y5750" s="5"/>
      <c r="Z5750" s="5"/>
      <c r="AA5750" s="5">
        <v>1</v>
      </c>
    </row>
    <row r="5751" spans="1:27">
      <c r="A5751" s="3" t="s">
        <v>99</v>
      </c>
      <c r="B5751" s="3">
        <v>6886</v>
      </c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>
        <v>1</v>
      </c>
      <c r="T5751" s="5">
        <v>3</v>
      </c>
      <c r="U5751" s="5"/>
      <c r="V5751" s="5"/>
      <c r="W5751" s="5"/>
      <c r="X5751" s="5"/>
      <c r="Y5751" s="5"/>
      <c r="Z5751" s="5"/>
      <c r="AA5751" s="5">
        <v>4</v>
      </c>
    </row>
    <row r="5752" spans="1:27">
      <c r="A5752" s="3" t="s">
        <v>99</v>
      </c>
      <c r="B5752" s="3">
        <v>6890</v>
      </c>
      <c r="C5752" s="5"/>
      <c r="D5752" s="5"/>
      <c r="E5752" s="5"/>
      <c r="F5752" s="5"/>
      <c r="G5752" s="5"/>
      <c r="H5752" s="5"/>
      <c r="I5752" s="5"/>
      <c r="J5752" s="5">
        <v>2</v>
      </c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>
        <v>2</v>
      </c>
    </row>
    <row r="5753" spans="1:27">
      <c r="A5753" s="3" t="s">
        <v>99</v>
      </c>
      <c r="B5753" s="3">
        <v>6898</v>
      </c>
      <c r="C5753" s="5"/>
      <c r="D5753" s="5"/>
      <c r="E5753" s="5"/>
      <c r="F5753" s="5"/>
      <c r="G5753" s="5"/>
      <c r="H5753" s="5"/>
      <c r="I5753" s="5"/>
      <c r="J5753" s="5"/>
      <c r="K5753" s="5">
        <v>1</v>
      </c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>
        <v>1</v>
      </c>
    </row>
    <row r="5754" spans="1:27">
      <c r="A5754" s="3" t="s">
        <v>99</v>
      </c>
      <c r="B5754" s="3">
        <v>6899</v>
      </c>
      <c r="C5754" s="5"/>
      <c r="D5754" s="5"/>
      <c r="E5754" s="5"/>
      <c r="F5754" s="5"/>
      <c r="G5754" s="5"/>
      <c r="H5754" s="5"/>
      <c r="I5754" s="5"/>
      <c r="J5754" s="5"/>
      <c r="K5754" s="5">
        <v>1</v>
      </c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>
        <v>1</v>
      </c>
    </row>
    <row r="5755" spans="1:27">
      <c r="A5755" s="3" t="s">
        <v>99</v>
      </c>
      <c r="B5755" s="3">
        <v>7154</v>
      </c>
      <c r="C5755" s="5"/>
      <c r="D5755" s="5"/>
      <c r="E5755" s="5"/>
      <c r="F5755" s="5"/>
      <c r="G5755" s="5"/>
      <c r="H5755" s="5"/>
      <c r="I5755" s="5"/>
      <c r="J5755" s="5">
        <v>1</v>
      </c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>
        <v>1</v>
      </c>
    </row>
    <row r="5756" spans="1:27">
      <c r="A5756" s="3" t="s">
        <v>99</v>
      </c>
      <c r="B5756" s="3">
        <v>7245</v>
      </c>
      <c r="C5756" s="5"/>
      <c r="D5756" s="5"/>
      <c r="E5756" s="5"/>
      <c r="F5756" s="5"/>
      <c r="G5756" s="5"/>
      <c r="H5756" s="5"/>
      <c r="I5756" s="5"/>
      <c r="J5756" s="5">
        <v>1</v>
      </c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>
        <v>1</v>
      </c>
    </row>
    <row r="5757" spans="1:27">
      <c r="A5757" s="3" t="s">
        <v>99</v>
      </c>
      <c r="B5757" s="3">
        <v>7411</v>
      </c>
      <c r="C5757" s="5"/>
      <c r="D5757" s="5"/>
      <c r="E5757" s="5"/>
      <c r="F5757" s="5"/>
      <c r="G5757" s="5"/>
      <c r="H5757" s="5"/>
      <c r="I5757" s="5"/>
      <c r="J5757" s="5"/>
      <c r="K5757" s="5">
        <v>4</v>
      </c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>
        <v>4</v>
      </c>
    </row>
    <row r="5758" spans="1:27">
      <c r="A5758" s="3" t="s">
        <v>99</v>
      </c>
      <c r="B5758" s="3">
        <v>7505</v>
      </c>
      <c r="C5758" s="5"/>
      <c r="D5758" s="5"/>
      <c r="E5758" s="5"/>
      <c r="F5758" s="5"/>
      <c r="G5758" s="5"/>
      <c r="H5758" s="5"/>
      <c r="I5758" s="5">
        <v>2</v>
      </c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>
        <v>2</v>
      </c>
    </row>
    <row r="5759" spans="1:27">
      <c r="A5759" s="3" t="s">
        <v>99</v>
      </c>
      <c r="B5759" s="3">
        <v>13728</v>
      </c>
      <c r="C5759" s="5"/>
      <c r="D5759" s="5"/>
      <c r="E5759" s="5"/>
      <c r="F5759" s="5"/>
      <c r="G5759" s="5"/>
      <c r="H5759" s="5"/>
      <c r="I5759" s="5"/>
      <c r="J5759" s="5">
        <v>3</v>
      </c>
      <c r="K5759" s="5">
        <v>2</v>
      </c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>
        <v>5</v>
      </c>
    </row>
    <row r="5760" spans="1:27">
      <c r="A5760" s="3" t="s">
        <v>99</v>
      </c>
      <c r="B5760" s="3">
        <v>17442</v>
      </c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>
        <v>1</v>
      </c>
      <c r="T5760" s="5"/>
      <c r="U5760" s="5"/>
      <c r="V5760" s="5"/>
      <c r="W5760" s="5"/>
      <c r="X5760" s="5"/>
      <c r="Y5760" s="5"/>
      <c r="Z5760" s="5"/>
      <c r="AA5760" s="5">
        <v>1</v>
      </c>
    </row>
    <row r="5761" spans="1:27">
      <c r="A5761" s="3" t="s">
        <v>99</v>
      </c>
      <c r="B5761" s="3">
        <v>17574</v>
      </c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>
        <v>2</v>
      </c>
      <c r="T5761" s="5"/>
      <c r="U5761" s="5"/>
      <c r="V5761" s="5"/>
      <c r="W5761" s="5"/>
      <c r="X5761" s="5"/>
      <c r="Y5761" s="5"/>
      <c r="Z5761" s="5"/>
      <c r="AA5761" s="5">
        <v>2</v>
      </c>
    </row>
    <row r="5762" spans="1:27">
      <c r="A5762" s="3" t="s">
        <v>99</v>
      </c>
      <c r="B5762" s="3">
        <v>18127</v>
      </c>
      <c r="C5762" s="5"/>
      <c r="D5762" s="5"/>
      <c r="E5762" s="5"/>
      <c r="F5762" s="5"/>
      <c r="G5762" s="5"/>
      <c r="H5762" s="5"/>
      <c r="I5762" s="5"/>
      <c r="J5762" s="5"/>
      <c r="K5762" s="5">
        <v>1</v>
      </c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>
        <v>1</v>
      </c>
    </row>
    <row r="5763" spans="1:27">
      <c r="A5763" s="3" t="s">
        <v>130</v>
      </c>
      <c r="B5763" s="3">
        <v>170</v>
      </c>
      <c r="C5763" s="5"/>
      <c r="D5763" s="5"/>
      <c r="E5763" s="5"/>
      <c r="F5763" s="5"/>
      <c r="G5763" s="5"/>
      <c r="H5763" s="5"/>
      <c r="I5763" s="5">
        <v>12</v>
      </c>
      <c r="J5763" s="5">
        <v>12</v>
      </c>
      <c r="K5763" s="5">
        <v>14</v>
      </c>
      <c r="L5763" s="5">
        <v>1</v>
      </c>
      <c r="M5763" s="5"/>
      <c r="N5763" s="5"/>
      <c r="O5763" s="5">
        <v>1</v>
      </c>
      <c r="P5763" s="5"/>
      <c r="Q5763" s="5">
        <v>1</v>
      </c>
      <c r="R5763" s="5">
        <v>2</v>
      </c>
      <c r="S5763" s="5">
        <v>5</v>
      </c>
      <c r="T5763" s="5">
        <v>5</v>
      </c>
      <c r="U5763" s="5">
        <v>2</v>
      </c>
      <c r="V5763" s="5">
        <v>2</v>
      </c>
      <c r="W5763" s="5">
        <v>2</v>
      </c>
      <c r="X5763" s="5"/>
      <c r="Y5763" s="5"/>
      <c r="Z5763" s="5"/>
      <c r="AA5763" s="5">
        <v>59</v>
      </c>
    </row>
    <row r="5764" spans="1:27">
      <c r="A5764" s="3" t="s">
        <v>130</v>
      </c>
      <c r="B5764" s="3">
        <v>5392</v>
      </c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>
        <v>4</v>
      </c>
      <c r="S5764" s="5"/>
      <c r="T5764" s="5"/>
      <c r="U5764" s="5"/>
      <c r="V5764" s="5"/>
      <c r="W5764" s="5"/>
      <c r="X5764" s="5"/>
      <c r="Y5764" s="5"/>
      <c r="Z5764" s="5"/>
      <c r="AA5764" s="5">
        <v>4</v>
      </c>
    </row>
    <row r="5765" spans="1:27">
      <c r="A5765" s="3" t="s">
        <v>130</v>
      </c>
      <c r="B5765" s="3">
        <v>5428</v>
      </c>
      <c r="C5765" s="5"/>
      <c r="D5765" s="5"/>
      <c r="E5765" s="5"/>
      <c r="F5765" s="5"/>
      <c r="G5765" s="5"/>
      <c r="H5765" s="5"/>
      <c r="I5765" s="5"/>
      <c r="J5765" s="5"/>
      <c r="K5765" s="5">
        <v>1</v>
      </c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>
        <v>1</v>
      </c>
    </row>
    <row r="5766" spans="1:27">
      <c r="A5766" s="3" t="s">
        <v>130</v>
      </c>
      <c r="B5766" s="3">
        <v>5481</v>
      </c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>
        <v>4</v>
      </c>
      <c r="S5766" s="5">
        <v>4</v>
      </c>
      <c r="T5766" s="5">
        <v>2</v>
      </c>
      <c r="U5766" s="5">
        <v>2</v>
      </c>
      <c r="V5766" s="5">
        <v>1</v>
      </c>
      <c r="W5766" s="5"/>
      <c r="X5766" s="5"/>
      <c r="Y5766" s="5"/>
      <c r="Z5766" s="5"/>
      <c r="AA5766" s="5">
        <v>13</v>
      </c>
    </row>
    <row r="5767" spans="1:27">
      <c r="A5767" s="3" t="s">
        <v>130</v>
      </c>
      <c r="B5767" s="3">
        <v>5496</v>
      </c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>
        <v>1</v>
      </c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>
        <v>1</v>
      </c>
    </row>
    <row r="5768" spans="1:27">
      <c r="A5768" s="3" t="s">
        <v>130</v>
      </c>
      <c r="B5768" s="3">
        <v>5596</v>
      </c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>
        <v>1</v>
      </c>
      <c r="U5768" s="5"/>
      <c r="V5768" s="5"/>
      <c r="W5768" s="5"/>
      <c r="X5768" s="5"/>
      <c r="Y5768" s="5"/>
      <c r="Z5768" s="5"/>
      <c r="AA5768" s="5">
        <v>1</v>
      </c>
    </row>
    <row r="5769" spans="1:27">
      <c r="A5769" s="3" t="s">
        <v>130</v>
      </c>
      <c r="B5769" s="3">
        <v>5613</v>
      </c>
      <c r="C5769" s="5"/>
      <c r="D5769" s="5"/>
      <c r="E5769" s="5"/>
      <c r="F5769" s="5"/>
      <c r="G5769" s="5"/>
      <c r="H5769" s="5"/>
      <c r="I5769" s="5"/>
      <c r="J5769" s="5"/>
      <c r="K5769" s="5">
        <v>1</v>
      </c>
      <c r="L5769" s="5"/>
      <c r="M5769" s="5"/>
      <c r="N5769" s="5"/>
      <c r="O5769" s="5"/>
      <c r="P5769" s="5"/>
      <c r="Q5769" s="5"/>
      <c r="R5769" s="5"/>
      <c r="S5769" s="5"/>
      <c r="T5769" s="5">
        <v>3</v>
      </c>
      <c r="U5769" s="5"/>
      <c r="V5769" s="5"/>
      <c r="W5769" s="5"/>
      <c r="X5769" s="5"/>
      <c r="Y5769" s="5"/>
      <c r="Z5769" s="5"/>
      <c r="AA5769" s="5">
        <v>4</v>
      </c>
    </row>
    <row r="5770" spans="1:27">
      <c r="A5770" s="3" t="s">
        <v>130</v>
      </c>
      <c r="B5770" s="3">
        <v>5718</v>
      </c>
      <c r="C5770" s="5"/>
      <c r="D5770" s="5"/>
      <c r="E5770" s="5"/>
      <c r="F5770" s="5"/>
      <c r="G5770" s="5"/>
      <c r="H5770" s="5"/>
      <c r="I5770" s="5"/>
      <c r="J5770" s="5">
        <v>1</v>
      </c>
      <c r="K5770" s="5">
        <v>1</v>
      </c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>
        <v>2</v>
      </c>
    </row>
    <row r="5771" spans="1:27">
      <c r="A5771" s="3" t="s">
        <v>130</v>
      </c>
      <c r="B5771" s="3">
        <v>5791</v>
      </c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>
        <v>1</v>
      </c>
      <c r="T5771" s="5"/>
      <c r="U5771" s="5"/>
      <c r="V5771" s="5"/>
      <c r="W5771" s="5"/>
      <c r="X5771" s="5"/>
      <c r="Y5771" s="5"/>
      <c r="Z5771" s="5"/>
      <c r="AA5771" s="5">
        <v>1</v>
      </c>
    </row>
    <row r="5772" spans="1:27">
      <c r="A5772" s="3" t="s">
        <v>130</v>
      </c>
      <c r="B5772" s="3">
        <v>5915</v>
      </c>
      <c r="C5772" s="5"/>
      <c r="D5772" s="5"/>
      <c r="E5772" s="5"/>
      <c r="F5772" s="5"/>
      <c r="G5772" s="5"/>
      <c r="H5772" s="5"/>
      <c r="I5772" s="5"/>
      <c r="J5772" s="5">
        <v>1</v>
      </c>
      <c r="K5772" s="5"/>
      <c r="L5772" s="5"/>
      <c r="M5772" s="5"/>
      <c r="N5772" s="5">
        <v>1</v>
      </c>
      <c r="O5772" s="5"/>
      <c r="P5772" s="5"/>
      <c r="Q5772" s="5"/>
      <c r="R5772" s="5"/>
      <c r="S5772" s="5"/>
      <c r="T5772" s="5">
        <v>1</v>
      </c>
      <c r="U5772" s="5"/>
      <c r="V5772" s="5"/>
      <c r="W5772" s="5">
        <v>1</v>
      </c>
      <c r="X5772" s="5"/>
      <c r="Y5772" s="5"/>
      <c r="Z5772" s="5"/>
      <c r="AA5772" s="5">
        <v>4</v>
      </c>
    </row>
    <row r="5773" spans="1:27">
      <c r="A5773" s="3" t="s">
        <v>130</v>
      </c>
      <c r="B5773" s="3">
        <v>6097</v>
      </c>
      <c r="C5773" s="5"/>
      <c r="D5773" s="5"/>
      <c r="E5773" s="5"/>
      <c r="F5773" s="5"/>
      <c r="G5773" s="5"/>
      <c r="H5773" s="5"/>
      <c r="I5773" s="5"/>
      <c r="J5773" s="5"/>
      <c r="K5773" s="5">
        <v>4</v>
      </c>
      <c r="L5773" s="5"/>
      <c r="M5773" s="5"/>
      <c r="N5773" s="5"/>
      <c r="O5773" s="5">
        <v>1</v>
      </c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>
        <v>5</v>
      </c>
    </row>
    <row r="5774" spans="1:27">
      <c r="A5774" s="3" t="s">
        <v>130</v>
      </c>
      <c r="B5774" s="3">
        <v>6138</v>
      </c>
      <c r="C5774" s="5"/>
      <c r="D5774" s="5"/>
      <c r="E5774" s="5"/>
      <c r="F5774" s="5"/>
      <c r="G5774" s="5"/>
      <c r="H5774" s="5"/>
      <c r="I5774" s="5"/>
      <c r="J5774" s="5">
        <v>12</v>
      </c>
      <c r="K5774" s="5">
        <v>2</v>
      </c>
      <c r="L5774" s="5">
        <v>2</v>
      </c>
      <c r="M5774" s="5">
        <v>2</v>
      </c>
      <c r="N5774" s="5"/>
      <c r="O5774" s="5">
        <v>1</v>
      </c>
      <c r="P5774" s="5"/>
      <c r="Q5774" s="5">
        <v>1</v>
      </c>
      <c r="R5774" s="5"/>
      <c r="S5774" s="5"/>
      <c r="T5774" s="5"/>
      <c r="U5774" s="5"/>
      <c r="V5774" s="5"/>
      <c r="W5774" s="5"/>
      <c r="X5774" s="5"/>
      <c r="Y5774" s="5"/>
      <c r="Z5774" s="5"/>
      <c r="AA5774" s="5">
        <v>20</v>
      </c>
    </row>
    <row r="5775" spans="1:27">
      <c r="A5775" s="3" t="s">
        <v>130</v>
      </c>
      <c r="B5775" s="3">
        <v>13540</v>
      </c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>
        <v>1</v>
      </c>
      <c r="S5775" s="5"/>
      <c r="T5775" s="5">
        <v>1</v>
      </c>
      <c r="U5775" s="5"/>
      <c r="V5775" s="5"/>
      <c r="W5775" s="5"/>
      <c r="X5775" s="5"/>
      <c r="Y5775" s="5"/>
      <c r="Z5775" s="5"/>
      <c r="AA5775" s="5">
        <v>2</v>
      </c>
    </row>
    <row r="5776" spans="1:27">
      <c r="A5776" s="3" t="s">
        <v>130</v>
      </c>
      <c r="B5776" s="3">
        <v>13683</v>
      </c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>
        <v>2</v>
      </c>
      <c r="W5776" s="5"/>
      <c r="X5776" s="5"/>
      <c r="Y5776" s="5"/>
      <c r="Z5776" s="5"/>
      <c r="AA5776" s="5">
        <v>2</v>
      </c>
    </row>
    <row r="5777" spans="1:27">
      <c r="A5777" s="3" t="s">
        <v>130</v>
      </c>
      <c r="B5777" s="3">
        <v>13684</v>
      </c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>
        <v>1</v>
      </c>
      <c r="T5777" s="5">
        <v>3</v>
      </c>
      <c r="U5777" s="5"/>
      <c r="V5777" s="5"/>
      <c r="W5777" s="5"/>
      <c r="X5777" s="5"/>
      <c r="Y5777" s="5"/>
      <c r="Z5777" s="5"/>
      <c r="AA5777" s="5">
        <v>4</v>
      </c>
    </row>
    <row r="5778" spans="1:27">
      <c r="A5778" s="3" t="s">
        <v>130</v>
      </c>
      <c r="B5778" s="3">
        <v>13687</v>
      </c>
      <c r="C5778" s="5"/>
      <c r="D5778" s="5"/>
      <c r="E5778" s="5"/>
      <c r="F5778" s="5"/>
      <c r="G5778" s="5"/>
      <c r="H5778" s="5"/>
      <c r="I5778" s="5">
        <v>2</v>
      </c>
      <c r="J5778" s="5">
        <v>2</v>
      </c>
      <c r="K5778" s="5"/>
      <c r="L5778" s="5"/>
      <c r="M5778" s="5"/>
      <c r="N5778" s="5">
        <v>2</v>
      </c>
      <c r="O5778" s="5"/>
      <c r="P5778" s="5"/>
      <c r="Q5778" s="5"/>
      <c r="R5778" s="5"/>
      <c r="S5778" s="5"/>
      <c r="T5778" s="5"/>
      <c r="U5778" s="5"/>
      <c r="V5778" s="5">
        <v>1</v>
      </c>
      <c r="W5778" s="5"/>
      <c r="X5778" s="5"/>
      <c r="Y5778" s="5"/>
      <c r="Z5778" s="5"/>
      <c r="AA5778" s="5">
        <v>7</v>
      </c>
    </row>
    <row r="5779" spans="1:27">
      <c r="A5779" s="3" t="s">
        <v>130</v>
      </c>
      <c r="B5779" s="3">
        <v>13688</v>
      </c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>
        <v>1</v>
      </c>
      <c r="O5779" s="5"/>
      <c r="P5779" s="5"/>
      <c r="Q5779" s="5"/>
      <c r="R5779" s="5"/>
      <c r="S5779" s="5"/>
      <c r="T5779" s="5">
        <v>1</v>
      </c>
      <c r="U5779" s="5">
        <v>2</v>
      </c>
      <c r="V5779" s="5"/>
      <c r="W5779" s="5"/>
      <c r="X5779" s="5"/>
      <c r="Y5779" s="5"/>
      <c r="Z5779" s="5"/>
      <c r="AA5779" s="5">
        <v>4</v>
      </c>
    </row>
    <row r="5780" spans="1:27">
      <c r="A5780" s="3" t="s">
        <v>130</v>
      </c>
      <c r="B5780" s="3">
        <v>13689</v>
      </c>
      <c r="C5780" s="5"/>
      <c r="D5780" s="5"/>
      <c r="E5780" s="5"/>
      <c r="F5780" s="5"/>
      <c r="G5780" s="5"/>
      <c r="H5780" s="5"/>
      <c r="I5780" s="5">
        <v>1</v>
      </c>
      <c r="J5780" s="5">
        <v>1</v>
      </c>
      <c r="K5780" s="5"/>
      <c r="L5780" s="5">
        <v>2</v>
      </c>
      <c r="M5780" s="5"/>
      <c r="N5780" s="5"/>
      <c r="O5780" s="5">
        <v>1</v>
      </c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>
        <v>5</v>
      </c>
    </row>
    <row r="5781" spans="1:27">
      <c r="A5781" s="3" t="s">
        <v>130</v>
      </c>
      <c r="B5781" s="3">
        <v>13690</v>
      </c>
      <c r="C5781" s="5"/>
      <c r="D5781" s="5"/>
      <c r="E5781" s="5"/>
      <c r="F5781" s="5"/>
      <c r="G5781" s="5"/>
      <c r="H5781" s="5"/>
      <c r="I5781" s="5">
        <v>1</v>
      </c>
      <c r="J5781" s="5">
        <v>3</v>
      </c>
      <c r="K5781" s="5">
        <v>1</v>
      </c>
      <c r="L5781" s="5"/>
      <c r="M5781" s="5">
        <v>1</v>
      </c>
      <c r="N5781" s="5"/>
      <c r="O5781" s="5"/>
      <c r="P5781" s="5">
        <v>1</v>
      </c>
      <c r="Q5781" s="5">
        <v>1</v>
      </c>
      <c r="R5781" s="5"/>
      <c r="S5781" s="5">
        <v>1</v>
      </c>
      <c r="T5781" s="5"/>
      <c r="U5781" s="5"/>
      <c r="V5781" s="5"/>
      <c r="W5781" s="5"/>
      <c r="X5781" s="5"/>
      <c r="Y5781" s="5"/>
      <c r="Z5781" s="5"/>
      <c r="AA5781" s="5">
        <v>9</v>
      </c>
    </row>
    <row r="5782" spans="1:27">
      <c r="A5782" s="3" t="s">
        <v>130</v>
      </c>
      <c r="B5782" s="3">
        <v>13691</v>
      </c>
      <c r="C5782" s="5"/>
      <c r="D5782" s="5"/>
      <c r="E5782" s="5"/>
      <c r="F5782" s="5"/>
      <c r="G5782" s="5"/>
      <c r="H5782" s="5"/>
      <c r="I5782" s="5"/>
      <c r="J5782" s="5">
        <v>9</v>
      </c>
      <c r="K5782" s="5">
        <v>2</v>
      </c>
      <c r="L5782" s="5">
        <v>1</v>
      </c>
      <c r="M5782" s="5"/>
      <c r="N5782" s="5"/>
      <c r="O5782" s="5"/>
      <c r="P5782" s="5">
        <v>1</v>
      </c>
      <c r="Q5782" s="5"/>
      <c r="R5782" s="5"/>
      <c r="S5782" s="5"/>
      <c r="T5782" s="5">
        <v>1</v>
      </c>
      <c r="U5782" s="5"/>
      <c r="V5782" s="5"/>
      <c r="W5782" s="5"/>
      <c r="X5782" s="5"/>
      <c r="Y5782" s="5"/>
      <c r="Z5782" s="5"/>
      <c r="AA5782" s="5">
        <v>14</v>
      </c>
    </row>
    <row r="5783" spans="1:27">
      <c r="A5783" s="3" t="s">
        <v>130</v>
      </c>
      <c r="B5783" s="3">
        <v>17563</v>
      </c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>
        <v>2</v>
      </c>
      <c r="N5783" s="5"/>
      <c r="O5783" s="5"/>
      <c r="P5783" s="5"/>
      <c r="Q5783" s="5">
        <v>2</v>
      </c>
      <c r="R5783" s="5">
        <v>6</v>
      </c>
      <c r="S5783" s="5">
        <v>21</v>
      </c>
      <c r="T5783" s="5">
        <v>8</v>
      </c>
      <c r="U5783" s="5">
        <v>16</v>
      </c>
      <c r="V5783" s="5">
        <v>7</v>
      </c>
      <c r="W5783" s="5">
        <v>1</v>
      </c>
      <c r="X5783" s="5"/>
      <c r="Y5783" s="5"/>
      <c r="Z5783" s="5"/>
      <c r="AA5783" s="5">
        <v>63</v>
      </c>
    </row>
    <row r="5784" spans="1:27">
      <c r="A5784" s="3" t="s">
        <v>130</v>
      </c>
      <c r="B5784" s="3">
        <v>17585</v>
      </c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>
        <v>3</v>
      </c>
      <c r="U5784" s="5"/>
      <c r="V5784" s="5"/>
      <c r="W5784" s="5"/>
      <c r="X5784" s="5"/>
      <c r="Y5784" s="5"/>
      <c r="Z5784" s="5"/>
      <c r="AA5784" s="5">
        <v>3</v>
      </c>
    </row>
    <row r="5785" spans="1:27">
      <c r="A5785" s="3" t="s">
        <v>130</v>
      </c>
      <c r="B5785" s="3">
        <v>18385</v>
      </c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>
        <v>2</v>
      </c>
      <c r="S5785" s="5"/>
      <c r="T5785" s="5"/>
      <c r="U5785" s="5"/>
      <c r="V5785" s="5"/>
      <c r="W5785" s="5"/>
      <c r="X5785" s="5"/>
      <c r="Y5785" s="5"/>
      <c r="Z5785" s="5"/>
      <c r="AA5785" s="5">
        <v>2</v>
      </c>
    </row>
    <row r="5786" spans="1:27">
      <c r="A5786" s="3" t="s">
        <v>130</v>
      </c>
      <c r="B5786" s="3">
        <v>19154</v>
      </c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>
        <v>3</v>
      </c>
      <c r="P5786" s="5">
        <v>1</v>
      </c>
      <c r="Q5786" s="5"/>
      <c r="R5786" s="5"/>
      <c r="S5786" s="5"/>
      <c r="T5786" s="5">
        <v>1</v>
      </c>
      <c r="U5786" s="5"/>
      <c r="V5786" s="5">
        <v>3</v>
      </c>
      <c r="W5786" s="5"/>
      <c r="X5786" s="5"/>
      <c r="Y5786" s="5"/>
      <c r="Z5786" s="5"/>
      <c r="AA5786" s="5">
        <v>8</v>
      </c>
    </row>
    <row r="5787" spans="1:27">
      <c r="A5787" s="3" t="s">
        <v>84</v>
      </c>
      <c r="B5787" s="3">
        <v>170</v>
      </c>
      <c r="C5787" s="5"/>
      <c r="D5787" s="5"/>
      <c r="E5787" s="5"/>
      <c r="F5787" s="5"/>
      <c r="G5787" s="5"/>
      <c r="H5787" s="5"/>
      <c r="I5787" s="5">
        <v>8</v>
      </c>
      <c r="J5787" s="5">
        <v>11</v>
      </c>
      <c r="K5787" s="5">
        <v>2</v>
      </c>
      <c r="L5787" s="5">
        <v>1</v>
      </c>
      <c r="M5787" s="5"/>
      <c r="N5787" s="5"/>
      <c r="O5787" s="5"/>
      <c r="P5787" s="5"/>
      <c r="Q5787" s="5"/>
      <c r="R5787" s="5">
        <v>4</v>
      </c>
      <c r="S5787" s="5">
        <v>15</v>
      </c>
      <c r="T5787" s="5">
        <v>4</v>
      </c>
      <c r="U5787" s="5">
        <v>5</v>
      </c>
      <c r="V5787" s="5"/>
      <c r="W5787" s="5"/>
      <c r="X5787" s="5"/>
      <c r="Y5787" s="5"/>
      <c r="Z5787" s="5"/>
      <c r="AA5787" s="5">
        <v>50</v>
      </c>
    </row>
    <row r="5788" spans="1:27">
      <c r="A5788" s="3" t="s">
        <v>84</v>
      </c>
      <c r="B5788" s="3">
        <v>5404</v>
      </c>
      <c r="C5788" s="5"/>
      <c r="D5788" s="5"/>
      <c r="E5788" s="5"/>
      <c r="F5788" s="5"/>
      <c r="G5788" s="5"/>
      <c r="H5788" s="5"/>
      <c r="I5788" s="5"/>
      <c r="J5788" s="5">
        <v>1</v>
      </c>
      <c r="K5788" s="5">
        <v>1</v>
      </c>
      <c r="L5788" s="5"/>
      <c r="M5788" s="5"/>
      <c r="N5788" s="5"/>
      <c r="O5788" s="5"/>
      <c r="P5788" s="5"/>
      <c r="Q5788" s="5"/>
      <c r="R5788" s="5"/>
      <c r="S5788" s="5"/>
      <c r="T5788" s="5"/>
      <c r="U5788" s="5">
        <v>1</v>
      </c>
      <c r="V5788" s="5"/>
      <c r="W5788" s="5"/>
      <c r="X5788" s="5"/>
      <c r="Y5788" s="5"/>
      <c r="Z5788" s="5"/>
      <c r="AA5788" s="5">
        <v>3</v>
      </c>
    </row>
    <row r="5789" spans="1:27">
      <c r="A5789" s="3" t="s">
        <v>84</v>
      </c>
      <c r="B5789" s="3">
        <v>5411</v>
      </c>
      <c r="C5789" s="5"/>
      <c r="D5789" s="5"/>
      <c r="E5789" s="5"/>
      <c r="F5789" s="5"/>
      <c r="G5789" s="5"/>
      <c r="H5789" s="5"/>
      <c r="I5789" s="5">
        <v>2</v>
      </c>
      <c r="J5789" s="5"/>
      <c r="K5789" s="5">
        <v>1</v>
      </c>
      <c r="L5789" s="5"/>
      <c r="M5789" s="5"/>
      <c r="N5789" s="5"/>
      <c r="O5789" s="5"/>
      <c r="P5789" s="5"/>
      <c r="Q5789" s="5"/>
      <c r="R5789" s="5"/>
      <c r="S5789" s="5"/>
      <c r="T5789" s="5">
        <v>3</v>
      </c>
      <c r="U5789" s="5"/>
      <c r="V5789" s="5"/>
      <c r="W5789" s="5"/>
      <c r="X5789" s="5"/>
      <c r="Y5789" s="5"/>
      <c r="Z5789" s="5"/>
      <c r="AA5789" s="5">
        <v>6</v>
      </c>
    </row>
    <row r="5790" spans="1:27">
      <c r="A5790" s="3" t="s">
        <v>84</v>
      </c>
      <c r="B5790" s="3">
        <v>5498</v>
      </c>
      <c r="C5790" s="5"/>
      <c r="D5790" s="5"/>
      <c r="E5790" s="5"/>
      <c r="F5790" s="5"/>
      <c r="G5790" s="5"/>
      <c r="H5790" s="5"/>
      <c r="I5790" s="5"/>
      <c r="J5790" s="5">
        <v>1</v>
      </c>
      <c r="K5790" s="5"/>
      <c r="L5790" s="5">
        <v>1</v>
      </c>
      <c r="M5790" s="5"/>
      <c r="N5790" s="5"/>
      <c r="O5790" s="5"/>
      <c r="P5790" s="5"/>
      <c r="Q5790" s="5"/>
      <c r="R5790" s="5"/>
      <c r="S5790" s="5">
        <v>2</v>
      </c>
      <c r="T5790" s="5">
        <v>2</v>
      </c>
      <c r="U5790" s="5"/>
      <c r="V5790" s="5"/>
      <c r="W5790" s="5"/>
      <c r="X5790" s="5"/>
      <c r="Y5790" s="5"/>
      <c r="Z5790" s="5"/>
      <c r="AA5790" s="5">
        <v>6</v>
      </c>
    </row>
    <row r="5791" spans="1:27">
      <c r="A5791" s="3" t="s">
        <v>84</v>
      </c>
      <c r="B5791" s="3">
        <v>5501</v>
      </c>
      <c r="C5791" s="5"/>
      <c r="D5791" s="5"/>
      <c r="E5791" s="5"/>
      <c r="F5791" s="5"/>
      <c r="G5791" s="5"/>
      <c r="H5791" s="5"/>
      <c r="I5791" s="5"/>
      <c r="J5791" s="5">
        <v>7</v>
      </c>
      <c r="K5791" s="5">
        <v>4</v>
      </c>
      <c r="L5791" s="5">
        <v>1</v>
      </c>
      <c r="M5791" s="5"/>
      <c r="N5791" s="5"/>
      <c r="O5791" s="5"/>
      <c r="P5791" s="5"/>
      <c r="Q5791" s="5"/>
      <c r="R5791" s="5">
        <v>1</v>
      </c>
      <c r="S5791" s="5">
        <v>1</v>
      </c>
      <c r="T5791" s="5"/>
      <c r="U5791" s="5">
        <v>2</v>
      </c>
      <c r="V5791" s="5"/>
      <c r="W5791" s="5"/>
      <c r="X5791" s="5"/>
      <c r="Y5791" s="5"/>
      <c r="Z5791" s="5"/>
      <c r="AA5791" s="5">
        <v>16</v>
      </c>
    </row>
    <row r="5792" spans="1:27">
      <c r="A5792" s="3" t="s">
        <v>84</v>
      </c>
      <c r="B5792" s="3">
        <v>5657</v>
      </c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>
        <v>2</v>
      </c>
      <c r="U5792" s="5">
        <v>1</v>
      </c>
      <c r="V5792" s="5">
        <v>1</v>
      </c>
      <c r="W5792" s="5"/>
      <c r="X5792" s="5"/>
      <c r="Y5792" s="5"/>
      <c r="Z5792" s="5"/>
      <c r="AA5792" s="5">
        <v>4</v>
      </c>
    </row>
    <row r="5793" spans="1:27">
      <c r="A5793" s="3" t="s">
        <v>84</v>
      </c>
      <c r="B5793" s="3">
        <v>5758</v>
      </c>
      <c r="C5793" s="5"/>
      <c r="D5793" s="5"/>
      <c r="E5793" s="5"/>
      <c r="F5793" s="5"/>
      <c r="G5793" s="5"/>
      <c r="H5793" s="5"/>
      <c r="I5793" s="5"/>
      <c r="J5793" s="5">
        <v>4</v>
      </c>
      <c r="K5793" s="5">
        <v>1</v>
      </c>
      <c r="L5793" s="5"/>
      <c r="M5793" s="5"/>
      <c r="N5793" s="5"/>
      <c r="O5793" s="5"/>
      <c r="P5793" s="5"/>
      <c r="Q5793" s="5"/>
      <c r="R5793" s="5"/>
      <c r="S5793" s="5">
        <v>1</v>
      </c>
      <c r="T5793" s="5">
        <v>1</v>
      </c>
      <c r="U5793" s="5">
        <v>1</v>
      </c>
      <c r="V5793" s="5">
        <v>2</v>
      </c>
      <c r="W5793" s="5"/>
      <c r="X5793" s="5"/>
      <c r="Y5793" s="5"/>
      <c r="Z5793" s="5"/>
      <c r="AA5793" s="5">
        <v>10</v>
      </c>
    </row>
    <row r="5794" spans="1:27">
      <c r="A5794" s="3" t="s">
        <v>84</v>
      </c>
      <c r="B5794" s="3">
        <v>5759</v>
      </c>
      <c r="C5794" s="5"/>
      <c r="D5794" s="5"/>
      <c r="E5794" s="5"/>
      <c r="F5794" s="5"/>
      <c r="G5794" s="5"/>
      <c r="H5794" s="5"/>
      <c r="I5794" s="5"/>
      <c r="J5794" s="5">
        <v>12</v>
      </c>
      <c r="K5794" s="5">
        <v>6</v>
      </c>
      <c r="L5794" s="5">
        <v>1</v>
      </c>
      <c r="M5794" s="5"/>
      <c r="N5794" s="5"/>
      <c r="O5794" s="5"/>
      <c r="P5794" s="5"/>
      <c r="Q5794" s="5"/>
      <c r="R5794" s="5">
        <v>2</v>
      </c>
      <c r="S5794" s="5">
        <v>1</v>
      </c>
      <c r="T5794" s="5"/>
      <c r="U5794" s="5">
        <v>3</v>
      </c>
      <c r="V5794" s="5"/>
      <c r="W5794" s="5"/>
      <c r="X5794" s="5"/>
      <c r="Y5794" s="5"/>
      <c r="Z5794" s="5"/>
      <c r="AA5794" s="5">
        <v>25</v>
      </c>
    </row>
    <row r="5795" spans="1:27">
      <c r="A5795" s="3" t="s">
        <v>84</v>
      </c>
      <c r="B5795" s="3">
        <v>5799</v>
      </c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>
        <v>3</v>
      </c>
      <c r="T5795" s="5"/>
      <c r="U5795" s="5"/>
      <c r="V5795" s="5"/>
      <c r="W5795" s="5"/>
      <c r="X5795" s="5"/>
      <c r="Y5795" s="5"/>
      <c r="Z5795" s="5"/>
      <c r="AA5795" s="5">
        <v>3</v>
      </c>
    </row>
    <row r="5796" spans="1:27">
      <c r="A5796" s="3" t="s">
        <v>84</v>
      </c>
      <c r="B5796" s="3">
        <v>5815</v>
      </c>
      <c r="C5796" s="5"/>
      <c r="D5796" s="5"/>
      <c r="E5796" s="5"/>
      <c r="F5796" s="5"/>
      <c r="G5796" s="5"/>
      <c r="H5796" s="5"/>
      <c r="I5796" s="5">
        <v>3</v>
      </c>
      <c r="J5796" s="5">
        <v>8</v>
      </c>
      <c r="K5796" s="5">
        <v>7</v>
      </c>
      <c r="L5796" s="5">
        <v>3</v>
      </c>
      <c r="M5796" s="5"/>
      <c r="N5796" s="5"/>
      <c r="O5796" s="5"/>
      <c r="P5796" s="5"/>
      <c r="Q5796" s="5"/>
      <c r="R5796" s="5"/>
      <c r="S5796" s="5">
        <v>1</v>
      </c>
      <c r="T5796" s="5">
        <v>3</v>
      </c>
      <c r="U5796" s="5">
        <v>1</v>
      </c>
      <c r="V5796" s="5"/>
      <c r="W5796" s="5"/>
      <c r="X5796" s="5"/>
      <c r="Y5796" s="5"/>
      <c r="Z5796" s="5"/>
      <c r="AA5796" s="5">
        <v>26</v>
      </c>
    </row>
    <row r="5797" spans="1:27">
      <c r="A5797" s="3" t="s">
        <v>84</v>
      </c>
      <c r="B5797" s="3">
        <v>5820</v>
      </c>
      <c r="C5797" s="5"/>
      <c r="D5797" s="5"/>
      <c r="E5797" s="5"/>
      <c r="F5797" s="5"/>
      <c r="G5797" s="5"/>
      <c r="H5797" s="5"/>
      <c r="I5797" s="5"/>
      <c r="J5797" s="5">
        <v>4</v>
      </c>
      <c r="K5797" s="5">
        <v>3</v>
      </c>
      <c r="L5797" s="5">
        <v>2</v>
      </c>
      <c r="M5797" s="5"/>
      <c r="N5797" s="5"/>
      <c r="O5797" s="5"/>
      <c r="P5797" s="5"/>
      <c r="Q5797" s="5"/>
      <c r="R5797" s="5">
        <v>1</v>
      </c>
      <c r="S5797" s="5">
        <v>2</v>
      </c>
      <c r="T5797" s="5"/>
      <c r="U5797" s="5"/>
      <c r="V5797" s="5"/>
      <c r="W5797" s="5"/>
      <c r="X5797" s="5"/>
      <c r="Y5797" s="5"/>
      <c r="Z5797" s="5"/>
      <c r="AA5797" s="5">
        <v>12</v>
      </c>
    </row>
    <row r="5798" spans="1:27">
      <c r="A5798" s="3" t="s">
        <v>84</v>
      </c>
      <c r="B5798" s="3">
        <v>5825</v>
      </c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>
        <v>2</v>
      </c>
      <c r="U5798" s="5"/>
      <c r="V5798" s="5"/>
      <c r="W5798" s="5"/>
      <c r="X5798" s="5"/>
      <c r="Y5798" s="5"/>
      <c r="Z5798" s="5"/>
      <c r="AA5798" s="5">
        <v>2</v>
      </c>
    </row>
    <row r="5799" spans="1:27">
      <c r="A5799" s="3" t="s">
        <v>84</v>
      </c>
      <c r="B5799" s="3">
        <v>5846</v>
      </c>
      <c r="C5799" s="5"/>
      <c r="D5799" s="5"/>
      <c r="E5799" s="5"/>
      <c r="F5799" s="5"/>
      <c r="G5799" s="5"/>
      <c r="H5799" s="5"/>
      <c r="I5799" s="5"/>
      <c r="J5799" s="5">
        <v>5</v>
      </c>
      <c r="K5799" s="5">
        <v>8</v>
      </c>
      <c r="L5799" s="5"/>
      <c r="M5799" s="5"/>
      <c r="N5799" s="5"/>
      <c r="O5799" s="5"/>
      <c r="P5799" s="5"/>
      <c r="Q5799" s="5"/>
      <c r="R5799" s="5">
        <v>1</v>
      </c>
      <c r="S5799" s="5">
        <v>11</v>
      </c>
      <c r="T5799" s="5">
        <v>8</v>
      </c>
      <c r="U5799" s="5">
        <v>5</v>
      </c>
      <c r="V5799" s="5"/>
      <c r="W5799" s="5"/>
      <c r="X5799" s="5"/>
      <c r="Y5799" s="5"/>
      <c r="Z5799" s="5"/>
      <c r="AA5799" s="5">
        <v>38</v>
      </c>
    </row>
    <row r="5800" spans="1:27">
      <c r="A5800" s="3" t="s">
        <v>84</v>
      </c>
      <c r="B5800" s="3">
        <v>5852</v>
      </c>
      <c r="C5800" s="5"/>
      <c r="D5800" s="5"/>
      <c r="E5800" s="5"/>
      <c r="F5800" s="5"/>
      <c r="G5800" s="5"/>
      <c r="H5800" s="5"/>
      <c r="I5800" s="5"/>
      <c r="J5800" s="5">
        <v>6</v>
      </c>
      <c r="K5800" s="5"/>
      <c r="L5800" s="5"/>
      <c r="M5800" s="5"/>
      <c r="N5800" s="5"/>
      <c r="O5800" s="5"/>
      <c r="P5800" s="5"/>
      <c r="Q5800" s="5"/>
      <c r="R5800" s="5">
        <v>1</v>
      </c>
      <c r="S5800" s="5">
        <v>3</v>
      </c>
      <c r="T5800" s="5">
        <v>2</v>
      </c>
      <c r="U5800" s="5">
        <v>2</v>
      </c>
      <c r="V5800" s="5"/>
      <c r="W5800" s="5"/>
      <c r="X5800" s="5"/>
      <c r="Y5800" s="5"/>
      <c r="Z5800" s="5"/>
      <c r="AA5800" s="5">
        <v>14</v>
      </c>
    </row>
    <row r="5801" spans="1:27">
      <c r="A5801" s="3" t="s">
        <v>84</v>
      </c>
      <c r="B5801" s="3">
        <v>5855</v>
      </c>
      <c r="C5801" s="5"/>
      <c r="D5801" s="5"/>
      <c r="E5801" s="5"/>
      <c r="F5801" s="5"/>
      <c r="G5801" s="5"/>
      <c r="H5801" s="5"/>
      <c r="I5801" s="5">
        <v>1</v>
      </c>
      <c r="J5801" s="5">
        <v>2</v>
      </c>
      <c r="K5801" s="5">
        <v>5</v>
      </c>
      <c r="L5801" s="5">
        <v>1</v>
      </c>
      <c r="M5801" s="5"/>
      <c r="N5801" s="5"/>
      <c r="O5801" s="5"/>
      <c r="P5801" s="5"/>
      <c r="Q5801" s="5"/>
      <c r="R5801" s="5"/>
      <c r="S5801" s="5">
        <v>1</v>
      </c>
      <c r="T5801" s="5">
        <v>6</v>
      </c>
      <c r="U5801" s="5">
        <v>7</v>
      </c>
      <c r="V5801" s="5"/>
      <c r="W5801" s="5"/>
      <c r="X5801" s="5"/>
      <c r="Y5801" s="5"/>
      <c r="Z5801" s="5"/>
      <c r="AA5801" s="5">
        <v>23</v>
      </c>
    </row>
    <row r="5802" spans="1:27">
      <c r="A5802" s="3" t="s">
        <v>84</v>
      </c>
      <c r="B5802" s="3">
        <v>5869</v>
      </c>
      <c r="C5802" s="5"/>
      <c r="D5802" s="5"/>
      <c r="E5802" s="5"/>
      <c r="F5802" s="5"/>
      <c r="G5802" s="5"/>
      <c r="H5802" s="5"/>
      <c r="I5802" s="5"/>
      <c r="J5802" s="5"/>
      <c r="K5802" s="5"/>
      <c r="L5802" s="5">
        <v>2</v>
      </c>
      <c r="M5802" s="5"/>
      <c r="N5802" s="5"/>
      <c r="O5802" s="5"/>
      <c r="P5802" s="5"/>
      <c r="Q5802" s="5"/>
      <c r="R5802" s="5"/>
      <c r="S5802" s="5">
        <v>1</v>
      </c>
      <c r="T5802" s="5"/>
      <c r="U5802" s="5">
        <v>1</v>
      </c>
      <c r="V5802" s="5"/>
      <c r="W5802" s="5"/>
      <c r="X5802" s="5"/>
      <c r="Y5802" s="5"/>
      <c r="Z5802" s="5"/>
      <c r="AA5802" s="5">
        <v>4</v>
      </c>
    </row>
    <row r="5803" spans="1:27">
      <c r="A5803" s="3" t="s">
        <v>84</v>
      </c>
      <c r="B5803" s="3">
        <v>5875</v>
      </c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>
        <v>1</v>
      </c>
      <c r="U5803" s="5"/>
      <c r="V5803" s="5"/>
      <c r="W5803" s="5"/>
      <c r="X5803" s="5"/>
      <c r="Y5803" s="5"/>
      <c r="Z5803" s="5"/>
      <c r="AA5803" s="5">
        <v>1</v>
      </c>
    </row>
    <row r="5804" spans="1:27">
      <c r="A5804" s="3" t="s">
        <v>84</v>
      </c>
      <c r="B5804" s="3">
        <v>5876</v>
      </c>
      <c r="C5804" s="5"/>
      <c r="D5804" s="5"/>
      <c r="E5804" s="5"/>
      <c r="F5804" s="5"/>
      <c r="G5804" s="5"/>
      <c r="H5804" s="5"/>
      <c r="I5804" s="5"/>
      <c r="J5804" s="5">
        <v>1</v>
      </c>
      <c r="K5804" s="5"/>
      <c r="L5804" s="5">
        <v>1</v>
      </c>
      <c r="M5804" s="5"/>
      <c r="N5804" s="5"/>
      <c r="O5804" s="5"/>
      <c r="P5804" s="5"/>
      <c r="Q5804" s="5"/>
      <c r="R5804" s="5"/>
      <c r="S5804" s="5">
        <v>2</v>
      </c>
      <c r="T5804" s="5">
        <v>2</v>
      </c>
      <c r="U5804" s="5"/>
      <c r="V5804" s="5"/>
      <c r="W5804" s="5"/>
      <c r="X5804" s="5"/>
      <c r="Y5804" s="5"/>
      <c r="Z5804" s="5"/>
      <c r="AA5804" s="5">
        <v>6</v>
      </c>
    </row>
    <row r="5805" spans="1:27">
      <c r="A5805" s="3" t="s">
        <v>84</v>
      </c>
      <c r="B5805" s="3">
        <v>13459</v>
      </c>
      <c r="C5805" s="5"/>
      <c r="D5805" s="5"/>
      <c r="E5805" s="5"/>
      <c r="F5805" s="5"/>
      <c r="G5805" s="5"/>
      <c r="H5805" s="5"/>
      <c r="I5805" s="5"/>
      <c r="J5805" s="5">
        <v>1</v>
      </c>
      <c r="K5805" s="5"/>
      <c r="L5805" s="5"/>
      <c r="M5805" s="5"/>
      <c r="N5805" s="5"/>
      <c r="O5805" s="5"/>
      <c r="P5805" s="5"/>
      <c r="Q5805" s="5"/>
      <c r="R5805" s="5"/>
      <c r="S5805" s="5">
        <v>6</v>
      </c>
      <c r="T5805" s="5">
        <v>2</v>
      </c>
      <c r="U5805" s="5">
        <v>1</v>
      </c>
      <c r="V5805" s="5"/>
      <c r="W5805" s="5"/>
      <c r="X5805" s="5"/>
      <c r="Y5805" s="5"/>
      <c r="Z5805" s="5"/>
      <c r="AA5805" s="5">
        <v>10</v>
      </c>
    </row>
    <row r="5806" spans="1:27">
      <c r="A5806" s="3" t="s">
        <v>84</v>
      </c>
      <c r="B5806" s="3">
        <v>13462</v>
      </c>
      <c r="C5806" s="5"/>
      <c r="D5806" s="5"/>
      <c r="E5806" s="5"/>
      <c r="F5806" s="5"/>
      <c r="G5806" s="5"/>
      <c r="H5806" s="5"/>
      <c r="I5806" s="5"/>
      <c r="J5806" s="5">
        <v>4</v>
      </c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>
        <v>4</v>
      </c>
    </row>
    <row r="5807" spans="1:27">
      <c r="A5807" s="3" t="s">
        <v>84</v>
      </c>
      <c r="B5807" s="3">
        <v>13466</v>
      </c>
      <c r="C5807" s="5"/>
      <c r="D5807" s="5"/>
      <c r="E5807" s="5"/>
      <c r="F5807" s="5"/>
      <c r="G5807" s="5"/>
      <c r="H5807" s="5"/>
      <c r="I5807" s="5"/>
      <c r="J5807" s="5">
        <v>1</v>
      </c>
      <c r="K5807" s="5"/>
      <c r="L5807" s="5"/>
      <c r="M5807" s="5"/>
      <c r="N5807" s="5"/>
      <c r="O5807" s="5"/>
      <c r="P5807" s="5"/>
      <c r="Q5807" s="5"/>
      <c r="R5807" s="5"/>
      <c r="S5807" s="5"/>
      <c r="T5807" s="5">
        <v>1</v>
      </c>
      <c r="U5807" s="5"/>
      <c r="V5807" s="5"/>
      <c r="W5807" s="5"/>
      <c r="X5807" s="5"/>
      <c r="Y5807" s="5"/>
      <c r="Z5807" s="5"/>
      <c r="AA5807" s="5">
        <v>2</v>
      </c>
    </row>
    <row r="5808" spans="1:27">
      <c r="A5808" s="3" t="s">
        <v>84</v>
      </c>
      <c r="B5808" s="3">
        <v>13472</v>
      </c>
      <c r="C5808" s="5"/>
      <c r="D5808" s="5"/>
      <c r="E5808" s="5"/>
      <c r="F5808" s="5"/>
      <c r="G5808" s="5"/>
      <c r="H5808" s="5"/>
      <c r="I5808" s="5">
        <v>2</v>
      </c>
      <c r="J5808" s="5">
        <v>2</v>
      </c>
      <c r="K5808" s="5">
        <v>5</v>
      </c>
      <c r="L5808" s="5"/>
      <c r="M5808" s="5"/>
      <c r="N5808" s="5"/>
      <c r="O5808" s="5"/>
      <c r="P5808" s="5"/>
      <c r="Q5808" s="5"/>
      <c r="R5808" s="5">
        <v>2</v>
      </c>
      <c r="S5808" s="5"/>
      <c r="T5808" s="5"/>
      <c r="U5808" s="5"/>
      <c r="V5808" s="5"/>
      <c r="W5808" s="5"/>
      <c r="X5808" s="5"/>
      <c r="Y5808" s="5"/>
      <c r="Z5808" s="5"/>
      <c r="AA5808" s="5">
        <v>11</v>
      </c>
    </row>
    <row r="5809" spans="1:27">
      <c r="A5809" s="3" t="s">
        <v>84</v>
      </c>
      <c r="B5809" s="3">
        <v>13475</v>
      </c>
      <c r="C5809" s="5"/>
      <c r="D5809" s="5"/>
      <c r="E5809" s="5"/>
      <c r="F5809" s="5"/>
      <c r="G5809" s="5"/>
      <c r="H5809" s="5"/>
      <c r="I5809" s="5">
        <v>3</v>
      </c>
      <c r="J5809" s="5">
        <v>5</v>
      </c>
      <c r="K5809" s="5">
        <v>2</v>
      </c>
      <c r="L5809" s="5"/>
      <c r="M5809" s="5"/>
      <c r="N5809" s="5"/>
      <c r="O5809" s="5"/>
      <c r="P5809" s="5"/>
      <c r="Q5809" s="5"/>
      <c r="R5809" s="5"/>
      <c r="S5809" s="5">
        <v>1</v>
      </c>
      <c r="T5809" s="5"/>
      <c r="U5809" s="5"/>
      <c r="V5809" s="5"/>
      <c r="W5809" s="5"/>
      <c r="X5809" s="5"/>
      <c r="Y5809" s="5"/>
      <c r="Z5809" s="5"/>
      <c r="AA5809" s="5">
        <v>11</v>
      </c>
    </row>
    <row r="5810" spans="1:27">
      <c r="A5810" s="3" t="s">
        <v>84</v>
      </c>
      <c r="B5810" s="3">
        <v>13478</v>
      </c>
      <c r="C5810" s="5"/>
      <c r="D5810" s="5"/>
      <c r="E5810" s="5"/>
      <c r="F5810" s="5"/>
      <c r="G5810" s="5"/>
      <c r="H5810" s="5"/>
      <c r="I5810" s="5">
        <v>6</v>
      </c>
      <c r="J5810" s="5">
        <v>5</v>
      </c>
      <c r="K5810" s="5"/>
      <c r="L5810" s="5"/>
      <c r="M5810" s="5"/>
      <c r="N5810" s="5"/>
      <c r="O5810" s="5"/>
      <c r="P5810" s="5"/>
      <c r="Q5810" s="5"/>
      <c r="R5810" s="5">
        <v>1</v>
      </c>
      <c r="S5810" s="5">
        <v>2</v>
      </c>
      <c r="T5810" s="5"/>
      <c r="U5810" s="5"/>
      <c r="V5810" s="5"/>
      <c r="W5810" s="5"/>
      <c r="X5810" s="5"/>
      <c r="Y5810" s="5"/>
      <c r="Z5810" s="5"/>
      <c r="AA5810" s="5">
        <v>14</v>
      </c>
    </row>
    <row r="5811" spans="1:27">
      <c r="A5811" s="3" t="s">
        <v>84</v>
      </c>
      <c r="B5811" s="3">
        <v>13764</v>
      </c>
      <c r="C5811" s="5"/>
      <c r="D5811" s="5"/>
      <c r="E5811" s="5"/>
      <c r="F5811" s="5"/>
      <c r="G5811" s="5"/>
      <c r="H5811" s="5"/>
      <c r="I5811" s="5"/>
      <c r="J5811" s="5">
        <v>1</v>
      </c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>
        <v>1</v>
      </c>
    </row>
    <row r="5812" spans="1:27">
      <c r="A5812" s="3" t="s">
        <v>84</v>
      </c>
      <c r="B5812" s="3">
        <v>13771</v>
      </c>
      <c r="C5812" s="5"/>
      <c r="D5812" s="5"/>
      <c r="E5812" s="5"/>
      <c r="F5812" s="5"/>
      <c r="G5812" s="5"/>
      <c r="H5812" s="5"/>
      <c r="I5812" s="5">
        <v>1</v>
      </c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>
        <v>1</v>
      </c>
    </row>
    <row r="5813" spans="1:27">
      <c r="A5813" s="3" t="s">
        <v>84</v>
      </c>
      <c r="B5813" s="3">
        <v>13772</v>
      </c>
      <c r="C5813" s="5"/>
      <c r="D5813" s="5"/>
      <c r="E5813" s="5"/>
      <c r="F5813" s="5"/>
      <c r="G5813" s="5"/>
      <c r="H5813" s="5"/>
      <c r="I5813" s="5">
        <v>1</v>
      </c>
      <c r="J5813" s="5">
        <v>6</v>
      </c>
      <c r="K5813" s="5">
        <v>4</v>
      </c>
      <c r="L5813" s="5"/>
      <c r="M5813" s="5"/>
      <c r="N5813" s="5"/>
      <c r="O5813" s="5"/>
      <c r="P5813" s="5"/>
      <c r="Q5813" s="5"/>
      <c r="R5813" s="5"/>
      <c r="S5813" s="5">
        <v>2</v>
      </c>
      <c r="T5813" s="5">
        <v>2</v>
      </c>
      <c r="U5813" s="5"/>
      <c r="V5813" s="5"/>
      <c r="W5813" s="5"/>
      <c r="X5813" s="5"/>
      <c r="Y5813" s="5"/>
      <c r="Z5813" s="5"/>
      <c r="AA5813" s="5">
        <v>15</v>
      </c>
    </row>
    <row r="5814" spans="1:27">
      <c r="A5814" s="3" t="s">
        <v>84</v>
      </c>
      <c r="B5814" s="3">
        <v>17354</v>
      </c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>
        <v>1</v>
      </c>
      <c r="T5814" s="5">
        <v>3</v>
      </c>
      <c r="U5814" s="5"/>
      <c r="V5814" s="5"/>
      <c r="W5814" s="5"/>
      <c r="X5814" s="5"/>
      <c r="Y5814" s="5"/>
      <c r="Z5814" s="5"/>
      <c r="AA5814" s="5">
        <v>4</v>
      </c>
    </row>
    <row r="5815" spans="1:27">
      <c r="A5815" s="3" t="s">
        <v>84</v>
      </c>
      <c r="B5815" s="3">
        <v>18893</v>
      </c>
      <c r="C5815" s="5"/>
      <c r="D5815" s="5"/>
      <c r="E5815" s="5"/>
      <c r="F5815" s="5"/>
      <c r="G5815" s="5"/>
      <c r="H5815" s="5"/>
      <c r="I5815" s="5">
        <v>1</v>
      </c>
      <c r="J5815" s="5">
        <v>8</v>
      </c>
      <c r="K5815" s="5">
        <v>6</v>
      </c>
      <c r="L5815" s="5"/>
      <c r="M5815" s="5"/>
      <c r="N5815" s="5"/>
      <c r="O5815" s="5"/>
      <c r="P5815" s="5"/>
      <c r="Q5815" s="5"/>
      <c r="R5815" s="5">
        <v>2</v>
      </c>
      <c r="S5815" s="5">
        <v>1</v>
      </c>
      <c r="T5815" s="5"/>
      <c r="U5815" s="5"/>
      <c r="V5815" s="5"/>
      <c r="W5815" s="5"/>
      <c r="X5815" s="5"/>
      <c r="Y5815" s="5"/>
      <c r="Z5815" s="5"/>
      <c r="AA5815" s="5">
        <v>18</v>
      </c>
    </row>
    <row r="5816" spans="1:27">
      <c r="A5816" s="3" t="s">
        <v>37</v>
      </c>
      <c r="B5816" s="3">
        <v>170</v>
      </c>
      <c r="C5816" s="5"/>
      <c r="D5816" s="5"/>
      <c r="E5816" s="5"/>
      <c r="F5816" s="5"/>
      <c r="G5816" s="5"/>
      <c r="H5816" s="5"/>
      <c r="I5816" s="5"/>
      <c r="J5816" s="5">
        <v>1</v>
      </c>
      <c r="K5816" s="5"/>
      <c r="L5816" s="5"/>
      <c r="M5816" s="5"/>
      <c r="N5816" s="5"/>
      <c r="O5816" s="5"/>
      <c r="P5816" s="5">
        <v>1</v>
      </c>
      <c r="Q5816" s="5"/>
      <c r="R5816" s="5"/>
      <c r="S5816" s="5">
        <v>1</v>
      </c>
      <c r="T5816" s="5"/>
      <c r="U5816" s="5"/>
      <c r="V5816" s="5">
        <v>2</v>
      </c>
      <c r="W5816" s="5"/>
      <c r="X5816" s="5"/>
      <c r="Y5816" s="5"/>
      <c r="Z5816" s="5"/>
      <c r="AA5816" s="5">
        <v>5</v>
      </c>
    </row>
    <row r="5817" spans="1:27">
      <c r="A5817" s="3" t="s">
        <v>37</v>
      </c>
      <c r="B5817" s="3">
        <v>9969</v>
      </c>
      <c r="C5817" s="5"/>
      <c r="D5817" s="5"/>
      <c r="E5817" s="5"/>
      <c r="F5817" s="5"/>
      <c r="G5817" s="5"/>
      <c r="H5817" s="5"/>
      <c r="I5817" s="5"/>
      <c r="J5817" s="5"/>
      <c r="K5817" s="5"/>
      <c r="L5817" s="5">
        <v>1</v>
      </c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>
        <v>1</v>
      </c>
      <c r="Y5817" s="5"/>
      <c r="Z5817" s="5"/>
      <c r="AA5817" s="5">
        <v>2</v>
      </c>
    </row>
    <row r="5818" spans="1:27">
      <c r="A5818" s="3" t="s">
        <v>37</v>
      </c>
      <c r="B5818" s="3">
        <v>10020</v>
      </c>
      <c r="C5818" s="5"/>
      <c r="D5818" s="5"/>
      <c r="E5818" s="5"/>
      <c r="F5818" s="5"/>
      <c r="G5818" s="5"/>
      <c r="H5818" s="5"/>
      <c r="I5818" s="5"/>
      <c r="J5818" s="5"/>
      <c r="K5818" s="5"/>
      <c r="L5818" s="5">
        <v>1</v>
      </c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>
        <v>1</v>
      </c>
    </row>
    <row r="5819" spans="1:27">
      <c r="A5819" s="3" t="s">
        <v>37</v>
      </c>
      <c r="B5819" s="3">
        <v>10242</v>
      </c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>
        <v>1</v>
      </c>
      <c r="U5819" s="5"/>
      <c r="V5819" s="5"/>
      <c r="W5819" s="5"/>
      <c r="X5819" s="5"/>
      <c r="Y5819" s="5"/>
      <c r="Z5819" s="5"/>
      <c r="AA5819" s="5">
        <v>1</v>
      </c>
    </row>
    <row r="5820" spans="1:27">
      <c r="A5820" s="3" t="s">
        <v>37</v>
      </c>
      <c r="B5820" s="3">
        <v>10652</v>
      </c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>
        <v>1</v>
      </c>
      <c r="W5820" s="5"/>
      <c r="X5820" s="5"/>
      <c r="Y5820" s="5"/>
      <c r="Z5820" s="5"/>
      <c r="AA5820" s="5">
        <v>1</v>
      </c>
    </row>
    <row r="5821" spans="1:27">
      <c r="A5821" s="3" t="s">
        <v>37</v>
      </c>
      <c r="B5821" s="3">
        <v>10782</v>
      </c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>
        <v>1</v>
      </c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>
        <v>1</v>
      </c>
    </row>
    <row r="5822" spans="1:27">
      <c r="A5822" s="3" t="s">
        <v>37</v>
      </c>
      <c r="B5822" s="3">
        <v>10803</v>
      </c>
      <c r="C5822" s="5"/>
      <c r="D5822" s="5"/>
      <c r="E5822" s="5"/>
      <c r="F5822" s="5"/>
      <c r="G5822" s="5"/>
      <c r="H5822" s="5"/>
      <c r="I5822" s="5"/>
      <c r="J5822" s="5">
        <v>1</v>
      </c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>
        <v>1</v>
      </c>
    </row>
    <row r="5823" spans="1:27">
      <c r="A5823" s="3" t="s">
        <v>37</v>
      </c>
      <c r="B5823" s="3">
        <v>10856</v>
      </c>
      <c r="C5823" s="5"/>
      <c r="D5823" s="5"/>
      <c r="E5823" s="5"/>
      <c r="F5823" s="5"/>
      <c r="G5823" s="5"/>
      <c r="H5823" s="5"/>
      <c r="I5823" s="5">
        <v>1</v>
      </c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>
        <v>1</v>
      </c>
    </row>
    <row r="5824" spans="1:27">
      <c r="A5824" s="3" t="s">
        <v>37</v>
      </c>
      <c r="B5824" s="3">
        <v>10973</v>
      </c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>
        <v>1</v>
      </c>
      <c r="V5824" s="5"/>
      <c r="W5824" s="5"/>
      <c r="X5824" s="5"/>
      <c r="Y5824" s="5"/>
      <c r="Z5824" s="5"/>
      <c r="AA5824" s="5">
        <v>1</v>
      </c>
    </row>
    <row r="5825" spans="1:27">
      <c r="A5825" s="3" t="s">
        <v>37</v>
      </c>
      <c r="B5825" s="3">
        <v>11234</v>
      </c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>
        <v>1</v>
      </c>
      <c r="V5825" s="5"/>
      <c r="W5825" s="5"/>
      <c r="X5825" s="5"/>
      <c r="Y5825" s="5"/>
      <c r="Z5825" s="5"/>
      <c r="AA5825" s="5">
        <v>1</v>
      </c>
    </row>
    <row r="5826" spans="1:27">
      <c r="A5826" s="3" t="s">
        <v>37</v>
      </c>
      <c r="B5826" s="3">
        <v>11278</v>
      </c>
      <c r="C5826" s="5"/>
      <c r="D5826" s="5"/>
      <c r="E5826" s="5"/>
      <c r="F5826" s="5"/>
      <c r="G5826" s="5"/>
      <c r="H5826" s="5"/>
      <c r="I5826" s="5"/>
      <c r="J5826" s="5">
        <v>1</v>
      </c>
      <c r="K5826" s="5"/>
      <c r="L5826" s="5">
        <v>1</v>
      </c>
      <c r="M5826" s="5"/>
      <c r="N5826" s="5"/>
      <c r="O5826" s="5"/>
      <c r="P5826" s="5"/>
      <c r="Q5826" s="5"/>
      <c r="R5826" s="5"/>
      <c r="S5826" s="5">
        <v>1</v>
      </c>
      <c r="T5826" s="5"/>
      <c r="U5826" s="5"/>
      <c r="V5826" s="5"/>
      <c r="W5826" s="5"/>
      <c r="X5826" s="5"/>
      <c r="Y5826" s="5"/>
      <c r="Z5826" s="5"/>
      <c r="AA5826" s="5">
        <v>3</v>
      </c>
    </row>
    <row r="5827" spans="1:27">
      <c r="A5827" s="3" t="s">
        <v>37</v>
      </c>
      <c r="B5827" s="3">
        <v>11329</v>
      </c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>
        <v>1</v>
      </c>
      <c r="X5827" s="5"/>
      <c r="Y5827" s="5"/>
      <c r="Z5827" s="5"/>
      <c r="AA5827" s="5">
        <v>1</v>
      </c>
    </row>
    <row r="5828" spans="1:27">
      <c r="A5828" s="3" t="s">
        <v>37</v>
      </c>
      <c r="B5828" s="3">
        <v>11546</v>
      </c>
      <c r="C5828" s="5"/>
      <c r="D5828" s="5"/>
      <c r="E5828" s="5"/>
      <c r="F5828" s="5"/>
      <c r="G5828" s="5"/>
      <c r="H5828" s="5"/>
      <c r="I5828" s="5">
        <v>1</v>
      </c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>
        <v>1</v>
      </c>
    </row>
    <row r="5829" spans="1:27">
      <c r="A5829" s="3" t="s">
        <v>37</v>
      </c>
      <c r="B5829" s="3">
        <v>12893</v>
      </c>
      <c r="C5829" s="5">
        <v>1</v>
      </c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>
        <v>1</v>
      </c>
      <c r="V5829" s="5"/>
      <c r="W5829" s="5"/>
      <c r="X5829" s="5">
        <v>3</v>
      </c>
      <c r="Y5829" s="5"/>
      <c r="Z5829" s="5"/>
      <c r="AA5829" s="5">
        <v>5</v>
      </c>
    </row>
    <row r="5830" spans="1:27">
      <c r="A5830" s="3" t="s">
        <v>37</v>
      </c>
      <c r="B5830" s="3">
        <v>15406</v>
      </c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>
        <v>2</v>
      </c>
      <c r="V5830" s="5"/>
      <c r="W5830" s="5"/>
      <c r="X5830" s="5"/>
      <c r="Y5830" s="5"/>
      <c r="Z5830" s="5"/>
      <c r="AA5830" s="5">
        <v>2</v>
      </c>
    </row>
    <row r="5831" spans="1:27">
      <c r="A5831" s="3" t="s">
        <v>37</v>
      </c>
      <c r="B5831" s="3">
        <v>16136</v>
      </c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>
        <v>1</v>
      </c>
      <c r="U5831" s="5"/>
      <c r="V5831" s="5"/>
      <c r="W5831" s="5"/>
      <c r="X5831" s="5"/>
      <c r="Y5831" s="5"/>
      <c r="Z5831" s="5"/>
      <c r="AA5831" s="5">
        <v>1</v>
      </c>
    </row>
    <row r="5832" spans="1:27">
      <c r="A5832" s="3" t="s">
        <v>37</v>
      </c>
      <c r="B5832" s="3">
        <v>18954</v>
      </c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>
        <v>2</v>
      </c>
      <c r="N5832" s="5"/>
      <c r="O5832" s="5"/>
      <c r="P5832" s="5"/>
      <c r="Q5832" s="5"/>
      <c r="R5832" s="5"/>
      <c r="S5832" s="5"/>
      <c r="T5832" s="5">
        <v>1</v>
      </c>
      <c r="U5832" s="5"/>
      <c r="V5832" s="5"/>
      <c r="W5832" s="5"/>
      <c r="X5832" s="5"/>
      <c r="Y5832" s="5"/>
      <c r="Z5832" s="5"/>
      <c r="AA5832" s="5">
        <v>3</v>
      </c>
    </row>
    <row r="5833" spans="1:27">
      <c r="A5833" s="3" t="s">
        <v>37</v>
      </c>
      <c r="B5833" s="3">
        <v>18966</v>
      </c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>
        <v>1</v>
      </c>
      <c r="Q5833" s="5"/>
      <c r="R5833" s="5"/>
      <c r="S5833" s="5">
        <v>1</v>
      </c>
      <c r="T5833" s="5"/>
      <c r="U5833" s="5"/>
      <c r="V5833" s="5"/>
      <c r="W5833" s="5"/>
      <c r="X5833" s="5"/>
      <c r="Y5833" s="5"/>
      <c r="Z5833" s="5"/>
      <c r="AA5833" s="5">
        <v>2</v>
      </c>
    </row>
    <row r="5834" spans="1:27">
      <c r="A5834" s="3" t="s">
        <v>181</v>
      </c>
      <c r="B5834" s="3">
        <v>170</v>
      </c>
      <c r="C5834" s="5"/>
      <c r="D5834" s="5"/>
      <c r="E5834" s="5"/>
      <c r="F5834" s="5"/>
      <c r="G5834" s="5"/>
      <c r="H5834" s="5"/>
      <c r="I5834" s="5">
        <v>1</v>
      </c>
      <c r="J5834" s="5">
        <v>2</v>
      </c>
      <c r="K5834" s="5">
        <v>1</v>
      </c>
      <c r="L5834" s="5"/>
      <c r="M5834" s="5"/>
      <c r="N5834" s="5"/>
      <c r="O5834" s="5">
        <v>1</v>
      </c>
      <c r="P5834" s="5"/>
      <c r="Q5834" s="5"/>
      <c r="R5834" s="5"/>
      <c r="S5834" s="5"/>
      <c r="T5834" s="5">
        <v>2</v>
      </c>
      <c r="U5834" s="5">
        <v>2</v>
      </c>
      <c r="V5834" s="5">
        <v>2</v>
      </c>
      <c r="W5834" s="5"/>
      <c r="X5834" s="5"/>
      <c r="Y5834" s="5"/>
      <c r="Z5834" s="5"/>
      <c r="AA5834" s="5">
        <v>11</v>
      </c>
    </row>
    <row r="5835" spans="1:27">
      <c r="A5835" s="3" t="s">
        <v>181</v>
      </c>
      <c r="B5835" s="3">
        <v>10216</v>
      </c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>
        <v>2</v>
      </c>
      <c r="R5835" s="5"/>
      <c r="S5835" s="5"/>
      <c r="T5835" s="5"/>
      <c r="U5835" s="5"/>
      <c r="V5835" s="5"/>
      <c r="W5835" s="5"/>
      <c r="X5835" s="5"/>
      <c r="Y5835" s="5"/>
      <c r="Z5835" s="5"/>
      <c r="AA5835" s="5">
        <v>2</v>
      </c>
    </row>
    <row r="5836" spans="1:27">
      <c r="A5836" s="3" t="s">
        <v>181</v>
      </c>
      <c r="B5836" s="3">
        <v>10242</v>
      </c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>
        <v>1</v>
      </c>
      <c r="W5836" s="5"/>
      <c r="X5836" s="5"/>
      <c r="Y5836" s="5"/>
      <c r="Z5836" s="5"/>
      <c r="AA5836" s="5">
        <v>1</v>
      </c>
    </row>
    <row r="5837" spans="1:27">
      <c r="A5837" s="3" t="s">
        <v>181</v>
      </c>
      <c r="B5837" s="3">
        <v>10856</v>
      </c>
      <c r="C5837" s="5"/>
      <c r="D5837" s="5"/>
      <c r="E5837" s="5"/>
      <c r="F5837" s="5"/>
      <c r="G5837" s="5"/>
      <c r="H5837" s="5"/>
      <c r="I5837" s="5"/>
      <c r="J5837" s="5">
        <v>1</v>
      </c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>
        <v>1</v>
      </c>
    </row>
    <row r="5838" spans="1:27">
      <c r="A5838" s="3" t="s">
        <v>181</v>
      </c>
      <c r="B5838" s="3">
        <v>10973</v>
      </c>
      <c r="C5838" s="5"/>
      <c r="D5838" s="5"/>
      <c r="E5838" s="5"/>
      <c r="F5838" s="5"/>
      <c r="G5838" s="5"/>
      <c r="H5838" s="5"/>
      <c r="I5838" s="5"/>
      <c r="J5838" s="5"/>
      <c r="K5838" s="5"/>
      <c r="L5838" s="5">
        <v>2</v>
      </c>
      <c r="M5838" s="5"/>
      <c r="N5838" s="5"/>
      <c r="O5838" s="5"/>
      <c r="P5838" s="5"/>
      <c r="Q5838" s="5"/>
      <c r="R5838" s="5"/>
      <c r="S5838" s="5"/>
      <c r="T5838" s="5"/>
      <c r="U5838" s="5"/>
      <c r="V5838" s="5">
        <v>1</v>
      </c>
      <c r="W5838" s="5"/>
      <c r="X5838" s="5"/>
      <c r="Y5838" s="5"/>
      <c r="Z5838" s="5"/>
      <c r="AA5838" s="5">
        <v>3</v>
      </c>
    </row>
    <row r="5839" spans="1:27">
      <c r="A5839" s="3" t="s">
        <v>181</v>
      </c>
      <c r="B5839" s="3">
        <v>11234</v>
      </c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>
        <v>1</v>
      </c>
      <c r="U5839" s="5"/>
      <c r="V5839" s="5"/>
      <c r="W5839" s="5"/>
      <c r="X5839" s="5"/>
      <c r="Y5839" s="5"/>
      <c r="Z5839" s="5"/>
      <c r="AA5839" s="5">
        <v>1</v>
      </c>
    </row>
    <row r="5840" spans="1:27">
      <c r="A5840" s="3" t="s">
        <v>181</v>
      </c>
      <c r="B5840" s="3">
        <v>11278</v>
      </c>
      <c r="C5840" s="5"/>
      <c r="D5840" s="5"/>
      <c r="E5840" s="5"/>
      <c r="F5840" s="5"/>
      <c r="G5840" s="5"/>
      <c r="H5840" s="5"/>
      <c r="I5840" s="5">
        <v>1</v>
      </c>
      <c r="J5840" s="5">
        <v>2</v>
      </c>
      <c r="K5840" s="5"/>
      <c r="L5840" s="5">
        <v>1</v>
      </c>
      <c r="M5840" s="5"/>
      <c r="N5840" s="5"/>
      <c r="O5840" s="5"/>
      <c r="P5840" s="5"/>
      <c r="Q5840" s="5"/>
      <c r="R5840" s="5"/>
      <c r="S5840" s="5"/>
      <c r="T5840" s="5"/>
      <c r="U5840" s="5"/>
      <c r="V5840" s="5">
        <v>1</v>
      </c>
      <c r="W5840" s="5"/>
      <c r="X5840" s="5"/>
      <c r="Y5840" s="5"/>
      <c r="Z5840" s="5"/>
      <c r="AA5840" s="5">
        <v>5</v>
      </c>
    </row>
    <row r="5841" spans="1:27">
      <c r="A5841" s="3" t="s">
        <v>181</v>
      </c>
      <c r="B5841" s="3">
        <v>12893</v>
      </c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>
        <v>1</v>
      </c>
      <c r="U5841" s="5"/>
      <c r="V5841" s="5"/>
      <c r="W5841" s="5"/>
      <c r="X5841" s="5"/>
      <c r="Y5841" s="5"/>
      <c r="Z5841" s="5"/>
      <c r="AA5841" s="5">
        <v>1</v>
      </c>
    </row>
    <row r="5842" spans="1:27">
      <c r="A5842" s="3" t="s">
        <v>181</v>
      </c>
      <c r="B5842" s="3">
        <v>18935</v>
      </c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>
        <v>1</v>
      </c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>
        <v>1</v>
      </c>
    </row>
    <row r="5843" spans="1:27">
      <c r="A5843" s="3" t="s">
        <v>181</v>
      </c>
      <c r="B5843" s="3">
        <v>18954</v>
      </c>
      <c r="C5843" s="5"/>
      <c r="D5843" s="5"/>
      <c r="E5843" s="5"/>
      <c r="F5843" s="5"/>
      <c r="G5843" s="5"/>
      <c r="H5843" s="5"/>
      <c r="I5843" s="5"/>
      <c r="J5843" s="5">
        <v>1</v>
      </c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>
        <v>1</v>
      </c>
    </row>
    <row r="5844" spans="1:27">
      <c r="A5844" s="3" t="s">
        <v>188</v>
      </c>
      <c r="B5844" s="3">
        <v>170</v>
      </c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>
        <v>1</v>
      </c>
      <c r="R5844" s="5">
        <v>1</v>
      </c>
      <c r="S5844" s="5"/>
      <c r="T5844" s="5">
        <v>1</v>
      </c>
      <c r="U5844" s="5"/>
      <c r="V5844" s="5"/>
      <c r="W5844" s="5">
        <v>2</v>
      </c>
      <c r="X5844" s="5"/>
      <c r="Y5844" s="5"/>
      <c r="Z5844" s="5"/>
      <c r="AA5844" s="5">
        <v>5</v>
      </c>
    </row>
    <row r="5845" spans="1:27">
      <c r="A5845" s="3" t="s">
        <v>188</v>
      </c>
      <c r="B5845" s="3">
        <v>10423</v>
      </c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>
        <v>1</v>
      </c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>
        <v>1</v>
      </c>
    </row>
    <row r="5846" spans="1:27">
      <c r="A5846" s="3" t="s">
        <v>188</v>
      </c>
      <c r="B5846" s="3">
        <v>10590</v>
      </c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>
        <v>1</v>
      </c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>
        <v>1</v>
      </c>
    </row>
    <row r="5847" spans="1:27">
      <c r="A5847" s="3" t="s">
        <v>188</v>
      </c>
      <c r="B5847" s="3">
        <v>10973</v>
      </c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>
        <v>1</v>
      </c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>
        <v>1</v>
      </c>
    </row>
    <row r="5848" spans="1:27">
      <c r="A5848" s="3" t="s">
        <v>188</v>
      </c>
      <c r="B5848" s="3">
        <v>11234</v>
      </c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>
        <v>1</v>
      </c>
      <c r="U5848" s="5">
        <v>1</v>
      </c>
      <c r="V5848" s="5"/>
      <c r="W5848" s="5"/>
      <c r="X5848" s="5"/>
      <c r="Y5848" s="5"/>
      <c r="Z5848" s="5"/>
      <c r="AA5848" s="5">
        <v>2</v>
      </c>
    </row>
    <row r="5849" spans="1:27">
      <c r="A5849" s="3" t="s">
        <v>188</v>
      </c>
      <c r="B5849" s="3">
        <v>11329</v>
      </c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>
        <v>1</v>
      </c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>
        <v>1</v>
      </c>
    </row>
    <row r="5850" spans="1:27">
      <c r="A5850" s="3" t="s">
        <v>188</v>
      </c>
      <c r="B5850" s="3">
        <v>12892</v>
      </c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>
        <v>1</v>
      </c>
      <c r="V5850" s="5"/>
      <c r="W5850" s="5"/>
      <c r="X5850" s="5"/>
      <c r="Y5850" s="5"/>
      <c r="Z5850" s="5"/>
      <c r="AA5850" s="5">
        <v>1</v>
      </c>
    </row>
    <row r="5851" spans="1:27">
      <c r="A5851" s="3" t="s">
        <v>188</v>
      </c>
      <c r="B5851" s="3">
        <v>12893</v>
      </c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>
        <v>1</v>
      </c>
      <c r="W5851" s="5"/>
      <c r="X5851" s="5"/>
      <c r="Y5851" s="5"/>
      <c r="Z5851" s="5"/>
      <c r="AA5851" s="5">
        <v>1</v>
      </c>
    </row>
    <row r="5852" spans="1:27">
      <c r="A5852" s="3" t="s">
        <v>188</v>
      </c>
      <c r="B5852" s="3">
        <v>15406</v>
      </c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>
        <v>1</v>
      </c>
      <c r="Q5852" s="5">
        <v>1</v>
      </c>
      <c r="R5852" s="5"/>
      <c r="S5852" s="5"/>
      <c r="T5852" s="5"/>
      <c r="U5852" s="5"/>
      <c r="V5852" s="5"/>
      <c r="W5852" s="5">
        <v>1</v>
      </c>
      <c r="X5852" s="5"/>
      <c r="Y5852" s="5"/>
      <c r="Z5852" s="5"/>
      <c r="AA5852" s="5">
        <v>3</v>
      </c>
    </row>
    <row r="5853" spans="1:27">
      <c r="A5853" s="3" t="s">
        <v>188</v>
      </c>
      <c r="B5853" s="3">
        <v>18954</v>
      </c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>
        <v>1</v>
      </c>
      <c r="V5853" s="5"/>
      <c r="W5853" s="5"/>
      <c r="X5853" s="5"/>
      <c r="Y5853" s="5"/>
      <c r="Z5853" s="5"/>
      <c r="AA5853" s="5">
        <v>1</v>
      </c>
    </row>
    <row r="5854" spans="1:27">
      <c r="A5854" s="3" t="s">
        <v>119</v>
      </c>
      <c r="B5854" s="3">
        <v>170</v>
      </c>
      <c r="C5854" s="5"/>
      <c r="D5854" s="5"/>
      <c r="E5854" s="5"/>
      <c r="F5854" s="5"/>
      <c r="G5854" s="5"/>
      <c r="H5854" s="5"/>
      <c r="I5854" s="5"/>
      <c r="J5854" s="5">
        <v>26</v>
      </c>
      <c r="K5854" s="5">
        <v>47</v>
      </c>
      <c r="L5854" s="5">
        <v>1</v>
      </c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>
        <v>74</v>
      </c>
    </row>
    <row r="5855" spans="1:27">
      <c r="A5855" s="3" t="s">
        <v>119</v>
      </c>
      <c r="B5855" s="3">
        <v>6231</v>
      </c>
      <c r="C5855" s="5"/>
      <c r="D5855" s="5"/>
      <c r="E5855" s="5"/>
      <c r="F5855" s="5"/>
      <c r="G5855" s="5"/>
      <c r="H5855" s="5"/>
      <c r="I5855" s="5"/>
      <c r="J5855" s="5"/>
      <c r="K5855" s="5">
        <v>1</v>
      </c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>
        <v>1</v>
      </c>
    </row>
    <row r="5856" spans="1:27">
      <c r="A5856" s="3" t="s">
        <v>119</v>
      </c>
      <c r="B5856" s="3">
        <v>6630</v>
      </c>
      <c r="C5856" s="5"/>
      <c r="D5856" s="5"/>
      <c r="E5856" s="5"/>
      <c r="F5856" s="5"/>
      <c r="G5856" s="5"/>
      <c r="H5856" s="5"/>
      <c r="I5856" s="5"/>
      <c r="J5856" s="5"/>
      <c r="K5856" s="5">
        <v>2</v>
      </c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>
        <v>2</v>
      </c>
    </row>
    <row r="5857" spans="1:27">
      <c r="A5857" s="3" t="s">
        <v>119</v>
      </c>
      <c r="B5857" s="3">
        <v>6678</v>
      </c>
      <c r="C5857" s="5"/>
      <c r="D5857" s="5"/>
      <c r="E5857" s="5"/>
      <c r="F5857" s="5"/>
      <c r="G5857" s="5"/>
      <c r="H5857" s="5"/>
      <c r="I5857" s="5"/>
      <c r="J5857" s="5">
        <v>1</v>
      </c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>
        <v>1</v>
      </c>
    </row>
    <row r="5858" spans="1:27">
      <c r="A5858" s="3" t="s">
        <v>119</v>
      </c>
      <c r="B5858" s="3">
        <v>6759</v>
      </c>
      <c r="C5858" s="5"/>
      <c r="D5858" s="5"/>
      <c r="E5858" s="5"/>
      <c r="F5858" s="5"/>
      <c r="G5858" s="5"/>
      <c r="H5858" s="5"/>
      <c r="I5858" s="5"/>
      <c r="J5858" s="5"/>
      <c r="K5858" s="5">
        <v>11</v>
      </c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>
        <v>11</v>
      </c>
    </row>
    <row r="5859" spans="1:27">
      <c r="A5859" s="3" t="s">
        <v>119</v>
      </c>
      <c r="B5859" s="3">
        <v>7475</v>
      </c>
      <c r="C5859" s="5"/>
      <c r="D5859" s="5"/>
      <c r="E5859" s="5"/>
      <c r="F5859" s="5"/>
      <c r="G5859" s="5"/>
      <c r="H5859" s="5"/>
      <c r="I5859" s="5"/>
      <c r="J5859" s="5">
        <v>1</v>
      </c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>
        <v>1</v>
      </c>
    </row>
    <row r="5860" spans="1:27">
      <c r="A5860" s="3" t="s">
        <v>119</v>
      </c>
      <c r="B5860" s="3">
        <v>7507</v>
      </c>
      <c r="C5860" s="5"/>
      <c r="D5860" s="5"/>
      <c r="E5860" s="5"/>
      <c r="F5860" s="5"/>
      <c r="G5860" s="5"/>
      <c r="H5860" s="5"/>
      <c r="I5860" s="5"/>
      <c r="J5860" s="5"/>
      <c r="K5860" s="5">
        <v>1</v>
      </c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>
        <v>1</v>
      </c>
    </row>
    <row r="5861" spans="1:27">
      <c r="A5861" s="3" t="s">
        <v>119</v>
      </c>
      <c r="B5861" s="3">
        <v>8340</v>
      </c>
      <c r="C5861" s="5"/>
      <c r="D5861" s="5"/>
      <c r="E5861" s="5"/>
      <c r="F5861" s="5"/>
      <c r="G5861" s="5"/>
      <c r="H5861" s="5"/>
      <c r="I5861" s="5"/>
      <c r="J5861" s="5">
        <v>1</v>
      </c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>
        <v>1</v>
      </c>
    </row>
    <row r="5862" spans="1:27">
      <c r="A5862" s="3" t="s">
        <v>119</v>
      </c>
      <c r="B5862" s="3">
        <v>8424</v>
      </c>
      <c r="C5862" s="5"/>
      <c r="D5862" s="5"/>
      <c r="E5862" s="5"/>
      <c r="F5862" s="5"/>
      <c r="G5862" s="5"/>
      <c r="H5862" s="5"/>
      <c r="I5862" s="5"/>
      <c r="J5862" s="5">
        <v>1</v>
      </c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>
        <v>1</v>
      </c>
    </row>
    <row r="5863" spans="1:27">
      <c r="A5863" s="3" t="s">
        <v>119</v>
      </c>
      <c r="B5863" s="3">
        <v>8715</v>
      </c>
      <c r="C5863" s="5"/>
      <c r="D5863" s="5"/>
      <c r="E5863" s="5"/>
      <c r="F5863" s="5"/>
      <c r="G5863" s="5"/>
      <c r="H5863" s="5"/>
      <c r="I5863" s="5"/>
      <c r="J5863" s="5">
        <v>3</v>
      </c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>
        <v>3</v>
      </c>
    </row>
    <row r="5864" spans="1:27">
      <c r="A5864" s="3" t="s">
        <v>119</v>
      </c>
      <c r="B5864" s="3">
        <v>9446</v>
      </c>
      <c r="C5864" s="5"/>
      <c r="D5864" s="5"/>
      <c r="E5864" s="5"/>
      <c r="F5864" s="5"/>
      <c r="G5864" s="5"/>
      <c r="H5864" s="5"/>
      <c r="I5864" s="5"/>
      <c r="J5864" s="5">
        <v>2</v>
      </c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>
        <v>2</v>
      </c>
    </row>
    <row r="5865" spans="1:27">
      <c r="A5865" s="3" t="s">
        <v>119</v>
      </c>
      <c r="B5865" s="3">
        <v>9653</v>
      </c>
      <c r="C5865" s="5"/>
      <c r="D5865" s="5"/>
      <c r="E5865" s="5"/>
      <c r="F5865" s="5"/>
      <c r="G5865" s="5"/>
      <c r="H5865" s="5"/>
      <c r="I5865" s="5"/>
      <c r="J5865" s="5">
        <v>2</v>
      </c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>
        <v>2</v>
      </c>
    </row>
    <row r="5866" spans="1:27">
      <c r="A5866" s="3" t="s">
        <v>119</v>
      </c>
      <c r="B5866" s="3">
        <v>11332</v>
      </c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>
        <v>1</v>
      </c>
      <c r="W5866" s="5"/>
      <c r="X5866" s="5"/>
      <c r="Y5866" s="5"/>
      <c r="Z5866" s="5"/>
      <c r="AA5866" s="5">
        <v>1</v>
      </c>
    </row>
    <row r="5867" spans="1:27">
      <c r="A5867" s="3" t="s">
        <v>119</v>
      </c>
      <c r="B5867" s="3">
        <v>11359</v>
      </c>
      <c r="C5867" s="5"/>
      <c r="D5867" s="5"/>
      <c r="E5867" s="5"/>
      <c r="F5867" s="5"/>
      <c r="G5867" s="5"/>
      <c r="H5867" s="5"/>
      <c r="I5867" s="5"/>
      <c r="J5867" s="5">
        <v>1</v>
      </c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>
        <v>1</v>
      </c>
    </row>
    <row r="5868" spans="1:27">
      <c r="A5868" s="3" t="s">
        <v>119</v>
      </c>
      <c r="B5868" s="3">
        <v>14987</v>
      </c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>
        <v>1</v>
      </c>
      <c r="T5868" s="5"/>
      <c r="U5868" s="5"/>
      <c r="V5868" s="5"/>
      <c r="W5868" s="5"/>
      <c r="X5868" s="5"/>
      <c r="Y5868" s="5"/>
      <c r="Z5868" s="5"/>
      <c r="AA5868" s="5">
        <v>1</v>
      </c>
    </row>
    <row r="5869" spans="1:27">
      <c r="A5869" s="3" t="s">
        <v>119</v>
      </c>
      <c r="B5869" s="3">
        <v>15236</v>
      </c>
      <c r="C5869" s="5"/>
      <c r="D5869" s="5"/>
      <c r="E5869" s="5"/>
      <c r="F5869" s="5"/>
      <c r="G5869" s="5"/>
      <c r="H5869" s="5"/>
      <c r="I5869" s="5"/>
      <c r="J5869" s="5"/>
      <c r="K5869" s="5">
        <v>3</v>
      </c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>
        <v>3</v>
      </c>
    </row>
    <row r="5870" spans="1:27">
      <c r="A5870" s="3" t="s">
        <v>119</v>
      </c>
      <c r="B5870" s="3">
        <v>15528</v>
      </c>
      <c r="C5870" s="5"/>
      <c r="D5870" s="5"/>
      <c r="E5870" s="5"/>
      <c r="F5870" s="5"/>
      <c r="G5870" s="5"/>
      <c r="H5870" s="5"/>
      <c r="I5870" s="5"/>
      <c r="J5870" s="5">
        <v>1</v>
      </c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>
        <v>1</v>
      </c>
    </row>
    <row r="5871" spans="1:27">
      <c r="A5871" s="3" t="s">
        <v>119</v>
      </c>
      <c r="B5871" s="3">
        <v>17010</v>
      </c>
      <c r="C5871" s="5"/>
      <c r="D5871" s="5"/>
      <c r="E5871" s="5"/>
      <c r="F5871" s="5"/>
      <c r="G5871" s="5"/>
      <c r="H5871" s="5"/>
      <c r="I5871" s="5"/>
      <c r="J5871" s="5">
        <v>1</v>
      </c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>
        <v>1</v>
      </c>
    </row>
    <row r="5872" spans="1:27">
      <c r="A5872" s="3" t="s">
        <v>119</v>
      </c>
      <c r="B5872" s="3">
        <v>18933</v>
      </c>
      <c r="C5872" s="5"/>
      <c r="D5872" s="5"/>
      <c r="E5872" s="5"/>
      <c r="F5872" s="5"/>
      <c r="G5872" s="5"/>
      <c r="H5872" s="5"/>
      <c r="I5872" s="5"/>
      <c r="J5872" s="5"/>
      <c r="K5872" s="5">
        <v>1</v>
      </c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>
        <v>1</v>
      </c>
    </row>
    <row r="5873" spans="1:27">
      <c r="A5873" s="3" t="s">
        <v>119</v>
      </c>
      <c r="B5873" s="3">
        <v>19035</v>
      </c>
      <c r="C5873" s="5"/>
      <c r="D5873" s="5"/>
      <c r="E5873" s="5"/>
      <c r="F5873" s="5"/>
      <c r="G5873" s="5"/>
      <c r="H5873" s="5"/>
      <c r="I5873" s="5"/>
      <c r="J5873" s="5"/>
      <c r="K5873" s="5">
        <v>1</v>
      </c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>
        <v>1</v>
      </c>
    </row>
    <row r="5874" spans="1:27">
      <c r="A5874" s="3" t="s">
        <v>119</v>
      </c>
      <c r="B5874" s="3">
        <v>19055</v>
      </c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>
        <v>1</v>
      </c>
      <c r="U5874" s="5"/>
      <c r="V5874" s="5"/>
      <c r="W5874" s="5"/>
      <c r="X5874" s="5"/>
      <c r="Y5874" s="5"/>
      <c r="Z5874" s="5"/>
      <c r="AA5874" s="5">
        <v>1</v>
      </c>
    </row>
    <row r="5875" spans="1:27">
      <c r="A5875" s="3" t="s">
        <v>119</v>
      </c>
      <c r="B5875" s="3">
        <v>19141</v>
      </c>
      <c r="C5875" s="5"/>
      <c r="D5875" s="5"/>
      <c r="E5875" s="5"/>
      <c r="F5875" s="5"/>
      <c r="G5875" s="5"/>
      <c r="H5875" s="5"/>
      <c r="I5875" s="5"/>
      <c r="J5875" s="5"/>
      <c r="K5875" s="5">
        <v>5</v>
      </c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>
        <v>5</v>
      </c>
    </row>
    <row r="5876" spans="1:27">
      <c r="A5876" s="3" t="s">
        <v>191</v>
      </c>
      <c r="B5876" s="3">
        <v>170</v>
      </c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>
        <v>1</v>
      </c>
      <c r="R5876" s="5">
        <v>1</v>
      </c>
      <c r="S5876" s="5"/>
      <c r="T5876" s="5"/>
      <c r="U5876" s="5"/>
      <c r="V5876" s="5"/>
      <c r="W5876" s="5"/>
      <c r="X5876" s="5"/>
      <c r="Y5876" s="5"/>
      <c r="Z5876" s="5"/>
      <c r="AA5876" s="5">
        <v>2</v>
      </c>
    </row>
    <row r="5877" spans="1:27">
      <c r="A5877" s="3" t="s">
        <v>191</v>
      </c>
      <c r="B5877" s="3">
        <v>10050</v>
      </c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>
        <v>1</v>
      </c>
      <c r="V5877" s="5"/>
      <c r="W5877" s="5"/>
      <c r="X5877" s="5"/>
      <c r="Y5877" s="5"/>
      <c r="Z5877" s="5"/>
      <c r="AA5877" s="5">
        <v>1</v>
      </c>
    </row>
    <row r="5878" spans="1:27">
      <c r="A5878" s="3" t="s">
        <v>191</v>
      </c>
      <c r="B5878" s="3">
        <v>19053</v>
      </c>
      <c r="C5878" s="5"/>
      <c r="D5878" s="5"/>
      <c r="E5878" s="5"/>
      <c r="F5878" s="5"/>
      <c r="G5878" s="5"/>
      <c r="H5878" s="5"/>
      <c r="I5878" s="5"/>
      <c r="J5878" s="5"/>
      <c r="K5878" s="5">
        <v>1</v>
      </c>
      <c r="L5878" s="5"/>
      <c r="M5878" s="5"/>
      <c r="N5878" s="5"/>
      <c r="O5878" s="5"/>
      <c r="P5878" s="5"/>
      <c r="Q5878" s="5"/>
      <c r="R5878" s="5"/>
      <c r="S5878" s="5"/>
      <c r="T5878" s="5"/>
      <c r="U5878" s="5">
        <v>1</v>
      </c>
      <c r="V5878" s="5"/>
      <c r="W5878" s="5"/>
      <c r="X5878" s="5"/>
      <c r="Y5878" s="5"/>
      <c r="Z5878" s="5"/>
      <c r="AA5878" s="5">
        <v>2</v>
      </c>
    </row>
    <row r="5879" spans="1:27">
      <c r="A5879" s="3" t="s">
        <v>187</v>
      </c>
      <c r="B5879" s="3">
        <v>170</v>
      </c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>
        <v>1</v>
      </c>
      <c r="S5879" s="5">
        <v>2</v>
      </c>
      <c r="T5879" s="5"/>
      <c r="U5879" s="5"/>
      <c r="V5879" s="5">
        <v>2</v>
      </c>
      <c r="W5879" s="5">
        <v>1</v>
      </c>
      <c r="X5879" s="5">
        <v>1</v>
      </c>
      <c r="Y5879" s="5"/>
      <c r="Z5879" s="5"/>
      <c r="AA5879" s="5">
        <v>7</v>
      </c>
    </row>
    <row r="5880" spans="1:27">
      <c r="A5880" s="3" t="s">
        <v>187</v>
      </c>
      <c r="B5880" s="3">
        <v>10050</v>
      </c>
      <c r="C5880" s="5"/>
      <c r="D5880" s="5"/>
      <c r="E5880" s="5"/>
      <c r="F5880" s="5"/>
      <c r="G5880" s="5"/>
      <c r="H5880" s="5"/>
      <c r="I5880" s="5"/>
      <c r="J5880" s="5">
        <v>1</v>
      </c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>
        <v>1</v>
      </c>
    </row>
    <row r="5881" spans="1:27">
      <c r="A5881" s="3" t="s">
        <v>187</v>
      </c>
      <c r="B5881" s="3">
        <v>10650</v>
      </c>
      <c r="C5881" s="5"/>
      <c r="D5881" s="5"/>
      <c r="E5881" s="5"/>
      <c r="F5881" s="5"/>
      <c r="G5881" s="5"/>
      <c r="H5881" s="5"/>
      <c r="I5881" s="5"/>
      <c r="J5881" s="5">
        <v>1</v>
      </c>
      <c r="K5881" s="5"/>
      <c r="L5881" s="5">
        <v>1</v>
      </c>
      <c r="M5881" s="5"/>
      <c r="N5881" s="5"/>
      <c r="O5881" s="5"/>
      <c r="P5881" s="5"/>
      <c r="Q5881" s="5"/>
      <c r="R5881" s="5"/>
      <c r="S5881" s="5">
        <v>1</v>
      </c>
      <c r="T5881" s="5">
        <v>1</v>
      </c>
      <c r="U5881" s="5"/>
      <c r="V5881" s="5">
        <v>1</v>
      </c>
      <c r="W5881" s="5"/>
      <c r="X5881" s="5"/>
      <c r="Y5881" s="5"/>
      <c r="Z5881" s="5"/>
      <c r="AA5881" s="5">
        <v>5</v>
      </c>
    </row>
    <row r="5882" spans="1:27">
      <c r="A5882" s="3" t="s">
        <v>187</v>
      </c>
      <c r="B5882" s="3">
        <v>10662</v>
      </c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>
        <v>1</v>
      </c>
      <c r="Y5882" s="5"/>
      <c r="Z5882" s="5"/>
      <c r="AA5882" s="5">
        <v>1</v>
      </c>
    </row>
    <row r="5883" spans="1:27">
      <c r="A5883" s="3" t="s">
        <v>187</v>
      </c>
      <c r="B5883" s="3">
        <v>10735</v>
      </c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>
        <v>1</v>
      </c>
      <c r="W5883" s="5"/>
      <c r="X5883" s="5"/>
      <c r="Y5883" s="5"/>
      <c r="Z5883" s="5"/>
      <c r="AA5883" s="5">
        <v>1</v>
      </c>
    </row>
    <row r="5884" spans="1:27">
      <c r="A5884" s="3" t="s">
        <v>187</v>
      </c>
      <c r="B5884" s="3">
        <v>13002</v>
      </c>
      <c r="C5884" s="5"/>
      <c r="D5884" s="5"/>
      <c r="E5884" s="5"/>
      <c r="F5884" s="5"/>
      <c r="G5884" s="5"/>
      <c r="H5884" s="5"/>
      <c r="I5884" s="5"/>
      <c r="J5884" s="5">
        <v>2</v>
      </c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>
        <v>2</v>
      </c>
    </row>
    <row r="5885" spans="1:27">
      <c r="A5885" s="3" t="s">
        <v>187</v>
      </c>
      <c r="B5885" s="3">
        <v>14987</v>
      </c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>
        <v>1</v>
      </c>
      <c r="S5885" s="5"/>
      <c r="T5885" s="5"/>
      <c r="U5885" s="5"/>
      <c r="V5885" s="5"/>
      <c r="W5885" s="5">
        <v>1</v>
      </c>
      <c r="X5885" s="5"/>
      <c r="Y5885" s="5"/>
      <c r="Z5885" s="5"/>
      <c r="AA5885" s="5">
        <v>2</v>
      </c>
    </row>
    <row r="5886" spans="1:27">
      <c r="A5886" s="3" t="s">
        <v>187</v>
      </c>
      <c r="B5886" s="3">
        <v>18934</v>
      </c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>
        <v>1</v>
      </c>
      <c r="W5886" s="5"/>
      <c r="X5886" s="5"/>
      <c r="Y5886" s="5"/>
      <c r="Z5886" s="5"/>
      <c r="AA5886" s="5">
        <v>1</v>
      </c>
    </row>
    <row r="5887" spans="1:27">
      <c r="A5887" s="3" t="s">
        <v>187</v>
      </c>
      <c r="B5887" s="3">
        <v>19053</v>
      </c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>
        <v>1</v>
      </c>
      <c r="U5887" s="5">
        <v>2</v>
      </c>
      <c r="V5887" s="5"/>
      <c r="W5887" s="5"/>
      <c r="X5887" s="5"/>
      <c r="Y5887" s="5"/>
      <c r="Z5887" s="5"/>
      <c r="AA5887" s="5">
        <v>3</v>
      </c>
    </row>
    <row r="5888" spans="1:27">
      <c r="A5888" s="3" t="s">
        <v>158</v>
      </c>
      <c r="B5888" s="3">
        <v>170</v>
      </c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>
        <v>1</v>
      </c>
      <c r="S5888" s="5">
        <v>1</v>
      </c>
      <c r="T5888" s="5"/>
      <c r="U5888" s="5">
        <v>1</v>
      </c>
      <c r="V5888" s="5"/>
      <c r="W5888" s="5"/>
      <c r="X5888" s="5"/>
      <c r="Y5888" s="5"/>
      <c r="Z5888" s="5"/>
      <c r="AA5888" s="5">
        <v>3</v>
      </c>
    </row>
    <row r="5889" spans="1:27">
      <c r="A5889" s="3" t="s">
        <v>158</v>
      </c>
      <c r="B5889" s="3">
        <v>14988</v>
      </c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>
        <v>2</v>
      </c>
      <c r="T5889" s="5"/>
      <c r="U5889" s="5"/>
      <c r="V5889" s="5"/>
      <c r="W5889" s="5"/>
      <c r="X5889" s="5"/>
      <c r="Y5889" s="5"/>
      <c r="Z5889" s="5"/>
      <c r="AA5889" s="5">
        <v>2</v>
      </c>
    </row>
    <row r="5890" spans="1:27">
      <c r="A5890" s="3" t="s">
        <v>158</v>
      </c>
      <c r="B5890" s="3">
        <v>19056</v>
      </c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>
        <v>1</v>
      </c>
      <c r="T5890" s="5"/>
      <c r="U5890" s="5"/>
      <c r="V5890" s="5"/>
      <c r="W5890" s="5"/>
      <c r="X5890" s="5"/>
      <c r="Y5890" s="5"/>
      <c r="Z5890" s="5"/>
      <c r="AA5890" s="5">
        <v>1</v>
      </c>
    </row>
    <row r="5891" spans="1:27">
      <c r="A5891" s="3" t="s">
        <v>179</v>
      </c>
      <c r="B5891" s="3">
        <v>170</v>
      </c>
      <c r="C5891" s="5"/>
      <c r="D5891" s="5"/>
      <c r="E5891" s="5"/>
      <c r="F5891" s="5"/>
      <c r="G5891" s="5"/>
      <c r="H5891" s="5"/>
      <c r="I5891" s="5"/>
      <c r="J5891" s="5">
        <v>1</v>
      </c>
      <c r="K5891" s="5"/>
      <c r="L5891" s="5"/>
      <c r="M5891" s="5"/>
      <c r="N5891" s="5"/>
      <c r="O5891" s="5">
        <v>2</v>
      </c>
      <c r="P5891" s="5">
        <v>2</v>
      </c>
      <c r="Q5891" s="5"/>
      <c r="R5891" s="5">
        <v>2</v>
      </c>
      <c r="S5891" s="5"/>
      <c r="T5891" s="5">
        <v>1</v>
      </c>
      <c r="U5891" s="5">
        <v>1</v>
      </c>
      <c r="V5891" s="5">
        <v>1</v>
      </c>
      <c r="W5891" s="5"/>
      <c r="X5891" s="5"/>
      <c r="Y5891" s="5">
        <v>1</v>
      </c>
      <c r="Z5891" s="5"/>
      <c r="AA5891" s="5">
        <v>11</v>
      </c>
    </row>
    <row r="5892" spans="1:27">
      <c r="A5892" s="3" t="s">
        <v>179</v>
      </c>
      <c r="B5892" s="3">
        <v>10050</v>
      </c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>
        <v>1</v>
      </c>
      <c r="T5892" s="5"/>
      <c r="U5892" s="5"/>
      <c r="V5892" s="5"/>
      <c r="W5892" s="5"/>
      <c r="X5892" s="5"/>
      <c r="Y5892" s="5"/>
      <c r="Z5892" s="5"/>
      <c r="AA5892" s="5">
        <v>1</v>
      </c>
    </row>
    <row r="5893" spans="1:27">
      <c r="A5893" s="3" t="s">
        <v>179</v>
      </c>
      <c r="B5893" s="3">
        <v>10480</v>
      </c>
      <c r="C5893" s="5"/>
      <c r="D5893" s="5"/>
      <c r="E5893" s="5"/>
      <c r="F5893" s="5"/>
      <c r="G5893" s="5"/>
      <c r="H5893" s="5"/>
      <c r="I5893" s="5"/>
      <c r="J5893" s="5">
        <v>1</v>
      </c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>
        <v>1</v>
      </c>
    </row>
    <row r="5894" spans="1:27">
      <c r="A5894" s="3" t="s">
        <v>179</v>
      </c>
      <c r="B5894" s="3">
        <v>10650</v>
      </c>
      <c r="C5894" s="5"/>
      <c r="D5894" s="5"/>
      <c r="E5894" s="5"/>
      <c r="F5894" s="5"/>
      <c r="G5894" s="5"/>
      <c r="H5894" s="5"/>
      <c r="I5894" s="5"/>
      <c r="J5894" s="5">
        <v>3</v>
      </c>
      <c r="K5894" s="5"/>
      <c r="L5894" s="5"/>
      <c r="M5894" s="5">
        <v>1</v>
      </c>
      <c r="N5894" s="5"/>
      <c r="O5894" s="5"/>
      <c r="P5894" s="5"/>
      <c r="Q5894" s="5"/>
      <c r="R5894" s="5"/>
      <c r="S5894" s="5"/>
      <c r="T5894" s="5"/>
      <c r="U5894" s="5">
        <v>2</v>
      </c>
      <c r="V5894" s="5"/>
      <c r="W5894" s="5">
        <v>3</v>
      </c>
      <c r="X5894" s="5"/>
      <c r="Y5894" s="5"/>
      <c r="Z5894" s="5"/>
      <c r="AA5894" s="5">
        <v>9</v>
      </c>
    </row>
    <row r="5895" spans="1:27">
      <c r="A5895" s="3" t="s">
        <v>179</v>
      </c>
      <c r="B5895" s="3">
        <v>10919</v>
      </c>
      <c r="C5895" s="5"/>
      <c r="D5895" s="5"/>
      <c r="E5895" s="5"/>
      <c r="F5895" s="5"/>
      <c r="G5895" s="5"/>
      <c r="H5895" s="5"/>
      <c r="I5895" s="5"/>
      <c r="J5895" s="5"/>
      <c r="K5895" s="5"/>
      <c r="L5895" s="5">
        <v>1</v>
      </c>
      <c r="M5895" s="5"/>
      <c r="N5895" s="5"/>
      <c r="O5895" s="5"/>
      <c r="P5895" s="5"/>
      <c r="Q5895" s="5">
        <v>1</v>
      </c>
      <c r="R5895" s="5"/>
      <c r="S5895" s="5"/>
      <c r="T5895" s="5"/>
      <c r="U5895" s="5"/>
      <c r="V5895" s="5"/>
      <c r="W5895" s="5"/>
      <c r="X5895" s="5"/>
      <c r="Y5895" s="5"/>
      <c r="Z5895" s="5"/>
      <c r="AA5895" s="5">
        <v>2</v>
      </c>
    </row>
    <row r="5896" spans="1:27">
      <c r="A5896" s="3" t="s">
        <v>179</v>
      </c>
      <c r="B5896" s="3">
        <v>10996</v>
      </c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>
        <v>1</v>
      </c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>
        <v>1</v>
      </c>
    </row>
    <row r="5897" spans="1:27">
      <c r="A5897" s="3" t="s">
        <v>179</v>
      </c>
      <c r="B5897" s="3">
        <v>11235</v>
      </c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>
        <v>1</v>
      </c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>
        <v>1</v>
      </c>
    </row>
    <row r="5898" spans="1:27">
      <c r="A5898" s="3" t="s">
        <v>179</v>
      </c>
      <c r="B5898" s="3">
        <v>13002</v>
      </c>
      <c r="C5898" s="5"/>
      <c r="D5898" s="5"/>
      <c r="E5898" s="5"/>
      <c r="F5898" s="5"/>
      <c r="G5898" s="5"/>
      <c r="H5898" s="5"/>
      <c r="I5898" s="5"/>
      <c r="J5898" s="5"/>
      <c r="K5898" s="5"/>
      <c r="L5898" s="5">
        <v>1</v>
      </c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>
        <v>1</v>
      </c>
    </row>
    <row r="5899" spans="1:27">
      <c r="A5899" s="3" t="s">
        <v>179</v>
      </c>
      <c r="B5899" s="3">
        <v>13005</v>
      </c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>
        <v>1</v>
      </c>
      <c r="T5899" s="5"/>
      <c r="U5899" s="5"/>
      <c r="V5899" s="5"/>
      <c r="W5899" s="5"/>
      <c r="X5899" s="5"/>
      <c r="Y5899" s="5"/>
      <c r="Z5899" s="5"/>
      <c r="AA5899" s="5">
        <v>1</v>
      </c>
    </row>
    <row r="5900" spans="1:27">
      <c r="A5900" s="3" t="s">
        <v>179</v>
      </c>
      <c r="B5900" s="3">
        <v>15537</v>
      </c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>
        <v>1</v>
      </c>
      <c r="R5900" s="5"/>
      <c r="S5900" s="5"/>
      <c r="T5900" s="5"/>
      <c r="U5900" s="5"/>
      <c r="V5900" s="5"/>
      <c r="W5900" s="5">
        <v>1</v>
      </c>
      <c r="X5900" s="5"/>
      <c r="Y5900" s="5"/>
      <c r="Z5900" s="5"/>
      <c r="AA5900" s="5">
        <v>2</v>
      </c>
    </row>
    <row r="5901" spans="1:27">
      <c r="A5901" s="3" t="s">
        <v>179</v>
      </c>
      <c r="B5901" s="3">
        <v>15613</v>
      </c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>
        <v>1</v>
      </c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>
        <v>1</v>
      </c>
    </row>
    <row r="5902" spans="1:27">
      <c r="A5902" s="3" t="s">
        <v>179</v>
      </c>
      <c r="B5902" s="3">
        <v>19054</v>
      </c>
      <c r="C5902" s="5">
        <v>1</v>
      </c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>
        <v>1</v>
      </c>
      <c r="O5902" s="5"/>
      <c r="P5902" s="5"/>
      <c r="Q5902" s="5"/>
      <c r="R5902" s="5"/>
      <c r="S5902" s="5">
        <v>1</v>
      </c>
      <c r="T5902" s="5"/>
      <c r="U5902" s="5"/>
      <c r="V5902" s="5"/>
      <c r="W5902" s="5"/>
      <c r="X5902" s="5"/>
      <c r="Y5902" s="5"/>
      <c r="Z5902" s="5">
        <v>1</v>
      </c>
      <c r="AA5902" s="5">
        <v>4</v>
      </c>
    </row>
    <row r="5903" spans="1:27">
      <c r="A5903" s="3" t="s">
        <v>231</v>
      </c>
      <c r="C5903" s="5">
        <v>211</v>
      </c>
      <c r="D5903" s="5">
        <v>77</v>
      </c>
      <c r="E5903" s="5">
        <v>15</v>
      </c>
      <c r="F5903" s="5">
        <v>2</v>
      </c>
      <c r="G5903" s="5">
        <v>22</v>
      </c>
      <c r="H5903" s="5">
        <v>189</v>
      </c>
      <c r="I5903" s="5">
        <v>1898</v>
      </c>
      <c r="J5903" s="5">
        <v>9134</v>
      </c>
      <c r="K5903" s="5">
        <v>7087</v>
      </c>
      <c r="L5903" s="5">
        <v>1878</v>
      </c>
      <c r="M5903" s="5">
        <v>1311</v>
      </c>
      <c r="N5903" s="5">
        <v>1266</v>
      </c>
      <c r="O5903" s="5">
        <v>1470</v>
      </c>
      <c r="P5903" s="5">
        <v>1779</v>
      </c>
      <c r="Q5903" s="5">
        <v>2121</v>
      </c>
      <c r="R5903" s="5">
        <v>6051</v>
      </c>
      <c r="S5903" s="5">
        <v>6804</v>
      </c>
      <c r="T5903" s="5">
        <v>5080</v>
      </c>
      <c r="U5903" s="5">
        <v>3658</v>
      </c>
      <c r="V5903" s="5">
        <v>2331</v>
      </c>
      <c r="W5903" s="5">
        <v>1484</v>
      </c>
      <c r="X5903" s="5">
        <v>990</v>
      </c>
      <c r="Y5903" s="5">
        <v>702</v>
      </c>
      <c r="Z5903" s="5">
        <v>505</v>
      </c>
      <c r="AA5903" s="5">
        <v>56065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901"/>
  <sheetViews>
    <sheetView tabSelected="1" workbookViewId="0">
      <selection activeCell="Y7" sqref="Y7"/>
    </sheetView>
  </sheetViews>
  <sheetFormatPr defaultRowHeight="15"/>
  <cols>
    <col min="4" max="4" width="55.7109375" bestFit="1" customWidth="1"/>
  </cols>
  <sheetData>
    <row r="1" spans="1:29">
      <c r="A1" s="7" t="s">
        <v>237</v>
      </c>
    </row>
    <row r="2" spans="1:29">
      <c r="A2" s="12" t="s">
        <v>238</v>
      </c>
    </row>
    <row r="3" spans="1:29">
      <c r="A3" s="4" t="s">
        <v>236</v>
      </c>
      <c r="B3" s="4" t="s">
        <v>1</v>
      </c>
      <c r="C3" s="4" t="s">
        <v>234</v>
      </c>
      <c r="D3" s="4" t="s">
        <v>235</v>
      </c>
      <c r="E3" s="4">
        <v>4</v>
      </c>
      <c r="F3" s="4">
        <v>5</v>
      </c>
      <c r="G3" s="4">
        <v>6</v>
      </c>
      <c r="H3" s="4">
        <v>7</v>
      </c>
      <c r="I3" s="4">
        <v>8</v>
      </c>
      <c r="J3" s="4">
        <v>9</v>
      </c>
      <c r="K3" s="4">
        <v>10</v>
      </c>
      <c r="L3" s="4">
        <v>11</v>
      </c>
      <c r="M3" s="4">
        <v>12</v>
      </c>
      <c r="N3" s="4">
        <v>13</v>
      </c>
      <c r="O3" s="4">
        <v>14</v>
      </c>
      <c r="P3" s="4">
        <v>15</v>
      </c>
      <c r="Q3" s="4">
        <v>16</v>
      </c>
      <c r="R3" s="4">
        <v>17</v>
      </c>
      <c r="S3" s="4">
        <v>18</v>
      </c>
      <c r="T3" s="4">
        <v>19</v>
      </c>
      <c r="U3" s="4">
        <v>20</v>
      </c>
      <c r="V3" s="4">
        <v>21</v>
      </c>
      <c r="W3" s="4">
        <v>22</v>
      </c>
      <c r="X3" s="4">
        <v>23</v>
      </c>
      <c r="Y3" s="4">
        <v>0</v>
      </c>
      <c r="Z3" s="4">
        <v>1</v>
      </c>
      <c r="AA3" s="4">
        <v>2</v>
      </c>
      <c r="AB3" s="4">
        <v>3</v>
      </c>
      <c r="AC3" s="4" t="s">
        <v>231</v>
      </c>
    </row>
    <row r="4" spans="1:29">
      <c r="A4" s="6" t="s">
        <v>4</v>
      </c>
      <c r="B4" s="3">
        <v>170</v>
      </c>
      <c r="C4" s="3" t="s">
        <v>5867</v>
      </c>
      <c r="D4" s="8" t="s">
        <v>5867</v>
      </c>
      <c r="E4" s="5">
        <v>3</v>
      </c>
      <c r="F4" s="5">
        <v>4</v>
      </c>
      <c r="G4" s="5">
        <v>13</v>
      </c>
      <c r="H4" s="5">
        <v>67</v>
      </c>
      <c r="I4" s="5">
        <v>47</v>
      </c>
      <c r="J4" s="5">
        <v>23</v>
      </c>
      <c r="K4" s="5">
        <v>33</v>
      </c>
      <c r="L4" s="5">
        <v>35</v>
      </c>
      <c r="M4" s="5">
        <v>48</v>
      </c>
      <c r="N4" s="5">
        <v>33</v>
      </c>
      <c r="O4" s="5">
        <v>39</v>
      </c>
      <c r="P4" s="5">
        <v>56</v>
      </c>
      <c r="Q4" s="5">
        <v>46</v>
      </c>
      <c r="R4" s="5">
        <v>61</v>
      </c>
      <c r="S4" s="5">
        <v>31</v>
      </c>
      <c r="T4" s="5">
        <v>45</v>
      </c>
      <c r="U4" s="5">
        <v>25</v>
      </c>
      <c r="V4" s="5">
        <v>16</v>
      </c>
      <c r="W4" s="5">
        <v>11</v>
      </c>
      <c r="X4" s="5"/>
      <c r="Y4" s="5">
        <v>1</v>
      </c>
      <c r="Z4" s="5">
        <v>1</v>
      </c>
      <c r="AA4" s="5"/>
      <c r="AB4" s="5"/>
      <c r="AC4" s="5">
        <v>638</v>
      </c>
    </row>
    <row r="5" spans="1:29">
      <c r="A5" s="6" t="s">
        <v>88</v>
      </c>
      <c r="B5" s="3">
        <v>170</v>
      </c>
      <c r="C5" s="8" t="s">
        <v>5867</v>
      </c>
      <c r="D5" s="8" t="s">
        <v>5867</v>
      </c>
      <c r="E5" s="5"/>
      <c r="F5" s="5"/>
      <c r="G5" s="5">
        <v>13</v>
      </c>
      <c r="H5" s="5">
        <v>146</v>
      </c>
      <c r="I5" s="5">
        <v>53</v>
      </c>
      <c r="J5" s="5">
        <v>6</v>
      </c>
      <c r="K5" s="5">
        <v>1</v>
      </c>
      <c r="L5" s="5">
        <v>3</v>
      </c>
      <c r="M5" s="5">
        <v>7</v>
      </c>
      <c r="N5" s="5">
        <v>5</v>
      </c>
      <c r="O5" s="5">
        <v>15</v>
      </c>
      <c r="P5" s="5">
        <v>56</v>
      </c>
      <c r="Q5" s="5">
        <v>108</v>
      </c>
      <c r="R5" s="5">
        <v>34</v>
      </c>
      <c r="S5" s="5">
        <v>29</v>
      </c>
      <c r="T5" s="5">
        <v>18</v>
      </c>
      <c r="U5" s="5">
        <v>19</v>
      </c>
      <c r="V5" s="5">
        <v>4</v>
      </c>
      <c r="W5" s="5">
        <v>5</v>
      </c>
      <c r="X5" s="5">
        <v>4</v>
      </c>
      <c r="Y5" s="5"/>
      <c r="Z5" s="5"/>
      <c r="AA5" s="5"/>
      <c r="AB5" s="5"/>
      <c r="AC5" s="5">
        <v>526</v>
      </c>
    </row>
    <row r="6" spans="1:29">
      <c r="A6" s="6" t="s">
        <v>12</v>
      </c>
      <c r="B6" s="3">
        <v>170</v>
      </c>
      <c r="C6" s="8" t="s">
        <v>5867</v>
      </c>
      <c r="D6" s="8" t="s">
        <v>5867</v>
      </c>
      <c r="E6" s="5"/>
      <c r="F6" s="5">
        <v>1</v>
      </c>
      <c r="G6" s="5">
        <v>11</v>
      </c>
      <c r="H6" s="5">
        <v>87</v>
      </c>
      <c r="I6" s="5">
        <v>63</v>
      </c>
      <c r="J6" s="5">
        <v>10</v>
      </c>
      <c r="K6" s="5">
        <v>6</v>
      </c>
      <c r="L6" s="5">
        <v>9</v>
      </c>
      <c r="M6" s="5">
        <v>17</v>
      </c>
      <c r="N6" s="5">
        <v>17</v>
      </c>
      <c r="O6" s="5">
        <v>23</v>
      </c>
      <c r="P6" s="5">
        <v>39</v>
      </c>
      <c r="Q6" s="5">
        <v>19</v>
      </c>
      <c r="R6" s="5">
        <v>38</v>
      </c>
      <c r="S6" s="5">
        <v>14</v>
      </c>
      <c r="T6" s="5">
        <v>21</v>
      </c>
      <c r="U6" s="5">
        <v>15</v>
      </c>
      <c r="V6" s="5">
        <v>9</v>
      </c>
      <c r="W6" s="5">
        <v>2</v>
      </c>
      <c r="X6" s="5">
        <v>6</v>
      </c>
      <c r="Y6" s="5">
        <v>4</v>
      </c>
      <c r="Z6" s="5">
        <v>3</v>
      </c>
      <c r="AA6" s="5">
        <v>2</v>
      </c>
      <c r="AB6" s="5"/>
      <c r="AC6" s="5">
        <v>416</v>
      </c>
    </row>
    <row r="7" spans="1:29">
      <c r="A7" s="6" t="s">
        <v>25</v>
      </c>
      <c r="B7" s="3">
        <v>170</v>
      </c>
      <c r="C7" s="8" t="s">
        <v>5867</v>
      </c>
      <c r="D7" s="8" t="s">
        <v>5867</v>
      </c>
      <c r="E7" s="5"/>
      <c r="F7" s="5">
        <v>2</v>
      </c>
      <c r="G7" s="5">
        <v>13</v>
      </c>
      <c r="H7" s="5">
        <v>45</v>
      </c>
      <c r="I7" s="5">
        <v>36</v>
      </c>
      <c r="J7" s="5">
        <v>21</v>
      </c>
      <c r="K7" s="5">
        <v>15</v>
      </c>
      <c r="L7" s="5">
        <v>10</v>
      </c>
      <c r="M7" s="5">
        <v>13</v>
      </c>
      <c r="N7" s="5">
        <v>15</v>
      </c>
      <c r="O7" s="5">
        <v>24</v>
      </c>
      <c r="P7" s="5">
        <v>17</v>
      </c>
      <c r="Q7" s="5">
        <v>53</v>
      </c>
      <c r="R7" s="5">
        <v>39</v>
      </c>
      <c r="S7" s="5">
        <v>49</v>
      </c>
      <c r="T7" s="5">
        <v>9</v>
      </c>
      <c r="U7" s="5">
        <v>9</v>
      </c>
      <c r="V7" s="5">
        <v>5</v>
      </c>
      <c r="W7" s="5">
        <v>4</v>
      </c>
      <c r="X7" s="5">
        <v>4</v>
      </c>
      <c r="Y7" s="5">
        <v>2</v>
      </c>
      <c r="Z7" s="5">
        <v>1</v>
      </c>
      <c r="AA7" s="5"/>
      <c r="AB7" s="5"/>
      <c r="AC7" s="5">
        <v>386</v>
      </c>
    </row>
    <row r="8" spans="1:29">
      <c r="A8" s="6" t="s">
        <v>44</v>
      </c>
      <c r="B8" s="3">
        <v>170</v>
      </c>
      <c r="C8" s="8" t="s">
        <v>5867</v>
      </c>
      <c r="D8" s="8" t="s">
        <v>5867</v>
      </c>
      <c r="E8" s="5"/>
      <c r="F8" s="5">
        <v>2</v>
      </c>
      <c r="G8" s="5">
        <v>20</v>
      </c>
      <c r="H8" s="5">
        <v>62</v>
      </c>
      <c r="I8" s="5">
        <v>44</v>
      </c>
      <c r="J8" s="5">
        <v>21</v>
      </c>
      <c r="K8" s="5">
        <v>12</v>
      </c>
      <c r="L8" s="5">
        <v>18</v>
      </c>
      <c r="M8" s="5">
        <v>9</v>
      </c>
      <c r="N8" s="5">
        <v>18</v>
      </c>
      <c r="O8" s="5">
        <v>10</v>
      </c>
      <c r="P8" s="5">
        <v>26</v>
      </c>
      <c r="Q8" s="5">
        <v>53</v>
      </c>
      <c r="R8" s="5">
        <v>28</v>
      </c>
      <c r="S8" s="5">
        <v>16</v>
      </c>
      <c r="T8" s="5">
        <v>8</v>
      </c>
      <c r="U8" s="5">
        <v>9</v>
      </c>
      <c r="V8" s="5">
        <v>4</v>
      </c>
      <c r="W8" s="5">
        <v>1</v>
      </c>
      <c r="X8" s="5"/>
      <c r="Y8" s="5"/>
      <c r="Z8" s="5"/>
      <c r="AA8" s="5"/>
      <c r="AB8" s="5"/>
      <c r="AC8" s="5">
        <v>361</v>
      </c>
    </row>
    <row r="9" spans="1:29">
      <c r="A9" s="9" t="s">
        <v>17</v>
      </c>
      <c r="B9" s="3">
        <v>170</v>
      </c>
      <c r="C9" s="8" t="s">
        <v>5867</v>
      </c>
      <c r="D9" s="8" t="s">
        <v>5867</v>
      </c>
      <c r="E9" s="5">
        <v>1</v>
      </c>
      <c r="F9" s="5">
        <v>2</v>
      </c>
      <c r="G9" s="5">
        <v>11</v>
      </c>
      <c r="H9" s="5">
        <v>25</v>
      </c>
      <c r="I9" s="5">
        <v>25</v>
      </c>
      <c r="J9" s="5">
        <v>20</v>
      </c>
      <c r="K9" s="5">
        <v>14</v>
      </c>
      <c r="L9" s="5">
        <v>9</v>
      </c>
      <c r="M9" s="5">
        <v>19</v>
      </c>
      <c r="N9" s="5">
        <v>22</v>
      </c>
      <c r="O9" s="5">
        <v>15</v>
      </c>
      <c r="P9" s="5">
        <v>32</v>
      </c>
      <c r="Q9" s="5">
        <v>38</v>
      </c>
      <c r="R9" s="5">
        <v>37</v>
      </c>
      <c r="S9" s="5">
        <v>23</v>
      </c>
      <c r="T9" s="5">
        <v>24</v>
      </c>
      <c r="U9" s="5">
        <v>15</v>
      </c>
      <c r="V9" s="5">
        <v>11</v>
      </c>
      <c r="W9" s="5">
        <v>2</v>
      </c>
      <c r="X9" s="5">
        <v>3</v>
      </c>
      <c r="Y9" s="5">
        <v>1</v>
      </c>
      <c r="Z9" s="5">
        <v>2</v>
      </c>
      <c r="AA9" s="5"/>
      <c r="AB9" s="5"/>
      <c r="AC9" s="5">
        <v>351</v>
      </c>
    </row>
    <row r="10" spans="1:29">
      <c r="A10" s="6" t="s">
        <v>61</v>
      </c>
      <c r="B10" s="3">
        <v>170</v>
      </c>
      <c r="C10" s="8" t="s">
        <v>5867</v>
      </c>
      <c r="D10" s="8" t="s">
        <v>5867</v>
      </c>
      <c r="E10" s="5"/>
      <c r="F10" s="5">
        <v>2</v>
      </c>
      <c r="G10" s="5">
        <v>8</v>
      </c>
      <c r="H10" s="5">
        <v>73</v>
      </c>
      <c r="I10" s="5">
        <v>54</v>
      </c>
      <c r="J10" s="5">
        <v>10</v>
      </c>
      <c r="K10" s="5">
        <v>7</v>
      </c>
      <c r="L10" s="5">
        <v>5</v>
      </c>
      <c r="M10" s="5">
        <v>1</v>
      </c>
      <c r="N10" s="5">
        <v>2</v>
      </c>
      <c r="O10" s="5">
        <v>10</v>
      </c>
      <c r="P10" s="5">
        <v>34</v>
      </c>
      <c r="Q10" s="5">
        <v>46</v>
      </c>
      <c r="R10" s="5">
        <v>28</v>
      </c>
      <c r="S10" s="5">
        <v>40</v>
      </c>
      <c r="T10" s="5">
        <v>4</v>
      </c>
      <c r="U10" s="5">
        <v>14</v>
      </c>
      <c r="V10" s="5">
        <v>3</v>
      </c>
      <c r="W10" s="5">
        <v>5</v>
      </c>
      <c r="X10" s="5">
        <v>1</v>
      </c>
      <c r="Y10" s="5"/>
      <c r="Z10" s="5"/>
      <c r="AA10" s="5"/>
      <c r="AB10" s="5"/>
      <c r="AC10" s="5">
        <v>347</v>
      </c>
    </row>
    <row r="11" spans="1:29">
      <c r="A11" s="9" t="s">
        <v>16</v>
      </c>
      <c r="B11" s="3">
        <v>170</v>
      </c>
      <c r="C11" s="8" t="s">
        <v>5867</v>
      </c>
      <c r="D11" s="8" t="s">
        <v>5867</v>
      </c>
      <c r="E11" s="5"/>
      <c r="F11" s="5">
        <v>3</v>
      </c>
      <c r="G11" s="5">
        <v>5</v>
      </c>
      <c r="H11" s="5">
        <v>16</v>
      </c>
      <c r="I11" s="5">
        <v>19</v>
      </c>
      <c r="J11" s="5">
        <v>12</v>
      </c>
      <c r="K11" s="5">
        <v>9</v>
      </c>
      <c r="L11" s="5">
        <v>9</v>
      </c>
      <c r="M11" s="5">
        <v>10</v>
      </c>
      <c r="N11" s="5">
        <v>10</v>
      </c>
      <c r="O11" s="5">
        <v>32</v>
      </c>
      <c r="P11" s="5">
        <v>36</v>
      </c>
      <c r="Q11" s="5">
        <v>38</v>
      </c>
      <c r="R11" s="5">
        <v>41</v>
      </c>
      <c r="S11" s="5">
        <v>27</v>
      </c>
      <c r="T11" s="5">
        <v>20</v>
      </c>
      <c r="U11" s="5">
        <v>21</v>
      </c>
      <c r="V11" s="5">
        <v>9</v>
      </c>
      <c r="W11" s="5">
        <v>9</v>
      </c>
      <c r="X11" s="5">
        <v>9</v>
      </c>
      <c r="Y11" s="5">
        <v>3</v>
      </c>
      <c r="Z11" s="5"/>
      <c r="AA11" s="5"/>
      <c r="AB11" s="5"/>
      <c r="AC11" s="5">
        <v>338</v>
      </c>
    </row>
    <row r="12" spans="1:29">
      <c r="A12" s="6" t="s">
        <v>80</v>
      </c>
      <c r="B12" s="3">
        <v>170</v>
      </c>
      <c r="C12" s="8" t="s">
        <v>5867</v>
      </c>
      <c r="D12" s="8" t="s">
        <v>5867</v>
      </c>
      <c r="E12" s="5"/>
      <c r="F12" s="5"/>
      <c r="G12" s="5">
        <v>10</v>
      </c>
      <c r="H12" s="5">
        <v>46</v>
      </c>
      <c r="I12" s="5">
        <v>32</v>
      </c>
      <c r="J12" s="5">
        <v>17</v>
      </c>
      <c r="K12" s="5">
        <v>12</v>
      </c>
      <c r="L12" s="5">
        <v>15</v>
      </c>
      <c r="M12" s="5">
        <v>15</v>
      </c>
      <c r="N12" s="5">
        <v>18</v>
      </c>
      <c r="O12" s="5">
        <v>10</v>
      </c>
      <c r="P12" s="5">
        <v>30</v>
      </c>
      <c r="Q12" s="5">
        <v>20</v>
      </c>
      <c r="R12" s="5">
        <v>32</v>
      </c>
      <c r="S12" s="5">
        <v>23</v>
      </c>
      <c r="T12" s="5">
        <v>10</v>
      </c>
      <c r="U12" s="5">
        <v>12</v>
      </c>
      <c r="V12" s="5">
        <v>10</v>
      </c>
      <c r="W12" s="5">
        <v>3</v>
      </c>
      <c r="X12" s="5">
        <v>6</v>
      </c>
      <c r="Y12" s="5"/>
      <c r="Z12" s="5">
        <v>1</v>
      </c>
      <c r="AA12" s="5"/>
      <c r="AB12" s="5"/>
      <c r="AC12" s="5">
        <v>322</v>
      </c>
    </row>
    <row r="13" spans="1:29">
      <c r="A13" s="9" t="s">
        <v>90</v>
      </c>
      <c r="B13" s="3">
        <v>170</v>
      </c>
      <c r="C13" s="8" t="s">
        <v>5867</v>
      </c>
      <c r="D13" s="8" t="s">
        <v>5867</v>
      </c>
      <c r="E13" s="5"/>
      <c r="F13" s="5">
        <v>1</v>
      </c>
      <c r="G13" s="5">
        <v>14</v>
      </c>
      <c r="H13" s="5">
        <v>107</v>
      </c>
      <c r="I13" s="5">
        <v>67</v>
      </c>
      <c r="J13" s="5">
        <v>9</v>
      </c>
      <c r="K13" s="5">
        <v>3</v>
      </c>
      <c r="L13" s="5"/>
      <c r="M13" s="5">
        <v>3</v>
      </c>
      <c r="N13" s="5">
        <v>6</v>
      </c>
      <c r="O13" s="5">
        <v>3</v>
      </c>
      <c r="P13" s="5">
        <v>20</v>
      </c>
      <c r="Q13" s="5">
        <v>43</v>
      </c>
      <c r="R13" s="5">
        <v>25</v>
      </c>
      <c r="S13" s="5">
        <v>9</v>
      </c>
      <c r="T13" s="5">
        <v>5</v>
      </c>
      <c r="U13" s="5">
        <v>1</v>
      </c>
      <c r="V13" s="5"/>
      <c r="W13" s="5">
        <v>1</v>
      </c>
      <c r="X13" s="5"/>
      <c r="Y13" s="5"/>
      <c r="Z13" s="5"/>
      <c r="AA13" s="5"/>
      <c r="AB13" s="5"/>
      <c r="AC13" s="5">
        <v>317</v>
      </c>
    </row>
    <row r="14" spans="1:29">
      <c r="A14" s="6" t="s">
        <v>32</v>
      </c>
      <c r="B14" s="3">
        <v>170</v>
      </c>
      <c r="C14" s="8" t="s">
        <v>5867</v>
      </c>
      <c r="D14" s="8" t="s">
        <v>5867</v>
      </c>
      <c r="E14" s="5"/>
      <c r="F14" s="5">
        <v>2</v>
      </c>
      <c r="G14" s="5">
        <v>4</v>
      </c>
      <c r="H14" s="5">
        <v>12</v>
      </c>
      <c r="I14" s="5">
        <v>5</v>
      </c>
      <c r="J14" s="5">
        <v>11</v>
      </c>
      <c r="K14" s="5">
        <v>16</v>
      </c>
      <c r="L14" s="5">
        <v>7</v>
      </c>
      <c r="M14" s="5">
        <v>26</v>
      </c>
      <c r="N14" s="5">
        <v>9</v>
      </c>
      <c r="O14" s="5">
        <v>20</v>
      </c>
      <c r="P14" s="5">
        <v>28</v>
      </c>
      <c r="Q14" s="5">
        <v>51</v>
      </c>
      <c r="R14" s="5">
        <v>44</v>
      </c>
      <c r="S14" s="5">
        <v>21</v>
      </c>
      <c r="T14" s="5">
        <v>12</v>
      </c>
      <c r="U14" s="5">
        <v>13</v>
      </c>
      <c r="V14" s="5">
        <v>7</v>
      </c>
      <c r="W14" s="5">
        <v>6</v>
      </c>
      <c r="X14" s="5">
        <v>3</v>
      </c>
      <c r="Y14" s="5">
        <v>1</v>
      </c>
      <c r="Z14" s="5"/>
      <c r="AA14" s="5"/>
      <c r="AB14" s="5"/>
      <c r="AC14" s="5">
        <v>298</v>
      </c>
    </row>
    <row r="15" spans="1:29">
      <c r="A15" s="9" t="s">
        <v>67</v>
      </c>
      <c r="B15" s="3">
        <v>170</v>
      </c>
      <c r="C15" s="8" t="s">
        <v>5867</v>
      </c>
      <c r="D15" s="8" t="s">
        <v>5867</v>
      </c>
      <c r="E15" s="5"/>
      <c r="F15" s="5"/>
      <c r="G15" s="5">
        <v>12</v>
      </c>
      <c r="H15" s="5">
        <v>61</v>
      </c>
      <c r="I15" s="5">
        <v>16</v>
      </c>
      <c r="J15" s="5">
        <v>3</v>
      </c>
      <c r="K15" s="5">
        <v>1</v>
      </c>
      <c r="L15" s="5">
        <v>4</v>
      </c>
      <c r="M15" s="5">
        <v>7</v>
      </c>
      <c r="N15" s="5">
        <v>10</v>
      </c>
      <c r="O15" s="5">
        <v>17</v>
      </c>
      <c r="P15" s="5">
        <v>42</v>
      </c>
      <c r="Q15" s="5">
        <v>48</v>
      </c>
      <c r="R15" s="5">
        <v>40</v>
      </c>
      <c r="S15" s="5">
        <v>18</v>
      </c>
      <c r="T15" s="5"/>
      <c r="U15" s="5">
        <v>1</v>
      </c>
      <c r="V15" s="5"/>
      <c r="W15" s="5"/>
      <c r="X15" s="5"/>
      <c r="Y15" s="5"/>
      <c r="Z15" s="5"/>
      <c r="AA15" s="5"/>
      <c r="AB15" s="5"/>
      <c r="AC15" s="5">
        <v>280</v>
      </c>
    </row>
    <row r="16" spans="1:29">
      <c r="A16" s="6" t="s">
        <v>35</v>
      </c>
      <c r="B16" s="3">
        <v>170</v>
      </c>
      <c r="C16" s="8" t="s">
        <v>5867</v>
      </c>
      <c r="D16" s="8" t="s">
        <v>5867</v>
      </c>
      <c r="E16" s="5"/>
      <c r="F16" s="5">
        <v>1</v>
      </c>
      <c r="G16" s="5">
        <v>5</v>
      </c>
      <c r="H16" s="5">
        <v>105</v>
      </c>
      <c r="I16" s="5">
        <v>38</v>
      </c>
      <c r="J16" s="5">
        <v>3</v>
      </c>
      <c r="K16" s="5">
        <v>3</v>
      </c>
      <c r="L16" s="5">
        <v>2</v>
      </c>
      <c r="M16" s="5">
        <v>1</v>
      </c>
      <c r="N16" s="5">
        <v>9</v>
      </c>
      <c r="O16" s="5">
        <v>1</v>
      </c>
      <c r="P16" s="5">
        <v>17</v>
      </c>
      <c r="Q16" s="5">
        <v>20</v>
      </c>
      <c r="R16" s="5">
        <v>18</v>
      </c>
      <c r="S16" s="5">
        <v>13</v>
      </c>
      <c r="T16" s="5">
        <v>7</v>
      </c>
      <c r="U16" s="5">
        <v>7</v>
      </c>
      <c r="V16" s="5">
        <v>3</v>
      </c>
      <c r="W16" s="5">
        <v>1</v>
      </c>
      <c r="X16" s="5">
        <v>1</v>
      </c>
      <c r="Y16" s="5">
        <v>1</v>
      </c>
      <c r="Z16" s="5"/>
      <c r="AA16" s="5"/>
      <c r="AB16" s="5"/>
      <c r="AC16" s="5">
        <v>256</v>
      </c>
    </row>
    <row r="17" spans="1:29">
      <c r="A17" s="6" t="s">
        <v>87</v>
      </c>
      <c r="B17" s="3">
        <v>170</v>
      </c>
      <c r="C17" s="8" t="s">
        <v>5867</v>
      </c>
      <c r="D17" s="8" t="s">
        <v>5867</v>
      </c>
      <c r="E17" s="5"/>
      <c r="F17" s="5">
        <v>1</v>
      </c>
      <c r="G17" s="5">
        <v>10</v>
      </c>
      <c r="H17" s="5">
        <v>55</v>
      </c>
      <c r="I17" s="5">
        <v>50</v>
      </c>
      <c r="J17" s="5">
        <v>10</v>
      </c>
      <c r="K17" s="5">
        <v>1</v>
      </c>
      <c r="L17" s="5">
        <v>1</v>
      </c>
      <c r="M17" s="5">
        <v>5</v>
      </c>
      <c r="N17" s="5">
        <v>12</v>
      </c>
      <c r="O17" s="5">
        <v>15</v>
      </c>
      <c r="P17" s="5">
        <v>18</v>
      </c>
      <c r="Q17" s="5">
        <v>19</v>
      </c>
      <c r="R17" s="5">
        <v>28</v>
      </c>
      <c r="S17" s="5">
        <v>17</v>
      </c>
      <c r="T17" s="5">
        <v>6</v>
      </c>
      <c r="U17" s="5">
        <v>2</v>
      </c>
      <c r="V17" s="5"/>
      <c r="W17" s="5">
        <v>3</v>
      </c>
      <c r="X17" s="5">
        <v>1</v>
      </c>
      <c r="Y17" s="5"/>
      <c r="Z17" s="5"/>
      <c r="AA17" s="5"/>
      <c r="AB17" s="5"/>
      <c r="AC17" s="5">
        <v>254</v>
      </c>
    </row>
    <row r="18" spans="1:29">
      <c r="A18" s="6" t="s">
        <v>112</v>
      </c>
      <c r="B18" s="3">
        <v>170</v>
      </c>
      <c r="C18" s="8" t="s">
        <v>5867</v>
      </c>
      <c r="D18" s="8" t="s">
        <v>5867</v>
      </c>
      <c r="E18" s="5"/>
      <c r="F18" s="5"/>
      <c r="G18" s="5">
        <v>7</v>
      </c>
      <c r="H18" s="5">
        <v>40</v>
      </c>
      <c r="I18" s="5">
        <v>25</v>
      </c>
      <c r="J18" s="5">
        <v>3</v>
      </c>
      <c r="K18" s="5">
        <v>1</v>
      </c>
      <c r="L18" s="5">
        <v>1</v>
      </c>
      <c r="M18" s="5">
        <v>4</v>
      </c>
      <c r="N18" s="5">
        <v>2</v>
      </c>
      <c r="O18" s="5">
        <v>4</v>
      </c>
      <c r="P18" s="5">
        <v>69</v>
      </c>
      <c r="Q18" s="5">
        <v>37</v>
      </c>
      <c r="R18" s="5">
        <v>25</v>
      </c>
      <c r="S18" s="5">
        <v>23</v>
      </c>
      <c r="T18" s="5">
        <v>9</v>
      </c>
      <c r="U18" s="5"/>
      <c r="V18" s="5"/>
      <c r="W18" s="5"/>
      <c r="X18" s="5">
        <v>3</v>
      </c>
      <c r="Y18" s="5"/>
      <c r="Z18" s="5"/>
      <c r="AA18" s="5"/>
      <c r="AB18" s="5"/>
      <c r="AC18" s="5">
        <v>253</v>
      </c>
    </row>
    <row r="19" spans="1:29">
      <c r="A19" s="9" t="s">
        <v>82</v>
      </c>
      <c r="B19" s="3">
        <v>170</v>
      </c>
      <c r="C19" s="8" t="s">
        <v>5867</v>
      </c>
      <c r="D19" s="8" t="s">
        <v>5867</v>
      </c>
      <c r="E19" s="5"/>
      <c r="F19" s="5"/>
      <c r="G19" s="5">
        <v>17</v>
      </c>
      <c r="H19" s="5">
        <v>83</v>
      </c>
      <c r="I19" s="5">
        <v>32</v>
      </c>
      <c r="J19" s="5">
        <v>6</v>
      </c>
      <c r="K19" s="5">
        <v>3</v>
      </c>
      <c r="L19" s="5">
        <v>1</v>
      </c>
      <c r="M19" s="5">
        <v>5</v>
      </c>
      <c r="N19" s="5">
        <v>8</v>
      </c>
      <c r="O19" s="5">
        <v>4</v>
      </c>
      <c r="P19" s="5">
        <v>21</v>
      </c>
      <c r="Q19" s="5">
        <v>26</v>
      </c>
      <c r="R19" s="5">
        <v>11</v>
      </c>
      <c r="S19" s="5">
        <v>13</v>
      </c>
      <c r="T19" s="5">
        <v>3</v>
      </c>
      <c r="U19" s="5">
        <v>3</v>
      </c>
      <c r="V19" s="5">
        <v>4</v>
      </c>
      <c r="W19" s="5">
        <v>2</v>
      </c>
      <c r="X19" s="5">
        <v>2</v>
      </c>
      <c r="Y19" s="5"/>
      <c r="Z19" s="5"/>
      <c r="AA19" s="5"/>
      <c r="AB19" s="5"/>
      <c r="AC19" s="5">
        <v>244</v>
      </c>
    </row>
    <row r="20" spans="1:29">
      <c r="A20" s="10" t="s">
        <v>123</v>
      </c>
      <c r="B20" s="3">
        <v>170</v>
      </c>
      <c r="C20" s="8" t="s">
        <v>5867</v>
      </c>
      <c r="D20" s="8" t="s">
        <v>5867</v>
      </c>
      <c r="E20" s="5"/>
      <c r="F20" s="5"/>
      <c r="G20" s="5"/>
      <c r="H20" s="5">
        <v>12</v>
      </c>
      <c r="I20" s="5">
        <v>13</v>
      </c>
      <c r="J20" s="5">
        <v>3</v>
      </c>
      <c r="K20" s="5">
        <v>10</v>
      </c>
      <c r="L20" s="5">
        <v>7</v>
      </c>
      <c r="M20" s="5">
        <v>6</v>
      </c>
      <c r="N20" s="5">
        <v>8</v>
      </c>
      <c r="O20" s="5">
        <v>13</v>
      </c>
      <c r="P20" s="5">
        <v>89</v>
      </c>
      <c r="Q20" s="5">
        <v>19</v>
      </c>
      <c r="R20" s="5">
        <v>28</v>
      </c>
      <c r="S20" s="5">
        <v>8</v>
      </c>
      <c r="T20" s="5">
        <v>11</v>
      </c>
      <c r="U20" s="5">
        <v>5</v>
      </c>
      <c r="V20" s="5">
        <v>2</v>
      </c>
      <c r="W20" s="5">
        <v>4</v>
      </c>
      <c r="X20" s="5">
        <v>3</v>
      </c>
      <c r="Y20" s="5"/>
      <c r="Z20" s="5"/>
      <c r="AA20" s="5"/>
      <c r="AB20" s="5"/>
      <c r="AC20" s="5">
        <v>241</v>
      </c>
    </row>
    <row r="21" spans="1:29">
      <c r="A21" s="6" t="s">
        <v>6</v>
      </c>
      <c r="B21" s="3">
        <v>170</v>
      </c>
      <c r="C21" s="8" t="s">
        <v>5867</v>
      </c>
      <c r="D21" s="8" t="s">
        <v>5867</v>
      </c>
      <c r="E21" s="5"/>
      <c r="F21" s="5"/>
      <c r="G21" s="5">
        <v>21</v>
      </c>
      <c r="H21" s="5">
        <v>59</v>
      </c>
      <c r="I21" s="5">
        <v>27</v>
      </c>
      <c r="J21" s="5">
        <v>6</v>
      </c>
      <c r="K21" s="5"/>
      <c r="L21" s="5">
        <v>1</v>
      </c>
      <c r="M21" s="5">
        <v>2</v>
      </c>
      <c r="N21" s="5">
        <v>7</v>
      </c>
      <c r="O21" s="5">
        <v>11</v>
      </c>
      <c r="P21" s="5">
        <v>13</v>
      </c>
      <c r="Q21" s="5">
        <v>47</v>
      </c>
      <c r="R21" s="5">
        <v>13</v>
      </c>
      <c r="S21" s="5">
        <v>12</v>
      </c>
      <c r="T21" s="5">
        <v>6</v>
      </c>
      <c r="U21" s="5">
        <v>4</v>
      </c>
      <c r="V21" s="5">
        <v>2</v>
      </c>
      <c r="W21" s="5">
        <v>2</v>
      </c>
      <c r="X21" s="5">
        <v>2</v>
      </c>
      <c r="Y21" s="5">
        <v>1</v>
      </c>
      <c r="Z21" s="5"/>
      <c r="AA21" s="5"/>
      <c r="AB21" s="5"/>
      <c r="AC21" s="5">
        <v>236</v>
      </c>
    </row>
    <row r="22" spans="1:29">
      <c r="A22" s="6" t="s">
        <v>34</v>
      </c>
      <c r="B22" s="3">
        <v>170</v>
      </c>
      <c r="C22" s="8" t="s">
        <v>5867</v>
      </c>
      <c r="D22" s="8" t="s">
        <v>5867</v>
      </c>
      <c r="E22" s="5"/>
      <c r="F22" s="5"/>
      <c r="G22" s="5">
        <v>15</v>
      </c>
      <c r="H22" s="5">
        <v>65</v>
      </c>
      <c r="I22" s="5">
        <v>22</v>
      </c>
      <c r="J22" s="5">
        <v>2</v>
      </c>
      <c r="K22" s="5">
        <v>1</v>
      </c>
      <c r="L22" s="5"/>
      <c r="M22" s="5">
        <v>1</v>
      </c>
      <c r="N22" s="5">
        <v>2</v>
      </c>
      <c r="O22" s="5">
        <v>3</v>
      </c>
      <c r="P22" s="5">
        <v>36</v>
      </c>
      <c r="Q22" s="5">
        <v>52</v>
      </c>
      <c r="R22" s="5">
        <v>23</v>
      </c>
      <c r="S22" s="5">
        <v>4</v>
      </c>
      <c r="T22" s="5">
        <v>2</v>
      </c>
      <c r="U22" s="5">
        <v>3</v>
      </c>
      <c r="V22" s="5">
        <v>1</v>
      </c>
      <c r="W22" s="5">
        <v>1</v>
      </c>
      <c r="X22" s="5"/>
      <c r="Y22" s="5"/>
      <c r="Z22" s="5"/>
      <c r="AA22" s="5"/>
      <c r="AB22" s="5"/>
      <c r="AC22" s="5">
        <v>233</v>
      </c>
    </row>
    <row r="23" spans="1:29">
      <c r="A23" s="11" t="s">
        <v>39</v>
      </c>
      <c r="B23" s="3">
        <v>170</v>
      </c>
      <c r="C23" s="8" t="s">
        <v>5867</v>
      </c>
      <c r="D23" s="8" t="s">
        <v>5867</v>
      </c>
      <c r="E23" s="5"/>
      <c r="F23" s="5"/>
      <c r="G23" s="5">
        <v>14</v>
      </c>
      <c r="H23" s="5">
        <v>29</v>
      </c>
      <c r="I23" s="5">
        <v>16</v>
      </c>
      <c r="J23" s="5">
        <v>7</v>
      </c>
      <c r="K23" s="5">
        <v>5</v>
      </c>
      <c r="L23" s="5">
        <v>3</v>
      </c>
      <c r="M23" s="5">
        <v>5</v>
      </c>
      <c r="N23" s="5">
        <v>4</v>
      </c>
      <c r="O23" s="5">
        <v>8</v>
      </c>
      <c r="P23" s="5">
        <v>46</v>
      </c>
      <c r="Q23" s="5">
        <v>24</v>
      </c>
      <c r="R23" s="5">
        <v>24</v>
      </c>
      <c r="S23" s="5">
        <v>11</v>
      </c>
      <c r="T23" s="5">
        <v>7</v>
      </c>
      <c r="U23" s="5">
        <v>3</v>
      </c>
      <c r="V23" s="5">
        <v>2</v>
      </c>
      <c r="W23" s="5"/>
      <c r="X23" s="5">
        <v>4</v>
      </c>
      <c r="Y23" s="5">
        <v>1</v>
      </c>
      <c r="Z23" s="5">
        <v>1</v>
      </c>
      <c r="AA23" s="5"/>
      <c r="AB23" s="5"/>
      <c r="AC23" s="5">
        <v>214</v>
      </c>
    </row>
    <row r="24" spans="1:29">
      <c r="A24" s="9" t="s">
        <v>70</v>
      </c>
      <c r="B24" s="3">
        <v>170</v>
      </c>
      <c r="C24" s="8" t="s">
        <v>5867</v>
      </c>
      <c r="D24" s="8" t="s">
        <v>5867</v>
      </c>
      <c r="E24" s="5"/>
      <c r="F24" s="5">
        <v>5</v>
      </c>
      <c r="G24" s="5">
        <v>12</v>
      </c>
      <c r="H24" s="5">
        <v>22</v>
      </c>
      <c r="I24" s="5">
        <v>28</v>
      </c>
      <c r="J24" s="5">
        <v>14</v>
      </c>
      <c r="K24" s="5">
        <v>12</v>
      </c>
      <c r="L24" s="5">
        <v>9</v>
      </c>
      <c r="M24" s="5">
        <v>5</v>
      </c>
      <c r="N24" s="5">
        <v>10</v>
      </c>
      <c r="O24" s="5">
        <v>9</v>
      </c>
      <c r="P24" s="5">
        <v>13</v>
      </c>
      <c r="Q24" s="5">
        <v>24</v>
      </c>
      <c r="R24" s="5">
        <v>14</v>
      </c>
      <c r="S24" s="5">
        <v>9</v>
      </c>
      <c r="T24" s="5">
        <v>10</v>
      </c>
      <c r="U24" s="5">
        <v>6</v>
      </c>
      <c r="V24" s="5">
        <v>6</v>
      </c>
      <c r="W24" s="5">
        <v>1</v>
      </c>
      <c r="X24" s="5">
        <v>2</v>
      </c>
      <c r="Y24" s="5"/>
      <c r="Z24" s="5">
        <v>2</v>
      </c>
      <c r="AA24" s="5"/>
      <c r="AB24" s="5"/>
      <c r="AC24" s="5">
        <v>213</v>
      </c>
    </row>
    <row r="25" spans="1:29">
      <c r="A25" s="6" t="s">
        <v>120</v>
      </c>
      <c r="B25" s="3">
        <v>170</v>
      </c>
      <c r="C25" s="8" t="s">
        <v>5867</v>
      </c>
      <c r="D25" s="8" t="s">
        <v>5867</v>
      </c>
      <c r="E25" s="5"/>
      <c r="F25" s="5"/>
      <c r="G25" s="5">
        <v>2</v>
      </c>
      <c r="H25" s="5">
        <v>32</v>
      </c>
      <c r="I25" s="5">
        <v>55</v>
      </c>
      <c r="J25" s="5">
        <v>1</v>
      </c>
      <c r="K25" s="5">
        <v>1</v>
      </c>
      <c r="L25" s="5">
        <v>1</v>
      </c>
      <c r="M25" s="5">
        <v>1</v>
      </c>
      <c r="N25" s="5"/>
      <c r="O25" s="5">
        <v>5</v>
      </c>
      <c r="P25" s="5">
        <v>58</v>
      </c>
      <c r="Q25" s="5">
        <v>18</v>
      </c>
      <c r="R25" s="5">
        <v>18</v>
      </c>
      <c r="S25" s="5">
        <v>1</v>
      </c>
      <c r="T25" s="5">
        <v>6</v>
      </c>
      <c r="U25" s="5"/>
      <c r="V25" s="5"/>
      <c r="W25" s="5">
        <v>1</v>
      </c>
      <c r="X25" s="5"/>
      <c r="Y25" s="5"/>
      <c r="Z25" s="5"/>
      <c r="AA25" s="5"/>
      <c r="AB25" s="5"/>
      <c r="AC25" s="5">
        <v>200</v>
      </c>
    </row>
    <row r="26" spans="1:29">
      <c r="A26" s="11" t="s">
        <v>60</v>
      </c>
      <c r="B26" s="3">
        <v>170</v>
      </c>
      <c r="C26" s="8" t="s">
        <v>5867</v>
      </c>
      <c r="D26" s="8" t="s">
        <v>5867</v>
      </c>
      <c r="E26" s="5"/>
      <c r="F26" s="5">
        <v>2</v>
      </c>
      <c r="G26" s="5">
        <v>2</v>
      </c>
      <c r="H26" s="5">
        <v>39</v>
      </c>
      <c r="I26" s="5">
        <v>29</v>
      </c>
      <c r="J26" s="5">
        <v>3</v>
      </c>
      <c r="K26" s="5">
        <v>1</v>
      </c>
      <c r="L26" s="5">
        <v>1</v>
      </c>
      <c r="M26" s="5">
        <v>1</v>
      </c>
      <c r="N26" s="5">
        <v>5</v>
      </c>
      <c r="O26" s="5">
        <v>4</v>
      </c>
      <c r="P26" s="5">
        <v>8</v>
      </c>
      <c r="Q26" s="5">
        <v>52</v>
      </c>
      <c r="R26" s="5">
        <v>19</v>
      </c>
      <c r="S26" s="5">
        <v>4</v>
      </c>
      <c r="T26" s="5">
        <v>12</v>
      </c>
      <c r="U26" s="5">
        <v>3</v>
      </c>
      <c r="V26" s="5"/>
      <c r="W26" s="5">
        <v>1</v>
      </c>
      <c r="X26" s="5">
        <v>2</v>
      </c>
      <c r="Y26" s="5">
        <v>3</v>
      </c>
      <c r="Z26" s="5"/>
      <c r="AA26" s="5"/>
      <c r="AB26" s="5"/>
      <c r="AC26" s="5">
        <v>191</v>
      </c>
    </row>
    <row r="27" spans="1:29">
      <c r="A27" s="9" t="s">
        <v>92</v>
      </c>
      <c r="B27" s="3">
        <v>170</v>
      </c>
      <c r="C27" s="8" t="s">
        <v>5867</v>
      </c>
      <c r="D27" s="8" t="s">
        <v>5867</v>
      </c>
      <c r="E27" s="5"/>
      <c r="F27" s="5"/>
      <c r="G27" s="5"/>
      <c r="H27" s="5">
        <v>59</v>
      </c>
      <c r="I27" s="5">
        <v>27</v>
      </c>
      <c r="J27" s="5">
        <v>4</v>
      </c>
      <c r="K27" s="5">
        <v>1</v>
      </c>
      <c r="L27" s="5"/>
      <c r="M27" s="5"/>
      <c r="N27" s="5">
        <v>1</v>
      </c>
      <c r="O27" s="5"/>
      <c r="P27" s="5">
        <v>37</v>
      </c>
      <c r="Q27" s="5">
        <v>21</v>
      </c>
      <c r="R27" s="5">
        <v>20</v>
      </c>
      <c r="S27" s="5">
        <v>9</v>
      </c>
      <c r="T27" s="5">
        <v>6</v>
      </c>
      <c r="U27" s="5"/>
      <c r="V27" s="5"/>
      <c r="W27" s="5"/>
      <c r="X27" s="5">
        <v>1</v>
      </c>
      <c r="Y27" s="5"/>
      <c r="Z27" s="5"/>
      <c r="AA27" s="5"/>
      <c r="AB27" s="5"/>
      <c r="AC27" s="5">
        <v>186</v>
      </c>
    </row>
    <row r="28" spans="1:29">
      <c r="A28" s="9" t="s">
        <v>27</v>
      </c>
      <c r="B28" s="3">
        <v>170</v>
      </c>
      <c r="C28" s="8" t="s">
        <v>5867</v>
      </c>
      <c r="D28" s="8" t="s">
        <v>5867</v>
      </c>
      <c r="E28" s="5"/>
      <c r="F28" s="5">
        <v>1</v>
      </c>
      <c r="G28" s="5">
        <v>1</v>
      </c>
      <c r="H28" s="5">
        <v>31</v>
      </c>
      <c r="I28" s="5">
        <v>6</v>
      </c>
      <c r="J28" s="5">
        <v>2</v>
      </c>
      <c r="K28" s="5">
        <v>4</v>
      </c>
      <c r="L28" s="5">
        <v>8</v>
      </c>
      <c r="M28" s="5">
        <v>10</v>
      </c>
      <c r="N28" s="5">
        <v>5</v>
      </c>
      <c r="O28" s="5">
        <v>9</v>
      </c>
      <c r="P28" s="5">
        <v>22</v>
      </c>
      <c r="Q28" s="5">
        <v>18</v>
      </c>
      <c r="R28" s="5">
        <v>11</v>
      </c>
      <c r="S28" s="5">
        <v>16</v>
      </c>
      <c r="T28" s="5">
        <v>21</v>
      </c>
      <c r="U28" s="5">
        <v>6</v>
      </c>
      <c r="V28" s="5">
        <v>3</v>
      </c>
      <c r="W28" s="5">
        <v>3</v>
      </c>
      <c r="X28" s="5">
        <v>4</v>
      </c>
      <c r="Y28" s="5">
        <v>1</v>
      </c>
      <c r="Z28" s="5"/>
      <c r="AA28" s="5"/>
      <c r="AB28" s="5"/>
      <c r="AC28" s="5">
        <v>182</v>
      </c>
    </row>
    <row r="29" spans="1:29">
      <c r="A29" s="9" t="s">
        <v>148</v>
      </c>
      <c r="B29" s="3">
        <v>170</v>
      </c>
      <c r="C29" s="8" t="s">
        <v>5867</v>
      </c>
      <c r="D29" s="8" t="s">
        <v>5867</v>
      </c>
      <c r="E29" s="5"/>
      <c r="F29" s="5">
        <v>1</v>
      </c>
      <c r="G29" s="5">
        <v>6</v>
      </c>
      <c r="H29" s="5">
        <v>12</v>
      </c>
      <c r="I29" s="5">
        <v>4</v>
      </c>
      <c r="J29" s="5">
        <v>5</v>
      </c>
      <c r="K29" s="5">
        <v>1</v>
      </c>
      <c r="L29" s="5">
        <v>3</v>
      </c>
      <c r="M29" s="5">
        <v>4</v>
      </c>
      <c r="N29" s="5">
        <v>3</v>
      </c>
      <c r="O29" s="5">
        <v>11</v>
      </c>
      <c r="P29" s="5">
        <v>19</v>
      </c>
      <c r="Q29" s="5">
        <v>37</v>
      </c>
      <c r="R29" s="5">
        <v>35</v>
      </c>
      <c r="S29" s="5">
        <v>19</v>
      </c>
      <c r="T29" s="5">
        <v>11</v>
      </c>
      <c r="U29" s="5">
        <v>5</v>
      </c>
      <c r="V29" s="5"/>
      <c r="W29" s="5">
        <v>3</v>
      </c>
      <c r="X29" s="5">
        <v>1</v>
      </c>
      <c r="Y29" s="5">
        <v>1</v>
      </c>
      <c r="Z29" s="5"/>
      <c r="AA29" s="5"/>
      <c r="AB29" s="5"/>
      <c r="AC29" s="5">
        <v>181</v>
      </c>
    </row>
    <row r="30" spans="1:29">
      <c r="A30" s="6" t="s">
        <v>72</v>
      </c>
      <c r="B30" s="3">
        <v>170</v>
      </c>
      <c r="C30" s="8" t="s">
        <v>5867</v>
      </c>
      <c r="D30" s="8" t="s">
        <v>5867</v>
      </c>
      <c r="E30" s="5"/>
      <c r="F30" s="5"/>
      <c r="G30" s="5">
        <v>1</v>
      </c>
      <c r="H30" s="5">
        <v>14</v>
      </c>
      <c r="I30" s="5">
        <v>11</v>
      </c>
      <c r="J30" s="5">
        <v>3</v>
      </c>
      <c r="K30" s="5">
        <v>8</v>
      </c>
      <c r="L30" s="5">
        <v>4</v>
      </c>
      <c r="M30" s="5">
        <v>11</v>
      </c>
      <c r="N30" s="5">
        <v>10</v>
      </c>
      <c r="O30" s="5">
        <v>10</v>
      </c>
      <c r="P30" s="5">
        <v>38</v>
      </c>
      <c r="Q30" s="5">
        <v>34</v>
      </c>
      <c r="R30" s="5">
        <v>11</v>
      </c>
      <c r="S30" s="5">
        <v>8</v>
      </c>
      <c r="T30" s="5">
        <v>2</v>
      </c>
      <c r="U30" s="5">
        <v>2</v>
      </c>
      <c r="V30" s="5">
        <v>6</v>
      </c>
      <c r="W30" s="5">
        <v>1</v>
      </c>
      <c r="X30" s="5">
        <v>4</v>
      </c>
      <c r="Y30" s="5"/>
      <c r="Z30" s="5"/>
      <c r="AA30" s="5"/>
      <c r="AB30" s="5"/>
      <c r="AC30" s="5">
        <v>178</v>
      </c>
    </row>
    <row r="31" spans="1:29">
      <c r="A31" s="9" t="s">
        <v>77</v>
      </c>
      <c r="B31" s="3">
        <v>170</v>
      </c>
      <c r="C31" s="8" t="s">
        <v>5867</v>
      </c>
      <c r="D31" s="8" t="s">
        <v>5867</v>
      </c>
      <c r="E31" s="5"/>
      <c r="F31" s="5"/>
      <c r="G31" s="5">
        <v>1</v>
      </c>
      <c r="H31" s="5">
        <v>10</v>
      </c>
      <c r="I31" s="5">
        <v>10</v>
      </c>
      <c r="J31" s="5">
        <v>1</v>
      </c>
      <c r="K31" s="5">
        <v>2</v>
      </c>
      <c r="L31" s="5">
        <v>3</v>
      </c>
      <c r="M31" s="5">
        <v>5</v>
      </c>
      <c r="N31" s="5">
        <v>7</v>
      </c>
      <c r="O31" s="5">
        <v>8</v>
      </c>
      <c r="P31" s="5">
        <v>15</v>
      </c>
      <c r="Q31" s="5">
        <v>33</v>
      </c>
      <c r="R31" s="5">
        <v>18</v>
      </c>
      <c r="S31" s="5">
        <v>12</v>
      </c>
      <c r="T31" s="5">
        <v>13</v>
      </c>
      <c r="U31" s="5">
        <v>8</v>
      </c>
      <c r="V31" s="5">
        <v>8</v>
      </c>
      <c r="W31" s="5">
        <v>10</v>
      </c>
      <c r="X31" s="5">
        <v>5</v>
      </c>
      <c r="Y31" s="5">
        <v>1</v>
      </c>
      <c r="Z31" s="5"/>
      <c r="AA31" s="5"/>
      <c r="AB31" s="5"/>
      <c r="AC31" s="5">
        <v>170</v>
      </c>
    </row>
    <row r="32" spans="1:29">
      <c r="A32" s="10" t="s">
        <v>65</v>
      </c>
      <c r="B32" s="3">
        <v>170</v>
      </c>
      <c r="C32" s="8" t="s">
        <v>5867</v>
      </c>
      <c r="D32" s="8" t="s">
        <v>5867</v>
      </c>
      <c r="E32" s="5"/>
      <c r="F32" s="5">
        <v>1</v>
      </c>
      <c r="G32" s="5">
        <v>2</v>
      </c>
      <c r="H32" s="5">
        <v>41</v>
      </c>
      <c r="I32" s="5">
        <v>37</v>
      </c>
      <c r="J32" s="5">
        <v>1</v>
      </c>
      <c r="K32" s="5">
        <v>4</v>
      </c>
      <c r="L32" s="5">
        <v>4</v>
      </c>
      <c r="M32" s="5">
        <v>4</v>
      </c>
      <c r="N32" s="5">
        <v>5</v>
      </c>
      <c r="O32" s="5">
        <v>8</v>
      </c>
      <c r="P32" s="5">
        <v>24</v>
      </c>
      <c r="Q32" s="5">
        <v>13</v>
      </c>
      <c r="R32" s="5">
        <v>4</v>
      </c>
      <c r="S32" s="5">
        <v>8</v>
      </c>
      <c r="T32" s="5">
        <v>3</v>
      </c>
      <c r="U32" s="5">
        <v>1</v>
      </c>
      <c r="V32" s="5"/>
      <c r="W32" s="5">
        <v>1</v>
      </c>
      <c r="X32" s="5">
        <v>4</v>
      </c>
      <c r="Y32" s="5">
        <v>1</v>
      </c>
      <c r="Z32" s="5">
        <v>1</v>
      </c>
      <c r="AA32" s="5"/>
      <c r="AB32" s="5"/>
      <c r="AC32" s="5">
        <v>167</v>
      </c>
    </row>
    <row r="33" spans="1:29">
      <c r="A33" s="10" t="s">
        <v>4</v>
      </c>
      <c r="B33" s="3">
        <v>5800</v>
      </c>
      <c r="C33" s="8" t="s">
        <v>5867</v>
      </c>
      <c r="D33" s="8" t="s">
        <v>5867</v>
      </c>
      <c r="E33" s="5"/>
      <c r="F33" s="5">
        <v>3</v>
      </c>
      <c r="G33" s="5">
        <v>3</v>
      </c>
      <c r="H33" s="5">
        <v>15</v>
      </c>
      <c r="I33" s="5">
        <v>5</v>
      </c>
      <c r="J33" s="5">
        <v>7</v>
      </c>
      <c r="K33" s="5"/>
      <c r="L33" s="5">
        <v>8</v>
      </c>
      <c r="M33" s="5">
        <v>7</v>
      </c>
      <c r="N33" s="5">
        <v>4</v>
      </c>
      <c r="O33" s="5">
        <v>12</v>
      </c>
      <c r="P33" s="5">
        <v>11</v>
      </c>
      <c r="Q33" s="5">
        <v>24</v>
      </c>
      <c r="R33" s="5">
        <v>17</v>
      </c>
      <c r="S33" s="5">
        <v>11</v>
      </c>
      <c r="T33" s="5">
        <v>12</v>
      </c>
      <c r="U33" s="5">
        <v>10</v>
      </c>
      <c r="V33" s="5">
        <v>7</v>
      </c>
      <c r="W33" s="5">
        <v>1</v>
      </c>
      <c r="X33" s="5">
        <v>3</v>
      </c>
      <c r="Y33" s="5">
        <v>4</v>
      </c>
      <c r="Z33" s="5">
        <v>1</v>
      </c>
      <c r="AA33" s="5"/>
      <c r="AB33" s="5">
        <v>1</v>
      </c>
      <c r="AC33" s="5">
        <v>166</v>
      </c>
    </row>
    <row r="34" spans="1:29">
      <c r="A34" s="6" t="s">
        <v>60</v>
      </c>
      <c r="B34" s="3">
        <v>15236</v>
      </c>
      <c r="C34" s="8" t="s">
        <v>903</v>
      </c>
      <c r="D34" s="8" t="s">
        <v>904</v>
      </c>
      <c r="E34" s="5"/>
      <c r="F34" s="5"/>
      <c r="G34" s="5">
        <v>4</v>
      </c>
      <c r="H34" s="5">
        <v>16</v>
      </c>
      <c r="I34" s="5">
        <v>61</v>
      </c>
      <c r="J34" s="5">
        <v>12</v>
      </c>
      <c r="K34" s="5"/>
      <c r="L34" s="5"/>
      <c r="M34" s="5"/>
      <c r="N34" s="5"/>
      <c r="O34" s="5"/>
      <c r="P34" s="5">
        <v>10</v>
      </c>
      <c r="Q34" s="5">
        <v>28</v>
      </c>
      <c r="R34" s="5">
        <v>23</v>
      </c>
      <c r="S34" s="5">
        <v>10</v>
      </c>
      <c r="T34" s="5"/>
      <c r="U34" s="5"/>
      <c r="V34" s="5"/>
      <c r="W34" s="5"/>
      <c r="X34" s="5"/>
      <c r="Y34" s="5"/>
      <c r="Z34" s="5"/>
      <c r="AA34" s="5"/>
      <c r="AB34" s="5"/>
      <c r="AC34" s="5">
        <v>164</v>
      </c>
    </row>
    <row r="35" spans="1:29">
      <c r="A35" s="6" t="s">
        <v>10</v>
      </c>
      <c r="B35" s="3">
        <v>170</v>
      </c>
      <c r="C35" s="8" t="s">
        <v>5867</v>
      </c>
      <c r="D35" s="8" t="s">
        <v>5867</v>
      </c>
      <c r="E35" s="5"/>
      <c r="F35" s="5"/>
      <c r="G35" s="5">
        <v>6</v>
      </c>
      <c r="H35" s="5">
        <v>14</v>
      </c>
      <c r="I35" s="5">
        <v>13</v>
      </c>
      <c r="J35" s="5"/>
      <c r="K35" s="5">
        <v>2</v>
      </c>
      <c r="L35" s="5">
        <v>1</v>
      </c>
      <c r="M35" s="5">
        <v>1</v>
      </c>
      <c r="N35" s="5">
        <v>4</v>
      </c>
      <c r="O35" s="5">
        <v>6</v>
      </c>
      <c r="P35" s="5">
        <v>5</v>
      </c>
      <c r="Q35" s="5">
        <v>41</v>
      </c>
      <c r="R35" s="5">
        <v>33</v>
      </c>
      <c r="S35" s="5">
        <v>11</v>
      </c>
      <c r="T35" s="5">
        <v>6</v>
      </c>
      <c r="U35" s="5">
        <v>10</v>
      </c>
      <c r="V35" s="5">
        <v>1</v>
      </c>
      <c r="W35" s="5">
        <v>4</v>
      </c>
      <c r="X35" s="5">
        <v>4</v>
      </c>
      <c r="Y35" s="5">
        <v>2</v>
      </c>
      <c r="Z35" s="5"/>
      <c r="AA35" s="5"/>
      <c r="AB35" s="5"/>
      <c r="AC35" s="5">
        <v>164</v>
      </c>
    </row>
    <row r="36" spans="1:29">
      <c r="A36" s="6" t="s">
        <v>53</v>
      </c>
      <c r="B36" s="3">
        <v>170</v>
      </c>
      <c r="C36" s="8" t="s">
        <v>5867</v>
      </c>
      <c r="D36" s="8" t="s">
        <v>5867</v>
      </c>
      <c r="E36" s="5"/>
      <c r="F36" s="5"/>
      <c r="G36" s="5">
        <v>13</v>
      </c>
      <c r="H36" s="5">
        <v>41</v>
      </c>
      <c r="I36" s="5">
        <v>13</v>
      </c>
      <c r="J36" s="5">
        <v>9</v>
      </c>
      <c r="K36" s="5">
        <v>2</v>
      </c>
      <c r="L36" s="5">
        <v>1</v>
      </c>
      <c r="M36" s="5">
        <v>3</v>
      </c>
      <c r="N36" s="5"/>
      <c r="O36" s="5">
        <v>2</v>
      </c>
      <c r="P36" s="5">
        <v>15</v>
      </c>
      <c r="Q36" s="5">
        <v>14</v>
      </c>
      <c r="R36" s="5">
        <v>9</v>
      </c>
      <c r="S36" s="5">
        <v>7</v>
      </c>
      <c r="T36" s="5">
        <v>7</v>
      </c>
      <c r="U36" s="5">
        <v>9</v>
      </c>
      <c r="V36" s="5">
        <v>7</v>
      </c>
      <c r="W36" s="5">
        <v>4</v>
      </c>
      <c r="X36" s="5">
        <v>3</v>
      </c>
      <c r="Y36" s="5"/>
      <c r="Z36" s="5"/>
      <c r="AA36" s="5"/>
      <c r="AB36" s="5"/>
      <c r="AC36" s="5">
        <v>159</v>
      </c>
    </row>
    <row r="37" spans="1:29">
      <c r="A37" s="11" t="s">
        <v>28</v>
      </c>
      <c r="B37" s="3">
        <v>170</v>
      </c>
      <c r="C37" s="8" t="s">
        <v>5867</v>
      </c>
      <c r="D37" s="8" t="s">
        <v>5867</v>
      </c>
      <c r="E37" s="5"/>
      <c r="F37" s="5">
        <v>2</v>
      </c>
      <c r="G37" s="5">
        <v>3</v>
      </c>
      <c r="H37" s="5">
        <v>29</v>
      </c>
      <c r="I37" s="5">
        <v>12</v>
      </c>
      <c r="J37" s="5">
        <v>8</v>
      </c>
      <c r="K37" s="5">
        <v>7</v>
      </c>
      <c r="L37" s="5">
        <v>12</v>
      </c>
      <c r="M37" s="5">
        <v>6</v>
      </c>
      <c r="N37" s="5">
        <v>14</v>
      </c>
      <c r="O37" s="5">
        <v>14</v>
      </c>
      <c r="P37" s="5">
        <v>19</v>
      </c>
      <c r="Q37" s="5">
        <v>7</v>
      </c>
      <c r="R37" s="5">
        <v>8</v>
      </c>
      <c r="S37" s="5">
        <v>12</v>
      </c>
      <c r="T37" s="5">
        <v>2</v>
      </c>
      <c r="U37" s="5">
        <v>2</v>
      </c>
      <c r="V37" s="5"/>
      <c r="W37" s="5"/>
      <c r="X37" s="5"/>
      <c r="Y37" s="5"/>
      <c r="Z37" s="5"/>
      <c r="AA37" s="5"/>
      <c r="AB37" s="5"/>
      <c r="AC37" s="5">
        <v>157</v>
      </c>
    </row>
    <row r="38" spans="1:29">
      <c r="A38" s="6" t="s">
        <v>133</v>
      </c>
      <c r="B38" s="3">
        <v>170</v>
      </c>
      <c r="C38" s="8" t="s">
        <v>5867</v>
      </c>
      <c r="D38" s="8" t="s">
        <v>5867</v>
      </c>
      <c r="E38" s="5"/>
      <c r="F38" s="5"/>
      <c r="G38" s="5">
        <v>3</v>
      </c>
      <c r="H38" s="5">
        <v>69</v>
      </c>
      <c r="I38" s="5">
        <v>42</v>
      </c>
      <c r="J38" s="5">
        <v>2</v>
      </c>
      <c r="K38" s="5"/>
      <c r="L38" s="5"/>
      <c r="M38" s="5"/>
      <c r="N38" s="5"/>
      <c r="O38" s="5"/>
      <c r="P38" s="5">
        <v>11</v>
      </c>
      <c r="Q38" s="5">
        <v>18</v>
      </c>
      <c r="R38" s="5">
        <v>7</v>
      </c>
      <c r="S38" s="5">
        <v>3</v>
      </c>
      <c r="T38" s="5"/>
      <c r="U38" s="5"/>
      <c r="V38" s="5"/>
      <c r="W38" s="5"/>
      <c r="X38" s="5"/>
      <c r="Y38" s="5"/>
      <c r="Z38" s="5"/>
      <c r="AA38" s="5"/>
      <c r="AB38" s="5"/>
      <c r="AC38" s="5">
        <v>155</v>
      </c>
    </row>
    <row r="39" spans="1:29">
      <c r="A39" s="9" t="s">
        <v>22</v>
      </c>
      <c r="B39" s="3">
        <v>170</v>
      </c>
      <c r="C39" s="8" t="s">
        <v>5867</v>
      </c>
      <c r="D39" s="8" t="s">
        <v>5867</v>
      </c>
      <c r="E39" s="5"/>
      <c r="F39" s="5"/>
      <c r="G39" s="5">
        <v>5</v>
      </c>
      <c r="H39" s="5">
        <v>33</v>
      </c>
      <c r="I39" s="5">
        <v>7</v>
      </c>
      <c r="J39" s="5">
        <v>13</v>
      </c>
      <c r="K39" s="5"/>
      <c r="L39" s="5">
        <v>1</v>
      </c>
      <c r="M39" s="5">
        <v>1</v>
      </c>
      <c r="N39" s="5">
        <v>3</v>
      </c>
      <c r="O39" s="5">
        <v>10</v>
      </c>
      <c r="P39" s="5">
        <v>24</v>
      </c>
      <c r="Q39" s="5">
        <v>19</v>
      </c>
      <c r="R39" s="5">
        <v>7</v>
      </c>
      <c r="S39" s="5">
        <v>6</v>
      </c>
      <c r="T39" s="5">
        <v>3</v>
      </c>
      <c r="U39" s="5">
        <v>3</v>
      </c>
      <c r="V39" s="5">
        <v>9</v>
      </c>
      <c r="W39" s="5">
        <v>5</v>
      </c>
      <c r="X39" s="5">
        <v>2</v>
      </c>
      <c r="Y39" s="5"/>
      <c r="Z39" s="5"/>
      <c r="AA39" s="5"/>
      <c r="AB39" s="5"/>
      <c r="AC39" s="5">
        <v>151</v>
      </c>
    </row>
    <row r="40" spans="1:29">
      <c r="A40" s="6" t="s">
        <v>12</v>
      </c>
      <c r="B40" s="3">
        <v>15236</v>
      </c>
      <c r="C40" s="8" t="s">
        <v>903</v>
      </c>
      <c r="D40" s="8" t="s">
        <v>904</v>
      </c>
      <c r="E40" s="5"/>
      <c r="F40" s="5"/>
      <c r="G40" s="5">
        <v>2</v>
      </c>
      <c r="H40" s="5">
        <v>9</v>
      </c>
      <c r="I40" s="5">
        <v>19</v>
      </c>
      <c r="J40" s="5">
        <v>4</v>
      </c>
      <c r="K40" s="5">
        <v>2</v>
      </c>
      <c r="L40" s="5">
        <v>1</v>
      </c>
      <c r="M40" s="5">
        <v>4</v>
      </c>
      <c r="N40" s="5">
        <v>6</v>
      </c>
      <c r="O40" s="5">
        <v>2</v>
      </c>
      <c r="P40" s="5">
        <v>14</v>
      </c>
      <c r="Q40" s="5">
        <v>28</v>
      </c>
      <c r="R40" s="5">
        <v>15</v>
      </c>
      <c r="S40" s="5">
        <v>11</v>
      </c>
      <c r="T40" s="5">
        <v>9</v>
      </c>
      <c r="U40" s="5">
        <v>10</v>
      </c>
      <c r="V40" s="5">
        <v>5</v>
      </c>
      <c r="W40" s="5">
        <v>5</v>
      </c>
      <c r="X40" s="5">
        <v>3</v>
      </c>
      <c r="Y40" s="5">
        <v>1</v>
      </c>
      <c r="Z40" s="5"/>
      <c r="AA40" s="5"/>
      <c r="AB40" s="5"/>
      <c r="AC40" s="5">
        <v>150</v>
      </c>
    </row>
    <row r="41" spans="1:29">
      <c r="A41" s="6" t="s">
        <v>44</v>
      </c>
      <c r="B41" s="3">
        <v>11954</v>
      </c>
      <c r="C41" s="8" t="s">
        <v>2448</v>
      </c>
      <c r="D41" s="8" t="s">
        <v>2449</v>
      </c>
      <c r="E41" s="5"/>
      <c r="F41" s="5"/>
      <c r="G41" s="5">
        <v>10</v>
      </c>
      <c r="H41" s="5">
        <v>1</v>
      </c>
      <c r="I41" s="5">
        <v>8</v>
      </c>
      <c r="J41" s="5">
        <v>12</v>
      </c>
      <c r="K41" s="5">
        <v>5</v>
      </c>
      <c r="L41" s="5">
        <v>3</v>
      </c>
      <c r="M41" s="5">
        <v>2</v>
      </c>
      <c r="N41" s="5">
        <v>6</v>
      </c>
      <c r="O41" s="5">
        <v>14</v>
      </c>
      <c r="P41" s="5">
        <v>11</v>
      </c>
      <c r="Q41" s="5">
        <v>13</v>
      </c>
      <c r="R41" s="5">
        <v>15</v>
      </c>
      <c r="S41" s="5">
        <v>15</v>
      </c>
      <c r="T41" s="5">
        <v>5</v>
      </c>
      <c r="U41" s="5">
        <v>11</v>
      </c>
      <c r="V41" s="5">
        <v>7</v>
      </c>
      <c r="W41" s="5">
        <v>3</v>
      </c>
      <c r="X41" s="5">
        <v>6</v>
      </c>
      <c r="Y41" s="5">
        <v>2</v>
      </c>
      <c r="Z41" s="5"/>
      <c r="AA41" s="5"/>
      <c r="AB41" s="5"/>
      <c r="AC41" s="5">
        <v>149</v>
      </c>
    </row>
    <row r="42" spans="1:29">
      <c r="A42" s="6" t="s">
        <v>10</v>
      </c>
      <c r="B42" s="3">
        <v>7070</v>
      </c>
      <c r="C42" s="8" t="s">
        <v>5867</v>
      </c>
      <c r="D42" s="8" t="s">
        <v>5867</v>
      </c>
      <c r="E42" s="5"/>
      <c r="F42" s="5"/>
      <c r="G42" s="5"/>
      <c r="H42" s="5">
        <v>15</v>
      </c>
      <c r="I42" s="5">
        <v>8</v>
      </c>
      <c r="J42" s="5">
        <v>4</v>
      </c>
      <c r="K42" s="5">
        <v>7</v>
      </c>
      <c r="L42" s="5">
        <v>3</v>
      </c>
      <c r="M42" s="5">
        <v>3</v>
      </c>
      <c r="N42" s="5">
        <v>5</v>
      </c>
      <c r="O42" s="5">
        <v>7</v>
      </c>
      <c r="P42" s="5">
        <v>7</v>
      </c>
      <c r="Q42" s="5">
        <v>24</v>
      </c>
      <c r="R42" s="5">
        <v>16</v>
      </c>
      <c r="S42" s="5">
        <v>19</v>
      </c>
      <c r="T42" s="5">
        <v>5</v>
      </c>
      <c r="U42" s="5">
        <v>12</v>
      </c>
      <c r="V42" s="5">
        <v>7</v>
      </c>
      <c r="W42" s="5">
        <v>3</v>
      </c>
      <c r="X42" s="5">
        <v>1</v>
      </c>
      <c r="Y42" s="5"/>
      <c r="Z42" s="5"/>
      <c r="AA42" s="5"/>
      <c r="AB42" s="5"/>
      <c r="AC42" s="5">
        <v>146</v>
      </c>
    </row>
    <row r="43" spans="1:29">
      <c r="A43" s="9" t="s">
        <v>67</v>
      </c>
      <c r="B43" s="3">
        <v>15236</v>
      </c>
      <c r="C43" s="8" t="s">
        <v>903</v>
      </c>
      <c r="D43" s="8" t="s">
        <v>904</v>
      </c>
      <c r="E43" s="5"/>
      <c r="F43" s="5"/>
      <c r="G43" s="5"/>
      <c r="H43" s="5">
        <v>33</v>
      </c>
      <c r="I43" s="5">
        <v>14</v>
      </c>
      <c r="J43" s="5">
        <v>2</v>
      </c>
      <c r="K43" s="5">
        <v>10</v>
      </c>
      <c r="L43" s="5">
        <v>1</v>
      </c>
      <c r="M43" s="5">
        <v>3</v>
      </c>
      <c r="N43" s="5">
        <v>9</v>
      </c>
      <c r="O43" s="5">
        <v>4</v>
      </c>
      <c r="P43" s="5">
        <v>12</v>
      </c>
      <c r="Q43" s="5">
        <v>22</v>
      </c>
      <c r="R43" s="5">
        <v>17</v>
      </c>
      <c r="S43" s="5">
        <v>9</v>
      </c>
      <c r="T43" s="5">
        <v>9</v>
      </c>
      <c r="U43" s="5"/>
      <c r="V43" s="5"/>
      <c r="W43" s="5"/>
      <c r="X43" s="5"/>
      <c r="Y43" s="5"/>
      <c r="Z43" s="5"/>
      <c r="AA43" s="5"/>
      <c r="AB43" s="5"/>
      <c r="AC43" s="5">
        <v>145</v>
      </c>
    </row>
    <row r="44" spans="1:29">
      <c r="A44" s="10" t="s">
        <v>31</v>
      </c>
      <c r="B44" s="3">
        <v>170</v>
      </c>
      <c r="C44" s="8" t="s">
        <v>5867</v>
      </c>
      <c r="D44" s="8" t="s">
        <v>5867</v>
      </c>
      <c r="E44" s="5"/>
      <c r="F44" s="5"/>
      <c r="G44" s="5">
        <v>6</v>
      </c>
      <c r="H44" s="5">
        <v>16</v>
      </c>
      <c r="I44" s="5">
        <v>36</v>
      </c>
      <c r="J44" s="5">
        <v>3</v>
      </c>
      <c r="K44" s="5"/>
      <c r="L44" s="5"/>
      <c r="M44" s="5">
        <v>2</v>
      </c>
      <c r="N44" s="5"/>
      <c r="O44" s="5"/>
      <c r="P44" s="5">
        <v>33</v>
      </c>
      <c r="Q44" s="5">
        <v>19</v>
      </c>
      <c r="R44" s="5">
        <v>10</v>
      </c>
      <c r="S44" s="5">
        <v>17</v>
      </c>
      <c r="T44" s="5"/>
      <c r="U44" s="5">
        <v>1</v>
      </c>
      <c r="V44" s="5"/>
      <c r="W44" s="5"/>
      <c r="X44" s="5"/>
      <c r="Y44" s="5"/>
      <c r="Z44" s="5"/>
      <c r="AA44" s="5"/>
      <c r="AB44" s="5"/>
      <c r="AC44" s="5">
        <v>143</v>
      </c>
    </row>
    <row r="45" spans="1:29">
      <c r="A45" s="9" t="s">
        <v>63</v>
      </c>
      <c r="B45" s="3">
        <v>170</v>
      </c>
      <c r="C45" s="8" t="s">
        <v>5867</v>
      </c>
      <c r="D45" s="8" t="s">
        <v>5867</v>
      </c>
      <c r="E45" s="5"/>
      <c r="F45" s="5"/>
      <c r="G45" s="5">
        <v>2</v>
      </c>
      <c r="H45" s="5">
        <v>26</v>
      </c>
      <c r="I45" s="5">
        <v>19</v>
      </c>
      <c r="J45" s="5"/>
      <c r="K45" s="5"/>
      <c r="L45" s="5">
        <v>2</v>
      </c>
      <c r="M45" s="5">
        <v>1</v>
      </c>
      <c r="N45" s="5">
        <v>9</v>
      </c>
      <c r="O45" s="5">
        <v>3</v>
      </c>
      <c r="P45" s="5">
        <v>14</v>
      </c>
      <c r="Q45" s="5">
        <v>20</v>
      </c>
      <c r="R45" s="5">
        <v>12</v>
      </c>
      <c r="S45" s="5">
        <v>6</v>
      </c>
      <c r="T45" s="5">
        <v>9</v>
      </c>
      <c r="U45" s="5">
        <v>11</v>
      </c>
      <c r="V45" s="5">
        <v>2</v>
      </c>
      <c r="W45" s="5">
        <v>2</v>
      </c>
      <c r="X45" s="5">
        <v>3</v>
      </c>
      <c r="Y45" s="5">
        <v>1</v>
      </c>
      <c r="Z45" s="5"/>
      <c r="AA45" s="5"/>
      <c r="AB45" s="5"/>
      <c r="AC45" s="5">
        <v>142</v>
      </c>
    </row>
    <row r="46" spans="1:29">
      <c r="A46" s="6" t="s">
        <v>20</v>
      </c>
      <c r="B46" s="3">
        <v>170</v>
      </c>
      <c r="C46" s="8" t="s">
        <v>5867</v>
      </c>
      <c r="D46" s="8" t="s">
        <v>5867</v>
      </c>
      <c r="E46" s="5"/>
      <c r="F46" s="5"/>
      <c r="G46" s="5">
        <v>4</v>
      </c>
      <c r="H46" s="5">
        <v>23</v>
      </c>
      <c r="I46" s="5">
        <v>14</v>
      </c>
      <c r="J46" s="5">
        <v>10</v>
      </c>
      <c r="K46" s="5">
        <v>9</v>
      </c>
      <c r="L46" s="5">
        <v>1</v>
      </c>
      <c r="M46" s="5">
        <v>6</v>
      </c>
      <c r="N46" s="5">
        <v>5</v>
      </c>
      <c r="O46" s="5">
        <v>1</v>
      </c>
      <c r="P46" s="5">
        <v>12</v>
      </c>
      <c r="Q46" s="5">
        <v>9</v>
      </c>
      <c r="R46" s="5">
        <v>29</v>
      </c>
      <c r="S46" s="5">
        <v>4</v>
      </c>
      <c r="T46" s="5">
        <v>4</v>
      </c>
      <c r="U46" s="5">
        <v>8</v>
      </c>
      <c r="V46" s="5"/>
      <c r="W46" s="5"/>
      <c r="X46" s="5"/>
      <c r="Y46" s="5"/>
      <c r="Z46" s="5">
        <v>2</v>
      </c>
      <c r="AA46" s="5"/>
      <c r="AB46" s="5"/>
      <c r="AC46" s="5">
        <v>141</v>
      </c>
    </row>
    <row r="47" spans="1:29">
      <c r="A47" s="6" t="s">
        <v>68</v>
      </c>
      <c r="B47" s="3">
        <v>170</v>
      </c>
      <c r="C47" s="8" t="s">
        <v>5867</v>
      </c>
      <c r="D47" s="8" t="s">
        <v>5867</v>
      </c>
      <c r="E47" s="5"/>
      <c r="F47" s="5"/>
      <c r="G47" s="5">
        <v>1</v>
      </c>
      <c r="H47" s="5">
        <v>24</v>
      </c>
      <c r="I47" s="5">
        <v>15</v>
      </c>
      <c r="J47" s="5"/>
      <c r="K47" s="5">
        <v>1</v>
      </c>
      <c r="L47" s="5"/>
      <c r="M47" s="5"/>
      <c r="N47" s="5"/>
      <c r="O47" s="5"/>
      <c r="P47" s="5">
        <v>33</v>
      </c>
      <c r="Q47" s="5">
        <v>32</v>
      </c>
      <c r="R47" s="5">
        <v>18</v>
      </c>
      <c r="S47" s="5">
        <v>4</v>
      </c>
      <c r="T47" s="5">
        <v>5</v>
      </c>
      <c r="U47" s="5">
        <v>5</v>
      </c>
      <c r="V47" s="5">
        <v>1</v>
      </c>
      <c r="W47" s="5"/>
      <c r="X47" s="5"/>
      <c r="Y47" s="5"/>
      <c r="Z47" s="5"/>
      <c r="AA47" s="5"/>
      <c r="AB47" s="5"/>
      <c r="AC47" s="5">
        <v>139</v>
      </c>
    </row>
    <row r="48" spans="1:29">
      <c r="A48" s="9" t="s">
        <v>48</v>
      </c>
      <c r="B48" s="3">
        <v>170</v>
      </c>
      <c r="C48" s="8" t="s">
        <v>5867</v>
      </c>
      <c r="D48" s="8" t="s">
        <v>5867</v>
      </c>
      <c r="E48" s="5"/>
      <c r="F48" s="5"/>
      <c r="G48" s="5">
        <v>4</v>
      </c>
      <c r="H48" s="5">
        <v>60</v>
      </c>
      <c r="I48" s="5">
        <v>38</v>
      </c>
      <c r="J48" s="5"/>
      <c r="K48" s="5"/>
      <c r="L48" s="5"/>
      <c r="M48" s="5"/>
      <c r="N48" s="5"/>
      <c r="O48" s="5"/>
      <c r="P48" s="5">
        <v>14</v>
      </c>
      <c r="Q48" s="5">
        <v>16</v>
      </c>
      <c r="R48" s="5">
        <v>2</v>
      </c>
      <c r="S48" s="5">
        <v>3</v>
      </c>
      <c r="T48" s="5">
        <v>1</v>
      </c>
      <c r="U48" s="5"/>
      <c r="V48" s="5"/>
      <c r="W48" s="5"/>
      <c r="X48" s="5"/>
      <c r="Y48" s="5"/>
      <c r="Z48" s="5"/>
      <c r="AA48" s="5"/>
      <c r="AB48" s="5"/>
      <c r="AC48" s="5">
        <v>138</v>
      </c>
    </row>
    <row r="49" spans="1:29">
      <c r="A49" s="6" t="s">
        <v>81</v>
      </c>
      <c r="B49" s="3">
        <v>13480</v>
      </c>
      <c r="C49" s="8" t="s">
        <v>5867</v>
      </c>
      <c r="D49" s="8" t="s">
        <v>5867</v>
      </c>
      <c r="E49" s="5"/>
      <c r="F49" s="5"/>
      <c r="G49" s="5"/>
      <c r="H49" s="5">
        <v>2</v>
      </c>
      <c r="I49" s="5">
        <v>7</v>
      </c>
      <c r="J49" s="5"/>
      <c r="K49" s="5">
        <v>1</v>
      </c>
      <c r="L49" s="5">
        <v>1</v>
      </c>
      <c r="M49" s="5">
        <v>3</v>
      </c>
      <c r="N49" s="5">
        <v>4</v>
      </c>
      <c r="O49" s="5">
        <v>14</v>
      </c>
      <c r="P49" s="5">
        <v>13</v>
      </c>
      <c r="Q49" s="5">
        <v>30</v>
      </c>
      <c r="R49" s="5">
        <v>19</v>
      </c>
      <c r="S49" s="5">
        <v>25</v>
      </c>
      <c r="T49" s="5">
        <v>10</v>
      </c>
      <c r="U49" s="5">
        <v>3</v>
      </c>
      <c r="V49" s="5">
        <v>3</v>
      </c>
      <c r="W49" s="5"/>
      <c r="X49" s="5">
        <v>3</v>
      </c>
      <c r="Y49" s="5"/>
      <c r="Z49" s="5"/>
      <c r="AA49" s="5"/>
      <c r="AB49" s="5"/>
      <c r="AC49" s="5">
        <v>138</v>
      </c>
    </row>
    <row r="50" spans="1:29">
      <c r="A50" s="11" t="s">
        <v>12</v>
      </c>
      <c r="B50" s="3">
        <v>6759</v>
      </c>
      <c r="C50" s="8" t="s">
        <v>1148</v>
      </c>
      <c r="D50" s="8" t="s">
        <v>1147</v>
      </c>
      <c r="E50" s="5"/>
      <c r="F50" s="5"/>
      <c r="G50" s="5">
        <v>8</v>
      </c>
      <c r="H50" s="5">
        <v>29</v>
      </c>
      <c r="I50" s="5">
        <v>83</v>
      </c>
      <c r="J50" s="5">
        <v>1</v>
      </c>
      <c r="K50" s="5">
        <v>2</v>
      </c>
      <c r="L50" s="5"/>
      <c r="M50" s="5">
        <v>1</v>
      </c>
      <c r="N50" s="5"/>
      <c r="O50" s="5"/>
      <c r="P50" s="5">
        <v>8</v>
      </c>
      <c r="Q50" s="5">
        <v>4</v>
      </c>
      <c r="R50" s="5">
        <v>1</v>
      </c>
      <c r="S50" s="5"/>
      <c r="T50" s="5"/>
      <c r="U50" s="5"/>
      <c r="V50" s="5"/>
      <c r="W50" s="5"/>
      <c r="X50" s="5"/>
      <c r="Y50" s="5"/>
      <c r="Z50" s="5"/>
      <c r="AA50" s="5"/>
      <c r="AB50" s="5"/>
      <c r="AC50" s="5">
        <v>137</v>
      </c>
    </row>
    <row r="51" spans="1:29">
      <c r="A51" s="6" t="s">
        <v>62</v>
      </c>
      <c r="B51" s="3">
        <v>170</v>
      </c>
      <c r="C51" s="8" t="s">
        <v>5867</v>
      </c>
      <c r="D51" s="8" t="s">
        <v>5867</v>
      </c>
      <c r="E51" s="5"/>
      <c r="F51" s="5"/>
      <c r="G51" s="5">
        <v>2</v>
      </c>
      <c r="H51" s="5">
        <v>17</v>
      </c>
      <c r="I51" s="5">
        <v>18</v>
      </c>
      <c r="J51" s="5">
        <v>6</v>
      </c>
      <c r="K51" s="5">
        <v>3</v>
      </c>
      <c r="L51" s="5">
        <v>9</v>
      </c>
      <c r="M51" s="5">
        <v>2</v>
      </c>
      <c r="N51" s="5">
        <v>4</v>
      </c>
      <c r="O51" s="5">
        <v>6</v>
      </c>
      <c r="P51" s="5">
        <v>11</v>
      </c>
      <c r="Q51" s="5">
        <v>19</v>
      </c>
      <c r="R51" s="5">
        <v>10</v>
      </c>
      <c r="S51" s="5">
        <v>13</v>
      </c>
      <c r="T51" s="5">
        <v>2</v>
      </c>
      <c r="U51" s="5">
        <v>6</v>
      </c>
      <c r="V51" s="5">
        <v>1</v>
      </c>
      <c r="W51" s="5"/>
      <c r="X51" s="5">
        <v>1</v>
      </c>
      <c r="Y51" s="5">
        <v>2</v>
      </c>
      <c r="Z51" s="5"/>
      <c r="AA51" s="5"/>
      <c r="AB51" s="5"/>
      <c r="AC51" s="5">
        <v>132</v>
      </c>
    </row>
    <row r="52" spans="1:29">
      <c r="A52" s="11" t="s">
        <v>82</v>
      </c>
      <c r="B52" s="3">
        <v>13452</v>
      </c>
      <c r="C52" s="8" t="s">
        <v>1464</v>
      </c>
      <c r="D52" s="8" t="s">
        <v>1465</v>
      </c>
      <c r="E52" s="5"/>
      <c r="F52" s="5"/>
      <c r="G52" s="5"/>
      <c r="H52" s="5">
        <v>4</v>
      </c>
      <c r="I52" s="5">
        <v>3</v>
      </c>
      <c r="J52" s="5"/>
      <c r="K52" s="5">
        <v>5</v>
      </c>
      <c r="L52" s="5"/>
      <c r="M52" s="5">
        <v>4</v>
      </c>
      <c r="N52" s="5">
        <v>8</v>
      </c>
      <c r="O52" s="5">
        <v>10</v>
      </c>
      <c r="P52" s="5">
        <v>17</v>
      </c>
      <c r="Q52" s="5">
        <v>23</v>
      </c>
      <c r="R52" s="5">
        <v>13</v>
      </c>
      <c r="S52" s="5">
        <v>19</v>
      </c>
      <c r="T52" s="5">
        <v>7</v>
      </c>
      <c r="U52" s="5">
        <v>10</v>
      </c>
      <c r="V52" s="5">
        <v>1</v>
      </c>
      <c r="W52" s="5">
        <v>2</v>
      </c>
      <c r="X52" s="5">
        <v>2</v>
      </c>
      <c r="Y52" s="5">
        <v>1</v>
      </c>
      <c r="Z52" s="5"/>
      <c r="AA52" s="5"/>
      <c r="AB52" s="5"/>
      <c r="AC52" s="5">
        <v>129</v>
      </c>
    </row>
    <row r="53" spans="1:29">
      <c r="A53" s="9" t="s">
        <v>58</v>
      </c>
      <c r="B53" s="3">
        <v>170</v>
      </c>
      <c r="C53" s="8" t="s">
        <v>5867</v>
      </c>
      <c r="D53" s="8" t="s">
        <v>5867</v>
      </c>
      <c r="E53" s="5"/>
      <c r="F53" s="5"/>
      <c r="G53" s="5">
        <v>2</v>
      </c>
      <c r="H53" s="5">
        <v>8</v>
      </c>
      <c r="I53" s="5">
        <v>9</v>
      </c>
      <c r="J53" s="5">
        <v>2</v>
      </c>
      <c r="K53" s="5">
        <v>2</v>
      </c>
      <c r="L53" s="5">
        <v>1</v>
      </c>
      <c r="M53" s="5">
        <v>3</v>
      </c>
      <c r="N53" s="5">
        <v>2</v>
      </c>
      <c r="O53" s="5">
        <v>4</v>
      </c>
      <c r="P53" s="5">
        <v>29</v>
      </c>
      <c r="Q53" s="5">
        <v>42</v>
      </c>
      <c r="R53" s="5">
        <v>4</v>
      </c>
      <c r="S53" s="5">
        <v>6</v>
      </c>
      <c r="T53" s="5">
        <v>5</v>
      </c>
      <c r="U53" s="5">
        <v>6</v>
      </c>
      <c r="V53" s="5">
        <v>1</v>
      </c>
      <c r="W53" s="5">
        <v>1</v>
      </c>
      <c r="X53" s="5">
        <v>2</v>
      </c>
      <c r="Y53" s="5"/>
      <c r="Z53" s="5"/>
      <c r="AA53" s="5"/>
      <c r="AB53" s="5"/>
      <c r="AC53" s="5">
        <v>129</v>
      </c>
    </row>
    <row r="54" spans="1:29">
      <c r="A54" s="6" t="s">
        <v>66</v>
      </c>
      <c r="B54" s="3">
        <v>170</v>
      </c>
      <c r="C54" s="8" t="s">
        <v>5867</v>
      </c>
      <c r="D54" s="8" t="s">
        <v>5867</v>
      </c>
      <c r="E54" s="5"/>
      <c r="F54" s="5"/>
      <c r="G54" s="5">
        <v>1</v>
      </c>
      <c r="H54" s="5">
        <v>21</v>
      </c>
      <c r="I54" s="5">
        <v>46</v>
      </c>
      <c r="J54" s="5"/>
      <c r="K54" s="5">
        <v>1</v>
      </c>
      <c r="L54" s="5">
        <v>1</v>
      </c>
      <c r="M54" s="5">
        <v>1</v>
      </c>
      <c r="N54" s="5">
        <v>3</v>
      </c>
      <c r="O54" s="5">
        <v>3</v>
      </c>
      <c r="P54" s="5">
        <v>9</v>
      </c>
      <c r="Q54" s="5">
        <v>14</v>
      </c>
      <c r="R54" s="5">
        <v>8</v>
      </c>
      <c r="S54" s="5">
        <v>8</v>
      </c>
      <c r="T54" s="5">
        <v>3</v>
      </c>
      <c r="U54" s="5">
        <v>4</v>
      </c>
      <c r="V54" s="5">
        <v>2</v>
      </c>
      <c r="W54" s="5">
        <v>1</v>
      </c>
      <c r="X54" s="5"/>
      <c r="Y54" s="5"/>
      <c r="Z54" s="5"/>
      <c r="AA54" s="5"/>
      <c r="AB54" s="5"/>
      <c r="AC54" s="5">
        <v>126</v>
      </c>
    </row>
    <row r="55" spans="1:29">
      <c r="A55" s="6" t="s">
        <v>67</v>
      </c>
      <c r="B55" s="3">
        <v>8957</v>
      </c>
      <c r="C55" s="8" t="s">
        <v>1208</v>
      </c>
      <c r="D55" s="8" t="s">
        <v>1209</v>
      </c>
      <c r="E55" s="5"/>
      <c r="F55" s="5"/>
      <c r="G55" s="5"/>
      <c r="H55" s="5">
        <v>16</v>
      </c>
      <c r="I55" s="5">
        <v>13</v>
      </c>
      <c r="J55" s="5">
        <v>2</v>
      </c>
      <c r="K55" s="5"/>
      <c r="L55" s="5">
        <v>1</v>
      </c>
      <c r="M55" s="5">
        <v>1</v>
      </c>
      <c r="N55" s="5">
        <v>5</v>
      </c>
      <c r="O55" s="5">
        <v>10</v>
      </c>
      <c r="P55" s="5">
        <v>19</v>
      </c>
      <c r="Q55" s="5">
        <v>11</v>
      </c>
      <c r="R55" s="5">
        <v>24</v>
      </c>
      <c r="S55" s="5">
        <v>16</v>
      </c>
      <c r="T55" s="5">
        <v>4</v>
      </c>
      <c r="U55" s="5"/>
      <c r="V55" s="5"/>
      <c r="W55" s="5"/>
      <c r="X55" s="5"/>
      <c r="Y55" s="5"/>
      <c r="Z55" s="5"/>
      <c r="AA55" s="5"/>
      <c r="AB55" s="5"/>
      <c r="AC55" s="5">
        <v>122</v>
      </c>
    </row>
    <row r="56" spans="1:29">
      <c r="A56" s="11" t="s">
        <v>57</v>
      </c>
      <c r="B56" s="3">
        <v>170</v>
      </c>
      <c r="C56" s="8" t="s">
        <v>5867</v>
      </c>
      <c r="D56" s="8" t="s">
        <v>5867</v>
      </c>
      <c r="E56" s="5"/>
      <c r="F56" s="5"/>
      <c r="G56" s="5">
        <v>10</v>
      </c>
      <c r="H56" s="5">
        <v>14</v>
      </c>
      <c r="I56" s="5">
        <v>1</v>
      </c>
      <c r="J56" s="5">
        <v>2</v>
      </c>
      <c r="K56" s="5"/>
      <c r="L56" s="5"/>
      <c r="M56" s="5">
        <v>1</v>
      </c>
      <c r="N56" s="5">
        <v>2</v>
      </c>
      <c r="O56" s="5">
        <v>2</v>
      </c>
      <c r="P56" s="5">
        <v>13</v>
      </c>
      <c r="Q56" s="5">
        <v>25</v>
      </c>
      <c r="R56" s="5">
        <v>34</v>
      </c>
      <c r="S56" s="5">
        <v>11</v>
      </c>
      <c r="T56" s="5">
        <v>1</v>
      </c>
      <c r="U56" s="5">
        <v>4</v>
      </c>
      <c r="V56" s="5">
        <v>1</v>
      </c>
      <c r="W56" s="5"/>
      <c r="X56" s="5"/>
      <c r="Y56" s="5"/>
      <c r="Z56" s="5"/>
      <c r="AA56" s="5"/>
      <c r="AB56" s="5"/>
      <c r="AC56" s="5">
        <v>121</v>
      </c>
    </row>
    <row r="57" spans="1:29">
      <c r="A57" s="6" t="s">
        <v>58</v>
      </c>
      <c r="B57" s="3">
        <v>18197</v>
      </c>
      <c r="C57" s="8" t="s">
        <v>818</v>
      </c>
      <c r="D57" s="8" t="s">
        <v>819</v>
      </c>
      <c r="E57" s="5"/>
      <c r="F57" s="5"/>
      <c r="G57" s="5"/>
      <c r="H57" s="5">
        <v>6</v>
      </c>
      <c r="I57" s="5"/>
      <c r="J57" s="5">
        <v>2</v>
      </c>
      <c r="K57" s="5">
        <v>2</v>
      </c>
      <c r="L57" s="5">
        <v>1</v>
      </c>
      <c r="M57" s="5">
        <v>5</v>
      </c>
      <c r="N57" s="5">
        <v>1</v>
      </c>
      <c r="O57" s="5">
        <v>4</v>
      </c>
      <c r="P57" s="5">
        <v>32</v>
      </c>
      <c r="Q57" s="5">
        <v>19</v>
      </c>
      <c r="R57" s="5">
        <v>6</v>
      </c>
      <c r="S57" s="5">
        <v>25</v>
      </c>
      <c r="T57" s="5">
        <v>8</v>
      </c>
      <c r="U57" s="5">
        <v>3</v>
      </c>
      <c r="V57" s="5">
        <v>5</v>
      </c>
      <c r="W57" s="5">
        <v>1</v>
      </c>
      <c r="X57" s="5"/>
      <c r="Y57" s="5"/>
      <c r="Z57" s="5"/>
      <c r="AA57" s="5"/>
      <c r="AB57" s="5"/>
      <c r="AC57" s="5">
        <v>120</v>
      </c>
    </row>
    <row r="58" spans="1:29">
      <c r="A58" s="6" t="s">
        <v>54</v>
      </c>
      <c r="B58" s="3">
        <v>170</v>
      </c>
      <c r="C58" s="8" t="s">
        <v>5867</v>
      </c>
      <c r="D58" s="8" t="s">
        <v>5867</v>
      </c>
      <c r="E58" s="5"/>
      <c r="F58" s="5">
        <v>1</v>
      </c>
      <c r="G58" s="5">
        <v>2</v>
      </c>
      <c r="H58" s="5">
        <v>8</v>
      </c>
      <c r="I58" s="5">
        <v>7</v>
      </c>
      <c r="J58" s="5">
        <v>2</v>
      </c>
      <c r="K58" s="5">
        <v>1</v>
      </c>
      <c r="L58" s="5">
        <v>3</v>
      </c>
      <c r="M58" s="5">
        <v>7</v>
      </c>
      <c r="N58" s="5">
        <v>1</v>
      </c>
      <c r="O58" s="5">
        <v>3</v>
      </c>
      <c r="P58" s="5">
        <v>37</v>
      </c>
      <c r="Q58" s="5">
        <v>26</v>
      </c>
      <c r="R58" s="5">
        <v>6</v>
      </c>
      <c r="S58" s="5">
        <v>5</v>
      </c>
      <c r="T58" s="5">
        <v>3</v>
      </c>
      <c r="U58" s="5">
        <v>1</v>
      </c>
      <c r="V58" s="5">
        <v>3</v>
      </c>
      <c r="W58" s="5"/>
      <c r="X58" s="5">
        <v>1</v>
      </c>
      <c r="Y58" s="5">
        <v>1</v>
      </c>
      <c r="Z58" s="5">
        <v>1</v>
      </c>
      <c r="AA58" s="5"/>
      <c r="AB58" s="5"/>
      <c r="AC58" s="5">
        <v>119</v>
      </c>
    </row>
    <row r="59" spans="1:29">
      <c r="A59" s="6" t="s">
        <v>115</v>
      </c>
      <c r="B59" s="3">
        <v>170</v>
      </c>
      <c r="C59" s="8" t="s">
        <v>5867</v>
      </c>
      <c r="D59" s="8" t="s">
        <v>5867</v>
      </c>
      <c r="E59" s="5"/>
      <c r="F59" s="5"/>
      <c r="G59" s="5">
        <v>8</v>
      </c>
      <c r="H59" s="5">
        <v>24</v>
      </c>
      <c r="I59" s="5">
        <v>4</v>
      </c>
      <c r="J59" s="5">
        <v>4</v>
      </c>
      <c r="K59" s="5">
        <v>2</v>
      </c>
      <c r="L59" s="5">
        <v>1</v>
      </c>
      <c r="M59" s="5">
        <v>3</v>
      </c>
      <c r="N59" s="5">
        <v>3</v>
      </c>
      <c r="O59" s="5">
        <v>6</v>
      </c>
      <c r="P59" s="5">
        <v>2</v>
      </c>
      <c r="Q59" s="5">
        <v>27</v>
      </c>
      <c r="R59" s="5">
        <v>15</v>
      </c>
      <c r="S59" s="5">
        <v>12</v>
      </c>
      <c r="T59" s="5">
        <v>4</v>
      </c>
      <c r="U59" s="5">
        <v>1</v>
      </c>
      <c r="V59" s="5">
        <v>1</v>
      </c>
      <c r="W59" s="5">
        <v>1</v>
      </c>
      <c r="X59" s="5"/>
      <c r="Y59" s="5"/>
      <c r="Z59" s="5"/>
      <c r="AA59" s="5"/>
      <c r="AB59" s="5"/>
      <c r="AC59" s="5">
        <v>118</v>
      </c>
    </row>
    <row r="60" spans="1:29">
      <c r="A60" s="6" t="s">
        <v>88</v>
      </c>
      <c r="B60" s="3">
        <v>15404</v>
      </c>
      <c r="C60" s="8" t="s">
        <v>5867</v>
      </c>
      <c r="D60" s="8" t="s">
        <v>5867</v>
      </c>
      <c r="E60" s="5"/>
      <c r="F60" s="5"/>
      <c r="G60" s="5">
        <v>1</v>
      </c>
      <c r="H60" s="5">
        <v>31</v>
      </c>
      <c r="I60" s="5">
        <v>7</v>
      </c>
      <c r="J60" s="5">
        <v>2</v>
      </c>
      <c r="K60" s="5"/>
      <c r="L60" s="5">
        <v>2</v>
      </c>
      <c r="M60" s="5"/>
      <c r="N60" s="5">
        <v>5</v>
      </c>
      <c r="O60" s="5">
        <v>1</v>
      </c>
      <c r="P60" s="5">
        <v>17</v>
      </c>
      <c r="Q60" s="5">
        <v>5</v>
      </c>
      <c r="R60" s="5">
        <v>20</v>
      </c>
      <c r="S60" s="5">
        <v>5</v>
      </c>
      <c r="T60" s="5">
        <v>14</v>
      </c>
      <c r="U60" s="5">
        <v>2</v>
      </c>
      <c r="V60" s="5"/>
      <c r="W60" s="5">
        <v>3</v>
      </c>
      <c r="X60" s="5"/>
      <c r="Y60" s="5">
        <v>1</v>
      </c>
      <c r="Z60" s="5"/>
      <c r="AA60" s="5"/>
      <c r="AB60" s="5"/>
      <c r="AC60" s="5">
        <v>116</v>
      </c>
    </row>
    <row r="61" spans="1:29">
      <c r="A61" s="6" t="s">
        <v>88</v>
      </c>
      <c r="B61" s="3">
        <v>8657</v>
      </c>
      <c r="C61" s="8" t="s">
        <v>897</v>
      </c>
      <c r="D61" s="8" t="s">
        <v>898</v>
      </c>
      <c r="E61" s="5"/>
      <c r="F61" s="5"/>
      <c r="G61" s="5">
        <v>3</v>
      </c>
      <c r="H61" s="5">
        <v>37</v>
      </c>
      <c r="I61" s="5">
        <v>14</v>
      </c>
      <c r="J61" s="5"/>
      <c r="K61" s="5">
        <v>5</v>
      </c>
      <c r="L61" s="5"/>
      <c r="M61" s="5">
        <v>2</v>
      </c>
      <c r="N61" s="5">
        <v>2</v>
      </c>
      <c r="O61" s="5">
        <v>3</v>
      </c>
      <c r="P61" s="5">
        <v>8</v>
      </c>
      <c r="Q61" s="5">
        <v>4</v>
      </c>
      <c r="R61" s="5">
        <v>14</v>
      </c>
      <c r="S61" s="5">
        <v>10</v>
      </c>
      <c r="T61" s="5">
        <v>3</v>
      </c>
      <c r="U61" s="5">
        <v>6</v>
      </c>
      <c r="V61" s="5">
        <v>3</v>
      </c>
      <c r="W61" s="5"/>
      <c r="X61" s="5"/>
      <c r="Y61" s="5"/>
      <c r="Z61" s="5"/>
      <c r="AA61" s="5"/>
      <c r="AB61" s="5"/>
      <c r="AC61" s="5">
        <v>114</v>
      </c>
    </row>
    <row r="62" spans="1:29">
      <c r="A62" s="6" t="s">
        <v>22</v>
      </c>
      <c r="B62" s="3">
        <v>3302</v>
      </c>
      <c r="C62" s="8" t="s">
        <v>2143</v>
      </c>
      <c r="D62" s="8" t="s">
        <v>2144</v>
      </c>
      <c r="E62" s="5"/>
      <c r="F62" s="5"/>
      <c r="G62" s="5"/>
      <c r="H62" s="5"/>
      <c r="I62" s="5"/>
      <c r="J62" s="5">
        <v>2</v>
      </c>
      <c r="K62" s="5">
        <v>1</v>
      </c>
      <c r="L62" s="5">
        <v>9</v>
      </c>
      <c r="M62" s="5">
        <v>6</v>
      </c>
      <c r="N62" s="5">
        <v>5</v>
      </c>
      <c r="O62" s="5">
        <v>10</v>
      </c>
      <c r="P62" s="5">
        <v>9</v>
      </c>
      <c r="Q62" s="5">
        <v>6</v>
      </c>
      <c r="R62" s="5">
        <v>32</v>
      </c>
      <c r="S62" s="5">
        <v>23</v>
      </c>
      <c r="T62" s="5">
        <v>8</v>
      </c>
      <c r="U62" s="5">
        <v>1</v>
      </c>
      <c r="V62" s="5">
        <v>1</v>
      </c>
      <c r="W62" s="5"/>
      <c r="X62" s="5"/>
      <c r="Y62" s="5"/>
      <c r="Z62" s="5"/>
      <c r="AA62" s="5"/>
      <c r="AB62" s="5"/>
      <c r="AC62" s="5">
        <v>113</v>
      </c>
    </row>
    <row r="63" spans="1:29">
      <c r="A63" s="6" t="s">
        <v>35</v>
      </c>
      <c r="B63" s="3">
        <v>15404</v>
      </c>
      <c r="C63" s="8" t="s">
        <v>5867</v>
      </c>
      <c r="D63" s="8" t="s">
        <v>5867</v>
      </c>
      <c r="E63" s="5"/>
      <c r="F63" s="5"/>
      <c r="G63" s="5"/>
      <c r="H63" s="5">
        <v>77</v>
      </c>
      <c r="I63" s="5">
        <v>16</v>
      </c>
      <c r="J63" s="5"/>
      <c r="K63" s="5"/>
      <c r="L63" s="5"/>
      <c r="M63" s="5"/>
      <c r="N63" s="5"/>
      <c r="O63" s="5">
        <v>6</v>
      </c>
      <c r="P63" s="5">
        <v>1</v>
      </c>
      <c r="Q63" s="5">
        <v>7</v>
      </c>
      <c r="R63" s="5">
        <v>1</v>
      </c>
      <c r="S63" s="5">
        <v>1</v>
      </c>
      <c r="T63" s="5">
        <v>2</v>
      </c>
      <c r="U63" s="5">
        <v>1</v>
      </c>
      <c r="V63" s="5"/>
      <c r="W63" s="5"/>
      <c r="X63" s="5"/>
      <c r="Y63" s="5"/>
      <c r="Z63" s="5"/>
      <c r="AA63" s="5"/>
      <c r="AB63" s="5"/>
      <c r="AC63" s="5">
        <v>112</v>
      </c>
    </row>
    <row r="64" spans="1:29">
      <c r="A64" s="6" t="s">
        <v>35</v>
      </c>
      <c r="B64" s="3">
        <v>16796</v>
      </c>
      <c r="C64" s="8" t="s">
        <v>1089</v>
      </c>
      <c r="D64" s="8" t="s">
        <v>1090</v>
      </c>
      <c r="E64" s="5"/>
      <c r="F64" s="5"/>
      <c r="G64" s="5">
        <v>1</v>
      </c>
      <c r="H64" s="5">
        <v>32</v>
      </c>
      <c r="I64" s="5">
        <v>49</v>
      </c>
      <c r="J64" s="5">
        <v>5</v>
      </c>
      <c r="K64" s="5">
        <v>4</v>
      </c>
      <c r="L64" s="5">
        <v>3</v>
      </c>
      <c r="M64" s="5"/>
      <c r="N64" s="5">
        <v>2</v>
      </c>
      <c r="O64" s="5"/>
      <c r="P64" s="5">
        <v>1</v>
      </c>
      <c r="Q64" s="5">
        <v>3</v>
      </c>
      <c r="R64" s="5">
        <v>7</v>
      </c>
      <c r="S64" s="5">
        <v>2</v>
      </c>
      <c r="T64" s="5"/>
      <c r="U64" s="5">
        <v>1</v>
      </c>
      <c r="V64" s="5"/>
      <c r="W64" s="5"/>
      <c r="X64" s="5"/>
      <c r="Y64" s="5"/>
      <c r="Z64" s="5"/>
      <c r="AA64" s="5"/>
      <c r="AB64" s="5"/>
      <c r="AC64" s="5">
        <v>110</v>
      </c>
    </row>
    <row r="65" spans="1:29">
      <c r="A65" s="10" t="s">
        <v>82</v>
      </c>
      <c r="B65" s="3">
        <v>16808</v>
      </c>
      <c r="C65" s="8" t="s">
        <v>1096</v>
      </c>
      <c r="D65" s="8" t="s">
        <v>1097</v>
      </c>
      <c r="E65" s="5"/>
      <c r="F65" s="5"/>
      <c r="G65" s="5"/>
      <c r="H65" s="5">
        <v>5</v>
      </c>
      <c r="I65" s="5">
        <v>4</v>
      </c>
      <c r="J65" s="5">
        <v>1</v>
      </c>
      <c r="K65" s="5">
        <v>3</v>
      </c>
      <c r="L65" s="5">
        <v>1</v>
      </c>
      <c r="M65" s="5">
        <v>1</v>
      </c>
      <c r="N65" s="5">
        <v>1</v>
      </c>
      <c r="O65" s="5">
        <v>8</v>
      </c>
      <c r="P65" s="5">
        <v>6</v>
      </c>
      <c r="Q65" s="5">
        <v>27</v>
      </c>
      <c r="R65" s="5">
        <v>20</v>
      </c>
      <c r="S65" s="5">
        <v>13</v>
      </c>
      <c r="T65" s="5">
        <v>10</v>
      </c>
      <c r="U65" s="5">
        <v>3</v>
      </c>
      <c r="V65" s="5">
        <v>3</v>
      </c>
      <c r="W65" s="5">
        <v>1</v>
      </c>
      <c r="X65" s="5">
        <v>3</v>
      </c>
      <c r="Y65" s="5"/>
      <c r="Z65" s="5"/>
      <c r="AA65" s="5"/>
      <c r="AB65" s="5"/>
      <c r="AC65" s="5">
        <v>110</v>
      </c>
    </row>
    <row r="66" spans="1:29">
      <c r="A66" s="10" t="s">
        <v>35</v>
      </c>
      <c r="B66" s="3">
        <v>13646</v>
      </c>
      <c r="C66" s="8" t="s">
        <v>1085</v>
      </c>
      <c r="D66" s="8" t="s">
        <v>1086</v>
      </c>
      <c r="E66" s="5"/>
      <c r="F66" s="5"/>
      <c r="G66" s="5">
        <v>1</v>
      </c>
      <c r="H66" s="5">
        <v>51</v>
      </c>
      <c r="I66" s="5">
        <v>6</v>
      </c>
      <c r="J66" s="5">
        <v>1</v>
      </c>
      <c r="K66" s="5"/>
      <c r="L66" s="5">
        <v>1</v>
      </c>
      <c r="M66" s="5"/>
      <c r="N66" s="5">
        <v>1</v>
      </c>
      <c r="O66" s="5">
        <v>2</v>
      </c>
      <c r="P66" s="5">
        <v>3</v>
      </c>
      <c r="Q66" s="5">
        <v>12</v>
      </c>
      <c r="R66" s="5">
        <v>17</v>
      </c>
      <c r="S66" s="5">
        <v>4</v>
      </c>
      <c r="T66" s="5">
        <v>3</v>
      </c>
      <c r="U66" s="5">
        <v>2</v>
      </c>
      <c r="V66" s="5"/>
      <c r="W66" s="5">
        <v>4</v>
      </c>
      <c r="X66" s="5">
        <v>1</v>
      </c>
      <c r="Y66" s="5"/>
      <c r="Z66" s="5"/>
      <c r="AA66" s="5"/>
      <c r="AB66" s="5"/>
      <c r="AC66" s="5">
        <v>109</v>
      </c>
    </row>
    <row r="67" spans="1:29">
      <c r="A67" s="11" t="s">
        <v>64</v>
      </c>
      <c r="B67" s="3">
        <v>170</v>
      </c>
      <c r="C67" s="8" t="s">
        <v>5867</v>
      </c>
      <c r="D67" s="8" t="s">
        <v>5867</v>
      </c>
      <c r="E67" s="5"/>
      <c r="F67" s="5"/>
      <c r="G67" s="5"/>
      <c r="H67" s="5">
        <v>27</v>
      </c>
      <c r="I67" s="5">
        <v>20</v>
      </c>
      <c r="J67" s="5">
        <v>1</v>
      </c>
      <c r="K67" s="5">
        <v>2</v>
      </c>
      <c r="L67" s="5">
        <v>2</v>
      </c>
      <c r="M67" s="5">
        <v>4</v>
      </c>
      <c r="N67" s="5">
        <v>5</v>
      </c>
      <c r="O67" s="5">
        <v>5</v>
      </c>
      <c r="P67" s="5">
        <v>7</v>
      </c>
      <c r="Q67" s="5">
        <v>14</v>
      </c>
      <c r="R67" s="5">
        <v>3</v>
      </c>
      <c r="S67" s="5"/>
      <c r="T67" s="5">
        <v>1</v>
      </c>
      <c r="U67" s="5">
        <v>5</v>
      </c>
      <c r="V67" s="5">
        <v>4</v>
      </c>
      <c r="W67" s="5">
        <v>4</v>
      </c>
      <c r="X67" s="5">
        <v>4</v>
      </c>
      <c r="Y67" s="5"/>
      <c r="Z67" s="5"/>
      <c r="AA67" s="5"/>
      <c r="AB67" s="5">
        <v>1</v>
      </c>
      <c r="AC67" s="5">
        <v>109</v>
      </c>
    </row>
    <row r="68" spans="1:29">
      <c r="A68" s="10" t="s">
        <v>83</v>
      </c>
      <c r="B68" s="3">
        <v>170</v>
      </c>
      <c r="C68" s="8" t="s">
        <v>5867</v>
      </c>
      <c r="D68" s="8" t="s">
        <v>5867</v>
      </c>
      <c r="E68" s="5"/>
      <c r="F68" s="5"/>
      <c r="G68" s="5">
        <v>4</v>
      </c>
      <c r="H68" s="5">
        <v>22</v>
      </c>
      <c r="I68" s="5">
        <v>14</v>
      </c>
      <c r="J68" s="5">
        <v>1</v>
      </c>
      <c r="K68" s="5">
        <v>2</v>
      </c>
      <c r="L68" s="5">
        <v>3</v>
      </c>
      <c r="M68" s="5">
        <v>1</v>
      </c>
      <c r="N68" s="5">
        <v>3</v>
      </c>
      <c r="O68" s="5">
        <v>1</v>
      </c>
      <c r="P68" s="5">
        <v>16</v>
      </c>
      <c r="Q68" s="5">
        <v>12</v>
      </c>
      <c r="R68" s="5">
        <v>5</v>
      </c>
      <c r="S68" s="5">
        <v>16</v>
      </c>
      <c r="T68" s="5">
        <v>3</v>
      </c>
      <c r="U68" s="5">
        <v>3</v>
      </c>
      <c r="V68" s="5">
        <v>1</v>
      </c>
      <c r="W68" s="5">
        <v>2</v>
      </c>
      <c r="X68" s="5"/>
      <c r="Y68" s="5"/>
      <c r="Z68" s="5"/>
      <c r="AA68" s="5"/>
      <c r="AB68" s="5"/>
      <c r="AC68" s="5">
        <v>109</v>
      </c>
    </row>
    <row r="69" spans="1:29">
      <c r="A69" s="6" t="s">
        <v>82</v>
      </c>
      <c r="B69" s="3">
        <v>7770</v>
      </c>
      <c r="C69" s="8" t="s">
        <v>2891</v>
      </c>
      <c r="D69" s="8" t="s">
        <v>2892</v>
      </c>
      <c r="E69" s="5"/>
      <c r="F69" s="5"/>
      <c r="G69" s="5">
        <v>2</v>
      </c>
      <c r="H69" s="5">
        <v>13</v>
      </c>
      <c r="I69" s="5">
        <v>3</v>
      </c>
      <c r="J69" s="5">
        <v>2</v>
      </c>
      <c r="K69" s="5">
        <v>1</v>
      </c>
      <c r="L69" s="5">
        <v>1</v>
      </c>
      <c r="M69" s="5">
        <v>3</v>
      </c>
      <c r="N69" s="5">
        <v>3</v>
      </c>
      <c r="O69" s="5">
        <v>6</v>
      </c>
      <c r="P69" s="5">
        <v>9</v>
      </c>
      <c r="Q69" s="5">
        <v>28</v>
      </c>
      <c r="R69" s="5">
        <v>15</v>
      </c>
      <c r="S69" s="5">
        <v>9</v>
      </c>
      <c r="T69" s="5">
        <v>9</v>
      </c>
      <c r="U69" s="5">
        <v>3</v>
      </c>
      <c r="V69" s="5">
        <v>1</v>
      </c>
      <c r="W69" s="5"/>
      <c r="X69" s="5"/>
      <c r="Y69" s="5"/>
      <c r="Z69" s="5"/>
      <c r="AA69" s="5"/>
      <c r="AB69" s="5"/>
      <c r="AC69" s="5">
        <v>108</v>
      </c>
    </row>
    <row r="70" spans="1:29">
      <c r="A70" s="6" t="s">
        <v>96</v>
      </c>
      <c r="B70" s="3">
        <v>170</v>
      </c>
      <c r="C70" s="8" t="s">
        <v>5867</v>
      </c>
      <c r="D70" s="8" t="s">
        <v>5867</v>
      </c>
      <c r="E70" s="5"/>
      <c r="F70" s="5"/>
      <c r="G70" s="5">
        <v>5</v>
      </c>
      <c r="H70" s="5">
        <v>30</v>
      </c>
      <c r="I70" s="5">
        <v>8</v>
      </c>
      <c r="J70" s="5">
        <v>6</v>
      </c>
      <c r="K70" s="5"/>
      <c r="L70" s="5"/>
      <c r="M70" s="5"/>
      <c r="N70" s="5"/>
      <c r="O70" s="5">
        <v>1</v>
      </c>
      <c r="P70" s="5">
        <v>17</v>
      </c>
      <c r="Q70" s="5">
        <v>19</v>
      </c>
      <c r="R70" s="5">
        <v>11</v>
      </c>
      <c r="S70" s="5">
        <v>10</v>
      </c>
      <c r="T70" s="5"/>
      <c r="U70" s="5"/>
      <c r="V70" s="5"/>
      <c r="W70" s="5"/>
      <c r="X70" s="5"/>
      <c r="Y70" s="5"/>
      <c r="Z70" s="5"/>
      <c r="AA70" s="5"/>
      <c r="AB70" s="5"/>
      <c r="AC70" s="5">
        <v>107</v>
      </c>
    </row>
    <row r="71" spans="1:29">
      <c r="A71" s="6" t="s">
        <v>90</v>
      </c>
      <c r="B71" s="3">
        <v>13577</v>
      </c>
      <c r="C71" s="8" t="s">
        <v>3700</v>
      </c>
      <c r="D71" s="8" t="s">
        <v>3701</v>
      </c>
      <c r="E71" s="5"/>
      <c r="F71" s="5"/>
      <c r="G71" s="5"/>
      <c r="H71" s="5"/>
      <c r="I71" s="5">
        <v>1</v>
      </c>
      <c r="J71" s="5">
        <v>1</v>
      </c>
      <c r="K71" s="5"/>
      <c r="L71" s="5">
        <v>1</v>
      </c>
      <c r="M71" s="5"/>
      <c r="N71" s="5">
        <v>5</v>
      </c>
      <c r="O71" s="5">
        <v>4</v>
      </c>
      <c r="P71" s="5">
        <v>16</v>
      </c>
      <c r="Q71" s="5">
        <v>32</v>
      </c>
      <c r="R71" s="5">
        <v>21</v>
      </c>
      <c r="S71" s="5">
        <v>8</v>
      </c>
      <c r="T71" s="5">
        <v>5</v>
      </c>
      <c r="U71" s="5">
        <v>5</v>
      </c>
      <c r="V71" s="5">
        <v>5</v>
      </c>
      <c r="W71" s="5"/>
      <c r="X71" s="5">
        <v>1</v>
      </c>
      <c r="Y71" s="5"/>
      <c r="Z71" s="5"/>
      <c r="AA71" s="5"/>
      <c r="AB71" s="5"/>
      <c r="AC71" s="5">
        <v>105</v>
      </c>
    </row>
    <row r="72" spans="1:29">
      <c r="A72" s="6" t="s">
        <v>12</v>
      </c>
      <c r="B72" s="3">
        <v>17010</v>
      </c>
      <c r="C72" s="8" t="s">
        <v>1251</v>
      </c>
      <c r="D72" s="8" t="s">
        <v>1252</v>
      </c>
      <c r="E72" s="5"/>
      <c r="F72" s="5"/>
      <c r="G72" s="5">
        <v>1</v>
      </c>
      <c r="H72" s="5">
        <v>11</v>
      </c>
      <c r="I72" s="5">
        <v>40</v>
      </c>
      <c r="J72" s="5">
        <v>1</v>
      </c>
      <c r="K72" s="5">
        <v>9</v>
      </c>
      <c r="L72" s="5">
        <v>1</v>
      </c>
      <c r="M72" s="5">
        <v>1</v>
      </c>
      <c r="N72" s="5"/>
      <c r="O72" s="5">
        <v>1</v>
      </c>
      <c r="P72" s="5">
        <v>1</v>
      </c>
      <c r="Q72" s="5">
        <v>14</v>
      </c>
      <c r="R72" s="5">
        <v>10</v>
      </c>
      <c r="S72" s="5">
        <v>3</v>
      </c>
      <c r="T72" s="5">
        <v>5</v>
      </c>
      <c r="U72" s="5">
        <v>1</v>
      </c>
      <c r="V72" s="5">
        <v>2</v>
      </c>
      <c r="W72" s="5"/>
      <c r="X72" s="5">
        <v>2</v>
      </c>
      <c r="Y72" s="5">
        <v>1</v>
      </c>
      <c r="Z72" s="5">
        <v>1</v>
      </c>
      <c r="AA72" s="5"/>
      <c r="AB72" s="5"/>
      <c r="AC72" s="5">
        <v>105</v>
      </c>
    </row>
    <row r="73" spans="1:29">
      <c r="A73" s="6" t="s">
        <v>110</v>
      </c>
      <c r="B73" s="3">
        <v>170</v>
      </c>
      <c r="C73" s="8" t="s">
        <v>5867</v>
      </c>
      <c r="D73" s="8" t="s">
        <v>5867</v>
      </c>
      <c r="E73" s="5"/>
      <c r="F73" s="5"/>
      <c r="G73" s="5">
        <v>1</v>
      </c>
      <c r="H73" s="5">
        <v>17</v>
      </c>
      <c r="I73" s="5">
        <v>5</v>
      </c>
      <c r="J73" s="5">
        <v>1</v>
      </c>
      <c r="K73" s="5">
        <v>6</v>
      </c>
      <c r="L73" s="5">
        <v>2</v>
      </c>
      <c r="M73" s="5">
        <v>5</v>
      </c>
      <c r="N73" s="5">
        <v>8</v>
      </c>
      <c r="O73" s="5">
        <v>4</v>
      </c>
      <c r="P73" s="5">
        <v>5</v>
      </c>
      <c r="Q73" s="5">
        <v>12</v>
      </c>
      <c r="R73" s="5">
        <v>16</v>
      </c>
      <c r="S73" s="5">
        <v>13</v>
      </c>
      <c r="T73" s="5">
        <v>5</v>
      </c>
      <c r="U73" s="5"/>
      <c r="V73" s="5">
        <v>2</v>
      </c>
      <c r="W73" s="5"/>
      <c r="X73" s="5">
        <v>2</v>
      </c>
      <c r="Y73" s="5">
        <v>1</v>
      </c>
      <c r="Z73" s="5"/>
      <c r="AA73" s="5"/>
      <c r="AB73" s="5"/>
      <c r="AC73" s="5">
        <v>105</v>
      </c>
    </row>
    <row r="74" spans="1:29">
      <c r="A74" s="6" t="s">
        <v>33</v>
      </c>
      <c r="B74" s="3">
        <v>170</v>
      </c>
      <c r="C74" s="8" t="s">
        <v>5867</v>
      </c>
      <c r="D74" s="8" t="s">
        <v>5867</v>
      </c>
      <c r="E74" s="5"/>
      <c r="F74" s="5">
        <v>2</v>
      </c>
      <c r="G74" s="5">
        <v>6</v>
      </c>
      <c r="H74" s="5">
        <v>5</v>
      </c>
      <c r="I74" s="5">
        <v>1</v>
      </c>
      <c r="J74" s="5">
        <v>3</v>
      </c>
      <c r="K74" s="5">
        <v>4</v>
      </c>
      <c r="L74" s="5">
        <v>2</v>
      </c>
      <c r="M74" s="5">
        <v>5</v>
      </c>
      <c r="N74" s="5">
        <v>1</v>
      </c>
      <c r="O74" s="5">
        <v>4</v>
      </c>
      <c r="P74" s="5">
        <v>4</v>
      </c>
      <c r="Q74" s="5">
        <v>20</v>
      </c>
      <c r="R74" s="5">
        <v>25</v>
      </c>
      <c r="S74" s="5">
        <v>9</v>
      </c>
      <c r="T74" s="5">
        <v>3</v>
      </c>
      <c r="U74" s="5">
        <v>5</v>
      </c>
      <c r="V74" s="5"/>
      <c r="W74" s="5"/>
      <c r="X74" s="5">
        <v>4</v>
      </c>
      <c r="Y74" s="5"/>
      <c r="Z74" s="5"/>
      <c r="AA74" s="5"/>
      <c r="AB74" s="5"/>
      <c r="AC74" s="5">
        <v>103</v>
      </c>
    </row>
    <row r="75" spans="1:29">
      <c r="A75" s="6" t="s">
        <v>74</v>
      </c>
      <c r="B75" s="3">
        <v>170</v>
      </c>
      <c r="C75" s="8" t="s">
        <v>5867</v>
      </c>
      <c r="D75" s="8" t="s">
        <v>5867</v>
      </c>
      <c r="E75" s="5"/>
      <c r="F75" s="5"/>
      <c r="G75" s="5">
        <v>1</v>
      </c>
      <c r="H75" s="5">
        <v>30</v>
      </c>
      <c r="I75" s="5">
        <v>29</v>
      </c>
      <c r="J75" s="5">
        <v>5</v>
      </c>
      <c r="K75" s="5">
        <v>1</v>
      </c>
      <c r="L75" s="5"/>
      <c r="M75" s="5"/>
      <c r="N75" s="5"/>
      <c r="O75" s="5"/>
      <c r="P75" s="5">
        <v>7</v>
      </c>
      <c r="Q75" s="5">
        <v>10</v>
      </c>
      <c r="R75" s="5">
        <v>6</v>
      </c>
      <c r="S75" s="5">
        <v>9</v>
      </c>
      <c r="T75" s="5">
        <v>4</v>
      </c>
      <c r="U75" s="5"/>
      <c r="V75" s="5"/>
      <c r="W75" s="5"/>
      <c r="X75" s="5"/>
      <c r="Y75" s="5"/>
      <c r="Z75" s="5"/>
      <c r="AA75" s="5"/>
      <c r="AB75" s="5"/>
      <c r="AC75" s="5">
        <v>102</v>
      </c>
    </row>
    <row r="76" spans="1:29">
      <c r="A76" s="6" t="s">
        <v>4</v>
      </c>
      <c r="B76" s="3">
        <v>5501</v>
      </c>
      <c r="C76" s="8" t="s">
        <v>5867</v>
      </c>
      <c r="D76" s="8" t="s">
        <v>5867</v>
      </c>
      <c r="E76" s="5"/>
      <c r="F76" s="5">
        <v>1</v>
      </c>
      <c r="G76" s="5">
        <v>1</v>
      </c>
      <c r="H76" s="5">
        <v>10</v>
      </c>
      <c r="I76" s="5">
        <v>13</v>
      </c>
      <c r="J76" s="5">
        <v>2</v>
      </c>
      <c r="K76" s="5">
        <v>4</v>
      </c>
      <c r="L76" s="5">
        <v>2</v>
      </c>
      <c r="M76" s="5">
        <v>6</v>
      </c>
      <c r="N76" s="5">
        <v>10</v>
      </c>
      <c r="O76" s="5">
        <v>11</v>
      </c>
      <c r="P76" s="5">
        <v>14</v>
      </c>
      <c r="Q76" s="5">
        <v>5</v>
      </c>
      <c r="R76" s="5">
        <v>7</v>
      </c>
      <c r="S76" s="5">
        <v>4</v>
      </c>
      <c r="T76" s="5"/>
      <c r="U76" s="5">
        <v>5</v>
      </c>
      <c r="V76" s="5">
        <v>1</v>
      </c>
      <c r="W76" s="5">
        <v>2</v>
      </c>
      <c r="X76" s="5"/>
      <c r="Y76" s="5">
        <v>2</v>
      </c>
      <c r="Z76" s="5"/>
      <c r="AA76" s="5"/>
      <c r="AB76" s="5"/>
      <c r="AC76" s="5">
        <v>100</v>
      </c>
    </row>
    <row r="77" spans="1:29">
      <c r="A77" s="6" t="s">
        <v>98</v>
      </c>
      <c r="B77" s="3">
        <v>170</v>
      </c>
      <c r="C77" s="8" t="s">
        <v>5867</v>
      </c>
      <c r="D77" s="8" t="s">
        <v>5867</v>
      </c>
      <c r="E77" s="5"/>
      <c r="F77" s="5"/>
      <c r="G77" s="5">
        <v>6</v>
      </c>
      <c r="H77" s="5">
        <v>1</v>
      </c>
      <c r="I77" s="5">
        <v>4</v>
      </c>
      <c r="J77" s="5">
        <v>15</v>
      </c>
      <c r="K77" s="5">
        <v>9</v>
      </c>
      <c r="L77" s="5">
        <v>3</v>
      </c>
      <c r="M77" s="5">
        <v>7</v>
      </c>
      <c r="N77" s="5">
        <v>11</v>
      </c>
      <c r="O77" s="5">
        <v>2</v>
      </c>
      <c r="P77" s="5">
        <v>3</v>
      </c>
      <c r="Q77" s="5">
        <v>2</v>
      </c>
      <c r="R77" s="5">
        <v>11</v>
      </c>
      <c r="S77" s="5">
        <v>4</v>
      </c>
      <c r="T77" s="5">
        <v>6</v>
      </c>
      <c r="U77" s="5">
        <v>2</v>
      </c>
      <c r="V77" s="5">
        <v>1</v>
      </c>
      <c r="W77" s="5">
        <v>7</v>
      </c>
      <c r="X77" s="5"/>
      <c r="Y77" s="5">
        <v>1</v>
      </c>
      <c r="Z77" s="5">
        <v>1</v>
      </c>
      <c r="AA77" s="5"/>
      <c r="AB77" s="5"/>
      <c r="AC77" s="5">
        <v>96</v>
      </c>
    </row>
    <row r="78" spans="1:29">
      <c r="A78" s="6" t="s">
        <v>115</v>
      </c>
      <c r="B78" s="3">
        <v>18770</v>
      </c>
      <c r="C78" s="8" t="s">
        <v>5867</v>
      </c>
      <c r="D78" s="8" t="s">
        <v>5867</v>
      </c>
      <c r="E78" s="5"/>
      <c r="F78" s="5"/>
      <c r="G78" s="5"/>
      <c r="H78" s="5"/>
      <c r="I78" s="5">
        <v>3</v>
      </c>
      <c r="J78" s="5"/>
      <c r="K78" s="5">
        <v>1</v>
      </c>
      <c r="L78" s="5"/>
      <c r="M78" s="5">
        <v>4</v>
      </c>
      <c r="N78" s="5">
        <v>6</v>
      </c>
      <c r="O78" s="5">
        <v>5</v>
      </c>
      <c r="P78" s="5">
        <v>9</v>
      </c>
      <c r="Q78" s="5">
        <v>19</v>
      </c>
      <c r="R78" s="5">
        <v>21</v>
      </c>
      <c r="S78" s="5">
        <v>12</v>
      </c>
      <c r="T78" s="5">
        <v>8</v>
      </c>
      <c r="U78" s="5">
        <v>3</v>
      </c>
      <c r="V78" s="5">
        <v>4</v>
      </c>
      <c r="W78" s="5">
        <v>1</v>
      </c>
      <c r="X78" s="5"/>
      <c r="Y78" s="5"/>
      <c r="Z78" s="5"/>
      <c r="AA78" s="5"/>
      <c r="AB78" s="5"/>
      <c r="AC78" s="5">
        <v>96</v>
      </c>
    </row>
    <row r="79" spans="1:29">
      <c r="A79" s="11" t="s">
        <v>78</v>
      </c>
      <c r="B79" s="3">
        <v>170</v>
      </c>
      <c r="C79" s="8" t="s">
        <v>5867</v>
      </c>
      <c r="D79" s="8" t="s">
        <v>5867</v>
      </c>
      <c r="E79" s="5"/>
      <c r="F79" s="5"/>
      <c r="G79" s="5">
        <v>3</v>
      </c>
      <c r="H79" s="5">
        <v>17</v>
      </c>
      <c r="I79" s="5">
        <v>11</v>
      </c>
      <c r="J79" s="5">
        <v>2</v>
      </c>
      <c r="K79" s="5">
        <v>5</v>
      </c>
      <c r="L79" s="5"/>
      <c r="M79" s="5">
        <v>2</v>
      </c>
      <c r="N79" s="5">
        <v>1</v>
      </c>
      <c r="O79" s="5">
        <v>3</v>
      </c>
      <c r="P79" s="5">
        <v>16</v>
      </c>
      <c r="Q79" s="5">
        <v>7</v>
      </c>
      <c r="R79" s="5">
        <v>4</v>
      </c>
      <c r="S79" s="5">
        <v>5</v>
      </c>
      <c r="T79" s="5">
        <v>10</v>
      </c>
      <c r="U79" s="5">
        <v>3</v>
      </c>
      <c r="V79" s="5">
        <v>3</v>
      </c>
      <c r="W79" s="5">
        <v>2</v>
      </c>
      <c r="X79" s="5"/>
      <c r="Y79" s="5">
        <v>1</v>
      </c>
      <c r="Z79" s="5"/>
      <c r="AA79" s="5"/>
      <c r="AB79" s="5"/>
      <c r="AC79" s="5">
        <v>95</v>
      </c>
    </row>
    <row r="80" spans="1:29">
      <c r="A80" s="6" t="s">
        <v>109</v>
      </c>
      <c r="B80" s="3">
        <v>170</v>
      </c>
      <c r="C80" s="8" t="s">
        <v>5867</v>
      </c>
      <c r="D80" s="8" t="s">
        <v>5867</v>
      </c>
      <c r="E80" s="5"/>
      <c r="F80" s="5"/>
      <c r="G80" s="5">
        <v>5</v>
      </c>
      <c r="H80" s="5">
        <v>13</v>
      </c>
      <c r="I80" s="5">
        <v>7</v>
      </c>
      <c r="J80" s="5">
        <v>3</v>
      </c>
      <c r="K80" s="5">
        <v>3</v>
      </c>
      <c r="L80" s="5">
        <v>1</v>
      </c>
      <c r="M80" s="5">
        <v>7</v>
      </c>
      <c r="N80" s="5">
        <v>1</v>
      </c>
      <c r="O80" s="5">
        <v>2</v>
      </c>
      <c r="P80" s="5">
        <v>4</v>
      </c>
      <c r="Q80" s="5">
        <v>5</v>
      </c>
      <c r="R80" s="5">
        <v>9</v>
      </c>
      <c r="S80" s="5">
        <v>4</v>
      </c>
      <c r="T80" s="5">
        <v>11</v>
      </c>
      <c r="U80" s="5">
        <v>7</v>
      </c>
      <c r="V80" s="5">
        <v>8</v>
      </c>
      <c r="W80" s="5">
        <v>2</v>
      </c>
      <c r="X80" s="5">
        <v>1</v>
      </c>
      <c r="Y80" s="5">
        <v>1</v>
      </c>
      <c r="Z80" s="5"/>
      <c r="AA80" s="5"/>
      <c r="AB80" s="5"/>
      <c r="AC80" s="5">
        <v>94</v>
      </c>
    </row>
    <row r="81" spans="1:29">
      <c r="A81" s="6" t="s">
        <v>108</v>
      </c>
      <c r="B81" s="3">
        <v>170</v>
      </c>
      <c r="C81" s="8" t="s">
        <v>5867</v>
      </c>
      <c r="D81" s="8" t="s">
        <v>5867</v>
      </c>
      <c r="E81" s="5"/>
      <c r="F81" s="5"/>
      <c r="G81" s="5"/>
      <c r="H81" s="5">
        <v>5</v>
      </c>
      <c r="I81" s="5">
        <v>3</v>
      </c>
      <c r="J81" s="5">
        <v>5</v>
      </c>
      <c r="K81" s="5">
        <v>2</v>
      </c>
      <c r="L81" s="5">
        <v>2</v>
      </c>
      <c r="M81" s="5">
        <v>4</v>
      </c>
      <c r="N81" s="5">
        <v>10</v>
      </c>
      <c r="O81" s="5">
        <v>3</v>
      </c>
      <c r="P81" s="5">
        <v>15</v>
      </c>
      <c r="Q81" s="5">
        <v>9</v>
      </c>
      <c r="R81" s="5">
        <v>9</v>
      </c>
      <c r="S81" s="5">
        <v>4</v>
      </c>
      <c r="T81" s="5">
        <v>3</v>
      </c>
      <c r="U81" s="5">
        <v>2</v>
      </c>
      <c r="V81" s="5">
        <v>12</v>
      </c>
      <c r="W81" s="5">
        <v>4</v>
      </c>
      <c r="X81" s="5">
        <v>2</v>
      </c>
      <c r="Y81" s="5"/>
      <c r="Z81" s="5"/>
      <c r="AA81" s="5"/>
      <c r="AB81" s="5"/>
      <c r="AC81" s="5">
        <v>94</v>
      </c>
    </row>
    <row r="82" spans="1:29">
      <c r="A82" s="6" t="s">
        <v>120</v>
      </c>
      <c r="B82" s="3">
        <v>8491</v>
      </c>
      <c r="C82" s="8" t="s">
        <v>4249</v>
      </c>
      <c r="D82" s="8" t="s">
        <v>4250</v>
      </c>
      <c r="E82" s="5"/>
      <c r="F82" s="5"/>
      <c r="G82" s="5"/>
      <c r="H82" s="5"/>
      <c r="I82" s="5"/>
      <c r="J82" s="5"/>
      <c r="K82" s="5"/>
      <c r="L82" s="5">
        <v>1</v>
      </c>
      <c r="M82" s="5"/>
      <c r="N82" s="5"/>
      <c r="O82" s="5">
        <v>2</v>
      </c>
      <c r="P82" s="5">
        <v>57</v>
      </c>
      <c r="Q82" s="5">
        <v>18</v>
      </c>
      <c r="R82" s="5">
        <v>7</v>
      </c>
      <c r="S82" s="5">
        <v>3</v>
      </c>
      <c r="T82" s="5">
        <v>3</v>
      </c>
      <c r="U82" s="5"/>
      <c r="V82" s="5"/>
      <c r="W82" s="5"/>
      <c r="X82" s="5"/>
      <c r="Y82" s="5"/>
      <c r="Z82" s="5"/>
      <c r="AA82" s="5"/>
      <c r="AB82" s="5"/>
      <c r="AC82" s="5">
        <v>91</v>
      </c>
    </row>
    <row r="83" spans="1:29">
      <c r="A83" s="11" t="s">
        <v>33</v>
      </c>
      <c r="B83" s="3">
        <v>18938</v>
      </c>
      <c r="C83" s="8" t="s">
        <v>4327</v>
      </c>
      <c r="D83" s="8" t="s">
        <v>4328</v>
      </c>
      <c r="E83" s="5"/>
      <c r="F83" s="5"/>
      <c r="G83" s="5">
        <v>1</v>
      </c>
      <c r="H83" s="5"/>
      <c r="I83" s="5">
        <v>3</v>
      </c>
      <c r="J83" s="5">
        <v>1</v>
      </c>
      <c r="K83" s="5">
        <v>2</v>
      </c>
      <c r="L83" s="5">
        <v>1</v>
      </c>
      <c r="M83" s="5">
        <v>1</v>
      </c>
      <c r="N83" s="5">
        <v>4</v>
      </c>
      <c r="O83" s="5">
        <v>1</v>
      </c>
      <c r="P83" s="5">
        <v>2</v>
      </c>
      <c r="Q83" s="5">
        <v>13</v>
      </c>
      <c r="R83" s="5">
        <v>24</v>
      </c>
      <c r="S83" s="5">
        <v>11</v>
      </c>
      <c r="T83" s="5">
        <v>7</v>
      </c>
      <c r="U83" s="5">
        <v>5</v>
      </c>
      <c r="V83" s="5">
        <v>6</v>
      </c>
      <c r="W83" s="5">
        <v>2</v>
      </c>
      <c r="X83" s="5">
        <v>3</v>
      </c>
      <c r="Y83" s="5">
        <v>1</v>
      </c>
      <c r="Z83" s="5"/>
      <c r="AA83" s="5"/>
      <c r="AB83" s="5"/>
      <c r="AC83" s="5">
        <v>88</v>
      </c>
    </row>
    <row r="84" spans="1:29">
      <c r="A84" s="10" t="s">
        <v>41</v>
      </c>
      <c r="B84" s="3">
        <v>170</v>
      </c>
      <c r="C84" s="8" t="s">
        <v>5867</v>
      </c>
      <c r="D84" s="8" t="s">
        <v>5867</v>
      </c>
      <c r="E84" s="5"/>
      <c r="F84" s="5"/>
      <c r="G84" s="5"/>
      <c r="H84" s="5"/>
      <c r="I84" s="5"/>
      <c r="J84" s="5">
        <v>5</v>
      </c>
      <c r="K84" s="5">
        <v>8</v>
      </c>
      <c r="L84" s="5">
        <v>5</v>
      </c>
      <c r="M84" s="5">
        <v>5</v>
      </c>
      <c r="N84" s="5">
        <v>7</v>
      </c>
      <c r="O84" s="5">
        <v>3</v>
      </c>
      <c r="P84" s="5">
        <v>16</v>
      </c>
      <c r="Q84" s="5">
        <v>2</v>
      </c>
      <c r="R84" s="5">
        <v>4</v>
      </c>
      <c r="S84" s="5">
        <v>5</v>
      </c>
      <c r="T84" s="5">
        <v>4</v>
      </c>
      <c r="U84" s="5">
        <v>11</v>
      </c>
      <c r="V84" s="5">
        <v>6</v>
      </c>
      <c r="W84" s="5">
        <v>1</v>
      </c>
      <c r="X84" s="5">
        <v>4</v>
      </c>
      <c r="Y84" s="5">
        <v>2</v>
      </c>
      <c r="Z84" s="5"/>
      <c r="AA84" s="5"/>
      <c r="AB84" s="5"/>
      <c r="AC84" s="5">
        <v>88</v>
      </c>
    </row>
    <row r="85" spans="1:29">
      <c r="A85" s="11" t="s">
        <v>110</v>
      </c>
      <c r="B85" s="3">
        <v>5443</v>
      </c>
      <c r="C85" s="8" t="s">
        <v>5139</v>
      </c>
      <c r="D85" s="8" t="s">
        <v>5140</v>
      </c>
      <c r="E85" s="5"/>
      <c r="F85" s="5">
        <v>1</v>
      </c>
      <c r="G85" s="5"/>
      <c r="H85" s="5">
        <v>12</v>
      </c>
      <c r="I85" s="5">
        <v>6</v>
      </c>
      <c r="J85" s="5">
        <v>4</v>
      </c>
      <c r="K85" s="5">
        <v>2</v>
      </c>
      <c r="L85" s="5">
        <v>3</v>
      </c>
      <c r="M85" s="5">
        <v>3</v>
      </c>
      <c r="N85" s="5">
        <v>6</v>
      </c>
      <c r="O85" s="5">
        <v>5</v>
      </c>
      <c r="P85" s="5">
        <v>9</v>
      </c>
      <c r="Q85" s="5">
        <v>7</v>
      </c>
      <c r="R85" s="5">
        <v>9</v>
      </c>
      <c r="S85" s="5">
        <v>8</v>
      </c>
      <c r="T85" s="5">
        <v>2</v>
      </c>
      <c r="U85" s="5">
        <v>3</v>
      </c>
      <c r="V85" s="5">
        <v>3</v>
      </c>
      <c r="W85" s="5">
        <v>2</v>
      </c>
      <c r="X85" s="5"/>
      <c r="Y85" s="5">
        <v>1</v>
      </c>
      <c r="Z85" s="5">
        <v>1</v>
      </c>
      <c r="AA85" s="5"/>
      <c r="AB85" s="5"/>
      <c r="AC85" s="5">
        <v>87</v>
      </c>
    </row>
    <row r="86" spans="1:29">
      <c r="A86" s="10" t="s">
        <v>106</v>
      </c>
      <c r="B86" s="3">
        <v>170</v>
      </c>
      <c r="C86" s="8" t="s">
        <v>5867</v>
      </c>
      <c r="D86" s="8" t="s">
        <v>5867</v>
      </c>
      <c r="E86" s="5"/>
      <c r="F86" s="5">
        <v>2</v>
      </c>
      <c r="G86" s="5">
        <v>4</v>
      </c>
      <c r="H86" s="5">
        <v>10</v>
      </c>
      <c r="I86" s="5">
        <v>8</v>
      </c>
      <c r="J86" s="5">
        <v>8</v>
      </c>
      <c r="K86" s="5">
        <v>6</v>
      </c>
      <c r="L86" s="5">
        <v>1</v>
      </c>
      <c r="M86" s="5">
        <v>5</v>
      </c>
      <c r="N86" s="5">
        <v>5</v>
      </c>
      <c r="O86" s="5">
        <v>7</v>
      </c>
      <c r="P86" s="5">
        <v>5</v>
      </c>
      <c r="Q86" s="5">
        <v>7</v>
      </c>
      <c r="R86" s="5">
        <v>9</v>
      </c>
      <c r="S86" s="5"/>
      <c r="T86" s="5">
        <v>1</v>
      </c>
      <c r="U86" s="5"/>
      <c r="V86" s="5">
        <v>2</v>
      </c>
      <c r="W86" s="5">
        <v>6</v>
      </c>
      <c r="X86" s="5"/>
      <c r="Y86" s="5"/>
      <c r="Z86" s="5"/>
      <c r="AA86" s="5"/>
      <c r="AB86" s="5"/>
      <c r="AC86" s="5">
        <v>86</v>
      </c>
    </row>
    <row r="87" spans="1:29">
      <c r="A87" s="6" t="s">
        <v>65</v>
      </c>
      <c r="B87" s="3">
        <v>7482</v>
      </c>
      <c r="C87" s="8" t="s">
        <v>4741</v>
      </c>
      <c r="D87" s="8" t="s">
        <v>4742</v>
      </c>
      <c r="E87" s="5"/>
      <c r="F87" s="5"/>
      <c r="G87" s="5"/>
      <c r="H87" s="5">
        <v>5</v>
      </c>
      <c r="I87" s="5"/>
      <c r="J87" s="5">
        <v>2</v>
      </c>
      <c r="K87" s="5">
        <v>3</v>
      </c>
      <c r="L87" s="5">
        <v>1</v>
      </c>
      <c r="M87" s="5">
        <v>7</v>
      </c>
      <c r="N87" s="5">
        <v>2</v>
      </c>
      <c r="O87" s="5">
        <v>7</v>
      </c>
      <c r="P87" s="5">
        <v>22</v>
      </c>
      <c r="Q87" s="5">
        <v>7</v>
      </c>
      <c r="R87" s="5">
        <v>7</v>
      </c>
      <c r="S87" s="5">
        <v>6</v>
      </c>
      <c r="T87" s="5">
        <v>1</v>
      </c>
      <c r="U87" s="5">
        <v>3</v>
      </c>
      <c r="V87" s="5">
        <v>6</v>
      </c>
      <c r="W87" s="5">
        <v>1</v>
      </c>
      <c r="X87" s="5">
        <v>2</v>
      </c>
      <c r="Y87" s="5">
        <v>2</v>
      </c>
      <c r="Z87" s="5">
        <v>1</v>
      </c>
      <c r="AA87" s="5"/>
      <c r="AB87" s="5"/>
      <c r="AC87" s="5">
        <v>85</v>
      </c>
    </row>
    <row r="88" spans="1:29">
      <c r="A88" s="6" t="s">
        <v>20</v>
      </c>
      <c r="B88" s="3">
        <v>16340</v>
      </c>
      <c r="C88" s="8" t="s">
        <v>5363</v>
      </c>
      <c r="D88" s="8" t="s">
        <v>5364</v>
      </c>
      <c r="E88" s="5"/>
      <c r="F88" s="5"/>
      <c r="G88" s="5">
        <v>5</v>
      </c>
      <c r="H88" s="5">
        <v>1</v>
      </c>
      <c r="I88" s="5">
        <v>9</v>
      </c>
      <c r="J88" s="5">
        <v>2</v>
      </c>
      <c r="K88" s="5">
        <v>3</v>
      </c>
      <c r="L88" s="5">
        <v>1</v>
      </c>
      <c r="M88" s="5"/>
      <c r="N88" s="5">
        <v>3</v>
      </c>
      <c r="O88" s="5">
        <v>2</v>
      </c>
      <c r="P88" s="5">
        <v>6</v>
      </c>
      <c r="Q88" s="5">
        <v>9</v>
      </c>
      <c r="R88" s="5">
        <v>13</v>
      </c>
      <c r="S88" s="5">
        <v>13</v>
      </c>
      <c r="T88" s="5">
        <v>5</v>
      </c>
      <c r="U88" s="5">
        <v>5</v>
      </c>
      <c r="V88" s="5">
        <v>5</v>
      </c>
      <c r="W88" s="5">
        <v>2</v>
      </c>
      <c r="X88" s="5"/>
      <c r="Y88" s="5"/>
      <c r="Z88" s="5">
        <v>1</v>
      </c>
      <c r="AA88" s="5"/>
      <c r="AB88" s="5"/>
      <c r="AC88" s="5">
        <v>85</v>
      </c>
    </row>
    <row r="89" spans="1:29">
      <c r="A89" s="6" t="s">
        <v>24</v>
      </c>
      <c r="B89" s="3">
        <v>17561</v>
      </c>
      <c r="C89" s="8" t="s">
        <v>4423</v>
      </c>
      <c r="D89" s="8" t="s">
        <v>4424</v>
      </c>
      <c r="E89" s="5"/>
      <c r="F89" s="5"/>
      <c r="G89" s="5"/>
      <c r="H89" s="5">
        <v>1</v>
      </c>
      <c r="I89" s="5"/>
      <c r="J89" s="5">
        <v>3</v>
      </c>
      <c r="K89" s="5">
        <v>1</v>
      </c>
      <c r="L89" s="5"/>
      <c r="M89" s="5">
        <v>3</v>
      </c>
      <c r="N89" s="5">
        <v>2</v>
      </c>
      <c r="O89" s="5">
        <v>6</v>
      </c>
      <c r="P89" s="5">
        <v>3</v>
      </c>
      <c r="Q89" s="5">
        <v>13</v>
      </c>
      <c r="R89" s="5">
        <v>14</v>
      </c>
      <c r="S89" s="5">
        <v>14</v>
      </c>
      <c r="T89" s="5">
        <v>17</v>
      </c>
      <c r="U89" s="5">
        <v>2</v>
      </c>
      <c r="V89" s="5">
        <v>1</v>
      </c>
      <c r="W89" s="5">
        <v>2</v>
      </c>
      <c r="X89" s="5">
        <v>2</v>
      </c>
      <c r="Y89" s="5">
        <v>1</v>
      </c>
      <c r="Z89" s="5"/>
      <c r="AA89" s="5"/>
      <c r="AB89" s="5"/>
      <c r="AC89" s="5">
        <v>85</v>
      </c>
    </row>
    <row r="90" spans="1:29">
      <c r="A90" s="6" t="s">
        <v>22</v>
      </c>
      <c r="B90" s="3">
        <v>3491</v>
      </c>
      <c r="C90" s="8" t="s">
        <v>2145</v>
      </c>
      <c r="D90" s="8" t="s">
        <v>2146</v>
      </c>
      <c r="E90" s="5"/>
      <c r="F90" s="5"/>
      <c r="G90" s="5"/>
      <c r="H90" s="5">
        <v>3</v>
      </c>
      <c r="I90" s="5">
        <v>3</v>
      </c>
      <c r="J90" s="5"/>
      <c r="K90" s="5">
        <v>3</v>
      </c>
      <c r="L90" s="5"/>
      <c r="M90" s="5">
        <v>1</v>
      </c>
      <c r="N90" s="5">
        <v>1</v>
      </c>
      <c r="O90" s="5">
        <v>2</v>
      </c>
      <c r="P90" s="5">
        <v>4</v>
      </c>
      <c r="Q90" s="5">
        <v>21</v>
      </c>
      <c r="R90" s="5">
        <v>3</v>
      </c>
      <c r="S90" s="5">
        <v>3</v>
      </c>
      <c r="T90" s="5">
        <v>18</v>
      </c>
      <c r="U90" s="5">
        <v>5</v>
      </c>
      <c r="V90" s="5">
        <v>11</v>
      </c>
      <c r="W90" s="5">
        <v>1</v>
      </c>
      <c r="X90" s="5">
        <v>1</v>
      </c>
      <c r="Y90" s="5">
        <v>3</v>
      </c>
      <c r="Z90" s="5"/>
      <c r="AA90" s="5"/>
      <c r="AB90" s="5"/>
      <c r="AC90" s="5">
        <v>83</v>
      </c>
    </row>
    <row r="91" spans="1:29">
      <c r="A91" s="11" t="s">
        <v>77</v>
      </c>
      <c r="B91" s="3">
        <v>12498</v>
      </c>
      <c r="C91" s="8" t="s">
        <v>1803</v>
      </c>
      <c r="D91" s="8" t="s">
        <v>1804</v>
      </c>
      <c r="E91" s="5"/>
      <c r="F91" s="5"/>
      <c r="G91" s="5"/>
      <c r="H91" s="5">
        <v>4</v>
      </c>
      <c r="I91" s="5">
        <v>1</v>
      </c>
      <c r="J91" s="5">
        <v>2</v>
      </c>
      <c r="K91" s="5">
        <v>3</v>
      </c>
      <c r="L91" s="5">
        <v>2</v>
      </c>
      <c r="M91" s="5">
        <v>1</v>
      </c>
      <c r="N91" s="5">
        <v>1</v>
      </c>
      <c r="O91" s="5"/>
      <c r="P91" s="5">
        <v>8</v>
      </c>
      <c r="Q91" s="5">
        <v>20</v>
      </c>
      <c r="R91" s="5">
        <v>5</v>
      </c>
      <c r="S91" s="5">
        <v>9</v>
      </c>
      <c r="T91" s="5">
        <v>6</v>
      </c>
      <c r="U91" s="5">
        <v>5</v>
      </c>
      <c r="V91" s="5">
        <v>6</v>
      </c>
      <c r="W91" s="5">
        <v>8</v>
      </c>
      <c r="X91" s="5">
        <v>1</v>
      </c>
      <c r="Y91" s="5">
        <v>1</v>
      </c>
      <c r="Z91" s="5"/>
      <c r="AA91" s="5"/>
      <c r="AB91" s="5"/>
      <c r="AC91" s="5">
        <v>83</v>
      </c>
    </row>
    <row r="92" spans="1:29">
      <c r="A92" s="10" t="s">
        <v>88</v>
      </c>
      <c r="B92" s="3">
        <v>8708</v>
      </c>
      <c r="C92" s="8" t="s">
        <v>3228</v>
      </c>
      <c r="D92" s="8" t="s">
        <v>3198</v>
      </c>
      <c r="E92" s="5"/>
      <c r="F92" s="5"/>
      <c r="G92" s="5"/>
      <c r="H92" s="5">
        <v>10</v>
      </c>
      <c r="I92" s="5">
        <v>3</v>
      </c>
      <c r="J92" s="5"/>
      <c r="K92" s="5"/>
      <c r="L92" s="5">
        <v>1</v>
      </c>
      <c r="M92" s="5">
        <v>1</v>
      </c>
      <c r="N92" s="5"/>
      <c r="O92" s="5">
        <v>3</v>
      </c>
      <c r="P92" s="5">
        <v>25</v>
      </c>
      <c r="Q92" s="5">
        <v>14</v>
      </c>
      <c r="R92" s="5">
        <v>13</v>
      </c>
      <c r="S92" s="5">
        <v>7</v>
      </c>
      <c r="T92" s="5">
        <v>3</v>
      </c>
      <c r="U92" s="5">
        <v>1</v>
      </c>
      <c r="V92" s="5"/>
      <c r="W92" s="5">
        <v>1</v>
      </c>
      <c r="X92" s="5"/>
      <c r="Y92" s="5"/>
      <c r="Z92" s="5"/>
      <c r="AA92" s="5"/>
      <c r="AB92" s="5"/>
      <c r="AC92" s="5">
        <v>82</v>
      </c>
    </row>
    <row r="93" spans="1:29">
      <c r="A93" s="10" t="s">
        <v>38</v>
      </c>
      <c r="B93" s="3">
        <v>18878</v>
      </c>
      <c r="C93" s="8" t="s">
        <v>4523</v>
      </c>
      <c r="D93" s="8" t="s">
        <v>4524</v>
      </c>
      <c r="E93" s="5"/>
      <c r="F93" s="5"/>
      <c r="G93" s="5"/>
      <c r="H93" s="5">
        <v>3</v>
      </c>
      <c r="I93" s="5">
        <v>1</v>
      </c>
      <c r="J93" s="5">
        <v>2</v>
      </c>
      <c r="K93" s="5"/>
      <c r="L93" s="5">
        <v>1</v>
      </c>
      <c r="M93" s="5">
        <v>3</v>
      </c>
      <c r="N93" s="5">
        <v>3</v>
      </c>
      <c r="O93" s="5">
        <v>3</v>
      </c>
      <c r="P93" s="5">
        <v>6</v>
      </c>
      <c r="Q93" s="5">
        <v>18</v>
      </c>
      <c r="R93" s="5">
        <v>5</v>
      </c>
      <c r="S93" s="5">
        <v>11</v>
      </c>
      <c r="T93" s="5">
        <v>9</v>
      </c>
      <c r="U93" s="5">
        <v>9</v>
      </c>
      <c r="V93" s="5">
        <v>4</v>
      </c>
      <c r="W93" s="5">
        <v>4</v>
      </c>
      <c r="X93" s="5"/>
      <c r="Y93" s="5"/>
      <c r="Z93" s="5"/>
      <c r="AA93" s="5"/>
      <c r="AB93" s="5"/>
      <c r="AC93" s="5">
        <v>82</v>
      </c>
    </row>
    <row r="94" spans="1:29">
      <c r="A94" s="11" t="s">
        <v>55</v>
      </c>
      <c r="B94" s="3">
        <v>170</v>
      </c>
      <c r="C94" s="8" t="s">
        <v>5867</v>
      </c>
      <c r="D94" s="8" t="s">
        <v>5867</v>
      </c>
      <c r="E94" s="5"/>
      <c r="F94" s="5"/>
      <c r="G94" s="5"/>
      <c r="H94" s="5">
        <v>13</v>
      </c>
      <c r="I94" s="5">
        <v>8</v>
      </c>
      <c r="J94" s="5">
        <v>1</v>
      </c>
      <c r="K94" s="5">
        <v>2</v>
      </c>
      <c r="L94" s="5">
        <v>1</v>
      </c>
      <c r="M94" s="5">
        <v>2</v>
      </c>
      <c r="N94" s="5">
        <v>2</v>
      </c>
      <c r="O94" s="5">
        <v>1</v>
      </c>
      <c r="P94" s="5">
        <v>25</v>
      </c>
      <c r="Q94" s="5">
        <v>8</v>
      </c>
      <c r="R94" s="5">
        <v>7</v>
      </c>
      <c r="S94" s="5">
        <v>9</v>
      </c>
      <c r="T94" s="5"/>
      <c r="U94" s="5"/>
      <c r="V94" s="5">
        <v>1</v>
      </c>
      <c r="W94" s="5">
        <v>1</v>
      </c>
      <c r="X94" s="5"/>
      <c r="Y94" s="5">
        <v>1</v>
      </c>
      <c r="Z94" s="5"/>
      <c r="AA94" s="5"/>
      <c r="AB94" s="5"/>
      <c r="AC94" s="5">
        <v>82</v>
      </c>
    </row>
    <row r="95" spans="1:29">
      <c r="A95" s="6" t="s">
        <v>123</v>
      </c>
      <c r="B95" s="3">
        <v>7703</v>
      </c>
      <c r="C95" s="8" t="s">
        <v>2828</v>
      </c>
      <c r="D95" s="8" t="s">
        <v>2829</v>
      </c>
      <c r="E95" s="5"/>
      <c r="F95" s="5"/>
      <c r="G95" s="5"/>
      <c r="H95" s="5">
        <v>23</v>
      </c>
      <c r="I95" s="5">
        <v>42</v>
      </c>
      <c r="J95" s="5">
        <v>4</v>
      </c>
      <c r="K95" s="5">
        <v>1</v>
      </c>
      <c r="L95" s="5">
        <v>1</v>
      </c>
      <c r="M95" s="5">
        <v>1</v>
      </c>
      <c r="N95" s="5">
        <v>4</v>
      </c>
      <c r="O95" s="5">
        <v>1</v>
      </c>
      <c r="P95" s="5">
        <v>3</v>
      </c>
      <c r="Q95" s="5"/>
      <c r="R95" s="5">
        <v>1</v>
      </c>
      <c r="S95" s="5"/>
      <c r="T95" s="5"/>
      <c r="U95" s="5"/>
      <c r="V95" s="5"/>
      <c r="W95" s="5"/>
      <c r="X95" s="5"/>
      <c r="Y95" s="5"/>
      <c r="Z95" s="5"/>
      <c r="AA95" s="5"/>
      <c r="AB95" s="5"/>
      <c r="AC95" s="5">
        <v>81</v>
      </c>
    </row>
    <row r="96" spans="1:29">
      <c r="A96" s="6" t="s">
        <v>73</v>
      </c>
      <c r="B96" s="3">
        <v>17580</v>
      </c>
      <c r="C96" s="8" t="s">
        <v>2840</v>
      </c>
      <c r="D96" s="8" t="s">
        <v>2841</v>
      </c>
      <c r="E96" s="5"/>
      <c r="F96" s="5"/>
      <c r="G96" s="5">
        <v>1</v>
      </c>
      <c r="H96" s="5">
        <v>30</v>
      </c>
      <c r="I96" s="5">
        <v>21</v>
      </c>
      <c r="J96" s="5"/>
      <c r="K96" s="5"/>
      <c r="L96" s="5"/>
      <c r="M96" s="5"/>
      <c r="N96" s="5"/>
      <c r="O96" s="5"/>
      <c r="P96" s="5">
        <v>15</v>
      </c>
      <c r="Q96" s="5">
        <v>6</v>
      </c>
      <c r="R96" s="5">
        <v>5</v>
      </c>
      <c r="S96" s="5">
        <v>1</v>
      </c>
      <c r="T96" s="5"/>
      <c r="U96" s="5"/>
      <c r="V96" s="5">
        <v>1</v>
      </c>
      <c r="W96" s="5"/>
      <c r="X96" s="5"/>
      <c r="Y96" s="5"/>
      <c r="Z96" s="5"/>
      <c r="AA96" s="5"/>
      <c r="AB96" s="5"/>
      <c r="AC96" s="5">
        <v>80</v>
      </c>
    </row>
    <row r="97" spans="1:29">
      <c r="A97" s="6" t="s">
        <v>149</v>
      </c>
      <c r="B97" s="3">
        <v>170</v>
      </c>
      <c r="C97" s="8" t="s">
        <v>5867</v>
      </c>
      <c r="D97" s="8" t="s">
        <v>5867</v>
      </c>
      <c r="E97" s="5"/>
      <c r="F97" s="5">
        <v>1</v>
      </c>
      <c r="G97" s="5">
        <v>7</v>
      </c>
      <c r="H97" s="5">
        <v>3</v>
      </c>
      <c r="I97" s="5">
        <v>8</v>
      </c>
      <c r="J97" s="5">
        <v>1</v>
      </c>
      <c r="K97" s="5">
        <v>1</v>
      </c>
      <c r="L97" s="5"/>
      <c r="M97" s="5">
        <v>1</v>
      </c>
      <c r="N97" s="5">
        <v>1</v>
      </c>
      <c r="O97" s="5">
        <v>3</v>
      </c>
      <c r="P97" s="5">
        <v>8</v>
      </c>
      <c r="Q97" s="5">
        <v>10</v>
      </c>
      <c r="R97" s="5">
        <v>15</v>
      </c>
      <c r="S97" s="5">
        <v>13</v>
      </c>
      <c r="T97" s="5">
        <v>7</v>
      </c>
      <c r="U97" s="5">
        <v>1</v>
      </c>
      <c r="V97" s="5"/>
      <c r="W97" s="5"/>
      <c r="X97" s="5"/>
      <c r="Y97" s="5"/>
      <c r="Z97" s="5"/>
      <c r="AA97" s="5"/>
      <c r="AB97" s="5"/>
      <c r="AC97" s="5">
        <v>80</v>
      </c>
    </row>
    <row r="98" spans="1:29">
      <c r="A98" s="6" t="s">
        <v>38</v>
      </c>
      <c r="B98" s="3">
        <v>170</v>
      </c>
      <c r="C98" s="8" t="s">
        <v>5867</v>
      </c>
      <c r="D98" s="8" t="s">
        <v>5867</v>
      </c>
      <c r="E98" s="5"/>
      <c r="F98" s="5"/>
      <c r="G98" s="5">
        <v>1</v>
      </c>
      <c r="H98" s="5">
        <v>6</v>
      </c>
      <c r="I98" s="5">
        <v>7</v>
      </c>
      <c r="J98" s="5">
        <v>4</v>
      </c>
      <c r="K98" s="5">
        <v>3</v>
      </c>
      <c r="L98" s="5">
        <v>2</v>
      </c>
      <c r="M98" s="5">
        <v>3</v>
      </c>
      <c r="N98" s="5">
        <v>5</v>
      </c>
      <c r="O98" s="5">
        <v>3</v>
      </c>
      <c r="P98" s="5">
        <v>4</v>
      </c>
      <c r="Q98" s="5">
        <v>10</v>
      </c>
      <c r="R98" s="5">
        <v>7</v>
      </c>
      <c r="S98" s="5">
        <v>6</v>
      </c>
      <c r="T98" s="5">
        <v>6</v>
      </c>
      <c r="U98" s="5">
        <v>7</v>
      </c>
      <c r="V98" s="5">
        <v>4</v>
      </c>
      <c r="W98" s="5">
        <v>1</v>
      </c>
      <c r="X98" s="5">
        <v>1</v>
      </c>
      <c r="Y98" s="5"/>
      <c r="Z98" s="5"/>
      <c r="AA98" s="5"/>
      <c r="AB98" s="5"/>
      <c r="AC98" s="5">
        <v>80</v>
      </c>
    </row>
    <row r="99" spans="1:29">
      <c r="A99" s="6" t="s">
        <v>80</v>
      </c>
      <c r="B99" s="3">
        <v>13790</v>
      </c>
      <c r="C99" s="8" t="s">
        <v>1753</v>
      </c>
      <c r="D99" s="8" t="s">
        <v>1754</v>
      </c>
      <c r="E99" s="5"/>
      <c r="F99" s="5">
        <v>1</v>
      </c>
      <c r="G99" s="5"/>
      <c r="H99" s="5"/>
      <c r="I99" s="5">
        <v>3</v>
      </c>
      <c r="J99" s="5">
        <v>1</v>
      </c>
      <c r="K99" s="5">
        <v>1</v>
      </c>
      <c r="L99" s="5"/>
      <c r="M99" s="5">
        <v>1</v>
      </c>
      <c r="N99" s="5">
        <v>1</v>
      </c>
      <c r="O99" s="5">
        <v>3</v>
      </c>
      <c r="P99" s="5">
        <v>11</v>
      </c>
      <c r="Q99" s="5">
        <v>10</v>
      </c>
      <c r="R99" s="5">
        <v>11</v>
      </c>
      <c r="S99" s="5">
        <v>11</v>
      </c>
      <c r="T99" s="5">
        <v>8</v>
      </c>
      <c r="U99" s="5">
        <v>8</v>
      </c>
      <c r="V99" s="5">
        <v>2</v>
      </c>
      <c r="W99" s="5">
        <v>4</v>
      </c>
      <c r="X99" s="5"/>
      <c r="Y99" s="5">
        <v>1</v>
      </c>
      <c r="Z99" s="5">
        <v>2</v>
      </c>
      <c r="AA99" s="5"/>
      <c r="AB99" s="5"/>
      <c r="AC99" s="5">
        <v>79</v>
      </c>
    </row>
    <row r="100" spans="1:29">
      <c r="A100" s="6" t="s">
        <v>112</v>
      </c>
      <c r="B100" s="3">
        <v>16424</v>
      </c>
      <c r="C100" s="8" t="s">
        <v>557</v>
      </c>
      <c r="D100" s="8" t="s">
        <v>558</v>
      </c>
      <c r="E100" s="5"/>
      <c r="F100" s="5"/>
      <c r="G100" s="5"/>
      <c r="H100" s="5">
        <v>4</v>
      </c>
      <c r="I100" s="5"/>
      <c r="J100" s="5"/>
      <c r="K100" s="5"/>
      <c r="L100" s="5">
        <v>1</v>
      </c>
      <c r="M100" s="5"/>
      <c r="N100" s="5"/>
      <c r="O100" s="5"/>
      <c r="P100" s="5">
        <v>66</v>
      </c>
      <c r="Q100" s="5">
        <v>7</v>
      </c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>
        <v>78</v>
      </c>
    </row>
    <row r="101" spans="1:29">
      <c r="A101" s="6" t="s">
        <v>67</v>
      </c>
      <c r="B101" s="3">
        <v>7143</v>
      </c>
      <c r="C101" s="8" t="s">
        <v>1158</v>
      </c>
      <c r="D101" s="8" t="s">
        <v>1159</v>
      </c>
      <c r="E101" s="5"/>
      <c r="F101" s="5"/>
      <c r="G101" s="5"/>
      <c r="H101" s="5">
        <v>1</v>
      </c>
      <c r="I101" s="5">
        <v>1</v>
      </c>
      <c r="J101" s="5">
        <v>1</v>
      </c>
      <c r="K101" s="5"/>
      <c r="L101" s="5"/>
      <c r="M101" s="5">
        <v>2</v>
      </c>
      <c r="N101" s="5">
        <v>4</v>
      </c>
      <c r="O101" s="5">
        <v>5</v>
      </c>
      <c r="P101" s="5">
        <v>22</v>
      </c>
      <c r="Q101" s="5">
        <v>25</v>
      </c>
      <c r="R101" s="5">
        <v>7</v>
      </c>
      <c r="S101" s="5">
        <v>5</v>
      </c>
      <c r="T101" s="5">
        <v>4</v>
      </c>
      <c r="U101" s="5"/>
      <c r="V101" s="5"/>
      <c r="W101" s="5"/>
      <c r="X101" s="5"/>
      <c r="Y101" s="5"/>
      <c r="Z101" s="5"/>
      <c r="AA101" s="5"/>
      <c r="AB101" s="5"/>
      <c r="AC101" s="5">
        <v>77</v>
      </c>
    </row>
    <row r="102" spans="1:29">
      <c r="A102" s="6" t="s">
        <v>64</v>
      </c>
      <c r="B102" s="3">
        <v>18197</v>
      </c>
      <c r="C102" s="8" t="s">
        <v>818</v>
      </c>
      <c r="D102" s="8" t="s">
        <v>819</v>
      </c>
      <c r="E102" s="5"/>
      <c r="F102" s="5"/>
      <c r="G102" s="5"/>
      <c r="H102" s="5">
        <v>2</v>
      </c>
      <c r="I102" s="5">
        <v>11</v>
      </c>
      <c r="J102" s="5">
        <v>1</v>
      </c>
      <c r="K102" s="5"/>
      <c r="L102" s="5">
        <v>4</v>
      </c>
      <c r="M102" s="5">
        <v>1</v>
      </c>
      <c r="N102" s="5"/>
      <c r="O102" s="5"/>
      <c r="P102" s="5">
        <v>10</v>
      </c>
      <c r="Q102" s="5">
        <v>26</v>
      </c>
      <c r="R102" s="5">
        <v>6</v>
      </c>
      <c r="S102" s="5">
        <v>4</v>
      </c>
      <c r="T102" s="5">
        <v>4</v>
      </c>
      <c r="U102" s="5">
        <v>1</v>
      </c>
      <c r="V102" s="5">
        <v>3</v>
      </c>
      <c r="W102" s="5">
        <v>1</v>
      </c>
      <c r="X102" s="5">
        <v>2</v>
      </c>
      <c r="Y102" s="5">
        <v>1</v>
      </c>
      <c r="Z102" s="5"/>
      <c r="AA102" s="5"/>
      <c r="AB102" s="5"/>
      <c r="AC102" s="5">
        <v>77</v>
      </c>
    </row>
    <row r="103" spans="1:29">
      <c r="A103" s="6" t="s">
        <v>67</v>
      </c>
      <c r="B103" s="3">
        <v>8715</v>
      </c>
      <c r="C103" s="8" t="s">
        <v>1204</v>
      </c>
      <c r="D103" s="8" t="s">
        <v>1203</v>
      </c>
      <c r="E103" s="5"/>
      <c r="F103" s="5"/>
      <c r="G103" s="5">
        <v>6</v>
      </c>
      <c r="H103" s="5">
        <v>19</v>
      </c>
      <c r="I103" s="5">
        <v>10</v>
      </c>
      <c r="J103" s="5">
        <v>3</v>
      </c>
      <c r="K103" s="5">
        <v>2</v>
      </c>
      <c r="L103" s="5">
        <v>4</v>
      </c>
      <c r="M103" s="5">
        <v>2</v>
      </c>
      <c r="N103" s="5">
        <v>3</v>
      </c>
      <c r="O103" s="5">
        <v>4</v>
      </c>
      <c r="P103" s="5">
        <v>8</v>
      </c>
      <c r="Q103" s="5">
        <v>3</v>
      </c>
      <c r="R103" s="5">
        <v>7</v>
      </c>
      <c r="S103" s="5">
        <v>4</v>
      </c>
      <c r="T103" s="5">
        <v>2</v>
      </c>
      <c r="U103" s="5"/>
      <c r="V103" s="5"/>
      <c r="W103" s="5"/>
      <c r="X103" s="5"/>
      <c r="Y103" s="5"/>
      <c r="Z103" s="5"/>
      <c r="AA103" s="5"/>
      <c r="AB103" s="5"/>
      <c r="AC103" s="5">
        <v>77</v>
      </c>
    </row>
    <row r="104" spans="1:29">
      <c r="A104" s="6" t="s">
        <v>42</v>
      </c>
      <c r="B104" s="3">
        <v>170</v>
      </c>
      <c r="C104" s="8" t="s">
        <v>5867</v>
      </c>
      <c r="D104" s="8" t="s">
        <v>5867</v>
      </c>
      <c r="E104" s="5"/>
      <c r="F104" s="5"/>
      <c r="G104" s="5"/>
      <c r="H104" s="5">
        <v>13</v>
      </c>
      <c r="I104" s="5">
        <v>5</v>
      </c>
      <c r="J104" s="5"/>
      <c r="K104" s="5">
        <v>3</v>
      </c>
      <c r="L104" s="5">
        <v>1</v>
      </c>
      <c r="M104" s="5">
        <v>3</v>
      </c>
      <c r="N104" s="5">
        <v>2</v>
      </c>
      <c r="O104" s="5"/>
      <c r="P104" s="5">
        <v>11</v>
      </c>
      <c r="Q104" s="5">
        <v>17</v>
      </c>
      <c r="R104" s="5">
        <v>4</v>
      </c>
      <c r="S104" s="5">
        <v>3</v>
      </c>
      <c r="T104" s="5">
        <v>14</v>
      </c>
      <c r="U104" s="5">
        <v>1</v>
      </c>
      <c r="V104" s="5"/>
      <c r="W104" s="5"/>
      <c r="X104" s="5"/>
      <c r="Y104" s="5"/>
      <c r="Z104" s="5"/>
      <c r="AA104" s="5"/>
      <c r="AB104" s="5"/>
      <c r="AC104" s="5">
        <v>77</v>
      </c>
    </row>
    <row r="105" spans="1:29">
      <c r="A105" s="6" t="s">
        <v>151</v>
      </c>
      <c r="B105" s="3">
        <v>15404</v>
      </c>
      <c r="C105" s="8" t="s">
        <v>5867</v>
      </c>
      <c r="D105" s="8" t="s">
        <v>5867</v>
      </c>
      <c r="E105" s="5"/>
      <c r="F105" s="5">
        <v>1</v>
      </c>
      <c r="G105" s="5">
        <v>1</v>
      </c>
      <c r="H105" s="5">
        <v>4</v>
      </c>
      <c r="I105" s="5">
        <v>23</v>
      </c>
      <c r="J105" s="5"/>
      <c r="K105" s="5"/>
      <c r="L105" s="5"/>
      <c r="M105" s="5">
        <v>2</v>
      </c>
      <c r="N105" s="5">
        <v>1</v>
      </c>
      <c r="O105" s="5">
        <v>1</v>
      </c>
      <c r="P105" s="5">
        <v>8</v>
      </c>
      <c r="Q105" s="5">
        <v>7</v>
      </c>
      <c r="R105" s="5">
        <v>17</v>
      </c>
      <c r="S105" s="5">
        <v>4</v>
      </c>
      <c r="T105" s="5">
        <v>3</v>
      </c>
      <c r="U105" s="5">
        <v>4</v>
      </c>
      <c r="V105" s="5">
        <v>1</v>
      </c>
      <c r="W105" s="5"/>
      <c r="X105" s="5"/>
      <c r="Y105" s="5"/>
      <c r="Z105" s="5"/>
      <c r="AA105" s="5"/>
      <c r="AB105" s="5"/>
      <c r="AC105" s="5">
        <v>77</v>
      </c>
    </row>
    <row r="106" spans="1:29">
      <c r="A106" s="6" t="s">
        <v>35</v>
      </c>
      <c r="B106" s="3">
        <v>16808</v>
      </c>
      <c r="C106" s="8" t="s">
        <v>1096</v>
      </c>
      <c r="D106" s="8" t="s">
        <v>1097</v>
      </c>
      <c r="E106" s="5"/>
      <c r="F106" s="5"/>
      <c r="G106" s="5"/>
      <c r="H106" s="5">
        <v>3</v>
      </c>
      <c r="I106" s="5">
        <v>2</v>
      </c>
      <c r="J106" s="5">
        <v>1</v>
      </c>
      <c r="K106" s="5">
        <v>2</v>
      </c>
      <c r="L106" s="5">
        <v>3</v>
      </c>
      <c r="M106" s="5">
        <v>1</v>
      </c>
      <c r="N106" s="5">
        <v>3</v>
      </c>
      <c r="O106" s="5">
        <v>1</v>
      </c>
      <c r="P106" s="5">
        <v>11</v>
      </c>
      <c r="Q106" s="5">
        <v>18</v>
      </c>
      <c r="R106" s="5">
        <v>11</v>
      </c>
      <c r="S106" s="5">
        <v>6</v>
      </c>
      <c r="T106" s="5">
        <v>8</v>
      </c>
      <c r="U106" s="5">
        <v>2</v>
      </c>
      <c r="V106" s="5"/>
      <c r="W106" s="5"/>
      <c r="X106" s="5">
        <v>2</v>
      </c>
      <c r="Y106" s="5">
        <v>2</v>
      </c>
      <c r="Z106" s="5"/>
      <c r="AA106" s="5"/>
      <c r="AB106" s="5"/>
      <c r="AC106" s="5">
        <v>76</v>
      </c>
    </row>
    <row r="107" spans="1:29">
      <c r="A107" s="6" t="s">
        <v>53</v>
      </c>
      <c r="B107" s="3">
        <v>3481</v>
      </c>
      <c r="C107" s="8" t="s">
        <v>4941</v>
      </c>
      <c r="D107" s="8" t="s">
        <v>4942</v>
      </c>
      <c r="E107" s="5"/>
      <c r="F107" s="5"/>
      <c r="G107" s="5">
        <v>5</v>
      </c>
      <c r="H107" s="5">
        <v>1</v>
      </c>
      <c r="I107" s="5">
        <v>8</v>
      </c>
      <c r="J107" s="5">
        <v>1</v>
      </c>
      <c r="K107" s="5">
        <v>1</v>
      </c>
      <c r="L107" s="5"/>
      <c r="M107" s="5">
        <v>1</v>
      </c>
      <c r="N107" s="5"/>
      <c r="O107" s="5"/>
      <c r="P107" s="5">
        <v>10</v>
      </c>
      <c r="Q107" s="5">
        <v>10</v>
      </c>
      <c r="R107" s="5">
        <v>16</v>
      </c>
      <c r="S107" s="5">
        <v>8</v>
      </c>
      <c r="T107" s="5">
        <v>11</v>
      </c>
      <c r="U107" s="5">
        <v>1</v>
      </c>
      <c r="V107" s="5">
        <v>1</v>
      </c>
      <c r="W107" s="5">
        <v>1</v>
      </c>
      <c r="X107" s="5"/>
      <c r="Y107" s="5"/>
      <c r="Z107" s="5"/>
      <c r="AA107" s="5"/>
      <c r="AB107" s="5"/>
      <c r="AC107" s="5">
        <v>75</v>
      </c>
    </row>
    <row r="108" spans="1:29">
      <c r="A108" s="6" t="s">
        <v>35</v>
      </c>
      <c r="B108" s="3">
        <v>8578</v>
      </c>
      <c r="C108" s="8" t="s">
        <v>1062</v>
      </c>
      <c r="D108" s="8" t="s">
        <v>1063</v>
      </c>
      <c r="E108" s="5"/>
      <c r="F108" s="5"/>
      <c r="G108" s="5">
        <v>2</v>
      </c>
      <c r="H108" s="5">
        <v>7</v>
      </c>
      <c r="I108" s="5">
        <v>1</v>
      </c>
      <c r="J108" s="5"/>
      <c r="K108" s="5"/>
      <c r="L108" s="5"/>
      <c r="M108" s="5">
        <v>1</v>
      </c>
      <c r="N108" s="5"/>
      <c r="O108" s="5">
        <v>1</v>
      </c>
      <c r="P108" s="5">
        <v>49</v>
      </c>
      <c r="Q108" s="5">
        <v>10</v>
      </c>
      <c r="R108" s="5">
        <v>1</v>
      </c>
      <c r="S108" s="5">
        <v>2</v>
      </c>
      <c r="T108" s="5">
        <v>1</v>
      </c>
      <c r="U108" s="5"/>
      <c r="V108" s="5"/>
      <c r="W108" s="5"/>
      <c r="X108" s="5"/>
      <c r="Y108" s="5"/>
      <c r="Z108" s="5"/>
      <c r="AA108" s="5"/>
      <c r="AB108" s="5"/>
      <c r="AC108" s="5">
        <v>75</v>
      </c>
    </row>
    <row r="109" spans="1:29">
      <c r="A109" s="6" t="s">
        <v>88</v>
      </c>
      <c r="B109" s="3">
        <v>8697</v>
      </c>
      <c r="C109" s="8" t="s">
        <v>3197</v>
      </c>
      <c r="D109" s="8" t="s">
        <v>3198</v>
      </c>
      <c r="E109" s="5"/>
      <c r="F109" s="5"/>
      <c r="G109" s="5">
        <v>1</v>
      </c>
      <c r="H109" s="5">
        <v>5</v>
      </c>
      <c r="I109" s="5">
        <v>1</v>
      </c>
      <c r="J109" s="5">
        <v>1</v>
      </c>
      <c r="K109" s="5"/>
      <c r="L109" s="5"/>
      <c r="M109" s="5"/>
      <c r="N109" s="5">
        <v>1</v>
      </c>
      <c r="O109" s="5"/>
      <c r="P109" s="5">
        <v>42</v>
      </c>
      <c r="Q109" s="5">
        <v>14</v>
      </c>
      <c r="R109" s="5">
        <v>5</v>
      </c>
      <c r="S109" s="5">
        <v>4</v>
      </c>
      <c r="T109" s="5">
        <v>1</v>
      </c>
      <c r="U109" s="5"/>
      <c r="V109" s="5"/>
      <c r="W109" s="5"/>
      <c r="X109" s="5"/>
      <c r="Y109" s="5"/>
      <c r="Z109" s="5"/>
      <c r="AA109" s="5"/>
      <c r="AB109" s="5"/>
      <c r="AC109" s="5">
        <v>75</v>
      </c>
    </row>
    <row r="110" spans="1:29">
      <c r="A110" s="6" t="s">
        <v>44</v>
      </c>
      <c r="B110" s="3">
        <v>17644</v>
      </c>
      <c r="C110" s="8" t="s">
        <v>2293</v>
      </c>
      <c r="D110" s="8" t="s">
        <v>2294</v>
      </c>
      <c r="E110" s="5"/>
      <c r="F110" s="5">
        <v>1</v>
      </c>
      <c r="G110" s="5"/>
      <c r="H110" s="5">
        <v>8</v>
      </c>
      <c r="I110" s="5">
        <v>10</v>
      </c>
      <c r="J110" s="5"/>
      <c r="K110" s="5">
        <v>8</v>
      </c>
      <c r="L110" s="5">
        <v>3</v>
      </c>
      <c r="M110" s="5">
        <v>3</v>
      </c>
      <c r="N110" s="5">
        <v>2</v>
      </c>
      <c r="O110" s="5">
        <v>7</v>
      </c>
      <c r="P110" s="5">
        <v>9</v>
      </c>
      <c r="Q110" s="5">
        <v>4</v>
      </c>
      <c r="R110" s="5">
        <v>8</v>
      </c>
      <c r="S110" s="5">
        <v>6</v>
      </c>
      <c r="T110" s="5"/>
      <c r="U110" s="5">
        <v>3</v>
      </c>
      <c r="V110" s="5">
        <v>1</v>
      </c>
      <c r="W110" s="5"/>
      <c r="X110" s="5">
        <v>2</v>
      </c>
      <c r="Y110" s="5"/>
      <c r="Z110" s="5"/>
      <c r="AA110" s="5"/>
      <c r="AB110" s="5"/>
      <c r="AC110" s="5">
        <v>75</v>
      </c>
    </row>
    <row r="111" spans="1:29">
      <c r="A111" s="6" t="s">
        <v>88</v>
      </c>
      <c r="B111" s="3">
        <v>8944</v>
      </c>
      <c r="C111" s="8" t="s">
        <v>3270</v>
      </c>
      <c r="D111" s="8" t="s">
        <v>3271</v>
      </c>
      <c r="E111" s="5"/>
      <c r="F111" s="5"/>
      <c r="G111" s="5"/>
      <c r="H111" s="5">
        <v>11</v>
      </c>
      <c r="I111" s="5"/>
      <c r="J111" s="5"/>
      <c r="K111" s="5"/>
      <c r="L111" s="5"/>
      <c r="M111" s="5"/>
      <c r="N111" s="5"/>
      <c r="O111" s="5">
        <v>1</v>
      </c>
      <c r="P111" s="5">
        <v>3</v>
      </c>
      <c r="Q111" s="5">
        <v>31</v>
      </c>
      <c r="R111" s="5">
        <v>11</v>
      </c>
      <c r="S111" s="5">
        <v>8</v>
      </c>
      <c r="T111" s="5">
        <v>3</v>
      </c>
      <c r="U111" s="5">
        <v>3</v>
      </c>
      <c r="V111" s="5">
        <v>1</v>
      </c>
      <c r="W111" s="5">
        <v>3</v>
      </c>
      <c r="X111" s="5"/>
      <c r="Y111" s="5"/>
      <c r="Z111" s="5"/>
      <c r="AA111" s="5"/>
      <c r="AB111" s="5"/>
      <c r="AC111" s="5">
        <v>75</v>
      </c>
    </row>
    <row r="112" spans="1:29">
      <c r="A112" s="6" t="s">
        <v>50</v>
      </c>
      <c r="B112" s="3">
        <v>170</v>
      </c>
      <c r="C112" s="8" t="s">
        <v>5867</v>
      </c>
      <c r="D112" s="8" t="s">
        <v>5867</v>
      </c>
      <c r="E112" s="5"/>
      <c r="F112" s="5"/>
      <c r="G112" s="5">
        <v>4</v>
      </c>
      <c r="H112" s="5">
        <v>5</v>
      </c>
      <c r="I112" s="5">
        <v>2</v>
      </c>
      <c r="J112" s="5">
        <v>3</v>
      </c>
      <c r="K112" s="5">
        <v>5</v>
      </c>
      <c r="L112" s="5">
        <v>1</v>
      </c>
      <c r="M112" s="5">
        <v>8</v>
      </c>
      <c r="N112" s="5">
        <v>1</v>
      </c>
      <c r="O112" s="5">
        <v>5</v>
      </c>
      <c r="P112" s="5">
        <v>7</v>
      </c>
      <c r="Q112" s="5">
        <v>14</v>
      </c>
      <c r="R112" s="5">
        <v>9</v>
      </c>
      <c r="S112" s="5">
        <v>2</v>
      </c>
      <c r="T112" s="5">
        <v>5</v>
      </c>
      <c r="U112" s="5">
        <v>2</v>
      </c>
      <c r="V112" s="5">
        <v>1</v>
      </c>
      <c r="W112" s="5">
        <v>1</v>
      </c>
      <c r="X112" s="5"/>
      <c r="Y112" s="5"/>
      <c r="Z112" s="5"/>
      <c r="AA112" s="5"/>
      <c r="AB112" s="5"/>
      <c r="AC112" s="5">
        <v>75</v>
      </c>
    </row>
    <row r="113" spans="1:29">
      <c r="A113" s="6" t="s">
        <v>12</v>
      </c>
      <c r="B113" s="3">
        <v>8180</v>
      </c>
      <c r="C113" s="8" t="s">
        <v>1181</v>
      </c>
      <c r="D113" s="8" t="s">
        <v>1182</v>
      </c>
      <c r="E113" s="5"/>
      <c r="F113" s="5"/>
      <c r="G113" s="5"/>
      <c r="H113" s="5">
        <v>8</v>
      </c>
      <c r="I113" s="5">
        <v>6</v>
      </c>
      <c r="J113" s="5">
        <v>2</v>
      </c>
      <c r="K113" s="5">
        <v>3</v>
      </c>
      <c r="L113" s="5"/>
      <c r="M113" s="5">
        <v>3</v>
      </c>
      <c r="N113" s="5">
        <v>5</v>
      </c>
      <c r="O113" s="5">
        <v>3</v>
      </c>
      <c r="P113" s="5">
        <v>15</v>
      </c>
      <c r="Q113" s="5">
        <v>6</v>
      </c>
      <c r="R113" s="5">
        <v>11</v>
      </c>
      <c r="S113" s="5">
        <v>3</v>
      </c>
      <c r="T113" s="5">
        <v>5</v>
      </c>
      <c r="U113" s="5">
        <v>4</v>
      </c>
      <c r="V113" s="5"/>
      <c r="W113" s="5"/>
      <c r="X113" s="5"/>
      <c r="Y113" s="5"/>
      <c r="Z113" s="5"/>
      <c r="AA113" s="5"/>
      <c r="AB113" s="5"/>
      <c r="AC113" s="5">
        <v>74</v>
      </c>
    </row>
    <row r="114" spans="1:29">
      <c r="A114" s="6" t="s">
        <v>119</v>
      </c>
      <c r="B114" s="3">
        <v>170</v>
      </c>
      <c r="C114" s="8" t="s">
        <v>5867</v>
      </c>
      <c r="D114" s="8" t="s">
        <v>5867</v>
      </c>
      <c r="E114" s="5"/>
      <c r="F114" s="5"/>
      <c r="G114" s="5"/>
      <c r="H114" s="5">
        <v>26</v>
      </c>
      <c r="I114" s="5">
        <v>47</v>
      </c>
      <c r="J114" s="5">
        <v>1</v>
      </c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>
        <v>74</v>
      </c>
    </row>
    <row r="115" spans="1:29">
      <c r="A115" s="10" t="s">
        <v>81</v>
      </c>
      <c r="B115" s="3">
        <v>170</v>
      </c>
      <c r="C115" s="8" t="s">
        <v>5867</v>
      </c>
      <c r="D115" s="8" t="s">
        <v>5867</v>
      </c>
      <c r="E115" s="5"/>
      <c r="F115" s="5"/>
      <c r="G115" s="5"/>
      <c r="H115" s="5">
        <v>5</v>
      </c>
      <c r="I115" s="5"/>
      <c r="J115" s="5"/>
      <c r="K115" s="5">
        <v>2</v>
      </c>
      <c r="L115" s="5">
        <v>2</v>
      </c>
      <c r="M115" s="5"/>
      <c r="N115" s="5">
        <v>4</v>
      </c>
      <c r="O115" s="5">
        <v>1</v>
      </c>
      <c r="P115" s="5">
        <v>12</v>
      </c>
      <c r="Q115" s="5">
        <v>25</v>
      </c>
      <c r="R115" s="5">
        <v>8</v>
      </c>
      <c r="S115" s="5">
        <v>5</v>
      </c>
      <c r="T115" s="5">
        <v>6</v>
      </c>
      <c r="U115" s="5">
        <v>3</v>
      </c>
      <c r="V115" s="5"/>
      <c r="W115" s="5"/>
      <c r="X115" s="5"/>
      <c r="Y115" s="5"/>
      <c r="Z115" s="5"/>
      <c r="AA115" s="5"/>
      <c r="AB115" s="5"/>
      <c r="AC115" s="5">
        <v>73</v>
      </c>
    </row>
    <row r="116" spans="1:29">
      <c r="A116" s="6" t="s">
        <v>4</v>
      </c>
      <c r="B116" s="3">
        <v>5855</v>
      </c>
      <c r="C116" s="8" t="s">
        <v>5713</v>
      </c>
      <c r="D116" s="8" t="s">
        <v>5714</v>
      </c>
      <c r="E116" s="5"/>
      <c r="F116" s="5"/>
      <c r="G116" s="5"/>
      <c r="H116" s="5">
        <v>7</v>
      </c>
      <c r="I116" s="5">
        <v>7</v>
      </c>
      <c r="J116" s="5">
        <v>5</v>
      </c>
      <c r="K116" s="5">
        <v>7</v>
      </c>
      <c r="L116" s="5">
        <v>4</v>
      </c>
      <c r="M116" s="5">
        <v>8</v>
      </c>
      <c r="N116" s="5">
        <v>6</v>
      </c>
      <c r="O116" s="5">
        <v>2</v>
      </c>
      <c r="P116" s="5">
        <v>4</v>
      </c>
      <c r="Q116" s="5">
        <v>4</v>
      </c>
      <c r="R116" s="5">
        <v>3</v>
      </c>
      <c r="S116" s="5">
        <v>3</v>
      </c>
      <c r="T116" s="5">
        <v>3</v>
      </c>
      <c r="U116" s="5">
        <v>1</v>
      </c>
      <c r="V116" s="5">
        <v>2</v>
      </c>
      <c r="W116" s="5">
        <v>1</v>
      </c>
      <c r="X116" s="5"/>
      <c r="Y116" s="5">
        <v>3</v>
      </c>
      <c r="Z116" s="5">
        <v>1</v>
      </c>
      <c r="AA116" s="5"/>
      <c r="AB116" s="5"/>
      <c r="AC116" s="5">
        <v>71</v>
      </c>
    </row>
    <row r="117" spans="1:29">
      <c r="A117" s="6" t="s">
        <v>12</v>
      </c>
      <c r="B117" s="3">
        <v>8715</v>
      </c>
      <c r="C117" s="8" t="s">
        <v>1204</v>
      </c>
      <c r="D117" s="8" t="s">
        <v>1203</v>
      </c>
      <c r="E117" s="5"/>
      <c r="F117" s="5"/>
      <c r="G117" s="5">
        <v>1</v>
      </c>
      <c r="H117" s="5">
        <v>14</v>
      </c>
      <c r="I117" s="5">
        <v>24</v>
      </c>
      <c r="J117" s="5">
        <v>5</v>
      </c>
      <c r="K117" s="5">
        <v>1</v>
      </c>
      <c r="L117" s="5"/>
      <c r="M117" s="5">
        <v>1</v>
      </c>
      <c r="N117" s="5">
        <v>1</v>
      </c>
      <c r="O117" s="5">
        <v>4</v>
      </c>
      <c r="P117" s="5">
        <v>3</v>
      </c>
      <c r="Q117" s="5">
        <v>2</v>
      </c>
      <c r="R117" s="5">
        <v>4</v>
      </c>
      <c r="S117" s="5">
        <v>4</v>
      </c>
      <c r="T117" s="5">
        <v>5</v>
      </c>
      <c r="U117" s="5"/>
      <c r="V117" s="5">
        <v>1</v>
      </c>
      <c r="W117" s="5">
        <v>1</v>
      </c>
      <c r="X117" s="5"/>
      <c r="Y117" s="5"/>
      <c r="Z117" s="5"/>
      <c r="AA117" s="5"/>
      <c r="AB117" s="5"/>
      <c r="AC117" s="5">
        <v>71</v>
      </c>
    </row>
    <row r="118" spans="1:29">
      <c r="A118" s="6" t="s">
        <v>60</v>
      </c>
      <c r="B118" s="3">
        <v>15374</v>
      </c>
      <c r="C118" s="8" t="s">
        <v>959</v>
      </c>
      <c r="D118" s="8" t="s">
        <v>960</v>
      </c>
      <c r="E118" s="5"/>
      <c r="F118" s="5"/>
      <c r="G118" s="5"/>
      <c r="H118" s="5">
        <v>6</v>
      </c>
      <c r="I118" s="5">
        <v>33</v>
      </c>
      <c r="J118" s="5">
        <v>7</v>
      </c>
      <c r="K118" s="5"/>
      <c r="L118" s="5"/>
      <c r="M118" s="5"/>
      <c r="N118" s="5"/>
      <c r="O118" s="5"/>
      <c r="P118" s="5">
        <v>2</v>
      </c>
      <c r="Q118" s="5">
        <v>8</v>
      </c>
      <c r="R118" s="5">
        <v>10</v>
      </c>
      <c r="S118" s="5">
        <v>4</v>
      </c>
      <c r="T118" s="5"/>
      <c r="U118" s="5"/>
      <c r="V118" s="5">
        <v>1</v>
      </c>
      <c r="W118" s="5"/>
      <c r="X118" s="5"/>
      <c r="Y118" s="5"/>
      <c r="Z118" s="5"/>
      <c r="AA118" s="5"/>
      <c r="AB118" s="5"/>
      <c r="AC118" s="5">
        <v>71</v>
      </c>
    </row>
    <row r="119" spans="1:29">
      <c r="A119" s="6" t="s">
        <v>17</v>
      </c>
      <c r="B119" s="3">
        <v>13118</v>
      </c>
      <c r="C119" s="8" t="s">
        <v>2153</v>
      </c>
      <c r="D119" s="8" t="s">
        <v>2154</v>
      </c>
      <c r="E119" s="5"/>
      <c r="F119" s="5"/>
      <c r="G119" s="5"/>
      <c r="H119" s="5">
        <v>2</v>
      </c>
      <c r="I119" s="5">
        <v>6</v>
      </c>
      <c r="J119" s="5">
        <v>4</v>
      </c>
      <c r="K119" s="5">
        <v>7</v>
      </c>
      <c r="L119" s="5">
        <v>1</v>
      </c>
      <c r="M119" s="5"/>
      <c r="N119" s="5">
        <v>10</v>
      </c>
      <c r="O119" s="5">
        <v>2</v>
      </c>
      <c r="P119" s="5">
        <v>3</v>
      </c>
      <c r="Q119" s="5">
        <v>9</v>
      </c>
      <c r="R119" s="5">
        <v>12</v>
      </c>
      <c r="S119" s="5">
        <v>7</v>
      </c>
      <c r="T119" s="5">
        <v>2</v>
      </c>
      <c r="U119" s="5">
        <v>2</v>
      </c>
      <c r="V119" s="5">
        <v>2</v>
      </c>
      <c r="W119" s="5">
        <v>2</v>
      </c>
      <c r="X119" s="5"/>
      <c r="Y119" s="5"/>
      <c r="Z119" s="5"/>
      <c r="AA119" s="5"/>
      <c r="AB119" s="5"/>
      <c r="AC119" s="5">
        <v>71</v>
      </c>
    </row>
    <row r="120" spans="1:29">
      <c r="A120" s="6" t="s">
        <v>80</v>
      </c>
      <c r="B120" s="3">
        <v>4892</v>
      </c>
      <c r="C120" s="8" t="s">
        <v>4943</v>
      </c>
      <c r="D120" s="8" t="s">
        <v>4944</v>
      </c>
      <c r="E120" s="5"/>
      <c r="F120" s="5"/>
      <c r="G120" s="5">
        <v>1</v>
      </c>
      <c r="H120" s="5">
        <v>1</v>
      </c>
      <c r="I120" s="5"/>
      <c r="J120" s="5">
        <v>2</v>
      </c>
      <c r="K120" s="5">
        <v>3</v>
      </c>
      <c r="L120" s="5"/>
      <c r="M120" s="5">
        <v>4</v>
      </c>
      <c r="N120" s="5">
        <v>5</v>
      </c>
      <c r="O120" s="5">
        <v>7</v>
      </c>
      <c r="P120" s="5">
        <v>4</v>
      </c>
      <c r="Q120" s="5">
        <v>11</v>
      </c>
      <c r="R120" s="5">
        <v>3</v>
      </c>
      <c r="S120" s="5">
        <v>10</v>
      </c>
      <c r="T120" s="5">
        <v>3</v>
      </c>
      <c r="U120" s="5">
        <v>2</v>
      </c>
      <c r="V120" s="5">
        <v>6</v>
      </c>
      <c r="W120" s="5">
        <v>5</v>
      </c>
      <c r="X120" s="5">
        <v>2</v>
      </c>
      <c r="Y120" s="5"/>
      <c r="Z120" s="5">
        <v>1</v>
      </c>
      <c r="AA120" s="5"/>
      <c r="AB120" s="5"/>
      <c r="AC120" s="5">
        <v>70</v>
      </c>
    </row>
    <row r="121" spans="1:29">
      <c r="A121" s="6" t="s">
        <v>129</v>
      </c>
      <c r="B121" s="3">
        <v>13759</v>
      </c>
      <c r="C121" s="8" t="s">
        <v>2457</v>
      </c>
      <c r="D121" s="8" t="s">
        <v>2458</v>
      </c>
      <c r="E121" s="5"/>
      <c r="F121" s="5"/>
      <c r="G121" s="5"/>
      <c r="H121" s="5">
        <v>5</v>
      </c>
      <c r="I121" s="5">
        <v>5</v>
      </c>
      <c r="J121" s="5"/>
      <c r="K121" s="5"/>
      <c r="L121" s="5"/>
      <c r="M121" s="5">
        <v>1</v>
      </c>
      <c r="N121" s="5">
        <v>2</v>
      </c>
      <c r="O121" s="5">
        <v>2</v>
      </c>
      <c r="P121" s="5"/>
      <c r="Q121" s="5">
        <v>15</v>
      </c>
      <c r="R121" s="5">
        <v>10</v>
      </c>
      <c r="S121" s="5">
        <v>20</v>
      </c>
      <c r="T121" s="5">
        <v>3</v>
      </c>
      <c r="U121" s="5">
        <v>1</v>
      </c>
      <c r="V121" s="5">
        <v>3</v>
      </c>
      <c r="W121" s="5">
        <v>1</v>
      </c>
      <c r="X121" s="5">
        <v>2</v>
      </c>
      <c r="Y121" s="5"/>
      <c r="Z121" s="5"/>
      <c r="AA121" s="5"/>
      <c r="AB121" s="5"/>
      <c r="AC121" s="5">
        <v>70</v>
      </c>
    </row>
    <row r="122" spans="1:29">
      <c r="A122" s="10" t="s">
        <v>12</v>
      </c>
      <c r="B122" s="3">
        <v>8957</v>
      </c>
      <c r="C122" s="8" t="s">
        <v>1208</v>
      </c>
      <c r="D122" s="8" t="s">
        <v>1209</v>
      </c>
      <c r="E122" s="5"/>
      <c r="F122" s="5"/>
      <c r="G122" s="5">
        <v>2</v>
      </c>
      <c r="H122" s="5">
        <v>4</v>
      </c>
      <c r="I122" s="5">
        <v>8</v>
      </c>
      <c r="J122" s="5">
        <v>2</v>
      </c>
      <c r="K122" s="5">
        <v>2</v>
      </c>
      <c r="L122" s="5">
        <v>2</v>
      </c>
      <c r="M122" s="5">
        <v>1</v>
      </c>
      <c r="N122" s="5">
        <v>3</v>
      </c>
      <c r="O122" s="5">
        <v>3</v>
      </c>
      <c r="P122" s="5">
        <v>3</v>
      </c>
      <c r="Q122" s="5">
        <v>7</v>
      </c>
      <c r="R122" s="5">
        <v>7</v>
      </c>
      <c r="S122" s="5">
        <v>11</v>
      </c>
      <c r="T122" s="5">
        <v>4</v>
      </c>
      <c r="U122" s="5">
        <v>6</v>
      </c>
      <c r="V122" s="5">
        <v>1</v>
      </c>
      <c r="W122" s="5">
        <v>1</v>
      </c>
      <c r="X122" s="5">
        <v>1</v>
      </c>
      <c r="Y122" s="5">
        <v>1</v>
      </c>
      <c r="Z122" s="5"/>
      <c r="AA122" s="5"/>
      <c r="AB122" s="5"/>
      <c r="AC122" s="5">
        <v>69</v>
      </c>
    </row>
    <row r="123" spans="1:29">
      <c r="A123" s="6" t="s">
        <v>32</v>
      </c>
      <c r="B123" s="3">
        <v>13122</v>
      </c>
      <c r="C123" s="8" t="s">
        <v>2155</v>
      </c>
      <c r="D123" s="8" t="s">
        <v>2156</v>
      </c>
      <c r="E123" s="5"/>
      <c r="F123" s="5"/>
      <c r="G123" s="5">
        <v>1</v>
      </c>
      <c r="H123" s="5">
        <v>1</v>
      </c>
      <c r="I123" s="5">
        <v>3</v>
      </c>
      <c r="J123" s="5">
        <v>6</v>
      </c>
      <c r="K123" s="5">
        <v>1</v>
      </c>
      <c r="L123" s="5"/>
      <c r="M123" s="5">
        <v>2</v>
      </c>
      <c r="N123" s="5">
        <v>2</v>
      </c>
      <c r="O123" s="5"/>
      <c r="P123" s="5">
        <v>8</v>
      </c>
      <c r="Q123" s="5">
        <v>13</v>
      </c>
      <c r="R123" s="5">
        <v>4</v>
      </c>
      <c r="S123" s="5">
        <v>6</v>
      </c>
      <c r="T123" s="5">
        <v>8</v>
      </c>
      <c r="U123" s="5">
        <v>5</v>
      </c>
      <c r="V123" s="5">
        <v>7</v>
      </c>
      <c r="W123" s="5"/>
      <c r="X123" s="5"/>
      <c r="Y123" s="5">
        <v>2</v>
      </c>
      <c r="Z123" s="5"/>
      <c r="AA123" s="5"/>
      <c r="AB123" s="5"/>
      <c r="AC123" s="5">
        <v>69</v>
      </c>
    </row>
    <row r="124" spans="1:29">
      <c r="A124" s="6" t="s">
        <v>87</v>
      </c>
      <c r="B124" s="3">
        <v>13639</v>
      </c>
      <c r="C124" s="8" t="s">
        <v>1466</v>
      </c>
      <c r="D124" s="8" t="s">
        <v>1467</v>
      </c>
      <c r="E124" s="5"/>
      <c r="F124" s="5"/>
      <c r="G124" s="5">
        <v>3</v>
      </c>
      <c r="H124" s="5">
        <v>3</v>
      </c>
      <c r="I124" s="5">
        <v>4</v>
      </c>
      <c r="J124" s="5">
        <v>2</v>
      </c>
      <c r="K124" s="5"/>
      <c r="L124" s="5">
        <v>1</v>
      </c>
      <c r="M124" s="5"/>
      <c r="N124" s="5">
        <v>2</v>
      </c>
      <c r="O124" s="5">
        <v>5</v>
      </c>
      <c r="P124" s="5">
        <v>8</v>
      </c>
      <c r="Q124" s="5">
        <v>17</v>
      </c>
      <c r="R124" s="5">
        <v>9</v>
      </c>
      <c r="S124" s="5">
        <v>9</v>
      </c>
      <c r="T124" s="5">
        <v>4</v>
      </c>
      <c r="U124" s="5">
        <v>1</v>
      </c>
      <c r="V124" s="5"/>
      <c r="W124" s="5"/>
      <c r="X124" s="5"/>
      <c r="Y124" s="5">
        <v>1</v>
      </c>
      <c r="Z124" s="5"/>
      <c r="AA124" s="5"/>
      <c r="AB124" s="5"/>
      <c r="AC124" s="5">
        <v>69</v>
      </c>
    </row>
    <row r="125" spans="1:29">
      <c r="A125" s="6" t="s">
        <v>46</v>
      </c>
      <c r="B125" s="3">
        <v>170</v>
      </c>
      <c r="C125" s="8" t="s">
        <v>5867</v>
      </c>
      <c r="D125" s="8" t="s">
        <v>5867</v>
      </c>
      <c r="E125" s="5"/>
      <c r="F125" s="5"/>
      <c r="G125" s="5">
        <v>7</v>
      </c>
      <c r="H125" s="5">
        <v>8</v>
      </c>
      <c r="I125" s="5">
        <v>7</v>
      </c>
      <c r="J125" s="5">
        <v>2</v>
      </c>
      <c r="K125" s="5"/>
      <c r="L125" s="5">
        <v>2</v>
      </c>
      <c r="M125" s="5">
        <v>2</v>
      </c>
      <c r="N125" s="5">
        <v>2</v>
      </c>
      <c r="O125" s="5">
        <v>3</v>
      </c>
      <c r="P125" s="5">
        <v>8</v>
      </c>
      <c r="Q125" s="5">
        <v>9</v>
      </c>
      <c r="R125" s="5">
        <v>10</v>
      </c>
      <c r="S125" s="5">
        <v>2</v>
      </c>
      <c r="T125" s="5">
        <v>3</v>
      </c>
      <c r="U125" s="5">
        <v>4</v>
      </c>
      <c r="V125" s="5"/>
      <c r="W125" s="5"/>
      <c r="X125" s="5"/>
      <c r="Y125" s="5"/>
      <c r="Z125" s="5"/>
      <c r="AA125" s="5"/>
      <c r="AB125" s="5"/>
      <c r="AC125" s="5">
        <v>69</v>
      </c>
    </row>
    <row r="126" spans="1:29">
      <c r="A126" s="10" t="s">
        <v>62</v>
      </c>
      <c r="B126" s="3">
        <v>18197</v>
      </c>
      <c r="C126" s="8" t="s">
        <v>818</v>
      </c>
      <c r="D126" s="8" t="s">
        <v>819</v>
      </c>
      <c r="E126" s="5"/>
      <c r="F126" s="5"/>
      <c r="G126" s="5"/>
      <c r="H126" s="5">
        <v>4</v>
      </c>
      <c r="I126" s="5">
        <v>6</v>
      </c>
      <c r="J126" s="5">
        <v>2</v>
      </c>
      <c r="K126" s="5"/>
      <c r="L126" s="5"/>
      <c r="M126" s="5">
        <v>2</v>
      </c>
      <c r="N126" s="5">
        <v>3</v>
      </c>
      <c r="O126" s="5">
        <v>3</v>
      </c>
      <c r="P126" s="5">
        <v>13</v>
      </c>
      <c r="Q126" s="5">
        <v>14</v>
      </c>
      <c r="R126" s="5">
        <v>9</v>
      </c>
      <c r="S126" s="5">
        <v>5</v>
      </c>
      <c r="T126" s="5">
        <v>2</v>
      </c>
      <c r="U126" s="5">
        <v>1</v>
      </c>
      <c r="V126" s="5">
        <v>2</v>
      </c>
      <c r="W126" s="5">
        <v>1</v>
      </c>
      <c r="X126" s="5"/>
      <c r="Y126" s="5">
        <v>1</v>
      </c>
      <c r="Z126" s="5"/>
      <c r="AA126" s="5"/>
      <c r="AB126" s="5"/>
      <c r="AC126" s="5">
        <v>68</v>
      </c>
    </row>
    <row r="127" spans="1:29">
      <c r="A127" s="11" t="s">
        <v>124</v>
      </c>
      <c r="B127" s="3">
        <v>170</v>
      </c>
      <c r="C127" s="8" t="s">
        <v>5867</v>
      </c>
      <c r="D127" s="8" t="s">
        <v>5867</v>
      </c>
      <c r="E127" s="5"/>
      <c r="F127" s="5"/>
      <c r="G127" s="5">
        <v>1</v>
      </c>
      <c r="H127" s="5">
        <v>28</v>
      </c>
      <c r="I127" s="5">
        <v>8</v>
      </c>
      <c r="J127" s="5">
        <v>1</v>
      </c>
      <c r="K127" s="5"/>
      <c r="L127" s="5">
        <v>1</v>
      </c>
      <c r="M127" s="5">
        <v>2</v>
      </c>
      <c r="N127" s="5"/>
      <c r="O127" s="5">
        <v>1</v>
      </c>
      <c r="P127" s="5">
        <v>9</v>
      </c>
      <c r="Q127" s="5">
        <v>10</v>
      </c>
      <c r="R127" s="5">
        <v>5</v>
      </c>
      <c r="S127" s="5">
        <v>2</v>
      </c>
      <c r="T127" s="5"/>
      <c r="U127" s="5"/>
      <c r="V127" s="5"/>
      <c r="W127" s="5"/>
      <c r="X127" s="5"/>
      <c r="Y127" s="5"/>
      <c r="Z127" s="5"/>
      <c r="AA127" s="5"/>
      <c r="AB127" s="5"/>
      <c r="AC127" s="5">
        <v>68</v>
      </c>
    </row>
    <row r="128" spans="1:29">
      <c r="A128" s="6" t="s">
        <v>69</v>
      </c>
      <c r="B128" s="3">
        <v>170</v>
      </c>
      <c r="C128" s="8" t="s">
        <v>5867</v>
      </c>
      <c r="D128" s="8" t="s">
        <v>5867</v>
      </c>
      <c r="E128" s="5"/>
      <c r="F128" s="5"/>
      <c r="G128" s="5">
        <v>5</v>
      </c>
      <c r="H128" s="5">
        <v>5</v>
      </c>
      <c r="I128" s="5">
        <v>16</v>
      </c>
      <c r="J128" s="5">
        <v>2</v>
      </c>
      <c r="K128" s="5"/>
      <c r="L128" s="5">
        <v>1</v>
      </c>
      <c r="M128" s="5">
        <v>3</v>
      </c>
      <c r="N128" s="5"/>
      <c r="O128" s="5">
        <v>2</v>
      </c>
      <c r="P128" s="5">
        <v>5</v>
      </c>
      <c r="Q128" s="5">
        <v>6</v>
      </c>
      <c r="R128" s="5">
        <v>5</v>
      </c>
      <c r="S128" s="5">
        <v>2</v>
      </c>
      <c r="T128" s="5">
        <v>1</v>
      </c>
      <c r="U128" s="5">
        <v>5</v>
      </c>
      <c r="V128" s="5">
        <v>3</v>
      </c>
      <c r="W128" s="5">
        <v>3</v>
      </c>
      <c r="X128" s="5">
        <v>3</v>
      </c>
      <c r="Y128" s="5"/>
      <c r="Z128" s="5"/>
      <c r="AA128" s="5"/>
      <c r="AB128" s="5"/>
      <c r="AC128" s="5">
        <v>67</v>
      </c>
    </row>
    <row r="129" spans="1:29">
      <c r="A129" s="6" t="s">
        <v>27</v>
      </c>
      <c r="B129" s="3">
        <v>5657</v>
      </c>
      <c r="C129" s="8" t="s">
        <v>5331</v>
      </c>
      <c r="D129" s="8" t="s">
        <v>5332</v>
      </c>
      <c r="E129" s="5"/>
      <c r="F129" s="5"/>
      <c r="G129" s="5">
        <v>1</v>
      </c>
      <c r="H129" s="5">
        <v>1</v>
      </c>
      <c r="I129" s="5">
        <v>4</v>
      </c>
      <c r="J129" s="5">
        <v>2</v>
      </c>
      <c r="K129" s="5">
        <v>2</v>
      </c>
      <c r="L129" s="5">
        <v>4</v>
      </c>
      <c r="M129" s="5"/>
      <c r="N129" s="5">
        <v>4</v>
      </c>
      <c r="O129" s="5">
        <v>1</v>
      </c>
      <c r="P129" s="5">
        <v>6</v>
      </c>
      <c r="Q129" s="5">
        <v>10</v>
      </c>
      <c r="R129" s="5">
        <v>8</v>
      </c>
      <c r="S129" s="5">
        <v>4</v>
      </c>
      <c r="T129" s="5">
        <v>4</v>
      </c>
      <c r="U129" s="5">
        <v>4</v>
      </c>
      <c r="V129" s="5">
        <v>6</v>
      </c>
      <c r="W129" s="5">
        <v>2</v>
      </c>
      <c r="X129" s="5">
        <v>2</v>
      </c>
      <c r="Y129" s="5">
        <v>1</v>
      </c>
      <c r="Z129" s="5"/>
      <c r="AA129" s="5"/>
      <c r="AB129" s="5"/>
      <c r="AC129" s="5">
        <v>66</v>
      </c>
    </row>
    <row r="130" spans="1:29">
      <c r="A130" s="6" t="s">
        <v>90</v>
      </c>
      <c r="B130" s="3">
        <v>6638</v>
      </c>
      <c r="C130" s="8" t="s">
        <v>3650</v>
      </c>
      <c r="D130" s="8" t="s">
        <v>3651</v>
      </c>
      <c r="E130" s="5"/>
      <c r="F130" s="5"/>
      <c r="G130" s="5"/>
      <c r="H130" s="5">
        <v>6</v>
      </c>
      <c r="I130" s="5">
        <v>4</v>
      </c>
      <c r="J130" s="5"/>
      <c r="K130" s="5">
        <v>1</v>
      </c>
      <c r="L130" s="5">
        <v>1</v>
      </c>
      <c r="M130" s="5">
        <v>2</v>
      </c>
      <c r="N130" s="5">
        <v>1</v>
      </c>
      <c r="O130" s="5">
        <v>2</v>
      </c>
      <c r="P130" s="5">
        <v>6</v>
      </c>
      <c r="Q130" s="5">
        <v>9</v>
      </c>
      <c r="R130" s="5">
        <v>13</v>
      </c>
      <c r="S130" s="5">
        <v>6</v>
      </c>
      <c r="T130" s="5">
        <v>5</v>
      </c>
      <c r="U130" s="5">
        <v>1</v>
      </c>
      <c r="V130" s="5">
        <v>4</v>
      </c>
      <c r="W130" s="5">
        <v>2</v>
      </c>
      <c r="X130" s="5">
        <v>3</v>
      </c>
      <c r="Y130" s="5"/>
      <c r="Z130" s="5"/>
      <c r="AA130" s="5"/>
      <c r="AB130" s="5"/>
      <c r="AC130" s="5">
        <v>66</v>
      </c>
    </row>
    <row r="131" spans="1:29">
      <c r="A131" s="11" t="s">
        <v>67</v>
      </c>
      <c r="B131" s="3">
        <v>19141</v>
      </c>
      <c r="C131" s="8" t="s">
        <v>1270</v>
      </c>
      <c r="D131" s="8" t="s">
        <v>1152</v>
      </c>
      <c r="E131" s="5"/>
      <c r="F131" s="5"/>
      <c r="G131" s="5"/>
      <c r="H131" s="5">
        <v>11</v>
      </c>
      <c r="I131" s="5">
        <v>11</v>
      </c>
      <c r="J131" s="5">
        <v>3</v>
      </c>
      <c r="K131" s="5">
        <v>5</v>
      </c>
      <c r="L131" s="5"/>
      <c r="M131" s="5">
        <v>3</v>
      </c>
      <c r="N131" s="5">
        <v>6</v>
      </c>
      <c r="O131" s="5">
        <v>2</v>
      </c>
      <c r="P131" s="5">
        <v>3</v>
      </c>
      <c r="Q131" s="5">
        <v>8</v>
      </c>
      <c r="R131" s="5">
        <v>5</v>
      </c>
      <c r="S131" s="5">
        <v>7</v>
      </c>
      <c r="T131" s="5">
        <v>2</v>
      </c>
      <c r="U131" s="5"/>
      <c r="V131" s="5"/>
      <c r="W131" s="5"/>
      <c r="X131" s="5"/>
      <c r="Y131" s="5"/>
      <c r="Z131" s="5"/>
      <c r="AA131" s="5"/>
      <c r="AB131" s="5"/>
      <c r="AC131" s="5">
        <v>66</v>
      </c>
    </row>
    <row r="132" spans="1:29">
      <c r="A132" s="6" t="s">
        <v>92</v>
      </c>
      <c r="B132" s="3">
        <v>7703</v>
      </c>
      <c r="C132" s="8" t="s">
        <v>2828</v>
      </c>
      <c r="D132" s="8" t="s">
        <v>2829</v>
      </c>
      <c r="E132" s="5"/>
      <c r="F132" s="5"/>
      <c r="G132" s="5">
        <v>3</v>
      </c>
      <c r="H132" s="5">
        <v>22</v>
      </c>
      <c r="I132" s="5">
        <v>36</v>
      </c>
      <c r="J132" s="5">
        <v>1</v>
      </c>
      <c r="K132" s="5"/>
      <c r="L132" s="5"/>
      <c r="M132" s="5"/>
      <c r="N132" s="5"/>
      <c r="O132" s="5"/>
      <c r="P132" s="5"/>
      <c r="Q132" s="5">
        <v>2</v>
      </c>
      <c r="R132" s="5">
        <v>1</v>
      </c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>
        <v>65</v>
      </c>
    </row>
    <row r="133" spans="1:29">
      <c r="A133" s="6" t="s">
        <v>108</v>
      </c>
      <c r="B133" s="3">
        <v>13788</v>
      </c>
      <c r="C133" s="8" t="s">
        <v>5679</v>
      </c>
      <c r="D133" s="8" t="s">
        <v>5680</v>
      </c>
      <c r="E133" s="5"/>
      <c r="F133" s="5"/>
      <c r="G133" s="5">
        <v>2</v>
      </c>
      <c r="H133" s="5">
        <v>2</v>
      </c>
      <c r="I133" s="5">
        <v>4</v>
      </c>
      <c r="J133" s="5">
        <v>2</v>
      </c>
      <c r="K133" s="5">
        <v>2</v>
      </c>
      <c r="L133" s="5"/>
      <c r="M133" s="5">
        <v>1</v>
      </c>
      <c r="N133" s="5">
        <v>4</v>
      </c>
      <c r="O133" s="5">
        <v>2</v>
      </c>
      <c r="P133" s="5">
        <v>5</v>
      </c>
      <c r="Q133" s="5">
        <v>12</v>
      </c>
      <c r="R133" s="5">
        <v>7</v>
      </c>
      <c r="S133" s="5">
        <v>7</v>
      </c>
      <c r="T133" s="5">
        <v>3</v>
      </c>
      <c r="U133" s="5">
        <v>1</v>
      </c>
      <c r="V133" s="5">
        <v>4</v>
      </c>
      <c r="W133" s="5">
        <v>3</v>
      </c>
      <c r="X133" s="5">
        <v>4</v>
      </c>
      <c r="Y133" s="5"/>
      <c r="Z133" s="5"/>
      <c r="AA133" s="5"/>
      <c r="AB133" s="5"/>
      <c r="AC133" s="5">
        <v>65</v>
      </c>
    </row>
    <row r="134" spans="1:29">
      <c r="A134" s="6" t="s">
        <v>12</v>
      </c>
      <c r="B134" s="3">
        <v>19141</v>
      </c>
      <c r="C134" s="8" t="s">
        <v>1270</v>
      </c>
      <c r="D134" s="8" t="s">
        <v>1152</v>
      </c>
      <c r="E134" s="5"/>
      <c r="F134" s="5"/>
      <c r="G134" s="5">
        <v>2</v>
      </c>
      <c r="H134" s="5">
        <v>7</v>
      </c>
      <c r="I134" s="5">
        <v>17</v>
      </c>
      <c r="J134" s="5">
        <v>3</v>
      </c>
      <c r="K134" s="5">
        <v>2</v>
      </c>
      <c r="L134" s="5">
        <v>3</v>
      </c>
      <c r="M134" s="5">
        <v>2</v>
      </c>
      <c r="N134" s="5"/>
      <c r="O134" s="5">
        <v>1</v>
      </c>
      <c r="P134" s="5">
        <v>6</v>
      </c>
      <c r="Q134" s="5">
        <v>1</v>
      </c>
      <c r="R134" s="5">
        <v>3</v>
      </c>
      <c r="S134" s="5">
        <v>2</v>
      </c>
      <c r="T134" s="5">
        <v>7</v>
      </c>
      <c r="U134" s="5"/>
      <c r="V134" s="5">
        <v>1</v>
      </c>
      <c r="W134" s="5">
        <v>7</v>
      </c>
      <c r="X134" s="5"/>
      <c r="Y134" s="5">
        <v>1</v>
      </c>
      <c r="Z134" s="5"/>
      <c r="AA134" s="5"/>
      <c r="AB134" s="5"/>
      <c r="AC134" s="5">
        <v>65</v>
      </c>
    </row>
    <row r="135" spans="1:29">
      <c r="A135" s="6" t="s">
        <v>121</v>
      </c>
      <c r="B135" s="3">
        <v>170</v>
      </c>
      <c r="C135" s="8" t="s">
        <v>5867</v>
      </c>
      <c r="D135" s="8" t="s">
        <v>5867</v>
      </c>
      <c r="E135" s="5"/>
      <c r="F135" s="5">
        <v>1</v>
      </c>
      <c r="G135" s="5">
        <v>1</v>
      </c>
      <c r="H135" s="5">
        <v>14</v>
      </c>
      <c r="I135" s="5">
        <v>7</v>
      </c>
      <c r="J135" s="5">
        <v>2</v>
      </c>
      <c r="K135" s="5">
        <v>1</v>
      </c>
      <c r="L135" s="5">
        <v>1</v>
      </c>
      <c r="M135" s="5"/>
      <c r="N135" s="5">
        <v>5</v>
      </c>
      <c r="O135" s="5">
        <v>3</v>
      </c>
      <c r="P135" s="5">
        <v>4</v>
      </c>
      <c r="Q135" s="5">
        <v>13</v>
      </c>
      <c r="R135" s="5">
        <v>2</v>
      </c>
      <c r="S135" s="5">
        <v>2</v>
      </c>
      <c r="T135" s="5">
        <v>7</v>
      </c>
      <c r="U135" s="5">
        <v>1</v>
      </c>
      <c r="V135" s="5"/>
      <c r="W135" s="5"/>
      <c r="X135" s="5">
        <v>1</v>
      </c>
      <c r="Y135" s="5"/>
      <c r="Z135" s="5"/>
      <c r="AA135" s="5"/>
      <c r="AB135" s="5"/>
      <c r="AC135" s="5">
        <v>65</v>
      </c>
    </row>
    <row r="136" spans="1:29">
      <c r="A136" s="11" t="s">
        <v>4</v>
      </c>
      <c r="B136" s="3">
        <v>13571</v>
      </c>
      <c r="C136" s="8" t="s">
        <v>5747</v>
      </c>
      <c r="D136" s="8" t="s">
        <v>5748</v>
      </c>
      <c r="E136" s="5"/>
      <c r="F136" s="5">
        <v>2</v>
      </c>
      <c r="G136" s="5">
        <v>5</v>
      </c>
      <c r="H136" s="5">
        <v>9</v>
      </c>
      <c r="I136" s="5">
        <v>9</v>
      </c>
      <c r="J136" s="5">
        <v>3</v>
      </c>
      <c r="K136" s="5">
        <v>2</v>
      </c>
      <c r="L136" s="5">
        <v>1</v>
      </c>
      <c r="M136" s="5">
        <v>2</v>
      </c>
      <c r="N136" s="5">
        <v>5</v>
      </c>
      <c r="O136" s="5"/>
      <c r="P136" s="5">
        <v>3</v>
      </c>
      <c r="Q136" s="5">
        <v>4</v>
      </c>
      <c r="R136" s="5">
        <v>5</v>
      </c>
      <c r="S136" s="5">
        <v>3</v>
      </c>
      <c r="T136" s="5">
        <v>5</v>
      </c>
      <c r="U136" s="5">
        <v>3</v>
      </c>
      <c r="V136" s="5">
        <v>2</v>
      </c>
      <c r="W136" s="5">
        <v>1</v>
      </c>
      <c r="X136" s="5"/>
      <c r="Y136" s="5"/>
      <c r="Z136" s="5"/>
      <c r="AA136" s="5"/>
      <c r="AB136" s="5"/>
      <c r="AC136" s="5">
        <v>64</v>
      </c>
    </row>
    <row r="137" spans="1:29">
      <c r="A137" s="9" t="s">
        <v>129</v>
      </c>
      <c r="B137" s="3">
        <v>170</v>
      </c>
      <c r="C137" s="8" t="s">
        <v>5867</v>
      </c>
      <c r="D137" s="8" t="s">
        <v>5867</v>
      </c>
      <c r="E137" s="5"/>
      <c r="F137" s="5"/>
      <c r="G137" s="5">
        <v>8</v>
      </c>
      <c r="H137" s="5">
        <v>8</v>
      </c>
      <c r="I137" s="5">
        <v>4</v>
      </c>
      <c r="J137" s="5">
        <v>4</v>
      </c>
      <c r="K137" s="5">
        <v>2</v>
      </c>
      <c r="L137" s="5">
        <v>3</v>
      </c>
      <c r="M137" s="5">
        <v>1</v>
      </c>
      <c r="N137" s="5">
        <v>2</v>
      </c>
      <c r="O137" s="5">
        <v>4</v>
      </c>
      <c r="P137" s="5">
        <v>4</v>
      </c>
      <c r="Q137" s="5">
        <v>6</v>
      </c>
      <c r="R137" s="5"/>
      <c r="S137" s="5">
        <v>5</v>
      </c>
      <c r="T137" s="5">
        <v>4</v>
      </c>
      <c r="U137" s="5">
        <v>8</v>
      </c>
      <c r="V137" s="5"/>
      <c r="W137" s="5">
        <v>1</v>
      </c>
      <c r="X137" s="5"/>
      <c r="Y137" s="5"/>
      <c r="Z137" s="5"/>
      <c r="AA137" s="5"/>
      <c r="AB137" s="5"/>
      <c r="AC137" s="5">
        <v>64</v>
      </c>
    </row>
    <row r="138" spans="1:29">
      <c r="A138" s="6" t="s">
        <v>82</v>
      </c>
      <c r="B138" s="3">
        <v>13737</v>
      </c>
      <c r="C138" s="8" t="s">
        <v>5867</v>
      </c>
      <c r="D138" s="8" t="s">
        <v>5867</v>
      </c>
      <c r="E138" s="5"/>
      <c r="F138" s="5"/>
      <c r="G138" s="5">
        <v>3</v>
      </c>
      <c r="H138" s="5">
        <v>4</v>
      </c>
      <c r="I138" s="5">
        <v>3</v>
      </c>
      <c r="J138" s="5">
        <v>2</v>
      </c>
      <c r="K138" s="5">
        <v>1</v>
      </c>
      <c r="L138" s="5">
        <v>6</v>
      </c>
      <c r="M138" s="5">
        <v>2</v>
      </c>
      <c r="N138" s="5">
        <v>1</v>
      </c>
      <c r="O138" s="5">
        <v>5</v>
      </c>
      <c r="P138" s="5">
        <v>3</v>
      </c>
      <c r="Q138" s="5">
        <v>7</v>
      </c>
      <c r="R138" s="5">
        <v>12</v>
      </c>
      <c r="S138" s="5">
        <v>9</v>
      </c>
      <c r="T138" s="5">
        <v>2</v>
      </c>
      <c r="U138" s="5">
        <v>1</v>
      </c>
      <c r="V138" s="5">
        <v>1</v>
      </c>
      <c r="W138" s="5">
        <v>2</v>
      </c>
      <c r="X138" s="5"/>
      <c r="Y138" s="5"/>
      <c r="Z138" s="5"/>
      <c r="AA138" s="5"/>
      <c r="AB138" s="5"/>
      <c r="AC138" s="5">
        <v>64</v>
      </c>
    </row>
    <row r="139" spans="1:29">
      <c r="A139" s="6" t="s">
        <v>67</v>
      </c>
      <c r="B139" s="3">
        <v>15235</v>
      </c>
      <c r="C139" s="8" t="s">
        <v>1243</v>
      </c>
      <c r="D139" s="8" t="s">
        <v>1121</v>
      </c>
      <c r="E139" s="5"/>
      <c r="F139" s="5"/>
      <c r="G139" s="5">
        <v>3</v>
      </c>
      <c r="H139" s="5">
        <v>20</v>
      </c>
      <c r="I139" s="5">
        <v>13</v>
      </c>
      <c r="J139" s="5">
        <v>2</v>
      </c>
      <c r="K139" s="5"/>
      <c r="L139" s="5">
        <v>1</v>
      </c>
      <c r="M139" s="5">
        <v>1</v>
      </c>
      <c r="N139" s="5">
        <v>4</v>
      </c>
      <c r="O139" s="5">
        <v>3</v>
      </c>
      <c r="P139" s="5">
        <v>6</v>
      </c>
      <c r="Q139" s="5">
        <v>5</v>
      </c>
      <c r="R139" s="5">
        <v>2</v>
      </c>
      <c r="S139" s="5">
        <v>2</v>
      </c>
      <c r="T139" s="5">
        <v>1</v>
      </c>
      <c r="U139" s="5"/>
      <c r="V139" s="5"/>
      <c r="W139" s="5"/>
      <c r="X139" s="5"/>
      <c r="Y139" s="5"/>
      <c r="Z139" s="5"/>
      <c r="AA139" s="5"/>
      <c r="AB139" s="5"/>
      <c r="AC139" s="5">
        <v>63</v>
      </c>
    </row>
    <row r="140" spans="1:29">
      <c r="A140" s="6" t="s">
        <v>95</v>
      </c>
      <c r="B140" s="3">
        <v>170</v>
      </c>
      <c r="C140" s="8" t="s">
        <v>5867</v>
      </c>
      <c r="D140" s="8" t="s">
        <v>5867</v>
      </c>
      <c r="E140" s="5"/>
      <c r="F140" s="5"/>
      <c r="G140" s="5">
        <v>2</v>
      </c>
      <c r="H140" s="5">
        <v>1</v>
      </c>
      <c r="I140" s="5">
        <v>6</v>
      </c>
      <c r="J140" s="5">
        <v>2</v>
      </c>
      <c r="K140" s="5">
        <v>1</v>
      </c>
      <c r="L140" s="5"/>
      <c r="M140" s="5"/>
      <c r="N140" s="5"/>
      <c r="O140" s="5">
        <v>2</v>
      </c>
      <c r="P140" s="5">
        <v>3</v>
      </c>
      <c r="Q140" s="5">
        <v>20</v>
      </c>
      <c r="R140" s="5">
        <v>10</v>
      </c>
      <c r="S140" s="5">
        <v>4</v>
      </c>
      <c r="T140" s="5">
        <v>7</v>
      </c>
      <c r="U140" s="5">
        <v>5</v>
      </c>
      <c r="V140" s="5"/>
      <c r="W140" s="5"/>
      <c r="X140" s="5"/>
      <c r="Y140" s="5"/>
      <c r="Z140" s="5"/>
      <c r="AA140" s="5"/>
      <c r="AB140" s="5"/>
      <c r="AC140" s="5">
        <v>63</v>
      </c>
    </row>
    <row r="141" spans="1:29">
      <c r="A141" s="6" t="s">
        <v>130</v>
      </c>
      <c r="B141" s="3">
        <v>17563</v>
      </c>
      <c r="C141" s="8" t="s">
        <v>5867</v>
      </c>
      <c r="D141" s="8" t="s">
        <v>5867</v>
      </c>
      <c r="E141" s="5"/>
      <c r="F141" s="5"/>
      <c r="G141" s="5"/>
      <c r="H141" s="5"/>
      <c r="I141" s="5"/>
      <c r="J141" s="5"/>
      <c r="K141" s="5">
        <v>2</v>
      </c>
      <c r="L141" s="5"/>
      <c r="M141" s="5"/>
      <c r="N141" s="5"/>
      <c r="O141" s="5">
        <v>2</v>
      </c>
      <c r="P141" s="5">
        <v>6</v>
      </c>
      <c r="Q141" s="5">
        <v>21</v>
      </c>
      <c r="R141" s="5">
        <v>8</v>
      </c>
      <c r="S141" s="5">
        <v>16</v>
      </c>
      <c r="T141" s="5">
        <v>7</v>
      </c>
      <c r="U141" s="5">
        <v>1</v>
      </c>
      <c r="V141" s="5"/>
      <c r="W141" s="5"/>
      <c r="X141" s="5"/>
      <c r="Y141" s="5"/>
      <c r="Z141" s="5"/>
      <c r="AA141" s="5"/>
      <c r="AB141" s="5"/>
      <c r="AC141" s="5">
        <v>63</v>
      </c>
    </row>
    <row r="142" spans="1:29">
      <c r="A142" s="6" t="s">
        <v>82</v>
      </c>
      <c r="B142" s="3">
        <v>7501</v>
      </c>
      <c r="C142" s="8" t="s">
        <v>3794</v>
      </c>
      <c r="D142" s="8" t="s">
        <v>3795</v>
      </c>
      <c r="E142" s="5"/>
      <c r="F142" s="5"/>
      <c r="G142" s="5"/>
      <c r="H142" s="5">
        <v>1</v>
      </c>
      <c r="I142" s="5">
        <v>8</v>
      </c>
      <c r="J142" s="5">
        <v>1</v>
      </c>
      <c r="K142" s="5"/>
      <c r="L142" s="5">
        <v>1</v>
      </c>
      <c r="M142" s="5">
        <v>2</v>
      </c>
      <c r="N142" s="5"/>
      <c r="O142" s="5"/>
      <c r="P142" s="5">
        <v>8</v>
      </c>
      <c r="Q142" s="5">
        <v>18</v>
      </c>
      <c r="R142" s="5">
        <v>9</v>
      </c>
      <c r="S142" s="5">
        <v>7</v>
      </c>
      <c r="T142" s="5">
        <v>3</v>
      </c>
      <c r="U142" s="5">
        <v>3</v>
      </c>
      <c r="V142" s="5">
        <v>1</v>
      </c>
      <c r="W142" s="5"/>
      <c r="X142" s="5"/>
      <c r="Y142" s="5"/>
      <c r="Z142" s="5"/>
      <c r="AA142" s="5"/>
      <c r="AB142" s="5"/>
      <c r="AC142" s="5">
        <v>62</v>
      </c>
    </row>
    <row r="143" spans="1:29">
      <c r="A143" s="6" t="s">
        <v>88</v>
      </c>
      <c r="B143" s="3">
        <v>8700</v>
      </c>
      <c r="C143" s="8" t="s">
        <v>3224</v>
      </c>
      <c r="D143" s="8" t="s">
        <v>3225</v>
      </c>
      <c r="E143" s="5"/>
      <c r="F143" s="5"/>
      <c r="G143" s="5"/>
      <c r="H143" s="5">
        <v>20</v>
      </c>
      <c r="I143" s="5"/>
      <c r="J143" s="5"/>
      <c r="K143" s="5"/>
      <c r="L143" s="5"/>
      <c r="M143" s="5"/>
      <c r="N143" s="5">
        <v>2</v>
      </c>
      <c r="O143" s="5"/>
      <c r="P143" s="5">
        <v>3</v>
      </c>
      <c r="Q143" s="5">
        <v>20</v>
      </c>
      <c r="R143" s="5">
        <v>8</v>
      </c>
      <c r="S143" s="5">
        <v>5</v>
      </c>
      <c r="T143" s="5">
        <v>3</v>
      </c>
      <c r="U143" s="5"/>
      <c r="V143" s="5">
        <v>1</v>
      </c>
      <c r="W143" s="5"/>
      <c r="X143" s="5"/>
      <c r="Y143" s="5"/>
      <c r="Z143" s="5"/>
      <c r="AA143" s="5"/>
      <c r="AB143" s="5"/>
      <c r="AC143" s="5">
        <v>62</v>
      </c>
    </row>
    <row r="144" spans="1:29">
      <c r="A144" s="6" t="s">
        <v>90</v>
      </c>
      <c r="B144" s="3">
        <v>13579</v>
      </c>
      <c r="C144" s="8" t="s">
        <v>3702</v>
      </c>
      <c r="D144" s="8" t="s">
        <v>3703</v>
      </c>
      <c r="E144" s="5"/>
      <c r="F144" s="5"/>
      <c r="G144" s="5"/>
      <c r="H144" s="5">
        <v>9</v>
      </c>
      <c r="I144" s="5">
        <v>11</v>
      </c>
      <c r="J144" s="5"/>
      <c r="K144" s="5">
        <v>1</v>
      </c>
      <c r="L144" s="5">
        <v>1</v>
      </c>
      <c r="M144" s="5">
        <v>1</v>
      </c>
      <c r="N144" s="5">
        <v>2</v>
      </c>
      <c r="O144" s="5">
        <v>3</v>
      </c>
      <c r="P144" s="5">
        <v>12</v>
      </c>
      <c r="Q144" s="5">
        <v>7</v>
      </c>
      <c r="R144" s="5">
        <v>9</v>
      </c>
      <c r="S144" s="5">
        <v>3</v>
      </c>
      <c r="T144" s="5">
        <v>1</v>
      </c>
      <c r="U144" s="5"/>
      <c r="V144" s="5"/>
      <c r="W144" s="5"/>
      <c r="X144" s="5">
        <v>1</v>
      </c>
      <c r="Y144" s="5"/>
      <c r="Z144" s="5"/>
      <c r="AA144" s="5"/>
      <c r="AB144" s="5"/>
      <c r="AC144" s="5">
        <v>61</v>
      </c>
    </row>
    <row r="145" spans="1:29">
      <c r="A145" s="6" t="s">
        <v>16</v>
      </c>
      <c r="B145" s="3">
        <v>13933</v>
      </c>
      <c r="C145" s="8" t="s">
        <v>2162</v>
      </c>
      <c r="D145" s="8" t="s">
        <v>2163</v>
      </c>
      <c r="E145" s="5"/>
      <c r="F145" s="5"/>
      <c r="G145" s="5"/>
      <c r="H145" s="5">
        <v>2</v>
      </c>
      <c r="I145" s="5">
        <v>3</v>
      </c>
      <c r="J145" s="5">
        <v>4</v>
      </c>
      <c r="K145" s="5"/>
      <c r="L145" s="5">
        <v>2</v>
      </c>
      <c r="M145" s="5">
        <v>3</v>
      </c>
      <c r="N145" s="5">
        <v>1</v>
      </c>
      <c r="O145" s="5">
        <v>1</v>
      </c>
      <c r="P145" s="5">
        <v>5</v>
      </c>
      <c r="Q145" s="5">
        <v>8</v>
      </c>
      <c r="R145" s="5">
        <v>3</v>
      </c>
      <c r="S145" s="5">
        <v>8</v>
      </c>
      <c r="T145" s="5">
        <v>11</v>
      </c>
      <c r="U145" s="5">
        <v>3</v>
      </c>
      <c r="V145" s="5">
        <v>2</v>
      </c>
      <c r="W145" s="5">
        <v>1</v>
      </c>
      <c r="X145" s="5">
        <v>4</v>
      </c>
      <c r="Y145" s="5"/>
      <c r="Z145" s="5"/>
      <c r="AA145" s="5"/>
      <c r="AB145" s="5"/>
      <c r="AC145" s="5">
        <v>61</v>
      </c>
    </row>
    <row r="146" spans="1:29">
      <c r="A146" s="10" t="s">
        <v>44</v>
      </c>
      <c r="B146" s="3">
        <v>5889</v>
      </c>
      <c r="C146" s="8" t="s">
        <v>2381</v>
      </c>
      <c r="D146" s="8" t="s">
        <v>2382</v>
      </c>
      <c r="E146" s="5"/>
      <c r="F146" s="5"/>
      <c r="G146" s="5"/>
      <c r="H146" s="5">
        <v>1</v>
      </c>
      <c r="I146" s="5">
        <v>7</v>
      </c>
      <c r="J146" s="5">
        <v>3</v>
      </c>
      <c r="K146" s="5">
        <v>2</v>
      </c>
      <c r="L146" s="5">
        <v>2</v>
      </c>
      <c r="M146" s="5">
        <v>3</v>
      </c>
      <c r="N146" s="5">
        <v>4</v>
      </c>
      <c r="O146" s="5">
        <v>3</v>
      </c>
      <c r="P146" s="5">
        <v>4</v>
      </c>
      <c r="Q146" s="5">
        <v>6</v>
      </c>
      <c r="R146" s="5">
        <v>6</v>
      </c>
      <c r="S146" s="5">
        <v>4</v>
      </c>
      <c r="T146" s="5">
        <v>5</v>
      </c>
      <c r="U146" s="5">
        <v>6</v>
      </c>
      <c r="V146" s="5">
        <v>3</v>
      </c>
      <c r="W146" s="5"/>
      <c r="X146" s="5">
        <v>2</v>
      </c>
      <c r="Y146" s="5"/>
      <c r="Z146" s="5"/>
      <c r="AA146" s="5"/>
      <c r="AB146" s="5"/>
      <c r="AC146" s="5">
        <v>61</v>
      </c>
    </row>
    <row r="147" spans="1:29">
      <c r="A147" s="6" t="s">
        <v>4</v>
      </c>
      <c r="B147" s="3">
        <v>17468</v>
      </c>
      <c r="C147" s="8" t="s">
        <v>5721</v>
      </c>
      <c r="D147" s="8" t="s">
        <v>5722</v>
      </c>
      <c r="E147" s="5"/>
      <c r="F147" s="5"/>
      <c r="G147" s="5">
        <v>3</v>
      </c>
      <c r="H147" s="5">
        <v>14</v>
      </c>
      <c r="I147" s="5">
        <v>7</v>
      </c>
      <c r="J147" s="5">
        <v>3</v>
      </c>
      <c r="K147" s="5">
        <v>2</v>
      </c>
      <c r="L147" s="5">
        <v>3</v>
      </c>
      <c r="M147" s="5">
        <v>1</v>
      </c>
      <c r="N147" s="5">
        <v>1</v>
      </c>
      <c r="O147" s="5">
        <v>3</v>
      </c>
      <c r="P147" s="5">
        <v>5</v>
      </c>
      <c r="Q147" s="5">
        <v>4</v>
      </c>
      <c r="R147" s="5">
        <v>3</v>
      </c>
      <c r="S147" s="5">
        <v>5</v>
      </c>
      <c r="T147" s="5">
        <v>2</v>
      </c>
      <c r="U147" s="5"/>
      <c r="V147" s="5">
        <v>4</v>
      </c>
      <c r="W147" s="5">
        <v>1</v>
      </c>
      <c r="X147" s="5"/>
      <c r="Y147" s="5"/>
      <c r="Z147" s="5"/>
      <c r="AA147" s="5"/>
      <c r="AB147" s="5"/>
      <c r="AC147" s="5">
        <v>61</v>
      </c>
    </row>
    <row r="148" spans="1:29">
      <c r="A148" s="10" t="s">
        <v>151</v>
      </c>
      <c r="B148" s="3">
        <v>170</v>
      </c>
      <c r="C148" s="8" t="s">
        <v>5867</v>
      </c>
      <c r="D148" s="8" t="s">
        <v>5867</v>
      </c>
      <c r="E148" s="5"/>
      <c r="F148" s="5"/>
      <c r="G148" s="5">
        <v>2</v>
      </c>
      <c r="H148" s="5">
        <v>1</v>
      </c>
      <c r="I148" s="5">
        <v>2</v>
      </c>
      <c r="J148" s="5"/>
      <c r="K148" s="5">
        <v>1</v>
      </c>
      <c r="L148" s="5">
        <v>1</v>
      </c>
      <c r="M148" s="5"/>
      <c r="N148" s="5">
        <v>3</v>
      </c>
      <c r="O148" s="5">
        <v>5</v>
      </c>
      <c r="P148" s="5">
        <v>11</v>
      </c>
      <c r="Q148" s="5">
        <v>6</v>
      </c>
      <c r="R148" s="5">
        <v>14</v>
      </c>
      <c r="S148" s="5">
        <v>7</v>
      </c>
      <c r="T148" s="5"/>
      <c r="U148" s="5">
        <v>4</v>
      </c>
      <c r="V148" s="5">
        <v>1</v>
      </c>
      <c r="W148" s="5">
        <v>1</v>
      </c>
      <c r="X148" s="5">
        <v>2</v>
      </c>
      <c r="Y148" s="5"/>
      <c r="Z148" s="5"/>
      <c r="AA148" s="5"/>
      <c r="AB148" s="5"/>
      <c r="AC148" s="5">
        <v>61</v>
      </c>
    </row>
    <row r="149" spans="1:29">
      <c r="A149" s="6" t="s">
        <v>28</v>
      </c>
      <c r="B149" s="3">
        <v>4688</v>
      </c>
      <c r="C149" s="8" t="s">
        <v>1592</v>
      </c>
      <c r="D149" s="8" t="s">
        <v>1591</v>
      </c>
      <c r="E149" s="5"/>
      <c r="F149" s="5"/>
      <c r="G149" s="5">
        <v>2</v>
      </c>
      <c r="H149" s="5">
        <v>28</v>
      </c>
      <c r="I149" s="5">
        <v>2</v>
      </c>
      <c r="J149" s="5">
        <v>3</v>
      </c>
      <c r="K149" s="5">
        <v>1</v>
      </c>
      <c r="L149" s="5">
        <v>2</v>
      </c>
      <c r="M149" s="5"/>
      <c r="N149" s="5">
        <v>3</v>
      </c>
      <c r="O149" s="5"/>
      <c r="P149" s="5">
        <v>4</v>
      </c>
      <c r="Q149" s="5">
        <v>6</v>
      </c>
      <c r="R149" s="5">
        <v>2</v>
      </c>
      <c r="S149" s="5">
        <v>1</v>
      </c>
      <c r="T149" s="5">
        <v>4</v>
      </c>
      <c r="U149" s="5">
        <v>1</v>
      </c>
      <c r="V149" s="5"/>
      <c r="W149" s="5"/>
      <c r="X149" s="5">
        <v>1</v>
      </c>
      <c r="Y149" s="5"/>
      <c r="Z149" s="5"/>
      <c r="AA149" s="5"/>
      <c r="AB149" s="5"/>
      <c r="AC149" s="5">
        <v>60</v>
      </c>
    </row>
    <row r="150" spans="1:29">
      <c r="A150" s="6" t="s">
        <v>55</v>
      </c>
      <c r="B150" s="3">
        <v>6985</v>
      </c>
      <c r="C150" s="8" t="s">
        <v>658</v>
      </c>
      <c r="D150" s="8" t="s">
        <v>659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>
        <v>44</v>
      </c>
      <c r="Q150" s="5">
        <v>6</v>
      </c>
      <c r="R150" s="5">
        <v>6</v>
      </c>
      <c r="S150" s="5"/>
      <c r="T150" s="5">
        <v>4</v>
      </c>
      <c r="U150" s="5"/>
      <c r="V150" s="5"/>
      <c r="W150" s="5"/>
      <c r="X150" s="5"/>
      <c r="Y150" s="5"/>
      <c r="Z150" s="5"/>
      <c r="AA150" s="5"/>
      <c r="AB150" s="5"/>
      <c r="AC150" s="5">
        <v>60</v>
      </c>
    </row>
    <row r="151" spans="1:29">
      <c r="A151" s="6" t="s">
        <v>12</v>
      </c>
      <c r="B151" s="3">
        <v>7240</v>
      </c>
      <c r="C151" s="8" t="s">
        <v>1160</v>
      </c>
      <c r="D151" s="8" t="s">
        <v>1161</v>
      </c>
      <c r="E151" s="5"/>
      <c r="F151" s="5"/>
      <c r="G151" s="5"/>
      <c r="H151" s="5"/>
      <c r="I151" s="5">
        <v>2</v>
      </c>
      <c r="J151" s="5"/>
      <c r="K151" s="5"/>
      <c r="L151" s="5"/>
      <c r="M151" s="5"/>
      <c r="N151" s="5"/>
      <c r="O151" s="5">
        <v>5</v>
      </c>
      <c r="P151" s="5">
        <v>29</v>
      </c>
      <c r="Q151" s="5">
        <v>8</v>
      </c>
      <c r="R151" s="5">
        <v>5</v>
      </c>
      <c r="S151" s="5">
        <v>1</v>
      </c>
      <c r="T151" s="5">
        <v>10</v>
      </c>
      <c r="U151" s="5"/>
      <c r="V151" s="5"/>
      <c r="W151" s="5"/>
      <c r="X151" s="5"/>
      <c r="Y151" s="5"/>
      <c r="Z151" s="5"/>
      <c r="AA151" s="5"/>
      <c r="AB151" s="5"/>
      <c r="AC151" s="5">
        <v>60</v>
      </c>
    </row>
    <row r="152" spans="1:29">
      <c r="A152" s="6" t="s">
        <v>17</v>
      </c>
      <c r="B152" s="3">
        <v>13930</v>
      </c>
      <c r="C152" s="8" t="s">
        <v>1673</v>
      </c>
      <c r="D152" s="8" t="s">
        <v>1674</v>
      </c>
      <c r="E152" s="5"/>
      <c r="F152" s="5"/>
      <c r="G152" s="5"/>
      <c r="H152" s="5">
        <v>2</v>
      </c>
      <c r="I152" s="5">
        <v>4</v>
      </c>
      <c r="J152" s="5">
        <v>3</v>
      </c>
      <c r="K152" s="5"/>
      <c r="L152" s="5">
        <v>6</v>
      </c>
      <c r="M152" s="5"/>
      <c r="N152" s="5">
        <v>1</v>
      </c>
      <c r="O152" s="5">
        <v>1</v>
      </c>
      <c r="P152" s="5">
        <v>5</v>
      </c>
      <c r="Q152" s="5">
        <v>8</v>
      </c>
      <c r="R152" s="5">
        <v>3</v>
      </c>
      <c r="S152" s="5">
        <v>14</v>
      </c>
      <c r="T152" s="5">
        <v>2</v>
      </c>
      <c r="U152" s="5"/>
      <c r="V152" s="5">
        <v>2</v>
      </c>
      <c r="W152" s="5">
        <v>3</v>
      </c>
      <c r="X152" s="5">
        <v>5</v>
      </c>
      <c r="Y152" s="5">
        <v>1</v>
      </c>
      <c r="Z152" s="5"/>
      <c r="AA152" s="5"/>
      <c r="AB152" s="5"/>
      <c r="AC152" s="5">
        <v>60</v>
      </c>
    </row>
    <row r="153" spans="1:29">
      <c r="A153" s="6" t="s">
        <v>73</v>
      </c>
      <c r="B153" s="3">
        <v>170</v>
      </c>
      <c r="C153" s="8" t="s">
        <v>5867</v>
      </c>
      <c r="D153" s="8" t="s">
        <v>5867</v>
      </c>
      <c r="E153" s="5"/>
      <c r="F153" s="5"/>
      <c r="G153" s="5">
        <v>6</v>
      </c>
      <c r="H153" s="5">
        <v>9</v>
      </c>
      <c r="I153" s="5">
        <v>23</v>
      </c>
      <c r="J153" s="5"/>
      <c r="K153" s="5"/>
      <c r="L153" s="5"/>
      <c r="M153" s="5"/>
      <c r="N153" s="5"/>
      <c r="O153" s="5">
        <v>2</v>
      </c>
      <c r="P153" s="5">
        <v>3</v>
      </c>
      <c r="Q153" s="5">
        <v>5</v>
      </c>
      <c r="R153" s="5">
        <v>2</v>
      </c>
      <c r="S153" s="5">
        <v>4</v>
      </c>
      <c r="T153" s="5">
        <v>6</v>
      </c>
      <c r="U153" s="5"/>
      <c r="V153" s="5"/>
      <c r="W153" s="5"/>
      <c r="X153" s="5"/>
      <c r="Y153" s="5"/>
      <c r="Z153" s="5"/>
      <c r="AA153" s="5"/>
      <c r="AB153" s="5"/>
      <c r="AC153" s="5">
        <v>60</v>
      </c>
    </row>
    <row r="154" spans="1:29">
      <c r="A154" s="6" t="s">
        <v>4</v>
      </c>
      <c r="B154" s="3">
        <v>5846</v>
      </c>
      <c r="C154" s="8" t="s">
        <v>5736</v>
      </c>
      <c r="D154" s="8" t="s">
        <v>5737</v>
      </c>
      <c r="E154" s="5"/>
      <c r="F154" s="5"/>
      <c r="G154" s="5">
        <v>1</v>
      </c>
      <c r="H154" s="5">
        <v>4</v>
      </c>
      <c r="I154" s="5">
        <v>4</v>
      </c>
      <c r="J154" s="5">
        <v>6</v>
      </c>
      <c r="K154" s="5">
        <v>1</v>
      </c>
      <c r="L154" s="5">
        <v>4</v>
      </c>
      <c r="M154" s="5">
        <v>3</v>
      </c>
      <c r="N154" s="5">
        <v>6</v>
      </c>
      <c r="O154" s="5">
        <v>4</v>
      </c>
      <c r="P154" s="5">
        <v>5</v>
      </c>
      <c r="Q154" s="5">
        <v>5</v>
      </c>
      <c r="R154" s="5">
        <v>4</v>
      </c>
      <c r="S154" s="5">
        <v>5</v>
      </c>
      <c r="T154" s="5">
        <v>2</v>
      </c>
      <c r="U154" s="5">
        <v>3</v>
      </c>
      <c r="V154" s="5"/>
      <c r="W154" s="5">
        <v>1</v>
      </c>
      <c r="X154" s="5">
        <v>1</v>
      </c>
      <c r="Y154" s="5"/>
      <c r="Z154" s="5"/>
      <c r="AA154" s="5"/>
      <c r="AB154" s="5"/>
      <c r="AC154" s="5">
        <v>59</v>
      </c>
    </row>
    <row r="155" spans="1:29">
      <c r="A155" s="6" t="s">
        <v>109</v>
      </c>
      <c r="B155" s="3">
        <v>13788</v>
      </c>
      <c r="C155" s="8" t="s">
        <v>5679</v>
      </c>
      <c r="D155" s="8" t="s">
        <v>5680</v>
      </c>
      <c r="E155" s="5"/>
      <c r="F155" s="5"/>
      <c r="G155" s="5">
        <v>1</v>
      </c>
      <c r="H155" s="5"/>
      <c r="I155" s="5">
        <v>1</v>
      </c>
      <c r="J155" s="5">
        <v>4</v>
      </c>
      <c r="K155" s="5">
        <v>3</v>
      </c>
      <c r="L155" s="5"/>
      <c r="M155" s="5"/>
      <c r="N155" s="5">
        <v>2</v>
      </c>
      <c r="O155" s="5">
        <v>1</v>
      </c>
      <c r="P155" s="5">
        <v>7</v>
      </c>
      <c r="Q155" s="5">
        <v>5</v>
      </c>
      <c r="R155" s="5">
        <v>6</v>
      </c>
      <c r="S155" s="5">
        <v>8</v>
      </c>
      <c r="T155" s="5">
        <v>8</v>
      </c>
      <c r="U155" s="5"/>
      <c r="V155" s="5">
        <v>2</v>
      </c>
      <c r="W155" s="5">
        <v>6</v>
      </c>
      <c r="X155" s="5">
        <v>2</v>
      </c>
      <c r="Y155" s="5">
        <v>3</v>
      </c>
      <c r="Z155" s="5"/>
      <c r="AA155" s="5"/>
      <c r="AB155" s="5"/>
      <c r="AC155" s="5">
        <v>59</v>
      </c>
    </row>
    <row r="156" spans="1:29">
      <c r="A156" s="10" t="s">
        <v>12</v>
      </c>
      <c r="B156" s="3">
        <v>15235</v>
      </c>
      <c r="C156" s="8" t="s">
        <v>1243</v>
      </c>
      <c r="D156" s="8" t="s">
        <v>1121</v>
      </c>
      <c r="E156" s="5"/>
      <c r="F156" s="5"/>
      <c r="G156" s="5">
        <v>3</v>
      </c>
      <c r="H156" s="5">
        <v>4</v>
      </c>
      <c r="I156" s="5">
        <v>4</v>
      </c>
      <c r="J156" s="5">
        <v>2</v>
      </c>
      <c r="K156" s="5">
        <v>2</v>
      </c>
      <c r="L156" s="5"/>
      <c r="M156" s="5">
        <v>1</v>
      </c>
      <c r="N156" s="5">
        <v>2</v>
      </c>
      <c r="O156" s="5">
        <v>4</v>
      </c>
      <c r="P156" s="5">
        <v>7</v>
      </c>
      <c r="Q156" s="5">
        <v>2</v>
      </c>
      <c r="R156" s="5">
        <v>5</v>
      </c>
      <c r="S156" s="5">
        <v>4</v>
      </c>
      <c r="T156" s="5">
        <v>6</v>
      </c>
      <c r="U156" s="5">
        <v>1</v>
      </c>
      <c r="V156" s="5">
        <v>4</v>
      </c>
      <c r="W156" s="5">
        <v>2</v>
      </c>
      <c r="X156" s="5">
        <v>3</v>
      </c>
      <c r="Y156" s="5">
        <v>2</v>
      </c>
      <c r="Z156" s="5">
        <v>1</v>
      </c>
      <c r="AA156" s="5"/>
      <c r="AB156" s="5"/>
      <c r="AC156" s="5">
        <v>59</v>
      </c>
    </row>
    <row r="157" spans="1:29">
      <c r="A157" s="6" t="s">
        <v>130</v>
      </c>
      <c r="B157" s="3">
        <v>170</v>
      </c>
      <c r="C157" s="8" t="s">
        <v>5867</v>
      </c>
      <c r="D157" s="8" t="s">
        <v>5867</v>
      </c>
      <c r="E157" s="5"/>
      <c r="F157" s="5"/>
      <c r="G157" s="5">
        <v>12</v>
      </c>
      <c r="H157" s="5">
        <v>12</v>
      </c>
      <c r="I157" s="5">
        <v>14</v>
      </c>
      <c r="J157" s="5">
        <v>1</v>
      </c>
      <c r="K157" s="5"/>
      <c r="L157" s="5"/>
      <c r="M157" s="5">
        <v>1</v>
      </c>
      <c r="N157" s="5"/>
      <c r="O157" s="5">
        <v>1</v>
      </c>
      <c r="P157" s="5">
        <v>2</v>
      </c>
      <c r="Q157" s="5">
        <v>5</v>
      </c>
      <c r="R157" s="5">
        <v>5</v>
      </c>
      <c r="S157" s="5">
        <v>2</v>
      </c>
      <c r="T157" s="5">
        <v>2</v>
      </c>
      <c r="U157" s="5">
        <v>2</v>
      </c>
      <c r="V157" s="5"/>
      <c r="W157" s="5"/>
      <c r="X157" s="5"/>
      <c r="Y157" s="5"/>
      <c r="Z157" s="5"/>
      <c r="AA157" s="5"/>
      <c r="AB157" s="5"/>
      <c r="AC157" s="5">
        <v>59</v>
      </c>
    </row>
    <row r="158" spans="1:29">
      <c r="A158" s="6" t="s">
        <v>31</v>
      </c>
      <c r="B158" s="3">
        <v>8505</v>
      </c>
      <c r="C158" s="8" t="s">
        <v>426</v>
      </c>
      <c r="D158" s="8" t="s">
        <v>425</v>
      </c>
      <c r="E158" s="5"/>
      <c r="F158" s="5"/>
      <c r="G158" s="5"/>
      <c r="H158" s="5"/>
      <c r="I158" s="5">
        <v>1</v>
      </c>
      <c r="J158" s="5"/>
      <c r="K158" s="5"/>
      <c r="L158" s="5"/>
      <c r="M158" s="5"/>
      <c r="N158" s="5"/>
      <c r="O158" s="5">
        <v>3</v>
      </c>
      <c r="P158" s="5">
        <v>39</v>
      </c>
      <c r="Q158" s="5">
        <v>14</v>
      </c>
      <c r="R158" s="5">
        <v>1</v>
      </c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>
        <v>58</v>
      </c>
    </row>
    <row r="159" spans="1:29">
      <c r="A159" s="6" t="s">
        <v>114</v>
      </c>
      <c r="B159" s="3">
        <v>170</v>
      </c>
      <c r="C159" s="8" t="s">
        <v>5867</v>
      </c>
      <c r="D159" s="8" t="s">
        <v>5867</v>
      </c>
      <c r="E159" s="5"/>
      <c r="F159" s="5"/>
      <c r="G159" s="5">
        <v>3</v>
      </c>
      <c r="H159" s="5">
        <v>20</v>
      </c>
      <c r="I159" s="5">
        <v>9</v>
      </c>
      <c r="J159" s="5"/>
      <c r="K159" s="5">
        <v>1</v>
      </c>
      <c r="L159" s="5"/>
      <c r="M159" s="5"/>
      <c r="N159" s="5"/>
      <c r="O159" s="5"/>
      <c r="P159" s="5">
        <v>9</v>
      </c>
      <c r="Q159" s="5">
        <v>5</v>
      </c>
      <c r="R159" s="5">
        <v>5</v>
      </c>
      <c r="S159" s="5">
        <v>3</v>
      </c>
      <c r="T159" s="5">
        <v>3</v>
      </c>
      <c r="U159" s="5"/>
      <c r="V159" s="5"/>
      <c r="W159" s="5"/>
      <c r="X159" s="5"/>
      <c r="Y159" s="5"/>
      <c r="Z159" s="5"/>
      <c r="AA159" s="5"/>
      <c r="AB159" s="5"/>
      <c r="AC159" s="5">
        <v>58</v>
      </c>
    </row>
    <row r="160" spans="1:29">
      <c r="A160" s="6" t="s">
        <v>20</v>
      </c>
      <c r="B160" s="3">
        <v>5426</v>
      </c>
      <c r="C160" s="8" t="s">
        <v>4981</v>
      </c>
      <c r="D160" s="8" t="s">
        <v>2372</v>
      </c>
      <c r="E160" s="5"/>
      <c r="F160" s="5"/>
      <c r="G160" s="5"/>
      <c r="H160" s="5">
        <v>3</v>
      </c>
      <c r="I160" s="5">
        <v>4</v>
      </c>
      <c r="J160" s="5">
        <v>2</v>
      </c>
      <c r="K160" s="5">
        <v>2</v>
      </c>
      <c r="L160" s="5">
        <v>4</v>
      </c>
      <c r="M160" s="5"/>
      <c r="N160" s="5">
        <v>5</v>
      </c>
      <c r="O160" s="5">
        <v>5</v>
      </c>
      <c r="P160" s="5">
        <v>1</v>
      </c>
      <c r="Q160" s="5">
        <v>4</v>
      </c>
      <c r="R160" s="5">
        <v>8</v>
      </c>
      <c r="S160" s="5">
        <v>8</v>
      </c>
      <c r="T160" s="5">
        <v>1</v>
      </c>
      <c r="U160" s="5">
        <v>5</v>
      </c>
      <c r="V160" s="5">
        <v>1</v>
      </c>
      <c r="W160" s="5">
        <v>4</v>
      </c>
      <c r="X160" s="5"/>
      <c r="Y160" s="5"/>
      <c r="Z160" s="5"/>
      <c r="AA160" s="5"/>
      <c r="AB160" s="5"/>
      <c r="AC160" s="5">
        <v>57</v>
      </c>
    </row>
    <row r="161" spans="1:29">
      <c r="A161" s="6" t="s">
        <v>10</v>
      </c>
      <c r="B161" s="3">
        <v>6034</v>
      </c>
      <c r="C161" s="8" t="s">
        <v>2636</v>
      </c>
      <c r="D161" s="8" t="s">
        <v>2637</v>
      </c>
      <c r="E161" s="5"/>
      <c r="F161" s="5"/>
      <c r="G161" s="5">
        <v>4</v>
      </c>
      <c r="H161" s="5">
        <v>12</v>
      </c>
      <c r="I161" s="5">
        <v>5</v>
      </c>
      <c r="J161" s="5">
        <v>2</v>
      </c>
      <c r="K161" s="5"/>
      <c r="L161" s="5">
        <v>3</v>
      </c>
      <c r="M161" s="5">
        <v>4</v>
      </c>
      <c r="N161" s="5">
        <v>1</v>
      </c>
      <c r="O161" s="5">
        <v>1</v>
      </c>
      <c r="P161" s="5">
        <v>4</v>
      </c>
      <c r="Q161" s="5">
        <v>5</v>
      </c>
      <c r="R161" s="5">
        <v>5</v>
      </c>
      <c r="S161" s="5">
        <v>5</v>
      </c>
      <c r="T161" s="5">
        <v>4</v>
      </c>
      <c r="U161" s="5">
        <v>1</v>
      </c>
      <c r="V161" s="5"/>
      <c r="W161" s="5">
        <v>1</v>
      </c>
      <c r="X161" s="5"/>
      <c r="Y161" s="5"/>
      <c r="Z161" s="5"/>
      <c r="AA161" s="5"/>
      <c r="AB161" s="5"/>
      <c r="AC161" s="5">
        <v>57</v>
      </c>
    </row>
    <row r="162" spans="1:29">
      <c r="A162" s="6" t="s">
        <v>42</v>
      </c>
      <c r="B162" s="3">
        <v>13640</v>
      </c>
      <c r="C162" s="8" t="s">
        <v>4629</v>
      </c>
      <c r="D162" s="8" t="s">
        <v>4630</v>
      </c>
      <c r="E162" s="5"/>
      <c r="F162" s="5"/>
      <c r="G162" s="5"/>
      <c r="H162" s="5">
        <v>1</v>
      </c>
      <c r="I162" s="5"/>
      <c r="J162" s="5"/>
      <c r="K162" s="5">
        <v>1</v>
      </c>
      <c r="L162" s="5">
        <v>3</v>
      </c>
      <c r="M162" s="5"/>
      <c r="N162" s="5">
        <v>6</v>
      </c>
      <c r="O162" s="5"/>
      <c r="P162" s="5">
        <v>11</v>
      </c>
      <c r="Q162" s="5">
        <v>14</v>
      </c>
      <c r="R162" s="5">
        <v>9</v>
      </c>
      <c r="S162" s="5">
        <v>2</v>
      </c>
      <c r="T162" s="5">
        <v>6</v>
      </c>
      <c r="U162" s="5">
        <v>2</v>
      </c>
      <c r="V162" s="5">
        <v>1</v>
      </c>
      <c r="W162" s="5">
        <v>1</v>
      </c>
      <c r="X162" s="5"/>
      <c r="Y162" s="5"/>
      <c r="Z162" s="5"/>
      <c r="AA162" s="5"/>
      <c r="AB162" s="5"/>
      <c r="AC162" s="5">
        <v>57</v>
      </c>
    </row>
    <row r="163" spans="1:29">
      <c r="A163" s="6" t="s">
        <v>95</v>
      </c>
      <c r="B163" s="3">
        <v>18247</v>
      </c>
      <c r="C163" s="8" t="s">
        <v>5867</v>
      </c>
      <c r="D163" s="8" t="s">
        <v>5867</v>
      </c>
      <c r="E163" s="5"/>
      <c r="F163" s="5"/>
      <c r="G163" s="5">
        <v>4</v>
      </c>
      <c r="H163" s="5"/>
      <c r="I163" s="5">
        <v>5</v>
      </c>
      <c r="J163" s="5">
        <v>2</v>
      </c>
      <c r="K163" s="5">
        <v>1</v>
      </c>
      <c r="L163" s="5">
        <v>1</v>
      </c>
      <c r="M163" s="5">
        <v>2</v>
      </c>
      <c r="N163" s="5">
        <v>2</v>
      </c>
      <c r="O163" s="5">
        <v>4</v>
      </c>
      <c r="P163" s="5">
        <v>11</v>
      </c>
      <c r="Q163" s="5">
        <v>5</v>
      </c>
      <c r="R163" s="5">
        <v>2</v>
      </c>
      <c r="S163" s="5">
        <v>7</v>
      </c>
      <c r="T163" s="5">
        <v>6</v>
      </c>
      <c r="U163" s="5">
        <v>2</v>
      </c>
      <c r="V163" s="5">
        <v>2</v>
      </c>
      <c r="W163" s="5">
        <v>1</v>
      </c>
      <c r="X163" s="5"/>
      <c r="Y163" s="5"/>
      <c r="Z163" s="5"/>
      <c r="AA163" s="5"/>
      <c r="AB163" s="5"/>
      <c r="AC163" s="5">
        <v>57</v>
      </c>
    </row>
    <row r="164" spans="1:29">
      <c r="A164" s="6" t="s">
        <v>4</v>
      </c>
      <c r="B164" s="3">
        <v>5876</v>
      </c>
      <c r="C164" s="8" t="s">
        <v>5717</v>
      </c>
      <c r="D164" s="8" t="s">
        <v>5718</v>
      </c>
      <c r="E164" s="5"/>
      <c r="F164" s="5">
        <v>1</v>
      </c>
      <c r="G164" s="5"/>
      <c r="H164" s="5">
        <v>2</v>
      </c>
      <c r="I164" s="5">
        <v>6</v>
      </c>
      <c r="J164" s="5">
        <v>9</v>
      </c>
      <c r="K164" s="5">
        <v>7</v>
      </c>
      <c r="L164" s="5">
        <v>2</v>
      </c>
      <c r="M164" s="5">
        <v>2</v>
      </c>
      <c r="N164" s="5">
        <v>3</v>
      </c>
      <c r="O164" s="5">
        <v>2</v>
      </c>
      <c r="P164" s="5">
        <v>10</v>
      </c>
      <c r="Q164" s="5">
        <v>3</v>
      </c>
      <c r="R164" s="5">
        <v>3</v>
      </c>
      <c r="S164" s="5">
        <v>2</v>
      </c>
      <c r="T164" s="5">
        <v>2</v>
      </c>
      <c r="U164" s="5">
        <v>1</v>
      </c>
      <c r="V164" s="5"/>
      <c r="W164" s="5"/>
      <c r="X164" s="5"/>
      <c r="Y164" s="5"/>
      <c r="Z164" s="5">
        <v>1</v>
      </c>
      <c r="AA164" s="5"/>
      <c r="AB164" s="5"/>
      <c r="AC164" s="5">
        <v>56</v>
      </c>
    </row>
    <row r="165" spans="1:29">
      <c r="A165" s="10" t="s">
        <v>144</v>
      </c>
      <c r="B165" s="3">
        <v>170</v>
      </c>
      <c r="C165" s="8" t="s">
        <v>5867</v>
      </c>
      <c r="D165" s="8" t="s">
        <v>5867</v>
      </c>
      <c r="E165" s="5"/>
      <c r="F165" s="5">
        <v>1</v>
      </c>
      <c r="G165" s="5"/>
      <c r="H165" s="5">
        <v>1</v>
      </c>
      <c r="I165" s="5"/>
      <c r="J165" s="5">
        <v>2</v>
      </c>
      <c r="K165" s="5">
        <v>1</v>
      </c>
      <c r="L165" s="5">
        <v>1</v>
      </c>
      <c r="M165" s="5"/>
      <c r="N165" s="5">
        <v>1</v>
      </c>
      <c r="O165" s="5">
        <v>7</v>
      </c>
      <c r="P165" s="5">
        <v>4</v>
      </c>
      <c r="Q165" s="5">
        <v>9</v>
      </c>
      <c r="R165" s="5">
        <v>14</v>
      </c>
      <c r="S165" s="5">
        <v>9</v>
      </c>
      <c r="T165" s="5">
        <v>1</v>
      </c>
      <c r="U165" s="5">
        <v>1</v>
      </c>
      <c r="V165" s="5">
        <v>3</v>
      </c>
      <c r="W165" s="5"/>
      <c r="X165" s="5"/>
      <c r="Y165" s="5"/>
      <c r="Z165" s="5"/>
      <c r="AA165" s="5"/>
      <c r="AB165" s="5"/>
      <c r="AC165" s="5">
        <v>55</v>
      </c>
    </row>
    <row r="166" spans="1:29">
      <c r="A166" s="6" t="s">
        <v>49</v>
      </c>
      <c r="B166" s="3">
        <v>170</v>
      </c>
      <c r="C166" s="8" t="s">
        <v>5867</v>
      </c>
      <c r="D166" s="8" t="s">
        <v>5867</v>
      </c>
      <c r="E166" s="5"/>
      <c r="F166" s="5"/>
      <c r="G166" s="5">
        <v>1</v>
      </c>
      <c r="H166" s="5">
        <v>3</v>
      </c>
      <c r="I166" s="5"/>
      <c r="J166" s="5">
        <v>5</v>
      </c>
      <c r="K166" s="5">
        <v>2</v>
      </c>
      <c r="L166" s="5"/>
      <c r="M166" s="5">
        <v>1</v>
      </c>
      <c r="N166" s="5">
        <v>1</v>
      </c>
      <c r="O166" s="5">
        <v>1</v>
      </c>
      <c r="P166" s="5">
        <v>1</v>
      </c>
      <c r="Q166" s="5">
        <v>8</v>
      </c>
      <c r="R166" s="5">
        <v>14</v>
      </c>
      <c r="S166" s="5">
        <v>4</v>
      </c>
      <c r="T166" s="5">
        <v>7</v>
      </c>
      <c r="U166" s="5">
        <v>2</v>
      </c>
      <c r="V166" s="5">
        <v>2</v>
      </c>
      <c r="W166" s="5">
        <v>3</v>
      </c>
      <c r="X166" s="5"/>
      <c r="Y166" s="5"/>
      <c r="Z166" s="5"/>
      <c r="AA166" s="5"/>
      <c r="AB166" s="5"/>
      <c r="AC166" s="5">
        <v>55</v>
      </c>
    </row>
    <row r="167" spans="1:29">
      <c r="A167" s="6" t="s">
        <v>60</v>
      </c>
      <c r="B167" s="3">
        <v>8306</v>
      </c>
      <c r="C167" s="8" t="s">
        <v>918</v>
      </c>
      <c r="D167" s="8" t="s">
        <v>919</v>
      </c>
      <c r="E167" s="5"/>
      <c r="F167" s="5"/>
      <c r="G167" s="5"/>
      <c r="H167" s="5">
        <v>6</v>
      </c>
      <c r="I167" s="5">
        <v>11</v>
      </c>
      <c r="J167" s="5">
        <v>1</v>
      </c>
      <c r="K167" s="5"/>
      <c r="L167" s="5"/>
      <c r="M167" s="5"/>
      <c r="N167" s="5"/>
      <c r="O167" s="5"/>
      <c r="P167" s="5">
        <v>3</v>
      </c>
      <c r="Q167" s="5">
        <v>28</v>
      </c>
      <c r="R167" s="5">
        <v>5</v>
      </c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>
        <v>54</v>
      </c>
    </row>
    <row r="168" spans="1:29">
      <c r="A168" s="6" t="s">
        <v>35</v>
      </c>
      <c r="B168" s="3">
        <v>8511</v>
      </c>
      <c r="C168" s="8" t="s">
        <v>1060</v>
      </c>
      <c r="D168" s="8" t="s">
        <v>1061</v>
      </c>
      <c r="E168" s="5"/>
      <c r="F168" s="5"/>
      <c r="G168" s="5">
        <v>6</v>
      </c>
      <c r="H168" s="5">
        <v>22</v>
      </c>
      <c r="I168" s="5">
        <v>14</v>
      </c>
      <c r="J168" s="5"/>
      <c r="K168" s="5"/>
      <c r="L168" s="5">
        <v>1</v>
      </c>
      <c r="M168" s="5">
        <v>2</v>
      </c>
      <c r="N168" s="5">
        <v>1</v>
      </c>
      <c r="O168" s="5">
        <v>1</v>
      </c>
      <c r="P168" s="5">
        <v>2</v>
      </c>
      <c r="Q168" s="5">
        <v>2</v>
      </c>
      <c r="R168" s="5"/>
      <c r="S168" s="5">
        <v>3</v>
      </c>
      <c r="T168" s="5"/>
      <c r="U168" s="5"/>
      <c r="V168" s="5"/>
      <c r="W168" s="5"/>
      <c r="X168" s="5"/>
      <c r="Y168" s="5"/>
      <c r="Z168" s="5"/>
      <c r="AA168" s="5"/>
      <c r="AB168" s="5"/>
      <c r="AC168" s="5">
        <v>54</v>
      </c>
    </row>
    <row r="169" spans="1:29">
      <c r="A169" s="6" t="s">
        <v>67</v>
      </c>
      <c r="B169" s="3">
        <v>9446</v>
      </c>
      <c r="C169" s="8" t="s">
        <v>848</v>
      </c>
      <c r="D169" s="8" t="s">
        <v>849</v>
      </c>
      <c r="E169" s="5"/>
      <c r="F169" s="5"/>
      <c r="G169" s="5">
        <v>6</v>
      </c>
      <c r="H169" s="5">
        <v>17</v>
      </c>
      <c r="I169" s="5">
        <v>13</v>
      </c>
      <c r="J169" s="5">
        <v>1</v>
      </c>
      <c r="K169" s="5">
        <v>3</v>
      </c>
      <c r="L169" s="5"/>
      <c r="M169" s="5">
        <v>1</v>
      </c>
      <c r="N169" s="5">
        <v>1</v>
      </c>
      <c r="O169" s="5"/>
      <c r="P169" s="5">
        <v>2</v>
      </c>
      <c r="Q169" s="5">
        <v>4</v>
      </c>
      <c r="R169" s="5">
        <v>4</v>
      </c>
      <c r="S169" s="5">
        <v>2</v>
      </c>
      <c r="T169" s="5"/>
      <c r="U169" s="5"/>
      <c r="V169" s="5"/>
      <c r="W169" s="5"/>
      <c r="X169" s="5"/>
      <c r="Y169" s="5"/>
      <c r="Z169" s="5"/>
      <c r="AA169" s="5"/>
      <c r="AB169" s="5"/>
      <c r="AC169" s="5">
        <v>54</v>
      </c>
    </row>
    <row r="170" spans="1:29">
      <c r="A170" s="6" t="s">
        <v>87</v>
      </c>
      <c r="B170" s="3">
        <v>18212</v>
      </c>
      <c r="C170" s="8" t="s">
        <v>1474</v>
      </c>
      <c r="D170" s="8" t="s">
        <v>1475</v>
      </c>
      <c r="E170" s="5"/>
      <c r="F170" s="5"/>
      <c r="G170" s="5"/>
      <c r="H170" s="5">
        <v>9</v>
      </c>
      <c r="I170" s="5">
        <v>4</v>
      </c>
      <c r="J170" s="5">
        <v>2</v>
      </c>
      <c r="K170" s="5">
        <v>3</v>
      </c>
      <c r="L170" s="5"/>
      <c r="M170" s="5">
        <v>4</v>
      </c>
      <c r="N170" s="5">
        <v>5</v>
      </c>
      <c r="O170" s="5">
        <v>3</v>
      </c>
      <c r="P170" s="5">
        <v>4</v>
      </c>
      <c r="Q170" s="5">
        <v>3</v>
      </c>
      <c r="R170" s="5">
        <v>7</v>
      </c>
      <c r="S170" s="5">
        <v>8</v>
      </c>
      <c r="T170" s="5"/>
      <c r="U170" s="5">
        <v>1</v>
      </c>
      <c r="V170" s="5">
        <v>1</v>
      </c>
      <c r="W170" s="5"/>
      <c r="X170" s="5"/>
      <c r="Y170" s="5"/>
      <c r="Z170" s="5"/>
      <c r="AA170" s="5"/>
      <c r="AB170" s="5"/>
      <c r="AC170" s="5">
        <v>54</v>
      </c>
    </row>
    <row r="171" spans="1:29">
      <c r="A171" s="6" t="s">
        <v>80</v>
      </c>
      <c r="B171" s="3">
        <v>11955</v>
      </c>
      <c r="C171" s="8" t="s">
        <v>4947</v>
      </c>
      <c r="D171" s="8" t="s">
        <v>4948</v>
      </c>
      <c r="E171" s="5"/>
      <c r="F171" s="5"/>
      <c r="G171" s="5"/>
      <c r="H171" s="5">
        <v>2</v>
      </c>
      <c r="I171" s="5">
        <v>1</v>
      </c>
      <c r="J171" s="5">
        <v>3</v>
      </c>
      <c r="K171" s="5">
        <v>4</v>
      </c>
      <c r="L171" s="5">
        <v>3</v>
      </c>
      <c r="M171" s="5">
        <v>3</v>
      </c>
      <c r="N171" s="5">
        <v>4</v>
      </c>
      <c r="O171" s="5">
        <v>9</v>
      </c>
      <c r="P171" s="5">
        <v>2</v>
      </c>
      <c r="Q171" s="5"/>
      <c r="R171" s="5">
        <v>5</v>
      </c>
      <c r="S171" s="5">
        <v>1</v>
      </c>
      <c r="T171" s="5">
        <v>2</v>
      </c>
      <c r="U171" s="5">
        <v>4</v>
      </c>
      <c r="V171" s="5">
        <v>6</v>
      </c>
      <c r="W171" s="5">
        <v>2</v>
      </c>
      <c r="X171" s="5"/>
      <c r="Y171" s="5">
        <v>3</v>
      </c>
      <c r="Z171" s="5"/>
      <c r="AA171" s="5"/>
      <c r="AB171" s="5"/>
      <c r="AC171" s="5">
        <v>54</v>
      </c>
    </row>
    <row r="172" spans="1:29">
      <c r="A172" s="6" t="s">
        <v>67</v>
      </c>
      <c r="B172" s="3">
        <v>17010</v>
      </c>
      <c r="C172" s="8" t="s">
        <v>1251</v>
      </c>
      <c r="D172" s="8" t="s">
        <v>1252</v>
      </c>
      <c r="E172" s="5"/>
      <c r="F172" s="5"/>
      <c r="G172" s="5"/>
      <c r="H172" s="5">
        <v>13</v>
      </c>
      <c r="I172" s="5">
        <v>15</v>
      </c>
      <c r="J172" s="5">
        <v>1</v>
      </c>
      <c r="K172" s="5">
        <v>1</v>
      </c>
      <c r="L172" s="5"/>
      <c r="M172" s="5">
        <v>1</v>
      </c>
      <c r="N172" s="5">
        <v>2</v>
      </c>
      <c r="O172" s="5">
        <v>3</v>
      </c>
      <c r="P172" s="5">
        <v>7</v>
      </c>
      <c r="Q172" s="5">
        <v>5</v>
      </c>
      <c r="R172" s="5">
        <v>3</v>
      </c>
      <c r="S172" s="5">
        <v>2</v>
      </c>
      <c r="T172" s="5">
        <v>1</v>
      </c>
      <c r="U172" s="5"/>
      <c r="V172" s="5"/>
      <c r="W172" s="5"/>
      <c r="X172" s="5"/>
      <c r="Y172" s="5"/>
      <c r="Z172" s="5"/>
      <c r="AA172" s="5"/>
      <c r="AB172" s="5"/>
      <c r="AC172" s="5">
        <v>54</v>
      </c>
    </row>
    <row r="173" spans="1:29">
      <c r="A173" s="6" t="s">
        <v>71</v>
      </c>
      <c r="B173" s="3">
        <v>170</v>
      </c>
      <c r="C173" s="8" t="s">
        <v>5867</v>
      </c>
      <c r="D173" s="8" t="s">
        <v>5867</v>
      </c>
      <c r="E173" s="5"/>
      <c r="F173" s="5"/>
      <c r="G173" s="5">
        <v>1</v>
      </c>
      <c r="H173" s="5">
        <v>5</v>
      </c>
      <c r="I173" s="5"/>
      <c r="J173" s="5"/>
      <c r="K173" s="5"/>
      <c r="L173" s="5"/>
      <c r="M173" s="5"/>
      <c r="N173" s="5"/>
      <c r="O173" s="5"/>
      <c r="P173" s="5">
        <v>4</v>
      </c>
      <c r="Q173" s="5">
        <v>22</v>
      </c>
      <c r="R173" s="5">
        <v>6</v>
      </c>
      <c r="S173" s="5">
        <v>2</v>
      </c>
      <c r="T173" s="5">
        <v>14</v>
      </c>
      <c r="U173" s="5"/>
      <c r="V173" s="5"/>
      <c r="W173" s="5"/>
      <c r="X173" s="5"/>
      <c r="Y173" s="5"/>
      <c r="Z173" s="5"/>
      <c r="AA173" s="5"/>
      <c r="AB173" s="5"/>
      <c r="AC173" s="5">
        <v>54</v>
      </c>
    </row>
    <row r="174" spans="1:29">
      <c r="A174" s="10" t="s">
        <v>68</v>
      </c>
      <c r="B174" s="3">
        <v>7626</v>
      </c>
      <c r="C174" s="8" t="s">
        <v>830</v>
      </c>
      <c r="D174" s="8" t="s">
        <v>831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>
        <v>17</v>
      </c>
      <c r="Q174" s="5">
        <v>23</v>
      </c>
      <c r="R174" s="5">
        <v>4</v>
      </c>
      <c r="S174" s="5">
        <v>7</v>
      </c>
      <c r="T174" s="5">
        <v>1</v>
      </c>
      <c r="U174" s="5"/>
      <c r="V174" s="5"/>
      <c r="W174" s="5"/>
      <c r="X174" s="5"/>
      <c r="Y174" s="5"/>
      <c r="Z174" s="5"/>
      <c r="AA174" s="5"/>
      <c r="AB174" s="5"/>
      <c r="AC174" s="5">
        <v>52</v>
      </c>
    </row>
    <row r="175" spans="1:29">
      <c r="A175" s="6" t="s">
        <v>133</v>
      </c>
      <c r="B175" s="3">
        <v>9025</v>
      </c>
      <c r="C175" s="8" t="s">
        <v>3048</v>
      </c>
      <c r="D175" s="8" t="s">
        <v>3049</v>
      </c>
      <c r="E175" s="5"/>
      <c r="F175" s="5"/>
      <c r="G175" s="5"/>
      <c r="H175" s="5"/>
      <c r="I175" s="5"/>
      <c r="J175" s="5"/>
      <c r="K175" s="5"/>
      <c r="L175" s="5"/>
      <c r="M175" s="5"/>
      <c r="N175" s="5">
        <v>15</v>
      </c>
      <c r="O175" s="5"/>
      <c r="P175" s="5">
        <v>17</v>
      </c>
      <c r="Q175" s="5">
        <v>9</v>
      </c>
      <c r="R175" s="5">
        <v>5</v>
      </c>
      <c r="S175" s="5">
        <v>5</v>
      </c>
      <c r="T175" s="5">
        <v>1</v>
      </c>
      <c r="U175" s="5"/>
      <c r="V175" s="5"/>
      <c r="W175" s="5"/>
      <c r="X175" s="5"/>
      <c r="Y175" s="5"/>
      <c r="Z175" s="5"/>
      <c r="AA175" s="5"/>
      <c r="AB175" s="5"/>
      <c r="AC175" s="5">
        <v>52</v>
      </c>
    </row>
    <row r="176" spans="1:29">
      <c r="A176" s="6" t="s">
        <v>152</v>
      </c>
      <c r="B176" s="3">
        <v>170</v>
      </c>
      <c r="C176" s="8" t="s">
        <v>5867</v>
      </c>
      <c r="D176" s="8" t="s">
        <v>5867</v>
      </c>
      <c r="E176" s="5"/>
      <c r="F176" s="5"/>
      <c r="G176" s="5">
        <v>1</v>
      </c>
      <c r="H176" s="5">
        <v>6</v>
      </c>
      <c r="I176" s="5"/>
      <c r="J176" s="5">
        <v>1</v>
      </c>
      <c r="K176" s="5"/>
      <c r="L176" s="5"/>
      <c r="M176" s="5"/>
      <c r="N176" s="5">
        <v>1</v>
      </c>
      <c r="O176" s="5">
        <v>1</v>
      </c>
      <c r="P176" s="5">
        <v>3</v>
      </c>
      <c r="Q176" s="5">
        <v>7</v>
      </c>
      <c r="R176" s="5">
        <v>9</v>
      </c>
      <c r="S176" s="5">
        <v>9</v>
      </c>
      <c r="T176" s="5">
        <v>6</v>
      </c>
      <c r="U176" s="5">
        <v>3</v>
      </c>
      <c r="V176" s="5">
        <v>3</v>
      </c>
      <c r="W176" s="5"/>
      <c r="X176" s="5">
        <v>2</v>
      </c>
      <c r="Y176" s="5"/>
      <c r="Z176" s="5"/>
      <c r="AA176" s="5"/>
      <c r="AB176" s="5"/>
      <c r="AC176" s="5">
        <v>52</v>
      </c>
    </row>
    <row r="177" spans="1:29">
      <c r="A177" s="6" t="s">
        <v>104</v>
      </c>
      <c r="B177" s="3">
        <v>170</v>
      </c>
      <c r="C177" s="8" t="s">
        <v>5867</v>
      </c>
      <c r="D177" s="8" t="s">
        <v>5867</v>
      </c>
      <c r="E177" s="5"/>
      <c r="F177" s="5"/>
      <c r="G177" s="5">
        <v>4</v>
      </c>
      <c r="H177" s="5">
        <v>7</v>
      </c>
      <c r="I177" s="5">
        <v>4</v>
      </c>
      <c r="J177" s="5"/>
      <c r="K177" s="5"/>
      <c r="L177" s="5">
        <v>1</v>
      </c>
      <c r="M177" s="5">
        <v>1</v>
      </c>
      <c r="N177" s="5"/>
      <c r="O177" s="5">
        <v>5</v>
      </c>
      <c r="P177" s="5">
        <v>2</v>
      </c>
      <c r="Q177" s="5">
        <v>12</v>
      </c>
      <c r="R177" s="5">
        <v>4</v>
      </c>
      <c r="S177" s="5">
        <v>5</v>
      </c>
      <c r="T177" s="5">
        <v>3</v>
      </c>
      <c r="U177" s="5">
        <v>1</v>
      </c>
      <c r="V177" s="5">
        <v>3</v>
      </c>
      <c r="W177" s="5"/>
      <c r="X177" s="5"/>
      <c r="Y177" s="5"/>
      <c r="Z177" s="5"/>
      <c r="AA177" s="5"/>
      <c r="AB177" s="5"/>
      <c r="AC177" s="5">
        <v>52</v>
      </c>
    </row>
    <row r="178" spans="1:29">
      <c r="A178" s="6" t="s">
        <v>44</v>
      </c>
      <c r="B178" s="3">
        <v>4695</v>
      </c>
      <c r="C178" s="8" t="s">
        <v>1816</v>
      </c>
      <c r="D178" s="8" t="s">
        <v>1817</v>
      </c>
      <c r="E178" s="5"/>
      <c r="F178" s="5"/>
      <c r="G178" s="5">
        <v>2</v>
      </c>
      <c r="H178" s="5">
        <v>10</v>
      </c>
      <c r="I178" s="5">
        <v>6</v>
      </c>
      <c r="J178" s="5">
        <v>1</v>
      </c>
      <c r="K178" s="5">
        <v>3</v>
      </c>
      <c r="L178" s="5">
        <v>3</v>
      </c>
      <c r="M178" s="5">
        <v>3</v>
      </c>
      <c r="N178" s="5">
        <v>2</v>
      </c>
      <c r="O178" s="5">
        <v>1</v>
      </c>
      <c r="P178" s="5">
        <v>10</v>
      </c>
      <c r="Q178" s="5">
        <v>1</v>
      </c>
      <c r="R178" s="5">
        <v>2</v>
      </c>
      <c r="S178" s="5">
        <v>2</v>
      </c>
      <c r="T178" s="5">
        <v>1</v>
      </c>
      <c r="U178" s="5">
        <v>2</v>
      </c>
      <c r="V178" s="5">
        <v>2</v>
      </c>
      <c r="W178" s="5"/>
      <c r="X178" s="5"/>
      <c r="Y178" s="5"/>
      <c r="Z178" s="5"/>
      <c r="AA178" s="5"/>
      <c r="AB178" s="5"/>
      <c r="AC178" s="5">
        <v>51</v>
      </c>
    </row>
    <row r="179" spans="1:29">
      <c r="A179" s="6" t="s">
        <v>80</v>
      </c>
      <c r="B179" s="3">
        <v>2422</v>
      </c>
      <c r="C179" s="8" t="s">
        <v>2273</v>
      </c>
      <c r="D179" s="8" t="s">
        <v>2274</v>
      </c>
      <c r="E179" s="5"/>
      <c r="F179" s="5"/>
      <c r="G179" s="5">
        <v>2</v>
      </c>
      <c r="H179" s="5">
        <v>5</v>
      </c>
      <c r="I179" s="5">
        <v>8</v>
      </c>
      <c r="J179" s="5">
        <v>5</v>
      </c>
      <c r="K179" s="5">
        <v>5</v>
      </c>
      <c r="L179" s="5">
        <v>3</v>
      </c>
      <c r="M179" s="5">
        <v>2</v>
      </c>
      <c r="N179" s="5">
        <v>1</v>
      </c>
      <c r="O179" s="5">
        <v>3</v>
      </c>
      <c r="P179" s="5">
        <v>3</v>
      </c>
      <c r="Q179" s="5">
        <v>2</v>
      </c>
      <c r="R179" s="5">
        <v>6</v>
      </c>
      <c r="S179" s="5">
        <v>1</v>
      </c>
      <c r="T179" s="5">
        <v>1</v>
      </c>
      <c r="U179" s="5">
        <v>1</v>
      </c>
      <c r="V179" s="5"/>
      <c r="W179" s="5">
        <v>1</v>
      </c>
      <c r="X179" s="5">
        <v>1</v>
      </c>
      <c r="Y179" s="5"/>
      <c r="Z179" s="5"/>
      <c r="AA179" s="5"/>
      <c r="AB179" s="5"/>
      <c r="AC179" s="5">
        <v>50</v>
      </c>
    </row>
    <row r="180" spans="1:29">
      <c r="A180" s="6" t="s">
        <v>110</v>
      </c>
      <c r="B180" s="3">
        <v>4554</v>
      </c>
      <c r="C180" s="8" t="s">
        <v>5158</v>
      </c>
      <c r="D180" s="8" t="s">
        <v>5159</v>
      </c>
      <c r="E180" s="5"/>
      <c r="F180" s="5"/>
      <c r="G180" s="5">
        <v>11</v>
      </c>
      <c r="H180" s="5">
        <v>9</v>
      </c>
      <c r="I180" s="5">
        <v>8</v>
      </c>
      <c r="J180" s="5">
        <v>4</v>
      </c>
      <c r="K180" s="5"/>
      <c r="L180" s="5">
        <v>1</v>
      </c>
      <c r="M180" s="5">
        <v>2</v>
      </c>
      <c r="N180" s="5"/>
      <c r="O180" s="5">
        <v>1</v>
      </c>
      <c r="P180" s="5">
        <v>1</v>
      </c>
      <c r="Q180" s="5">
        <v>8</v>
      </c>
      <c r="R180" s="5">
        <v>1</v>
      </c>
      <c r="S180" s="5"/>
      <c r="T180" s="5">
        <v>2</v>
      </c>
      <c r="U180" s="5">
        <v>2</v>
      </c>
      <c r="V180" s="5"/>
      <c r="W180" s="5"/>
      <c r="X180" s="5"/>
      <c r="Y180" s="5"/>
      <c r="Z180" s="5"/>
      <c r="AA180" s="5"/>
      <c r="AB180" s="5"/>
      <c r="AC180" s="5">
        <v>50</v>
      </c>
    </row>
    <row r="181" spans="1:29">
      <c r="A181" s="6" t="s">
        <v>4</v>
      </c>
      <c r="B181" s="3">
        <v>5815</v>
      </c>
      <c r="C181" s="8" t="s">
        <v>5709</v>
      </c>
      <c r="D181" s="8" t="s">
        <v>5710</v>
      </c>
      <c r="E181" s="5"/>
      <c r="F181" s="5"/>
      <c r="G181" s="5">
        <v>1</v>
      </c>
      <c r="H181" s="5">
        <v>16</v>
      </c>
      <c r="I181" s="5">
        <v>2</v>
      </c>
      <c r="J181" s="5">
        <v>3</v>
      </c>
      <c r="K181" s="5">
        <v>1</v>
      </c>
      <c r="L181" s="5">
        <v>2</v>
      </c>
      <c r="M181" s="5">
        <v>7</v>
      </c>
      <c r="N181" s="5">
        <v>4</v>
      </c>
      <c r="O181" s="5">
        <v>3</v>
      </c>
      <c r="P181" s="5">
        <v>3</v>
      </c>
      <c r="Q181" s="5">
        <v>2</v>
      </c>
      <c r="R181" s="5">
        <v>2</v>
      </c>
      <c r="S181" s="5">
        <v>2</v>
      </c>
      <c r="T181" s="5">
        <v>1</v>
      </c>
      <c r="U181" s="5"/>
      <c r="V181" s="5"/>
      <c r="W181" s="5">
        <v>1</v>
      </c>
      <c r="X181" s="5"/>
      <c r="Y181" s="5"/>
      <c r="Z181" s="5"/>
      <c r="AA181" s="5"/>
      <c r="AB181" s="5"/>
      <c r="AC181" s="5">
        <v>50</v>
      </c>
    </row>
    <row r="182" spans="1:29">
      <c r="A182" s="6" t="s">
        <v>12</v>
      </c>
      <c r="B182" s="3">
        <v>7143</v>
      </c>
      <c r="C182" s="8" t="s">
        <v>1158</v>
      </c>
      <c r="D182" s="8" t="s">
        <v>1159</v>
      </c>
      <c r="E182" s="5"/>
      <c r="F182" s="5"/>
      <c r="G182" s="5"/>
      <c r="H182" s="5"/>
      <c r="I182" s="5">
        <v>1</v>
      </c>
      <c r="J182" s="5">
        <v>1</v>
      </c>
      <c r="K182" s="5">
        <v>1</v>
      </c>
      <c r="L182" s="5"/>
      <c r="M182" s="5">
        <v>1</v>
      </c>
      <c r="N182" s="5"/>
      <c r="O182" s="5">
        <v>5</v>
      </c>
      <c r="P182" s="5">
        <v>6</v>
      </c>
      <c r="Q182" s="5">
        <v>9</v>
      </c>
      <c r="R182" s="5">
        <v>17</v>
      </c>
      <c r="S182" s="5">
        <v>2</v>
      </c>
      <c r="T182" s="5">
        <v>3</v>
      </c>
      <c r="U182" s="5">
        <v>4</v>
      </c>
      <c r="V182" s="5"/>
      <c r="W182" s="5"/>
      <c r="X182" s="5"/>
      <c r="Y182" s="5"/>
      <c r="Z182" s="5"/>
      <c r="AA182" s="5"/>
      <c r="AB182" s="5"/>
      <c r="AC182" s="5">
        <v>50</v>
      </c>
    </row>
    <row r="183" spans="1:29">
      <c r="A183" s="6" t="s">
        <v>25</v>
      </c>
      <c r="B183" s="3">
        <v>13790</v>
      </c>
      <c r="C183" s="8" t="s">
        <v>1753</v>
      </c>
      <c r="D183" s="8" t="s">
        <v>1754</v>
      </c>
      <c r="E183" s="5"/>
      <c r="F183" s="5"/>
      <c r="G183" s="5">
        <v>1</v>
      </c>
      <c r="H183" s="5">
        <v>1</v>
      </c>
      <c r="I183" s="5"/>
      <c r="J183" s="5"/>
      <c r="K183" s="5">
        <v>3</v>
      </c>
      <c r="L183" s="5">
        <v>1</v>
      </c>
      <c r="M183" s="5">
        <v>1</v>
      </c>
      <c r="N183" s="5">
        <v>3</v>
      </c>
      <c r="O183" s="5">
        <v>3</v>
      </c>
      <c r="P183" s="5">
        <v>2</v>
      </c>
      <c r="Q183" s="5">
        <v>16</v>
      </c>
      <c r="R183" s="5">
        <v>7</v>
      </c>
      <c r="S183" s="5">
        <v>1</v>
      </c>
      <c r="T183" s="5">
        <v>6</v>
      </c>
      <c r="U183" s="5"/>
      <c r="V183" s="5">
        <v>1</v>
      </c>
      <c r="W183" s="5"/>
      <c r="X183" s="5">
        <v>3</v>
      </c>
      <c r="Y183" s="5">
        <v>1</v>
      </c>
      <c r="Z183" s="5"/>
      <c r="AA183" s="5"/>
      <c r="AB183" s="5"/>
      <c r="AC183" s="5">
        <v>50</v>
      </c>
    </row>
    <row r="184" spans="1:29">
      <c r="A184" s="6" t="s">
        <v>151</v>
      </c>
      <c r="B184" s="3">
        <v>15403</v>
      </c>
      <c r="C184" s="8" t="s">
        <v>4133</v>
      </c>
      <c r="D184" s="8" t="s">
        <v>4134</v>
      </c>
      <c r="E184" s="5"/>
      <c r="F184" s="5"/>
      <c r="G184" s="5">
        <v>1</v>
      </c>
      <c r="H184" s="5">
        <v>1</v>
      </c>
      <c r="I184" s="5">
        <v>2</v>
      </c>
      <c r="J184" s="5">
        <v>2</v>
      </c>
      <c r="K184" s="5"/>
      <c r="L184" s="5">
        <v>2</v>
      </c>
      <c r="M184" s="5">
        <v>3</v>
      </c>
      <c r="N184" s="5">
        <v>1</v>
      </c>
      <c r="O184" s="5">
        <v>4</v>
      </c>
      <c r="P184" s="5">
        <v>2</v>
      </c>
      <c r="Q184" s="5">
        <v>6</v>
      </c>
      <c r="R184" s="5">
        <v>2</v>
      </c>
      <c r="S184" s="5">
        <v>1</v>
      </c>
      <c r="T184" s="5">
        <v>9</v>
      </c>
      <c r="U184" s="5">
        <v>1</v>
      </c>
      <c r="V184" s="5">
        <v>5</v>
      </c>
      <c r="W184" s="5"/>
      <c r="X184" s="5">
        <v>5</v>
      </c>
      <c r="Y184" s="5">
        <v>2</v>
      </c>
      <c r="Z184" s="5">
        <v>1</v>
      </c>
      <c r="AA184" s="5"/>
      <c r="AB184" s="5"/>
      <c r="AC184" s="5">
        <v>50</v>
      </c>
    </row>
    <row r="185" spans="1:29">
      <c r="A185" s="6" t="s">
        <v>38</v>
      </c>
      <c r="B185" s="3">
        <v>14621</v>
      </c>
      <c r="C185" s="8" t="s">
        <v>4506</v>
      </c>
      <c r="D185" s="8" t="s">
        <v>4507</v>
      </c>
      <c r="E185" s="5"/>
      <c r="F185" s="5"/>
      <c r="G185" s="5"/>
      <c r="H185" s="5"/>
      <c r="I185" s="5">
        <v>4</v>
      </c>
      <c r="J185" s="5">
        <v>1</v>
      </c>
      <c r="K185" s="5"/>
      <c r="L185" s="5">
        <v>1</v>
      </c>
      <c r="M185" s="5">
        <v>1</v>
      </c>
      <c r="N185" s="5">
        <v>4</v>
      </c>
      <c r="O185" s="5">
        <v>3</v>
      </c>
      <c r="P185" s="5">
        <v>3</v>
      </c>
      <c r="Q185" s="5">
        <v>9</v>
      </c>
      <c r="R185" s="5">
        <v>7</v>
      </c>
      <c r="S185" s="5">
        <v>5</v>
      </c>
      <c r="T185" s="5">
        <v>7</v>
      </c>
      <c r="U185" s="5">
        <v>2</v>
      </c>
      <c r="V185" s="5">
        <v>3</v>
      </c>
      <c r="W185" s="5"/>
      <c r="X185" s="5"/>
      <c r="Y185" s="5"/>
      <c r="Z185" s="5"/>
      <c r="AA185" s="5"/>
      <c r="AB185" s="5"/>
      <c r="AC185" s="5">
        <v>50</v>
      </c>
    </row>
    <row r="186" spans="1:29">
      <c r="A186" s="10" t="s">
        <v>84</v>
      </c>
      <c r="B186" s="3">
        <v>170</v>
      </c>
      <c r="C186" s="8" t="s">
        <v>5867</v>
      </c>
      <c r="D186" s="8" t="s">
        <v>5867</v>
      </c>
      <c r="E186" s="5"/>
      <c r="F186" s="5"/>
      <c r="G186" s="5">
        <v>8</v>
      </c>
      <c r="H186" s="5">
        <v>11</v>
      </c>
      <c r="I186" s="5">
        <v>2</v>
      </c>
      <c r="J186" s="5">
        <v>1</v>
      </c>
      <c r="K186" s="5"/>
      <c r="L186" s="5"/>
      <c r="M186" s="5"/>
      <c r="N186" s="5"/>
      <c r="O186" s="5"/>
      <c r="P186" s="5">
        <v>4</v>
      </c>
      <c r="Q186" s="5">
        <v>15</v>
      </c>
      <c r="R186" s="5">
        <v>4</v>
      </c>
      <c r="S186" s="5">
        <v>5</v>
      </c>
      <c r="T186" s="5"/>
      <c r="U186" s="5"/>
      <c r="V186" s="5"/>
      <c r="W186" s="5"/>
      <c r="X186" s="5"/>
      <c r="Y186" s="5"/>
      <c r="Z186" s="5"/>
      <c r="AA186" s="5"/>
      <c r="AB186" s="5"/>
      <c r="AC186" s="5">
        <v>50</v>
      </c>
    </row>
    <row r="187" spans="1:29">
      <c r="A187" s="6" t="s">
        <v>12</v>
      </c>
      <c r="B187" s="3">
        <v>7261</v>
      </c>
      <c r="C187" s="8" t="s">
        <v>1162</v>
      </c>
      <c r="D187" s="8" t="s">
        <v>1161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>
        <v>4</v>
      </c>
      <c r="P187" s="5">
        <v>32</v>
      </c>
      <c r="Q187" s="5">
        <v>1</v>
      </c>
      <c r="R187" s="5">
        <v>7</v>
      </c>
      <c r="S187" s="5">
        <v>3</v>
      </c>
      <c r="T187" s="5">
        <v>1</v>
      </c>
      <c r="U187" s="5">
        <v>1</v>
      </c>
      <c r="V187" s="5"/>
      <c r="W187" s="5"/>
      <c r="X187" s="5"/>
      <c r="Y187" s="5"/>
      <c r="Z187" s="5"/>
      <c r="AA187" s="5"/>
      <c r="AB187" s="5"/>
      <c r="AC187" s="5">
        <v>49</v>
      </c>
    </row>
    <row r="188" spans="1:29">
      <c r="A188" s="6" t="s">
        <v>56</v>
      </c>
      <c r="B188" s="3">
        <v>170</v>
      </c>
      <c r="C188" s="8" t="s">
        <v>5867</v>
      </c>
      <c r="D188" s="8" t="s">
        <v>5867</v>
      </c>
      <c r="E188" s="5"/>
      <c r="F188" s="5"/>
      <c r="G188" s="5">
        <v>2</v>
      </c>
      <c r="H188" s="5">
        <v>18</v>
      </c>
      <c r="I188" s="5">
        <v>4</v>
      </c>
      <c r="J188" s="5">
        <v>2</v>
      </c>
      <c r="K188" s="5">
        <v>3</v>
      </c>
      <c r="L188" s="5">
        <v>2</v>
      </c>
      <c r="M188" s="5"/>
      <c r="N188" s="5"/>
      <c r="O188" s="5"/>
      <c r="P188" s="5">
        <v>1</v>
      </c>
      <c r="Q188" s="5">
        <v>10</v>
      </c>
      <c r="R188" s="5">
        <v>2</v>
      </c>
      <c r="S188" s="5">
        <v>5</v>
      </c>
      <c r="T188" s="5"/>
      <c r="U188" s="5"/>
      <c r="V188" s="5"/>
      <c r="W188" s="5"/>
      <c r="X188" s="5"/>
      <c r="Y188" s="5"/>
      <c r="Z188" s="5"/>
      <c r="AA188" s="5"/>
      <c r="AB188" s="5"/>
      <c r="AC188" s="5">
        <v>49</v>
      </c>
    </row>
    <row r="189" spans="1:29">
      <c r="A189" s="6" t="s">
        <v>133</v>
      </c>
      <c r="B189" s="3">
        <v>15404</v>
      </c>
      <c r="C189" s="8" t="s">
        <v>5867</v>
      </c>
      <c r="D189" s="8" t="s">
        <v>5867</v>
      </c>
      <c r="E189" s="5"/>
      <c r="F189" s="5"/>
      <c r="G189" s="5">
        <v>1</v>
      </c>
      <c r="H189" s="5">
        <v>23</v>
      </c>
      <c r="I189" s="5">
        <v>13</v>
      </c>
      <c r="J189" s="5"/>
      <c r="K189" s="5"/>
      <c r="L189" s="5"/>
      <c r="M189" s="5"/>
      <c r="N189" s="5"/>
      <c r="O189" s="5"/>
      <c r="P189" s="5"/>
      <c r="Q189" s="5">
        <v>8</v>
      </c>
      <c r="R189" s="5">
        <v>3</v>
      </c>
      <c r="S189" s="5">
        <v>1</v>
      </c>
      <c r="T189" s="5"/>
      <c r="U189" s="5"/>
      <c r="V189" s="5"/>
      <c r="W189" s="5"/>
      <c r="X189" s="5"/>
      <c r="Y189" s="5"/>
      <c r="Z189" s="5"/>
      <c r="AA189" s="5"/>
      <c r="AB189" s="5"/>
      <c r="AC189" s="5">
        <v>49</v>
      </c>
    </row>
    <row r="190" spans="1:29">
      <c r="A190" s="6" t="s">
        <v>67</v>
      </c>
      <c r="B190" s="3">
        <v>5366</v>
      </c>
      <c r="C190" s="8" t="s">
        <v>1116</v>
      </c>
      <c r="D190" s="8" t="s">
        <v>1115</v>
      </c>
      <c r="E190" s="5"/>
      <c r="F190" s="5"/>
      <c r="G190" s="5"/>
      <c r="H190" s="5">
        <v>22</v>
      </c>
      <c r="I190" s="5">
        <v>2</v>
      </c>
      <c r="J190" s="5">
        <v>2</v>
      </c>
      <c r="K190" s="5">
        <v>1</v>
      </c>
      <c r="L190" s="5">
        <v>1</v>
      </c>
      <c r="M190" s="5">
        <v>1</v>
      </c>
      <c r="N190" s="5">
        <v>1</v>
      </c>
      <c r="O190" s="5">
        <v>2</v>
      </c>
      <c r="P190" s="5"/>
      <c r="Q190" s="5">
        <v>12</v>
      </c>
      <c r="R190" s="5">
        <v>3</v>
      </c>
      <c r="S190" s="5"/>
      <c r="T190" s="5">
        <v>1</v>
      </c>
      <c r="U190" s="5"/>
      <c r="V190" s="5"/>
      <c r="W190" s="5"/>
      <c r="X190" s="5"/>
      <c r="Y190" s="5"/>
      <c r="Z190" s="5"/>
      <c r="AA190" s="5"/>
      <c r="AB190" s="5"/>
      <c r="AC190" s="5">
        <v>48</v>
      </c>
    </row>
    <row r="191" spans="1:29">
      <c r="A191" s="6" t="s">
        <v>44</v>
      </c>
      <c r="B191" s="3">
        <v>6984</v>
      </c>
      <c r="C191" s="8" t="s">
        <v>2420</v>
      </c>
      <c r="D191" s="8" t="s">
        <v>2419</v>
      </c>
      <c r="E191" s="5"/>
      <c r="F191" s="5"/>
      <c r="G191" s="5">
        <v>4</v>
      </c>
      <c r="H191" s="5">
        <v>9</v>
      </c>
      <c r="I191" s="5">
        <v>4</v>
      </c>
      <c r="J191" s="5">
        <v>2</v>
      </c>
      <c r="K191" s="5">
        <v>2</v>
      </c>
      <c r="L191" s="5">
        <v>2</v>
      </c>
      <c r="M191" s="5">
        <v>2</v>
      </c>
      <c r="N191" s="5"/>
      <c r="O191" s="5">
        <v>4</v>
      </c>
      <c r="P191" s="5">
        <v>2</v>
      </c>
      <c r="Q191" s="5">
        <v>4</v>
      </c>
      <c r="R191" s="5">
        <v>4</v>
      </c>
      <c r="S191" s="5">
        <v>1</v>
      </c>
      <c r="T191" s="5">
        <v>4</v>
      </c>
      <c r="U191" s="5">
        <v>3</v>
      </c>
      <c r="V191" s="5"/>
      <c r="W191" s="5">
        <v>1</v>
      </c>
      <c r="X191" s="5"/>
      <c r="Y191" s="5"/>
      <c r="Z191" s="5"/>
      <c r="AA191" s="5"/>
      <c r="AB191" s="5"/>
      <c r="AC191" s="5">
        <v>48</v>
      </c>
    </row>
    <row r="192" spans="1:29">
      <c r="A192" s="6" t="s">
        <v>65</v>
      </c>
      <c r="B192" s="3">
        <v>7626</v>
      </c>
      <c r="C192" s="8" t="s">
        <v>830</v>
      </c>
      <c r="D192" s="8" t="s">
        <v>831</v>
      </c>
      <c r="E192" s="5"/>
      <c r="F192" s="5"/>
      <c r="G192" s="5"/>
      <c r="H192" s="5"/>
      <c r="I192" s="5"/>
      <c r="J192" s="5">
        <v>1</v>
      </c>
      <c r="K192" s="5"/>
      <c r="L192" s="5"/>
      <c r="M192" s="5">
        <v>2</v>
      </c>
      <c r="N192" s="5">
        <v>7</v>
      </c>
      <c r="O192" s="5"/>
      <c r="P192" s="5">
        <v>8</v>
      </c>
      <c r="Q192" s="5">
        <v>15</v>
      </c>
      <c r="R192" s="5">
        <v>8</v>
      </c>
      <c r="S192" s="5">
        <v>4</v>
      </c>
      <c r="T192" s="5">
        <v>1</v>
      </c>
      <c r="U192" s="5">
        <v>1</v>
      </c>
      <c r="V192" s="5">
        <v>1</v>
      </c>
      <c r="W192" s="5"/>
      <c r="X192" s="5"/>
      <c r="Y192" s="5"/>
      <c r="Z192" s="5"/>
      <c r="AA192" s="5"/>
      <c r="AB192" s="5"/>
      <c r="AC192" s="5">
        <v>48</v>
      </c>
    </row>
    <row r="193" spans="1:29">
      <c r="A193" s="6" t="s">
        <v>112</v>
      </c>
      <c r="B193" s="3">
        <v>8440</v>
      </c>
      <c r="C193" s="8" t="s">
        <v>420</v>
      </c>
      <c r="D193" s="8" t="s">
        <v>421</v>
      </c>
      <c r="E193" s="5"/>
      <c r="F193" s="5"/>
      <c r="G193" s="5"/>
      <c r="H193" s="5">
        <v>1</v>
      </c>
      <c r="I193" s="5">
        <v>2</v>
      </c>
      <c r="J193" s="5"/>
      <c r="K193" s="5"/>
      <c r="L193" s="5">
        <v>1</v>
      </c>
      <c r="M193" s="5">
        <v>5</v>
      </c>
      <c r="N193" s="5">
        <v>2</v>
      </c>
      <c r="O193" s="5">
        <v>2</v>
      </c>
      <c r="P193" s="5">
        <v>22</v>
      </c>
      <c r="Q193" s="5">
        <v>3</v>
      </c>
      <c r="R193" s="5">
        <v>6</v>
      </c>
      <c r="S193" s="5">
        <v>3</v>
      </c>
      <c r="T193" s="5"/>
      <c r="U193" s="5"/>
      <c r="V193" s="5"/>
      <c r="W193" s="5">
        <v>1</v>
      </c>
      <c r="X193" s="5"/>
      <c r="Y193" s="5"/>
      <c r="Z193" s="5"/>
      <c r="AA193" s="5"/>
      <c r="AB193" s="5"/>
      <c r="AC193" s="5">
        <v>48</v>
      </c>
    </row>
    <row r="194" spans="1:29">
      <c r="A194" s="6" t="s">
        <v>68</v>
      </c>
      <c r="B194" s="3">
        <v>11801</v>
      </c>
      <c r="C194" s="8" t="s">
        <v>4825</v>
      </c>
      <c r="D194" s="8" t="s">
        <v>4826</v>
      </c>
      <c r="E194" s="5"/>
      <c r="F194" s="5"/>
      <c r="G194" s="5"/>
      <c r="H194" s="5">
        <v>23</v>
      </c>
      <c r="I194" s="5">
        <v>19</v>
      </c>
      <c r="J194" s="5">
        <v>2</v>
      </c>
      <c r="K194" s="5"/>
      <c r="L194" s="5"/>
      <c r="M194" s="5"/>
      <c r="N194" s="5"/>
      <c r="O194" s="5"/>
      <c r="P194" s="5"/>
      <c r="Q194" s="5"/>
      <c r="R194" s="5">
        <v>2</v>
      </c>
      <c r="S194" s="5">
        <v>2</v>
      </c>
      <c r="T194" s="5"/>
      <c r="U194" s="5"/>
      <c r="V194" s="5"/>
      <c r="W194" s="5"/>
      <c r="X194" s="5"/>
      <c r="Y194" s="5"/>
      <c r="Z194" s="5"/>
      <c r="AA194" s="5"/>
      <c r="AB194" s="5"/>
      <c r="AC194" s="5">
        <v>48</v>
      </c>
    </row>
    <row r="195" spans="1:29">
      <c r="A195" s="6" t="s">
        <v>87</v>
      </c>
      <c r="B195" s="3">
        <v>13106</v>
      </c>
      <c r="C195" s="8" t="s">
        <v>1459</v>
      </c>
      <c r="D195" s="8" t="s">
        <v>1458</v>
      </c>
      <c r="E195" s="5"/>
      <c r="F195" s="5"/>
      <c r="G195" s="5"/>
      <c r="H195" s="5"/>
      <c r="I195" s="5"/>
      <c r="J195" s="5"/>
      <c r="K195" s="5"/>
      <c r="L195" s="5"/>
      <c r="M195" s="5"/>
      <c r="N195" s="5">
        <v>1</v>
      </c>
      <c r="O195" s="5">
        <v>1</v>
      </c>
      <c r="P195" s="5">
        <v>26</v>
      </c>
      <c r="Q195" s="5">
        <v>5</v>
      </c>
      <c r="R195" s="5">
        <v>5</v>
      </c>
      <c r="S195" s="5">
        <v>3</v>
      </c>
      <c r="T195" s="5">
        <v>4</v>
      </c>
      <c r="U195" s="5">
        <v>2</v>
      </c>
      <c r="V195" s="5">
        <v>1</v>
      </c>
      <c r="W195" s="5"/>
      <c r="X195" s="5"/>
      <c r="Y195" s="5"/>
      <c r="Z195" s="5"/>
      <c r="AA195" s="5"/>
      <c r="AB195" s="5"/>
      <c r="AC195" s="5">
        <v>48</v>
      </c>
    </row>
    <row r="196" spans="1:29">
      <c r="A196" s="6" t="s">
        <v>64</v>
      </c>
      <c r="B196" s="3">
        <v>16203</v>
      </c>
      <c r="C196" s="8" t="s">
        <v>804</v>
      </c>
      <c r="D196" s="8" t="s">
        <v>805</v>
      </c>
      <c r="E196" s="5"/>
      <c r="F196" s="5"/>
      <c r="G196" s="5">
        <v>1</v>
      </c>
      <c r="H196" s="5">
        <v>1</v>
      </c>
      <c r="I196" s="5">
        <v>3</v>
      </c>
      <c r="J196" s="5">
        <v>1</v>
      </c>
      <c r="K196" s="5">
        <v>6</v>
      </c>
      <c r="L196" s="5">
        <v>1</v>
      </c>
      <c r="M196" s="5">
        <v>1</v>
      </c>
      <c r="N196" s="5">
        <v>1</v>
      </c>
      <c r="O196" s="5">
        <v>4</v>
      </c>
      <c r="P196" s="5">
        <v>15</v>
      </c>
      <c r="Q196" s="5">
        <v>7</v>
      </c>
      <c r="R196" s="5">
        <v>2</v>
      </c>
      <c r="S196" s="5">
        <v>4</v>
      </c>
      <c r="T196" s="5">
        <v>1</v>
      </c>
      <c r="U196" s="5"/>
      <c r="V196" s="5"/>
      <c r="W196" s="5"/>
      <c r="X196" s="5"/>
      <c r="Y196" s="5"/>
      <c r="Z196" s="5"/>
      <c r="AA196" s="5"/>
      <c r="AB196" s="5"/>
      <c r="AC196" s="5">
        <v>48</v>
      </c>
    </row>
    <row r="197" spans="1:29">
      <c r="A197" s="6" t="s">
        <v>91</v>
      </c>
      <c r="B197" s="3">
        <v>170</v>
      </c>
      <c r="C197" s="8" t="s">
        <v>5867</v>
      </c>
      <c r="D197" s="8" t="s">
        <v>5867</v>
      </c>
      <c r="E197" s="5"/>
      <c r="F197" s="5">
        <v>2</v>
      </c>
      <c r="G197" s="5">
        <v>6</v>
      </c>
      <c r="H197" s="5">
        <v>6</v>
      </c>
      <c r="I197" s="5">
        <v>6</v>
      </c>
      <c r="J197" s="5"/>
      <c r="K197" s="5"/>
      <c r="L197" s="5"/>
      <c r="M197" s="5"/>
      <c r="N197" s="5"/>
      <c r="O197" s="5"/>
      <c r="P197" s="5">
        <v>5</v>
      </c>
      <c r="Q197" s="5">
        <v>11</v>
      </c>
      <c r="R197" s="5">
        <v>7</v>
      </c>
      <c r="S197" s="5">
        <v>5</v>
      </c>
      <c r="T197" s="5"/>
      <c r="U197" s="5"/>
      <c r="V197" s="5"/>
      <c r="W197" s="5"/>
      <c r="X197" s="5"/>
      <c r="Y197" s="5"/>
      <c r="Z197" s="5"/>
      <c r="AA197" s="5"/>
      <c r="AB197" s="5"/>
      <c r="AC197" s="5">
        <v>48</v>
      </c>
    </row>
    <row r="198" spans="1:29">
      <c r="A198" s="6" t="s">
        <v>154</v>
      </c>
      <c r="B198" s="3">
        <v>170</v>
      </c>
      <c r="C198" s="8" t="s">
        <v>5867</v>
      </c>
      <c r="D198" s="8" t="s">
        <v>5867</v>
      </c>
      <c r="E198" s="5"/>
      <c r="F198" s="5"/>
      <c r="G198" s="5"/>
      <c r="H198" s="5">
        <v>7</v>
      </c>
      <c r="I198" s="5">
        <v>4</v>
      </c>
      <c r="J198" s="5"/>
      <c r="K198" s="5"/>
      <c r="L198" s="5"/>
      <c r="M198" s="5"/>
      <c r="N198" s="5"/>
      <c r="O198" s="5"/>
      <c r="P198" s="5"/>
      <c r="Q198" s="5">
        <v>18</v>
      </c>
      <c r="R198" s="5">
        <v>19</v>
      </c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>
        <v>48</v>
      </c>
    </row>
    <row r="199" spans="1:29">
      <c r="A199" s="6" t="s">
        <v>120</v>
      </c>
      <c r="B199" s="3">
        <v>9529</v>
      </c>
      <c r="C199" s="8" t="s">
        <v>5867</v>
      </c>
      <c r="D199" s="8" t="s">
        <v>5867</v>
      </c>
      <c r="E199" s="5"/>
      <c r="F199" s="5"/>
      <c r="G199" s="5"/>
      <c r="H199" s="5">
        <v>24</v>
      </c>
      <c r="I199" s="5">
        <v>24</v>
      </c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>
        <v>48</v>
      </c>
    </row>
    <row r="200" spans="1:29">
      <c r="A200" s="6" t="s">
        <v>31</v>
      </c>
      <c r="B200" s="3">
        <v>6818</v>
      </c>
      <c r="C200" s="8" t="s">
        <v>388</v>
      </c>
      <c r="D200" s="8" t="s">
        <v>389</v>
      </c>
      <c r="E200" s="5"/>
      <c r="F200" s="5"/>
      <c r="G200" s="5"/>
      <c r="H200" s="5"/>
      <c r="I200" s="5">
        <v>2</v>
      </c>
      <c r="J200" s="5"/>
      <c r="K200" s="5"/>
      <c r="L200" s="5"/>
      <c r="M200" s="5"/>
      <c r="N200" s="5"/>
      <c r="O200" s="5"/>
      <c r="P200" s="5">
        <v>28</v>
      </c>
      <c r="Q200" s="5">
        <v>11</v>
      </c>
      <c r="R200" s="5">
        <v>1</v>
      </c>
      <c r="S200" s="5">
        <v>3</v>
      </c>
      <c r="T200" s="5">
        <v>2</v>
      </c>
      <c r="U200" s="5"/>
      <c r="V200" s="5"/>
      <c r="W200" s="5"/>
      <c r="X200" s="5"/>
      <c r="Y200" s="5"/>
      <c r="Z200" s="5"/>
      <c r="AA200" s="5"/>
      <c r="AB200" s="5"/>
      <c r="AC200" s="5">
        <v>47</v>
      </c>
    </row>
    <row r="201" spans="1:29">
      <c r="A201" s="6" t="s">
        <v>28</v>
      </c>
      <c r="B201" s="3">
        <v>6848</v>
      </c>
      <c r="C201" s="8" t="s">
        <v>1643</v>
      </c>
      <c r="D201" s="8" t="s">
        <v>1644</v>
      </c>
      <c r="E201" s="5"/>
      <c r="F201" s="5"/>
      <c r="G201" s="5">
        <v>1</v>
      </c>
      <c r="H201" s="5">
        <v>2</v>
      </c>
      <c r="I201" s="5">
        <v>4</v>
      </c>
      <c r="J201" s="5">
        <v>1</v>
      </c>
      <c r="K201" s="5">
        <v>2</v>
      </c>
      <c r="L201" s="5">
        <v>2</v>
      </c>
      <c r="M201" s="5">
        <v>3</v>
      </c>
      <c r="N201" s="5">
        <v>1</v>
      </c>
      <c r="O201" s="5">
        <v>2</v>
      </c>
      <c r="P201" s="5">
        <v>3</v>
      </c>
      <c r="Q201" s="5">
        <v>4</v>
      </c>
      <c r="R201" s="5">
        <v>9</v>
      </c>
      <c r="S201" s="5">
        <v>5</v>
      </c>
      <c r="T201" s="5">
        <v>3</v>
      </c>
      <c r="U201" s="5">
        <v>2</v>
      </c>
      <c r="V201" s="5"/>
      <c r="W201" s="5">
        <v>2</v>
      </c>
      <c r="X201" s="5"/>
      <c r="Y201" s="5">
        <v>1</v>
      </c>
      <c r="Z201" s="5"/>
      <c r="AA201" s="5"/>
      <c r="AB201" s="5"/>
      <c r="AC201" s="5">
        <v>47</v>
      </c>
    </row>
    <row r="202" spans="1:29">
      <c r="A202" s="6" t="s">
        <v>67</v>
      </c>
      <c r="B202" s="3">
        <v>16116</v>
      </c>
      <c r="C202" s="8" t="s">
        <v>1244</v>
      </c>
      <c r="D202" s="8" t="s">
        <v>1245</v>
      </c>
      <c r="E202" s="5"/>
      <c r="F202" s="5"/>
      <c r="G202" s="5"/>
      <c r="H202" s="5">
        <v>2</v>
      </c>
      <c r="I202" s="5">
        <v>2</v>
      </c>
      <c r="J202" s="5"/>
      <c r="K202" s="5"/>
      <c r="L202" s="5"/>
      <c r="M202" s="5"/>
      <c r="N202" s="5">
        <v>1</v>
      </c>
      <c r="O202" s="5">
        <v>13</v>
      </c>
      <c r="P202" s="5">
        <v>9</v>
      </c>
      <c r="Q202" s="5">
        <v>13</v>
      </c>
      <c r="R202" s="5">
        <v>2</v>
      </c>
      <c r="S202" s="5">
        <v>3</v>
      </c>
      <c r="T202" s="5">
        <v>2</v>
      </c>
      <c r="U202" s="5"/>
      <c r="V202" s="5"/>
      <c r="W202" s="5"/>
      <c r="X202" s="5"/>
      <c r="Y202" s="5"/>
      <c r="Z202" s="5"/>
      <c r="AA202" s="5"/>
      <c r="AB202" s="5"/>
      <c r="AC202" s="5">
        <v>47</v>
      </c>
    </row>
    <row r="203" spans="1:29">
      <c r="A203" s="6" t="s">
        <v>65</v>
      </c>
      <c r="B203" s="3">
        <v>7577</v>
      </c>
      <c r="C203" s="8" t="s">
        <v>1171</v>
      </c>
      <c r="D203" s="8" t="s">
        <v>1172</v>
      </c>
      <c r="E203" s="5"/>
      <c r="F203" s="5"/>
      <c r="G203" s="5"/>
      <c r="H203" s="5">
        <v>1</v>
      </c>
      <c r="I203" s="5"/>
      <c r="J203" s="5"/>
      <c r="K203" s="5"/>
      <c r="L203" s="5"/>
      <c r="M203" s="5"/>
      <c r="N203" s="5">
        <v>3</v>
      </c>
      <c r="O203" s="5">
        <v>2</v>
      </c>
      <c r="P203" s="5">
        <v>23</v>
      </c>
      <c r="Q203" s="5">
        <v>11</v>
      </c>
      <c r="R203" s="5">
        <v>4</v>
      </c>
      <c r="S203" s="5">
        <v>2</v>
      </c>
      <c r="T203" s="5"/>
      <c r="U203" s="5"/>
      <c r="V203" s="5"/>
      <c r="W203" s="5"/>
      <c r="X203" s="5">
        <v>1</v>
      </c>
      <c r="Y203" s="5"/>
      <c r="Z203" s="5"/>
      <c r="AA203" s="5"/>
      <c r="AB203" s="5"/>
      <c r="AC203" s="5">
        <v>47</v>
      </c>
    </row>
    <row r="204" spans="1:29">
      <c r="A204" s="6" t="s">
        <v>72</v>
      </c>
      <c r="B204" s="3">
        <v>8416</v>
      </c>
      <c r="C204" s="8" t="s">
        <v>3812</v>
      </c>
      <c r="D204" s="8" t="s">
        <v>3813</v>
      </c>
      <c r="E204" s="5"/>
      <c r="F204" s="5"/>
      <c r="G204" s="5"/>
      <c r="H204" s="5">
        <v>1</v>
      </c>
      <c r="I204" s="5"/>
      <c r="J204" s="5"/>
      <c r="K204" s="5"/>
      <c r="L204" s="5">
        <v>1</v>
      </c>
      <c r="M204" s="5">
        <v>10</v>
      </c>
      <c r="N204" s="5"/>
      <c r="O204" s="5">
        <v>8</v>
      </c>
      <c r="P204" s="5">
        <v>9</v>
      </c>
      <c r="Q204" s="5">
        <v>6</v>
      </c>
      <c r="R204" s="5">
        <v>3</v>
      </c>
      <c r="S204" s="5">
        <v>1</v>
      </c>
      <c r="T204" s="5">
        <v>5</v>
      </c>
      <c r="U204" s="5"/>
      <c r="V204" s="5">
        <v>1</v>
      </c>
      <c r="W204" s="5">
        <v>1</v>
      </c>
      <c r="X204" s="5">
        <v>1</v>
      </c>
      <c r="Y204" s="5"/>
      <c r="Z204" s="5"/>
      <c r="AA204" s="5"/>
      <c r="AB204" s="5"/>
      <c r="AC204" s="5">
        <v>47</v>
      </c>
    </row>
    <row r="205" spans="1:29">
      <c r="A205" s="6" t="s">
        <v>39</v>
      </c>
      <c r="B205" s="3">
        <v>8440</v>
      </c>
      <c r="C205" s="8" t="s">
        <v>420</v>
      </c>
      <c r="D205" s="8" t="s">
        <v>421</v>
      </c>
      <c r="E205" s="5"/>
      <c r="F205" s="5"/>
      <c r="G205" s="5"/>
      <c r="H205" s="5"/>
      <c r="I205" s="5"/>
      <c r="J205" s="5"/>
      <c r="K205" s="5"/>
      <c r="L205" s="5">
        <v>1</v>
      </c>
      <c r="M205" s="5">
        <v>2</v>
      </c>
      <c r="N205" s="5"/>
      <c r="O205" s="5">
        <v>5</v>
      </c>
      <c r="P205" s="5">
        <v>32</v>
      </c>
      <c r="Q205" s="5">
        <v>2</v>
      </c>
      <c r="R205" s="5"/>
      <c r="S205" s="5">
        <v>2</v>
      </c>
      <c r="T205" s="5"/>
      <c r="U205" s="5">
        <v>3</v>
      </c>
      <c r="V205" s="5"/>
      <c r="W205" s="5"/>
      <c r="X205" s="5"/>
      <c r="Y205" s="5"/>
      <c r="Z205" s="5"/>
      <c r="AA205" s="5"/>
      <c r="AB205" s="5"/>
      <c r="AC205" s="5">
        <v>47</v>
      </c>
    </row>
    <row r="206" spans="1:29">
      <c r="A206" s="6" t="s">
        <v>88</v>
      </c>
      <c r="B206" s="3">
        <v>8942</v>
      </c>
      <c r="C206" s="8" t="s">
        <v>3268</v>
      </c>
      <c r="D206" s="8" t="s">
        <v>3269</v>
      </c>
      <c r="E206" s="5"/>
      <c r="F206" s="5"/>
      <c r="G206" s="5"/>
      <c r="H206" s="5"/>
      <c r="I206" s="5"/>
      <c r="J206" s="5"/>
      <c r="K206" s="5"/>
      <c r="L206" s="5">
        <v>1</v>
      </c>
      <c r="M206" s="5">
        <v>2</v>
      </c>
      <c r="N206" s="5">
        <v>1</v>
      </c>
      <c r="O206" s="5">
        <v>8</v>
      </c>
      <c r="P206" s="5">
        <v>10</v>
      </c>
      <c r="Q206" s="5">
        <v>14</v>
      </c>
      <c r="R206" s="5">
        <v>5</v>
      </c>
      <c r="S206" s="5">
        <v>3</v>
      </c>
      <c r="T206" s="5">
        <v>1</v>
      </c>
      <c r="U206" s="5">
        <v>2</v>
      </c>
      <c r="V206" s="5"/>
      <c r="W206" s="5"/>
      <c r="X206" s="5"/>
      <c r="Y206" s="5"/>
      <c r="Z206" s="5"/>
      <c r="AA206" s="5"/>
      <c r="AB206" s="5"/>
      <c r="AC206" s="5">
        <v>47</v>
      </c>
    </row>
    <row r="207" spans="1:29">
      <c r="A207" s="6" t="s">
        <v>39</v>
      </c>
      <c r="B207" s="3">
        <v>17571</v>
      </c>
      <c r="C207" s="8" t="s">
        <v>445</v>
      </c>
      <c r="D207" s="8" t="s">
        <v>419</v>
      </c>
      <c r="E207" s="5"/>
      <c r="F207" s="5"/>
      <c r="G207" s="5"/>
      <c r="H207" s="5"/>
      <c r="I207" s="5"/>
      <c r="J207" s="5"/>
      <c r="K207" s="5"/>
      <c r="L207" s="5"/>
      <c r="M207" s="5">
        <v>1</v>
      </c>
      <c r="N207" s="5"/>
      <c r="O207" s="5">
        <v>1</v>
      </c>
      <c r="P207" s="5">
        <v>16</v>
      </c>
      <c r="Q207" s="5">
        <v>14</v>
      </c>
      <c r="R207" s="5">
        <v>3</v>
      </c>
      <c r="S207" s="5">
        <v>6</v>
      </c>
      <c r="T207" s="5">
        <v>4</v>
      </c>
      <c r="U207" s="5"/>
      <c r="V207" s="5"/>
      <c r="W207" s="5">
        <v>2</v>
      </c>
      <c r="X207" s="5"/>
      <c r="Y207" s="5"/>
      <c r="Z207" s="5"/>
      <c r="AA207" s="5"/>
      <c r="AB207" s="5"/>
      <c r="AC207" s="5">
        <v>47</v>
      </c>
    </row>
    <row r="208" spans="1:29">
      <c r="A208" s="11" t="s">
        <v>59</v>
      </c>
      <c r="B208" s="3">
        <v>170</v>
      </c>
      <c r="C208" s="8" t="s">
        <v>5867</v>
      </c>
      <c r="D208" s="8" t="s">
        <v>5867</v>
      </c>
      <c r="E208" s="5"/>
      <c r="F208" s="5"/>
      <c r="G208" s="5">
        <v>2</v>
      </c>
      <c r="H208" s="5">
        <v>13</v>
      </c>
      <c r="I208" s="5">
        <v>2</v>
      </c>
      <c r="J208" s="5">
        <v>1</v>
      </c>
      <c r="K208" s="5">
        <v>1</v>
      </c>
      <c r="L208" s="5"/>
      <c r="M208" s="5"/>
      <c r="N208" s="5"/>
      <c r="O208" s="5"/>
      <c r="P208" s="5">
        <v>1</v>
      </c>
      <c r="Q208" s="5">
        <v>7</v>
      </c>
      <c r="R208" s="5">
        <v>13</v>
      </c>
      <c r="S208" s="5">
        <v>7</v>
      </c>
      <c r="T208" s="5"/>
      <c r="U208" s="5"/>
      <c r="V208" s="5"/>
      <c r="W208" s="5"/>
      <c r="X208" s="5"/>
      <c r="Y208" s="5"/>
      <c r="Z208" s="5"/>
      <c r="AA208" s="5"/>
      <c r="AB208" s="5"/>
      <c r="AC208" s="5">
        <v>47</v>
      </c>
    </row>
    <row r="209" spans="1:29">
      <c r="A209" s="6" t="s">
        <v>92</v>
      </c>
      <c r="B209" s="3">
        <v>8416</v>
      </c>
      <c r="C209" s="8" t="s">
        <v>3812</v>
      </c>
      <c r="D209" s="8" t="s">
        <v>3813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>
        <v>25</v>
      </c>
      <c r="Q209" s="5">
        <v>17</v>
      </c>
      <c r="R209" s="5">
        <v>3</v>
      </c>
      <c r="S209" s="5">
        <v>1</v>
      </c>
      <c r="T209" s="5"/>
      <c r="U209" s="5"/>
      <c r="V209" s="5"/>
      <c r="W209" s="5"/>
      <c r="X209" s="5"/>
      <c r="Y209" s="5"/>
      <c r="Z209" s="5"/>
      <c r="AA209" s="5"/>
      <c r="AB209" s="5"/>
      <c r="AC209" s="5">
        <v>46</v>
      </c>
    </row>
    <row r="210" spans="1:29">
      <c r="A210" s="6" t="s">
        <v>120</v>
      </c>
      <c r="B210" s="3">
        <v>8557</v>
      </c>
      <c r="C210" s="8" t="s">
        <v>4257</v>
      </c>
      <c r="D210" s="8" t="s">
        <v>4256</v>
      </c>
      <c r="E210" s="5"/>
      <c r="F210" s="5"/>
      <c r="G210" s="5"/>
      <c r="H210" s="5"/>
      <c r="I210" s="5"/>
      <c r="J210" s="5"/>
      <c r="K210" s="5"/>
      <c r="L210" s="5"/>
      <c r="M210" s="5">
        <v>1</v>
      </c>
      <c r="N210" s="5"/>
      <c r="O210" s="5"/>
      <c r="P210" s="5">
        <v>27</v>
      </c>
      <c r="Q210" s="5">
        <v>10</v>
      </c>
      <c r="R210" s="5">
        <v>5</v>
      </c>
      <c r="S210" s="5">
        <v>2</v>
      </c>
      <c r="T210" s="5">
        <v>1</v>
      </c>
      <c r="U210" s="5"/>
      <c r="V210" s="5"/>
      <c r="W210" s="5"/>
      <c r="X210" s="5"/>
      <c r="Y210" s="5"/>
      <c r="Z210" s="5"/>
      <c r="AA210" s="5"/>
      <c r="AB210" s="5"/>
      <c r="AC210" s="5">
        <v>46</v>
      </c>
    </row>
    <row r="211" spans="1:29">
      <c r="A211" s="6" t="s">
        <v>20</v>
      </c>
      <c r="B211" s="3">
        <v>5703</v>
      </c>
      <c r="C211" s="8" t="s">
        <v>5867</v>
      </c>
      <c r="D211" s="8" t="s">
        <v>5867</v>
      </c>
      <c r="E211" s="5"/>
      <c r="F211" s="5"/>
      <c r="G211" s="5"/>
      <c r="H211" s="5">
        <v>1</v>
      </c>
      <c r="I211" s="5">
        <v>3</v>
      </c>
      <c r="J211" s="5"/>
      <c r="K211" s="5">
        <v>2</v>
      </c>
      <c r="L211" s="5">
        <v>3</v>
      </c>
      <c r="M211" s="5">
        <v>3</v>
      </c>
      <c r="N211" s="5">
        <v>2</v>
      </c>
      <c r="O211" s="5">
        <v>2</v>
      </c>
      <c r="P211" s="5">
        <v>6</v>
      </c>
      <c r="Q211" s="5">
        <v>7</v>
      </c>
      <c r="R211" s="5">
        <v>4</v>
      </c>
      <c r="S211" s="5">
        <v>5</v>
      </c>
      <c r="T211" s="5">
        <v>7</v>
      </c>
      <c r="U211" s="5"/>
      <c r="V211" s="5"/>
      <c r="W211" s="5"/>
      <c r="X211" s="5"/>
      <c r="Y211" s="5">
        <v>1</v>
      </c>
      <c r="Z211" s="5"/>
      <c r="AA211" s="5"/>
      <c r="AB211" s="5"/>
      <c r="AC211" s="5">
        <v>46</v>
      </c>
    </row>
    <row r="212" spans="1:29">
      <c r="A212" s="11" t="s">
        <v>88</v>
      </c>
      <c r="B212" s="3">
        <v>8695</v>
      </c>
      <c r="C212" s="8" t="s">
        <v>3220</v>
      </c>
      <c r="D212" s="8" t="s">
        <v>3221</v>
      </c>
      <c r="E212" s="5"/>
      <c r="F212" s="5"/>
      <c r="G212" s="5"/>
      <c r="H212" s="5">
        <v>8</v>
      </c>
      <c r="I212" s="5">
        <v>2</v>
      </c>
      <c r="J212" s="5">
        <v>1</v>
      </c>
      <c r="K212" s="5">
        <v>1</v>
      </c>
      <c r="L212" s="5">
        <v>1</v>
      </c>
      <c r="M212" s="5"/>
      <c r="N212" s="5">
        <v>5</v>
      </c>
      <c r="O212" s="5">
        <v>2</v>
      </c>
      <c r="P212" s="5">
        <v>2</v>
      </c>
      <c r="Q212" s="5">
        <v>6</v>
      </c>
      <c r="R212" s="5">
        <v>6</v>
      </c>
      <c r="S212" s="5">
        <v>6</v>
      </c>
      <c r="T212" s="5">
        <v>2</v>
      </c>
      <c r="U212" s="5">
        <v>1</v>
      </c>
      <c r="V212" s="5"/>
      <c r="W212" s="5"/>
      <c r="X212" s="5">
        <v>1</v>
      </c>
      <c r="Y212" s="5"/>
      <c r="Z212" s="5">
        <v>1</v>
      </c>
      <c r="AA212" s="5"/>
      <c r="AB212" s="5"/>
      <c r="AC212" s="5">
        <v>45</v>
      </c>
    </row>
    <row r="213" spans="1:29">
      <c r="A213" s="6" t="s">
        <v>88</v>
      </c>
      <c r="B213" s="3">
        <v>8722</v>
      </c>
      <c r="C213" s="8" t="s">
        <v>3240</v>
      </c>
      <c r="D213" s="8" t="s">
        <v>3241</v>
      </c>
      <c r="E213" s="5"/>
      <c r="F213" s="5"/>
      <c r="G213" s="5"/>
      <c r="H213" s="5">
        <v>23</v>
      </c>
      <c r="I213" s="5">
        <v>5</v>
      </c>
      <c r="J213" s="5"/>
      <c r="K213" s="5"/>
      <c r="L213" s="5">
        <v>3</v>
      </c>
      <c r="M213" s="5">
        <v>1</v>
      </c>
      <c r="N213" s="5">
        <v>2</v>
      </c>
      <c r="O213" s="5">
        <v>1</v>
      </c>
      <c r="P213" s="5"/>
      <c r="Q213" s="5">
        <v>4</v>
      </c>
      <c r="R213" s="5">
        <v>1</v>
      </c>
      <c r="S213" s="5">
        <v>2</v>
      </c>
      <c r="T213" s="5">
        <v>3</v>
      </c>
      <c r="U213" s="5"/>
      <c r="V213" s="5"/>
      <c r="W213" s="5"/>
      <c r="X213" s="5"/>
      <c r="Y213" s="5"/>
      <c r="Z213" s="5"/>
      <c r="AA213" s="5"/>
      <c r="AB213" s="5"/>
      <c r="AC213" s="5">
        <v>45</v>
      </c>
    </row>
    <row r="214" spans="1:29">
      <c r="A214" s="10" t="s">
        <v>112</v>
      </c>
      <c r="B214" s="3">
        <v>17571</v>
      </c>
      <c r="C214" s="8" t="s">
        <v>445</v>
      </c>
      <c r="D214" s="8" t="s">
        <v>419</v>
      </c>
      <c r="E214" s="5"/>
      <c r="F214" s="5"/>
      <c r="G214" s="5">
        <v>3</v>
      </c>
      <c r="H214" s="5">
        <v>6</v>
      </c>
      <c r="I214" s="5">
        <v>3</v>
      </c>
      <c r="J214" s="5"/>
      <c r="K214" s="5">
        <v>1</v>
      </c>
      <c r="L214" s="5">
        <v>3</v>
      </c>
      <c r="M214" s="5">
        <v>1</v>
      </c>
      <c r="N214" s="5">
        <v>2</v>
      </c>
      <c r="O214" s="5">
        <v>4</v>
      </c>
      <c r="P214" s="5">
        <v>11</v>
      </c>
      <c r="Q214" s="5">
        <v>3</v>
      </c>
      <c r="R214" s="5">
        <v>4</v>
      </c>
      <c r="S214" s="5">
        <v>1</v>
      </c>
      <c r="T214" s="5"/>
      <c r="U214" s="5">
        <v>2</v>
      </c>
      <c r="V214" s="5"/>
      <c r="W214" s="5">
        <v>1</v>
      </c>
      <c r="X214" s="5"/>
      <c r="Y214" s="5"/>
      <c r="Z214" s="5"/>
      <c r="AA214" s="5"/>
      <c r="AB214" s="5"/>
      <c r="AC214" s="5">
        <v>45</v>
      </c>
    </row>
    <row r="215" spans="1:29">
      <c r="A215" s="6" t="s">
        <v>39</v>
      </c>
      <c r="B215" s="3">
        <v>18127</v>
      </c>
      <c r="C215" s="8" t="s">
        <v>1942</v>
      </c>
      <c r="D215" s="8" t="s">
        <v>1943</v>
      </c>
      <c r="E215" s="5"/>
      <c r="F215" s="5"/>
      <c r="G215" s="5"/>
      <c r="H215" s="5">
        <v>17</v>
      </c>
      <c r="I215" s="5">
        <v>16</v>
      </c>
      <c r="J215" s="5">
        <v>4</v>
      </c>
      <c r="K215" s="5"/>
      <c r="L215" s="5"/>
      <c r="M215" s="5"/>
      <c r="N215" s="5"/>
      <c r="O215" s="5"/>
      <c r="P215" s="5">
        <v>1</v>
      </c>
      <c r="Q215" s="5">
        <v>2</v>
      </c>
      <c r="R215" s="5">
        <v>2</v>
      </c>
      <c r="S215" s="5">
        <v>1</v>
      </c>
      <c r="T215" s="5">
        <v>2</v>
      </c>
      <c r="U215" s="5"/>
      <c r="V215" s="5"/>
      <c r="W215" s="5"/>
      <c r="X215" s="5"/>
      <c r="Y215" s="5"/>
      <c r="Z215" s="5"/>
      <c r="AA215" s="5"/>
      <c r="AB215" s="5"/>
      <c r="AC215" s="5">
        <v>45</v>
      </c>
    </row>
    <row r="216" spans="1:29">
      <c r="A216" s="6" t="s">
        <v>24</v>
      </c>
      <c r="B216" s="3">
        <v>170</v>
      </c>
      <c r="C216" s="8" t="s">
        <v>5867</v>
      </c>
      <c r="D216" s="8" t="s">
        <v>5867</v>
      </c>
      <c r="E216" s="5"/>
      <c r="F216" s="5"/>
      <c r="G216" s="5"/>
      <c r="H216" s="5">
        <v>2</v>
      </c>
      <c r="I216" s="5"/>
      <c r="J216" s="5">
        <v>1</v>
      </c>
      <c r="K216" s="5">
        <v>2</v>
      </c>
      <c r="L216" s="5">
        <v>2</v>
      </c>
      <c r="M216" s="5">
        <v>1</v>
      </c>
      <c r="N216" s="5">
        <v>7</v>
      </c>
      <c r="O216" s="5">
        <v>3</v>
      </c>
      <c r="P216" s="5">
        <v>1</v>
      </c>
      <c r="Q216" s="5">
        <v>10</v>
      </c>
      <c r="R216" s="5">
        <v>4</v>
      </c>
      <c r="S216" s="5">
        <v>4</v>
      </c>
      <c r="T216" s="5">
        <v>4</v>
      </c>
      <c r="U216" s="5">
        <v>3</v>
      </c>
      <c r="V216" s="5"/>
      <c r="W216" s="5">
        <v>1</v>
      </c>
      <c r="X216" s="5"/>
      <c r="Y216" s="5"/>
      <c r="Z216" s="5"/>
      <c r="AA216" s="5"/>
      <c r="AB216" s="5"/>
      <c r="AC216" s="5">
        <v>45</v>
      </c>
    </row>
    <row r="217" spans="1:29">
      <c r="A217" s="6" t="s">
        <v>94</v>
      </c>
      <c r="B217" s="3">
        <v>170</v>
      </c>
      <c r="C217" s="8" t="s">
        <v>5867</v>
      </c>
      <c r="D217" s="8" t="s">
        <v>5867</v>
      </c>
      <c r="E217" s="5"/>
      <c r="F217" s="5"/>
      <c r="G217" s="5">
        <v>1</v>
      </c>
      <c r="H217" s="5"/>
      <c r="I217" s="5"/>
      <c r="J217" s="5">
        <v>1</v>
      </c>
      <c r="K217" s="5"/>
      <c r="L217" s="5"/>
      <c r="M217" s="5"/>
      <c r="N217" s="5">
        <v>1</v>
      </c>
      <c r="O217" s="5">
        <v>6</v>
      </c>
      <c r="P217" s="5">
        <v>6</v>
      </c>
      <c r="Q217" s="5">
        <v>24</v>
      </c>
      <c r="R217" s="5"/>
      <c r="S217" s="5">
        <v>6</v>
      </c>
      <c r="T217" s="5"/>
      <c r="U217" s="5"/>
      <c r="V217" s="5"/>
      <c r="W217" s="5"/>
      <c r="X217" s="5"/>
      <c r="Y217" s="5"/>
      <c r="Z217" s="5"/>
      <c r="AA217" s="5"/>
      <c r="AB217" s="5"/>
      <c r="AC217" s="5">
        <v>45</v>
      </c>
    </row>
    <row r="218" spans="1:29">
      <c r="A218" s="6" t="s">
        <v>120</v>
      </c>
      <c r="B218" s="3">
        <v>8416</v>
      </c>
      <c r="C218" s="8" t="s">
        <v>3812</v>
      </c>
      <c r="D218" s="8" t="s">
        <v>3813</v>
      </c>
      <c r="E218" s="5"/>
      <c r="F218" s="5"/>
      <c r="G218" s="5"/>
      <c r="H218" s="5"/>
      <c r="I218" s="5">
        <v>2</v>
      </c>
      <c r="J218" s="5"/>
      <c r="K218" s="5"/>
      <c r="L218" s="5">
        <v>1</v>
      </c>
      <c r="M218" s="5">
        <v>2</v>
      </c>
      <c r="N218" s="5"/>
      <c r="O218" s="5">
        <v>2</v>
      </c>
      <c r="P218" s="5">
        <v>23</v>
      </c>
      <c r="Q218" s="5">
        <v>8</v>
      </c>
      <c r="R218" s="5">
        <v>2</v>
      </c>
      <c r="S218" s="5">
        <v>3</v>
      </c>
      <c r="T218" s="5">
        <v>1</v>
      </c>
      <c r="U218" s="5"/>
      <c r="V218" s="5"/>
      <c r="W218" s="5"/>
      <c r="X218" s="5"/>
      <c r="Y218" s="5"/>
      <c r="Z218" s="5"/>
      <c r="AA218" s="5"/>
      <c r="AB218" s="5"/>
      <c r="AC218" s="5">
        <v>44</v>
      </c>
    </row>
    <row r="219" spans="1:29">
      <c r="A219" s="6" t="s">
        <v>88</v>
      </c>
      <c r="B219" s="3">
        <v>8938</v>
      </c>
      <c r="C219" s="8" t="s">
        <v>770</v>
      </c>
      <c r="D219" s="8" t="s">
        <v>771</v>
      </c>
      <c r="E219" s="5"/>
      <c r="F219" s="5"/>
      <c r="G219" s="5"/>
      <c r="H219" s="5">
        <v>20</v>
      </c>
      <c r="I219" s="5">
        <v>7</v>
      </c>
      <c r="J219" s="5"/>
      <c r="K219" s="5"/>
      <c r="L219" s="5"/>
      <c r="M219" s="5"/>
      <c r="N219" s="5">
        <v>3</v>
      </c>
      <c r="O219" s="5"/>
      <c r="P219" s="5">
        <v>2</v>
      </c>
      <c r="Q219" s="5">
        <v>11</v>
      </c>
      <c r="R219" s="5"/>
      <c r="S219" s="5"/>
      <c r="T219" s="5"/>
      <c r="U219" s="5"/>
      <c r="V219" s="5"/>
      <c r="W219" s="5">
        <v>1</v>
      </c>
      <c r="X219" s="5"/>
      <c r="Y219" s="5"/>
      <c r="Z219" s="5"/>
      <c r="AA219" s="5"/>
      <c r="AB219" s="5"/>
      <c r="AC219" s="5">
        <v>44</v>
      </c>
    </row>
    <row r="220" spans="1:29">
      <c r="A220" s="6" t="s">
        <v>44</v>
      </c>
      <c r="B220" s="3">
        <v>4128</v>
      </c>
      <c r="C220" s="8" t="s">
        <v>338</v>
      </c>
      <c r="D220" s="8" t="s">
        <v>339</v>
      </c>
      <c r="E220" s="5"/>
      <c r="F220" s="5">
        <v>1</v>
      </c>
      <c r="G220" s="5">
        <v>1</v>
      </c>
      <c r="H220" s="5">
        <v>5</v>
      </c>
      <c r="I220" s="5">
        <v>8</v>
      </c>
      <c r="J220" s="5">
        <v>3</v>
      </c>
      <c r="K220" s="5">
        <v>1</v>
      </c>
      <c r="L220" s="5">
        <v>1</v>
      </c>
      <c r="M220" s="5">
        <v>2</v>
      </c>
      <c r="N220" s="5">
        <v>3</v>
      </c>
      <c r="O220" s="5">
        <v>2</v>
      </c>
      <c r="P220" s="5">
        <v>2</v>
      </c>
      <c r="Q220" s="5">
        <v>7</v>
      </c>
      <c r="R220" s="5">
        <v>1</v>
      </c>
      <c r="S220" s="5">
        <v>1</v>
      </c>
      <c r="T220" s="5"/>
      <c r="U220" s="5"/>
      <c r="V220" s="5">
        <v>3</v>
      </c>
      <c r="W220" s="5"/>
      <c r="X220" s="5">
        <v>1</v>
      </c>
      <c r="Y220" s="5">
        <v>1</v>
      </c>
      <c r="Z220" s="5"/>
      <c r="AA220" s="5"/>
      <c r="AB220" s="5"/>
      <c r="AC220" s="5">
        <v>43</v>
      </c>
    </row>
    <row r="221" spans="1:29">
      <c r="A221" s="6" t="s">
        <v>110</v>
      </c>
      <c r="B221" s="3">
        <v>5136</v>
      </c>
      <c r="C221" s="8" t="s">
        <v>5170</v>
      </c>
      <c r="D221" s="8" t="s">
        <v>5171</v>
      </c>
      <c r="E221" s="5"/>
      <c r="F221" s="5"/>
      <c r="G221" s="5"/>
      <c r="H221" s="5">
        <v>2</v>
      </c>
      <c r="I221" s="5"/>
      <c r="J221" s="5">
        <v>2</v>
      </c>
      <c r="K221" s="5"/>
      <c r="L221" s="5"/>
      <c r="M221" s="5"/>
      <c r="N221" s="5">
        <v>2</v>
      </c>
      <c r="O221" s="5"/>
      <c r="P221" s="5">
        <v>3</v>
      </c>
      <c r="Q221" s="5">
        <v>11</v>
      </c>
      <c r="R221" s="5">
        <v>6</v>
      </c>
      <c r="S221" s="5">
        <v>2</v>
      </c>
      <c r="T221" s="5">
        <v>7</v>
      </c>
      <c r="U221" s="5">
        <v>4</v>
      </c>
      <c r="V221" s="5">
        <v>2</v>
      </c>
      <c r="W221" s="5">
        <v>1</v>
      </c>
      <c r="X221" s="5">
        <v>1</v>
      </c>
      <c r="Y221" s="5"/>
      <c r="Z221" s="5"/>
      <c r="AA221" s="5"/>
      <c r="AB221" s="5"/>
      <c r="AC221" s="5">
        <v>43</v>
      </c>
    </row>
    <row r="222" spans="1:29">
      <c r="A222" s="6" t="s">
        <v>4</v>
      </c>
      <c r="B222" s="3">
        <v>5739</v>
      </c>
      <c r="C222" s="8" t="s">
        <v>5707</v>
      </c>
      <c r="D222" s="8" t="s">
        <v>5708</v>
      </c>
      <c r="E222" s="5"/>
      <c r="F222" s="5"/>
      <c r="G222" s="5"/>
      <c r="H222" s="5">
        <v>14</v>
      </c>
      <c r="I222" s="5">
        <v>1</v>
      </c>
      <c r="J222" s="5">
        <v>3</v>
      </c>
      <c r="K222" s="5">
        <v>4</v>
      </c>
      <c r="L222" s="5">
        <v>1</v>
      </c>
      <c r="M222" s="5"/>
      <c r="N222" s="5"/>
      <c r="O222" s="5">
        <v>5</v>
      </c>
      <c r="P222" s="5">
        <v>3</v>
      </c>
      <c r="Q222" s="5">
        <v>2</v>
      </c>
      <c r="R222" s="5">
        <v>6</v>
      </c>
      <c r="S222" s="5"/>
      <c r="T222" s="5">
        <v>1</v>
      </c>
      <c r="U222" s="5">
        <v>2</v>
      </c>
      <c r="V222" s="5"/>
      <c r="W222" s="5"/>
      <c r="X222" s="5">
        <v>1</v>
      </c>
      <c r="Y222" s="5"/>
      <c r="Z222" s="5"/>
      <c r="AA222" s="5"/>
      <c r="AB222" s="5"/>
      <c r="AC222" s="5">
        <v>43</v>
      </c>
    </row>
    <row r="223" spans="1:29">
      <c r="A223" s="6" t="s">
        <v>101</v>
      </c>
      <c r="B223" s="3">
        <v>6353</v>
      </c>
      <c r="C223" s="8" t="s">
        <v>3610</v>
      </c>
      <c r="D223" s="8" t="s">
        <v>3611</v>
      </c>
      <c r="E223" s="5"/>
      <c r="F223" s="5"/>
      <c r="G223" s="5"/>
      <c r="H223" s="5"/>
      <c r="I223" s="5"/>
      <c r="J223" s="5"/>
      <c r="K223" s="5"/>
      <c r="L223" s="5"/>
      <c r="M223" s="5">
        <v>1</v>
      </c>
      <c r="N223" s="5"/>
      <c r="O223" s="5"/>
      <c r="P223" s="5">
        <v>24</v>
      </c>
      <c r="Q223" s="5">
        <v>9</v>
      </c>
      <c r="R223" s="5">
        <v>5</v>
      </c>
      <c r="S223" s="5"/>
      <c r="T223" s="5"/>
      <c r="U223" s="5"/>
      <c r="V223" s="5"/>
      <c r="W223" s="5">
        <v>1</v>
      </c>
      <c r="X223" s="5">
        <v>3</v>
      </c>
      <c r="Y223" s="5"/>
      <c r="Z223" s="5"/>
      <c r="AA223" s="5"/>
      <c r="AB223" s="5"/>
      <c r="AC223" s="5">
        <v>43</v>
      </c>
    </row>
    <row r="224" spans="1:29">
      <c r="A224" s="6" t="s">
        <v>81</v>
      </c>
      <c r="B224" s="3">
        <v>7321</v>
      </c>
      <c r="C224" s="8" t="s">
        <v>2430</v>
      </c>
      <c r="D224" s="8" t="s">
        <v>2431</v>
      </c>
      <c r="E224" s="5"/>
      <c r="F224" s="5"/>
      <c r="G224" s="5">
        <v>5</v>
      </c>
      <c r="H224" s="5">
        <v>17</v>
      </c>
      <c r="I224" s="5">
        <v>6</v>
      </c>
      <c r="J224" s="5">
        <v>2</v>
      </c>
      <c r="K224" s="5"/>
      <c r="L224" s="5">
        <v>1</v>
      </c>
      <c r="M224" s="5"/>
      <c r="N224" s="5">
        <v>3</v>
      </c>
      <c r="O224" s="5">
        <v>2</v>
      </c>
      <c r="P224" s="5">
        <v>1</v>
      </c>
      <c r="Q224" s="5">
        <v>3</v>
      </c>
      <c r="R224" s="5">
        <v>1</v>
      </c>
      <c r="S224" s="5">
        <v>1</v>
      </c>
      <c r="T224" s="5"/>
      <c r="U224" s="5">
        <v>1</v>
      </c>
      <c r="V224" s="5"/>
      <c r="W224" s="5"/>
      <c r="X224" s="5"/>
      <c r="Y224" s="5"/>
      <c r="Z224" s="5"/>
      <c r="AA224" s="5"/>
      <c r="AB224" s="5"/>
      <c r="AC224" s="5">
        <v>43</v>
      </c>
    </row>
    <row r="225" spans="1:29">
      <c r="A225" s="6" t="s">
        <v>12</v>
      </c>
      <c r="B225" s="3">
        <v>8125</v>
      </c>
      <c r="C225" s="8" t="s">
        <v>868</v>
      </c>
      <c r="D225" s="8" t="s">
        <v>869</v>
      </c>
      <c r="E225" s="5"/>
      <c r="F225" s="5"/>
      <c r="G225" s="5"/>
      <c r="H225" s="5"/>
      <c r="I225" s="5"/>
      <c r="J225" s="5">
        <v>1</v>
      </c>
      <c r="K225" s="5">
        <v>1</v>
      </c>
      <c r="L225" s="5"/>
      <c r="M225" s="5">
        <v>1</v>
      </c>
      <c r="N225" s="5">
        <v>1</v>
      </c>
      <c r="O225" s="5">
        <v>2</v>
      </c>
      <c r="P225" s="5">
        <v>1</v>
      </c>
      <c r="Q225" s="5">
        <v>6</v>
      </c>
      <c r="R225" s="5">
        <v>11</v>
      </c>
      <c r="S225" s="5">
        <v>7</v>
      </c>
      <c r="T225" s="5">
        <v>7</v>
      </c>
      <c r="U225" s="5">
        <v>2</v>
      </c>
      <c r="V225" s="5">
        <v>3</v>
      </c>
      <c r="W225" s="5"/>
      <c r="X225" s="5"/>
      <c r="Y225" s="5"/>
      <c r="Z225" s="5"/>
      <c r="AA225" s="5"/>
      <c r="AB225" s="5"/>
      <c r="AC225" s="5">
        <v>43</v>
      </c>
    </row>
    <row r="226" spans="1:29">
      <c r="A226" s="6" t="s">
        <v>88</v>
      </c>
      <c r="B226" s="3">
        <v>8712</v>
      </c>
      <c r="C226" s="8" t="s">
        <v>3230</v>
      </c>
      <c r="D226" s="8" t="s">
        <v>3231</v>
      </c>
      <c r="E226" s="5"/>
      <c r="F226" s="5"/>
      <c r="G226" s="5">
        <v>3</v>
      </c>
      <c r="H226" s="5"/>
      <c r="I226" s="5"/>
      <c r="J226" s="5"/>
      <c r="K226" s="5"/>
      <c r="L226" s="5"/>
      <c r="M226" s="5"/>
      <c r="N226" s="5">
        <v>10</v>
      </c>
      <c r="O226" s="5">
        <v>2</v>
      </c>
      <c r="P226" s="5">
        <v>3</v>
      </c>
      <c r="Q226" s="5">
        <v>15</v>
      </c>
      <c r="R226" s="5">
        <v>4</v>
      </c>
      <c r="S226" s="5">
        <v>2</v>
      </c>
      <c r="T226" s="5">
        <v>1</v>
      </c>
      <c r="U226" s="5">
        <v>1</v>
      </c>
      <c r="V226" s="5">
        <v>1</v>
      </c>
      <c r="W226" s="5">
        <v>1</v>
      </c>
      <c r="X226" s="5"/>
      <c r="Y226" s="5"/>
      <c r="Z226" s="5"/>
      <c r="AA226" s="5"/>
      <c r="AB226" s="5"/>
      <c r="AC226" s="5">
        <v>43</v>
      </c>
    </row>
    <row r="227" spans="1:29">
      <c r="A227" s="6" t="s">
        <v>31</v>
      </c>
      <c r="B227" s="3">
        <v>8802</v>
      </c>
      <c r="C227" s="8" t="s">
        <v>429</v>
      </c>
      <c r="D227" s="8" t="s">
        <v>430</v>
      </c>
      <c r="E227" s="5"/>
      <c r="F227" s="5"/>
      <c r="G227" s="5"/>
      <c r="H227" s="5">
        <v>1</v>
      </c>
      <c r="I227" s="5">
        <v>11</v>
      </c>
      <c r="J227" s="5">
        <v>22</v>
      </c>
      <c r="K227" s="5">
        <v>2</v>
      </c>
      <c r="L227" s="5"/>
      <c r="M227" s="5"/>
      <c r="N227" s="5"/>
      <c r="O227" s="5">
        <v>2</v>
      </c>
      <c r="P227" s="5"/>
      <c r="Q227" s="5">
        <v>3</v>
      </c>
      <c r="R227" s="5"/>
      <c r="S227" s="5"/>
      <c r="T227" s="5">
        <v>1</v>
      </c>
      <c r="U227" s="5">
        <v>1</v>
      </c>
      <c r="V227" s="5"/>
      <c r="W227" s="5"/>
      <c r="X227" s="5"/>
      <c r="Y227" s="5"/>
      <c r="Z227" s="5"/>
      <c r="AA227" s="5"/>
      <c r="AB227" s="5"/>
      <c r="AC227" s="5">
        <v>43</v>
      </c>
    </row>
    <row r="228" spans="1:29">
      <c r="A228" s="6" t="s">
        <v>62</v>
      </c>
      <c r="B228" s="3">
        <v>16203</v>
      </c>
      <c r="C228" s="8" t="s">
        <v>804</v>
      </c>
      <c r="D228" s="8" t="s">
        <v>805</v>
      </c>
      <c r="E228" s="5"/>
      <c r="F228" s="5"/>
      <c r="G228" s="5">
        <v>1</v>
      </c>
      <c r="H228" s="5"/>
      <c r="I228" s="5">
        <v>3</v>
      </c>
      <c r="J228" s="5"/>
      <c r="K228" s="5">
        <v>5</v>
      </c>
      <c r="L228" s="5">
        <v>1</v>
      </c>
      <c r="M228" s="5">
        <v>2</v>
      </c>
      <c r="N228" s="5"/>
      <c r="O228" s="5">
        <v>5</v>
      </c>
      <c r="P228" s="5">
        <v>8</v>
      </c>
      <c r="Q228" s="5">
        <v>4</v>
      </c>
      <c r="R228" s="5">
        <v>7</v>
      </c>
      <c r="S228" s="5">
        <v>4</v>
      </c>
      <c r="T228" s="5"/>
      <c r="U228" s="5">
        <v>1</v>
      </c>
      <c r="V228" s="5">
        <v>1</v>
      </c>
      <c r="W228" s="5"/>
      <c r="X228" s="5"/>
      <c r="Y228" s="5">
        <v>1</v>
      </c>
      <c r="Z228" s="5"/>
      <c r="AA228" s="5"/>
      <c r="AB228" s="5"/>
      <c r="AC228" s="5">
        <v>43</v>
      </c>
    </row>
    <row r="229" spans="1:29">
      <c r="A229" s="6" t="s">
        <v>49</v>
      </c>
      <c r="B229" s="3">
        <v>14632</v>
      </c>
      <c r="C229" s="8" t="s">
        <v>4037</v>
      </c>
      <c r="D229" s="8" t="s">
        <v>4038</v>
      </c>
      <c r="E229" s="5"/>
      <c r="F229" s="5"/>
      <c r="G229" s="5"/>
      <c r="H229" s="5"/>
      <c r="I229" s="5"/>
      <c r="J229" s="5">
        <v>1</v>
      </c>
      <c r="K229" s="5"/>
      <c r="L229" s="5">
        <v>2</v>
      </c>
      <c r="M229" s="5"/>
      <c r="N229" s="5">
        <v>1</v>
      </c>
      <c r="O229" s="5">
        <v>3</v>
      </c>
      <c r="P229" s="5">
        <v>3</v>
      </c>
      <c r="Q229" s="5">
        <v>1</v>
      </c>
      <c r="R229" s="5">
        <v>6</v>
      </c>
      <c r="S229" s="5">
        <v>3</v>
      </c>
      <c r="T229" s="5">
        <v>12</v>
      </c>
      <c r="U229" s="5">
        <v>3</v>
      </c>
      <c r="V229" s="5">
        <v>4</v>
      </c>
      <c r="W229" s="5">
        <v>4</v>
      </c>
      <c r="X229" s="5"/>
      <c r="Y229" s="5"/>
      <c r="Z229" s="5"/>
      <c r="AA229" s="5"/>
      <c r="AB229" s="5"/>
      <c r="AC229" s="5">
        <v>43</v>
      </c>
    </row>
    <row r="230" spans="1:29">
      <c r="A230" s="6" t="s">
        <v>139</v>
      </c>
      <c r="B230" s="3">
        <v>170</v>
      </c>
      <c r="C230" s="8" t="s">
        <v>5867</v>
      </c>
      <c r="D230" s="8" t="s">
        <v>5867</v>
      </c>
      <c r="E230" s="5"/>
      <c r="F230" s="5">
        <v>1</v>
      </c>
      <c r="G230" s="5">
        <v>2</v>
      </c>
      <c r="H230" s="5">
        <v>4</v>
      </c>
      <c r="I230" s="5">
        <v>4</v>
      </c>
      <c r="J230" s="5">
        <v>1</v>
      </c>
      <c r="K230" s="5">
        <v>1</v>
      </c>
      <c r="L230" s="5"/>
      <c r="M230" s="5"/>
      <c r="N230" s="5">
        <v>2</v>
      </c>
      <c r="O230" s="5">
        <v>4</v>
      </c>
      <c r="P230" s="5">
        <v>2</v>
      </c>
      <c r="Q230" s="5">
        <v>11</v>
      </c>
      <c r="R230" s="5">
        <v>3</v>
      </c>
      <c r="S230" s="5">
        <v>2</v>
      </c>
      <c r="T230" s="5">
        <v>2</v>
      </c>
      <c r="U230" s="5">
        <v>2</v>
      </c>
      <c r="V230" s="5">
        <v>2</v>
      </c>
      <c r="W230" s="5"/>
      <c r="X230" s="5"/>
      <c r="Y230" s="5"/>
      <c r="Z230" s="5"/>
      <c r="AA230" s="5"/>
      <c r="AB230" s="5"/>
      <c r="AC230" s="5">
        <v>43</v>
      </c>
    </row>
    <row r="231" spans="1:29">
      <c r="A231" s="6" t="s">
        <v>94</v>
      </c>
      <c r="B231" s="3">
        <v>18770</v>
      </c>
      <c r="C231" s="8" t="s">
        <v>5867</v>
      </c>
      <c r="D231" s="8" t="s">
        <v>5867</v>
      </c>
      <c r="E231" s="5"/>
      <c r="F231" s="5"/>
      <c r="G231" s="5"/>
      <c r="H231" s="5"/>
      <c r="I231" s="5"/>
      <c r="J231" s="5"/>
      <c r="K231" s="5"/>
      <c r="L231" s="5"/>
      <c r="M231" s="5">
        <v>1</v>
      </c>
      <c r="N231" s="5">
        <v>2</v>
      </c>
      <c r="O231" s="5">
        <v>1</v>
      </c>
      <c r="P231" s="5">
        <v>5</v>
      </c>
      <c r="Q231" s="5">
        <v>11</v>
      </c>
      <c r="R231" s="5">
        <v>10</v>
      </c>
      <c r="S231" s="5">
        <v>6</v>
      </c>
      <c r="T231" s="5">
        <v>7</v>
      </c>
      <c r="U231" s="5"/>
      <c r="V231" s="5"/>
      <c r="W231" s="5"/>
      <c r="X231" s="5"/>
      <c r="Y231" s="5"/>
      <c r="Z231" s="5"/>
      <c r="AA231" s="5"/>
      <c r="AB231" s="5"/>
      <c r="AC231" s="5">
        <v>43</v>
      </c>
    </row>
    <row r="232" spans="1:29">
      <c r="A232" s="10" t="s">
        <v>73</v>
      </c>
      <c r="B232" s="3">
        <v>6820</v>
      </c>
      <c r="C232" s="8" t="s">
        <v>2800</v>
      </c>
      <c r="D232" s="8" t="s">
        <v>2801</v>
      </c>
      <c r="E232" s="5"/>
      <c r="F232" s="5"/>
      <c r="G232" s="5"/>
      <c r="H232" s="5">
        <v>1</v>
      </c>
      <c r="I232" s="5"/>
      <c r="J232" s="5"/>
      <c r="K232" s="5"/>
      <c r="L232" s="5"/>
      <c r="M232" s="5"/>
      <c r="N232" s="5"/>
      <c r="O232" s="5"/>
      <c r="P232" s="5">
        <v>24</v>
      </c>
      <c r="Q232" s="5">
        <v>16</v>
      </c>
      <c r="R232" s="5">
        <v>1</v>
      </c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>
        <v>42</v>
      </c>
    </row>
    <row r="233" spans="1:29">
      <c r="A233" s="11" t="s">
        <v>35</v>
      </c>
      <c r="B233" s="3">
        <v>7166</v>
      </c>
      <c r="C233" s="8" t="s">
        <v>1031</v>
      </c>
      <c r="D233" s="8" t="s">
        <v>1032</v>
      </c>
      <c r="E233" s="5"/>
      <c r="F233" s="5"/>
      <c r="G233" s="5"/>
      <c r="H233" s="5">
        <v>1</v>
      </c>
      <c r="I233" s="5">
        <v>1</v>
      </c>
      <c r="J233" s="5"/>
      <c r="K233" s="5">
        <v>1</v>
      </c>
      <c r="L233" s="5"/>
      <c r="M233" s="5"/>
      <c r="N233" s="5">
        <v>1</v>
      </c>
      <c r="O233" s="5">
        <v>1</v>
      </c>
      <c r="P233" s="5">
        <v>22</v>
      </c>
      <c r="Q233" s="5">
        <v>3</v>
      </c>
      <c r="R233" s="5">
        <v>9</v>
      </c>
      <c r="S233" s="5">
        <v>1</v>
      </c>
      <c r="T233" s="5">
        <v>1</v>
      </c>
      <c r="U233" s="5">
        <v>1</v>
      </c>
      <c r="V233" s="5"/>
      <c r="W233" s="5"/>
      <c r="X233" s="5"/>
      <c r="Y233" s="5"/>
      <c r="Z233" s="5"/>
      <c r="AA233" s="5"/>
      <c r="AB233" s="5"/>
      <c r="AC233" s="5">
        <v>42</v>
      </c>
    </row>
    <row r="234" spans="1:29">
      <c r="A234" s="10" t="s">
        <v>67</v>
      </c>
      <c r="B234" s="3">
        <v>7475</v>
      </c>
      <c r="C234" s="8" t="s">
        <v>1166</v>
      </c>
      <c r="D234" s="8" t="s">
        <v>1167</v>
      </c>
      <c r="E234" s="5"/>
      <c r="F234" s="5"/>
      <c r="G234" s="5">
        <v>2</v>
      </c>
      <c r="H234" s="5">
        <v>4</v>
      </c>
      <c r="I234" s="5">
        <v>7</v>
      </c>
      <c r="J234" s="5">
        <v>4</v>
      </c>
      <c r="K234" s="5">
        <v>1</v>
      </c>
      <c r="L234" s="5">
        <v>1</v>
      </c>
      <c r="M234" s="5">
        <v>1</v>
      </c>
      <c r="N234" s="5">
        <v>6</v>
      </c>
      <c r="O234" s="5">
        <v>1</v>
      </c>
      <c r="P234" s="5">
        <v>4</v>
      </c>
      <c r="Q234" s="5">
        <v>5</v>
      </c>
      <c r="R234" s="5">
        <v>2</v>
      </c>
      <c r="S234" s="5">
        <v>2</v>
      </c>
      <c r="T234" s="5">
        <v>2</v>
      </c>
      <c r="U234" s="5"/>
      <c r="V234" s="5"/>
      <c r="W234" s="5"/>
      <c r="X234" s="5"/>
      <c r="Y234" s="5"/>
      <c r="Z234" s="5"/>
      <c r="AA234" s="5"/>
      <c r="AB234" s="5"/>
      <c r="AC234" s="5">
        <v>42</v>
      </c>
    </row>
    <row r="235" spans="1:29">
      <c r="A235" s="11" t="s">
        <v>120</v>
      </c>
      <c r="B235" s="3">
        <v>8942</v>
      </c>
      <c r="C235" s="8" t="s">
        <v>3268</v>
      </c>
      <c r="D235" s="8" t="s">
        <v>3269</v>
      </c>
      <c r="E235" s="5"/>
      <c r="F235" s="5"/>
      <c r="G235" s="5"/>
      <c r="H235" s="5">
        <v>16</v>
      </c>
      <c r="I235" s="5">
        <v>25</v>
      </c>
      <c r="J235" s="5">
        <v>1</v>
      </c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>
        <v>42</v>
      </c>
    </row>
    <row r="236" spans="1:29">
      <c r="A236" s="6" t="s">
        <v>131</v>
      </c>
      <c r="B236" s="3">
        <v>170</v>
      </c>
      <c r="C236" s="8" t="s">
        <v>5867</v>
      </c>
      <c r="D236" s="8" t="s">
        <v>5867</v>
      </c>
      <c r="E236" s="5"/>
      <c r="F236" s="5">
        <v>2</v>
      </c>
      <c r="G236" s="5">
        <v>3</v>
      </c>
      <c r="H236" s="5">
        <v>4</v>
      </c>
      <c r="I236" s="5"/>
      <c r="J236" s="5">
        <v>4</v>
      </c>
      <c r="K236" s="5">
        <v>1</v>
      </c>
      <c r="L236" s="5">
        <v>1</v>
      </c>
      <c r="M236" s="5">
        <v>4</v>
      </c>
      <c r="N236" s="5">
        <v>2</v>
      </c>
      <c r="O236" s="5"/>
      <c r="P236" s="5"/>
      <c r="Q236" s="5">
        <v>3</v>
      </c>
      <c r="R236" s="5"/>
      <c r="S236" s="5">
        <v>2</v>
      </c>
      <c r="T236" s="5">
        <v>5</v>
      </c>
      <c r="U236" s="5">
        <v>10</v>
      </c>
      <c r="V236" s="5"/>
      <c r="W236" s="5">
        <v>1</v>
      </c>
      <c r="X236" s="5"/>
      <c r="Y236" s="5"/>
      <c r="Z236" s="5"/>
      <c r="AA236" s="5"/>
      <c r="AB236" s="5"/>
      <c r="AC236" s="5">
        <v>42</v>
      </c>
    </row>
    <row r="237" spans="1:29">
      <c r="A237" s="9" t="s">
        <v>52</v>
      </c>
      <c r="B237" s="3">
        <v>170</v>
      </c>
      <c r="C237" s="8" t="s">
        <v>5867</v>
      </c>
      <c r="D237" s="8" t="s">
        <v>5867</v>
      </c>
      <c r="E237" s="5"/>
      <c r="F237" s="5"/>
      <c r="G237" s="5">
        <v>2</v>
      </c>
      <c r="H237" s="5">
        <v>3</v>
      </c>
      <c r="I237" s="5">
        <v>8</v>
      </c>
      <c r="J237" s="5"/>
      <c r="K237" s="5">
        <v>1</v>
      </c>
      <c r="L237" s="5"/>
      <c r="M237" s="5">
        <v>3</v>
      </c>
      <c r="N237" s="5">
        <v>1</v>
      </c>
      <c r="O237" s="5">
        <v>4</v>
      </c>
      <c r="P237" s="5">
        <v>5</v>
      </c>
      <c r="Q237" s="5">
        <v>6</v>
      </c>
      <c r="R237" s="5">
        <v>2</v>
      </c>
      <c r="S237" s="5">
        <v>3</v>
      </c>
      <c r="T237" s="5">
        <v>2</v>
      </c>
      <c r="U237" s="5">
        <v>1</v>
      </c>
      <c r="V237" s="5"/>
      <c r="W237" s="5"/>
      <c r="X237" s="5">
        <v>1</v>
      </c>
      <c r="Y237" s="5"/>
      <c r="Z237" s="5"/>
      <c r="AA237" s="5"/>
      <c r="AB237" s="5"/>
      <c r="AC237" s="5">
        <v>42</v>
      </c>
    </row>
    <row r="238" spans="1:29">
      <c r="A238" s="6" t="s">
        <v>22</v>
      </c>
      <c r="B238" s="3">
        <v>1470</v>
      </c>
      <c r="C238" s="8" t="s">
        <v>2183</v>
      </c>
      <c r="D238" s="8" t="s">
        <v>2184</v>
      </c>
      <c r="E238" s="5"/>
      <c r="F238" s="5"/>
      <c r="G238" s="5"/>
      <c r="H238" s="5">
        <v>7</v>
      </c>
      <c r="I238" s="5">
        <v>5</v>
      </c>
      <c r="J238" s="5">
        <v>2</v>
      </c>
      <c r="K238" s="5">
        <v>1</v>
      </c>
      <c r="L238" s="5">
        <v>2</v>
      </c>
      <c r="M238" s="5">
        <v>1</v>
      </c>
      <c r="N238" s="5">
        <v>3</v>
      </c>
      <c r="O238" s="5">
        <v>5</v>
      </c>
      <c r="P238" s="5">
        <v>2</v>
      </c>
      <c r="Q238" s="5">
        <v>4</v>
      </c>
      <c r="R238" s="5">
        <v>2</v>
      </c>
      <c r="S238" s="5">
        <v>1</v>
      </c>
      <c r="T238" s="5"/>
      <c r="U238" s="5">
        <v>2</v>
      </c>
      <c r="V238" s="5">
        <v>2</v>
      </c>
      <c r="W238" s="5">
        <v>2</v>
      </c>
      <c r="X238" s="5"/>
      <c r="Y238" s="5"/>
      <c r="Z238" s="5"/>
      <c r="AA238" s="5"/>
      <c r="AB238" s="5"/>
      <c r="AC238" s="5">
        <v>41</v>
      </c>
    </row>
    <row r="239" spans="1:29">
      <c r="A239" s="6" t="s">
        <v>44</v>
      </c>
      <c r="B239" s="3">
        <v>5831</v>
      </c>
      <c r="C239" s="8" t="s">
        <v>2379</v>
      </c>
      <c r="D239" s="8" t="s">
        <v>2380</v>
      </c>
      <c r="E239" s="5"/>
      <c r="F239" s="5"/>
      <c r="G239" s="5">
        <v>2</v>
      </c>
      <c r="H239" s="5">
        <v>3</v>
      </c>
      <c r="I239" s="5">
        <v>2</v>
      </c>
      <c r="J239" s="5">
        <v>2</v>
      </c>
      <c r="K239" s="5">
        <v>2</v>
      </c>
      <c r="L239" s="5"/>
      <c r="M239" s="5">
        <v>4</v>
      </c>
      <c r="N239" s="5">
        <v>4</v>
      </c>
      <c r="O239" s="5"/>
      <c r="P239" s="5">
        <v>2</v>
      </c>
      <c r="Q239" s="5">
        <v>2</v>
      </c>
      <c r="R239" s="5">
        <v>5</v>
      </c>
      <c r="S239" s="5">
        <v>1</v>
      </c>
      <c r="T239" s="5">
        <v>2</v>
      </c>
      <c r="U239" s="5">
        <v>4</v>
      </c>
      <c r="V239" s="5">
        <v>2</v>
      </c>
      <c r="W239" s="5">
        <v>2</v>
      </c>
      <c r="X239" s="5">
        <v>1</v>
      </c>
      <c r="Y239" s="5"/>
      <c r="Z239" s="5">
        <v>1</v>
      </c>
      <c r="AA239" s="5"/>
      <c r="AB239" s="5"/>
      <c r="AC239" s="5">
        <v>41</v>
      </c>
    </row>
    <row r="240" spans="1:29">
      <c r="A240" s="6" t="s">
        <v>4</v>
      </c>
      <c r="B240" s="3">
        <v>5847</v>
      </c>
      <c r="C240" s="8" t="s">
        <v>5738</v>
      </c>
      <c r="D240" s="8" t="s">
        <v>5739</v>
      </c>
      <c r="E240" s="5"/>
      <c r="F240" s="5"/>
      <c r="G240" s="5"/>
      <c r="H240" s="5"/>
      <c r="I240" s="5">
        <v>4</v>
      </c>
      <c r="J240" s="5">
        <v>1</v>
      </c>
      <c r="K240" s="5"/>
      <c r="L240" s="5">
        <v>3</v>
      </c>
      <c r="M240" s="5">
        <v>3</v>
      </c>
      <c r="N240" s="5">
        <v>4</v>
      </c>
      <c r="O240" s="5">
        <v>1</v>
      </c>
      <c r="P240" s="5">
        <v>6</v>
      </c>
      <c r="Q240" s="5">
        <v>3</v>
      </c>
      <c r="R240" s="5">
        <v>2</v>
      </c>
      <c r="S240" s="5">
        <v>3</v>
      </c>
      <c r="T240" s="5">
        <v>5</v>
      </c>
      <c r="U240" s="5">
        <v>4</v>
      </c>
      <c r="V240" s="5"/>
      <c r="W240" s="5"/>
      <c r="X240" s="5">
        <v>1</v>
      </c>
      <c r="Y240" s="5">
        <v>1</v>
      </c>
      <c r="Z240" s="5"/>
      <c r="AA240" s="5"/>
      <c r="AB240" s="5"/>
      <c r="AC240" s="5">
        <v>41</v>
      </c>
    </row>
    <row r="241" spans="1:29">
      <c r="A241" s="6" t="s">
        <v>68</v>
      </c>
      <c r="B241" s="3">
        <v>7482</v>
      </c>
      <c r="C241" s="8" t="s">
        <v>4741</v>
      </c>
      <c r="D241" s="8" t="s">
        <v>4742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>
        <v>7</v>
      </c>
      <c r="Q241" s="5">
        <v>7</v>
      </c>
      <c r="R241" s="5">
        <v>8</v>
      </c>
      <c r="S241" s="5">
        <v>5</v>
      </c>
      <c r="T241" s="5">
        <v>6</v>
      </c>
      <c r="U241" s="5">
        <v>4</v>
      </c>
      <c r="V241" s="5">
        <v>4</v>
      </c>
      <c r="W241" s="5"/>
      <c r="X241" s="5"/>
      <c r="Y241" s="5"/>
      <c r="Z241" s="5"/>
      <c r="AA241" s="5"/>
      <c r="AB241" s="5"/>
      <c r="AC241" s="5">
        <v>41</v>
      </c>
    </row>
    <row r="242" spans="1:29">
      <c r="A242" s="11" t="s">
        <v>82</v>
      </c>
      <c r="B242" s="3">
        <v>8293</v>
      </c>
      <c r="C242" s="8" t="s">
        <v>3933</v>
      </c>
      <c r="D242" s="8" t="s">
        <v>3934</v>
      </c>
      <c r="E242" s="5"/>
      <c r="F242" s="5"/>
      <c r="G242" s="5"/>
      <c r="H242" s="5">
        <v>22</v>
      </c>
      <c r="I242" s="5">
        <v>6</v>
      </c>
      <c r="J242" s="5">
        <v>3</v>
      </c>
      <c r="K242" s="5"/>
      <c r="L242" s="5">
        <v>1</v>
      </c>
      <c r="M242" s="5"/>
      <c r="N242" s="5">
        <v>3</v>
      </c>
      <c r="O242" s="5"/>
      <c r="P242" s="5"/>
      <c r="Q242" s="5"/>
      <c r="R242" s="5">
        <v>4</v>
      </c>
      <c r="S242" s="5">
        <v>1</v>
      </c>
      <c r="T242" s="5"/>
      <c r="U242" s="5">
        <v>1</v>
      </c>
      <c r="V242" s="5"/>
      <c r="W242" s="5"/>
      <c r="X242" s="5"/>
      <c r="Y242" s="5"/>
      <c r="Z242" s="5"/>
      <c r="AA242" s="5"/>
      <c r="AB242" s="5"/>
      <c r="AC242" s="5">
        <v>41</v>
      </c>
    </row>
    <row r="243" spans="1:29">
      <c r="A243" s="10" t="s">
        <v>88</v>
      </c>
      <c r="B243" s="3">
        <v>8717</v>
      </c>
      <c r="C243" s="8" t="s">
        <v>3234</v>
      </c>
      <c r="D243" s="8" t="s">
        <v>3235</v>
      </c>
      <c r="E243" s="5"/>
      <c r="F243" s="5"/>
      <c r="G243" s="5">
        <v>1</v>
      </c>
      <c r="H243" s="5">
        <v>4</v>
      </c>
      <c r="I243" s="5">
        <v>5</v>
      </c>
      <c r="J243" s="5">
        <v>1</v>
      </c>
      <c r="K243" s="5">
        <v>1</v>
      </c>
      <c r="L243" s="5"/>
      <c r="M243" s="5"/>
      <c r="N243" s="5">
        <v>2</v>
      </c>
      <c r="O243" s="5"/>
      <c r="P243" s="5">
        <v>8</v>
      </c>
      <c r="Q243" s="5">
        <v>1</v>
      </c>
      <c r="R243" s="5">
        <v>1</v>
      </c>
      <c r="S243" s="5">
        <v>4</v>
      </c>
      <c r="T243" s="5">
        <v>9</v>
      </c>
      <c r="U243" s="5">
        <v>3</v>
      </c>
      <c r="V243" s="5"/>
      <c r="W243" s="5">
        <v>1</v>
      </c>
      <c r="X243" s="5"/>
      <c r="Y243" s="5"/>
      <c r="Z243" s="5"/>
      <c r="AA243" s="5"/>
      <c r="AB243" s="5"/>
      <c r="AC243" s="5">
        <v>41</v>
      </c>
    </row>
    <row r="244" spans="1:29">
      <c r="A244" s="6" t="s">
        <v>101</v>
      </c>
      <c r="B244" s="3">
        <v>170</v>
      </c>
      <c r="C244" s="8" t="s">
        <v>5867</v>
      </c>
      <c r="D244" s="8" t="s">
        <v>5867</v>
      </c>
      <c r="E244" s="5"/>
      <c r="F244" s="5"/>
      <c r="G244" s="5">
        <v>1</v>
      </c>
      <c r="H244" s="5">
        <v>10</v>
      </c>
      <c r="I244" s="5">
        <v>6</v>
      </c>
      <c r="J244" s="5">
        <v>1</v>
      </c>
      <c r="K244" s="5"/>
      <c r="L244" s="5"/>
      <c r="M244" s="5"/>
      <c r="N244" s="5">
        <v>1</v>
      </c>
      <c r="O244" s="5"/>
      <c r="P244" s="5">
        <v>12</v>
      </c>
      <c r="Q244" s="5">
        <v>3</v>
      </c>
      <c r="R244" s="5">
        <v>4</v>
      </c>
      <c r="S244" s="5">
        <v>1</v>
      </c>
      <c r="T244" s="5"/>
      <c r="U244" s="5">
        <v>1</v>
      </c>
      <c r="V244" s="5"/>
      <c r="W244" s="5">
        <v>1</v>
      </c>
      <c r="X244" s="5"/>
      <c r="Y244" s="5"/>
      <c r="Z244" s="5"/>
      <c r="AA244" s="5"/>
      <c r="AB244" s="5"/>
      <c r="AC244" s="5">
        <v>41</v>
      </c>
    </row>
    <row r="245" spans="1:29">
      <c r="A245" s="6" t="s">
        <v>80</v>
      </c>
      <c r="B245" s="3">
        <v>2510</v>
      </c>
      <c r="C245" s="8" t="s">
        <v>5572</v>
      </c>
      <c r="D245" s="8" t="s">
        <v>5573</v>
      </c>
      <c r="E245" s="5"/>
      <c r="F245" s="5"/>
      <c r="G245" s="5"/>
      <c r="H245" s="5">
        <v>3</v>
      </c>
      <c r="I245" s="5">
        <v>4</v>
      </c>
      <c r="J245" s="5">
        <v>5</v>
      </c>
      <c r="K245" s="5"/>
      <c r="L245" s="5">
        <v>2</v>
      </c>
      <c r="M245" s="5">
        <v>2</v>
      </c>
      <c r="N245" s="5"/>
      <c r="O245" s="5">
        <v>6</v>
      </c>
      <c r="P245" s="5">
        <v>4</v>
      </c>
      <c r="Q245" s="5">
        <v>6</v>
      </c>
      <c r="R245" s="5">
        <v>2</v>
      </c>
      <c r="S245" s="5"/>
      <c r="T245" s="5">
        <v>3</v>
      </c>
      <c r="U245" s="5"/>
      <c r="V245" s="5">
        <v>1</v>
      </c>
      <c r="W245" s="5"/>
      <c r="X245" s="5">
        <v>2</v>
      </c>
      <c r="Y245" s="5"/>
      <c r="Z245" s="5"/>
      <c r="AA245" s="5"/>
      <c r="AB245" s="5"/>
      <c r="AC245" s="5">
        <v>40</v>
      </c>
    </row>
    <row r="246" spans="1:29">
      <c r="A246" s="6" t="s">
        <v>82</v>
      </c>
      <c r="B246" s="3">
        <v>7656</v>
      </c>
      <c r="C246" s="8" t="s">
        <v>1406</v>
      </c>
      <c r="D246" s="8" t="s">
        <v>1407</v>
      </c>
      <c r="E246" s="5"/>
      <c r="F246" s="5"/>
      <c r="G246" s="5">
        <v>3</v>
      </c>
      <c r="H246" s="5"/>
      <c r="I246" s="5">
        <v>2</v>
      </c>
      <c r="J246" s="5"/>
      <c r="K246" s="5"/>
      <c r="L246" s="5">
        <v>1</v>
      </c>
      <c r="M246" s="5"/>
      <c r="N246" s="5"/>
      <c r="O246" s="5"/>
      <c r="P246" s="5">
        <v>1</v>
      </c>
      <c r="Q246" s="5">
        <v>15</v>
      </c>
      <c r="R246" s="5">
        <v>6</v>
      </c>
      <c r="S246" s="5">
        <v>6</v>
      </c>
      <c r="T246" s="5">
        <v>6</v>
      </c>
      <c r="U246" s="5"/>
      <c r="V246" s="5"/>
      <c r="W246" s="5"/>
      <c r="X246" s="5"/>
      <c r="Y246" s="5"/>
      <c r="Z246" s="5"/>
      <c r="AA246" s="5"/>
      <c r="AB246" s="5"/>
      <c r="AC246" s="5">
        <v>40</v>
      </c>
    </row>
    <row r="247" spans="1:29">
      <c r="A247" s="6" t="s">
        <v>90</v>
      </c>
      <c r="B247" s="3">
        <v>7745</v>
      </c>
      <c r="C247" s="8" t="s">
        <v>3682</v>
      </c>
      <c r="D247" s="8" t="s">
        <v>3683</v>
      </c>
      <c r="E247" s="5"/>
      <c r="F247" s="5"/>
      <c r="G247" s="5"/>
      <c r="H247" s="5">
        <v>12</v>
      </c>
      <c r="I247" s="5">
        <v>13</v>
      </c>
      <c r="J247" s="5"/>
      <c r="K247" s="5">
        <v>1</v>
      </c>
      <c r="L247" s="5"/>
      <c r="M247" s="5">
        <v>1</v>
      </c>
      <c r="N247" s="5">
        <v>2</v>
      </c>
      <c r="O247" s="5">
        <v>1</v>
      </c>
      <c r="P247" s="5">
        <v>1</v>
      </c>
      <c r="Q247" s="5">
        <v>6</v>
      </c>
      <c r="R247" s="5">
        <v>1</v>
      </c>
      <c r="S247" s="5">
        <v>2</v>
      </c>
      <c r="T247" s="5"/>
      <c r="U247" s="5"/>
      <c r="V247" s="5"/>
      <c r="W247" s="5"/>
      <c r="X247" s="5"/>
      <c r="Y247" s="5"/>
      <c r="Z247" s="5"/>
      <c r="AA247" s="5"/>
      <c r="AB247" s="5"/>
      <c r="AC247" s="5">
        <v>40</v>
      </c>
    </row>
    <row r="248" spans="1:29">
      <c r="A248" s="6" t="s">
        <v>31</v>
      </c>
      <c r="B248" s="3">
        <v>8440</v>
      </c>
      <c r="C248" s="8" t="s">
        <v>420</v>
      </c>
      <c r="D248" s="8" t="s">
        <v>421</v>
      </c>
      <c r="E248" s="5"/>
      <c r="F248" s="5"/>
      <c r="G248" s="5"/>
      <c r="H248" s="5">
        <v>2</v>
      </c>
      <c r="I248" s="5">
        <v>2</v>
      </c>
      <c r="J248" s="5"/>
      <c r="K248" s="5"/>
      <c r="L248" s="5">
        <v>5</v>
      </c>
      <c r="M248" s="5">
        <v>2</v>
      </c>
      <c r="N248" s="5">
        <v>1</v>
      </c>
      <c r="O248" s="5">
        <v>8</v>
      </c>
      <c r="P248" s="5">
        <v>1</v>
      </c>
      <c r="Q248" s="5">
        <v>11</v>
      </c>
      <c r="R248" s="5">
        <v>5</v>
      </c>
      <c r="S248" s="5">
        <v>2</v>
      </c>
      <c r="T248" s="5">
        <v>1</v>
      </c>
      <c r="U248" s="5"/>
      <c r="V248" s="5"/>
      <c r="W248" s="5"/>
      <c r="X248" s="5"/>
      <c r="Y248" s="5"/>
      <c r="Z248" s="5"/>
      <c r="AA248" s="5"/>
      <c r="AB248" s="5"/>
      <c r="AC248" s="5">
        <v>40</v>
      </c>
    </row>
    <row r="249" spans="1:29">
      <c r="A249" s="6" t="s">
        <v>145</v>
      </c>
      <c r="B249" s="3">
        <v>15428</v>
      </c>
      <c r="C249" s="8" t="s">
        <v>3558</v>
      </c>
      <c r="D249" s="8" t="s">
        <v>3559</v>
      </c>
      <c r="E249" s="5"/>
      <c r="F249" s="5"/>
      <c r="G249" s="5"/>
      <c r="H249" s="5"/>
      <c r="I249" s="5"/>
      <c r="J249" s="5">
        <v>1</v>
      </c>
      <c r="K249" s="5"/>
      <c r="L249" s="5"/>
      <c r="M249" s="5"/>
      <c r="N249" s="5">
        <v>1</v>
      </c>
      <c r="O249" s="5">
        <v>1</v>
      </c>
      <c r="P249" s="5">
        <v>6</v>
      </c>
      <c r="Q249" s="5">
        <v>14</v>
      </c>
      <c r="R249" s="5">
        <v>3</v>
      </c>
      <c r="S249" s="5">
        <v>3</v>
      </c>
      <c r="T249" s="5">
        <v>11</v>
      </c>
      <c r="U249" s="5"/>
      <c r="V249" s="5"/>
      <c r="W249" s="5"/>
      <c r="X249" s="5"/>
      <c r="Y249" s="5"/>
      <c r="Z249" s="5"/>
      <c r="AA249" s="5"/>
      <c r="AB249" s="5"/>
      <c r="AC249" s="5">
        <v>40</v>
      </c>
    </row>
    <row r="250" spans="1:29">
      <c r="A250" s="6" t="s">
        <v>4</v>
      </c>
      <c r="B250" s="3">
        <v>5820</v>
      </c>
      <c r="C250" s="8" t="s">
        <v>5711</v>
      </c>
      <c r="D250" s="8" t="s">
        <v>5712</v>
      </c>
      <c r="E250" s="5"/>
      <c r="F250" s="5"/>
      <c r="G250" s="5">
        <v>1</v>
      </c>
      <c r="H250" s="5">
        <v>2</v>
      </c>
      <c r="I250" s="5">
        <v>4</v>
      </c>
      <c r="J250" s="5"/>
      <c r="K250" s="5">
        <v>1</v>
      </c>
      <c r="L250" s="5">
        <v>3</v>
      </c>
      <c r="M250" s="5">
        <v>1</v>
      </c>
      <c r="N250" s="5">
        <v>3</v>
      </c>
      <c r="O250" s="5">
        <v>3</v>
      </c>
      <c r="P250" s="5">
        <v>2</v>
      </c>
      <c r="Q250" s="5">
        <v>2</v>
      </c>
      <c r="R250" s="5">
        <v>2</v>
      </c>
      <c r="S250" s="5">
        <v>5</v>
      </c>
      <c r="T250" s="5">
        <v>3</v>
      </c>
      <c r="U250" s="5">
        <v>3</v>
      </c>
      <c r="V250" s="5">
        <v>2</v>
      </c>
      <c r="W250" s="5">
        <v>1</v>
      </c>
      <c r="X250" s="5"/>
      <c r="Y250" s="5"/>
      <c r="Z250" s="5">
        <v>1</v>
      </c>
      <c r="AA250" s="5"/>
      <c r="AB250" s="5"/>
      <c r="AC250" s="5">
        <v>39</v>
      </c>
    </row>
    <row r="251" spans="1:29">
      <c r="A251" s="6" t="s">
        <v>12</v>
      </c>
      <c r="B251" s="3">
        <v>7507</v>
      </c>
      <c r="C251" s="8" t="s">
        <v>1168</v>
      </c>
      <c r="D251" s="8" t="s">
        <v>1169</v>
      </c>
      <c r="E251" s="5"/>
      <c r="F251" s="5">
        <v>2</v>
      </c>
      <c r="G251" s="5">
        <v>1</v>
      </c>
      <c r="H251" s="5">
        <v>3</v>
      </c>
      <c r="I251" s="5">
        <v>1</v>
      </c>
      <c r="J251" s="5"/>
      <c r="K251" s="5"/>
      <c r="L251" s="5">
        <v>1</v>
      </c>
      <c r="M251" s="5">
        <v>3</v>
      </c>
      <c r="N251" s="5"/>
      <c r="O251" s="5"/>
      <c r="P251" s="5">
        <v>11</v>
      </c>
      <c r="Q251" s="5">
        <v>6</v>
      </c>
      <c r="R251" s="5">
        <v>1</v>
      </c>
      <c r="S251" s="5">
        <v>3</v>
      </c>
      <c r="T251" s="5">
        <v>2</v>
      </c>
      <c r="U251" s="5">
        <v>1</v>
      </c>
      <c r="V251" s="5"/>
      <c r="W251" s="5">
        <v>3</v>
      </c>
      <c r="X251" s="5">
        <v>1</v>
      </c>
      <c r="Y251" s="5"/>
      <c r="Z251" s="5"/>
      <c r="AA251" s="5"/>
      <c r="AB251" s="5"/>
      <c r="AC251" s="5">
        <v>39</v>
      </c>
    </row>
    <row r="252" spans="1:29">
      <c r="A252" s="6" t="s">
        <v>63</v>
      </c>
      <c r="B252" s="3">
        <v>7626</v>
      </c>
      <c r="C252" s="8" t="s">
        <v>830</v>
      </c>
      <c r="D252" s="8" t="s">
        <v>831</v>
      </c>
      <c r="E252" s="5"/>
      <c r="F252" s="5"/>
      <c r="G252" s="5"/>
      <c r="H252" s="5">
        <v>1</v>
      </c>
      <c r="I252" s="5"/>
      <c r="J252" s="5"/>
      <c r="K252" s="5"/>
      <c r="L252" s="5">
        <v>2</v>
      </c>
      <c r="M252" s="5">
        <v>1</v>
      </c>
      <c r="N252" s="5">
        <v>4</v>
      </c>
      <c r="O252" s="5">
        <v>2</v>
      </c>
      <c r="P252" s="5">
        <v>5</v>
      </c>
      <c r="Q252" s="5">
        <v>13</v>
      </c>
      <c r="R252" s="5">
        <v>3</v>
      </c>
      <c r="S252" s="5">
        <v>6</v>
      </c>
      <c r="T252" s="5">
        <v>1</v>
      </c>
      <c r="U252" s="5">
        <v>1</v>
      </c>
      <c r="V252" s="5"/>
      <c r="W252" s="5"/>
      <c r="X252" s="5"/>
      <c r="Y252" s="5"/>
      <c r="Z252" s="5"/>
      <c r="AA252" s="5"/>
      <c r="AB252" s="5"/>
      <c r="AC252" s="5">
        <v>39</v>
      </c>
    </row>
    <row r="253" spans="1:29">
      <c r="A253" s="6" t="s">
        <v>35</v>
      </c>
      <c r="B253" s="3">
        <v>8412</v>
      </c>
      <c r="C253" s="8" t="s">
        <v>1054</v>
      </c>
      <c r="D253" s="8" t="s">
        <v>1053</v>
      </c>
      <c r="E253" s="5"/>
      <c r="F253" s="5"/>
      <c r="G253" s="5"/>
      <c r="H253" s="5">
        <v>4</v>
      </c>
      <c r="I253" s="5">
        <v>20</v>
      </c>
      <c r="J253" s="5">
        <v>2</v>
      </c>
      <c r="K253" s="5">
        <v>1</v>
      </c>
      <c r="L253" s="5">
        <v>1</v>
      </c>
      <c r="M253" s="5">
        <v>1</v>
      </c>
      <c r="N253" s="5"/>
      <c r="O253" s="5">
        <v>1</v>
      </c>
      <c r="P253" s="5">
        <v>3</v>
      </c>
      <c r="Q253" s="5">
        <v>3</v>
      </c>
      <c r="R253" s="5">
        <v>1</v>
      </c>
      <c r="S253" s="5">
        <v>1</v>
      </c>
      <c r="T253" s="5"/>
      <c r="U253" s="5"/>
      <c r="V253" s="5">
        <v>1</v>
      </c>
      <c r="W253" s="5"/>
      <c r="X253" s="5"/>
      <c r="Y253" s="5"/>
      <c r="Z253" s="5"/>
      <c r="AA253" s="5"/>
      <c r="AB253" s="5"/>
      <c r="AC253" s="5">
        <v>39</v>
      </c>
    </row>
    <row r="254" spans="1:29">
      <c r="A254" s="6" t="s">
        <v>88</v>
      </c>
      <c r="B254" s="3">
        <v>8709</v>
      </c>
      <c r="C254" s="8" t="s">
        <v>3199</v>
      </c>
      <c r="D254" s="8" t="s">
        <v>3200</v>
      </c>
      <c r="E254" s="5"/>
      <c r="F254" s="5"/>
      <c r="G254" s="5">
        <v>1</v>
      </c>
      <c r="H254" s="5">
        <v>2</v>
      </c>
      <c r="I254" s="5"/>
      <c r="J254" s="5"/>
      <c r="K254" s="5">
        <v>1</v>
      </c>
      <c r="L254" s="5"/>
      <c r="M254" s="5">
        <v>1</v>
      </c>
      <c r="N254" s="5">
        <v>7</v>
      </c>
      <c r="O254" s="5">
        <v>3</v>
      </c>
      <c r="P254" s="5">
        <v>3</v>
      </c>
      <c r="Q254" s="5">
        <v>3</v>
      </c>
      <c r="R254" s="5">
        <v>4</v>
      </c>
      <c r="S254" s="5">
        <v>3</v>
      </c>
      <c r="T254" s="5">
        <v>9</v>
      </c>
      <c r="U254" s="5">
        <v>2</v>
      </c>
      <c r="V254" s="5"/>
      <c r="W254" s="5"/>
      <c r="X254" s="5"/>
      <c r="Y254" s="5"/>
      <c r="Z254" s="5"/>
      <c r="AA254" s="5"/>
      <c r="AB254" s="5"/>
      <c r="AC254" s="5">
        <v>39</v>
      </c>
    </row>
    <row r="255" spans="1:29">
      <c r="A255" s="6" t="s">
        <v>121</v>
      </c>
      <c r="B255" s="3">
        <v>14614</v>
      </c>
      <c r="C255" s="8" t="s">
        <v>2721</v>
      </c>
      <c r="D255" s="8" t="s">
        <v>2722</v>
      </c>
      <c r="E255" s="5"/>
      <c r="F255" s="5"/>
      <c r="G255" s="5"/>
      <c r="H255" s="5"/>
      <c r="I255" s="5"/>
      <c r="J255" s="5"/>
      <c r="K255" s="5">
        <v>2</v>
      </c>
      <c r="L255" s="5">
        <v>2</v>
      </c>
      <c r="M255" s="5">
        <v>1</v>
      </c>
      <c r="N255" s="5"/>
      <c r="O255" s="5"/>
      <c r="P255" s="5">
        <v>3</v>
      </c>
      <c r="Q255" s="5">
        <v>4</v>
      </c>
      <c r="R255" s="5">
        <v>8</v>
      </c>
      <c r="S255" s="5">
        <v>11</v>
      </c>
      <c r="T255" s="5">
        <v>2</v>
      </c>
      <c r="U255" s="5">
        <v>4</v>
      </c>
      <c r="V255" s="5">
        <v>1</v>
      </c>
      <c r="W255" s="5"/>
      <c r="X255" s="5">
        <v>1</v>
      </c>
      <c r="Y255" s="5"/>
      <c r="Z255" s="5"/>
      <c r="AA255" s="5"/>
      <c r="AB255" s="5"/>
      <c r="AC255" s="5">
        <v>39</v>
      </c>
    </row>
    <row r="256" spans="1:29">
      <c r="A256" s="6" t="s">
        <v>87</v>
      </c>
      <c r="B256" s="3">
        <v>5823</v>
      </c>
      <c r="C256" s="8" t="s">
        <v>1351</v>
      </c>
      <c r="D256" s="8" t="s">
        <v>1352</v>
      </c>
      <c r="E256" s="5"/>
      <c r="F256" s="5"/>
      <c r="G256" s="5">
        <v>1</v>
      </c>
      <c r="H256" s="5">
        <v>7</v>
      </c>
      <c r="I256" s="5">
        <v>15</v>
      </c>
      <c r="J256" s="5"/>
      <c r="K256" s="5"/>
      <c r="L256" s="5">
        <v>3</v>
      </c>
      <c r="M256" s="5"/>
      <c r="N256" s="5"/>
      <c r="O256" s="5"/>
      <c r="P256" s="5">
        <v>1</v>
      </c>
      <c r="Q256" s="5">
        <v>2</v>
      </c>
      <c r="R256" s="5">
        <v>4</v>
      </c>
      <c r="S256" s="5">
        <v>2</v>
      </c>
      <c r="T256" s="5"/>
      <c r="U256" s="5">
        <v>3</v>
      </c>
      <c r="V256" s="5"/>
      <c r="W256" s="5"/>
      <c r="X256" s="5"/>
      <c r="Y256" s="5"/>
      <c r="Z256" s="5"/>
      <c r="AA256" s="5"/>
      <c r="AB256" s="5"/>
      <c r="AC256" s="5">
        <v>38</v>
      </c>
    </row>
    <row r="257" spans="1:29">
      <c r="A257" s="6" t="s">
        <v>84</v>
      </c>
      <c r="B257" s="3">
        <v>5846</v>
      </c>
      <c r="C257" s="8" t="s">
        <v>5736</v>
      </c>
      <c r="D257" s="8" t="s">
        <v>5737</v>
      </c>
      <c r="E257" s="5"/>
      <c r="F257" s="5"/>
      <c r="G257" s="5"/>
      <c r="H257" s="5">
        <v>5</v>
      </c>
      <c r="I257" s="5">
        <v>8</v>
      </c>
      <c r="J257" s="5"/>
      <c r="K257" s="5"/>
      <c r="L257" s="5"/>
      <c r="M257" s="5"/>
      <c r="N257" s="5"/>
      <c r="O257" s="5"/>
      <c r="P257" s="5">
        <v>1</v>
      </c>
      <c r="Q257" s="5">
        <v>11</v>
      </c>
      <c r="R257" s="5">
        <v>8</v>
      </c>
      <c r="S257" s="5">
        <v>5</v>
      </c>
      <c r="T257" s="5"/>
      <c r="U257" s="5"/>
      <c r="V257" s="5"/>
      <c r="W257" s="5"/>
      <c r="X257" s="5"/>
      <c r="Y257" s="5"/>
      <c r="Z257" s="5"/>
      <c r="AA257" s="5"/>
      <c r="AB257" s="5"/>
      <c r="AC257" s="5">
        <v>38</v>
      </c>
    </row>
    <row r="258" spans="1:29">
      <c r="A258" s="11" t="s">
        <v>150</v>
      </c>
      <c r="B258" s="3">
        <v>170</v>
      </c>
      <c r="C258" s="8" t="s">
        <v>5867</v>
      </c>
      <c r="D258" s="8" t="s">
        <v>5867</v>
      </c>
      <c r="E258" s="5"/>
      <c r="F258" s="5"/>
      <c r="G258" s="5"/>
      <c r="H258" s="5">
        <v>2</v>
      </c>
      <c r="I258" s="5">
        <v>11</v>
      </c>
      <c r="J258" s="5">
        <v>2</v>
      </c>
      <c r="K258" s="5">
        <v>3</v>
      </c>
      <c r="L258" s="5">
        <v>3</v>
      </c>
      <c r="M258" s="5"/>
      <c r="N258" s="5"/>
      <c r="O258" s="5"/>
      <c r="P258" s="5"/>
      <c r="Q258" s="5">
        <v>3</v>
      </c>
      <c r="R258" s="5">
        <v>3</v>
      </c>
      <c r="S258" s="5">
        <v>5</v>
      </c>
      <c r="T258" s="5">
        <v>2</v>
      </c>
      <c r="U258" s="5">
        <v>1</v>
      </c>
      <c r="V258" s="5">
        <v>1</v>
      </c>
      <c r="W258" s="5">
        <v>1</v>
      </c>
      <c r="X258" s="5"/>
      <c r="Y258" s="5"/>
      <c r="Z258" s="5">
        <v>1</v>
      </c>
      <c r="AA258" s="5"/>
      <c r="AB258" s="5"/>
      <c r="AC258" s="5">
        <v>38</v>
      </c>
    </row>
    <row r="259" spans="1:29">
      <c r="A259" s="6" t="s">
        <v>28</v>
      </c>
      <c r="B259" s="3">
        <v>3450</v>
      </c>
      <c r="C259" s="8" t="s">
        <v>1569</v>
      </c>
      <c r="D259" s="8" t="s">
        <v>1570</v>
      </c>
      <c r="E259" s="5"/>
      <c r="F259" s="5">
        <v>1</v>
      </c>
      <c r="G259" s="5">
        <v>8</v>
      </c>
      <c r="H259" s="5">
        <v>8</v>
      </c>
      <c r="I259" s="5">
        <v>1</v>
      </c>
      <c r="J259" s="5">
        <v>3</v>
      </c>
      <c r="K259" s="5">
        <v>2</v>
      </c>
      <c r="L259" s="5">
        <v>3</v>
      </c>
      <c r="M259" s="5"/>
      <c r="N259" s="5">
        <v>2</v>
      </c>
      <c r="O259" s="5"/>
      <c r="P259" s="5">
        <v>2</v>
      </c>
      <c r="Q259" s="5">
        <v>1</v>
      </c>
      <c r="R259" s="5"/>
      <c r="S259" s="5">
        <v>4</v>
      </c>
      <c r="T259" s="5"/>
      <c r="U259" s="5"/>
      <c r="V259" s="5"/>
      <c r="W259" s="5"/>
      <c r="X259" s="5">
        <v>1</v>
      </c>
      <c r="Y259" s="5">
        <v>1</v>
      </c>
      <c r="Z259" s="5"/>
      <c r="AA259" s="5"/>
      <c r="AB259" s="5"/>
      <c r="AC259" s="5">
        <v>37</v>
      </c>
    </row>
    <row r="260" spans="1:29">
      <c r="A260" s="11" t="s">
        <v>34</v>
      </c>
      <c r="B260" s="3">
        <v>5529</v>
      </c>
      <c r="C260" s="8" t="s">
        <v>2962</v>
      </c>
      <c r="D260" s="8" t="s">
        <v>2963</v>
      </c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>
        <v>1</v>
      </c>
      <c r="Q260" s="5">
        <v>20</v>
      </c>
      <c r="R260" s="5">
        <v>10</v>
      </c>
      <c r="S260" s="5">
        <v>4</v>
      </c>
      <c r="T260" s="5"/>
      <c r="U260" s="5"/>
      <c r="V260" s="5">
        <v>2</v>
      </c>
      <c r="W260" s="5"/>
      <c r="X260" s="5"/>
      <c r="Y260" s="5"/>
      <c r="Z260" s="5"/>
      <c r="AA260" s="5"/>
      <c r="AB260" s="5"/>
      <c r="AC260" s="5">
        <v>37</v>
      </c>
    </row>
    <row r="261" spans="1:29">
      <c r="A261" s="6" t="s">
        <v>25</v>
      </c>
      <c r="B261" s="3">
        <v>5826</v>
      </c>
      <c r="C261" s="8" t="s">
        <v>1608</v>
      </c>
      <c r="D261" s="8" t="s">
        <v>1609</v>
      </c>
      <c r="E261" s="5"/>
      <c r="F261" s="5"/>
      <c r="G261" s="5"/>
      <c r="H261" s="5"/>
      <c r="I261" s="5">
        <v>3</v>
      </c>
      <c r="J261" s="5">
        <v>3</v>
      </c>
      <c r="K261" s="5"/>
      <c r="L261" s="5">
        <v>1</v>
      </c>
      <c r="M261" s="5">
        <v>3</v>
      </c>
      <c r="N261" s="5">
        <v>2</v>
      </c>
      <c r="O261" s="5"/>
      <c r="P261" s="5">
        <v>6</v>
      </c>
      <c r="Q261" s="5">
        <v>3</v>
      </c>
      <c r="R261" s="5">
        <v>4</v>
      </c>
      <c r="S261" s="5">
        <v>6</v>
      </c>
      <c r="T261" s="5">
        <v>2</v>
      </c>
      <c r="U261" s="5">
        <v>2</v>
      </c>
      <c r="V261" s="5"/>
      <c r="W261" s="5">
        <v>1</v>
      </c>
      <c r="X261" s="5"/>
      <c r="Y261" s="5">
        <v>1</v>
      </c>
      <c r="Z261" s="5"/>
      <c r="AA261" s="5"/>
      <c r="AB261" s="5"/>
      <c r="AC261" s="5">
        <v>37</v>
      </c>
    </row>
    <row r="262" spans="1:29">
      <c r="A262" s="6" t="s">
        <v>60</v>
      </c>
      <c r="B262" s="3">
        <v>8125</v>
      </c>
      <c r="C262" s="8" t="s">
        <v>868</v>
      </c>
      <c r="D262" s="8" t="s">
        <v>869</v>
      </c>
      <c r="E262" s="5"/>
      <c r="F262" s="5"/>
      <c r="G262" s="5"/>
      <c r="H262" s="5">
        <v>1</v>
      </c>
      <c r="I262" s="5">
        <v>8</v>
      </c>
      <c r="J262" s="5">
        <v>3</v>
      </c>
      <c r="K262" s="5"/>
      <c r="L262" s="5"/>
      <c r="M262" s="5"/>
      <c r="N262" s="5"/>
      <c r="O262" s="5"/>
      <c r="P262" s="5">
        <v>7</v>
      </c>
      <c r="Q262" s="5">
        <v>1</v>
      </c>
      <c r="R262" s="5">
        <v>7</v>
      </c>
      <c r="S262" s="5">
        <v>7</v>
      </c>
      <c r="T262" s="5">
        <v>2</v>
      </c>
      <c r="U262" s="5"/>
      <c r="V262" s="5"/>
      <c r="W262" s="5">
        <v>1</v>
      </c>
      <c r="X262" s="5"/>
      <c r="Y262" s="5"/>
      <c r="Z262" s="5"/>
      <c r="AA262" s="5"/>
      <c r="AB262" s="5"/>
      <c r="AC262" s="5">
        <v>37</v>
      </c>
    </row>
    <row r="263" spans="1:29">
      <c r="A263" s="6" t="s">
        <v>67</v>
      </c>
      <c r="B263" s="3">
        <v>8424</v>
      </c>
      <c r="C263" s="8" t="s">
        <v>1189</v>
      </c>
      <c r="D263" s="8" t="s">
        <v>1190</v>
      </c>
      <c r="E263" s="5"/>
      <c r="F263" s="5"/>
      <c r="G263" s="5">
        <v>2</v>
      </c>
      <c r="H263" s="5">
        <v>11</v>
      </c>
      <c r="I263" s="5">
        <v>6</v>
      </c>
      <c r="J263" s="5"/>
      <c r="K263" s="5">
        <v>1</v>
      </c>
      <c r="L263" s="5">
        <v>1</v>
      </c>
      <c r="M263" s="5">
        <v>2</v>
      </c>
      <c r="N263" s="5">
        <v>1</v>
      </c>
      <c r="O263" s="5">
        <v>1</v>
      </c>
      <c r="P263" s="5">
        <v>3</v>
      </c>
      <c r="Q263" s="5"/>
      <c r="R263" s="5">
        <v>4</v>
      </c>
      <c r="S263" s="5">
        <v>2</v>
      </c>
      <c r="T263" s="5">
        <v>3</v>
      </c>
      <c r="U263" s="5"/>
      <c r="V263" s="5"/>
      <c r="W263" s="5"/>
      <c r="X263" s="5"/>
      <c r="Y263" s="5"/>
      <c r="Z263" s="5"/>
      <c r="AA263" s="5"/>
      <c r="AB263" s="5"/>
      <c r="AC263" s="5">
        <v>37</v>
      </c>
    </row>
    <row r="264" spans="1:29">
      <c r="A264" s="6" t="s">
        <v>120</v>
      </c>
      <c r="B264" s="3">
        <v>8497</v>
      </c>
      <c r="C264" s="8" t="s">
        <v>4251</v>
      </c>
      <c r="D264" s="8" t="s">
        <v>4252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>
        <v>26</v>
      </c>
      <c r="Q264" s="5">
        <v>6</v>
      </c>
      <c r="R264" s="5">
        <v>3</v>
      </c>
      <c r="S264" s="5">
        <v>1</v>
      </c>
      <c r="T264" s="5">
        <v>1</v>
      </c>
      <c r="U264" s="5"/>
      <c r="V264" s="5"/>
      <c r="W264" s="5"/>
      <c r="X264" s="5"/>
      <c r="Y264" s="5"/>
      <c r="Z264" s="5"/>
      <c r="AA264" s="5"/>
      <c r="AB264" s="5"/>
      <c r="AC264" s="5">
        <v>37</v>
      </c>
    </row>
    <row r="265" spans="1:29">
      <c r="A265" s="6" t="s">
        <v>25</v>
      </c>
      <c r="B265" s="3">
        <v>16937</v>
      </c>
      <c r="C265" s="8" t="s">
        <v>1675</v>
      </c>
      <c r="D265" s="8" t="s">
        <v>1676</v>
      </c>
      <c r="E265" s="5"/>
      <c r="F265" s="5"/>
      <c r="G265" s="5"/>
      <c r="H265" s="5"/>
      <c r="I265" s="5"/>
      <c r="J265" s="5">
        <v>1</v>
      </c>
      <c r="K265" s="5">
        <v>2</v>
      </c>
      <c r="L265" s="5"/>
      <c r="M265" s="5"/>
      <c r="N265" s="5"/>
      <c r="O265" s="5">
        <v>1</v>
      </c>
      <c r="P265" s="5">
        <v>14</v>
      </c>
      <c r="Q265" s="5">
        <v>2</v>
      </c>
      <c r="R265" s="5">
        <v>5</v>
      </c>
      <c r="S265" s="5">
        <v>6</v>
      </c>
      <c r="T265" s="5">
        <v>4</v>
      </c>
      <c r="U265" s="5">
        <v>1</v>
      </c>
      <c r="V265" s="5">
        <v>1</v>
      </c>
      <c r="W265" s="5"/>
      <c r="X265" s="5"/>
      <c r="Y265" s="5"/>
      <c r="Z265" s="5"/>
      <c r="AA265" s="5"/>
      <c r="AB265" s="5"/>
      <c r="AC265" s="5">
        <v>37</v>
      </c>
    </row>
    <row r="266" spans="1:29">
      <c r="A266" s="6" t="s">
        <v>76</v>
      </c>
      <c r="B266" s="3">
        <v>170</v>
      </c>
      <c r="C266" s="8" t="s">
        <v>5867</v>
      </c>
      <c r="D266" s="8" t="s">
        <v>5867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>
        <v>6</v>
      </c>
      <c r="Q266" s="5">
        <v>15</v>
      </c>
      <c r="R266" s="5">
        <v>7</v>
      </c>
      <c r="S266" s="5">
        <v>5</v>
      </c>
      <c r="T266" s="5">
        <v>4</v>
      </c>
      <c r="U266" s="5"/>
      <c r="V266" s="5"/>
      <c r="W266" s="5"/>
      <c r="X266" s="5"/>
      <c r="Y266" s="5"/>
      <c r="Z266" s="5"/>
      <c r="AA266" s="5"/>
      <c r="AB266" s="5"/>
      <c r="AC266" s="5">
        <v>37</v>
      </c>
    </row>
    <row r="267" spans="1:29">
      <c r="A267" s="6" t="s">
        <v>98</v>
      </c>
      <c r="B267" s="3">
        <v>5426</v>
      </c>
      <c r="C267" s="8" t="s">
        <v>4981</v>
      </c>
      <c r="D267" s="8" t="s">
        <v>2372</v>
      </c>
      <c r="E267" s="5"/>
      <c r="F267" s="5">
        <v>1</v>
      </c>
      <c r="G267" s="5"/>
      <c r="H267" s="5"/>
      <c r="I267" s="5">
        <v>1</v>
      </c>
      <c r="J267" s="5"/>
      <c r="K267" s="5"/>
      <c r="L267" s="5">
        <v>1</v>
      </c>
      <c r="M267" s="5">
        <v>3</v>
      </c>
      <c r="N267" s="5">
        <v>2</v>
      </c>
      <c r="O267" s="5">
        <v>4</v>
      </c>
      <c r="P267" s="5">
        <v>5</v>
      </c>
      <c r="Q267" s="5">
        <v>4</v>
      </c>
      <c r="R267" s="5"/>
      <c r="S267" s="5">
        <v>4</v>
      </c>
      <c r="T267" s="5"/>
      <c r="U267" s="5">
        <v>5</v>
      </c>
      <c r="V267" s="5">
        <v>3</v>
      </c>
      <c r="W267" s="5">
        <v>2</v>
      </c>
      <c r="X267" s="5">
        <v>1</v>
      </c>
      <c r="Y267" s="5"/>
      <c r="Z267" s="5"/>
      <c r="AA267" s="5"/>
      <c r="AB267" s="5"/>
      <c r="AC267" s="5">
        <v>36</v>
      </c>
    </row>
    <row r="268" spans="1:29">
      <c r="A268" s="6" t="s">
        <v>64</v>
      </c>
      <c r="B268" s="3">
        <v>8120</v>
      </c>
      <c r="C268" s="8" t="s">
        <v>748</v>
      </c>
      <c r="D268" s="8" t="s">
        <v>749</v>
      </c>
      <c r="E268" s="5"/>
      <c r="F268" s="5"/>
      <c r="G268" s="5">
        <v>2</v>
      </c>
      <c r="H268" s="5">
        <v>2</v>
      </c>
      <c r="I268" s="5">
        <v>8</v>
      </c>
      <c r="J268" s="5"/>
      <c r="K268" s="5"/>
      <c r="L268" s="5"/>
      <c r="M268" s="5"/>
      <c r="N268" s="5"/>
      <c r="O268" s="5">
        <v>3</v>
      </c>
      <c r="P268" s="5">
        <v>14</v>
      </c>
      <c r="Q268" s="5">
        <v>2</v>
      </c>
      <c r="R268" s="5">
        <v>4</v>
      </c>
      <c r="S268" s="5">
        <v>1</v>
      </c>
      <c r="T268" s="5"/>
      <c r="U268" s="5"/>
      <c r="V268" s="5"/>
      <c r="W268" s="5"/>
      <c r="X268" s="5"/>
      <c r="Y268" s="5"/>
      <c r="Z268" s="5"/>
      <c r="AA268" s="5"/>
      <c r="AB268" s="5"/>
      <c r="AC268" s="5">
        <v>36</v>
      </c>
    </row>
    <row r="269" spans="1:29">
      <c r="A269" s="6" t="s">
        <v>120</v>
      </c>
      <c r="B269" s="3">
        <v>8681</v>
      </c>
      <c r="C269" s="8" t="s">
        <v>2842</v>
      </c>
      <c r="D269" s="8" t="s">
        <v>2843</v>
      </c>
      <c r="E269" s="5"/>
      <c r="F269" s="5"/>
      <c r="G269" s="5"/>
      <c r="H269" s="5">
        <v>5</v>
      </c>
      <c r="I269" s="5">
        <v>24</v>
      </c>
      <c r="J269" s="5">
        <v>4</v>
      </c>
      <c r="K269" s="5">
        <v>2</v>
      </c>
      <c r="L269" s="5"/>
      <c r="M269" s="5"/>
      <c r="N269" s="5"/>
      <c r="O269" s="5"/>
      <c r="P269" s="5"/>
      <c r="Q269" s="5"/>
      <c r="R269" s="5">
        <v>1</v>
      </c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>
        <v>36</v>
      </c>
    </row>
    <row r="270" spans="1:29">
      <c r="A270" s="6" t="s">
        <v>88</v>
      </c>
      <c r="B270" s="3">
        <v>8913</v>
      </c>
      <c r="C270" s="8" t="s">
        <v>3263</v>
      </c>
      <c r="D270" s="8" t="s">
        <v>3264</v>
      </c>
      <c r="E270" s="5"/>
      <c r="F270" s="5"/>
      <c r="G270" s="5"/>
      <c r="H270" s="5"/>
      <c r="I270" s="5"/>
      <c r="J270" s="5"/>
      <c r="K270" s="5">
        <v>1</v>
      </c>
      <c r="L270" s="5"/>
      <c r="M270" s="5">
        <v>2</v>
      </c>
      <c r="N270" s="5">
        <v>1</v>
      </c>
      <c r="O270" s="5">
        <v>7</v>
      </c>
      <c r="P270" s="5">
        <v>15</v>
      </c>
      <c r="Q270" s="5">
        <v>3</v>
      </c>
      <c r="R270" s="5">
        <v>5</v>
      </c>
      <c r="S270" s="5"/>
      <c r="T270" s="5">
        <v>2</v>
      </c>
      <c r="U270" s="5"/>
      <c r="V270" s="5"/>
      <c r="W270" s="5"/>
      <c r="X270" s="5"/>
      <c r="Y270" s="5"/>
      <c r="Z270" s="5"/>
      <c r="AA270" s="5"/>
      <c r="AB270" s="5"/>
      <c r="AC270" s="5">
        <v>36</v>
      </c>
    </row>
    <row r="271" spans="1:29">
      <c r="A271" s="6" t="s">
        <v>139</v>
      </c>
      <c r="B271" s="3">
        <v>14966</v>
      </c>
      <c r="C271" s="8" t="s">
        <v>1557</v>
      </c>
      <c r="D271" s="8" t="s">
        <v>1558</v>
      </c>
      <c r="E271" s="5"/>
      <c r="F271" s="5"/>
      <c r="G271" s="5"/>
      <c r="H271" s="5">
        <v>2</v>
      </c>
      <c r="I271" s="5">
        <v>3</v>
      </c>
      <c r="J271" s="5">
        <v>1</v>
      </c>
      <c r="K271" s="5">
        <v>1</v>
      </c>
      <c r="L271" s="5">
        <v>1</v>
      </c>
      <c r="M271" s="5">
        <v>1</v>
      </c>
      <c r="N271" s="5">
        <v>1</v>
      </c>
      <c r="O271" s="5"/>
      <c r="P271" s="5">
        <v>3</v>
      </c>
      <c r="Q271" s="5">
        <v>2</v>
      </c>
      <c r="R271" s="5">
        <v>14</v>
      </c>
      <c r="S271" s="5">
        <v>3</v>
      </c>
      <c r="T271" s="5">
        <v>3</v>
      </c>
      <c r="U271" s="5">
        <v>1</v>
      </c>
      <c r="V271" s="5"/>
      <c r="W271" s="5"/>
      <c r="X271" s="5"/>
      <c r="Y271" s="5"/>
      <c r="Z271" s="5"/>
      <c r="AA271" s="5"/>
      <c r="AB271" s="5"/>
      <c r="AC271" s="5">
        <v>36</v>
      </c>
    </row>
    <row r="272" spans="1:29">
      <c r="A272" s="6" t="s">
        <v>140</v>
      </c>
      <c r="B272" s="3">
        <v>13758</v>
      </c>
      <c r="C272" s="8" t="s">
        <v>5150</v>
      </c>
      <c r="D272" s="8" t="s">
        <v>5151</v>
      </c>
      <c r="E272" s="5"/>
      <c r="F272" s="5"/>
      <c r="G272" s="5">
        <v>1</v>
      </c>
      <c r="H272" s="5">
        <v>1</v>
      </c>
      <c r="I272" s="5"/>
      <c r="J272" s="5">
        <v>1</v>
      </c>
      <c r="K272" s="5"/>
      <c r="L272" s="5">
        <v>2</v>
      </c>
      <c r="M272" s="5">
        <v>2</v>
      </c>
      <c r="N272" s="5"/>
      <c r="O272" s="5">
        <v>1</v>
      </c>
      <c r="P272" s="5">
        <v>1</v>
      </c>
      <c r="Q272" s="5">
        <v>1</v>
      </c>
      <c r="R272" s="5">
        <v>3</v>
      </c>
      <c r="S272" s="5">
        <v>8</v>
      </c>
      <c r="T272" s="5">
        <v>4</v>
      </c>
      <c r="U272" s="5">
        <v>7</v>
      </c>
      <c r="V272" s="5">
        <v>1</v>
      </c>
      <c r="W272" s="5">
        <v>1</v>
      </c>
      <c r="X272" s="5">
        <v>1</v>
      </c>
      <c r="Y272" s="5"/>
      <c r="Z272" s="5"/>
      <c r="AA272" s="5"/>
      <c r="AB272" s="5"/>
      <c r="AC272" s="5">
        <v>35</v>
      </c>
    </row>
    <row r="273" spans="1:29">
      <c r="A273" s="6" t="s">
        <v>67</v>
      </c>
      <c r="B273" s="3">
        <v>6630</v>
      </c>
      <c r="C273" s="8" t="s">
        <v>1142</v>
      </c>
      <c r="D273" s="8" t="s">
        <v>1143</v>
      </c>
      <c r="E273" s="5"/>
      <c r="F273" s="5"/>
      <c r="G273" s="5"/>
      <c r="H273" s="5">
        <v>14</v>
      </c>
      <c r="I273" s="5">
        <v>3</v>
      </c>
      <c r="J273" s="5"/>
      <c r="K273" s="5">
        <v>2</v>
      </c>
      <c r="L273" s="5"/>
      <c r="M273" s="5">
        <v>1</v>
      </c>
      <c r="N273" s="5"/>
      <c r="O273" s="5"/>
      <c r="P273" s="5">
        <v>3</v>
      </c>
      <c r="Q273" s="5">
        <v>4</v>
      </c>
      <c r="R273" s="5">
        <v>3</v>
      </c>
      <c r="S273" s="5">
        <v>4</v>
      </c>
      <c r="T273" s="5">
        <v>1</v>
      </c>
      <c r="U273" s="5"/>
      <c r="V273" s="5"/>
      <c r="W273" s="5"/>
      <c r="X273" s="5"/>
      <c r="Y273" s="5"/>
      <c r="Z273" s="5"/>
      <c r="AA273" s="5"/>
      <c r="AB273" s="5"/>
      <c r="AC273" s="5">
        <v>35</v>
      </c>
    </row>
    <row r="274" spans="1:29">
      <c r="A274" s="6" t="s">
        <v>60</v>
      </c>
      <c r="B274" s="3">
        <v>7226</v>
      </c>
      <c r="C274" s="8" t="s">
        <v>991</v>
      </c>
      <c r="D274" s="8" t="s">
        <v>990</v>
      </c>
      <c r="E274" s="5"/>
      <c r="F274" s="5"/>
      <c r="G274" s="5"/>
      <c r="H274" s="5">
        <v>1</v>
      </c>
      <c r="I274" s="5">
        <v>4</v>
      </c>
      <c r="J274" s="5">
        <v>1</v>
      </c>
      <c r="K274" s="5"/>
      <c r="L274" s="5"/>
      <c r="M274" s="5"/>
      <c r="N274" s="5"/>
      <c r="O274" s="5"/>
      <c r="P274" s="5">
        <v>20</v>
      </c>
      <c r="Q274" s="5">
        <v>3</v>
      </c>
      <c r="R274" s="5">
        <v>6</v>
      </c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>
        <v>35</v>
      </c>
    </row>
    <row r="275" spans="1:29">
      <c r="A275" s="10" t="s">
        <v>44</v>
      </c>
      <c r="B275" s="3">
        <v>7321</v>
      </c>
      <c r="C275" s="8" t="s">
        <v>2430</v>
      </c>
      <c r="D275" s="8" t="s">
        <v>2431</v>
      </c>
      <c r="E275" s="5"/>
      <c r="F275" s="5"/>
      <c r="G275" s="5"/>
      <c r="H275" s="5">
        <v>2</v>
      </c>
      <c r="I275" s="5">
        <v>8</v>
      </c>
      <c r="J275" s="5">
        <v>1</v>
      </c>
      <c r="K275" s="5"/>
      <c r="L275" s="5">
        <v>3</v>
      </c>
      <c r="M275" s="5"/>
      <c r="N275" s="5"/>
      <c r="O275" s="5"/>
      <c r="P275" s="5">
        <v>2</v>
      </c>
      <c r="Q275" s="5">
        <v>4</v>
      </c>
      <c r="R275" s="5">
        <v>5</v>
      </c>
      <c r="S275" s="5"/>
      <c r="T275" s="5">
        <v>8</v>
      </c>
      <c r="U275" s="5">
        <v>1</v>
      </c>
      <c r="V275" s="5"/>
      <c r="W275" s="5"/>
      <c r="X275" s="5"/>
      <c r="Y275" s="5">
        <v>1</v>
      </c>
      <c r="Z275" s="5"/>
      <c r="AA275" s="5"/>
      <c r="AB275" s="5"/>
      <c r="AC275" s="5">
        <v>35</v>
      </c>
    </row>
    <row r="276" spans="1:29">
      <c r="A276" s="11" t="s">
        <v>63</v>
      </c>
      <c r="B276" s="3">
        <v>7482</v>
      </c>
      <c r="C276" s="8" t="s">
        <v>4741</v>
      </c>
      <c r="D276" s="8" t="s">
        <v>4742</v>
      </c>
      <c r="E276" s="5"/>
      <c r="F276" s="5"/>
      <c r="G276" s="5"/>
      <c r="H276" s="5">
        <v>1</v>
      </c>
      <c r="I276" s="5">
        <v>1</v>
      </c>
      <c r="J276" s="5">
        <v>1</v>
      </c>
      <c r="K276" s="5">
        <v>2</v>
      </c>
      <c r="L276" s="5">
        <v>3</v>
      </c>
      <c r="M276" s="5">
        <v>1</v>
      </c>
      <c r="N276" s="5"/>
      <c r="O276" s="5">
        <v>2</v>
      </c>
      <c r="P276" s="5">
        <v>4</v>
      </c>
      <c r="Q276" s="5">
        <v>7</v>
      </c>
      <c r="R276" s="5">
        <v>6</v>
      </c>
      <c r="S276" s="5">
        <v>3</v>
      </c>
      <c r="T276" s="5">
        <v>1</v>
      </c>
      <c r="U276" s="5">
        <v>1</v>
      </c>
      <c r="V276" s="5"/>
      <c r="W276" s="5">
        <v>1</v>
      </c>
      <c r="X276" s="5"/>
      <c r="Y276" s="5">
        <v>1</v>
      </c>
      <c r="Z276" s="5"/>
      <c r="AA276" s="5"/>
      <c r="AB276" s="5"/>
      <c r="AC276" s="5">
        <v>35</v>
      </c>
    </row>
    <row r="277" spans="1:29">
      <c r="A277" s="6" t="s">
        <v>58</v>
      </c>
      <c r="B277" s="3">
        <v>16203</v>
      </c>
      <c r="C277" s="8" t="s">
        <v>804</v>
      </c>
      <c r="D277" s="8" t="s">
        <v>805</v>
      </c>
      <c r="E277" s="5"/>
      <c r="F277" s="5"/>
      <c r="G277" s="5"/>
      <c r="H277" s="5">
        <v>2</v>
      </c>
      <c r="I277" s="5"/>
      <c r="J277" s="5">
        <v>2</v>
      </c>
      <c r="K277" s="5"/>
      <c r="L277" s="5">
        <v>1</v>
      </c>
      <c r="M277" s="5">
        <v>2</v>
      </c>
      <c r="N277" s="5">
        <v>3</v>
      </c>
      <c r="O277" s="5"/>
      <c r="P277" s="5">
        <v>9</v>
      </c>
      <c r="Q277" s="5">
        <v>4</v>
      </c>
      <c r="R277" s="5">
        <v>5</v>
      </c>
      <c r="S277" s="5">
        <v>6</v>
      </c>
      <c r="T277" s="5"/>
      <c r="U277" s="5">
        <v>1</v>
      </c>
      <c r="V277" s="5"/>
      <c r="W277" s="5"/>
      <c r="X277" s="5"/>
      <c r="Y277" s="5"/>
      <c r="Z277" s="5"/>
      <c r="AA277" s="5"/>
      <c r="AB277" s="5"/>
      <c r="AC277" s="5">
        <v>35</v>
      </c>
    </row>
    <row r="278" spans="1:29">
      <c r="A278" s="6" t="s">
        <v>104</v>
      </c>
      <c r="B278" s="3">
        <v>13603</v>
      </c>
      <c r="C278" s="8" t="s">
        <v>4722</v>
      </c>
      <c r="D278" s="8" t="s">
        <v>4723</v>
      </c>
      <c r="E278" s="5"/>
      <c r="F278" s="5"/>
      <c r="G278" s="5"/>
      <c r="H278" s="5">
        <v>1</v>
      </c>
      <c r="I278" s="5">
        <v>1</v>
      </c>
      <c r="J278" s="5">
        <v>2</v>
      </c>
      <c r="K278" s="5"/>
      <c r="L278" s="5"/>
      <c r="M278" s="5"/>
      <c r="N278" s="5"/>
      <c r="O278" s="5"/>
      <c r="P278" s="5">
        <v>6</v>
      </c>
      <c r="Q278" s="5">
        <v>11</v>
      </c>
      <c r="R278" s="5">
        <v>3</v>
      </c>
      <c r="S278" s="5">
        <v>5</v>
      </c>
      <c r="T278" s="5">
        <v>4</v>
      </c>
      <c r="U278" s="5">
        <v>2</v>
      </c>
      <c r="V278" s="5"/>
      <c r="W278" s="5"/>
      <c r="X278" s="5"/>
      <c r="Y278" s="5"/>
      <c r="Z278" s="5"/>
      <c r="AA278" s="5"/>
      <c r="AB278" s="5"/>
      <c r="AC278" s="5">
        <v>35</v>
      </c>
    </row>
    <row r="279" spans="1:29">
      <c r="A279" s="6" t="s">
        <v>80</v>
      </c>
      <c r="B279" s="3">
        <v>3289</v>
      </c>
      <c r="C279" s="8" t="s">
        <v>5580</v>
      </c>
      <c r="D279" s="8" t="s">
        <v>5579</v>
      </c>
      <c r="E279" s="5"/>
      <c r="F279" s="5"/>
      <c r="G279" s="5">
        <v>1</v>
      </c>
      <c r="H279" s="5">
        <v>1</v>
      </c>
      <c r="I279" s="5">
        <v>2</v>
      </c>
      <c r="J279" s="5">
        <v>2</v>
      </c>
      <c r="K279" s="5">
        <v>2</v>
      </c>
      <c r="L279" s="5"/>
      <c r="M279" s="5">
        <v>4</v>
      </c>
      <c r="N279" s="5">
        <v>1</v>
      </c>
      <c r="O279" s="5"/>
      <c r="P279" s="5">
        <v>2</v>
      </c>
      <c r="Q279" s="5">
        <v>3</v>
      </c>
      <c r="R279" s="5">
        <v>5</v>
      </c>
      <c r="S279" s="5">
        <v>5</v>
      </c>
      <c r="T279" s="5">
        <v>4</v>
      </c>
      <c r="U279" s="5">
        <v>2</v>
      </c>
      <c r="V279" s="5"/>
      <c r="W279" s="5"/>
      <c r="X279" s="5"/>
      <c r="Y279" s="5"/>
      <c r="Z279" s="5"/>
      <c r="AA279" s="5"/>
      <c r="AB279" s="5"/>
      <c r="AC279" s="5">
        <v>34</v>
      </c>
    </row>
    <row r="280" spans="1:29">
      <c r="A280" s="6" t="s">
        <v>28</v>
      </c>
      <c r="B280" s="3">
        <v>4643</v>
      </c>
      <c r="C280" s="8" t="s">
        <v>1590</v>
      </c>
      <c r="D280" s="8" t="s">
        <v>1591</v>
      </c>
      <c r="E280" s="5"/>
      <c r="F280" s="5"/>
      <c r="G280" s="5"/>
      <c r="H280" s="5">
        <v>2</v>
      </c>
      <c r="I280" s="5">
        <v>2</v>
      </c>
      <c r="J280" s="5">
        <v>2</v>
      </c>
      <c r="K280" s="5">
        <v>1</v>
      </c>
      <c r="L280" s="5">
        <v>1</v>
      </c>
      <c r="M280" s="5">
        <v>1</v>
      </c>
      <c r="N280" s="5">
        <v>1</v>
      </c>
      <c r="O280" s="5">
        <v>1</v>
      </c>
      <c r="P280" s="5">
        <v>1</v>
      </c>
      <c r="Q280" s="5">
        <v>4</v>
      </c>
      <c r="R280" s="5">
        <v>2</v>
      </c>
      <c r="S280" s="5"/>
      <c r="T280" s="5">
        <v>5</v>
      </c>
      <c r="U280" s="5">
        <v>5</v>
      </c>
      <c r="V280" s="5">
        <v>2</v>
      </c>
      <c r="W280" s="5">
        <v>2</v>
      </c>
      <c r="X280" s="5"/>
      <c r="Y280" s="5">
        <v>1</v>
      </c>
      <c r="Z280" s="5">
        <v>1</v>
      </c>
      <c r="AA280" s="5"/>
      <c r="AB280" s="5"/>
      <c r="AC280" s="5">
        <v>34</v>
      </c>
    </row>
    <row r="281" spans="1:29">
      <c r="A281" s="6" t="s">
        <v>34</v>
      </c>
      <c r="B281" s="3">
        <v>5607</v>
      </c>
      <c r="C281" s="8" t="s">
        <v>1868</v>
      </c>
      <c r="D281" s="8" t="s">
        <v>1869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>
        <v>3</v>
      </c>
      <c r="Q281" s="5">
        <v>16</v>
      </c>
      <c r="R281" s="5">
        <v>4</v>
      </c>
      <c r="S281" s="5">
        <v>9</v>
      </c>
      <c r="T281" s="5">
        <v>2</v>
      </c>
      <c r="U281" s="5"/>
      <c r="V281" s="5"/>
      <c r="W281" s="5"/>
      <c r="X281" s="5"/>
      <c r="Y281" s="5"/>
      <c r="Z281" s="5"/>
      <c r="AA281" s="5"/>
      <c r="AB281" s="5"/>
      <c r="AC281" s="5">
        <v>34</v>
      </c>
    </row>
    <row r="282" spans="1:29">
      <c r="A282" s="6" t="s">
        <v>12</v>
      </c>
      <c r="B282" s="3">
        <v>16116</v>
      </c>
      <c r="C282" s="8" t="s">
        <v>1244</v>
      </c>
      <c r="D282" s="8" t="s">
        <v>1245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>
        <v>1</v>
      </c>
      <c r="P282" s="5">
        <v>15</v>
      </c>
      <c r="Q282" s="5">
        <v>9</v>
      </c>
      <c r="R282" s="5">
        <v>8</v>
      </c>
      <c r="S282" s="5">
        <v>1</v>
      </c>
      <c r="T282" s="5"/>
      <c r="U282" s="5"/>
      <c r="V282" s="5"/>
      <c r="W282" s="5"/>
      <c r="X282" s="5"/>
      <c r="Y282" s="5"/>
      <c r="Z282" s="5"/>
      <c r="AA282" s="5"/>
      <c r="AB282" s="5"/>
      <c r="AC282" s="5">
        <v>34</v>
      </c>
    </row>
    <row r="283" spans="1:29">
      <c r="A283" s="6" t="s">
        <v>10</v>
      </c>
      <c r="B283" s="3">
        <v>7251</v>
      </c>
      <c r="C283" s="8" t="s">
        <v>3112</v>
      </c>
      <c r="D283" s="8" t="s">
        <v>3111</v>
      </c>
      <c r="E283" s="5"/>
      <c r="F283" s="5"/>
      <c r="G283" s="5"/>
      <c r="H283" s="5">
        <v>10</v>
      </c>
      <c r="I283" s="5">
        <v>9</v>
      </c>
      <c r="J283" s="5">
        <v>4</v>
      </c>
      <c r="K283" s="5">
        <v>1</v>
      </c>
      <c r="L283" s="5"/>
      <c r="M283" s="5">
        <v>2</v>
      </c>
      <c r="N283" s="5">
        <v>2</v>
      </c>
      <c r="O283" s="5"/>
      <c r="P283" s="5"/>
      <c r="Q283" s="5"/>
      <c r="R283" s="5"/>
      <c r="S283" s="5">
        <v>2</v>
      </c>
      <c r="T283" s="5">
        <v>4</v>
      </c>
      <c r="U283" s="5"/>
      <c r="V283" s="5"/>
      <c r="W283" s="5"/>
      <c r="X283" s="5"/>
      <c r="Y283" s="5"/>
      <c r="Z283" s="5"/>
      <c r="AA283" s="5"/>
      <c r="AB283" s="5"/>
      <c r="AC283" s="5">
        <v>34</v>
      </c>
    </row>
    <row r="284" spans="1:29">
      <c r="A284" s="6" t="s">
        <v>110</v>
      </c>
      <c r="B284" s="3">
        <v>11972</v>
      </c>
      <c r="C284" s="8" t="s">
        <v>5146</v>
      </c>
      <c r="D284" s="8" t="s">
        <v>5147</v>
      </c>
      <c r="E284" s="5"/>
      <c r="F284" s="5">
        <v>1</v>
      </c>
      <c r="G284" s="5"/>
      <c r="H284" s="5">
        <v>6</v>
      </c>
      <c r="I284" s="5"/>
      <c r="J284" s="5">
        <v>1</v>
      </c>
      <c r="K284" s="5"/>
      <c r="L284" s="5">
        <v>1</v>
      </c>
      <c r="M284" s="5">
        <v>2</v>
      </c>
      <c r="N284" s="5"/>
      <c r="O284" s="5"/>
      <c r="P284" s="5">
        <v>4</v>
      </c>
      <c r="Q284" s="5">
        <v>3</v>
      </c>
      <c r="R284" s="5">
        <v>1</v>
      </c>
      <c r="S284" s="5">
        <v>4</v>
      </c>
      <c r="T284" s="5">
        <v>2</v>
      </c>
      <c r="U284" s="5">
        <v>2</v>
      </c>
      <c r="V284" s="5">
        <v>3</v>
      </c>
      <c r="W284" s="5"/>
      <c r="X284" s="5">
        <v>2</v>
      </c>
      <c r="Y284" s="5">
        <v>1</v>
      </c>
      <c r="Z284" s="5"/>
      <c r="AA284" s="5">
        <v>1</v>
      </c>
      <c r="AB284" s="5"/>
      <c r="AC284" s="5">
        <v>34</v>
      </c>
    </row>
    <row r="285" spans="1:29">
      <c r="A285" s="6" t="s">
        <v>125</v>
      </c>
      <c r="B285" s="3">
        <v>170</v>
      </c>
      <c r="C285" s="8" t="s">
        <v>5867</v>
      </c>
      <c r="D285" s="8" t="s">
        <v>5867</v>
      </c>
      <c r="E285" s="5"/>
      <c r="F285" s="5"/>
      <c r="G285" s="5"/>
      <c r="H285" s="5">
        <v>13</v>
      </c>
      <c r="I285" s="5">
        <v>10</v>
      </c>
      <c r="J285" s="5"/>
      <c r="K285" s="5"/>
      <c r="L285" s="5"/>
      <c r="M285" s="5"/>
      <c r="N285" s="5"/>
      <c r="O285" s="5"/>
      <c r="P285" s="5"/>
      <c r="Q285" s="5">
        <v>8</v>
      </c>
      <c r="R285" s="5">
        <v>1</v>
      </c>
      <c r="S285" s="5"/>
      <c r="T285" s="5">
        <v>1</v>
      </c>
      <c r="U285" s="5">
        <v>1</v>
      </c>
      <c r="V285" s="5"/>
      <c r="W285" s="5"/>
      <c r="X285" s="5"/>
      <c r="Y285" s="5"/>
      <c r="Z285" s="5"/>
      <c r="AA285" s="5"/>
      <c r="AB285" s="5"/>
      <c r="AC285" s="5">
        <v>34</v>
      </c>
    </row>
    <row r="286" spans="1:29">
      <c r="A286" s="6" t="s">
        <v>99</v>
      </c>
      <c r="B286" s="3">
        <v>170</v>
      </c>
      <c r="C286" s="8" t="s">
        <v>5867</v>
      </c>
      <c r="D286" s="8" t="s">
        <v>5867</v>
      </c>
      <c r="E286" s="5"/>
      <c r="F286" s="5"/>
      <c r="G286" s="5">
        <v>8</v>
      </c>
      <c r="H286" s="5">
        <v>5</v>
      </c>
      <c r="I286" s="5">
        <v>7</v>
      </c>
      <c r="J286" s="5"/>
      <c r="K286" s="5"/>
      <c r="L286" s="5"/>
      <c r="M286" s="5"/>
      <c r="N286" s="5"/>
      <c r="O286" s="5"/>
      <c r="P286" s="5">
        <v>1</v>
      </c>
      <c r="Q286" s="5">
        <v>7</v>
      </c>
      <c r="R286" s="5">
        <v>2</v>
      </c>
      <c r="S286" s="5">
        <v>4</v>
      </c>
      <c r="T286" s="5"/>
      <c r="U286" s="5"/>
      <c r="V286" s="5"/>
      <c r="W286" s="5"/>
      <c r="X286" s="5"/>
      <c r="Y286" s="5"/>
      <c r="Z286" s="5"/>
      <c r="AA286" s="5"/>
      <c r="AB286" s="5"/>
      <c r="AC286" s="5">
        <v>34</v>
      </c>
    </row>
    <row r="287" spans="1:29">
      <c r="A287" s="6" t="s">
        <v>4</v>
      </c>
      <c r="B287" s="3">
        <v>5801</v>
      </c>
      <c r="C287" s="8" t="s">
        <v>5867</v>
      </c>
      <c r="D287" s="8" t="s">
        <v>5867</v>
      </c>
      <c r="E287" s="5"/>
      <c r="F287" s="5">
        <v>1</v>
      </c>
      <c r="G287" s="5">
        <v>2</v>
      </c>
      <c r="H287" s="5">
        <v>2</v>
      </c>
      <c r="I287" s="5">
        <v>2</v>
      </c>
      <c r="J287" s="5"/>
      <c r="K287" s="5">
        <v>2</v>
      </c>
      <c r="L287" s="5">
        <v>2</v>
      </c>
      <c r="M287" s="5"/>
      <c r="N287" s="5"/>
      <c r="O287" s="5"/>
      <c r="P287" s="5">
        <v>2</v>
      </c>
      <c r="Q287" s="5">
        <v>1</v>
      </c>
      <c r="R287" s="5">
        <v>5</v>
      </c>
      <c r="S287" s="5">
        <v>3</v>
      </c>
      <c r="T287" s="5">
        <v>2</v>
      </c>
      <c r="U287" s="5">
        <v>3</v>
      </c>
      <c r="V287" s="5">
        <v>5</v>
      </c>
      <c r="W287" s="5">
        <v>2</v>
      </c>
      <c r="X287" s="5"/>
      <c r="Y287" s="5"/>
      <c r="Z287" s="5"/>
      <c r="AA287" s="5"/>
      <c r="AB287" s="5"/>
      <c r="AC287" s="5">
        <v>34</v>
      </c>
    </row>
    <row r="288" spans="1:29">
      <c r="A288" s="6" t="s">
        <v>70</v>
      </c>
      <c r="B288" s="3">
        <v>13736</v>
      </c>
      <c r="C288" s="8" t="s">
        <v>5867</v>
      </c>
      <c r="D288" s="8" t="s">
        <v>5867</v>
      </c>
      <c r="E288" s="5"/>
      <c r="F288" s="5"/>
      <c r="G288" s="5"/>
      <c r="H288" s="5">
        <v>13</v>
      </c>
      <c r="I288" s="5">
        <v>9</v>
      </c>
      <c r="J288" s="5">
        <v>1</v>
      </c>
      <c r="K288" s="5"/>
      <c r="L288" s="5"/>
      <c r="M288" s="5"/>
      <c r="N288" s="5"/>
      <c r="O288" s="5"/>
      <c r="P288" s="5"/>
      <c r="Q288" s="5">
        <v>5</v>
      </c>
      <c r="R288" s="5"/>
      <c r="S288" s="5">
        <v>1</v>
      </c>
      <c r="T288" s="5"/>
      <c r="U288" s="5">
        <v>1</v>
      </c>
      <c r="V288" s="5">
        <v>2</v>
      </c>
      <c r="W288" s="5">
        <v>2</v>
      </c>
      <c r="X288" s="5"/>
      <c r="Y288" s="5"/>
      <c r="Z288" s="5"/>
      <c r="AA288" s="5"/>
      <c r="AB288" s="5"/>
      <c r="AC288" s="5">
        <v>34</v>
      </c>
    </row>
    <row r="289" spans="1:29">
      <c r="A289" s="6" t="s">
        <v>44</v>
      </c>
      <c r="B289" s="3">
        <v>4109</v>
      </c>
      <c r="C289" s="8" t="s">
        <v>336</v>
      </c>
      <c r="D289" s="8" t="s">
        <v>337</v>
      </c>
      <c r="E289" s="5"/>
      <c r="F289" s="5"/>
      <c r="G289" s="5"/>
      <c r="H289" s="5">
        <v>2</v>
      </c>
      <c r="I289" s="5">
        <v>4</v>
      </c>
      <c r="J289" s="5">
        <v>3</v>
      </c>
      <c r="K289" s="5">
        <v>3</v>
      </c>
      <c r="L289" s="5">
        <v>5</v>
      </c>
      <c r="M289" s="5"/>
      <c r="N289" s="5">
        <v>4</v>
      </c>
      <c r="O289" s="5">
        <v>2</v>
      </c>
      <c r="P289" s="5">
        <v>2</v>
      </c>
      <c r="Q289" s="5">
        <v>3</v>
      </c>
      <c r="R289" s="5">
        <v>2</v>
      </c>
      <c r="S289" s="5"/>
      <c r="T289" s="5">
        <v>1</v>
      </c>
      <c r="U289" s="5">
        <v>1</v>
      </c>
      <c r="V289" s="5">
        <v>1</v>
      </c>
      <c r="W289" s="5"/>
      <c r="X289" s="5"/>
      <c r="Y289" s="5"/>
      <c r="Z289" s="5"/>
      <c r="AA289" s="5"/>
      <c r="AB289" s="5"/>
      <c r="AC289" s="5">
        <v>33</v>
      </c>
    </row>
    <row r="290" spans="1:29">
      <c r="A290" s="6" t="s">
        <v>25</v>
      </c>
      <c r="B290" s="3">
        <v>4643</v>
      </c>
      <c r="C290" s="8" t="s">
        <v>1590</v>
      </c>
      <c r="D290" s="8" t="s">
        <v>1591</v>
      </c>
      <c r="E290" s="5"/>
      <c r="F290" s="5"/>
      <c r="G290" s="5"/>
      <c r="H290" s="5">
        <v>1</v>
      </c>
      <c r="I290" s="5"/>
      <c r="J290" s="5"/>
      <c r="K290" s="5">
        <v>1</v>
      </c>
      <c r="L290" s="5">
        <v>3</v>
      </c>
      <c r="M290" s="5"/>
      <c r="N290" s="5">
        <v>3</v>
      </c>
      <c r="O290" s="5">
        <v>1</v>
      </c>
      <c r="P290" s="5">
        <v>4</v>
      </c>
      <c r="Q290" s="5">
        <v>5</v>
      </c>
      <c r="R290" s="5">
        <v>2</v>
      </c>
      <c r="S290" s="5">
        <v>4</v>
      </c>
      <c r="T290" s="5">
        <v>3</v>
      </c>
      <c r="U290" s="5">
        <v>1</v>
      </c>
      <c r="V290" s="5">
        <v>3</v>
      </c>
      <c r="W290" s="5"/>
      <c r="X290" s="5">
        <v>2</v>
      </c>
      <c r="Y290" s="5"/>
      <c r="Z290" s="5"/>
      <c r="AA290" s="5"/>
      <c r="AB290" s="5"/>
      <c r="AC290" s="5">
        <v>33</v>
      </c>
    </row>
    <row r="291" spans="1:29">
      <c r="A291" s="6" t="s">
        <v>55</v>
      </c>
      <c r="B291" s="3">
        <v>6573</v>
      </c>
      <c r="C291" s="8" t="s">
        <v>641</v>
      </c>
      <c r="D291" s="8" t="s">
        <v>642</v>
      </c>
      <c r="E291" s="5"/>
      <c r="F291" s="5"/>
      <c r="G291" s="5"/>
      <c r="H291" s="5"/>
      <c r="I291" s="5"/>
      <c r="J291" s="5"/>
      <c r="K291" s="5"/>
      <c r="L291" s="5"/>
      <c r="M291" s="5">
        <v>1</v>
      </c>
      <c r="N291" s="5">
        <v>1</v>
      </c>
      <c r="O291" s="5">
        <v>4</v>
      </c>
      <c r="P291" s="5">
        <v>5</v>
      </c>
      <c r="Q291" s="5">
        <v>4</v>
      </c>
      <c r="R291" s="5">
        <v>9</v>
      </c>
      <c r="S291" s="5">
        <v>1</v>
      </c>
      <c r="T291" s="5">
        <v>3</v>
      </c>
      <c r="U291" s="5"/>
      <c r="V291" s="5"/>
      <c r="W291" s="5">
        <v>2</v>
      </c>
      <c r="X291" s="5">
        <v>1</v>
      </c>
      <c r="Y291" s="5">
        <v>2</v>
      </c>
      <c r="Z291" s="5"/>
      <c r="AA291" s="5"/>
      <c r="AB291" s="5"/>
      <c r="AC291" s="5">
        <v>33</v>
      </c>
    </row>
    <row r="292" spans="1:29">
      <c r="A292" s="6" t="s">
        <v>82</v>
      </c>
      <c r="B292" s="3">
        <v>8314</v>
      </c>
      <c r="C292" s="8" t="s">
        <v>3937</v>
      </c>
      <c r="D292" s="8" t="s">
        <v>3938</v>
      </c>
      <c r="E292" s="5"/>
      <c r="F292" s="5"/>
      <c r="G292" s="5"/>
      <c r="H292" s="5">
        <v>8</v>
      </c>
      <c r="I292" s="5">
        <v>15</v>
      </c>
      <c r="J292" s="5">
        <v>2</v>
      </c>
      <c r="K292" s="5"/>
      <c r="L292" s="5">
        <v>1</v>
      </c>
      <c r="M292" s="5">
        <v>1</v>
      </c>
      <c r="N292" s="5"/>
      <c r="O292" s="5">
        <v>1</v>
      </c>
      <c r="P292" s="5"/>
      <c r="Q292" s="5">
        <v>2</v>
      </c>
      <c r="R292" s="5">
        <v>1</v>
      </c>
      <c r="S292" s="5">
        <v>1</v>
      </c>
      <c r="T292" s="5">
        <v>1</v>
      </c>
      <c r="U292" s="5"/>
      <c r="V292" s="5"/>
      <c r="W292" s="5"/>
      <c r="X292" s="5"/>
      <c r="Y292" s="5"/>
      <c r="Z292" s="5"/>
      <c r="AA292" s="5"/>
      <c r="AB292" s="5"/>
      <c r="AC292" s="5">
        <v>33</v>
      </c>
    </row>
    <row r="293" spans="1:29">
      <c r="A293" s="6" t="s">
        <v>82</v>
      </c>
      <c r="B293" s="3">
        <v>11992</v>
      </c>
      <c r="C293" s="8" t="s">
        <v>3941</v>
      </c>
      <c r="D293" s="8" t="s">
        <v>3942</v>
      </c>
      <c r="E293" s="5"/>
      <c r="F293" s="5"/>
      <c r="G293" s="5"/>
      <c r="H293" s="5"/>
      <c r="I293" s="5"/>
      <c r="J293" s="5">
        <v>1</v>
      </c>
      <c r="K293" s="5"/>
      <c r="L293" s="5">
        <v>1</v>
      </c>
      <c r="M293" s="5">
        <v>1</v>
      </c>
      <c r="N293" s="5"/>
      <c r="O293" s="5">
        <v>2</v>
      </c>
      <c r="P293" s="5">
        <v>6</v>
      </c>
      <c r="Q293" s="5">
        <v>12</v>
      </c>
      <c r="R293" s="5">
        <v>3</v>
      </c>
      <c r="S293" s="5">
        <v>1</v>
      </c>
      <c r="T293" s="5">
        <v>4</v>
      </c>
      <c r="U293" s="5">
        <v>2</v>
      </c>
      <c r="V293" s="5"/>
      <c r="W293" s="5"/>
      <c r="X293" s="5"/>
      <c r="Y293" s="5"/>
      <c r="Z293" s="5"/>
      <c r="AA293" s="5"/>
      <c r="AB293" s="5"/>
      <c r="AC293" s="5">
        <v>33</v>
      </c>
    </row>
    <row r="294" spans="1:29">
      <c r="A294" s="9" t="s">
        <v>6</v>
      </c>
      <c r="B294" s="3">
        <v>13502</v>
      </c>
      <c r="C294" s="8" t="s">
        <v>437</v>
      </c>
      <c r="D294" s="8" t="s">
        <v>343</v>
      </c>
      <c r="E294" s="5"/>
      <c r="F294" s="5"/>
      <c r="G294" s="5"/>
      <c r="H294" s="5">
        <v>2</v>
      </c>
      <c r="I294" s="5">
        <v>4</v>
      </c>
      <c r="J294" s="5"/>
      <c r="K294" s="5">
        <v>1</v>
      </c>
      <c r="L294" s="5"/>
      <c r="M294" s="5"/>
      <c r="N294" s="5">
        <v>2</v>
      </c>
      <c r="O294" s="5"/>
      <c r="P294" s="5">
        <v>5</v>
      </c>
      <c r="Q294" s="5">
        <v>5</v>
      </c>
      <c r="R294" s="5">
        <v>6</v>
      </c>
      <c r="S294" s="5">
        <v>3</v>
      </c>
      <c r="T294" s="5">
        <v>2</v>
      </c>
      <c r="U294" s="5">
        <v>3</v>
      </c>
      <c r="V294" s="5"/>
      <c r="W294" s="5"/>
      <c r="X294" s="5"/>
      <c r="Y294" s="5"/>
      <c r="Z294" s="5"/>
      <c r="AA294" s="5"/>
      <c r="AB294" s="5"/>
      <c r="AC294" s="5">
        <v>33</v>
      </c>
    </row>
    <row r="295" spans="1:29">
      <c r="A295" s="6" t="s">
        <v>38</v>
      </c>
      <c r="B295" s="3">
        <v>18879</v>
      </c>
      <c r="C295" s="8" t="s">
        <v>2174</v>
      </c>
      <c r="D295" s="8" t="s">
        <v>2160</v>
      </c>
      <c r="E295" s="5"/>
      <c r="F295" s="5"/>
      <c r="G295" s="5"/>
      <c r="H295" s="5"/>
      <c r="I295" s="5"/>
      <c r="J295" s="5">
        <v>1</v>
      </c>
      <c r="K295" s="5"/>
      <c r="L295" s="5"/>
      <c r="M295" s="5"/>
      <c r="N295" s="5"/>
      <c r="O295" s="5">
        <v>1</v>
      </c>
      <c r="P295" s="5">
        <v>2</v>
      </c>
      <c r="Q295" s="5">
        <v>1</v>
      </c>
      <c r="R295" s="5">
        <v>8</v>
      </c>
      <c r="S295" s="5">
        <v>9</v>
      </c>
      <c r="T295" s="5">
        <v>3</v>
      </c>
      <c r="U295" s="5">
        <v>6</v>
      </c>
      <c r="V295" s="5">
        <v>2</v>
      </c>
      <c r="W295" s="5"/>
      <c r="X295" s="5"/>
      <c r="Y295" s="5"/>
      <c r="Z295" s="5"/>
      <c r="AA295" s="5"/>
      <c r="AB295" s="5"/>
      <c r="AC295" s="5">
        <v>33</v>
      </c>
    </row>
    <row r="296" spans="1:29">
      <c r="A296" s="6" t="s">
        <v>110</v>
      </c>
      <c r="B296" s="3">
        <v>4647</v>
      </c>
      <c r="C296" s="8" t="s">
        <v>5164</v>
      </c>
      <c r="D296" s="8" t="s">
        <v>5165</v>
      </c>
      <c r="E296" s="5"/>
      <c r="F296" s="5"/>
      <c r="G296" s="5">
        <v>1</v>
      </c>
      <c r="H296" s="5">
        <v>5</v>
      </c>
      <c r="I296" s="5">
        <v>15</v>
      </c>
      <c r="J296" s="5">
        <v>1</v>
      </c>
      <c r="K296" s="5"/>
      <c r="L296" s="5"/>
      <c r="M296" s="5">
        <v>1</v>
      </c>
      <c r="N296" s="5"/>
      <c r="O296" s="5"/>
      <c r="P296" s="5">
        <v>1</v>
      </c>
      <c r="Q296" s="5">
        <v>7</v>
      </c>
      <c r="R296" s="5"/>
      <c r="S296" s="5"/>
      <c r="T296" s="5"/>
      <c r="U296" s="5"/>
      <c r="V296" s="5"/>
      <c r="W296" s="5">
        <v>1</v>
      </c>
      <c r="X296" s="5"/>
      <c r="Y296" s="5"/>
      <c r="Z296" s="5"/>
      <c r="AA296" s="5"/>
      <c r="AB296" s="5"/>
      <c r="AC296" s="5">
        <v>32</v>
      </c>
    </row>
    <row r="297" spans="1:29">
      <c r="A297" s="6" t="s">
        <v>25</v>
      </c>
      <c r="B297" s="3">
        <v>4688</v>
      </c>
      <c r="C297" s="8" t="s">
        <v>1592</v>
      </c>
      <c r="D297" s="8" t="s">
        <v>1591</v>
      </c>
      <c r="E297" s="5"/>
      <c r="F297" s="5"/>
      <c r="G297" s="5">
        <v>4</v>
      </c>
      <c r="H297" s="5">
        <v>11</v>
      </c>
      <c r="I297" s="5">
        <v>7</v>
      </c>
      <c r="J297" s="5">
        <v>1</v>
      </c>
      <c r="K297" s="5"/>
      <c r="L297" s="5"/>
      <c r="M297" s="5">
        <v>1</v>
      </c>
      <c r="N297" s="5"/>
      <c r="O297" s="5">
        <v>1</v>
      </c>
      <c r="P297" s="5">
        <v>1</v>
      </c>
      <c r="Q297" s="5">
        <v>3</v>
      </c>
      <c r="R297" s="5">
        <v>1</v>
      </c>
      <c r="S297" s="5">
        <v>1</v>
      </c>
      <c r="T297" s="5"/>
      <c r="U297" s="5"/>
      <c r="V297" s="5"/>
      <c r="W297" s="5"/>
      <c r="X297" s="5">
        <v>1</v>
      </c>
      <c r="Y297" s="5"/>
      <c r="Z297" s="5"/>
      <c r="AA297" s="5"/>
      <c r="AB297" s="5"/>
      <c r="AC297" s="5">
        <v>32</v>
      </c>
    </row>
    <row r="298" spans="1:29">
      <c r="A298" s="6" t="s">
        <v>34</v>
      </c>
      <c r="B298" s="3">
        <v>5554</v>
      </c>
      <c r="C298" s="8" t="s">
        <v>2970</v>
      </c>
      <c r="D298" s="8" t="s">
        <v>2971</v>
      </c>
      <c r="E298" s="5"/>
      <c r="F298" s="5"/>
      <c r="G298" s="5"/>
      <c r="H298" s="5"/>
      <c r="I298" s="5">
        <v>1</v>
      </c>
      <c r="J298" s="5"/>
      <c r="K298" s="5"/>
      <c r="L298" s="5"/>
      <c r="M298" s="5"/>
      <c r="N298" s="5"/>
      <c r="O298" s="5"/>
      <c r="P298" s="5">
        <v>2</v>
      </c>
      <c r="Q298" s="5">
        <v>17</v>
      </c>
      <c r="R298" s="5">
        <v>11</v>
      </c>
      <c r="S298" s="5">
        <v>1</v>
      </c>
      <c r="T298" s="5"/>
      <c r="U298" s="5"/>
      <c r="V298" s="5"/>
      <c r="W298" s="5"/>
      <c r="X298" s="5"/>
      <c r="Y298" s="5"/>
      <c r="Z298" s="5"/>
      <c r="AA298" s="5"/>
      <c r="AB298" s="5"/>
      <c r="AC298" s="5">
        <v>32</v>
      </c>
    </row>
    <row r="299" spans="1:29">
      <c r="A299" s="6" t="s">
        <v>31</v>
      </c>
      <c r="B299" s="3">
        <v>6095</v>
      </c>
      <c r="C299" s="8" t="s">
        <v>367</v>
      </c>
      <c r="D299" s="8" t="s">
        <v>366</v>
      </c>
      <c r="E299" s="5"/>
      <c r="F299" s="5"/>
      <c r="G299" s="5"/>
      <c r="H299" s="5">
        <v>2</v>
      </c>
      <c r="I299" s="5">
        <v>5</v>
      </c>
      <c r="J299" s="5">
        <v>7</v>
      </c>
      <c r="K299" s="5"/>
      <c r="L299" s="5"/>
      <c r="M299" s="5">
        <v>1</v>
      </c>
      <c r="N299" s="5"/>
      <c r="O299" s="5">
        <v>2</v>
      </c>
      <c r="P299" s="5">
        <v>4</v>
      </c>
      <c r="Q299" s="5">
        <v>7</v>
      </c>
      <c r="R299" s="5">
        <v>1</v>
      </c>
      <c r="S299" s="5">
        <v>2</v>
      </c>
      <c r="T299" s="5"/>
      <c r="U299" s="5"/>
      <c r="V299" s="5">
        <v>1</v>
      </c>
      <c r="W299" s="5"/>
      <c r="X299" s="5"/>
      <c r="Y299" s="5"/>
      <c r="Z299" s="5"/>
      <c r="AA299" s="5"/>
      <c r="AB299" s="5"/>
      <c r="AC299" s="5">
        <v>32</v>
      </c>
    </row>
    <row r="300" spans="1:29">
      <c r="A300" s="6" t="s">
        <v>67</v>
      </c>
      <c r="B300" s="3">
        <v>7507</v>
      </c>
      <c r="C300" s="8" t="s">
        <v>1168</v>
      </c>
      <c r="D300" s="8" t="s">
        <v>1169</v>
      </c>
      <c r="E300" s="5"/>
      <c r="F300" s="5"/>
      <c r="G300" s="5">
        <v>1</v>
      </c>
      <c r="H300" s="5">
        <v>6</v>
      </c>
      <c r="I300" s="5"/>
      <c r="J300" s="5"/>
      <c r="K300" s="5">
        <v>1</v>
      </c>
      <c r="L300" s="5"/>
      <c r="M300" s="5">
        <v>1</v>
      </c>
      <c r="N300" s="5">
        <v>3</v>
      </c>
      <c r="O300" s="5">
        <v>2</v>
      </c>
      <c r="P300" s="5">
        <v>5</v>
      </c>
      <c r="Q300" s="5">
        <v>5</v>
      </c>
      <c r="R300" s="5">
        <v>4</v>
      </c>
      <c r="S300" s="5">
        <v>3</v>
      </c>
      <c r="T300" s="5">
        <v>1</v>
      </c>
      <c r="U300" s="5"/>
      <c r="V300" s="5"/>
      <c r="W300" s="5"/>
      <c r="X300" s="5"/>
      <c r="Y300" s="5"/>
      <c r="Z300" s="5"/>
      <c r="AA300" s="5"/>
      <c r="AB300" s="5"/>
      <c r="AC300" s="5">
        <v>32</v>
      </c>
    </row>
    <row r="301" spans="1:29">
      <c r="A301" s="6" t="s">
        <v>120</v>
      </c>
      <c r="B301" s="3">
        <v>9200</v>
      </c>
      <c r="C301" s="8" t="s">
        <v>4274</v>
      </c>
      <c r="D301" s="8" t="s">
        <v>4275</v>
      </c>
      <c r="E301" s="5"/>
      <c r="F301" s="5"/>
      <c r="G301" s="5"/>
      <c r="H301" s="5">
        <v>17</v>
      </c>
      <c r="I301" s="5">
        <v>13</v>
      </c>
      <c r="J301" s="5"/>
      <c r="K301" s="5"/>
      <c r="L301" s="5"/>
      <c r="M301" s="5"/>
      <c r="N301" s="5"/>
      <c r="O301" s="5"/>
      <c r="P301" s="5"/>
      <c r="Q301" s="5"/>
      <c r="R301" s="5">
        <v>2</v>
      </c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>
        <v>32</v>
      </c>
    </row>
    <row r="302" spans="1:29">
      <c r="A302" s="6" t="s">
        <v>80</v>
      </c>
      <c r="B302" s="3">
        <v>11978</v>
      </c>
      <c r="C302" s="8" t="s">
        <v>5640</v>
      </c>
      <c r="D302" s="8" t="s">
        <v>5641</v>
      </c>
      <c r="E302" s="5"/>
      <c r="F302" s="5"/>
      <c r="G302" s="5"/>
      <c r="H302" s="5">
        <v>1</v>
      </c>
      <c r="I302" s="5">
        <v>1</v>
      </c>
      <c r="J302" s="5">
        <v>3</v>
      </c>
      <c r="K302" s="5">
        <v>2</v>
      </c>
      <c r="L302" s="5"/>
      <c r="M302" s="5"/>
      <c r="N302" s="5">
        <v>3</v>
      </c>
      <c r="O302" s="5">
        <v>1</v>
      </c>
      <c r="P302" s="5"/>
      <c r="Q302" s="5">
        <v>3</v>
      </c>
      <c r="R302" s="5">
        <v>1</v>
      </c>
      <c r="S302" s="5">
        <v>5</v>
      </c>
      <c r="T302" s="5">
        <v>5</v>
      </c>
      <c r="U302" s="5">
        <v>3</v>
      </c>
      <c r="V302" s="5"/>
      <c r="W302" s="5">
        <v>3</v>
      </c>
      <c r="X302" s="5"/>
      <c r="Y302" s="5">
        <v>1</v>
      </c>
      <c r="Z302" s="5"/>
      <c r="AA302" s="5"/>
      <c r="AB302" s="5"/>
      <c r="AC302" s="5">
        <v>32</v>
      </c>
    </row>
    <row r="303" spans="1:29">
      <c r="A303" s="6" t="s">
        <v>31</v>
      </c>
      <c r="B303" s="3">
        <v>17571</v>
      </c>
      <c r="C303" s="8" t="s">
        <v>445</v>
      </c>
      <c r="D303" s="8" t="s">
        <v>419</v>
      </c>
      <c r="E303" s="5"/>
      <c r="F303" s="5"/>
      <c r="G303" s="5"/>
      <c r="H303" s="5">
        <v>6</v>
      </c>
      <c r="I303" s="5">
        <v>2</v>
      </c>
      <c r="J303" s="5"/>
      <c r="K303" s="5"/>
      <c r="L303" s="5"/>
      <c r="M303" s="5">
        <v>6</v>
      </c>
      <c r="N303" s="5">
        <v>2</v>
      </c>
      <c r="O303" s="5">
        <v>1</v>
      </c>
      <c r="P303" s="5"/>
      <c r="Q303" s="5">
        <v>6</v>
      </c>
      <c r="R303" s="5">
        <v>5</v>
      </c>
      <c r="S303" s="5">
        <v>3</v>
      </c>
      <c r="T303" s="5"/>
      <c r="U303" s="5">
        <v>1</v>
      </c>
      <c r="V303" s="5"/>
      <c r="W303" s="5"/>
      <c r="X303" s="5"/>
      <c r="Y303" s="5"/>
      <c r="Z303" s="5"/>
      <c r="AA303" s="5"/>
      <c r="AB303" s="5"/>
      <c r="AC303" s="5">
        <v>32</v>
      </c>
    </row>
    <row r="304" spans="1:29">
      <c r="A304" s="10" t="s">
        <v>122</v>
      </c>
      <c r="B304" s="3">
        <v>170</v>
      </c>
      <c r="C304" s="8" t="s">
        <v>5867</v>
      </c>
      <c r="D304" s="8" t="s">
        <v>5867</v>
      </c>
      <c r="E304" s="5"/>
      <c r="F304" s="5">
        <v>2</v>
      </c>
      <c r="G304" s="5">
        <v>5</v>
      </c>
      <c r="H304" s="5">
        <v>3</v>
      </c>
      <c r="I304" s="5">
        <v>1</v>
      </c>
      <c r="J304" s="5"/>
      <c r="K304" s="5">
        <v>1</v>
      </c>
      <c r="L304" s="5">
        <v>2</v>
      </c>
      <c r="M304" s="5">
        <v>2</v>
      </c>
      <c r="N304" s="5"/>
      <c r="O304" s="5"/>
      <c r="P304" s="5"/>
      <c r="Q304" s="5">
        <v>7</v>
      </c>
      <c r="R304" s="5">
        <v>2</v>
      </c>
      <c r="S304" s="5">
        <v>5</v>
      </c>
      <c r="T304" s="5">
        <v>1</v>
      </c>
      <c r="U304" s="5"/>
      <c r="V304" s="5">
        <v>1</v>
      </c>
      <c r="W304" s="5"/>
      <c r="X304" s="5"/>
      <c r="Y304" s="5"/>
      <c r="Z304" s="5"/>
      <c r="AA304" s="5"/>
      <c r="AB304" s="5"/>
      <c r="AC304" s="5">
        <v>32</v>
      </c>
    </row>
    <row r="305" spans="1:29">
      <c r="A305" s="10" t="s">
        <v>110</v>
      </c>
      <c r="B305" s="3">
        <v>18856</v>
      </c>
      <c r="C305" s="8" t="s">
        <v>5152</v>
      </c>
      <c r="D305" s="8" t="s">
        <v>5153</v>
      </c>
      <c r="E305" s="5"/>
      <c r="F305" s="5"/>
      <c r="G305" s="5"/>
      <c r="H305" s="5">
        <v>1</v>
      </c>
      <c r="I305" s="5">
        <v>3</v>
      </c>
      <c r="J305" s="5"/>
      <c r="K305" s="5"/>
      <c r="L305" s="5"/>
      <c r="M305" s="5">
        <v>2</v>
      </c>
      <c r="N305" s="5">
        <v>1</v>
      </c>
      <c r="O305" s="5"/>
      <c r="P305" s="5">
        <v>8</v>
      </c>
      <c r="Q305" s="5">
        <v>3</v>
      </c>
      <c r="R305" s="5">
        <v>4</v>
      </c>
      <c r="S305" s="5">
        <v>3</v>
      </c>
      <c r="T305" s="5">
        <v>1</v>
      </c>
      <c r="U305" s="5">
        <v>1</v>
      </c>
      <c r="V305" s="5">
        <v>2</v>
      </c>
      <c r="W305" s="5">
        <v>2</v>
      </c>
      <c r="X305" s="5"/>
      <c r="Y305" s="5"/>
      <c r="Z305" s="5"/>
      <c r="AA305" s="5"/>
      <c r="AB305" s="5"/>
      <c r="AC305" s="5">
        <v>31</v>
      </c>
    </row>
    <row r="306" spans="1:29">
      <c r="A306" s="6" t="s">
        <v>27</v>
      </c>
      <c r="B306" s="3">
        <v>5426</v>
      </c>
      <c r="C306" s="8" t="s">
        <v>4981</v>
      </c>
      <c r="D306" s="8" t="s">
        <v>2372</v>
      </c>
      <c r="E306" s="5"/>
      <c r="F306" s="5"/>
      <c r="G306" s="5"/>
      <c r="H306" s="5">
        <v>2</v>
      </c>
      <c r="I306" s="5">
        <v>2</v>
      </c>
      <c r="J306" s="5"/>
      <c r="K306" s="5">
        <v>2</v>
      </c>
      <c r="L306" s="5">
        <v>3</v>
      </c>
      <c r="M306" s="5">
        <v>1</v>
      </c>
      <c r="N306" s="5">
        <v>2</v>
      </c>
      <c r="O306" s="5"/>
      <c r="P306" s="5">
        <v>1</v>
      </c>
      <c r="Q306" s="5">
        <v>7</v>
      </c>
      <c r="R306" s="5">
        <v>5</v>
      </c>
      <c r="S306" s="5">
        <v>1</v>
      </c>
      <c r="T306" s="5">
        <v>1</v>
      </c>
      <c r="U306" s="5">
        <v>1</v>
      </c>
      <c r="V306" s="5">
        <v>2</v>
      </c>
      <c r="W306" s="5"/>
      <c r="X306" s="5">
        <v>1</v>
      </c>
      <c r="Y306" s="5"/>
      <c r="Z306" s="5"/>
      <c r="AA306" s="5"/>
      <c r="AB306" s="5"/>
      <c r="AC306" s="5">
        <v>31</v>
      </c>
    </row>
    <row r="307" spans="1:29">
      <c r="A307" s="6" t="s">
        <v>4</v>
      </c>
      <c r="B307" s="3">
        <v>5759</v>
      </c>
      <c r="C307" s="8" t="s">
        <v>4945</v>
      </c>
      <c r="D307" s="8" t="s">
        <v>4946</v>
      </c>
      <c r="E307" s="5"/>
      <c r="F307" s="5"/>
      <c r="G307" s="5">
        <v>1</v>
      </c>
      <c r="H307" s="5">
        <v>6</v>
      </c>
      <c r="I307" s="5">
        <v>6</v>
      </c>
      <c r="J307" s="5">
        <v>2</v>
      </c>
      <c r="K307" s="5">
        <v>2</v>
      </c>
      <c r="L307" s="5">
        <v>1</v>
      </c>
      <c r="M307" s="5">
        <v>1</v>
      </c>
      <c r="N307" s="5">
        <v>2</v>
      </c>
      <c r="O307" s="5">
        <v>1</v>
      </c>
      <c r="P307" s="5"/>
      <c r="Q307" s="5">
        <v>6</v>
      </c>
      <c r="R307" s="5">
        <v>1</v>
      </c>
      <c r="S307" s="5">
        <v>1</v>
      </c>
      <c r="T307" s="5"/>
      <c r="U307" s="5"/>
      <c r="V307" s="5"/>
      <c r="W307" s="5"/>
      <c r="X307" s="5">
        <v>1</v>
      </c>
      <c r="Y307" s="5"/>
      <c r="Z307" s="5"/>
      <c r="AA307" s="5"/>
      <c r="AB307" s="5"/>
      <c r="AC307" s="5">
        <v>31</v>
      </c>
    </row>
    <row r="308" spans="1:29">
      <c r="A308" s="6" t="s">
        <v>28</v>
      </c>
      <c r="B308" s="3">
        <v>6884</v>
      </c>
      <c r="C308" s="8" t="s">
        <v>1651</v>
      </c>
      <c r="D308" s="8" t="s">
        <v>1652</v>
      </c>
      <c r="E308" s="5"/>
      <c r="F308" s="5"/>
      <c r="G308" s="5">
        <v>1</v>
      </c>
      <c r="H308" s="5"/>
      <c r="I308" s="5">
        <v>3</v>
      </c>
      <c r="J308" s="5"/>
      <c r="K308" s="5"/>
      <c r="L308" s="5">
        <v>1</v>
      </c>
      <c r="M308" s="5">
        <v>4</v>
      </c>
      <c r="N308" s="5">
        <v>7</v>
      </c>
      <c r="O308" s="5">
        <v>3</v>
      </c>
      <c r="P308" s="5">
        <v>2</v>
      </c>
      <c r="Q308" s="5">
        <v>1</v>
      </c>
      <c r="R308" s="5">
        <v>6</v>
      </c>
      <c r="S308" s="5"/>
      <c r="T308" s="5"/>
      <c r="U308" s="5">
        <v>1</v>
      </c>
      <c r="V308" s="5">
        <v>1</v>
      </c>
      <c r="W308" s="5">
        <v>1</v>
      </c>
      <c r="X308" s="5"/>
      <c r="Y308" s="5"/>
      <c r="Z308" s="5"/>
      <c r="AA308" s="5"/>
      <c r="AB308" s="5"/>
      <c r="AC308" s="5">
        <v>31</v>
      </c>
    </row>
    <row r="309" spans="1:29">
      <c r="A309" s="10" t="s">
        <v>81</v>
      </c>
      <c r="B309" s="3">
        <v>17252</v>
      </c>
      <c r="C309" s="8" t="s">
        <v>2508</v>
      </c>
      <c r="D309" s="8" t="s">
        <v>2507</v>
      </c>
      <c r="E309" s="5"/>
      <c r="F309" s="5"/>
      <c r="G309" s="5"/>
      <c r="H309" s="5">
        <v>7</v>
      </c>
      <c r="I309" s="5">
        <v>8</v>
      </c>
      <c r="J309" s="5">
        <v>2</v>
      </c>
      <c r="K309" s="5">
        <v>1</v>
      </c>
      <c r="L309" s="5">
        <v>4</v>
      </c>
      <c r="M309" s="5">
        <v>1</v>
      </c>
      <c r="N309" s="5"/>
      <c r="O309" s="5"/>
      <c r="P309" s="5">
        <v>2</v>
      </c>
      <c r="Q309" s="5">
        <v>4</v>
      </c>
      <c r="R309" s="5"/>
      <c r="S309" s="5">
        <v>1</v>
      </c>
      <c r="T309" s="5">
        <v>1</v>
      </c>
      <c r="U309" s="5"/>
      <c r="V309" s="5"/>
      <c r="W309" s="5"/>
      <c r="X309" s="5"/>
      <c r="Y309" s="5"/>
      <c r="Z309" s="5"/>
      <c r="AA309" s="5"/>
      <c r="AB309" s="5"/>
      <c r="AC309" s="5">
        <v>31</v>
      </c>
    </row>
    <row r="310" spans="1:29">
      <c r="A310" s="6" t="s">
        <v>87</v>
      </c>
      <c r="B310" s="3">
        <v>18207</v>
      </c>
      <c r="C310" s="8" t="s">
        <v>1472</v>
      </c>
      <c r="D310" s="8" t="s">
        <v>1473</v>
      </c>
      <c r="E310" s="5"/>
      <c r="F310" s="5"/>
      <c r="G310" s="5"/>
      <c r="H310" s="5">
        <v>3</v>
      </c>
      <c r="I310" s="5">
        <v>1</v>
      </c>
      <c r="J310" s="5">
        <v>2</v>
      </c>
      <c r="K310" s="5"/>
      <c r="L310" s="5">
        <v>2</v>
      </c>
      <c r="M310" s="5">
        <v>1</v>
      </c>
      <c r="N310" s="5">
        <v>3</v>
      </c>
      <c r="O310" s="5"/>
      <c r="P310" s="5">
        <v>3</v>
      </c>
      <c r="Q310" s="5">
        <v>7</v>
      </c>
      <c r="R310" s="5">
        <v>3</v>
      </c>
      <c r="S310" s="5">
        <v>3</v>
      </c>
      <c r="T310" s="5"/>
      <c r="U310" s="5">
        <v>1</v>
      </c>
      <c r="V310" s="5"/>
      <c r="W310" s="5"/>
      <c r="X310" s="5">
        <v>2</v>
      </c>
      <c r="Y310" s="5"/>
      <c r="Z310" s="5"/>
      <c r="AA310" s="5"/>
      <c r="AB310" s="5"/>
      <c r="AC310" s="5">
        <v>31</v>
      </c>
    </row>
    <row r="311" spans="1:29">
      <c r="A311" s="6" t="s">
        <v>12</v>
      </c>
      <c r="B311" s="3">
        <v>8424</v>
      </c>
      <c r="C311" s="8" t="s">
        <v>1189</v>
      </c>
      <c r="D311" s="8" t="s">
        <v>1190</v>
      </c>
      <c r="E311" s="5"/>
      <c r="F311" s="5"/>
      <c r="G311" s="5">
        <v>1</v>
      </c>
      <c r="H311" s="5">
        <v>9</v>
      </c>
      <c r="I311" s="5">
        <v>7</v>
      </c>
      <c r="J311" s="5"/>
      <c r="K311" s="5">
        <v>1</v>
      </c>
      <c r="L311" s="5">
        <v>2</v>
      </c>
      <c r="M311" s="5">
        <v>1</v>
      </c>
      <c r="N311" s="5"/>
      <c r="O311" s="5">
        <v>2</v>
      </c>
      <c r="P311" s="5">
        <v>2</v>
      </c>
      <c r="Q311" s="5">
        <v>2</v>
      </c>
      <c r="R311" s="5">
        <v>1</v>
      </c>
      <c r="S311" s="5"/>
      <c r="T311" s="5"/>
      <c r="U311" s="5">
        <v>1</v>
      </c>
      <c r="V311" s="5">
        <v>2</v>
      </c>
      <c r="W311" s="5"/>
      <c r="X311" s="5"/>
      <c r="Y311" s="5"/>
      <c r="Z311" s="5"/>
      <c r="AA311" s="5"/>
      <c r="AB311" s="5"/>
      <c r="AC311" s="5">
        <v>31</v>
      </c>
    </row>
    <row r="312" spans="1:29">
      <c r="A312" s="6" t="s">
        <v>120</v>
      </c>
      <c r="B312" s="3">
        <v>9101</v>
      </c>
      <c r="C312" s="8" t="s">
        <v>3283</v>
      </c>
      <c r="D312" s="8" t="s">
        <v>3282</v>
      </c>
      <c r="E312" s="5"/>
      <c r="F312" s="5"/>
      <c r="G312" s="5"/>
      <c r="H312" s="5">
        <v>13</v>
      </c>
      <c r="I312" s="5">
        <v>15</v>
      </c>
      <c r="J312" s="5">
        <v>1</v>
      </c>
      <c r="K312" s="5"/>
      <c r="L312" s="5"/>
      <c r="M312" s="5"/>
      <c r="N312" s="5"/>
      <c r="O312" s="5">
        <v>1</v>
      </c>
      <c r="P312" s="5"/>
      <c r="Q312" s="5">
        <v>1</v>
      </c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>
        <v>31</v>
      </c>
    </row>
    <row r="313" spans="1:29">
      <c r="A313" s="6" t="s">
        <v>123</v>
      </c>
      <c r="B313" s="3">
        <v>13452</v>
      </c>
      <c r="C313" s="8" t="s">
        <v>1464</v>
      </c>
      <c r="D313" s="8" t="s">
        <v>1465</v>
      </c>
      <c r="E313" s="5"/>
      <c r="F313" s="5"/>
      <c r="G313" s="5"/>
      <c r="H313" s="5">
        <v>1</v>
      </c>
      <c r="I313" s="5"/>
      <c r="J313" s="5">
        <v>1</v>
      </c>
      <c r="K313" s="5">
        <v>1</v>
      </c>
      <c r="L313" s="5">
        <v>2</v>
      </c>
      <c r="M313" s="5"/>
      <c r="N313" s="5">
        <v>5</v>
      </c>
      <c r="O313" s="5">
        <v>2</v>
      </c>
      <c r="P313" s="5">
        <v>4</v>
      </c>
      <c r="Q313" s="5">
        <v>3</v>
      </c>
      <c r="R313" s="5">
        <v>1</v>
      </c>
      <c r="S313" s="5">
        <v>4</v>
      </c>
      <c r="T313" s="5">
        <v>3</v>
      </c>
      <c r="U313" s="5">
        <v>1</v>
      </c>
      <c r="V313" s="5"/>
      <c r="W313" s="5">
        <v>3</v>
      </c>
      <c r="X313" s="5"/>
      <c r="Y313" s="5"/>
      <c r="Z313" s="5"/>
      <c r="AA313" s="5"/>
      <c r="AB313" s="5"/>
      <c r="AC313" s="5">
        <v>31</v>
      </c>
    </row>
    <row r="314" spans="1:29">
      <c r="A314" s="6" t="s">
        <v>6</v>
      </c>
      <c r="B314" s="3">
        <v>13062</v>
      </c>
      <c r="C314" s="8" t="s">
        <v>531</v>
      </c>
      <c r="D314" s="8" t="s">
        <v>532</v>
      </c>
      <c r="E314" s="5"/>
      <c r="F314" s="5"/>
      <c r="G314" s="5"/>
      <c r="H314" s="5">
        <v>1</v>
      </c>
      <c r="I314" s="5">
        <v>3</v>
      </c>
      <c r="J314" s="5">
        <v>1</v>
      </c>
      <c r="K314" s="5">
        <v>3</v>
      </c>
      <c r="L314" s="5">
        <v>8</v>
      </c>
      <c r="M314" s="5">
        <v>3</v>
      </c>
      <c r="N314" s="5"/>
      <c r="O314" s="5">
        <v>2</v>
      </c>
      <c r="P314" s="5">
        <v>4</v>
      </c>
      <c r="Q314" s="5">
        <v>5</v>
      </c>
      <c r="R314" s="5"/>
      <c r="S314" s="5"/>
      <c r="T314" s="5"/>
      <c r="U314" s="5"/>
      <c r="V314" s="5"/>
      <c r="W314" s="5">
        <v>1</v>
      </c>
      <c r="X314" s="5"/>
      <c r="Y314" s="5"/>
      <c r="Z314" s="5"/>
      <c r="AA314" s="5"/>
      <c r="AB314" s="5"/>
      <c r="AC314" s="5">
        <v>31</v>
      </c>
    </row>
    <row r="315" spans="1:29">
      <c r="A315" s="6" t="s">
        <v>131</v>
      </c>
      <c r="B315" s="3">
        <v>15043</v>
      </c>
      <c r="C315" s="8" t="s">
        <v>3762</v>
      </c>
      <c r="D315" s="8" t="s">
        <v>3763</v>
      </c>
      <c r="E315" s="5"/>
      <c r="F315" s="5"/>
      <c r="G315" s="5"/>
      <c r="H315" s="5"/>
      <c r="I315" s="5"/>
      <c r="J315" s="5"/>
      <c r="K315" s="5"/>
      <c r="L315" s="5">
        <v>1</v>
      </c>
      <c r="M315" s="5">
        <v>3</v>
      </c>
      <c r="N315" s="5">
        <v>2</v>
      </c>
      <c r="O315" s="5">
        <v>2</v>
      </c>
      <c r="P315" s="5">
        <v>1</v>
      </c>
      <c r="Q315" s="5">
        <v>4</v>
      </c>
      <c r="R315" s="5">
        <v>3</v>
      </c>
      <c r="S315" s="5">
        <v>2</v>
      </c>
      <c r="T315" s="5">
        <v>3</v>
      </c>
      <c r="U315" s="5">
        <v>1</v>
      </c>
      <c r="V315" s="5">
        <v>2</v>
      </c>
      <c r="W315" s="5">
        <v>4</v>
      </c>
      <c r="X315" s="5">
        <v>2</v>
      </c>
      <c r="Y315" s="5">
        <v>1</v>
      </c>
      <c r="Z315" s="5"/>
      <c r="AA315" s="5"/>
      <c r="AB315" s="5"/>
      <c r="AC315" s="5">
        <v>31</v>
      </c>
    </row>
    <row r="316" spans="1:29">
      <c r="A316" s="11" t="s">
        <v>79</v>
      </c>
      <c r="B316" s="3">
        <v>170</v>
      </c>
      <c r="C316" s="8" t="s">
        <v>5867</v>
      </c>
      <c r="D316" s="8" t="s">
        <v>5867</v>
      </c>
      <c r="E316" s="5"/>
      <c r="F316" s="5"/>
      <c r="G316" s="5">
        <v>3</v>
      </c>
      <c r="H316" s="5">
        <v>9</v>
      </c>
      <c r="I316" s="5">
        <v>5</v>
      </c>
      <c r="J316" s="5">
        <v>2</v>
      </c>
      <c r="K316" s="5"/>
      <c r="L316" s="5"/>
      <c r="M316" s="5"/>
      <c r="N316" s="5"/>
      <c r="O316" s="5"/>
      <c r="P316" s="5"/>
      <c r="Q316" s="5">
        <v>10</v>
      </c>
      <c r="R316" s="5">
        <v>1</v>
      </c>
      <c r="S316" s="5">
        <v>1</v>
      </c>
      <c r="T316" s="5"/>
      <c r="U316" s="5"/>
      <c r="V316" s="5"/>
      <c r="W316" s="5"/>
      <c r="X316" s="5"/>
      <c r="Y316" s="5"/>
      <c r="Z316" s="5"/>
      <c r="AA316" s="5"/>
      <c r="AB316" s="5"/>
      <c r="AC316" s="5">
        <v>31</v>
      </c>
    </row>
    <row r="317" spans="1:29">
      <c r="A317" s="6" t="s">
        <v>89</v>
      </c>
      <c r="B317" s="3">
        <v>170</v>
      </c>
      <c r="C317" s="8" t="s">
        <v>5867</v>
      </c>
      <c r="D317" s="8" t="s">
        <v>5867</v>
      </c>
      <c r="E317" s="5"/>
      <c r="F317" s="5"/>
      <c r="G317" s="5">
        <v>3</v>
      </c>
      <c r="H317" s="5">
        <v>9</v>
      </c>
      <c r="I317" s="5">
        <v>8</v>
      </c>
      <c r="J317" s="5"/>
      <c r="K317" s="5"/>
      <c r="L317" s="5"/>
      <c r="M317" s="5"/>
      <c r="N317" s="5"/>
      <c r="O317" s="5"/>
      <c r="P317" s="5">
        <v>6</v>
      </c>
      <c r="Q317" s="5">
        <v>3</v>
      </c>
      <c r="R317" s="5">
        <v>1</v>
      </c>
      <c r="S317" s="5">
        <v>1</v>
      </c>
      <c r="T317" s="5"/>
      <c r="U317" s="5"/>
      <c r="V317" s="5"/>
      <c r="W317" s="5"/>
      <c r="X317" s="5"/>
      <c r="Y317" s="5"/>
      <c r="Z317" s="5"/>
      <c r="AA317" s="5"/>
      <c r="AB317" s="5"/>
      <c r="AC317" s="5">
        <v>31</v>
      </c>
    </row>
    <row r="318" spans="1:29">
      <c r="A318" s="6" t="s">
        <v>160</v>
      </c>
      <c r="B318" s="3">
        <v>170</v>
      </c>
      <c r="C318" s="8" t="s">
        <v>5867</v>
      </c>
      <c r="D318" s="8" t="s">
        <v>5867</v>
      </c>
      <c r="E318" s="5"/>
      <c r="F318" s="5"/>
      <c r="G318" s="5">
        <v>2</v>
      </c>
      <c r="H318" s="5">
        <v>9</v>
      </c>
      <c r="I318" s="5"/>
      <c r="J318" s="5"/>
      <c r="K318" s="5">
        <v>2</v>
      </c>
      <c r="L318" s="5"/>
      <c r="M318" s="5">
        <v>1</v>
      </c>
      <c r="N318" s="5"/>
      <c r="O318" s="5">
        <v>2</v>
      </c>
      <c r="P318" s="5">
        <v>2</v>
      </c>
      <c r="Q318" s="5">
        <v>3</v>
      </c>
      <c r="R318" s="5">
        <v>1</v>
      </c>
      <c r="S318" s="5">
        <v>8</v>
      </c>
      <c r="T318" s="5">
        <v>1</v>
      </c>
      <c r="U318" s="5"/>
      <c r="V318" s="5"/>
      <c r="W318" s="5"/>
      <c r="X318" s="5"/>
      <c r="Y318" s="5"/>
      <c r="Z318" s="5"/>
      <c r="AA318" s="5"/>
      <c r="AB318" s="5"/>
      <c r="AC318" s="5">
        <v>31</v>
      </c>
    </row>
    <row r="319" spans="1:29">
      <c r="A319" s="6" t="s">
        <v>80</v>
      </c>
      <c r="B319" s="3">
        <v>3315</v>
      </c>
      <c r="C319" s="8" t="s">
        <v>4939</v>
      </c>
      <c r="D319" s="8" t="s">
        <v>4940</v>
      </c>
      <c r="E319" s="5"/>
      <c r="F319" s="5"/>
      <c r="G319" s="5">
        <v>1</v>
      </c>
      <c r="H319" s="5">
        <v>3</v>
      </c>
      <c r="I319" s="5">
        <v>3</v>
      </c>
      <c r="J319" s="5"/>
      <c r="K319" s="5">
        <v>1</v>
      </c>
      <c r="L319" s="5">
        <v>2</v>
      </c>
      <c r="M319" s="5">
        <v>1</v>
      </c>
      <c r="N319" s="5">
        <v>2</v>
      </c>
      <c r="O319" s="5">
        <v>1</v>
      </c>
      <c r="P319" s="5">
        <v>3</v>
      </c>
      <c r="Q319" s="5"/>
      <c r="R319" s="5">
        <v>4</v>
      </c>
      <c r="S319" s="5">
        <v>1</v>
      </c>
      <c r="T319" s="5">
        <v>3</v>
      </c>
      <c r="U319" s="5"/>
      <c r="V319" s="5">
        <v>2</v>
      </c>
      <c r="W319" s="5">
        <v>1</v>
      </c>
      <c r="X319" s="5">
        <v>2</v>
      </c>
      <c r="Y319" s="5"/>
      <c r="Z319" s="5"/>
      <c r="AA319" s="5"/>
      <c r="AB319" s="5"/>
      <c r="AC319" s="5">
        <v>30</v>
      </c>
    </row>
    <row r="320" spans="1:29">
      <c r="A320" s="6" t="s">
        <v>27</v>
      </c>
      <c r="B320" s="3">
        <v>4104</v>
      </c>
      <c r="C320" s="8" t="s">
        <v>5187</v>
      </c>
      <c r="D320" s="8" t="s">
        <v>5188</v>
      </c>
      <c r="E320" s="5"/>
      <c r="F320" s="5">
        <v>1</v>
      </c>
      <c r="G320" s="5">
        <v>1</v>
      </c>
      <c r="H320" s="5">
        <v>2</v>
      </c>
      <c r="I320" s="5">
        <v>1</v>
      </c>
      <c r="J320" s="5">
        <v>2</v>
      </c>
      <c r="K320" s="5">
        <v>1</v>
      </c>
      <c r="L320" s="5"/>
      <c r="M320" s="5">
        <v>2</v>
      </c>
      <c r="N320" s="5">
        <v>1</v>
      </c>
      <c r="O320" s="5">
        <v>2</v>
      </c>
      <c r="P320" s="5">
        <v>4</v>
      </c>
      <c r="Q320" s="5">
        <v>1</v>
      </c>
      <c r="R320" s="5">
        <v>3</v>
      </c>
      <c r="S320" s="5">
        <v>2</v>
      </c>
      <c r="T320" s="5">
        <v>2</v>
      </c>
      <c r="U320" s="5"/>
      <c r="V320" s="5">
        <v>3</v>
      </c>
      <c r="W320" s="5"/>
      <c r="X320" s="5">
        <v>1</v>
      </c>
      <c r="Y320" s="5">
        <v>1</v>
      </c>
      <c r="Z320" s="5"/>
      <c r="AA320" s="5"/>
      <c r="AB320" s="5"/>
      <c r="AC320" s="5">
        <v>30</v>
      </c>
    </row>
    <row r="321" spans="1:29">
      <c r="A321" s="6" t="s">
        <v>106</v>
      </c>
      <c r="B321" s="3">
        <v>5426</v>
      </c>
      <c r="C321" s="8" t="s">
        <v>4981</v>
      </c>
      <c r="D321" s="8" t="s">
        <v>2372</v>
      </c>
      <c r="E321" s="5"/>
      <c r="F321" s="5">
        <v>1</v>
      </c>
      <c r="G321" s="5"/>
      <c r="H321" s="5"/>
      <c r="I321" s="5"/>
      <c r="J321" s="5">
        <v>3</v>
      </c>
      <c r="K321" s="5">
        <v>2</v>
      </c>
      <c r="L321" s="5">
        <v>2</v>
      </c>
      <c r="M321" s="5">
        <v>2</v>
      </c>
      <c r="N321" s="5">
        <v>3</v>
      </c>
      <c r="O321" s="5"/>
      <c r="P321" s="5">
        <v>3</v>
      </c>
      <c r="Q321" s="5">
        <v>2</v>
      </c>
      <c r="R321" s="5">
        <v>5</v>
      </c>
      <c r="S321" s="5">
        <v>2</v>
      </c>
      <c r="T321" s="5">
        <v>2</v>
      </c>
      <c r="U321" s="5"/>
      <c r="V321" s="5">
        <v>3</v>
      </c>
      <c r="W321" s="5"/>
      <c r="X321" s="5"/>
      <c r="Y321" s="5"/>
      <c r="Z321" s="5"/>
      <c r="AA321" s="5"/>
      <c r="AB321" s="5"/>
      <c r="AC321" s="5">
        <v>30</v>
      </c>
    </row>
    <row r="322" spans="1:29">
      <c r="A322" s="6" t="s">
        <v>39</v>
      </c>
      <c r="B322" s="3">
        <v>5833</v>
      </c>
      <c r="C322" s="8" t="s">
        <v>1872</v>
      </c>
      <c r="D322" s="8" t="s">
        <v>1873</v>
      </c>
      <c r="E322" s="5"/>
      <c r="F322" s="5"/>
      <c r="G322" s="5">
        <v>4</v>
      </c>
      <c r="H322" s="5">
        <v>16</v>
      </c>
      <c r="I322" s="5">
        <v>1</v>
      </c>
      <c r="J322" s="5"/>
      <c r="K322" s="5"/>
      <c r="L322" s="5">
        <v>1</v>
      </c>
      <c r="M322" s="5">
        <v>1</v>
      </c>
      <c r="N322" s="5"/>
      <c r="O322" s="5">
        <v>1</v>
      </c>
      <c r="P322" s="5">
        <v>3</v>
      </c>
      <c r="Q322" s="5"/>
      <c r="R322" s="5">
        <v>1</v>
      </c>
      <c r="S322" s="5">
        <v>1</v>
      </c>
      <c r="T322" s="5"/>
      <c r="U322" s="5"/>
      <c r="V322" s="5"/>
      <c r="W322" s="5">
        <v>1</v>
      </c>
      <c r="X322" s="5"/>
      <c r="Y322" s="5"/>
      <c r="Z322" s="5"/>
      <c r="AA322" s="5"/>
      <c r="AB322" s="5"/>
      <c r="AC322" s="5">
        <v>30</v>
      </c>
    </row>
    <row r="323" spans="1:29">
      <c r="A323" s="6" t="s">
        <v>28</v>
      </c>
      <c r="B323" s="3">
        <v>6015</v>
      </c>
      <c r="C323" s="8" t="s">
        <v>1613</v>
      </c>
      <c r="D323" s="8" t="s">
        <v>1612</v>
      </c>
      <c r="E323" s="5"/>
      <c r="F323" s="5"/>
      <c r="G323" s="5"/>
      <c r="H323" s="5">
        <v>4</v>
      </c>
      <c r="I323" s="5">
        <v>5</v>
      </c>
      <c r="J323" s="5">
        <v>7</v>
      </c>
      <c r="K323" s="5"/>
      <c r="L323" s="5"/>
      <c r="M323" s="5"/>
      <c r="N323" s="5">
        <v>2</v>
      </c>
      <c r="O323" s="5"/>
      <c r="P323" s="5"/>
      <c r="Q323" s="5">
        <v>2</v>
      </c>
      <c r="R323" s="5">
        <v>3</v>
      </c>
      <c r="S323" s="5">
        <v>2</v>
      </c>
      <c r="T323" s="5">
        <v>1</v>
      </c>
      <c r="U323" s="5">
        <v>4</v>
      </c>
      <c r="V323" s="5"/>
      <c r="W323" s="5"/>
      <c r="X323" s="5"/>
      <c r="Y323" s="5"/>
      <c r="Z323" s="5"/>
      <c r="AA323" s="5"/>
      <c r="AB323" s="5"/>
      <c r="AC323" s="5">
        <v>30</v>
      </c>
    </row>
    <row r="324" spans="1:29">
      <c r="A324" s="11" t="s">
        <v>10</v>
      </c>
      <c r="B324" s="3">
        <v>6569</v>
      </c>
      <c r="C324" s="8" t="s">
        <v>3077</v>
      </c>
      <c r="D324" s="8" t="s">
        <v>3078</v>
      </c>
      <c r="E324" s="5"/>
      <c r="F324" s="5"/>
      <c r="G324" s="5"/>
      <c r="H324" s="5">
        <v>8</v>
      </c>
      <c r="I324" s="5">
        <v>2</v>
      </c>
      <c r="J324" s="5">
        <v>5</v>
      </c>
      <c r="K324" s="5"/>
      <c r="L324" s="5">
        <v>3</v>
      </c>
      <c r="M324" s="5">
        <v>2</v>
      </c>
      <c r="N324" s="5"/>
      <c r="O324" s="5">
        <v>2</v>
      </c>
      <c r="P324" s="5"/>
      <c r="Q324" s="5">
        <v>2</v>
      </c>
      <c r="R324" s="5">
        <v>3</v>
      </c>
      <c r="S324" s="5">
        <v>1</v>
      </c>
      <c r="T324" s="5">
        <v>2</v>
      </c>
      <c r="U324" s="5"/>
      <c r="V324" s="5"/>
      <c r="W324" s="5"/>
      <c r="X324" s="5"/>
      <c r="Y324" s="5"/>
      <c r="Z324" s="5"/>
      <c r="AA324" s="5"/>
      <c r="AB324" s="5"/>
      <c r="AC324" s="5">
        <v>30</v>
      </c>
    </row>
    <row r="325" spans="1:29">
      <c r="A325" s="6" t="s">
        <v>25</v>
      </c>
      <c r="B325" s="3">
        <v>6848</v>
      </c>
      <c r="C325" s="8" t="s">
        <v>1643</v>
      </c>
      <c r="D325" s="8" t="s">
        <v>1644</v>
      </c>
      <c r="E325" s="5"/>
      <c r="F325" s="5"/>
      <c r="G325" s="5"/>
      <c r="H325" s="5">
        <v>4</v>
      </c>
      <c r="I325" s="5">
        <v>2</v>
      </c>
      <c r="J325" s="5">
        <v>3</v>
      </c>
      <c r="K325" s="5"/>
      <c r="L325" s="5">
        <v>4</v>
      </c>
      <c r="M325" s="5"/>
      <c r="N325" s="5"/>
      <c r="O325" s="5">
        <v>1</v>
      </c>
      <c r="P325" s="5">
        <v>3</v>
      </c>
      <c r="Q325" s="5">
        <v>4</v>
      </c>
      <c r="R325" s="5">
        <v>2</v>
      </c>
      <c r="S325" s="5">
        <v>2</v>
      </c>
      <c r="T325" s="5">
        <v>1</v>
      </c>
      <c r="U325" s="5"/>
      <c r="V325" s="5">
        <v>2</v>
      </c>
      <c r="W325" s="5">
        <v>2</v>
      </c>
      <c r="X325" s="5"/>
      <c r="Y325" s="5"/>
      <c r="Z325" s="5"/>
      <c r="AA325" s="5"/>
      <c r="AB325" s="5"/>
      <c r="AC325" s="5">
        <v>30</v>
      </c>
    </row>
    <row r="326" spans="1:29">
      <c r="A326" s="10" t="s">
        <v>87</v>
      </c>
      <c r="B326" s="3">
        <v>6850</v>
      </c>
      <c r="C326" s="8" t="s">
        <v>1387</v>
      </c>
      <c r="D326" s="8" t="s">
        <v>1388</v>
      </c>
      <c r="E326" s="5"/>
      <c r="F326" s="5"/>
      <c r="G326" s="5"/>
      <c r="H326" s="5">
        <v>3</v>
      </c>
      <c r="I326" s="5">
        <v>3</v>
      </c>
      <c r="J326" s="5">
        <v>5</v>
      </c>
      <c r="K326" s="5"/>
      <c r="L326" s="5"/>
      <c r="M326" s="5">
        <v>1</v>
      </c>
      <c r="N326" s="5"/>
      <c r="O326" s="5">
        <v>1</v>
      </c>
      <c r="P326" s="5">
        <v>10</v>
      </c>
      <c r="Q326" s="5">
        <v>6</v>
      </c>
      <c r="R326" s="5">
        <v>1</v>
      </c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>
        <v>30</v>
      </c>
    </row>
    <row r="327" spans="1:29">
      <c r="A327" s="6" t="s">
        <v>35</v>
      </c>
      <c r="B327" s="3">
        <v>16803</v>
      </c>
      <c r="C327" s="8" t="s">
        <v>1095</v>
      </c>
      <c r="D327" s="8" t="s">
        <v>1076</v>
      </c>
      <c r="E327" s="5"/>
      <c r="F327" s="5"/>
      <c r="G327" s="5"/>
      <c r="H327" s="5">
        <v>1</v>
      </c>
      <c r="I327" s="5">
        <v>1</v>
      </c>
      <c r="J327" s="5"/>
      <c r="K327" s="5"/>
      <c r="L327" s="5"/>
      <c r="M327" s="5">
        <v>1</v>
      </c>
      <c r="N327" s="5">
        <v>1</v>
      </c>
      <c r="O327" s="5"/>
      <c r="P327" s="5">
        <v>5</v>
      </c>
      <c r="Q327" s="5">
        <v>3</v>
      </c>
      <c r="R327" s="5">
        <v>6</v>
      </c>
      <c r="S327" s="5">
        <v>4</v>
      </c>
      <c r="T327" s="5">
        <v>5</v>
      </c>
      <c r="U327" s="5">
        <v>2</v>
      </c>
      <c r="V327" s="5"/>
      <c r="W327" s="5"/>
      <c r="X327" s="5">
        <v>1</v>
      </c>
      <c r="Y327" s="5"/>
      <c r="Z327" s="5"/>
      <c r="AA327" s="5"/>
      <c r="AB327" s="5"/>
      <c r="AC327" s="5">
        <v>30</v>
      </c>
    </row>
    <row r="328" spans="1:29">
      <c r="A328" s="6" t="s">
        <v>123</v>
      </c>
      <c r="B328" s="3">
        <v>7604</v>
      </c>
      <c r="C328" s="8" t="s">
        <v>679</v>
      </c>
      <c r="D328" s="8" t="s">
        <v>680</v>
      </c>
      <c r="E328" s="5"/>
      <c r="F328" s="5">
        <v>1</v>
      </c>
      <c r="G328" s="5">
        <v>1</v>
      </c>
      <c r="H328" s="5">
        <v>4</v>
      </c>
      <c r="I328" s="5">
        <v>12</v>
      </c>
      <c r="J328" s="5">
        <v>1</v>
      </c>
      <c r="K328" s="5">
        <v>3</v>
      </c>
      <c r="L328" s="5"/>
      <c r="M328" s="5"/>
      <c r="N328" s="5"/>
      <c r="O328" s="5">
        <v>1</v>
      </c>
      <c r="P328" s="5">
        <v>5</v>
      </c>
      <c r="Q328" s="5"/>
      <c r="R328" s="5">
        <v>2</v>
      </c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>
        <v>30</v>
      </c>
    </row>
    <row r="329" spans="1:29">
      <c r="A329" s="6" t="s">
        <v>82</v>
      </c>
      <c r="B329" s="3">
        <v>8318</v>
      </c>
      <c r="C329" s="8" t="s">
        <v>883</v>
      </c>
      <c r="D329" s="8" t="s">
        <v>884</v>
      </c>
      <c r="E329" s="5"/>
      <c r="F329" s="5"/>
      <c r="G329" s="5"/>
      <c r="H329" s="5">
        <v>3</v>
      </c>
      <c r="I329" s="5">
        <v>12</v>
      </c>
      <c r="J329" s="5">
        <v>4</v>
      </c>
      <c r="K329" s="5"/>
      <c r="L329" s="5">
        <v>2</v>
      </c>
      <c r="M329" s="5"/>
      <c r="N329" s="5">
        <v>1</v>
      </c>
      <c r="O329" s="5">
        <v>1</v>
      </c>
      <c r="P329" s="5">
        <v>2</v>
      </c>
      <c r="Q329" s="5">
        <v>2</v>
      </c>
      <c r="R329" s="5">
        <v>1</v>
      </c>
      <c r="S329" s="5">
        <v>1</v>
      </c>
      <c r="T329" s="5"/>
      <c r="U329" s="5"/>
      <c r="V329" s="5"/>
      <c r="W329" s="5"/>
      <c r="X329" s="5">
        <v>1</v>
      </c>
      <c r="Y329" s="5"/>
      <c r="Z329" s="5"/>
      <c r="AA329" s="5"/>
      <c r="AB329" s="5"/>
      <c r="AC329" s="5">
        <v>30</v>
      </c>
    </row>
    <row r="330" spans="1:29">
      <c r="A330" s="6" t="s">
        <v>88</v>
      </c>
      <c r="B330" s="3">
        <v>8702</v>
      </c>
      <c r="C330" s="8" t="s">
        <v>2893</v>
      </c>
      <c r="D330" s="8" t="s">
        <v>2894</v>
      </c>
      <c r="E330" s="5"/>
      <c r="F330" s="5"/>
      <c r="G330" s="5"/>
      <c r="H330" s="5"/>
      <c r="I330" s="5">
        <v>2</v>
      </c>
      <c r="J330" s="5"/>
      <c r="K330" s="5"/>
      <c r="L330" s="5"/>
      <c r="M330" s="5"/>
      <c r="N330" s="5"/>
      <c r="O330" s="5">
        <v>3</v>
      </c>
      <c r="P330" s="5">
        <v>2</v>
      </c>
      <c r="Q330" s="5">
        <v>12</v>
      </c>
      <c r="R330" s="5">
        <v>5</v>
      </c>
      <c r="S330" s="5"/>
      <c r="T330" s="5">
        <v>1</v>
      </c>
      <c r="U330" s="5">
        <v>5</v>
      </c>
      <c r="V330" s="5"/>
      <c r="W330" s="5"/>
      <c r="X330" s="5"/>
      <c r="Y330" s="5"/>
      <c r="Z330" s="5"/>
      <c r="AA330" s="5"/>
      <c r="AB330" s="5"/>
      <c r="AC330" s="5">
        <v>30</v>
      </c>
    </row>
    <row r="331" spans="1:29">
      <c r="A331" s="6" t="s">
        <v>88</v>
      </c>
      <c r="B331" s="3">
        <v>8874</v>
      </c>
      <c r="C331" s="8" t="s">
        <v>3259</v>
      </c>
      <c r="D331" s="8" t="s">
        <v>3260</v>
      </c>
      <c r="E331" s="5"/>
      <c r="F331" s="5"/>
      <c r="G331" s="5">
        <v>2</v>
      </c>
      <c r="H331" s="5">
        <v>21</v>
      </c>
      <c r="I331" s="5">
        <v>2</v>
      </c>
      <c r="J331" s="5">
        <v>1</v>
      </c>
      <c r="K331" s="5"/>
      <c r="L331" s="5"/>
      <c r="M331" s="5"/>
      <c r="N331" s="5"/>
      <c r="O331" s="5">
        <v>1</v>
      </c>
      <c r="P331" s="5">
        <v>1</v>
      </c>
      <c r="Q331" s="5">
        <v>1</v>
      </c>
      <c r="R331" s="5">
        <v>1</v>
      </c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>
        <v>30</v>
      </c>
    </row>
    <row r="332" spans="1:29">
      <c r="A332" s="6" t="s">
        <v>60</v>
      </c>
      <c r="B332" s="3">
        <v>9202</v>
      </c>
      <c r="C332" s="8" t="s">
        <v>952</v>
      </c>
      <c r="D332" s="8" t="s">
        <v>953</v>
      </c>
      <c r="E332" s="5"/>
      <c r="F332" s="5"/>
      <c r="G332" s="5"/>
      <c r="H332" s="5">
        <v>17</v>
      </c>
      <c r="I332" s="5">
        <v>4</v>
      </c>
      <c r="J332" s="5"/>
      <c r="K332" s="5"/>
      <c r="L332" s="5"/>
      <c r="M332" s="5"/>
      <c r="N332" s="5"/>
      <c r="O332" s="5"/>
      <c r="P332" s="5">
        <v>3</v>
      </c>
      <c r="Q332" s="5">
        <v>2</v>
      </c>
      <c r="R332" s="5">
        <v>4</v>
      </c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>
        <v>30</v>
      </c>
    </row>
    <row r="333" spans="1:29">
      <c r="A333" s="6" t="s">
        <v>10</v>
      </c>
      <c r="B333" s="3">
        <v>12046</v>
      </c>
      <c r="C333" s="8" t="s">
        <v>1488</v>
      </c>
      <c r="D333" s="8" t="s">
        <v>1489</v>
      </c>
      <c r="E333" s="5"/>
      <c r="F333" s="5"/>
      <c r="G333" s="5">
        <v>2</v>
      </c>
      <c r="H333" s="5">
        <v>2</v>
      </c>
      <c r="I333" s="5">
        <v>3</v>
      </c>
      <c r="J333" s="5">
        <v>2</v>
      </c>
      <c r="K333" s="5">
        <v>1</v>
      </c>
      <c r="L333" s="5">
        <v>1</v>
      </c>
      <c r="M333" s="5">
        <v>1</v>
      </c>
      <c r="N333" s="5"/>
      <c r="O333" s="5"/>
      <c r="P333" s="5">
        <v>2</v>
      </c>
      <c r="Q333" s="5">
        <v>7</v>
      </c>
      <c r="R333" s="5">
        <v>1</v>
      </c>
      <c r="S333" s="5">
        <v>4</v>
      </c>
      <c r="T333" s="5">
        <v>1</v>
      </c>
      <c r="U333" s="5">
        <v>2</v>
      </c>
      <c r="V333" s="5"/>
      <c r="W333" s="5"/>
      <c r="X333" s="5"/>
      <c r="Y333" s="5">
        <v>1</v>
      </c>
      <c r="Z333" s="5"/>
      <c r="AA333" s="5"/>
      <c r="AB333" s="5"/>
      <c r="AC333" s="5">
        <v>30</v>
      </c>
    </row>
    <row r="334" spans="1:29">
      <c r="A334" s="11" t="s">
        <v>46</v>
      </c>
      <c r="B334" s="3">
        <v>17665</v>
      </c>
      <c r="C334" s="8" t="s">
        <v>1316</v>
      </c>
      <c r="D334" s="8" t="s">
        <v>1317</v>
      </c>
      <c r="E334" s="5"/>
      <c r="F334" s="5">
        <v>1</v>
      </c>
      <c r="G334" s="5">
        <v>1</v>
      </c>
      <c r="H334" s="5">
        <v>2</v>
      </c>
      <c r="I334" s="5">
        <v>4</v>
      </c>
      <c r="J334" s="5">
        <v>2</v>
      </c>
      <c r="K334" s="5"/>
      <c r="L334" s="5"/>
      <c r="M334" s="5"/>
      <c r="N334" s="5">
        <v>1</v>
      </c>
      <c r="O334" s="5"/>
      <c r="P334" s="5">
        <v>3</v>
      </c>
      <c r="Q334" s="5">
        <v>4</v>
      </c>
      <c r="R334" s="5">
        <v>4</v>
      </c>
      <c r="S334" s="5">
        <v>7</v>
      </c>
      <c r="T334" s="5">
        <v>1</v>
      </c>
      <c r="U334" s="5"/>
      <c r="V334" s="5"/>
      <c r="W334" s="5"/>
      <c r="X334" s="5"/>
      <c r="Y334" s="5"/>
      <c r="Z334" s="5"/>
      <c r="AA334" s="5"/>
      <c r="AB334" s="5"/>
      <c r="AC334" s="5">
        <v>30</v>
      </c>
    </row>
    <row r="335" spans="1:29">
      <c r="A335" s="6" t="s">
        <v>32</v>
      </c>
      <c r="B335" s="3">
        <v>1441</v>
      </c>
      <c r="C335" s="8" t="s">
        <v>1563</v>
      </c>
      <c r="D335" s="8" t="s">
        <v>1564</v>
      </c>
      <c r="E335" s="5"/>
      <c r="F335" s="5"/>
      <c r="G335" s="5"/>
      <c r="H335" s="5"/>
      <c r="I335" s="5">
        <v>6</v>
      </c>
      <c r="J335" s="5">
        <v>1</v>
      </c>
      <c r="K335" s="5"/>
      <c r="L335" s="5">
        <v>2</v>
      </c>
      <c r="M335" s="5"/>
      <c r="N335" s="5">
        <v>1</v>
      </c>
      <c r="O335" s="5">
        <v>3</v>
      </c>
      <c r="P335" s="5">
        <v>4</v>
      </c>
      <c r="Q335" s="5">
        <v>3</v>
      </c>
      <c r="R335" s="5">
        <v>4</v>
      </c>
      <c r="S335" s="5">
        <v>1</v>
      </c>
      <c r="T335" s="5">
        <v>1</v>
      </c>
      <c r="U335" s="5">
        <v>2</v>
      </c>
      <c r="V335" s="5"/>
      <c r="W335" s="5"/>
      <c r="X335" s="5">
        <v>1</v>
      </c>
      <c r="Y335" s="5"/>
      <c r="Z335" s="5">
        <v>1</v>
      </c>
      <c r="AA335" s="5"/>
      <c r="AB335" s="5"/>
      <c r="AC335" s="5">
        <v>30</v>
      </c>
    </row>
    <row r="336" spans="1:29">
      <c r="A336" s="6" t="s">
        <v>69</v>
      </c>
      <c r="B336" s="3">
        <v>13842</v>
      </c>
      <c r="C336" s="8" t="s">
        <v>2773</v>
      </c>
      <c r="D336" s="8" t="s">
        <v>2774</v>
      </c>
      <c r="E336" s="5"/>
      <c r="F336" s="5"/>
      <c r="G336" s="5"/>
      <c r="H336" s="5"/>
      <c r="I336" s="5"/>
      <c r="J336" s="5"/>
      <c r="K336" s="5">
        <v>1</v>
      </c>
      <c r="L336" s="5"/>
      <c r="M336" s="5">
        <v>1</v>
      </c>
      <c r="N336" s="5"/>
      <c r="O336" s="5">
        <v>2</v>
      </c>
      <c r="P336" s="5">
        <v>2</v>
      </c>
      <c r="Q336" s="5">
        <v>5</v>
      </c>
      <c r="R336" s="5">
        <v>3</v>
      </c>
      <c r="S336" s="5">
        <v>8</v>
      </c>
      <c r="T336" s="5"/>
      <c r="U336" s="5">
        <v>4</v>
      </c>
      <c r="V336" s="5">
        <v>2</v>
      </c>
      <c r="W336" s="5"/>
      <c r="X336" s="5"/>
      <c r="Y336" s="5">
        <v>2</v>
      </c>
      <c r="Z336" s="5"/>
      <c r="AA336" s="5"/>
      <c r="AB336" s="5"/>
      <c r="AC336" s="5">
        <v>30</v>
      </c>
    </row>
    <row r="337" spans="1:29">
      <c r="A337" s="10" t="s">
        <v>185</v>
      </c>
      <c r="B337" s="3">
        <v>170</v>
      </c>
      <c r="C337" s="8" t="s">
        <v>5867</v>
      </c>
      <c r="D337" s="8" t="s">
        <v>5867</v>
      </c>
      <c r="E337" s="5"/>
      <c r="F337" s="5"/>
      <c r="G337" s="5"/>
      <c r="H337" s="5">
        <v>12</v>
      </c>
      <c r="I337" s="5">
        <v>17</v>
      </c>
      <c r="J337" s="5"/>
      <c r="K337" s="5"/>
      <c r="L337" s="5"/>
      <c r="M337" s="5"/>
      <c r="N337" s="5">
        <v>1</v>
      </c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>
        <v>30</v>
      </c>
    </row>
    <row r="338" spans="1:29">
      <c r="A338" s="6" t="s">
        <v>52</v>
      </c>
      <c r="B338" s="3">
        <v>2615</v>
      </c>
      <c r="C338" s="8" t="s">
        <v>1700</v>
      </c>
      <c r="D338" s="8" t="s">
        <v>1699</v>
      </c>
      <c r="E338" s="5"/>
      <c r="F338" s="5"/>
      <c r="G338" s="5"/>
      <c r="H338" s="5">
        <v>13</v>
      </c>
      <c r="I338" s="5">
        <v>6</v>
      </c>
      <c r="J338" s="5"/>
      <c r="K338" s="5">
        <v>2</v>
      </c>
      <c r="L338" s="5"/>
      <c r="M338" s="5"/>
      <c r="N338" s="5">
        <v>1</v>
      </c>
      <c r="O338" s="5"/>
      <c r="P338" s="5">
        <v>1</v>
      </c>
      <c r="Q338" s="5">
        <v>5</v>
      </c>
      <c r="R338" s="5"/>
      <c r="S338" s="5">
        <v>1</v>
      </c>
      <c r="T338" s="5"/>
      <c r="U338" s="5"/>
      <c r="V338" s="5"/>
      <c r="W338" s="5"/>
      <c r="X338" s="5"/>
      <c r="Y338" s="5"/>
      <c r="Z338" s="5"/>
      <c r="AA338" s="5"/>
      <c r="AB338" s="5"/>
      <c r="AC338" s="5">
        <v>29</v>
      </c>
    </row>
    <row r="339" spans="1:29">
      <c r="A339" s="6" t="s">
        <v>46</v>
      </c>
      <c r="B339" s="3">
        <v>3994</v>
      </c>
      <c r="C339" s="8" t="s">
        <v>1273</v>
      </c>
      <c r="D339" s="8" t="s">
        <v>1274</v>
      </c>
      <c r="E339" s="5"/>
      <c r="F339" s="5"/>
      <c r="G339" s="5">
        <v>8</v>
      </c>
      <c r="H339" s="5">
        <v>10</v>
      </c>
      <c r="I339" s="5">
        <v>4</v>
      </c>
      <c r="J339" s="5"/>
      <c r="K339" s="5"/>
      <c r="L339" s="5">
        <v>1</v>
      </c>
      <c r="M339" s="5"/>
      <c r="N339" s="5"/>
      <c r="O339" s="5"/>
      <c r="P339" s="5">
        <v>3</v>
      </c>
      <c r="Q339" s="5"/>
      <c r="R339" s="5">
        <v>1</v>
      </c>
      <c r="S339" s="5"/>
      <c r="T339" s="5">
        <v>1</v>
      </c>
      <c r="U339" s="5">
        <v>1</v>
      </c>
      <c r="V339" s="5"/>
      <c r="W339" s="5"/>
      <c r="X339" s="5"/>
      <c r="Y339" s="5"/>
      <c r="Z339" s="5"/>
      <c r="AA339" s="5"/>
      <c r="AB339" s="5"/>
      <c r="AC339" s="5">
        <v>29</v>
      </c>
    </row>
    <row r="340" spans="1:29">
      <c r="A340" s="6" t="s">
        <v>20</v>
      </c>
      <c r="B340" s="3">
        <v>4104</v>
      </c>
      <c r="C340" s="8" t="s">
        <v>5187</v>
      </c>
      <c r="D340" s="8" t="s">
        <v>5188</v>
      </c>
      <c r="E340" s="5"/>
      <c r="F340" s="5"/>
      <c r="G340" s="5">
        <v>3</v>
      </c>
      <c r="H340" s="5"/>
      <c r="I340" s="5">
        <v>1</v>
      </c>
      <c r="J340" s="5"/>
      <c r="K340" s="5"/>
      <c r="L340" s="5"/>
      <c r="M340" s="5"/>
      <c r="N340" s="5">
        <v>1</v>
      </c>
      <c r="O340" s="5">
        <v>1</v>
      </c>
      <c r="P340" s="5">
        <v>1</v>
      </c>
      <c r="Q340" s="5">
        <v>4</v>
      </c>
      <c r="R340" s="5">
        <v>2</v>
      </c>
      <c r="S340" s="5">
        <v>1</v>
      </c>
      <c r="T340" s="5">
        <v>2</v>
      </c>
      <c r="U340" s="5">
        <v>6</v>
      </c>
      <c r="V340" s="5">
        <v>3</v>
      </c>
      <c r="W340" s="5">
        <v>3</v>
      </c>
      <c r="X340" s="5">
        <v>1</v>
      </c>
      <c r="Y340" s="5"/>
      <c r="Z340" s="5"/>
      <c r="AA340" s="5"/>
      <c r="AB340" s="5"/>
      <c r="AC340" s="5">
        <v>29</v>
      </c>
    </row>
    <row r="341" spans="1:29">
      <c r="A341" s="6" t="s">
        <v>6</v>
      </c>
      <c r="B341" s="3">
        <v>4128</v>
      </c>
      <c r="C341" s="8" t="s">
        <v>338</v>
      </c>
      <c r="D341" s="8" t="s">
        <v>339</v>
      </c>
      <c r="E341" s="5"/>
      <c r="F341" s="5"/>
      <c r="G341" s="5">
        <v>3</v>
      </c>
      <c r="H341" s="5">
        <v>6</v>
      </c>
      <c r="I341" s="5">
        <v>7</v>
      </c>
      <c r="J341" s="5">
        <v>2</v>
      </c>
      <c r="K341" s="5">
        <v>2</v>
      </c>
      <c r="L341" s="5">
        <v>1</v>
      </c>
      <c r="M341" s="5"/>
      <c r="N341" s="5">
        <v>3</v>
      </c>
      <c r="O341" s="5">
        <v>3</v>
      </c>
      <c r="P341" s="5">
        <v>2</v>
      </c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>
        <v>29</v>
      </c>
    </row>
    <row r="342" spans="1:29">
      <c r="A342" s="6" t="s">
        <v>27</v>
      </c>
      <c r="B342" s="3">
        <v>18262</v>
      </c>
      <c r="C342" s="8" t="s">
        <v>2324</v>
      </c>
      <c r="D342" s="8" t="s">
        <v>2309</v>
      </c>
      <c r="E342" s="5"/>
      <c r="F342" s="5"/>
      <c r="G342" s="5"/>
      <c r="H342" s="5">
        <v>3</v>
      </c>
      <c r="I342" s="5">
        <v>4</v>
      </c>
      <c r="J342" s="5"/>
      <c r="K342" s="5"/>
      <c r="L342" s="5"/>
      <c r="M342" s="5">
        <v>3</v>
      </c>
      <c r="N342" s="5">
        <v>2</v>
      </c>
      <c r="O342" s="5"/>
      <c r="P342" s="5"/>
      <c r="Q342" s="5">
        <v>6</v>
      </c>
      <c r="R342" s="5">
        <v>5</v>
      </c>
      <c r="S342" s="5">
        <v>1</v>
      </c>
      <c r="T342" s="5"/>
      <c r="U342" s="5">
        <v>2</v>
      </c>
      <c r="V342" s="5">
        <v>1</v>
      </c>
      <c r="W342" s="5">
        <v>2</v>
      </c>
      <c r="X342" s="5"/>
      <c r="Y342" s="5"/>
      <c r="Z342" s="5"/>
      <c r="AA342" s="5"/>
      <c r="AB342" s="5"/>
      <c r="AC342" s="5">
        <v>29</v>
      </c>
    </row>
    <row r="343" spans="1:29">
      <c r="A343" s="6" t="s">
        <v>27</v>
      </c>
      <c r="B343" s="3">
        <v>4463</v>
      </c>
      <c r="C343" s="8" t="s">
        <v>5201</v>
      </c>
      <c r="D343" s="8" t="s">
        <v>5202</v>
      </c>
      <c r="E343" s="5"/>
      <c r="F343" s="5"/>
      <c r="G343" s="5"/>
      <c r="H343" s="5">
        <v>1</v>
      </c>
      <c r="I343" s="5">
        <v>4</v>
      </c>
      <c r="J343" s="5">
        <v>2</v>
      </c>
      <c r="K343" s="5"/>
      <c r="L343" s="5"/>
      <c r="M343" s="5">
        <v>1</v>
      </c>
      <c r="N343" s="5">
        <v>1</v>
      </c>
      <c r="O343" s="5">
        <v>4</v>
      </c>
      <c r="P343" s="5">
        <v>1</v>
      </c>
      <c r="Q343" s="5">
        <v>3</v>
      </c>
      <c r="R343" s="5">
        <v>2</v>
      </c>
      <c r="S343" s="5">
        <v>2</v>
      </c>
      <c r="T343" s="5">
        <v>2</v>
      </c>
      <c r="U343" s="5">
        <v>2</v>
      </c>
      <c r="V343" s="5">
        <v>2</v>
      </c>
      <c r="W343" s="5"/>
      <c r="X343" s="5">
        <v>1</v>
      </c>
      <c r="Y343" s="5"/>
      <c r="Z343" s="5"/>
      <c r="AA343" s="5">
        <v>1</v>
      </c>
      <c r="AB343" s="5"/>
      <c r="AC343" s="5">
        <v>29</v>
      </c>
    </row>
    <row r="344" spans="1:29">
      <c r="A344" s="6" t="s">
        <v>80</v>
      </c>
      <c r="B344" s="3">
        <v>4554</v>
      </c>
      <c r="C344" s="8" t="s">
        <v>5158</v>
      </c>
      <c r="D344" s="8" t="s">
        <v>5159</v>
      </c>
      <c r="E344" s="5"/>
      <c r="F344" s="5"/>
      <c r="G344" s="5">
        <v>1</v>
      </c>
      <c r="H344" s="5">
        <v>5</v>
      </c>
      <c r="I344" s="5">
        <v>7</v>
      </c>
      <c r="J344" s="5">
        <v>1</v>
      </c>
      <c r="K344" s="5">
        <v>2</v>
      </c>
      <c r="L344" s="5">
        <v>1</v>
      </c>
      <c r="M344" s="5"/>
      <c r="N344" s="5">
        <v>3</v>
      </c>
      <c r="O344" s="5">
        <v>1</v>
      </c>
      <c r="P344" s="5"/>
      <c r="Q344" s="5">
        <v>4</v>
      </c>
      <c r="R344" s="5">
        <v>1</v>
      </c>
      <c r="S344" s="5"/>
      <c r="T344" s="5"/>
      <c r="U344" s="5"/>
      <c r="V344" s="5">
        <v>1</v>
      </c>
      <c r="W344" s="5">
        <v>2</v>
      </c>
      <c r="X344" s="5"/>
      <c r="Y344" s="5"/>
      <c r="Z344" s="5"/>
      <c r="AA344" s="5"/>
      <c r="AB344" s="5"/>
      <c r="AC344" s="5">
        <v>29</v>
      </c>
    </row>
    <row r="345" spans="1:29">
      <c r="A345" s="6" t="s">
        <v>6</v>
      </c>
      <c r="B345" s="3">
        <v>4681</v>
      </c>
      <c r="C345" s="8" t="s">
        <v>349</v>
      </c>
      <c r="D345" s="8" t="s">
        <v>350</v>
      </c>
      <c r="E345" s="5"/>
      <c r="F345" s="5"/>
      <c r="G345" s="5"/>
      <c r="H345" s="5"/>
      <c r="I345" s="5"/>
      <c r="J345" s="5">
        <v>2</v>
      </c>
      <c r="K345" s="5"/>
      <c r="L345" s="5"/>
      <c r="M345" s="5">
        <v>2</v>
      </c>
      <c r="N345" s="5">
        <v>1</v>
      </c>
      <c r="O345" s="5">
        <v>1</v>
      </c>
      <c r="P345" s="5">
        <v>3</v>
      </c>
      <c r="Q345" s="5">
        <v>4</v>
      </c>
      <c r="R345" s="5">
        <v>7</v>
      </c>
      <c r="S345" s="5">
        <v>2</v>
      </c>
      <c r="T345" s="5">
        <v>7</v>
      </c>
      <c r="U345" s="5"/>
      <c r="V345" s="5"/>
      <c r="W345" s="5"/>
      <c r="X345" s="5"/>
      <c r="Y345" s="5"/>
      <c r="Z345" s="5"/>
      <c r="AA345" s="5"/>
      <c r="AB345" s="5"/>
      <c r="AC345" s="5">
        <v>29</v>
      </c>
    </row>
    <row r="346" spans="1:29">
      <c r="A346" s="6" t="s">
        <v>106</v>
      </c>
      <c r="B346" s="3">
        <v>5051</v>
      </c>
      <c r="C346" s="8" t="s">
        <v>1834</v>
      </c>
      <c r="D346" s="8" t="s">
        <v>1835</v>
      </c>
      <c r="E346" s="5"/>
      <c r="F346" s="5"/>
      <c r="G346" s="5"/>
      <c r="H346" s="5"/>
      <c r="I346" s="5">
        <v>5</v>
      </c>
      <c r="J346" s="5">
        <v>3</v>
      </c>
      <c r="K346" s="5"/>
      <c r="L346" s="5">
        <v>1</v>
      </c>
      <c r="M346" s="5">
        <v>2</v>
      </c>
      <c r="N346" s="5">
        <v>1</v>
      </c>
      <c r="O346" s="5">
        <v>1</v>
      </c>
      <c r="P346" s="5">
        <v>5</v>
      </c>
      <c r="Q346" s="5">
        <v>3</v>
      </c>
      <c r="R346" s="5">
        <v>1</v>
      </c>
      <c r="S346" s="5"/>
      <c r="T346" s="5">
        <v>2</v>
      </c>
      <c r="U346" s="5">
        <v>1</v>
      </c>
      <c r="V346" s="5">
        <v>3</v>
      </c>
      <c r="W346" s="5">
        <v>1</v>
      </c>
      <c r="X346" s="5"/>
      <c r="Y346" s="5"/>
      <c r="Z346" s="5"/>
      <c r="AA346" s="5"/>
      <c r="AB346" s="5"/>
      <c r="AC346" s="5">
        <v>29</v>
      </c>
    </row>
    <row r="347" spans="1:29">
      <c r="A347" s="6" t="s">
        <v>12</v>
      </c>
      <c r="B347" s="3">
        <v>5366</v>
      </c>
      <c r="C347" s="8" t="s">
        <v>1116</v>
      </c>
      <c r="D347" s="8" t="s">
        <v>1115</v>
      </c>
      <c r="E347" s="5"/>
      <c r="F347" s="5"/>
      <c r="G347" s="5">
        <v>3</v>
      </c>
      <c r="H347" s="5">
        <v>14</v>
      </c>
      <c r="I347" s="5">
        <v>3</v>
      </c>
      <c r="J347" s="5">
        <v>1</v>
      </c>
      <c r="K347" s="5">
        <v>1</v>
      </c>
      <c r="L347" s="5">
        <v>2</v>
      </c>
      <c r="M347" s="5"/>
      <c r="N347" s="5"/>
      <c r="O347" s="5"/>
      <c r="P347" s="5">
        <v>1</v>
      </c>
      <c r="Q347" s="5">
        <v>2</v>
      </c>
      <c r="R347" s="5">
        <v>2</v>
      </c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>
        <v>29</v>
      </c>
    </row>
    <row r="348" spans="1:29">
      <c r="A348" s="6" t="s">
        <v>28</v>
      </c>
      <c r="B348" s="3">
        <v>6008</v>
      </c>
      <c r="C348" s="8" t="s">
        <v>1611</v>
      </c>
      <c r="D348" s="8" t="s">
        <v>1612</v>
      </c>
      <c r="E348" s="5"/>
      <c r="F348" s="5"/>
      <c r="G348" s="5">
        <v>2</v>
      </c>
      <c r="H348" s="5">
        <v>16</v>
      </c>
      <c r="I348" s="5">
        <v>2</v>
      </c>
      <c r="J348" s="5">
        <v>2</v>
      </c>
      <c r="K348" s="5">
        <v>2</v>
      </c>
      <c r="L348" s="5">
        <v>1</v>
      </c>
      <c r="M348" s="5"/>
      <c r="N348" s="5"/>
      <c r="O348" s="5">
        <v>1</v>
      </c>
      <c r="P348" s="5"/>
      <c r="Q348" s="5">
        <v>1</v>
      </c>
      <c r="R348" s="5">
        <v>1</v>
      </c>
      <c r="S348" s="5"/>
      <c r="T348" s="5"/>
      <c r="U348" s="5">
        <v>1</v>
      </c>
      <c r="V348" s="5"/>
      <c r="W348" s="5"/>
      <c r="X348" s="5"/>
      <c r="Y348" s="5"/>
      <c r="Z348" s="5"/>
      <c r="AA348" s="5"/>
      <c r="AB348" s="5"/>
      <c r="AC348" s="5">
        <v>29</v>
      </c>
    </row>
    <row r="349" spans="1:29">
      <c r="A349" s="6" t="s">
        <v>10</v>
      </c>
      <c r="B349" s="3">
        <v>6401</v>
      </c>
      <c r="C349" s="8" t="s">
        <v>3071</v>
      </c>
      <c r="D349" s="8" t="s">
        <v>3072</v>
      </c>
      <c r="E349" s="5"/>
      <c r="F349" s="5"/>
      <c r="G349" s="5">
        <v>2</v>
      </c>
      <c r="H349" s="5">
        <v>10</v>
      </c>
      <c r="I349" s="5">
        <v>4</v>
      </c>
      <c r="J349" s="5"/>
      <c r="K349" s="5"/>
      <c r="L349" s="5"/>
      <c r="M349" s="5">
        <v>3</v>
      </c>
      <c r="N349" s="5"/>
      <c r="O349" s="5"/>
      <c r="P349" s="5">
        <v>4</v>
      </c>
      <c r="Q349" s="5">
        <v>3</v>
      </c>
      <c r="R349" s="5">
        <v>1</v>
      </c>
      <c r="S349" s="5">
        <v>1</v>
      </c>
      <c r="T349" s="5">
        <v>1</v>
      </c>
      <c r="U349" s="5"/>
      <c r="V349" s="5"/>
      <c r="W349" s="5"/>
      <c r="X349" s="5"/>
      <c r="Y349" s="5"/>
      <c r="Z349" s="5"/>
      <c r="AA349" s="5"/>
      <c r="AB349" s="5"/>
      <c r="AC349" s="5">
        <v>29</v>
      </c>
    </row>
    <row r="350" spans="1:29">
      <c r="A350" s="6" t="s">
        <v>12</v>
      </c>
      <c r="B350" s="3">
        <v>6630</v>
      </c>
      <c r="C350" s="8" t="s">
        <v>1142</v>
      </c>
      <c r="D350" s="8" t="s">
        <v>1143</v>
      </c>
      <c r="E350" s="5"/>
      <c r="F350" s="5"/>
      <c r="G350" s="5"/>
      <c r="H350" s="5">
        <v>5</v>
      </c>
      <c r="I350" s="5">
        <v>7</v>
      </c>
      <c r="J350" s="5"/>
      <c r="K350" s="5"/>
      <c r="L350" s="5">
        <v>3</v>
      </c>
      <c r="M350" s="5">
        <v>1</v>
      </c>
      <c r="N350" s="5">
        <v>1</v>
      </c>
      <c r="O350" s="5">
        <v>1</v>
      </c>
      <c r="P350" s="5">
        <v>3</v>
      </c>
      <c r="Q350" s="5">
        <v>5</v>
      </c>
      <c r="R350" s="5">
        <v>2</v>
      </c>
      <c r="S350" s="5"/>
      <c r="T350" s="5">
        <v>1</v>
      </c>
      <c r="U350" s="5"/>
      <c r="V350" s="5"/>
      <c r="W350" s="5"/>
      <c r="X350" s="5"/>
      <c r="Y350" s="5"/>
      <c r="Z350" s="5"/>
      <c r="AA350" s="5"/>
      <c r="AB350" s="5"/>
      <c r="AC350" s="5">
        <v>29</v>
      </c>
    </row>
    <row r="351" spans="1:29">
      <c r="A351" s="6" t="s">
        <v>112</v>
      </c>
      <c r="B351" s="3">
        <v>6818</v>
      </c>
      <c r="C351" s="8" t="s">
        <v>388</v>
      </c>
      <c r="D351" s="8" t="s">
        <v>389</v>
      </c>
      <c r="E351" s="5"/>
      <c r="F351" s="5"/>
      <c r="G351" s="5"/>
      <c r="H351" s="5"/>
      <c r="I351" s="5">
        <v>4</v>
      </c>
      <c r="J351" s="5"/>
      <c r="K351" s="5"/>
      <c r="L351" s="5"/>
      <c r="M351" s="5"/>
      <c r="N351" s="5"/>
      <c r="O351" s="5"/>
      <c r="P351" s="5">
        <v>13</v>
      </c>
      <c r="Q351" s="5">
        <v>6</v>
      </c>
      <c r="R351" s="5">
        <v>4</v>
      </c>
      <c r="S351" s="5">
        <v>2</v>
      </c>
      <c r="T351" s="5"/>
      <c r="U351" s="5"/>
      <c r="V351" s="5"/>
      <c r="W351" s="5"/>
      <c r="X351" s="5"/>
      <c r="Y351" s="5"/>
      <c r="Z351" s="5"/>
      <c r="AA351" s="5"/>
      <c r="AB351" s="5"/>
      <c r="AC351" s="5">
        <v>29</v>
      </c>
    </row>
    <row r="352" spans="1:29">
      <c r="A352" s="6" t="s">
        <v>12</v>
      </c>
      <c r="B352" s="3">
        <v>7083</v>
      </c>
      <c r="C352" s="8" t="s">
        <v>1155</v>
      </c>
      <c r="D352" s="8" t="s">
        <v>1156</v>
      </c>
      <c r="E352" s="5"/>
      <c r="F352" s="5"/>
      <c r="G352" s="5">
        <v>2</v>
      </c>
      <c r="H352" s="5"/>
      <c r="I352" s="5">
        <v>3</v>
      </c>
      <c r="J352" s="5"/>
      <c r="K352" s="5"/>
      <c r="L352" s="5">
        <v>2</v>
      </c>
      <c r="M352" s="5"/>
      <c r="N352" s="5">
        <v>1</v>
      </c>
      <c r="O352" s="5">
        <v>1</v>
      </c>
      <c r="P352" s="5">
        <v>9</v>
      </c>
      <c r="Q352" s="5"/>
      <c r="R352" s="5">
        <v>2</v>
      </c>
      <c r="S352" s="5">
        <v>2</v>
      </c>
      <c r="T352" s="5">
        <v>4</v>
      </c>
      <c r="U352" s="5"/>
      <c r="V352" s="5">
        <v>1</v>
      </c>
      <c r="W352" s="5"/>
      <c r="X352" s="5">
        <v>2</v>
      </c>
      <c r="Y352" s="5"/>
      <c r="Z352" s="5"/>
      <c r="AA352" s="5"/>
      <c r="AB352" s="5"/>
      <c r="AC352" s="5">
        <v>29</v>
      </c>
    </row>
    <row r="353" spans="1:29">
      <c r="A353" s="6" t="s">
        <v>123</v>
      </c>
      <c r="B353" s="3">
        <v>8416</v>
      </c>
      <c r="C353" s="8" t="s">
        <v>3812</v>
      </c>
      <c r="D353" s="8" t="s">
        <v>3813</v>
      </c>
      <c r="E353" s="5"/>
      <c r="F353" s="5"/>
      <c r="G353" s="5"/>
      <c r="H353" s="5"/>
      <c r="I353" s="5">
        <v>1</v>
      </c>
      <c r="J353" s="5"/>
      <c r="K353" s="5"/>
      <c r="L353" s="5">
        <v>4</v>
      </c>
      <c r="M353" s="5">
        <v>4</v>
      </c>
      <c r="N353" s="5"/>
      <c r="O353" s="5"/>
      <c r="P353" s="5">
        <v>1</v>
      </c>
      <c r="Q353" s="5">
        <v>10</v>
      </c>
      <c r="R353" s="5">
        <v>6</v>
      </c>
      <c r="S353" s="5"/>
      <c r="T353" s="5"/>
      <c r="U353" s="5">
        <v>3</v>
      </c>
      <c r="V353" s="5"/>
      <c r="W353" s="5"/>
      <c r="X353" s="5"/>
      <c r="Y353" s="5"/>
      <c r="Z353" s="5"/>
      <c r="AA353" s="5"/>
      <c r="AB353" s="5"/>
      <c r="AC353" s="5">
        <v>29</v>
      </c>
    </row>
    <row r="354" spans="1:29">
      <c r="A354" s="11" t="s">
        <v>35</v>
      </c>
      <c r="B354" s="3">
        <v>8639</v>
      </c>
      <c r="C354" s="8" t="s">
        <v>1066</v>
      </c>
      <c r="D354" s="8" t="s">
        <v>1067</v>
      </c>
      <c r="E354" s="5"/>
      <c r="F354" s="5"/>
      <c r="G354" s="5"/>
      <c r="H354" s="5">
        <v>3</v>
      </c>
      <c r="I354" s="5"/>
      <c r="J354" s="5"/>
      <c r="K354" s="5"/>
      <c r="L354" s="5"/>
      <c r="M354" s="5">
        <v>1</v>
      </c>
      <c r="N354" s="5"/>
      <c r="O354" s="5"/>
      <c r="P354" s="5">
        <v>1</v>
      </c>
      <c r="Q354" s="5">
        <v>10</v>
      </c>
      <c r="R354" s="5">
        <v>8</v>
      </c>
      <c r="S354" s="5">
        <v>3</v>
      </c>
      <c r="T354" s="5">
        <v>3</v>
      </c>
      <c r="U354" s="5"/>
      <c r="V354" s="5"/>
      <c r="W354" s="5"/>
      <c r="X354" s="5"/>
      <c r="Y354" s="5"/>
      <c r="Z354" s="5"/>
      <c r="AA354" s="5"/>
      <c r="AB354" s="5"/>
      <c r="AC354" s="5">
        <v>29</v>
      </c>
    </row>
    <row r="355" spans="1:29">
      <c r="A355" s="6" t="s">
        <v>88</v>
      </c>
      <c r="B355" s="3">
        <v>8707</v>
      </c>
      <c r="C355" s="8" t="s">
        <v>3227</v>
      </c>
      <c r="D355" s="8" t="s">
        <v>3221</v>
      </c>
      <c r="E355" s="5"/>
      <c r="F355" s="5"/>
      <c r="G355" s="5">
        <v>7</v>
      </c>
      <c r="H355" s="5">
        <v>13</v>
      </c>
      <c r="I355" s="5">
        <v>3</v>
      </c>
      <c r="J355" s="5"/>
      <c r="K355" s="5"/>
      <c r="L355" s="5"/>
      <c r="M355" s="5"/>
      <c r="N355" s="5"/>
      <c r="O355" s="5">
        <v>1</v>
      </c>
      <c r="P355" s="5"/>
      <c r="Q355" s="5">
        <v>3</v>
      </c>
      <c r="R355" s="5"/>
      <c r="S355" s="5"/>
      <c r="T355" s="5">
        <v>2</v>
      </c>
      <c r="U355" s="5"/>
      <c r="V355" s="5"/>
      <c r="W355" s="5"/>
      <c r="X355" s="5"/>
      <c r="Y355" s="5"/>
      <c r="Z355" s="5"/>
      <c r="AA355" s="5"/>
      <c r="AB355" s="5"/>
      <c r="AC355" s="5">
        <v>29</v>
      </c>
    </row>
    <row r="356" spans="1:29">
      <c r="A356" s="6" t="s">
        <v>58</v>
      </c>
      <c r="B356" s="3">
        <v>9531</v>
      </c>
      <c r="C356" s="8" t="s">
        <v>795</v>
      </c>
      <c r="D356" s="8" t="s">
        <v>796</v>
      </c>
      <c r="E356" s="5"/>
      <c r="F356" s="5"/>
      <c r="G356" s="5"/>
      <c r="H356" s="5"/>
      <c r="I356" s="5"/>
      <c r="J356" s="5">
        <v>1</v>
      </c>
      <c r="K356" s="5">
        <v>2</v>
      </c>
      <c r="L356" s="5"/>
      <c r="M356" s="5">
        <v>2</v>
      </c>
      <c r="N356" s="5">
        <v>3</v>
      </c>
      <c r="O356" s="5">
        <v>1</v>
      </c>
      <c r="P356" s="5">
        <v>10</v>
      </c>
      <c r="Q356" s="5">
        <v>3</v>
      </c>
      <c r="R356" s="5">
        <v>3</v>
      </c>
      <c r="S356" s="5">
        <v>4</v>
      </c>
      <c r="T356" s="5"/>
      <c r="U356" s="5"/>
      <c r="V356" s="5"/>
      <c r="W356" s="5"/>
      <c r="X356" s="5"/>
      <c r="Y356" s="5"/>
      <c r="Z356" s="5"/>
      <c r="AA356" s="5"/>
      <c r="AB356" s="5"/>
      <c r="AC356" s="5">
        <v>29</v>
      </c>
    </row>
    <row r="357" spans="1:29">
      <c r="A357" s="6" t="s">
        <v>16</v>
      </c>
      <c r="B357" s="3">
        <v>17495</v>
      </c>
      <c r="C357" s="8" t="s">
        <v>2287</v>
      </c>
      <c r="D357" s="8" t="s">
        <v>2288</v>
      </c>
      <c r="E357" s="5"/>
      <c r="F357" s="5">
        <v>1</v>
      </c>
      <c r="G357" s="5"/>
      <c r="H357" s="5">
        <v>7</v>
      </c>
      <c r="I357" s="5">
        <v>2</v>
      </c>
      <c r="J357" s="5">
        <v>3</v>
      </c>
      <c r="K357" s="5">
        <v>3</v>
      </c>
      <c r="L357" s="5">
        <v>1</v>
      </c>
      <c r="M357" s="5">
        <v>1</v>
      </c>
      <c r="N357" s="5">
        <v>1</v>
      </c>
      <c r="O357" s="5">
        <v>1</v>
      </c>
      <c r="P357" s="5">
        <v>2</v>
      </c>
      <c r="Q357" s="5">
        <v>1</v>
      </c>
      <c r="R357" s="5">
        <v>1</v>
      </c>
      <c r="S357" s="5">
        <v>1</v>
      </c>
      <c r="T357" s="5"/>
      <c r="U357" s="5">
        <v>1</v>
      </c>
      <c r="V357" s="5"/>
      <c r="W357" s="5">
        <v>2</v>
      </c>
      <c r="X357" s="5"/>
      <c r="Y357" s="5"/>
      <c r="Z357" s="5">
        <v>1</v>
      </c>
      <c r="AA357" s="5"/>
      <c r="AB357" s="5"/>
      <c r="AC357" s="5">
        <v>29</v>
      </c>
    </row>
    <row r="358" spans="1:29">
      <c r="A358" s="6" t="s">
        <v>144</v>
      </c>
      <c r="B358" s="3">
        <v>15127</v>
      </c>
      <c r="C358" s="8" t="s">
        <v>4053</v>
      </c>
      <c r="D358" s="8" t="s">
        <v>4054</v>
      </c>
      <c r="E358" s="5"/>
      <c r="F358" s="5"/>
      <c r="G358" s="5"/>
      <c r="H358" s="5"/>
      <c r="I358" s="5">
        <v>2</v>
      </c>
      <c r="J358" s="5"/>
      <c r="K358" s="5">
        <v>1</v>
      </c>
      <c r="L358" s="5"/>
      <c r="M358" s="5">
        <v>1</v>
      </c>
      <c r="N358" s="5"/>
      <c r="O358" s="5"/>
      <c r="P358" s="5"/>
      <c r="Q358" s="5">
        <v>6</v>
      </c>
      <c r="R358" s="5">
        <v>7</v>
      </c>
      <c r="S358" s="5">
        <v>1</v>
      </c>
      <c r="T358" s="5"/>
      <c r="U358" s="5">
        <v>6</v>
      </c>
      <c r="V358" s="5">
        <v>2</v>
      </c>
      <c r="W358" s="5">
        <v>1</v>
      </c>
      <c r="X358" s="5">
        <v>2</v>
      </c>
      <c r="Y358" s="5"/>
      <c r="Z358" s="5"/>
      <c r="AA358" s="5"/>
      <c r="AB358" s="5"/>
      <c r="AC358" s="5">
        <v>29</v>
      </c>
    </row>
    <row r="359" spans="1:29">
      <c r="A359" s="9" t="s">
        <v>32</v>
      </c>
      <c r="B359" s="3">
        <v>1612</v>
      </c>
      <c r="C359" s="8" t="s">
        <v>2041</v>
      </c>
      <c r="D359" s="8" t="s">
        <v>2040</v>
      </c>
      <c r="E359" s="5"/>
      <c r="F359" s="5">
        <v>2</v>
      </c>
      <c r="G359" s="5">
        <v>3</v>
      </c>
      <c r="H359" s="5">
        <v>5</v>
      </c>
      <c r="I359" s="5"/>
      <c r="J359" s="5">
        <v>1</v>
      </c>
      <c r="K359" s="5">
        <v>1</v>
      </c>
      <c r="L359" s="5">
        <v>1</v>
      </c>
      <c r="M359" s="5">
        <v>1</v>
      </c>
      <c r="N359" s="5">
        <v>2</v>
      </c>
      <c r="O359" s="5">
        <v>1</v>
      </c>
      <c r="P359" s="5">
        <v>1</v>
      </c>
      <c r="Q359" s="5">
        <v>4</v>
      </c>
      <c r="R359" s="5">
        <v>2</v>
      </c>
      <c r="S359" s="5"/>
      <c r="T359" s="5"/>
      <c r="U359" s="5">
        <v>1</v>
      </c>
      <c r="V359" s="5">
        <v>2</v>
      </c>
      <c r="W359" s="5">
        <v>1</v>
      </c>
      <c r="X359" s="5"/>
      <c r="Y359" s="5"/>
      <c r="Z359" s="5"/>
      <c r="AA359" s="5"/>
      <c r="AB359" s="5"/>
      <c r="AC359" s="5">
        <v>28</v>
      </c>
    </row>
    <row r="360" spans="1:29">
      <c r="A360" s="6" t="s">
        <v>98</v>
      </c>
      <c r="B360" s="3">
        <v>5051</v>
      </c>
      <c r="C360" s="8" t="s">
        <v>1834</v>
      </c>
      <c r="D360" s="8" t="s">
        <v>1835</v>
      </c>
      <c r="E360" s="5"/>
      <c r="F360" s="5"/>
      <c r="G360" s="5"/>
      <c r="H360" s="5">
        <v>1</v>
      </c>
      <c r="I360" s="5">
        <v>2</v>
      </c>
      <c r="J360" s="5"/>
      <c r="K360" s="5">
        <v>1</v>
      </c>
      <c r="L360" s="5">
        <v>1</v>
      </c>
      <c r="M360" s="5">
        <v>1</v>
      </c>
      <c r="N360" s="5"/>
      <c r="O360" s="5">
        <v>3</v>
      </c>
      <c r="P360" s="5">
        <v>2</v>
      </c>
      <c r="Q360" s="5">
        <v>2</v>
      </c>
      <c r="R360" s="5">
        <v>2</v>
      </c>
      <c r="S360" s="5">
        <v>4</v>
      </c>
      <c r="T360" s="5">
        <v>6</v>
      </c>
      <c r="U360" s="5">
        <v>1</v>
      </c>
      <c r="V360" s="5"/>
      <c r="W360" s="5">
        <v>1</v>
      </c>
      <c r="X360" s="5">
        <v>1</v>
      </c>
      <c r="Y360" s="5"/>
      <c r="Z360" s="5"/>
      <c r="AA360" s="5"/>
      <c r="AB360" s="5"/>
      <c r="AC360" s="5">
        <v>28</v>
      </c>
    </row>
    <row r="361" spans="1:29">
      <c r="A361" s="6" t="s">
        <v>112</v>
      </c>
      <c r="B361" s="3">
        <v>6095</v>
      </c>
      <c r="C361" s="8" t="s">
        <v>367</v>
      </c>
      <c r="D361" s="8" t="s">
        <v>366</v>
      </c>
      <c r="E361" s="5"/>
      <c r="F361" s="5"/>
      <c r="G361" s="5"/>
      <c r="H361" s="5">
        <v>3</v>
      </c>
      <c r="I361" s="5">
        <v>11</v>
      </c>
      <c r="J361" s="5">
        <v>1</v>
      </c>
      <c r="K361" s="5">
        <v>1</v>
      </c>
      <c r="L361" s="5"/>
      <c r="M361" s="5">
        <v>1</v>
      </c>
      <c r="N361" s="5">
        <v>2</v>
      </c>
      <c r="O361" s="5"/>
      <c r="P361" s="5">
        <v>5</v>
      </c>
      <c r="Q361" s="5">
        <v>1</v>
      </c>
      <c r="R361" s="5">
        <v>1</v>
      </c>
      <c r="S361" s="5">
        <v>2</v>
      </c>
      <c r="T361" s="5"/>
      <c r="U361" s="5"/>
      <c r="V361" s="5"/>
      <c r="W361" s="5"/>
      <c r="X361" s="5"/>
      <c r="Y361" s="5"/>
      <c r="Z361" s="5"/>
      <c r="AA361" s="5"/>
      <c r="AB361" s="5"/>
      <c r="AC361" s="5">
        <v>28</v>
      </c>
    </row>
    <row r="362" spans="1:29">
      <c r="A362" s="6" t="s">
        <v>10</v>
      </c>
      <c r="B362" s="3">
        <v>6374</v>
      </c>
      <c r="C362" s="8" t="s">
        <v>2884</v>
      </c>
      <c r="D362" s="8" t="s">
        <v>2885</v>
      </c>
      <c r="E362" s="5"/>
      <c r="F362" s="5"/>
      <c r="G362" s="5">
        <v>1</v>
      </c>
      <c r="H362" s="5">
        <v>15</v>
      </c>
      <c r="I362" s="5">
        <v>3</v>
      </c>
      <c r="J362" s="5">
        <v>3</v>
      </c>
      <c r="K362" s="5"/>
      <c r="L362" s="5"/>
      <c r="M362" s="5">
        <v>1</v>
      </c>
      <c r="N362" s="5">
        <v>1</v>
      </c>
      <c r="O362" s="5"/>
      <c r="P362" s="5">
        <v>1</v>
      </c>
      <c r="Q362" s="5"/>
      <c r="R362" s="5">
        <v>1</v>
      </c>
      <c r="S362" s="5"/>
      <c r="T362" s="5"/>
      <c r="U362" s="5"/>
      <c r="V362" s="5"/>
      <c r="W362" s="5">
        <v>1</v>
      </c>
      <c r="X362" s="5"/>
      <c r="Y362" s="5"/>
      <c r="Z362" s="5">
        <v>1</v>
      </c>
      <c r="AA362" s="5"/>
      <c r="AB362" s="5"/>
      <c r="AC362" s="5">
        <v>28</v>
      </c>
    </row>
    <row r="363" spans="1:29">
      <c r="A363" s="6" t="s">
        <v>62</v>
      </c>
      <c r="B363" s="3">
        <v>7151</v>
      </c>
      <c r="C363" s="8" t="s">
        <v>724</v>
      </c>
      <c r="D363" s="8" t="s">
        <v>725</v>
      </c>
      <c r="E363" s="5"/>
      <c r="F363" s="5"/>
      <c r="G363" s="5"/>
      <c r="H363" s="5">
        <v>2</v>
      </c>
      <c r="I363" s="5">
        <v>1</v>
      </c>
      <c r="J363" s="5">
        <v>1</v>
      </c>
      <c r="K363" s="5"/>
      <c r="L363" s="5"/>
      <c r="M363" s="5">
        <v>1</v>
      </c>
      <c r="N363" s="5">
        <v>2</v>
      </c>
      <c r="O363" s="5"/>
      <c r="P363" s="5">
        <v>15</v>
      </c>
      <c r="Q363" s="5"/>
      <c r="R363" s="5">
        <v>2</v>
      </c>
      <c r="S363" s="5">
        <v>2</v>
      </c>
      <c r="T363" s="5">
        <v>2</v>
      </c>
      <c r="U363" s="5"/>
      <c r="V363" s="5"/>
      <c r="W363" s="5"/>
      <c r="X363" s="5"/>
      <c r="Y363" s="5"/>
      <c r="Z363" s="5"/>
      <c r="AA363" s="5"/>
      <c r="AB363" s="5"/>
      <c r="AC363" s="5">
        <v>28</v>
      </c>
    </row>
    <row r="364" spans="1:29">
      <c r="A364" s="6" t="s">
        <v>120</v>
      </c>
      <c r="B364" s="3">
        <v>8436</v>
      </c>
      <c r="C364" s="8" t="s">
        <v>1930</v>
      </c>
      <c r="D364" s="8" t="s">
        <v>1931</v>
      </c>
      <c r="E364" s="5"/>
      <c r="F364" s="5"/>
      <c r="G364" s="5"/>
      <c r="H364" s="5"/>
      <c r="I364" s="5"/>
      <c r="J364" s="5"/>
      <c r="K364" s="5"/>
      <c r="L364" s="5"/>
      <c r="M364" s="5">
        <v>1</v>
      </c>
      <c r="N364" s="5"/>
      <c r="O364" s="5">
        <v>5</v>
      </c>
      <c r="P364" s="5">
        <v>2</v>
      </c>
      <c r="Q364" s="5">
        <v>11</v>
      </c>
      <c r="R364" s="5">
        <v>7</v>
      </c>
      <c r="S364" s="5">
        <v>1</v>
      </c>
      <c r="T364" s="5">
        <v>1</v>
      </c>
      <c r="U364" s="5"/>
      <c r="V364" s="5"/>
      <c r="W364" s="5"/>
      <c r="X364" s="5"/>
      <c r="Y364" s="5"/>
      <c r="Z364" s="5"/>
      <c r="AA364" s="5"/>
      <c r="AB364" s="5"/>
      <c r="AC364" s="5">
        <v>28</v>
      </c>
    </row>
    <row r="365" spans="1:29">
      <c r="A365" s="6" t="s">
        <v>88</v>
      </c>
      <c r="B365" s="3">
        <v>8729</v>
      </c>
      <c r="C365" s="8" t="s">
        <v>3244</v>
      </c>
      <c r="D365" s="8" t="s">
        <v>3245</v>
      </c>
      <c r="E365" s="5"/>
      <c r="F365" s="5"/>
      <c r="G365" s="5">
        <v>3</v>
      </c>
      <c r="H365" s="5">
        <v>5</v>
      </c>
      <c r="I365" s="5">
        <v>8</v>
      </c>
      <c r="J365" s="5"/>
      <c r="K365" s="5"/>
      <c r="L365" s="5">
        <v>1</v>
      </c>
      <c r="M365" s="5"/>
      <c r="N365" s="5">
        <v>1</v>
      </c>
      <c r="O365" s="5">
        <v>1</v>
      </c>
      <c r="P365" s="5">
        <v>2</v>
      </c>
      <c r="Q365" s="5">
        <v>1</v>
      </c>
      <c r="R365" s="5">
        <v>4</v>
      </c>
      <c r="S365" s="5">
        <v>2</v>
      </c>
      <c r="T365" s="5"/>
      <c r="U365" s="5"/>
      <c r="V365" s="5"/>
      <c r="W365" s="5"/>
      <c r="X365" s="5"/>
      <c r="Y365" s="5"/>
      <c r="Z365" s="5"/>
      <c r="AA365" s="5"/>
      <c r="AB365" s="5"/>
      <c r="AC365" s="5">
        <v>28</v>
      </c>
    </row>
    <row r="366" spans="1:29">
      <c r="A366" s="6" t="s">
        <v>12</v>
      </c>
      <c r="B366" s="3">
        <v>9225</v>
      </c>
      <c r="C366" s="8" t="s">
        <v>1219</v>
      </c>
      <c r="D366" s="8" t="s">
        <v>1220</v>
      </c>
      <c r="E366" s="5"/>
      <c r="F366" s="5"/>
      <c r="G366" s="5"/>
      <c r="H366" s="5">
        <v>3</v>
      </c>
      <c r="I366" s="5">
        <v>7</v>
      </c>
      <c r="J366" s="5">
        <v>2</v>
      </c>
      <c r="K366" s="5">
        <v>1</v>
      </c>
      <c r="L366" s="5"/>
      <c r="M366" s="5"/>
      <c r="N366" s="5"/>
      <c r="O366" s="5">
        <v>1</v>
      </c>
      <c r="P366" s="5">
        <v>4</v>
      </c>
      <c r="Q366" s="5">
        <v>2</v>
      </c>
      <c r="R366" s="5">
        <v>2</v>
      </c>
      <c r="S366" s="5">
        <v>2</v>
      </c>
      <c r="T366" s="5">
        <v>2</v>
      </c>
      <c r="U366" s="5"/>
      <c r="V366" s="5"/>
      <c r="W366" s="5">
        <v>2</v>
      </c>
      <c r="X366" s="5"/>
      <c r="Y366" s="5"/>
      <c r="Z366" s="5"/>
      <c r="AA366" s="5"/>
      <c r="AB366" s="5"/>
      <c r="AC366" s="5">
        <v>28</v>
      </c>
    </row>
    <row r="367" spans="1:29">
      <c r="A367" s="6" t="s">
        <v>92</v>
      </c>
      <c r="B367" s="3">
        <v>13452</v>
      </c>
      <c r="C367" s="8" t="s">
        <v>1464</v>
      </c>
      <c r="D367" s="8" t="s">
        <v>1465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>
        <v>6</v>
      </c>
      <c r="Q367" s="5">
        <v>13</v>
      </c>
      <c r="R367" s="5">
        <v>3</v>
      </c>
      <c r="S367" s="5">
        <v>5</v>
      </c>
      <c r="T367" s="5">
        <v>1</v>
      </c>
      <c r="U367" s="5"/>
      <c r="V367" s="5"/>
      <c r="W367" s="5"/>
      <c r="X367" s="5"/>
      <c r="Y367" s="5"/>
      <c r="Z367" s="5"/>
      <c r="AA367" s="5"/>
      <c r="AB367" s="5"/>
      <c r="AC367" s="5">
        <v>28</v>
      </c>
    </row>
    <row r="368" spans="1:29">
      <c r="A368" s="6" t="s">
        <v>44</v>
      </c>
      <c r="B368" s="3">
        <v>13522</v>
      </c>
      <c r="C368" s="8" t="s">
        <v>2455</v>
      </c>
      <c r="D368" s="8" t="s">
        <v>2456</v>
      </c>
      <c r="E368" s="5">
        <v>1</v>
      </c>
      <c r="F368" s="5"/>
      <c r="G368" s="5"/>
      <c r="H368" s="5">
        <v>3</v>
      </c>
      <c r="I368" s="5">
        <v>2</v>
      </c>
      <c r="J368" s="5">
        <v>2</v>
      </c>
      <c r="K368" s="5">
        <v>1</v>
      </c>
      <c r="L368" s="5">
        <v>1</v>
      </c>
      <c r="M368" s="5">
        <v>1</v>
      </c>
      <c r="N368" s="5">
        <v>1</v>
      </c>
      <c r="O368" s="5">
        <v>3</v>
      </c>
      <c r="P368" s="5">
        <v>1</v>
      </c>
      <c r="Q368" s="5">
        <v>2</v>
      </c>
      <c r="R368" s="5">
        <v>3</v>
      </c>
      <c r="S368" s="5">
        <v>2</v>
      </c>
      <c r="T368" s="5">
        <v>2</v>
      </c>
      <c r="U368" s="5">
        <v>1</v>
      </c>
      <c r="V368" s="5">
        <v>2</v>
      </c>
      <c r="W368" s="5"/>
      <c r="X368" s="5"/>
      <c r="Y368" s="5"/>
      <c r="Z368" s="5"/>
      <c r="AA368" s="5"/>
      <c r="AB368" s="5"/>
      <c r="AC368" s="5">
        <v>28</v>
      </c>
    </row>
    <row r="369" spans="1:29">
      <c r="A369" s="6" t="s">
        <v>146</v>
      </c>
      <c r="B369" s="3">
        <v>14936</v>
      </c>
      <c r="C369" s="8" t="s">
        <v>3376</v>
      </c>
      <c r="D369" s="8" t="s">
        <v>3377</v>
      </c>
      <c r="E369" s="5"/>
      <c r="F369" s="5"/>
      <c r="G369" s="5"/>
      <c r="H369" s="5"/>
      <c r="I369" s="5"/>
      <c r="J369" s="5"/>
      <c r="K369" s="5"/>
      <c r="L369" s="5"/>
      <c r="M369" s="5"/>
      <c r="N369" s="5">
        <v>1</v>
      </c>
      <c r="O369" s="5">
        <v>1</v>
      </c>
      <c r="P369" s="5">
        <v>2</v>
      </c>
      <c r="Q369" s="5">
        <v>2</v>
      </c>
      <c r="R369" s="5">
        <v>4</v>
      </c>
      <c r="S369" s="5">
        <v>14</v>
      </c>
      <c r="T369" s="5">
        <v>4</v>
      </c>
      <c r="U369" s="5"/>
      <c r="V369" s="5"/>
      <c r="W369" s="5"/>
      <c r="X369" s="5"/>
      <c r="Y369" s="5"/>
      <c r="Z369" s="5"/>
      <c r="AA369" s="5"/>
      <c r="AB369" s="5"/>
      <c r="AC369" s="5">
        <v>28</v>
      </c>
    </row>
    <row r="370" spans="1:29">
      <c r="A370" s="11" t="s">
        <v>171</v>
      </c>
      <c r="B370" s="3">
        <v>170</v>
      </c>
      <c r="C370" s="8" t="s">
        <v>5867</v>
      </c>
      <c r="D370" s="8" t="s">
        <v>5867</v>
      </c>
      <c r="E370" s="5"/>
      <c r="F370" s="5"/>
      <c r="G370" s="5"/>
      <c r="H370" s="5"/>
      <c r="I370" s="5"/>
      <c r="J370" s="5"/>
      <c r="K370" s="5"/>
      <c r="L370" s="5"/>
      <c r="M370" s="5"/>
      <c r="N370" s="5">
        <v>1</v>
      </c>
      <c r="O370" s="5"/>
      <c r="P370" s="5"/>
      <c r="Q370" s="5">
        <v>2</v>
      </c>
      <c r="R370" s="5">
        <v>3</v>
      </c>
      <c r="S370" s="5">
        <v>13</v>
      </c>
      <c r="T370" s="5">
        <v>5</v>
      </c>
      <c r="U370" s="5">
        <v>1</v>
      </c>
      <c r="V370" s="5">
        <v>1</v>
      </c>
      <c r="W370" s="5">
        <v>2</v>
      </c>
      <c r="X370" s="5"/>
      <c r="Y370" s="5"/>
      <c r="Z370" s="5"/>
      <c r="AA370" s="5"/>
      <c r="AB370" s="5"/>
      <c r="AC370" s="5">
        <v>28</v>
      </c>
    </row>
    <row r="371" spans="1:29">
      <c r="A371" s="6" t="s">
        <v>97</v>
      </c>
      <c r="B371" s="3">
        <v>170</v>
      </c>
      <c r="C371" s="8" t="s">
        <v>5867</v>
      </c>
      <c r="D371" s="8" t="s">
        <v>5867</v>
      </c>
      <c r="E371" s="5"/>
      <c r="F371" s="5"/>
      <c r="G371" s="5"/>
      <c r="H371" s="5">
        <v>12</v>
      </c>
      <c r="I371" s="5">
        <v>9</v>
      </c>
      <c r="J371" s="5"/>
      <c r="K371" s="5"/>
      <c r="L371" s="5"/>
      <c r="M371" s="5"/>
      <c r="N371" s="5"/>
      <c r="O371" s="5"/>
      <c r="P371" s="5"/>
      <c r="Q371" s="5"/>
      <c r="R371" s="5">
        <v>5</v>
      </c>
      <c r="S371" s="5">
        <v>2</v>
      </c>
      <c r="T371" s="5"/>
      <c r="U371" s="5"/>
      <c r="V371" s="5"/>
      <c r="W371" s="5"/>
      <c r="X371" s="5"/>
      <c r="Y371" s="5"/>
      <c r="Z371" s="5"/>
      <c r="AA371" s="5"/>
      <c r="AB371" s="5"/>
      <c r="AC371" s="5">
        <v>28</v>
      </c>
    </row>
    <row r="372" spans="1:29">
      <c r="A372" s="6" t="s">
        <v>118</v>
      </c>
      <c r="B372" s="3">
        <v>170</v>
      </c>
      <c r="C372" s="8" t="s">
        <v>5867</v>
      </c>
      <c r="D372" s="8" t="s">
        <v>5867</v>
      </c>
      <c r="E372" s="5"/>
      <c r="F372" s="5"/>
      <c r="G372" s="5"/>
      <c r="H372" s="5">
        <v>4</v>
      </c>
      <c r="I372" s="5">
        <v>7</v>
      </c>
      <c r="J372" s="5">
        <v>1</v>
      </c>
      <c r="K372" s="5"/>
      <c r="L372" s="5"/>
      <c r="M372" s="5"/>
      <c r="N372" s="5">
        <v>2</v>
      </c>
      <c r="O372" s="5">
        <v>3</v>
      </c>
      <c r="P372" s="5">
        <v>3</v>
      </c>
      <c r="Q372" s="5">
        <v>2</v>
      </c>
      <c r="R372" s="5">
        <v>3</v>
      </c>
      <c r="S372" s="5">
        <v>1</v>
      </c>
      <c r="T372" s="5">
        <v>2</v>
      </c>
      <c r="U372" s="5"/>
      <c r="V372" s="5"/>
      <c r="W372" s="5"/>
      <c r="X372" s="5"/>
      <c r="Y372" s="5"/>
      <c r="Z372" s="5"/>
      <c r="AA372" s="5"/>
      <c r="AB372" s="5"/>
      <c r="AC372" s="5">
        <v>28</v>
      </c>
    </row>
    <row r="373" spans="1:29">
      <c r="A373" s="11" t="s">
        <v>4</v>
      </c>
      <c r="B373" s="3">
        <v>5799</v>
      </c>
      <c r="C373" s="8" t="s">
        <v>5867</v>
      </c>
      <c r="D373" s="8" t="s">
        <v>5867</v>
      </c>
      <c r="E373" s="5"/>
      <c r="F373" s="5"/>
      <c r="G373" s="5"/>
      <c r="H373" s="5">
        <v>4</v>
      </c>
      <c r="I373" s="5">
        <v>1</v>
      </c>
      <c r="J373" s="5">
        <v>4</v>
      </c>
      <c r="K373" s="5"/>
      <c r="L373" s="5"/>
      <c r="M373" s="5">
        <v>1</v>
      </c>
      <c r="N373" s="5">
        <v>2</v>
      </c>
      <c r="O373" s="5">
        <v>2</v>
      </c>
      <c r="P373" s="5">
        <v>1</v>
      </c>
      <c r="Q373" s="5">
        <v>2</v>
      </c>
      <c r="R373" s="5">
        <v>2</v>
      </c>
      <c r="S373" s="5">
        <v>2</v>
      </c>
      <c r="T373" s="5">
        <v>3</v>
      </c>
      <c r="U373" s="5">
        <v>2</v>
      </c>
      <c r="V373" s="5"/>
      <c r="W373" s="5">
        <v>1</v>
      </c>
      <c r="X373" s="5">
        <v>1</v>
      </c>
      <c r="Y373" s="5"/>
      <c r="Z373" s="5"/>
      <c r="AA373" s="5"/>
      <c r="AB373" s="5"/>
      <c r="AC373" s="5">
        <v>28</v>
      </c>
    </row>
    <row r="374" spans="1:29">
      <c r="A374" s="6" t="s">
        <v>87</v>
      </c>
      <c r="B374" s="3">
        <v>5800</v>
      </c>
      <c r="C374" s="8" t="s">
        <v>5867</v>
      </c>
      <c r="D374" s="8" t="s">
        <v>5867</v>
      </c>
      <c r="E374" s="5"/>
      <c r="F374" s="5"/>
      <c r="G374" s="5"/>
      <c r="H374" s="5">
        <v>6</v>
      </c>
      <c r="I374" s="5"/>
      <c r="J374" s="5">
        <v>2</v>
      </c>
      <c r="K374" s="5"/>
      <c r="L374" s="5">
        <v>2</v>
      </c>
      <c r="M374" s="5">
        <v>2</v>
      </c>
      <c r="N374" s="5">
        <v>1</v>
      </c>
      <c r="O374" s="5">
        <v>2</v>
      </c>
      <c r="P374" s="5">
        <v>4</v>
      </c>
      <c r="Q374" s="5"/>
      <c r="R374" s="5">
        <v>2</v>
      </c>
      <c r="S374" s="5">
        <v>1</v>
      </c>
      <c r="T374" s="5">
        <v>1</v>
      </c>
      <c r="U374" s="5">
        <v>1</v>
      </c>
      <c r="V374" s="5">
        <v>2</v>
      </c>
      <c r="W374" s="5"/>
      <c r="X374" s="5">
        <v>1</v>
      </c>
      <c r="Y374" s="5">
        <v>1</v>
      </c>
      <c r="Z374" s="5"/>
      <c r="AA374" s="5"/>
      <c r="AB374" s="5"/>
      <c r="AC374" s="5">
        <v>28</v>
      </c>
    </row>
    <row r="375" spans="1:29">
      <c r="A375" s="11" t="s">
        <v>80</v>
      </c>
      <c r="B375" s="3">
        <v>2589</v>
      </c>
      <c r="C375" s="8" t="s">
        <v>1697</v>
      </c>
      <c r="D375" s="8" t="s">
        <v>1696</v>
      </c>
      <c r="E375" s="5"/>
      <c r="F375" s="5"/>
      <c r="G375" s="5">
        <v>3</v>
      </c>
      <c r="H375" s="5">
        <v>3</v>
      </c>
      <c r="I375" s="5">
        <v>1</v>
      </c>
      <c r="J375" s="5">
        <v>1</v>
      </c>
      <c r="K375" s="5"/>
      <c r="L375" s="5">
        <v>1</v>
      </c>
      <c r="M375" s="5"/>
      <c r="N375" s="5">
        <v>4</v>
      </c>
      <c r="O375" s="5">
        <v>2</v>
      </c>
      <c r="P375" s="5">
        <v>4</v>
      </c>
      <c r="Q375" s="5">
        <v>1</v>
      </c>
      <c r="R375" s="5">
        <v>2</v>
      </c>
      <c r="S375" s="5">
        <v>1</v>
      </c>
      <c r="T375" s="5">
        <v>2</v>
      </c>
      <c r="U375" s="5">
        <v>1</v>
      </c>
      <c r="V375" s="5">
        <v>1</v>
      </c>
      <c r="W375" s="5"/>
      <c r="X375" s="5"/>
      <c r="Y375" s="5"/>
      <c r="Z375" s="5"/>
      <c r="AA375" s="5"/>
      <c r="AB375" s="5"/>
      <c r="AC375" s="5">
        <v>27</v>
      </c>
    </row>
    <row r="376" spans="1:29">
      <c r="A376" s="6" t="s">
        <v>25</v>
      </c>
      <c r="B376" s="3">
        <v>2609</v>
      </c>
      <c r="C376" s="8" t="s">
        <v>1698</v>
      </c>
      <c r="D376" s="8" t="s">
        <v>1699</v>
      </c>
      <c r="E376" s="5"/>
      <c r="F376" s="5"/>
      <c r="G376" s="5">
        <v>1</v>
      </c>
      <c r="H376" s="5">
        <v>1</v>
      </c>
      <c r="I376" s="5"/>
      <c r="J376" s="5">
        <v>3</v>
      </c>
      <c r="K376" s="5">
        <v>1</v>
      </c>
      <c r="L376" s="5"/>
      <c r="M376" s="5">
        <v>2</v>
      </c>
      <c r="N376" s="5">
        <v>1</v>
      </c>
      <c r="O376" s="5">
        <v>3</v>
      </c>
      <c r="P376" s="5"/>
      <c r="Q376" s="5">
        <v>7</v>
      </c>
      <c r="R376" s="5">
        <v>4</v>
      </c>
      <c r="S376" s="5"/>
      <c r="T376" s="5">
        <v>1</v>
      </c>
      <c r="U376" s="5">
        <v>2</v>
      </c>
      <c r="V376" s="5"/>
      <c r="W376" s="5">
        <v>1</v>
      </c>
      <c r="X376" s="5"/>
      <c r="Y376" s="5"/>
      <c r="Z376" s="5"/>
      <c r="AA376" s="5"/>
      <c r="AB376" s="5"/>
      <c r="AC376" s="5">
        <v>27</v>
      </c>
    </row>
    <row r="377" spans="1:29">
      <c r="A377" s="6" t="s">
        <v>110</v>
      </c>
      <c r="B377" s="3">
        <v>4892</v>
      </c>
      <c r="C377" s="8" t="s">
        <v>4943</v>
      </c>
      <c r="D377" s="8" t="s">
        <v>4944</v>
      </c>
      <c r="E377" s="5"/>
      <c r="F377" s="5"/>
      <c r="G377" s="5"/>
      <c r="H377" s="5"/>
      <c r="I377" s="5">
        <v>1</v>
      </c>
      <c r="J377" s="5"/>
      <c r="K377" s="5"/>
      <c r="L377" s="5">
        <v>1</v>
      </c>
      <c r="M377" s="5"/>
      <c r="N377" s="5"/>
      <c r="O377" s="5">
        <v>1</v>
      </c>
      <c r="P377" s="5">
        <v>3</v>
      </c>
      <c r="Q377" s="5">
        <v>2</v>
      </c>
      <c r="R377" s="5">
        <v>4</v>
      </c>
      <c r="S377" s="5">
        <v>4</v>
      </c>
      <c r="T377" s="5">
        <v>1</v>
      </c>
      <c r="U377" s="5">
        <v>4</v>
      </c>
      <c r="V377" s="5">
        <v>2</v>
      </c>
      <c r="W377" s="5">
        <v>2</v>
      </c>
      <c r="X377" s="5">
        <v>1</v>
      </c>
      <c r="Y377" s="5">
        <v>1</v>
      </c>
      <c r="Z377" s="5"/>
      <c r="AA377" s="5"/>
      <c r="AB377" s="5"/>
      <c r="AC377" s="5">
        <v>27</v>
      </c>
    </row>
    <row r="378" spans="1:29">
      <c r="A378" s="6" t="s">
        <v>10</v>
      </c>
      <c r="B378" s="3">
        <v>6505</v>
      </c>
      <c r="C378" s="8" t="s">
        <v>2886</v>
      </c>
      <c r="D378" s="8" t="s">
        <v>2887</v>
      </c>
      <c r="E378" s="5"/>
      <c r="F378" s="5"/>
      <c r="G378" s="5">
        <v>1</v>
      </c>
      <c r="H378" s="5">
        <v>7</v>
      </c>
      <c r="I378" s="5">
        <v>1</v>
      </c>
      <c r="J378" s="5">
        <v>1</v>
      </c>
      <c r="K378" s="5">
        <v>4</v>
      </c>
      <c r="L378" s="5">
        <v>2</v>
      </c>
      <c r="M378" s="5"/>
      <c r="N378" s="5">
        <v>1</v>
      </c>
      <c r="O378" s="5">
        <v>1</v>
      </c>
      <c r="P378" s="5">
        <v>5</v>
      </c>
      <c r="Q378" s="5">
        <v>2</v>
      </c>
      <c r="R378" s="5">
        <v>1</v>
      </c>
      <c r="S378" s="5"/>
      <c r="T378" s="5">
        <v>1</v>
      </c>
      <c r="U378" s="5"/>
      <c r="V378" s="5"/>
      <c r="W378" s="5"/>
      <c r="X378" s="5"/>
      <c r="Y378" s="5"/>
      <c r="Z378" s="5"/>
      <c r="AA378" s="5"/>
      <c r="AB378" s="5"/>
      <c r="AC378" s="5">
        <v>27</v>
      </c>
    </row>
    <row r="379" spans="1:29">
      <c r="A379" s="11" t="s">
        <v>58</v>
      </c>
      <c r="B379" s="3">
        <v>7151</v>
      </c>
      <c r="C379" s="8" t="s">
        <v>724</v>
      </c>
      <c r="D379" s="8" t="s">
        <v>725</v>
      </c>
      <c r="E379" s="5"/>
      <c r="F379" s="5"/>
      <c r="G379" s="5"/>
      <c r="H379" s="5"/>
      <c r="I379" s="5"/>
      <c r="J379" s="5"/>
      <c r="K379" s="5">
        <v>1</v>
      </c>
      <c r="L379" s="5">
        <v>1</v>
      </c>
      <c r="M379" s="5"/>
      <c r="N379" s="5"/>
      <c r="O379" s="5"/>
      <c r="P379" s="5">
        <v>13</v>
      </c>
      <c r="Q379" s="5">
        <v>7</v>
      </c>
      <c r="R379" s="5">
        <v>3</v>
      </c>
      <c r="S379" s="5"/>
      <c r="T379" s="5">
        <v>2</v>
      </c>
      <c r="U379" s="5"/>
      <c r="V379" s="5"/>
      <c r="W379" s="5"/>
      <c r="X379" s="5"/>
      <c r="Y379" s="5"/>
      <c r="Z379" s="5"/>
      <c r="AA379" s="5"/>
      <c r="AB379" s="5"/>
      <c r="AC379" s="5">
        <v>27</v>
      </c>
    </row>
    <row r="380" spans="1:29">
      <c r="A380" s="6" t="s">
        <v>87</v>
      </c>
      <c r="B380" s="3">
        <v>7366</v>
      </c>
      <c r="C380" s="8" t="s">
        <v>1398</v>
      </c>
      <c r="D380" s="8" t="s">
        <v>1399</v>
      </c>
      <c r="E380" s="5"/>
      <c r="F380" s="5"/>
      <c r="G380" s="5"/>
      <c r="H380" s="5">
        <v>9</v>
      </c>
      <c r="I380" s="5">
        <v>4</v>
      </c>
      <c r="J380" s="5">
        <v>1</v>
      </c>
      <c r="K380" s="5">
        <v>1</v>
      </c>
      <c r="L380" s="5"/>
      <c r="M380" s="5"/>
      <c r="N380" s="5"/>
      <c r="O380" s="5">
        <v>1</v>
      </c>
      <c r="P380" s="5">
        <v>2</v>
      </c>
      <c r="Q380" s="5">
        <v>2</v>
      </c>
      <c r="R380" s="5">
        <v>2</v>
      </c>
      <c r="S380" s="5">
        <v>1</v>
      </c>
      <c r="T380" s="5">
        <v>1</v>
      </c>
      <c r="U380" s="5"/>
      <c r="V380" s="5"/>
      <c r="W380" s="5">
        <v>1</v>
      </c>
      <c r="X380" s="5"/>
      <c r="Y380" s="5">
        <v>2</v>
      </c>
      <c r="Z380" s="5"/>
      <c r="AA380" s="5"/>
      <c r="AB380" s="5"/>
      <c r="AC380" s="5">
        <v>27</v>
      </c>
    </row>
    <row r="381" spans="1:29">
      <c r="A381" s="11" t="s">
        <v>51</v>
      </c>
      <c r="B381" s="3">
        <v>7411</v>
      </c>
      <c r="C381" s="8" t="s">
        <v>673</v>
      </c>
      <c r="D381" s="8" t="s">
        <v>674</v>
      </c>
      <c r="E381" s="5"/>
      <c r="F381" s="5"/>
      <c r="G381" s="5"/>
      <c r="H381" s="5">
        <v>16</v>
      </c>
      <c r="I381" s="5">
        <v>10</v>
      </c>
      <c r="J381" s="5">
        <v>1</v>
      </c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>
        <v>27</v>
      </c>
    </row>
    <row r="382" spans="1:29">
      <c r="A382" s="10" t="s">
        <v>87</v>
      </c>
      <c r="B382" s="3">
        <v>7432</v>
      </c>
      <c r="C382" s="8" t="s">
        <v>1400</v>
      </c>
      <c r="D382" s="8" t="s">
        <v>1401</v>
      </c>
      <c r="E382" s="5"/>
      <c r="F382" s="5"/>
      <c r="G382" s="5">
        <v>1</v>
      </c>
      <c r="H382" s="5">
        <v>5</v>
      </c>
      <c r="I382" s="5">
        <v>6</v>
      </c>
      <c r="J382" s="5">
        <v>1</v>
      </c>
      <c r="K382" s="5"/>
      <c r="L382" s="5">
        <v>2</v>
      </c>
      <c r="M382" s="5"/>
      <c r="N382" s="5">
        <v>5</v>
      </c>
      <c r="O382" s="5">
        <v>1</v>
      </c>
      <c r="P382" s="5">
        <v>2</v>
      </c>
      <c r="Q382" s="5"/>
      <c r="R382" s="5"/>
      <c r="S382" s="5">
        <v>1</v>
      </c>
      <c r="T382" s="5"/>
      <c r="U382" s="5">
        <v>1</v>
      </c>
      <c r="V382" s="5"/>
      <c r="W382" s="5">
        <v>2</v>
      </c>
      <c r="X382" s="5"/>
      <c r="Y382" s="5"/>
      <c r="Z382" s="5"/>
      <c r="AA382" s="5"/>
      <c r="AB382" s="5"/>
      <c r="AC382" s="5">
        <v>27</v>
      </c>
    </row>
    <row r="383" spans="1:29">
      <c r="A383" s="6" t="s">
        <v>55</v>
      </c>
      <c r="B383" s="3">
        <v>7505</v>
      </c>
      <c r="C383" s="8" t="s">
        <v>675</v>
      </c>
      <c r="D383" s="8" t="s">
        <v>676</v>
      </c>
      <c r="E383" s="5"/>
      <c r="F383" s="5"/>
      <c r="G383" s="5">
        <v>5</v>
      </c>
      <c r="H383" s="5">
        <v>1</v>
      </c>
      <c r="I383" s="5">
        <v>7</v>
      </c>
      <c r="J383" s="5"/>
      <c r="K383" s="5">
        <v>2</v>
      </c>
      <c r="L383" s="5">
        <v>2</v>
      </c>
      <c r="M383" s="5"/>
      <c r="N383" s="5">
        <v>1</v>
      </c>
      <c r="O383" s="5"/>
      <c r="P383" s="5">
        <v>2</v>
      </c>
      <c r="Q383" s="5">
        <v>3</v>
      </c>
      <c r="R383" s="5">
        <v>3</v>
      </c>
      <c r="S383" s="5"/>
      <c r="T383" s="5"/>
      <c r="U383" s="5"/>
      <c r="V383" s="5"/>
      <c r="W383" s="5">
        <v>1</v>
      </c>
      <c r="X383" s="5"/>
      <c r="Y383" s="5"/>
      <c r="Z383" s="5"/>
      <c r="AA383" s="5"/>
      <c r="AB383" s="5"/>
      <c r="AC383" s="5">
        <v>27</v>
      </c>
    </row>
    <row r="384" spans="1:29">
      <c r="A384" s="6" t="s">
        <v>82</v>
      </c>
      <c r="B384" s="3">
        <v>16803</v>
      </c>
      <c r="C384" s="8" t="s">
        <v>1095</v>
      </c>
      <c r="D384" s="8" t="s">
        <v>1076</v>
      </c>
      <c r="E384" s="5"/>
      <c r="F384" s="5"/>
      <c r="G384" s="5">
        <v>2</v>
      </c>
      <c r="H384" s="5">
        <v>4</v>
      </c>
      <c r="I384" s="5">
        <v>1</v>
      </c>
      <c r="J384" s="5"/>
      <c r="K384" s="5"/>
      <c r="L384" s="5"/>
      <c r="M384" s="5"/>
      <c r="N384" s="5"/>
      <c r="O384" s="5"/>
      <c r="P384" s="5">
        <v>4</v>
      </c>
      <c r="Q384" s="5">
        <v>1</v>
      </c>
      <c r="R384" s="5">
        <v>5</v>
      </c>
      <c r="S384" s="5">
        <v>4</v>
      </c>
      <c r="T384" s="5">
        <v>4</v>
      </c>
      <c r="U384" s="5">
        <v>2</v>
      </c>
      <c r="V384" s="5"/>
      <c r="W384" s="5"/>
      <c r="X384" s="5"/>
      <c r="Y384" s="5"/>
      <c r="Z384" s="5"/>
      <c r="AA384" s="5"/>
      <c r="AB384" s="5"/>
      <c r="AC384" s="5">
        <v>27</v>
      </c>
    </row>
    <row r="385" spans="1:29">
      <c r="A385" s="6" t="s">
        <v>41</v>
      </c>
      <c r="B385" s="3">
        <v>8306</v>
      </c>
      <c r="C385" s="8" t="s">
        <v>918</v>
      </c>
      <c r="D385" s="8" t="s">
        <v>919</v>
      </c>
      <c r="E385" s="5"/>
      <c r="F385" s="5"/>
      <c r="G385" s="5"/>
      <c r="H385" s="5"/>
      <c r="I385" s="5"/>
      <c r="J385" s="5">
        <v>3</v>
      </c>
      <c r="K385" s="5"/>
      <c r="L385" s="5"/>
      <c r="M385" s="5"/>
      <c r="N385" s="5">
        <v>6</v>
      </c>
      <c r="O385" s="5">
        <v>1</v>
      </c>
      <c r="P385" s="5">
        <v>2</v>
      </c>
      <c r="Q385" s="5"/>
      <c r="R385" s="5">
        <v>2</v>
      </c>
      <c r="S385" s="5">
        <v>9</v>
      </c>
      <c r="T385" s="5">
        <v>4</v>
      </c>
      <c r="U385" s="5"/>
      <c r="V385" s="5"/>
      <c r="W385" s="5"/>
      <c r="X385" s="5"/>
      <c r="Y385" s="5"/>
      <c r="Z385" s="5"/>
      <c r="AA385" s="5"/>
      <c r="AB385" s="5"/>
      <c r="AC385" s="5">
        <v>27</v>
      </c>
    </row>
    <row r="386" spans="1:29">
      <c r="A386" s="6" t="s">
        <v>66</v>
      </c>
      <c r="B386" s="3">
        <v>8679</v>
      </c>
      <c r="C386" s="8" t="s">
        <v>4178</v>
      </c>
      <c r="D386" s="8" t="s">
        <v>4179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>
        <v>17</v>
      </c>
      <c r="Q386" s="5">
        <v>9</v>
      </c>
      <c r="R386" s="5">
        <v>1</v>
      </c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>
        <v>27</v>
      </c>
    </row>
    <row r="387" spans="1:29">
      <c r="A387" s="6" t="s">
        <v>67</v>
      </c>
      <c r="B387" s="3">
        <v>8686</v>
      </c>
      <c r="C387" s="8" t="s">
        <v>1202</v>
      </c>
      <c r="D387" s="8" t="s">
        <v>1203</v>
      </c>
      <c r="E387" s="5"/>
      <c r="F387" s="5"/>
      <c r="G387" s="5">
        <v>1</v>
      </c>
      <c r="H387" s="5">
        <v>2</v>
      </c>
      <c r="I387" s="5">
        <v>3</v>
      </c>
      <c r="J387" s="5"/>
      <c r="K387" s="5"/>
      <c r="L387" s="5"/>
      <c r="M387" s="5"/>
      <c r="N387" s="5">
        <v>2</v>
      </c>
      <c r="O387" s="5">
        <v>1</v>
      </c>
      <c r="P387" s="5">
        <v>3</v>
      </c>
      <c r="Q387" s="5">
        <v>7</v>
      </c>
      <c r="R387" s="5">
        <v>2</v>
      </c>
      <c r="S387" s="5">
        <v>4</v>
      </c>
      <c r="T387" s="5">
        <v>2</v>
      </c>
      <c r="U387" s="5"/>
      <c r="V387" s="5"/>
      <c r="W387" s="5"/>
      <c r="X387" s="5"/>
      <c r="Y387" s="5"/>
      <c r="Z387" s="5"/>
      <c r="AA387" s="5"/>
      <c r="AB387" s="5"/>
      <c r="AC387" s="5">
        <v>27</v>
      </c>
    </row>
    <row r="388" spans="1:29">
      <c r="A388" s="6" t="s">
        <v>88</v>
      </c>
      <c r="B388" s="3">
        <v>8749</v>
      </c>
      <c r="C388" s="8" t="s">
        <v>3250</v>
      </c>
      <c r="D388" s="8" t="s">
        <v>3249</v>
      </c>
      <c r="E388" s="5"/>
      <c r="F388" s="5"/>
      <c r="G388" s="5">
        <v>7</v>
      </c>
      <c r="H388" s="5">
        <v>5</v>
      </c>
      <c r="I388" s="5">
        <v>5</v>
      </c>
      <c r="J388" s="5"/>
      <c r="K388" s="5"/>
      <c r="L388" s="5"/>
      <c r="M388" s="5"/>
      <c r="N388" s="5">
        <v>1</v>
      </c>
      <c r="O388" s="5"/>
      <c r="P388" s="5">
        <v>3</v>
      </c>
      <c r="Q388" s="5"/>
      <c r="R388" s="5">
        <v>3</v>
      </c>
      <c r="S388" s="5"/>
      <c r="T388" s="5">
        <v>1</v>
      </c>
      <c r="U388" s="5">
        <v>2</v>
      </c>
      <c r="V388" s="5"/>
      <c r="W388" s="5"/>
      <c r="X388" s="5"/>
      <c r="Y388" s="5"/>
      <c r="Z388" s="5"/>
      <c r="AA388" s="5"/>
      <c r="AB388" s="5"/>
      <c r="AC388" s="5">
        <v>27</v>
      </c>
    </row>
    <row r="389" spans="1:29">
      <c r="A389" s="6" t="s">
        <v>88</v>
      </c>
      <c r="B389" s="3">
        <v>8937</v>
      </c>
      <c r="C389" s="8" t="s">
        <v>843</v>
      </c>
      <c r="D389" s="8" t="s">
        <v>844</v>
      </c>
      <c r="E389" s="5"/>
      <c r="F389" s="5"/>
      <c r="G389" s="5">
        <v>4</v>
      </c>
      <c r="H389" s="5">
        <v>12</v>
      </c>
      <c r="I389" s="5">
        <v>5</v>
      </c>
      <c r="J389" s="5">
        <v>1</v>
      </c>
      <c r="K389" s="5"/>
      <c r="L389" s="5">
        <v>1</v>
      </c>
      <c r="M389" s="5"/>
      <c r="N389" s="5"/>
      <c r="O389" s="5">
        <v>1</v>
      </c>
      <c r="P389" s="5"/>
      <c r="Q389" s="5">
        <v>1</v>
      </c>
      <c r="R389" s="5">
        <v>1</v>
      </c>
      <c r="S389" s="5"/>
      <c r="T389" s="5">
        <v>1</v>
      </c>
      <c r="U389" s="5"/>
      <c r="V389" s="5"/>
      <c r="W389" s="5"/>
      <c r="X389" s="5"/>
      <c r="Y389" s="5"/>
      <c r="Z389" s="5"/>
      <c r="AA389" s="5"/>
      <c r="AB389" s="5"/>
      <c r="AC389" s="5">
        <v>27</v>
      </c>
    </row>
    <row r="390" spans="1:29">
      <c r="A390" s="6" t="s">
        <v>65</v>
      </c>
      <c r="B390" s="3">
        <v>11801</v>
      </c>
      <c r="C390" s="8" t="s">
        <v>4825</v>
      </c>
      <c r="D390" s="8" t="s">
        <v>4826</v>
      </c>
      <c r="E390" s="5"/>
      <c r="F390" s="5"/>
      <c r="G390" s="5"/>
      <c r="H390" s="5">
        <v>7</v>
      </c>
      <c r="I390" s="5">
        <v>13</v>
      </c>
      <c r="J390" s="5"/>
      <c r="K390" s="5">
        <v>2</v>
      </c>
      <c r="L390" s="5">
        <v>2</v>
      </c>
      <c r="M390" s="5">
        <v>1</v>
      </c>
      <c r="N390" s="5">
        <v>1</v>
      </c>
      <c r="O390" s="5"/>
      <c r="P390" s="5"/>
      <c r="Q390" s="5"/>
      <c r="R390" s="5">
        <v>1</v>
      </c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>
        <v>27</v>
      </c>
    </row>
    <row r="391" spans="1:29">
      <c r="A391" s="6" t="s">
        <v>65</v>
      </c>
      <c r="B391" s="3">
        <v>11816</v>
      </c>
      <c r="C391" s="8" t="s">
        <v>4833</v>
      </c>
      <c r="D391" s="8" t="s">
        <v>4834</v>
      </c>
      <c r="E391" s="5"/>
      <c r="F391" s="5"/>
      <c r="G391" s="5">
        <v>1</v>
      </c>
      <c r="H391" s="5"/>
      <c r="I391" s="5"/>
      <c r="J391" s="5"/>
      <c r="K391" s="5"/>
      <c r="L391" s="5"/>
      <c r="M391" s="5"/>
      <c r="N391" s="5"/>
      <c r="O391" s="5">
        <v>3</v>
      </c>
      <c r="P391" s="5">
        <v>5</v>
      </c>
      <c r="Q391" s="5">
        <v>4</v>
      </c>
      <c r="R391" s="5">
        <v>2</v>
      </c>
      <c r="S391" s="5"/>
      <c r="T391" s="5">
        <v>1</v>
      </c>
      <c r="U391" s="5">
        <v>1</v>
      </c>
      <c r="V391" s="5"/>
      <c r="W391" s="5">
        <v>1</v>
      </c>
      <c r="X391" s="5">
        <v>6</v>
      </c>
      <c r="Y391" s="5">
        <v>3</v>
      </c>
      <c r="Z391" s="5"/>
      <c r="AA391" s="5"/>
      <c r="AB391" s="5"/>
      <c r="AC391" s="5">
        <v>27</v>
      </c>
    </row>
    <row r="392" spans="1:29">
      <c r="A392" s="6" t="s">
        <v>106</v>
      </c>
      <c r="B392" s="3">
        <v>11976</v>
      </c>
      <c r="C392" s="8" t="s">
        <v>5078</v>
      </c>
      <c r="D392" s="8" t="s">
        <v>5079</v>
      </c>
      <c r="E392" s="5"/>
      <c r="F392" s="5"/>
      <c r="G392" s="5"/>
      <c r="H392" s="5"/>
      <c r="I392" s="5">
        <v>1</v>
      </c>
      <c r="J392" s="5"/>
      <c r="K392" s="5"/>
      <c r="L392" s="5">
        <v>2</v>
      </c>
      <c r="M392" s="5">
        <v>2</v>
      </c>
      <c r="N392" s="5">
        <v>3</v>
      </c>
      <c r="O392" s="5"/>
      <c r="P392" s="5">
        <v>2</v>
      </c>
      <c r="Q392" s="5">
        <v>5</v>
      </c>
      <c r="R392" s="5">
        <v>1</v>
      </c>
      <c r="S392" s="5">
        <v>4</v>
      </c>
      <c r="T392" s="5">
        <v>4</v>
      </c>
      <c r="U392" s="5">
        <v>2</v>
      </c>
      <c r="V392" s="5">
        <v>1</v>
      </c>
      <c r="W392" s="5"/>
      <c r="X392" s="5"/>
      <c r="Y392" s="5"/>
      <c r="Z392" s="5"/>
      <c r="AA392" s="5"/>
      <c r="AB392" s="5"/>
      <c r="AC392" s="5">
        <v>27</v>
      </c>
    </row>
    <row r="393" spans="1:29">
      <c r="A393" s="10" t="s">
        <v>50</v>
      </c>
      <c r="B393" s="3">
        <v>18084</v>
      </c>
      <c r="C393" s="8" t="s">
        <v>448</v>
      </c>
      <c r="D393" s="8" t="s">
        <v>443</v>
      </c>
      <c r="E393" s="5"/>
      <c r="F393" s="5"/>
      <c r="G393" s="5"/>
      <c r="H393" s="5"/>
      <c r="I393" s="5">
        <v>1</v>
      </c>
      <c r="J393" s="5"/>
      <c r="K393" s="5"/>
      <c r="L393" s="5"/>
      <c r="M393" s="5">
        <v>1</v>
      </c>
      <c r="N393" s="5">
        <v>1</v>
      </c>
      <c r="O393" s="5"/>
      <c r="P393" s="5">
        <v>4</v>
      </c>
      <c r="Q393" s="5">
        <v>6</v>
      </c>
      <c r="R393" s="5">
        <v>8</v>
      </c>
      <c r="S393" s="5">
        <v>1</v>
      </c>
      <c r="T393" s="5">
        <v>2</v>
      </c>
      <c r="U393" s="5">
        <v>1</v>
      </c>
      <c r="V393" s="5">
        <v>2</v>
      </c>
      <c r="W393" s="5"/>
      <c r="X393" s="5"/>
      <c r="Y393" s="5"/>
      <c r="Z393" s="5"/>
      <c r="AA393" s="5"/>
      <c r="AB393" s="5"/>
      <c r="AC393" s="5">
        <v>27</v>
      </c>
    </row>
    <row r="394" spans="1:29">
      <c r="A394" s="6" t="s">
        <v>35</v>
      </c>
      <c r="B394" s="3">
        <v>13144</v>
      </c>
      <c r="C394" s="8" t="s">
        <v>1081</v>
      </c>
      <c r="D394" s="8" t="s">
        <v>1082</v>
      </c>
      <c r="E394" s="5"/>
      <c r="F394" s="5"/>
      <c r="G394" s="5"/>
      <c r="H394" s="5">
        <v>6</v>
      </c>
      <c r="I394" s="5">
        <v>4</v>
      </c>
      <c r="J394" s="5">
        <v>2</v>
      </c>
      <c r="K394" s="5">
        <v>1</v>
      </c>
      <c r="L394" s="5">
        <v>1</v>
      </c>
      <c r="M394" s="5"/>
      <c r="N394" s="5">
        <v>2</v>
      </c>
      <c r="O394" s="5">
        <v>3</v>
      </c>
      <c r="P394" s="5"/>
      <c r="Q394" s="5">
        <v>3</v>
      </c>
      <c r="R394" s="5"/>
      <c r="S394" s="5">
        <v>4</v>
      </c>
      <c r="T394" s="5"/>
      <c r="U394" s="5">
        <v>1</v>
      </c>
      <c r="V394" s="5"/>
      <c r="W394" s="5"/>
      <c r="X394" s="5"/>
      <c r="Y394" s="5"/>
      <c r="Z394" s="5"/>
      <c r="AA394" s="5"/>
      <c r="AB394" s="5"/>
      <c r="AC394" s="5">
        <v>27</v>
      </c>
    </row>
    <row r="395" spans="1:29">
      <c r="A395" s="11" t="s">
        <v>120</v>
      </c>
      <c r="B395" s="3">
        <v>19177</v>
      </c>
      <c r="C395" s="8" t="s">
        <v>4299</v>
      </c>
      <c r="D395" s="8" t="s">
        <v>4300</v>
      </c>
      <c r="E395" s="5"/>
      <c r="F395" s="5"/>
      <c r="G395" s="5"/>
      <c r="H395" s="5">
        <v>1</v>
      </c>
      <c r="I395" s="5">
        <v>19</v>
      </c>
      <c r="J395" s="5">
        <v>1</v>
      </c>
      <c r="K395" s="5"/>
      <c r="L395" s="5"/>
      <c r="M395" s="5"/>
      <c r="N395" s="5"/>
      <c r="O395" s="5"/>
      <c r="P395" s="5">
        <v>4</v>
      </c>
      <c r="Q395" s="5"/>
      <c r="R395" s="5">
        <v>1</v>
      </c>
      <c r="S395" s="5">
        <v>1</v>
      </c>
      <c r="T395" s="5"/>
      <c r="U395" s="5"/>
      <c r="V395" s="5"/>
      <c r="W395" s="5"/>
      <c r="X395" s="5"/>
      <c r="Y395" s="5"/>
      <c r="Z395" s="5"/>
      <c r="AA395" s="5"/>
      <c r="AB395" s="5"/>
      <c r="AC395" s="5">
        <v>27</v>
      </c>
    </row>
    <row r="396" spans="1:29">
      <c r="A396" s="6" t="s">
        <v>72</v>
      </c>
      <c r="B396" s="3">
        <v>13452</v>
      </c>
      <c r="C396" s="8" t="s">
        <v>1464</v>
      </c>
      <c r="D396" s="8" t="s">
        <v>1465</v>
      </c>
      <c r="E396" s="5"/>
      <c r="F396" s="5"/>
      <c r="G396" s="5"/>
      <c r="H396" s="5">
        <v>4</v>
      </c>
      <c r="I396" s="5"/>
      <c r="J396" s="5">
        <v>3</v>
      </c>
      <c r="K396" s="5">
        <v>1</v>
      </c>
      <c r="L396" s="5"/>
      <c r="M396" s="5">
        <v>1</v>
      </c>
      <c r="N396" s="5">
        <v>2</v>
      </c>
      <c r="O396" s="5">
        <v>1</v>
      </c>
      <c r="P396" s="5">
        <v>4</v>
      </c>
      <c r="Q396" s="5"/>
      <c r="R396" s="5">
        <v>6</v>
      </c>
      <c r="S396" s="5"/>
      <c r="T396" s="5">
        <v>2</v>
      </c>
      <c r="U396" s="5"/>
      <c r="V396" s="5">
        <v>1</v>
      </c>
      <c r="W396" s="5"/>
      <c r="X396" s="5">
        <v>2</v>
      </c>
      <c r="Y396" s="5"/>
      <c r="Z396" s="5"/>
      <c r="AA396" s="5"/>
      <c r="AB396" s="5"/>
      <c r="AC396" s="5">
        <v>27</v>
      </c>
    </row>
    <row r="397" spans="1:29">
      <c r="A397" s="6" t="s">
        <v>38</v>
      </c>
      <c r="B397" s="3">
        <v>17212</v>
      </c>
      <c r="C397" s="8" t="s">
        <v>4515</v>
      </c>
      <c r="D397" s="8" t="s">
        <v>4516</v>
      </c>
      <c r="E397" s="5"/>
      <c r="F397" s="5"/>
      <c r="G397" s="5"/>
      <c r="H397" s="5"/>
      <c r="I397" s="5"/>
      <c r="J397" s="5"/>
      <c r="K397" s="5">
        <v>2</v>
      </c>
      <c r="L397" s="5"/>
      <c r="M397" s="5">
        <v>2</v>
      </c>
      <c r="N397" s="5"/>
      <c r="O397" s="5">
        <v>2</v>
      </c>
      <c r="P397" s="5"/>
      <c r="Q397" s="5">
        <v>8</v>
      </c>
      <c r="R397" s="5">
        <v>3</v>
      </c>
      <c r="S397" s="5">
        <v>4</v>
      </c>
      <c r="T397" s="5"/>
      <c r="U397" s="5">
        <v>4</v>
      </c>
      <c r="V397" s="5"/>
      <c r="W397" s="5"/>
      <c r="X397" s="5">
        <v>1</v>
      </c>
      <c r="Y397" s="5">
        <v>1</v>
      </c>
      <c r="Z397" s="5"/>
      <c r="AA397" s="5"/>
      <c r="AB397" s="5"/>
      <c r="AC397" s="5">
        <v>27</v>
      </c>
    </row>
    <row r="398" spans="1:29">
      <c r="A398" s="10" t="s">
        <v>103</v>
      </c>
      <c r="B398" s="3">
        <v>170</v>
      </c>
      <c r="C398" s="8" t="s">
        <v>5867</v>
      </c>
      <c r="D398" s="8" t="s">
        <v>5867</v>
      </c>
      <c r="E398" s="5"/>
      <c r="F398" s="5"/>
      <c r="G398" s="5"/>
      <c r="H398" s="5"/>
      <c r="I398" s="5"/>
      <c r="J398" s="5">
        <v>2</v>
      </c>
      <c r="K398" s="5"/>
      <c r="L398" s="5"/>
      <c r="M398" s="5"/>
      <c r="N398" s="5">
        <v>1</v>
      </c>
      <c r="O398" s="5"/>
      <c r="P398" s="5">
        <v>2</v>
      </c>
      <c r="Q398" s="5">
        <v>10</v>
      </c>
      <c r="R398" s="5">
        <v>2</v>
      </c>
      <c r="S398" s="5">
        <v>3</v>
      </c>
      <c r="T398" s="5"/>
      <c r="U398" s="5">
        <v>1</v>
      </c>
      <c r="V398" s="5">
        <v>4</v>
      </c>
      <c r="W398" s="5">
        <v>1</v>
      </c>
      <c r="X398" s="5">
        <v>1</v>
      </c>
      <c r="Y398" s="5"/>
      <c r="Z398" s="5"/>
      <c r="AA398" s="5"/>
      <c r="AB398" s="5"/>
      <c r="AC398" s="5">
        <v>27</v>
      </c>
    </row>
    <row r="399" spans="1:29">
      <c r="A399" s="6" t="s">
        <v>25</v>
      </c>
      <c r="B399" s="3">
        <v>3736</v>
      </c>
      <c r="C399" s="8" t="s">
        <v>1728</v>
      </c>
      <c r="D399" s="8" t="s">
        <v>1729</v>
      </c>
      <c r="E399" s="5"/>
      <c r="F399" s="5"/>
      <c r="G399" s="5"/>
      <c r="H399" s="5">
        <v>1</v>
      </c>
      <c r="I399" s="5">
        <v>2</v>
      </c>
      <c r="J399" s="5">
        <v>1</v>
      </c>
      <c r="K399" s="5"/>
      <c r="L399" s="5">
        <v>3</v>
      </c>
      <c r="M399" s="5">
        <v>1</v>
      </c>
      <c r="N399" s="5">
        <v>1</v>
      </c>
      <c r="O399" s="5">
        <v>4</v>
      </c>
      <c r="P399" s="5">
        <v>4</v>
      </c>
      <c r="Q399" s="5">
        <v>2</v>
      </c>
      <c r="R399" s="5">
        <v>3</v>
      </c>
      <c r="S399" s="5">
        <v>1</v>
      </c>
      <c r="T399" s="5">
        <v>2</v>
      </c>
      <c r="U399" s="5"/>
      <c r="V399" s="5"/>
      <c r="W399" s="5">
        <v>1</v>
      </c>
      <c r="X399" s="5"/>
      <c r="Y399" s="5"/>
      <c r="Z399" s="5"/>
      <c r="AA399" s="5"/>
      <c r="AB399" s="5"/>
      <c r="AC399" s="5">
        <v>26</v>
      </c>
    </row>
    <row r="400" spans="1:29">
      <c r="A400" s="6" t="s">
        <v>80</v>
      </c>
      <c r="B400" s="3">
        <v>4641</v>
      </c>
      <c r="C400" s="8" t="s">
        <v>5612</v>
      </c>
      <c r="D400" s="8" t="s">
        <v>5165</v>
      </c>
      <c r="E400" s="5"/>
      <c r="F400" s="5"/>
      <c r="G400" s="5"/>
      <c r="H400" s="5">
        <v>2</v>
      </c>
      <c r="I400" s="5">
        <v>2</v>
      </c>
      <c r="J400" s="5">
        <v>1</v>
      </c>
      <c r="K400" s="5"/>
      <c r="L400" s="5"/>
      <c r="M400" s="5"/>
      <c r="N400" s="5">
        <v>2</v>
      </c>
      <c r="O400" s="5">
        <v>1</v>
      </c>
      <c r="P400" s="5">
        <v>4</v>
      </c>
      <c r="Q400" s="5">
        <v>6</v>
      </c>
      <c r="R400" s="5">
        <v>4</v>
      </c>
      <c r="S400" s="5">
        <v>1</v>
      </c>
      <c r="T400" s="5"/>
      <c r="U400" s="5">
        <v>2</v>
      </c>
      <c r="V400" s="5"/>
      <c r="W400" s="5">
        <v>1</v>
      </c>
      <c r="X400" s="5"/>
      <c r="Y400" s="5"/>
      <c r="Z400" s="5"/>
      <c r="AA400" s="5"/>
      <c r="AB400" s="5"/>
      <c r="AC400" s="5">
        <v>26</v>
      </c>
    </row>
    <row r="401" spans="1:29">
      <c r="A401" s="6" t="s">
        <v>4</v>
      </c>
      <c r="B401" s="3">
        <v>5758</v>
      </c>
      <c r="C401" s="8" t="s">
        <v>5731</v>
      </c>
      <c r="D401" s="8" t="s">
        <v>4946</v>
      </c>
      <c r="E401" s="5"/>
      <c r="F401" s="5"/>
      <c r="G401" s="5"/>
      <c r="H401" s="5">
        <v>5</v>
      </c>
      <c r="I401" s="5">
        <v>2</v>
      </c>
      <c r="J401" s="5">
        <v>4</v>
      </c>
      <c r="K401" s="5">
        <v>1</v>
      </c>
      <c r="L401" s="5">
        <v>2</v>
      </c>
      <c r="M401" s="5"/>
      <c r="N401" s="5"/>
      <c r="O401" s="5"/>
      <c r="P401" s="5">
        <v>1</v>
      </c>
      <c r="Q401" s="5">
        <v>2</v>
      </c>
      <c r="R401" s="5">
        <v>3</v>
      </c>
      <c r="S401" s="5">
        <v>1</v>
      </c>
      <c r="T401" s="5">
        <v>3</v>
      </c>
      <c r="U401" s="5">
        <v>1</v>
      </c>
      <c r="V401" s="5">
        <v>1</v>
      </c>
      <c r="W401" s="5"/>
      <c r="X401" s="5"/>
      <c r="Y401" s="5"/>
      <c r="Z401" s="5"/>
      <c r="AA401" s="5"/>
      <c r="AB401" s="5"/>
      <c r="AC401" s="5">
        <v>26</v>
      </c>
    </row>
    <row r="402" spans="1:29">
      <c r="A402" s="6" t="s">
        <v>84</v>
      </c>
      <c r="B402" s="3">
        <v>5815</v>
      </c>
      <c r="C402" s="8" t="s">
        <v>5709</v>
      </c>
      <c r="D402" s="8" t="s">
        <v>5710</v>
      </c>
      <c r="E402" s="5"/>
      <c r="F402" s="5"/>
      <c r="G402" s="5">
        <v>3</v>
      </c>
      <c r="H402" s="5">
        <v>8</v>
      </c>
      <c r="I402" s="5">
        <v>7</v>
      </c>
      <c r="J402" s="5">
        <v>3</v>
      </c>
      <c r="K402" s="5"/>
      <c r="L402" s="5"/>
      <c r="M402" s="5"/>
      <c r="N402" s="5"/>
      <c r="O402" s="5"/>
      <c r="P402" s="5"/>
      <c r="Q402" s="5">
        <v>1</v>
      </c>
      <c r="R402" s="5">
        <v>3</v>
      </c>
      <c r="S402" s="5">
        <v>1</v>
      </c>
      <c r="T402" s="5"/>
      <c r="U402" s="5"/>
      <c r="V402" s="5"/>
      <c r="W402" s="5"/>
      <c r="X402" s="5"/>
      <c r="Y402" s="5"/>
      <c r="Z402" s="5"/>
      <c r="AA402" s="5"/>
      <c r="AB402" s="5"/>
      <c r="AC402" s="5">
        <v>26</v>
      </c>
    </row>
    <row r="403" spans="1:29">
      <c r="A403" s="6" t="s">
        <v>28</v>
      </c>
      <c r="B403" s="3">
        <v>5832</v>
      </c>
      <c r="C403" s="8" t="s">
        <v>1610</v>
      </c>
      <c r="D403" s="8" t="s">
        <v>1609</v>
      </c>
      <c r="E403" s="5"/>
      <c r="F403" s="5"/>
      <c r="G403" s="5"/>
      <c r="H403" s="5">
        <v>4</v>
      </c>
      <c r="I403" s="5">
        <v>4</v>
      </c>
      <c r="J403" s="5">
        <v>2</v>
      </c>
      <c r="K403" s="5"/>
      <c r="L403" s="5">
        <v>5</v>
      </c>
      <c r="M403" s="5">
        <v>2</v>
      </c>
      <c r="N403" s="5">
        <v>2</v>
      </c>
      <c r="O403" s="5">
        <v>1</v>
      </c>
      <c r="P403" s="5">
        <v>2</v>
      </c>
      <c r="Q403" s="5"/>
      <c r="R403" s="5">
        <v>1</v>
      </c>
      <c r="S403" s="5"/>
      <c r="T403" s="5">
        <v>1</v>
      </c>
      <c r="U403" s="5"/>
      <c r="V403" s="5">
        <v>1</v>
      </c>
      <c r="W403" s="5"/>
      <c r="X403" s="5"/>
      <c r="Y403" s="5">
        <v>1</v>
      </c>
      <c r="Z403" s="5"/>
      <c r="AA403" s="5"/>
      <c r="AB403" s="5"/>
      <c r="AC403" s="5">
        <v>26</v>
      </c>
    </row>
    <row r="404" spans="1:29">
      <c r="A404" s="6" t="s">
        <v>28</v>
      </c>
      <c r="B404" s="3">
        <v>6881</v>
      </c>
      <c r="C404" s="8" t="s">
        <v>1649</v>
      </c>
      <c r="D404" s="8" t="s">
        <v>1650</v>
      </c>
      <c r="E404" s="5"/>
      <c r="F404" s="5"/>
      <c r="G404" s="5"/>
      <c r="H404" s="5"/>
      <c r="I404" s="5"/>
      <c r="J404" s="5"/>
      <c r="K404" s="5"/>
      <c r="L404" s="5">
        <v>1</v>
      </c>
      <c r="M404" s="5"/>
      <c r="N404" s="5"/>
      <c r="O404" s="5">
        <v>2</v>
      </c>
      <c r="P404" s="5">
        <v>11</v>
      </c>
      <c r="Q404" s="5">
        <v>9</v>
      </c>
      <c r="R404" s="5">
        <v>2</v>
      </c>
      <c r="S404" s="5"/>
      <c r="T404" s="5"/>
      <c r="U404" s="5"/>
      <c r="V404" s="5">
        <v>1</v>
      </c>
      <c r="W404" s="5"/>
      <c r="X404" s="5"/>
      <c r="Y404" s="5"/>
      <c r="Z404" s="5"/>
      <c r="AA404" s="5"/>
      <c r="AB404" s="5"/>
      <c r="AC404" s="5">
        <v>26</v>
      </c>
    </row>
    <row r="405" spans="1:29">
      <c r="A405" s="6" t="s">
        <v>58</v>
      </c>
      <c r="B405" s="3">
        <v>8120</v>
      </c>
      <c r="C405" s="8" t="s">
        <v>748</v>
      </c>
      <c r="D405" s="8" t="s">
        <v>749</v>
      </c>
      <c r="E405" s="5"/>
      <c r="F405" s="5"/>
      <c r="G405" s="5"/>
      <c r="H405" s="5">
        <v>6</v>
      </c>
      <c r="I405" s="5">
        <v>3</v>
      </c>
      <c r="J405" s="5">
        <v>1</v>
      </c>
      <c r="K405" s="5"/>
      <c r="L405" s="5"/>
      <c r="M405" s="5"/>
      <c r="N405" s="5"/>
      <c r="O405" s="5"/>
      <c r="P405" s="5">
        <v>4</v>
      </c>
      <c r="Q405" s="5">
        <v>4</v>
      </c>
      <c r="R405" s="5">
        <v>3</v>
      </c>
      <c r="S405" s="5">
        <v>5</v>
      </c>
      <c r="T405" s="5"/>
      <c r="U405" s="5"/>
      <c r="V405" s="5"/>
      <c r="W405" s="5"/>
      <c r="X405" s="5"/>
      <c r="Y405" s="5"/>
      <c r="Z405" s="5"/>
      <c r="AA405" s="5"/>
      <c r="AB405" s="5"/>
      <c r="AC405" s="5">
        <v>26</v>
      </c>
    </row>
    <row r="406" spans="1:29">
      <c r="A406" s="6" t="s">
        <v>60</v>
      </c>
      <c r="B406" s="3">
        <v>8699</v>
      </c>
      <c r="C406" s="8" t="s">
        <v>935</v>
      </c>
      <c r="D406" s="8" t="s">
        <v>936</v>
      </c>
      <c r="E406" s="5"/>
      <c r="F406" s="5"/>
      <c r="G406" s="5">
        <v>1</v>
      </c>
      <c r="H406" s="5">
        <v>2</v>
      </c>
      <c r="I406" s="5">
        <v>14</v>
      </c>
      <c r="J406" s="5"/>
      <c r="K406" s="5"/>
      <c r="L406" s="5"/>
      <c r="M406" s="5"/>
      <c r="N406" s="5"/>
      <c r="O406" s="5"/>
      <c r="P406" s="5"/>
      <c r="Q406" s="5">
        <v>4</v>
      </c>
      <c r="R406" s="5">
        <v>3</v>
      </c>
      <c r="S406" s="5">
        <v>1</v>
      </c>
      <c r="T406" s="5"/>
      <c r="U406" s="5">
        <v>1</v>
      </c>
      <c r="V406" s="5"/>
      <c r="W406" s="5"/>
      <c r="X406" s="5"/>
      <c r="Y406" s="5"/>
      <c r="Z406" s="5"/>
      <c r="AA406" s="5"/>
      <c r="AB406" s="5"/>
      <c r="AC406" s="5">
        <v>26</v>
      </c>
    </row>
    <row r="407" spans="1:29">
      <c r="A407" s="6" t="s">
        <v>60</v>
      </c>
      <c r="B407" s="3">
        <v>9022</v>
      </c>
      <c r="C407" s="8" t="s">
        <v>945</v>
      </c>
      <c r="D407" s="8" t="s">
        <v>944</v>
      </c>
      <c r="E407" s="5"/>
      <c r="F407" s="5"/>
      <c r="G407" s="5">
        <v>1</v>
      </c>
      <c r="H407" s="5">
        <v>10</v>
      </c>
      <c r="I407" s="5">
        <v>3</v>
      </c>
      <c r="J407" s="5"/>
      <c r="K407" s="5"/>
      <c r="L407" s="5"/>
      <c r="M407" s="5"/>
      <c r="N407" s="5"/>
      <c r="O407" s="5"/>
      <c r="P407" s="5">
        <v>3</v>
      </c>
      <c r="Q407" s="5">
        <v>5</v>
      </c>
      <c r="R407" s="5">
        <v>4</v>
      </c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>
        <v>26</v>
      </c>
    </row>
    <row r="408" spans="1:29">
      <c r="A408" s="6" t="s">
        <v>120</v>
      </c>
      <c r="B408" s="3">
        <v>9383</v>
      </c>
      <c r="C408" s="8" t="s">
        <v>4286</v>
      </c>
      <c r="D408" s="8" t="s">
        <v>4285</v>
      </c>
      <c r="E408" s="5"/>
      <c r="F408" s="5"/>
      <c r="G408" s="5"/>
      <c r="H408" s="5">
        <v>17</v>
      </c>
      <c r="I408" s="5">
        <v>8</v>
      </c>
      <c r="J408" s="5"/>
      <c r="K408" s="5"/>
      <c r="L408" s="5"/>
      <c r="M408" s="5"/>
      <c r="N408" s="5"/>
      <c r="O408" s="5"/>
      <c r="P408" s="5"/>
      <c r="Q408" s="5"/>
      <c r="R408" s="5">
        <v>1</v>
      </c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>
        <v>26</v>
      </c>
    </row>
    <row r="409" spans="1:29">
      <c r="A409" s="6" t="s">
        <v>65</v>
      </c>
      <c r="B409" s="3">
        <v>11802</v>
      </c>
      <c r="C409" s="8" t="s">
        <v>4827</v>
      </c>
      <c r="D409" s="8" t="s">
        <v>4828</v>
      </c>
      <c r="E409" s="5">
        <v>1</v>
      </c>
      <c r="F409" s="5"/>
      <c r="G409" s="5"/>
      <c r="H409" s="5">
        <v>8</v>
      </c>
      <c r="I409" s="5">
        <v>11</v>
      </c>
      <c r="J409" s="5"/>
      <c r="K409" s="5">
        <v>1</v>
      </c>
      <c r="L409" s="5"/>
      <c r="M409" s="5"/>
      <c r="N409" s="5"/>
      <c r="O409" s="5">
        <v>1</v>
      </c>
      <c r="P409" s="5">
        <v>1</v>
      </c>
      <c r="Q409" s="5"/>
      <c r="R409" s="5">
        <v>1</v>
      </c>
      <c r="S409" s="5">
        <v>2</v>
      </c>
      <c r="T409" s="5"/>
      <c r="U409" s="5"/>
      <c r="V409" s="5"/>
      <c r="W409" s="5"/>
      <c r="X409" s="5"/>
      <c r="Y409" s="5"/>
      <c r="Z409" s="5"/>
      <c r="AA409" s="5"/>
      <c r="AB409" s="5"/>
      <c r="AC409" s="5">
        <v>26</v>
      </c>
    </row>
    <row r="410" spans="1:29">
      <c r="A410" s="11" t="s">
        <v>41</v>
      </c>
      <c r="B410" s="3">
        <v>15374</v>
      </c>
      <c r="C410" s="8" t="s">
        <v>959</v>
      </c>
      <c r="D410" s="8" t="s">
        <v>960</v>
      </c>
      <c r="E410" s="5"/>
      <c r="F410" s="5"/>
      <c r="G410" s="5"/>
      <c r="H410" s="5"/>
      <c r="I410" s="5"/>
      <c r="J410" s="5"/>
      <c r="K410" s="5">
        <v>2</v>
      </c>
      <c r="L410" s="5">
        <v>3</v>
      </c>
      <c r="M410" s="5">
        <v>1</v>
      </c>
      <c r="N410" s="5">
        <v>1</v>
      </c>
      <c r="O410" s="5">
        <v>4</v>
      </c>
      <c r="P410" s="5">
        <v>2</v>
      </c>
      <c r="Q410" s="5">
        <v>5</v>
      </c>
      <c r="R410" s="5"/>
      <c r="S410" s="5">
        <v>1</v>
      </c>
      <c r="T410" s="5">
        <v>1</v>
      </c>
      <c r="U410" s="5">
        <v>2</v>
      </c>
      <c r="V410" s="5">
        <v>1</v>
      </c>
      <c r="W410" s="5">
        <v>1</v>
      </c>
      <c r="X410" s="5">
        <v>2</v>
      </c>
      <c r="Y410" s="5"/>
      <c r="Z410" s="5"/>
      <c r="AA410" s="5"/>
      <c r="AB410" s="5"/>
      <c r="AC410" s="5">
        <v>26</v>
      </c>
    </row>
    <row r="411" spans="1:29">
      <c r="A411" s="11" t="s">
        <v>60</v>
      </c>
      <c r="B411" s="3">
        <v>19166</v>
      </c>
      <c r="C411" s="8" t="s">
        <v>907</v>
      </c>
      <c r="D411" s="8" t="s">
        <v>908</v>
      </c>
      <c r="E411" s="5"/>
      <c r="F411" s="5"/>
      <c r="G411" s="5"/>
      <c r="H411" s="5">
        <v>4</v>
      </c>
      <c r="I411" s="5">
        <v>19</v>
      </c>
      <c r="J411" s="5"/>
      <c r="K411" s="5"/>
      <c r="L411" s="5"/>
      <c r="M411" s="5"/>
      <c r="N411" s="5"/>
      <c r="O411" s="5"/>
      <c r="P411" s="5"/>
      <c r="Q411" s="5"/>
      <c r="R411" s="5">
        <v>2</v>
      </c>
      <c r="S411" s="5">
        <v>1</v>
      </c>
      <c r="T411" s="5"/>
      <c r="U411" s="5"/>
      <c r="V411" s="5"/>
      <c r="W411" s="5"/>
      <c r="X411" s="5"/>
      <c r="Y411" s="5"/>
      <c r="Z411" s="5"/>
      <c r="AA411" s="5"/>
      <c r="AB411" s="5"/>
      <c r="AC411" s="5">
        <v>26</v>
      </c>
    </row>
    <row r="412" spans="1:29">
      <c r="A412" s="6" t="s">
        <v>12</v>
      </c>
      <c r="B412" s="3">
        <v>16692</v>
      </c>
      <c r="C412" s="8" t="s">
        <v>1249</v>
      </c>
      <c r="D412" s="8" t="s">
        <v>1250</v>
      </c>
      <c r="E412" s="5"/>
      <c r="F412" s="5"/>
      <c r="G412" s="5"/>
      <c r="H412" s="5"/>
      <c r="I412" s="5"/>
      <c r="J412" s="5"/>
      <c r="K412" s="5"/>
      <c r="L412" s="5">
        <v>1</v>
      </c>
      <c r="M412" s="5">
        <v>1</v>
      </c>
      <c r="N412" s="5">
        <v>2</v>
      </c>
      <c r="O412" s="5">
        <v>4</v>
      </c>
      <c r="P412" s="5"/>
      <c r="Q412" s="5">
        <v>2</v>
      </c>
      <c r="R412" s="5">
        <v>7</v>
      </c>
      <c r="S412" s="5">
        <v>3</v>
      </c>
      <c r="T412" s="5">
        <v>4</v>
      </c>
      <c r="U412" s="5"/>
      <c r="V412" s="5">
        <v>1</v>
      </c>
      <c r="W412" s="5"/>
      <c r="X412" s="5"/>
      <c r="Y412" s="5">
        <v>1</v>
      </c>
      <c r="Z412" s="5"/>
      <c r="AA412" s="5"/>
      <c r="AB412" s="5"/>
      <c r="AC412" s="5">
        <v>26</v>
      </c>
    </row>
    <row r="413" spans="1:29">
      <c r="A413" s="10" t="s">
        <v>20</v>
      </c>
      <c r="B413" s="3">
        <v>13772</v>
      </c>
      <c r="C413" s="8" t="s">
        <v>5361</v>
      </c>
      <c r="D413" s="8" t="s">
        <v>5362</v>
      </c>
      <c r="E413" s="5"/>
      <c r="F413" s="5"/>
      <c r="G413" s="5"/>
      <c r="H413" s="5"/>
      <c r="I413" s="5"/>
      <c r="J413" s="5">
        <v>1</v>
      </c>
      <c r="K413" s="5"/>
      <c r="L413" s="5">
        <v>1</v>
      </c>
      <c r="M413" s="5">
        <v>1</v>
      </c>
      <c r="N413" s="5"/>
      <c r="O413" s="5">
        <v>1</v>
      </c>
      <c r="P413" s="5">
        <v>3</v>
      </c>
      <c r="Q413" s="5">
        <v>7</v>
      </c>
      <c r="R413" s="5">
        <v>6</v>
      </c>
      <c r="S413" s="5">
        <v>4</v>
      </c>
      <c r="T413" s="5"/>
      <c r="U413" s="5"/>
      <c r="V413" s="5">
        <v>1</v>
      </c>
      <c r="W413" s="5"/>
      <c r="X413" s="5">
        <v>1</v>
      </c>
      <c r="Y413" s="5"/>
      <c r="Z413" s="5"/>
      <c r="AA413" s="5"/>
      <c r="AB413" s="5"/>
      <c r="AC413" s="5">
        <v>26</v>
      </c>
    </row>
    <row r="414" spans="1:29">
      <c r="A414" s="6" t="s">
        <v>22</v>
      </c>
      <c r="B414" s="3">
        <v>1904</v>
      </c>
      <c r="C414" s="8" t="s">
        <v>2063</v>
      </c>
      <c r="D414" s="8" t="s">
        <v>2064</v>
      </c>
      <c r="E414" s="5"/>
      <c r="F414" s="5"/>
      <c r="G414" s="5"/>
      <c r="H414" s="5">
        <v>3</v>
      </c>
      <c r="I414" s="5">
        <v>1</v>
      </c>
      <c r="J414" s="5"/>
      <c r="K414" s="5">
        <v>1</v>
      </c>
      <c r="L414" s="5"/>
      <c r="M414" s="5">
        <v>1</v>
      </c>
      <c r="N414" s="5">
        <v>4</v>
      </c>
      <c r="O414" s="5">
        <v>2</v>
      </c>
      <c r="P414" s="5">
        <v>4</v>
      </c>
      <c r="Q414" s="5">
        <v>1</v>
      </c>
      <c r="R414" s="5">
        <v>1</v>
      </c>
      <c r="S414" s="5"/>
      <c r="T414" s="5"/>
      <c r="U414" s="5">
        <v>4</v>
      </c>
      <c r="V414" s="5"/>
      <c r="W414" s="5"/>
      <c r="X414" s="5">
        <v>1</v>
      </c>
      <c r="Y414" s="5">
        <v>2</v>
      </c>
      <c r="Z414" s="5"/>
      <c r="AA414" s="5"/>
      <c r="AB414" s="5"/>
      <c r="AC414" s="5">
        <v>25</v>
      </c>
    </row>
    <row r="415" spans="1:29">
      <c r="A415" s="6" t="s">
        <v>22</v>
      </c>
      <c r="B415" s="3">
        <v>2434</v>
      </c>
      <c r="C415" s="8" t="s">
        <v>2121</v>
      </c>
      <c r="D415" s="8" t="s">
        <v>2120</v>
      </c>
      <c r="E415" s="5"/>
      <c r="F415" s="5"/>
      <c r="G415" s="5"/>
      <c r="H415" s="5"/>
      <c r="I415" s="5">
        <v>1</v>
      </c>
      <c r="J415" s="5"/>
      <c r="K415" s="5">
        <v>1</v>
      </c>
      <c r="L415" s="5">
        <v>2</v>
      </c>
      <c r="M415" s="5">
        <v>2</v>
      </c>
      <c r="N415" s="5">
        <v>4</v>
      </c>
      <c r="O415" s="5">
        <v>1</v>
      </c>
      <c r="P415" s="5">
        <v>2</v>
      </c>
      <c r="Q415" s="5">
        <v>2</v>
      </c>
      <c r="R415" s="5">
        <v>1</v>
      </c>
      <c r="S415" s="5">
        <v>4</v>
      </c>
      <c r="T415" s="5">
        <v>2</v>
      </c>
      <c r="U415" s="5">
        <v>1</v>
      </c>
      <c r="V415" s="5">
        <v>1</v>
      </c>
      <c r="W415" s="5"/>
      <c r="X415" s="5">
        <v>1</v>
      </c>
      <c r="Y415" s="5"/>
      <c r="Z415" s="5"/>
      <c r="AA415" s="5"/>
      <c r="AB415" s="5"/>
      <c r="AC415" s="5">
        <v>25</v>
      </c>
    </row>
    <row r="416" spans="1:29">
      <c r="A416" s="11" t="s">
        <v>77</v>
      </c>
      <c r="B416" s="3">
        <v>2633</v>
      </c>
      <c r="C416" s="8" t="s">
        <v>1772</v>
      </c>
      <c r="D416" s="8" t="s">
        <v>1773</v>
      </c>
      <c r="E416" s="5"/>
      <c r="F416" s="5"/>
      <c r="G416" s="5"/>
      <c r="H416" s="5">
        <v>1</v>
      </c>
      <c r="I416" s="5">
        <v>1</v>
      </c>
      <c r="J416" s="5">
        <v>2</v>
      </c>
      <c r="K416" s="5"/>
      <c r="L416" s="5">
        <v>2</v>
      </c>
      <c r="M416" s="5">
        <v>2</v>
      </c>
      <c r="N416" s="5"/>
      <c r="O416" s="5">
        <v>2</v>
      </c>
      <c r="P416" s="5">
        <v>2</v>
      </c>
      <c r="Q416" s="5">
        <v>5</v>
      </c>
      <c r="R416" s="5">
        <v>2</v>
      </c>
      <c r="S416" s="5">
        <v>1</v>
      </c>
      <c r="T416" s="5">
        <v>2</v>
      </c>
      <c r="U416" s="5">
        <v>1</v>
      </c>
      <c r="V416" s="5"/>
      <c r="W416" s="5"/>
      <c r="X416" s="5">
        <v>2</v>
      </c>
      <c r="Y416" s="5"/>
      <c r="Z416" s="5"/>
      <c r="AA416" s="5"/>
      <c r="AB416" s="5"/>
      <c r="AC416" s="5">
        <v>25</v>
      </c>
    </row>
    <row r="417" spans="1:29">
      <c r="A417" s="6" t="s">
        <v>25</v>
      </c>
      <c r="B417" s="3">
        <v>3282</v>
      </c>
      <c r="C417" s="8" t="s">
        <v>486</v>
      </c>
      <c r="D417" s="8" t="s">
        <v>487</v>
      </c>
      <c r="E417" s="5"/>
      <c r="F417" s="5"/>
      <c r="G417" s="5">
        <v>2</v>
      </c>
      <c r="H417" s="5">
        <v>3</v>
      </c>
      <c r="I417" s="5">
        <v>1</v>
      </c>
      <c r="J417" s="5">
        <v>1</v>
      </c>
      <c r="K417" s="5">
        <v>2</v>
      </c>
      <c r="L417" s="5">
        <v>1</v>
      </c>
      <c r="M417" s="5">
        <v>1</v>
      </c>
      <c r="N417" s="5"/>
      <c r="O417" s="5">
        <v>2</v>
      </c>
      <c r="P417" s="5">
        <v>3</v>
      </c>
      <c r="Q417" s="5">
        <v>3</v>
      </c>
      <c r="R417" s="5">
        <v>2</v>
      </c>
      <c r="S417" s="5">
        <v>2</v>
      </c>
      <c r="T417" s="5">
        <v>1</v>
      </c>
      <c r="U417" s="5"/>
      <c r="V417" s="5"/>
      <c r="W417" s="5"/>
      <c r="X417" s="5">
        <v>1</v>
      </c>
      <c r="Y417" s="5"/>
      <c r="Z417" s="5"/>
      <c r="AA417" s="5"/>
      <c r="AB417" s="5"/>
      <c r="AC417" s="5">
        <v>25</v>
      </c>
    </row>
    <row r="418" spans="1:29">
      <c r="A418" s="6" t="s">
        <v>32</v>
      </c>
      <c r="B418" s="3">
        <v>3302</v>
      </c>
      <c r="C418" s="8" t="s">
        <v>2143</v>
      </c>
      <c r="D418" s="8" t="s">
        <v>2144</v>
      </c>
      <c r="E418" s="5"/>
      <c r="F418" s="5"/>
      <c r="G418" s="5"/>
      <c r="H418" s="5">
        <v>1</v>
      </c>
      <c r="I418" s="5">
        <v>1</v>
      </c>
      <c r="J418" s="5">
        <v>1</v>
      </c>
      <c r="K418" s="5">
        <v>1</v>
      </c>
      <c r="L418" s="5">
        <v>1</v>
      </c>
      <c r="M418" s="5"/>
      <c r="N418" s="5">
        <v>1</v>
      </c>
      <c r="O418" s="5">
        <v>1</v>
      </c>
      <c r="P418" s="5">
        <v>3</v>
      </c>
      <c r="Q418" s="5">
        <v>6</v>
      </c>
      <c r="R418" s="5"/>
      <c r="S418" s="5">
        <v>2</v>
      </c>
      <c r="T418" s="5">
        <v>2</v>
      </c>
      <c r="U418" s="5">
        <v>3</v>
      </c>
      <c r="V418" s="5"/>
      <c r="W418" s="5">
        <v>2</v>
      </c>
      <c r="X418" s="5"/>
      <c r="Y418" s="5"/>
      <c r="Z418" s="5"/>
      <c r="AA418" s="5"/>
      <c r="AB418" s="5"/>
      <c r="AC418" s="5">
        <v>25</v>
      </c>
    </row>
    <row r="419" spans="1:29">
      <c r="A419" s="9" t="s">
        <v>65</v>
      </c>
      <c r="B419" s="3">
        <v>5511</v>
      </c>
      <c r="C419" s="8" t="s">
        <v>858</v>
      </c>
      <c r="D419" s="8" t="s">
        <v>859</v>
      </c>
      <c r="E419" s="5"/>
      <c r="F419" s="5"/>
      <c r="G419" s="5"/>
      <c r="H419" s="5">
        <v>1</v>
      </c>
      <c r="I419" s="5"/>
      <c r="J419" s="5"/>
      <c r="K419" s="5"/>
      <c r="L419" s="5"/>
      <c r="M419" s="5"/>
      <c r="N419" s="5"/>
      <c r="O419" s="5">
        <v>1</v>
      </c>
      <c r="P419" s="5">
        <v>4</v>
      </c>
      <c r="Q419" s="5">
        <v>15</v>
      </c>
      <c r="R419" s="5">
        <v>3</v>
      </c>
      <c r="S419" s="5">
        <v>1</v>
      </c>
      <c r="T419" s="5"/>
      <c r="U419" s="5"/>
      <c r="V419" s="5"/>
      <c r="W419" s="5"/>
      <c r="X419" s="5"/>
      <c r="Y419" s="5"/>
      <c r="Z419" s="5"/>
      <c r="AA419" s="5"/>
      <c r="AB419" s="5"/>
      <c r="AC419" s="5">
        <v>25</v>
      </c>
    </row>
    <row r="420" spans="1:29">
      <c r="A420" s="6" t="s">
        <v>84</v>
      </c>
      <c r="B420" s="3">
        <v>5759</v>
      </c>
      <c r="C420" s="8" t="s">
        <v>4945</v>
      </c>
      <c r="D420" s="8" t="s">
        <v>4946</v>
      </c>
      <c r="E420" s="5"/>
      <c r="F420" s="5"/>
      <c r="G420" s="5"/>
      <c r="H420" s="5">
        <v>12</v>
      </c>
      <c r="I420" s="5">
        <v>6</v>
      </c>
      <c r="J420" s="5">
        <v>1</v>
      </c>
      <c r="K420" s="5"/>
      <c r="L420" s="5"/>
      <c r="M420" s="5"/>
      <c r="N420" s="5"/>
      <c r="O420" s="5"/>
      <c r="P420" s="5">
        <v>2</v>
      </c>
      <c r="Q420" s="5">
        <v>1</v>
      </c>
      <c r="R420" s="5"/>
      <c r="S420" s="5">
        <v>3</v>
      </c>
      <c r="T420" s="5"/>
      <c r="U420" s="5"/>
      <c r="V420" s="5"/>
      <c r="W420" s="5"/>
      <c r="X420" s="5"/>
      <c r="Y420" s="5"/>
      <c r="Z420" s="5"/>
      <c r="AA420" s="5"/>
      <c r="AB420" s="5"/>
      <c r="AC420" s="5">
        <v>25</v>
      </c>
    </row>
    <row r="421" spans="1:29">
      <c r="A421" s="6" t="s">
        <v>4</v>
      </c>
      <c r="B421" s="3">
        <v>5809</v>
      </c>
      <c r="C421" s="8" t="s">
        <v>1349</v>
      </c>
      <c r="D421" s="8" t="s">
        <v>1350</v>
      </c>
      <c r="E421" s="5"/>
      <c r="F421" s="5"/>
      <c r="G421" s="5"/>
      <c r="H421" s="5"/>
      <c r="I421" s="5">
        <v>2</v>
      </c>
      <c r="J421" s="5">
        <v>1</v>
      </c>
      <c r="K421" s="5">
        <v>1</v>
      </c>
      <c r="L421" s="5">
        <v>2</v>
      </c>
      <c r="M421" s="5">
        <v>1</v>
      </c>
      <c r="N421" s="5">
        <v>3</v>
      </c>
      <c r="O421" s="5">
        <v>1</v>
      </c>
      <c r="P421" s="5"/>
      <c r="Q421" s="5">
        <v>2</v>
      </c>
      <c r="R421" s="5">
        <v>1</v>
      </c>
      <c r="S421" s="5">
        <v>1</v>
      </c>
      <c r="T421" s="5"/>
      <c r="U421" s="5">
        <v>3</v>
      </c>
      <c r="V421" s="5">
        <v>3</v>
      </c>
      <c r="W421" s="5">
        <v>3</v>
      </c>
      <c r="X421" s="5">
        <v>1</v>
      </c>
      <c r="Y421" s="5"/>
      <c r="Z421" s="5"/>
      <c r="AA421" s="5"/>
      <c r="AB421" s="5"/>
      <c r="AC421" s="5">
        <v>25</v>
      </c>
    </row>
    <row r="422" spans="1:29">
      <c r="A422" s="6" t="s">
        <v>101</v>
      </c>
      <c r="B422" s="3">
        <v>6483</v>
      </c>
      <c r="C422" s="8" t="s">
        <v>2402</v>
      </c>
      <c r="D422" s="8" t="s">
        <v>2403</v>
      </c>
      <c r="E422" s="5"/>
      <c r="F422" s="5"/>
      <c r="G422" s="5"/>
      <c r="H422" s="5">
        <v>17</v>
      </c>
      <c r="I422" s="5">
        <v>2</v>
      </c>
      <c r="J422" s="5"/>
      <c r="K422" s="5"/>
      <c r="L422" s="5"/>
      <c r="M422" s="5"/>
      <c r="N422" s="5"/>
      <c r="O422" s="5"/>
      <c r="P422" s="5">
        <v>1</v>
      </c>
      <c r="Q422" s="5">
        <v>2</v>
      </c>
      <c r="R422" s="5">
        <v>1</v>
      </c>
      <c r="S422" s="5">
        <v>2</v>
      </c>
      <c r="T422" s="5"/>
      <c r="U422" s="5"/>
      <c r="V422" s="5"/>
      <c r="W422" s="5"/>
      <c r="X422" s="5"/>
      <c r="Y422" s="5"/>
      <c r="Z422" s="5"/>
      <c r="AA422" s="5"/>
      <c r="AB422" s="5"/>
      <c r="AC422" s="5">
        <v>25</v>
      </c>
    </row>
    <row r="423" spans="1:29">
      <c r="A423" s="6" t="s">
        <v>83</v>
      </c>
      <c r="B423" s="3">
        <v>6505</v>
      </c>
      <c r="C423" s="8" t="s">
        <v>2886</v>
      </c>
      <c r="D423" s="8" t="s">
        <v>2887</v>
      </c>
      <c r="E423" s="5"/>
      <c r="F423" s="5"/>
      <c r="G423" s="5">
        <v>2</v>
      </c>
      <c r="H423" s="5">
        <v>17</v>
      </c>
      <c r="I423" s="5"/>
      <c r="J423" s="5"/>
      <c r="K423" s="5"/>
      <c r="L423" s="5"/>
      <c r="M423" s="5"/>
      <c r="N423" s="5">
        <v>1</v>
      </c>
      <c r="O423" s="5"/>
      <c r="P423" s="5"/>
      <c r="Q423" s="5">
        <v>5</v>
      </c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>
        <v>25</v>
      </c>
    </row>
    <row r="424" spans="1:29">
      <c r="A424" s="11" t="s">
        <v>65</v>
      </c>
      <c r="B424" s="3">
        <v>6867</v>
      </c>
      <c r="C424" s="8" t="s">
        <v>4790</v>
      </c>
      <c r="D424" s="8" t="s">
        <v>4791</v>
      </c>
      <c r="E424" s="5"/>
      <c r="F424" s="5"/>
      <c r="G424" s="5"/>
      <c r="H424" s="5">
        <v>4</v>
      </c>
      <c r="I424" s="5">
        <v>3</v>
      </c>
      <c r="J424" s="5"/>
      <c r="K424" s="5"/>
      <c r="L424" s="5"/>
      <c r="M424" s="5"/>
      <c r="N424" s="5"/>
      <c r="O424" s="5">
        <v>1</v>
      </c>
      <c r="P424" s="5">
        <v>3</v>
      </c>
      <c r="Q424" s="5">
        <v>5</v>
      </c>
      <c r="R424" s="5">
        <v>3</v>
      </c>
      <c r="S424" s="5">
        <v>1</v>
      </c>
      <c r="T424" s="5"/>
      <c r="U424" s="5"/>
      <c r="V424" s="5"/>
      <c r="W424" s="5"/>
      <c r="X424" s="5">
        <v>4</v>
      </c>
      <c r="Y424" s="5"/>
      <c r="Z424" s="5">
        <v>1</v>
      </c>
      <c r="AA424" s="5"/>
      <c r="AB424" s="5"/>
      <c r="AC424" s="5">
        <v>25</v>
      </c>
    </row>
    <row r="425" spans="1:29">
      <c r="A425" s="6" t="s">
        <v>64</v>
      </c>
      <c r="B425" s="3">
        <v>6922</v>
      </c>
      <c r="C425" s="8" t="s">
        <v>719</v>
      </c>
      <c r="D425" s="8" t="s">
        <v>718</v>
      </c>
      <c r="E425" s="5"/>
      <c r="F425" s="5"/>
      <c r="G425" s="5"/>
      <c r="H425" s="5">
        <v>1</v>
      </c>
      <c r="I425" s="5">
        <v>3</v>
      </c>
      <c r="J425" s="5">
        <v>1</v>
      </c>
      <c r="K425" s="5">
        <v>3</v>
      </c>
      <c r="L425" s="5"/>
      <c r="M425" s="5">
        <v>1</v>
      </c>
      <c r="N425" s="5">
        <v>1</v>
      </c>
      <c r="O425" s="5"/>
      <c r="P425" s="5">
        <v>3</v>
      </c>
      <c r="Q425" s="5">
        <v>1</v>
      </c>
      <c r="R425" s="5">
        <v>2</v>
      </c>
      <c r="S425" s="5">
        <v>2</v>
      </c>
      <c r="T425" s="5"/>
      <c r="U425" s="5">
        <v>1</v>
      </c>
      <c r="V425" s="5"/>
      <c r="W425" s="5"/>
      <c r="X425" s="5">
        <v>1</v>
      </c>
      <c r="Y425" s="5">
        <v>3</v>
      </c>
      <c r="Z425" s="5">
        <v>1</v>
      </c>
      <c r="AA425" s="5">
        <v>1</v>
      </c>
      <c r="AB425" s="5"/>
      <c r="AC425" s="5">
        <v>25</v>
      </c>
    </row>
    <row r="426" spans="1:29">
      <c r="A426" s="6" t="s">
        <v>115</v>
      </c>
      <c r="B426" s="3">
        <v>7464</v>
      </c>
      <c r="C426" s="8" t="s">
        <v>1484</v>
      </c>
      <c r="D426" s="8" t="s">
        <v>1485</v>
      </c>
      <c r="E426" s="5"/>
      <c r="F426" s="5">
        <v>1</v>
      </c>
      <c r="G426" s="5">
        <v>3</v>
      </c>
      <c r="H426" s="5">
        <v>9</v>
      </c>
      <c r="I426" s="5">
        <v>4</v>
      </c>
      <c r="J426" s="5"/>
      <c r="K426" s="5">
        <v>2</v>
      </c>
      <c r="L426" s="5"/>
      <c r="M426" s="5"/>
      <c r="N426" s="5"/>
      <c r="O426" s="5"/>
      <c r="P426" s="5">
        <v>2</v>
      </c>
      <c r="Q426" s="5">
        <v>4</v>
      </c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>
        <v>25</v>
      </c>
    </row>
    <row r="427" spans="1:29">
      <c r="A427" s="10" t="s">
        <v>124</v>
      </c>
      <c r="B427" s="3">
        <v>8125</v>
      </c>
      <c r="C427" s="8" t="s">
        <v>868</v>
      </c>
      <c r="D427" s="8" t="s">
        <v>869</v>
      </c>
      <c r="E427" s="5"/>
      <c r="F427" s="5"/>
      <c r="G427" s="5"/>
      <c r="H427" s="5">
        <v>2</v>
      </c>
      <c r="I427" s="5">
        <v>2</v>
      </c>
      <c r="J427" s="5">
        <v>1</v>
      </c>
      <c r="K427" s="5">
        <v>1</v>
      </c>
      <c r="L427" s="5"/>
      <c r="M427" s="5"/>
      <c r="N427" s="5"/>
      <c r="O427" s="5"/>
      <c r="P427" s="5">
        <v>7</v>
      </c>
      <c r="Q427" s="5">
        <v>3</v>
      </c>
      <c r="R427" s="5">
        <v>9</v>
      </c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>
        <v>25</v>
      </c>
    </row>
    <row r="428" spans="1:29">
      <c r="A428" s="6" t="s">
        <v>58</v>
      </c>
      <c r="B428" s="3">
        <v>8130</v>
      </c>
      <c r="C428" s="8" t="s">
        <v>750</v>
      </c>
      <c r="D428" s="8" t="s">
        <v>749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>
        <v>5</v>
      </c>
      <c r="Q428" s="5">
        <v>7</v>
      </c>
      <c r="R428" s="5">
        <v>6</v>
      </c>
      <c r="S428" s="5">
        <v>2</v>
      </c>
      <c r="T428" s="5">
        <v>2</v>
      </c>
      <c r="U428" s="5">
        <v>3</v>
      </c>
      <c r="V428" s="5"/>
      <c r="W428" s="5"/>
      <c r="X428" s="5"/>
      <c r="Y428" s="5"/>
      <c r="Z428" s="5"/>
      <c r="AA428" s="5"/>
      <c r="AB428" s="5"/>
      <c r="AC428" s="5">
        <v>25</v>
      </c>
    </row>
    <row r="429" spans="1:29">
      <c r="A429" s="6" t="s">
        <v>112</v>
      </c>
      <c r="B429" s="3">
        <v>8505</v>
      </c>
      <c r="C429" s="8" t="s">
        <v>426</v>
      </c>
      <c r="D429" s="8" t="s">
        <v>425</v>
      </c>
      <c r="E429" s="5"/>
      <c r="F429" s="5"/>
      <c r="G429" s="5"/>
      <c r="H429" s="5"/>
      <c r="I429" s="5">
        <v>1</v>
      </c>
      <c r="J429" s="5">
        <v>1</v>
      </c>
      <c r="K429" s="5"/>
      <c r="L429" s="5"/>
      <c r="M429" s="5"/>
      <c r="N429" s="5">
        <v>1</v>
      </c>
      <c r="O429" s="5"/>
      <c r="P429" s="5">
        <v>20</v>
      </c>
      <c r="Q429" s="5">
        <v>2</v>
      </c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>
        <v>25</v>
      </c>
    </row>
    <row r="430" spans="1:29">
      <c r="A430" s="6" t="s">
        <v>35</v>
      </c>
      <c r="B430" s="3">
        <v>8664</v>
      </c>
      <c r="C430" s="8" t="s">
        <v>901</v>
      </c>
      <c r="D430" s="8" t="s">
        <v>902</v>
      </c>
      <c r="E430" s="5"/>
      <c r="F430" s="5"/>
      <c r="G430" s="5"/>
      <c r="H430" s="5">
        <v>11</v>
      </c>
      <c r="I430" s="5"/>
      <c r="J430" s="5"/>
      <c r="K430" s="5"/>
      <c r="L430" s="5">
        <v>1</v>
      </c>
      <c r="M430" s="5"/>
      <c r="N430" s="5"/>
      <c r="O430" s="5"/>
      <c r="P430" s="5">
        <v>1</v>
      </c>
      <c r="Q430" s="5">
        <v>8</v>
      </c>
      <c r="R430" s="5">
        <v>2</v>
      </c>
      <c r="S430" s="5">
        <v>2</v>
      </c>
      <c r="T430" s="5"/>
      <c r="U430" s="5"/>
      <c r="V430" s="5"/>
      <c r="W430" s="5"/>
      <c r="X430" s="5"/>
      <c r="Y430" s="5"/>
      <c r="Z430" s="5"/>
      <c r="AA430" s="5"/>
      <c r="AB430" s="5"/>
      <c r="AC430" s="5">
        <v>25</v>
      </c>
    </row>
    <row r="431" spans="1:29">
      <c r="A431" s="6" t="s">
        <v>41</v>
      </c>
      <c r="B431" s="3">
        <v>9022</v>
      </c>
      <c r="C431" s="8" t="s">
        <v>945</v>
      </c>
      <c r="D431" s="8" t="s">
        <v>944</v>
      </c>
      <c r="E431" s="5"/>
      <c r="F431" s="5"/>
      <c r="G431" s="5"/>
      <c r="H431" s="5"/>
      <c r="I431" s="5"/>
      <c r="J431" s="5"/>
      <c r="K431" s="5"/>
      <c r="L431" s="5"/>
      <c r="M431" s="5"/>
      <c r="N431" s="5">
        <v>8</v>
      </c>
      <c r="O431" s="5">
        <v>7</v>
      </c>
      <c r="P431" s="5">
        <v>3</v>
      </c>
      <c r="Q431" s="5"/>
      <c r="R431" s="5"/>
      <c r="S431" s="5">
        <v>6</v>
      </c>
      <c r="T431" s="5">
        <v>1</v>
      </c>
      <c r="U431" s="5"/>
      <c r="V431" s="5"/>
      <c r="W431" s="5"/>
      <c r="X431" s="5"/>
      <c r="Y431" s="5"/>
      <c r="Z431" s="5"/>
      <c r="AA431" s="5"/>
      <c r="AB431" s="5"/>
      <c r="AC431" s="5">
        <v>25</v>
      </c>
    </row>
    <row r="432" spans="1:29">
      <c r="A432" s="6" t="s">
        <v>120</v>
      </c>
      <c r="B432" s="3">
        <v>9300</v>
      </c>
      <c r="C432" s="8" t="s">
        <v>4280</v>
      </c>
      <c r="D432" s="8" t="s">
        <v>4279</v>
      </c>
      <c r="E432" s="5"/>
      <c r="F432" s="5"/>
      <c r="G432" s="5"/>
      <c r="H432" s="5">
        <v>18</v>
      </c>
      <c r="I432" s="5">
        <v>5</v>
      </c>
      <c r="J432" s="5">
        <v>2</v>
      </c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>
        <v>25</v>
      </c>
    </row>
    <row r="433" spans="1:29">
      <c r="A433" s="6" t="s">
        <v>58</v>
      </c>
      <c r="B433" s="3">
        <v>9446</v>
      </c>
      <c r="C433" s="8" t="s">
        <v>848</v>
      </c>
      <c r="D433" s="8" t="s">
        <v>849</v>
      </c>
      <c r="E433" s="5"/>
      <c r="F433" s="5"/>
      <c r="G433" s="5">
        <v>4</v>
      </c>
      <c r="H433" s="5">
        <v>15</v>
      </c>
      <c r="I433" s="5"/>
      <c r="J433" s="5">
        <v>2</v>
      </c>
      <c r="K433" s="5"/>
      <c r="L433" s="5">
        <v>1</v>
      </c>
      <c r="M433" s="5">
        <v>1</v>
      </c>
      <c r="N433" s="5"/>
      <c r="O433" s="5">
        <v>1</v>
      </c>
      <c r="P433" s="5">
        <v>1</v>
      </c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>
        <v>25</v>
      </c>
    </row>
    <row r="434" spans="1:29">
      <c r="A434" s="6" t="s">
        <v>67</v>
      </c>
      <c r="B434" s="3">
        <v>16123</v>
      </c>
      <c r="C434" s="8" t="s">
        <v>1247</v>
      </c>
      <c r="D434" s="8" t="s">
        <v>1248</v>
      </c>
      <c r="E434" s="5"/>
      <c r="F434" s="5"/>
      <c r="G434" s="5"/>
      <c r="H434" s="5">
        <v>17</v>
      </c>
      <c r="I434" s="5">
        <v>4</v>
      </c>
      <c r="J434" s="5"/>
      <c r="K434" s="5">
        <v>1</v>
      </c>
      <c r="L434" s="5">
        <v>1</v>
      </c>
      <c r="M434" s="5"/>
      <c r="N434" s="5"/>
      <c r="O434" s="5"/>
      <c r="P434" s="5"/>
      <c r="Q434" s="5"/>
      <c r="R434" s="5">
        <v>2</v>
      </c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>
        <v>25</v>
      </c>
    </row>
    <row r="435" spans="1:29">
      <c r="A435" s="11" t="s">
        <v>67</v>
      </c>
      <c r="B435" s="3">
        <v>18597</v>
      </c>
      <c r="C435" s="8" t="s">
        <v>1253</v>
      </c>
      <c r="D435" s="8" t="s">
        <v>1254</v>
      </c>
      <c r="E435" s="5"/>
      <c r="F435" s="5"/>
      <c r="G435" s="5"/>
      <c r="H435" s="5"/>
      <c r="I435" s="5">
        <v>1</v>
      </c>
      <c r="J435" s="5"/>
      <c r="K435" s="5"/>
      <c r="L435" s="5"/>
      <c r="M435" s="5"/>
      <c r="N435" s="5"/>
      <c r="O435" s="5">
        <v>4</v>
      </c>
      <c r="P435" s="5">
        <v>3</v>
      </c>
      <c r="Q435" s="5">
        <v>10</v>
      </c>
      <c r="R435" s="5">
        <v>2</v>
      </c>
      <c r="S435" s="5">
        <v>3</v>
      </c>
      <c r="T435" s="5">
        <v>2</v>
      </c>
      <c r="U435" s="5"/>
      <c r="V435" s="5"/>
      <c r="W435" s="5"/>
      <c r="X435" s="5"/>
      <c r="Y435" s="5"/>
      <c r="Z435" s="5"/>
      <c r="AA435" s="5"/>
      <c r="AB435" s="5"/>
      <c r="AC435" s="5">
        <v>25</v>
      </c>
    </row>
    <row r="436" spans="1:29">
      <c r="A436" s="10" t="s">
        <v>113</v>
      </c>
      <c r="B436" s="3">
        <v>170</v>
      </c>
      <c r="C436" s="8" t="s">
        <v>5867</v>
      </c>
      <c r="D436" s="8" t="s">
        <v>5867</v>
      </c>
      <c r="E436" s="5"/>
      <c r="F436" s="5"/>
      <c r="G436" s="5">
        <v>9</v>
      </c>
      <c r="H436" s="5">
        <v>9</v>
      </c>
      <c r="I436" s="5">
        <v>2</v>
      </c>
      <c r="J436" s="5"/>
      <c r="K436" s="5"/>
      <c r="L436" s="5"/>
      <c r="M436" s="5"/>
      <c r="N436" s="5"/>
      <c r="O436" s="5"/>
      <c r="P436" s="5"/>
      <c r="Q436" s="5">
        <v>4</v>
      </c>
      <c r="R436" s="5">
        <v>1</v>
      </c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>
        <v>25</v>
      </c>
    </row>
    <row r="437" spans="1:29">
      <c r="A437" s="6" t="s">
        <v>127</v>
      </c>
      <c r="B437" s="3">
        <v>170</v>
      </c>
      <c r="C437" s="8" t="s">
        <v>5867</v>
      </c>
      <c r="D437" s="8" t="s">
        <v>5867</v>
      </c>
      <c r="E437" s="5"/>
      <c r="F437" s="5"/>
      <c r="G437" s="5"/>
      <c r="H437" s="5">
        <v>2</v>
      </c>
      <c r="I437" s="5"/>
      <c r="J437" s="5"/>
      <c r="K437" s="5">
        <v>1</v>
      </c>
      <c r="L437" s="5">
        <v>1</v>
      </c>
      <c r="M437" s="5"/>
      <c r="N437" s="5"/>
      <c r="O437" s="5">
        <v>2</v>
      </c>
      <c r="P437" s="5">
        <v>4</v>
      </c>
      <c r="Q437" s="5">
        <v>3</v>
      </c>
      <c r="R437" s="5">
        <v>2</v>
      </c>
      <c r="S437" s="5">
        <v>5</v>
      </c>
      <c r="T437" s="5">
        <v>1</v>
      </c>
      <c r="U437" s="5">
        <v>1</v>
      </c>
      <c r="V437" s="5">
        <v>2</v>
      </c>
      <c r="W437" s="5">
        <v>1</v>
      </c>
      <c r="X437" s="5"/>
      <c r="Y437" s="5"/>
      <c r="Z437" s="5"/>
      <c r="AA437" s="5"/>
      <c r="AB437" s="5"/>
      <c r="AC437" s="5">
        <v>25</v>
      </c>
    </row>
    <row r="438" spans="1:29">
      <c r="A438" s="10" t="s">
        <v>162</v>
      </c>
      <c r="B438" s="3">
        <v>170</v>
      </c>
      <c r="C438" s="8" t="s">
        <v>5867</v>
      </c>
      <c r="D438" s="8" t="s">
        <v>5867</v>
      </c>
      <c r="E438" s="5"/>
      <c r="F438" s="5"/>
      <c r="G438" s="5"/>
      <c r="H438" s="5">
        <v>2</v>
      </c>
      <c r="I438" s="5">
        <v>7</v>
      </c>
      <c r="J438" s="5"/>
      <c r="K438" s="5">
        <v>2</v>
      </c>
      <c r="L438" s="5"/>
      <c r="M438" s="5"/>
      <c r="N438" s="5"/>
      <c r="O438" s="5">
        <v>1</v>
      </c>
      <c r="P438" s="5">
        <v>4</v>
      </c>
      <c r="Q438" s="5">
        <v>1</v>
      </c>
      <c r="R438" s="5">
        <v>1</v>
      </c>
      <c r="S438" s="5">
        <v>7</v>
      </c>
      <c r="T438" s="5"/>
      <c r="U438" s="5"/>
      <c r="V438" s="5"/>
      <c r="W438" s="5"/>
      <c r="X438" s="5"/>
      <c r="Y438" s="5"/>
      <c r="Z438" s="5"/>
      <c r="AA438" s="5"/>
      <c r="AB438" s="5"/>
      <c r="AC438" s="5">
        <v>25</v>
      </c>
    </row>
    <row r="439" spans="1:29">
      <c r="A439" s="6" t="s">
        <v>32</v>
      </c>
      <c r="B439" s="3">
        <v>1562</v>
      </c>
      <c r="C439" s="8" t="s">
        <v>2037</v>
      </c>
      <c r="D439" s="8" t="s">
        <v>2038</v>
      </c>
      <c r="E439" s="5"/>
      <c r="F439" s="5">
        <v>4</v>
      </c>
      <c r="G439" s="5">
        <v>5</v>
      </c>
      <c r="H439" s="5">
        <v>5</v>
      </c>
      <c r="I439" s="5">
        <v>1</v>
      </c>
      <c r="J439" s="5">
        <v>1</v>
      </c>
      <c r="K439" s="5">
        <v>2</v>
      </c>
      <c r="L439" s="5">
        <v>1</v>
      </c>
      <c r="M439" s="5">
        <v>1</v>
      </c>
      <c r="N439" s="5"/>
      <c r="O439" s="5"/>
      <c r="P439" s="5"/>
      <c r="Q439" s="5">
        <v>1</v>
      </c>
      <c r="R439" s="5">
        <v>2</v>
      </c>
      <c r="S439" s="5">
        <v>1</v>
      </c>
      <c r="T439" s="5"/>
      <c r="U439" s="5"/>
      <c r="V439" s="5"/>
      <c r="W439" s="5"/>
      <c r="X439" s="5"/>
      <c r="Y439" s="5"/>
      <c r="Z439" s="5"/>
      <c r="AA439" s="5"/>
      <c r="AB439" s="5"/>
      <c r="AC439" s="5">
        <v>24</v>
      </c>
    </row>
    <row r="440" spans="1:29">
      <c r="A440" s="6" t="s">
        <v>53</v>
      </c>
      <c r="B440" s="3">
        <v>2603</v>
      </c>
      <c r="C440" s="8" t="s">
        <v>5464</v>
      </c>
      <c r="D440" s="8" t="s">
        <v>5465</v>
      </c>
      <c r="E440" s="5"/>
      <c r="F440" s="5">
        <v>2</v>
      </c>
      <c r="G440" s="5">
        <v>10</v>
      </c>
      <c r="H440" s="5">
        <v>3</v>
      </c>
      <c r="I440" s="5"/>
      <c r="J440" s="5">
        <v>1</v>
      </c>
      <c r="K440" s="5">
        <v>2</v>
      </c>
      <c r="L440" s="5"/>
      <c r="M440" s="5"/>
      <c r="N440" s="5">
        <v>1</v>
      </c>
      <c r="O440" s="5">
        <v>1</v>
      </c>
      <c r="P440" s="5"/>
      <c r="Q440" s="5"/>
      <c r="R440" s="5">
        <v>1</v>
      </c>
      <c r="S440" s="5"/>
      <c r="T440" s="5"/>
      <c r="U440" s="5"/>
      <c r="V440" s="5">
        <v>2</v>
      </c>
      <c r="W440" s="5"/>
      <c r="X440" s="5"/>
      <c r="Y440" s="5"/>
      <c r="Z440" s="5"/>
      <c r="AA440" s="5">
        <v>1</v>
      </c>
      <c r="AB440" s="5"/>
      <c r="AC440" s="5">
        <v>24</v>
      </c>
    </row>
    <row r="441" spans="1:29">
      <c r="A441" s="6" t="s">
        <v>44</v>
      </c>
      <c r="B441" s="3">
        <v>3529</v>
      </c>
      <c r="C441" s="8" t="s">
        <v>1575</v>
      </c>
      <c r="D441" s="8" t="s">
        <v>1576</v>
      </c>
      <c r="E441" s="5"/>
      <c r="F441" s="5"/>
      <c r="G441" s="5">
        <v>1</v>
      </c>
      <c r="H441" s="5">
        <v>2</v>
      </c>
      <c r="I441" s="5">
        <v>2</v>
      </c>
      <c r="J441" s="5">
        <v>4</v>
      </c>
      <c r="K441" s="5">
        <v>1</v>
      </c>
      <c r="L441" s="5"/>
      <c r="M441" s="5"/>
      <c r="N441" s="5">
        <v>2</v>
      </c>
      <c r="O441" s="5">
        <v>4</v>
      </c>
      <c r="P441" s="5">
        <v>2</v>
      </c>
      <c r="Q441" s="5">
        <v>2</v>
      </c>
      <c r="R441" s="5">
        <v>1</v>
      </c>
      <c r="S441" s="5">
        <v>1</v>
      </c>
      <c r="T441" s="5"/>
      <c r="U441" s="5"/>
      <c r="V441" s="5">
        <v>1</v>
      </c>
      <c r="W441" s="5"/>
      <c r="X441" s="5"/>
      <c r="Y441" s="5"/>
      <c r="Z441" s="5">
        <v>1</v>
      </c>
      <c r="AA441" s="5"/>
      <c r="AB441" s="5"/>
      <c r="AC441" s="5">
        <v>24</v>
      </c>
    </row>
    <row r="442" spans="1:29">
      <c r="A442" s="6" t="s">
        <v>44</v>
      </c>
      <c r="B442" s="3">
        <v>5894</v>
      </c>
      <c r="C442" s="8" t="s">
        <v>2383</v>
      </c>
      <c r="D442" s="8" t="s">
        <v>2384</v>
      </c>
      <c r="E442" s="5">
        <v>1</v>
      </c>
      <c r="F442" s="5"/>
      <c r="G442" s="5">
        <v>2</v>
      </c>
      <c r="H442" s="5">
        <v>4</v>
      </c>
      <c r="I442" s="5">
        <v>2</v>
      </c>
      <c r="J442" s="5"/>
      <c r="K442" s="5">
        <v>2</v>
      </c>
      <c r="L442" s="5"/>
      <c r="M442" s="5"/>
      <c r="N442" s="5">
        <v>2</v>
      </c>
      <c r="O442" s="5">
        <v>3</v>
      </c>
      <c r="P442" s="5">
        <v>1</v>
      </c>
      <c r="Q442" s="5">
        <v>1</v>
      </c>
      <c r="R442" s="5">
        <v>1</v>
      </c>
      <c r="S442" s="5">
        <v>1</v>
      </c>
      <c r="T442" s="5">
        <v>2</v>
      </c>
      <c r="U442" s="5">
        <v>2</v>
      </c>
      <c r="V442" s="5"/>
      <c r="W442" s="5"/>
      <c r="X442" s="5"/>
      <c r="Y442" s="5"/>
      <c r="Z442" s="5"/>
      <c r="AA442" s="5"/>
      <c r="AB442" s="5"/>
      <c r="AC442" s="5">
        <v>24</v>
      </c>
    </row>
    <row r="443" spans="1:29">
      <c r="A443" s="6" t="s">
        <v>12</v>
      </c>
      <c r="B443" s="3">
        <v>5980</v>
      </c>
      <c r="C443" s="8" t="s">
        <v>1122</v>
      </c>
      <c r="D443" s="8" t="s">
        <v>1123</v>
      </c>
      <c r="E443" s="5"/>
      <c r="F443" s="5"/>
      <c r="G443" s="5"/>
      <c r="H443" s="5">
        <v>8</v>
      </c>
      <c r="I443" s="5">
        <v>1</v>
      </c>
      <c r="J443" s="5">
        <v>1</v>
      </c>
      <c r="K443" s="5"/>
      <c r="L443" s="5"/>
      <c r="M443" s="5"/>
      <c r="N443" s="5"/>
      <c r="O443" s="5"/>
      <c r="P443" s="5">
        <v>1</v>
      </c>
      <c r="Q443" s="5">
        <v>4</v>
      </c>
      <c r="R443" s="5">
        <v>1</v>
      </c>
      <c r="S443" s="5">
        <v>3</v>
      </c>
      <c r="T443" s="5"/>
      <c r="U443" s="5">
        <v>1</v>
      </c>
      <c r="V443" s="5">
        <v>1</v>
      </c>
      <c r="W443" s="5"/>
      <c r="X443" s="5">
        <v>3</v>
      </c>
      <c r="Y443" s="5"/>
      <c r="Z443" s="5"/>
      <c r="AA443" s="5"/>
      <c r="AB443" s="5"/>
      <c r="AC443" s="5">
        <v>24</v>
      </c>
    </row>
    <row r="444" spans="1:29">
      <c r="A444" s="6" t="s">
        <v>62</v>
      </c>
      <c r="B444" s="3">
        <v>6922</v>
      </c>
      <c r="C444" s="8" t="s">
        <v>719</v>
      </c>
      <c r="D444" s="8" t="s">
        <v>718</v>
      </c>
      <c r="E444" s="5"/>
      <c r="F444" s="5"/>
      <c r="G444" s="5"/>
      <c r="H444" s="5">
        <v>2</v>
      </c>
      <c r="I444" s="5">
        <v>4</v>
      </c>
      <c r="J444" s="5"/>
      <c r="K444" s="5"/>
      <c r="L444" s="5"/>
      <c r="M444" s="5">
        <v>2</v>
      </c>
      <c r="N444" s="5"/>
      <c r="O444" s="5"/>
      <c r="P444" s="5">
        <v>4</v>
      </c>
      <c r="Q444" s="5">
        <v>4</v>
      </c>
      <c r="R444" s="5">
        <v>1</v>
      </c>
      <c r="S444" s="5">
        <v>5</v>
      </c>
      <c r="T444" s="5"/>
      <c r="U444" s="5"/>
      <c r="V444" s="5">
        <v>1</v>
      </c>
      <c r="W444" s="5"/>
      <c r="X444" s="5"/>
      <c r="Y444" s="5"/>
      <c r="Z444" s="5"/>
      <c r="AA444" s="5">
        <v>1</v>
      </c>
      <c r="AB444" s="5"/>
      <c r="AC444" s="5">
        <v>24</v>
      </c>
    </row>
    <row r="445" spans="1:29">
      <c r="A445" s="6" t="s">
        <v>90</v>
      </c>
      <c r="B445" s="3">
        <v>7249</v>
      </c>
      <c r="C445" s="8" t="s">
        <v>3110</v>
      </c>
      <c r="D445" s="8" t="s">
        <v>3111</v>
      </c>
      <c r="E445" s="5"/>
      <c r="F445" s="5"/>
      <c r="G445" s="5">
        <v>3</v>
      </c>
      <c r="H445" s="5">
        <v>8</v>
      </c>
      <c r="I445" s="5">
        <v>3</v>
      </c>
      <c r="J445" s="5">
        <v>3</v>
      </c>
      <c r="K445" s="5"/>
      <c r="L445" s="5"/>
      <c r="M445" s="5">
        <v>2</v>
      </c>
      <c r="N445" s="5"/>
      <c r="O445" s="5"/>
      <c r="P445" s="5"/>
      <c r="Q445" s="5">
        <v>2</v>
      </c>
      <c r="R445" s="5"/>
      <c r="S445" s="5">
        <v>1</v>
      </c>
      <c r="T445" s="5">
        <v>1</v>
      </c>
      <c r="U445" s="5">
        <v>1</v>
      </c>
      <c r="V445" s="5"/>
      <c r="W445" s="5"/>
      <c r="X445" s="5"/>
      <c r="Y445" s="5"/>
      <c r="Z445" s="5"/>
      <c r="AA445" s="5"/>
      <c r="AB445" s="5"/>
      <c r="AC445" s="5">
        <v>24</v>
      </c>
    </row>
    <row r="446" spans="1:29">
      <c r="A446" s="6" t="s">
        <v>55</v>
      </c>
      <c r="B446" s="3">
        <v>7411</v>
      </c>
      <c r="C446" s="8" t="s">
        <v>673</v>
      </c>
      <c r="D446" s="8" t="s">
        <v>674</v>
      </c>
      <c r="E446" s="5"/>
      <c r="F446" s="5"/>
      <c r="G446" s="5"/>
      <c r="H446" s="5">
        <v>6</v>
      </c>
      <c r="I446" s="5">
        <v>2</v>
      </c>
      <c r="J446" s="5">
        <v>1</v>
      </c>
      <c r="K446" s="5"/>
      <c r="L446" s="5">
        <v>1</v>
      </c>
      <c r="M446" s="5"/>
      <c r="N446" s="5">
        <v>3</v>
      </c>
      <c r="O446" s="5">
        <v>2</v>
      </c>
      <c r="P446" s="5">
        <v>4</v>
      </c>
      <c r="Q446" s="5">
        <v>2</v>
      </c>
      <c r="R446" s="5">
        <v>1</v>
      </c>
      <c r="S446" s="5">
        <v>1</v>
      </c>
      <c r="T446" s="5"/>
      <c r="U446" s="5"/>
      <c r="V446" s="5"/>
      <c r="W446" s="5">
        <v>1</v>
      </c>
      <c r="X446" s="5"/>
      <c r="Y446" s="5"/>
      <c r="Z446" s="5"/>
      <c r="AA446" s="5"/>
      <c r="AB446" s="5"/>
      <c r="AC446" s="5">
        <v>24</v>
      </c>
    </row>
    <row r="447" spans="1:29">
      <c r="A447" s="6" t="s">
        <v>12</v>
      </c>
      <c r="B447" s="3">
        <v>7475</v>
      </c>
      <c r="C447" s="8" t="s">
        <v>1166</v>
      </c>
      <c r="D447" s="8" t="s">
        <v>1167</v>
      </c>
      <c r="E447" s="5"/>
      <c r="F447" s="5"/>
      <c r="G447" s="5"/>
      <c r="H447" s="5">
        <v>1</v>
      </c>
      <c r="I447" s="5">
        <v>2</v>
      </c>
      <c r="J447" s="5">
        <v>3</v>
      </c>
      <c r="K447" s="5"/>
      <c r="L447" s="5">
        <v>1</v>
      </c>
      <c r="M447" s="5">
        <v>4</v>
      </c>
      <c r="N447" s="5">
        <v>1</v>
      </c>
      <c r="O447" s="5">
        <v>2</v>
      </c>
      <c r="P447" s="5">
        <v>2</v>
      </c>
      <c r="Q447" s="5">
        <v>1</v>
      </c>
      <c r="R447" s="5">
        <v>3</v>
      </c>
      <c r="S447" s="5">
        <v>1</v>
      </c>
      <c r="T447" s="5"/>
      <c r="U447" s="5">
        <v>1</v>
      </c>
      <c r="V447" s="5"/>
      <c r="W447" s="5"/>
      <c r="X447" s="5">
        <v>1</v>
      </c>
      <c r="Y447" s="5"/>
      <c r="Z447" s="5">
        <v>1</v>
      </c>
      <c r="AA447" s="5"/>
      <c r="AB447" s="5"/>
      <c r="AC447" s="5">
        <v>24</v>
      </c>
    </row>
    <row r="448" spans="1:29">
      <c r="A448" s="6" t="s">
        <v>39</v>
      </c>
      <c r="B448" s="3">
        <v>7517</v>
      </c>
      <c r="C448" s="8" t="s">
        <v>1918</v>
      </c>
      <c r="D448" s="8" t="s">
        <v>1919</v>
      </c>
      <c r="E448" s="5"/>
      <c r="F448" s="5"/>
      <c r="G448" s="5"/>
      <c r="H448" s="5">
        <v>3</v>
      </c>
      <c r="I448" s="5">
        <v>17</v>
      </c>
      <c r="J448" s="5">
        <v>1</v>
      </c>
      <c r="K448" s="5"/>
      <c r="L448" s="5"/>
      <c r="M448" s="5"/>
      <c r="N448" s="5"/>
      <c r="O448" s="5"/>
      <c r="P448" s="5">
        <v>3</v>
      </c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>
        <v>24</v>
      </c>
    </row>
    <row r="449" spans="1:29">
      <c r="A449" s="6" t="s">
        <v>12</v>
      </c>
      <c r="B449" s="3">
        <v>7701</v>
      </c>
      <c r="C449" s="8" t="s">
        <v>1178</v>
      </c>
      <c r="D449" s="8" t="s">
        <v>1177</v>
      </c>
      <c r="E449" s="5"/>
      <c r="F449" s="5">
        <v>1</v>
      </c>
      <c r="G449" s="5"/>
      <c r="H449" s="5">
        <v>1</v>
      </c>
      <c r="I449" s="5">
        <v>2</v>
      </c>
      <c r="J449" s="5">
        <v>3</v>
      </c>
      <c r="K449" s="5">
        <v>1</v>
      </c>
      <c r="L449" s="5">
        <v>4</v>
      </c>
      <c r="M449" s="5">
        <v>1</v>
      </c>
      <c r="N449" s="5"/>
      <c r="O449" s="5"/>
      <c r="P449" s="5">
        <v>2</v>
      </c>
      <c r="Q449" s="5">
        <v>1</v>
      </c>
      <c r="R449" s="5">
        <v>3</v>
      </c>
      <c r="S449" s="5">
        <v>3</v>
      </c>
      <c r="T449" s="5">
        <v>1</v>
      </c>
      <c r="U449" s="5"/>
      <c r="V449" s="5">
        <v>1</v>
      </c>
      <c r="W449" s="5"/>
      <c r="X449" s="5"/>
      <c r="Y449" s="5"/>
      <c r="Z449" s="5"/>
      <c r="AA449" s="5"/>
      <c r="AB449" s="5"/>
      <c r="AC449" s="5">
        <v>24</v>
      </c>
    </row>
    <row r="450" spans="1:29">
      <c r="A450" s="11" t="s">
        <v>35</v>
      </c>
      <c r="B450" s="3">
        <v>8602</v>
      </c>
      <c r="C450" s="8" t="s">
        <v>1064</v>
      </c>
      <c r="D450" s="8" t="s">
        <v>1065</v>
      </c>
      <c r="E450" s="5"/>
      <c r="F450" s="5"/>
      <c r="G450" s="5"/>
      <c r="H450" s="5">
        <v>4</v>
      </c>
      <c r="I450" s="5"/>
      <c r="J450" s="5">
        <v>1</v>
      </c>
      <c r="K450" s="5"/>
      <c r="L450" s="5"/>
      <c r="M450" s="5"/>
      <c r="N450" s="5"/>
      <c r="O450" s="5">
        <v>2</v>
      </c>
      <c r="P450" s="5">
        <v>8</v>
      </c>
      <c r="Q450" s="5">
        <v>4</v>
      </c>
      <c r="R450" s="5">
        <v>2</v>
      </c>
      <c r="S450" s="5">
        <v>3</v>
      </c>
      <c r="T450" s="5"/>
      <c r="U450" s="5"/>
      <c r="V450" s="5"/>
      <c r="W450" s="5"/>
      <c r="X450" s="5"/>
      <c r="Y450" s="5"/>
      <c r="Z450" s="5"/>
      <c r="AA450" s="5"/>
      <c r="AB450" s="5"/>
      <c r="AC450" s="5">
        <v>24</v>
      </c>
    </row>
    <row r="451" spans="1:29">
      <c r="A451" s="6" t="s">
        <v>112</v>
      </c>
      <c r="B451" s="3">
        <v>8802</v>
      </c>
      <c r="C451" s="8" t="s">
        <v>429</v>
      </c>
      <c r="D451" s="8" t="s">
        <v>430</v>
      </c>
      <c r="E451" s="5"/>
      <c r="F451" s="5"/>
      <c r="G451" s="5"/>
      <c r="H451" s="5">
        <v>2</v>
      </c>
      <c r="I451" s="5">
        <v>7</v>
      </c>
      <c r="J451" s="5">
        <v>7</v>
      </c>
      <c r="K451" s="5"/>
      <c r="L451" s="5"/>
      <c r="M451" s="5"/>
      <c r="N451" s="5"/>
      <c r="O451" s="5"/>
      <c r="P451" s="5"/>
      <c r="Q451" s="5">
        <v>2</v>
      </c>
      <c r="R451" s="5"/>
      <c r="S451" s="5">
        <v>3</v>
      </c>
      <c r="T451" s="5"/>
      <c r="U451" s="5">
        <v>2</v>
      </c>
      <c r="V451" s="5"/>
      <c r="W451" s="5">
        <v>1</v>
      </c>
      <c r="X451" s="5"/>
      <c r="Y451" s="5"/>
      <c r="Z451" s="5"/>
      <c r="AA451" s="5"/>
      <c r="AB451" s="5"/>
      <c r="AC451" s="5">
        <v>24</v>
      </c>
    </row>
    <row r="452" spans="1:29">
      <c r="A452" s="6" t="s">
        <v>120</v>
      </c>
      <c r="B452" s="3">
        <v>9440</v>
      </c>
      <c r="C452" s="8" t="s">
        <v>4289</v>
      </c>
      <c r="D452" s="8" t="s">
        <v>4288</v>
      </c>
      <c r="E452" s="5"/>
      <c r="F452" s="5"/>
      <c r="G452" s="5"/>
      <c r="H452" s="5">
        <v>13</v>
      </c>
      <c r="I452" s="5">
        <v>11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>
        <v>24</v>
      </c>
    </row>
    <row r="453" spans="1:29">
      <c r="A453" s="9" t="s">
        <v>65</v>
      </c>
      <c r="B453" s="3">
        <v>11771</v>
      </c>
      <c r="C453" s="8" t="s">
        <v>4755</v>
      </c>
      <c r="D453" s="8" t="s">
        <v>4756</v>
      </c>
      <c r="E453" s="5"/>
      <c r="F453" s="5">
        <v>3</v>
      </c>
      <c r="G453" s="5"/>
      <c r="H453" s="5">
        <v>3</v>
      </c>
      <c r="I453" s="5">
        <v>7</v>
      </c>
      <c r="J453" s="5">
        <v>1</v>
      </c>
      <c r="K453" s="5"/>
      <c r="L453" s="5">
        <v>1</v>
      </c>
      <c r="M453" s="5">
        <v>1</v>
      </c>
      <c r="N453" s="5">
        <v>1</v>
      </c>
      <c r="O453" s="5"/>
      <c r="P453" s="5">
        <v>5</v>
      </c>
      <c r="Q453" s="5">
        <v>1</v>
      </c>
      <c r="R453" s="5"/>
      <c r="S453" s="5">
        <v>1</v>
      </c>
      <c r="T453" s="5"/>
      <c r="U453" s="5"/>
      <c r="V453" s="5"/>
      <c r="W453" s="5"/>
      <c r="X453" s="5"/>
      <c r="Y453" s="5"/>
      <c r="Z453" s="5"/>
      <c r="AA453" s="5"/>
      <c r="AB453" s="5"/>
      <c r="AC453" s="5">
        <v>24</v>
      </c>
    </row>
    <row r="454" spans="1:29">
      <c r="A454" s="6" t="s">
        <v>44</v>
      </c>
      <c r="B454" s="3">
        <v>12072</v>
      </c>
      <c r="C454" s="8" t="s">
        <v>2452</v>
      </c>
      <c r="D454" s="8" t="s">
        <v>343</v>
      </c>
      <c r="E454" s="5"/>
      <c r="F454" s="5"/>
      <c r="G454" s="5"/>
      <c r="H454" s="5">
        <v>5</v>
      </c>
      <c r="I454" s="5">
        <v>4</v>
      </c>
      <c r="J454" s="5">
        <v>1</v>
      </c>
      <c r="K454" s="5"/>
      <c r="L454" s="5">
        <v>1</v>
      </c>
      <c r="M454" s="5">
        <v>3</v>
      </c>
      <c r="N454" s="5">
        <v>2</v>
      </c>
      <c r="O454" s="5"/>
      <c r="P454" s="5"/>
      <c r="Q454" s="5">
        <v>4</v>
      </c>
      <c r="R454" s="5"/>
      <c r="S454" s="5">
        <v>1</v>
      </c>
      <c r="T454" s="5">
        <v>1</v>
      </c>
      <c r="U454" s="5"/>
      <c r="V454" s="5">
        <v>1</v>
      </c>
      <c r="W454" s="5">
        <v>1</v>
      </c>
      <c r="X454" s="5"/>
      <c r="Y454" s="5"/>
      <c r="Z454" s="5"/>
      <c r="AA454" s="5"/>
      <c r="AB454" s="5"/>
      <c r="AC454" s="5">
        <v>24</v>
      </c>
    </row>
    <row r="455" spans="1:29">
      <c r="A455" s="6" t="s">
        <v>34</v>
      </c>
      <c r="B455" s="3">
        <v>13612</v>
      </c>
      <c r="C455" s="8" t="s">
        <v>3052</v>
      </c>
      <c r="D455" s="8" t="s">
        <v>3053</v>
      </c>
      <c r="E455" s="5"/>
      <c r="F455" s="5"/>
      <c r="G455" s="5">
        <v>7</v>
      </c>
      <c r="H455" s="5">
        <v>3</v>
      </c>
      <c r="I455" s="5">
        <v>5</v>
      </c>
      <c r="J455" s="5">
        <v>1</v>
      </c>
      <c r="K455" s="5"/>
      <c r="L455" s="5"/>
      <c r="M455" s="5"/>
      <c r="N455" s="5"/>
      <c r="O455" s="5"/>
      <c r="P455" s="5">
        <v>2</v>
      </c>
      <c r="Q455" s="5">
        <v>2</v>
      </c>
      <c r="R455" s="5">
        <v>3</v>
      </c>
      <c r="S455" s="5"/>
      <c r="T455" s="5"/>
      <c r="U455" s="5"/>
      <c r="V455" s="5"/>
      <c r="W455" s="5">
        <v>1</v>
      </c>
      <c r="X455" s="5"/>
      <c r="Y455" s="5"/>
      <c r="Z455" s="5"/>
      <c r="AA455" s="5"/>
      <c r="AB455" s="5"/>
      <c r="AC455" s="5">
        <v>24</v>
      </c>
    </row>
    <row r="456" spans="1:29">
      <c r="A456" s="6" t="s">
        <v>20</v>
      </c>
      <c r="B456" s="3">
        <v>13763</v>
      </c>
      <c r="C456" s="8" t="s">
        <v>5017</v>
      </c>
      <c r="D456" s="8" t="s">
        <v>5018</v>
      </c>
      <c r="E456" s="5"/>
      <c r="F456" s="5"/>
      <c r="G456" s="5"/>
      <c r="H456" s="5"/>
      <c r="I456" s="5"/>
      <c r="J456" s="5"/>
      <c r="K456" s="5">
        <v>2</v>
      </c>
      <c r="L456" s="5">
        <v>3</v>
      </c>
      <c r="M456" s="5">
        <v>2</v>
      </c>
      <c r="N456" s="5"/>
      <c r="O456" s="5"/>
      <c r="P456" s="5"/>
      <c r="Q456" s="5">
        <v>3</v>
      </c>
      <c r="R456" s="5">
        <v>3</v>
      </c>
      <c r="S456" s="5">
        <v>5</v>
      </c>
      <c r="T456" s="5">
        <v>4</v>
      </c>
      <c r="U456" s="5"/>
      <c r="V456" s="5"/>
      <c r="W456" s="5">
        <v>1</v>
      </c>
      <c r="X456" s="5"/>
      <c r="Y456" s="5">
        <v>1</v>
      </c>
      <c r="Z456" s="5"/>
      <c r="AA456" s="5"/>
      <c r="AB456" s="5"/>
      <c r="AC456" s="5">
        <v>24</v>
      </c>
    </row>
    <row r="457" spans="1:29">
      <c r="A457" s="6" t="s">
        <v>91</v>
      </c>
      <c r="B457" s="3">
        <v>15403</v>
      </c>
      <c r="C457" s="8" t="s">
        <v>4133</v>
      </c>
      <c r="D457" s="8" t="s">
        <v>4134</v>
      </c>
      <c r="E457" s="5"/>
      <c r="F457" s="5"/>
      <c r="G457" s="5"/>
      <c r="H457" s="5">
        <v>1</v>
      </c>
      <c r="I457" s="5">
        <v>7</v>
      </c>
      <c r="J457" s="5"/>
      <c r="K457" s="5"/>
      <c r="L457" s="5"/>
      <c r="M457" s="5"/>
      <c r="N457" s="5"/>
      <c r="O457" s="5"/>
      <c r="P457" s="5">
        <v>2</v>
      </c>
      <c r="Q457" s="5">
        <v>2</v>
      </c>
      <c r="R457" s="5">
        <v>6</v>
      </c>
      <c r="S457" s="5">
        <v>6</v>
      </c>
      <c r="T457" s="5"/>
      <c r="U457" s="5"/>
      <c r="V457" s="5"/>
      <c r="W457" s="5"/>
      <c r="X457" s="5"/>
      <c r="Y457" s="5"/>
      <c r="Z457" s="5"/>
      <c r="AA457" s="5"/>
      <c r="AB457" s="5"/>
      <c r="AC457" s="5">
        <v>24</v>
      </c>
    </row>
    <row r="458" spans="1:29">
      <c r="A458" s="6" t="s">
        <v>83</v>
      </c>
      <c r="B458" s="3">
        <v>17057</v>
      </c>
      <c r="C458" s="8" t="s">
        <v>2901</v>
      </c>
      <c r="D458" s="8" t="s">
        <v>2902</v>
      </c>
      <c r="E458" s="5"/>
      <c r="F458" s="5"/>
      <c r="G458" s="5"/>
      <c r="H458" s="5"/>
      <c r="I458" s="5">
        <v>2</v>
      </c>
      <c r="J458" s="5"/>
      <c r="K458" s="5"/>
      <c r="L458" s="5"/>
      <c r="M458" s="5">
        <v>3</v>
      </c>
      <c r="N458" s="5">
        <v>1</v>
      </c>
      <c r="O458" s="5"/>
      <c r="P458" s="5">
        <v>1</v>
      </c>
      <c r="Q458" s="5">
        <v>6</v>
      </c>
      <c r="R458" s="5">
        <v>7</v>
      </c>
      <c r="S458" s="5">
        <v>2</v>
      </c>
      <c r="T458" s="5"/>
      <c r="U458" s="5">
        <v>1</v>
      </c>
      <c r="V458" s="5"/>
      <c r="W458" s="5">
        <v>1</v>
      </c>
      <c r="X458" s="5"/>
      <c r="Y458" s="5"/>
      <c r="Z458" s="5"/>
      <c r="AA458" s="5"/>
      <c r="AB458" s="5"/>
      <c r="AC458" s="5">
        <v>24</v>
      </c>
    </row>
    <row r="459" spans="1:29">
      <c r="A459" s="6" t="s">
        <v>27</v>
      </c>
      <c r="B459" s="3">
        <v>13772</v>
      </c>
      <c r="C459" s="8" t="s">
        <v>5361</v>
      </c>
      <c r="D459" s="8" t="s">
        <v>5362</v>
      </c>
      <c r="E459" s="5"/>
      <c r="F459" s="5"/>
      <c r="G459" s="5"/>
      <c r="H459" s="5"/>
      <c r="I459" s="5">
        <v>1</v>
      </c>
      <c r="J459" s="5"/>
      <c r="K459" s="5"/>
      <c r="L459" s="5"/>
      <c r="M459" s="5"/>
      <c r="N459" s="5">
        <v>1</v>
      </c>
      <c r="O459" s="5">
        <v>2</v>
      </c>
      <c r="P459" s="5"/>
      <c r="Q459" s="5">
        <v>6</v>
      </c>
      <c r="R459" s="5">
        <v>4</v>
      </c>
      <c r="S459" s="5"/>
      <c r="T459" s="5">
        <v>2</v>
      </c>
      <c r="U459" s="5"/>
      <c r="V459" s="5">
        <v>6</v>
      </c>
      <c r="W459" s="5">
        <v>1</v>
      </c>
      <c r="X459" s="5">
        <v>1</v>
      </c>
      <c r="Y459" s="5"/>
      <c r="Z459" s="5"/>
      <c r="AA459" s="5"/>
      <c r="AB459" s="5"/>
      <c r="AC459" s="5">
        <v>24</v>
      </c>
    </row>
    <row r="460" spans="1:29">
      <c r="A460" s="6" t="s">
        <v>38</v>
      </c>
      <c r="B460" s="3">
        <v>11962</v>
      </c>
      <c r="C460" s="8" t="s">
        <v>4499</v>
      </c>
      <c r="D460" s="8" t="s">
        <v>4500</v>
      </c>
      <c r="E460" s="5"/>
      <c r="F460" s="5"/>
      <c r="G460" s="5">
        <v>3</v>
      </c>
      <c r="H460" s="5">
        <v>4</v>
      </c>
      <c r="I460" s="5">
        <v>1</v>
      </c>
      <c r="J460" s="5"/>
      <c r="K460" s="5">
        <v>1</v>
      </c>
      <c r="L460" s="5">
        <v>1</v>
      </c>
      <c r="M460" s="5">
        <v>1</v>
      </c>
      <c r="N460" s="5"/>
      <c r="O460" s="5"/>
      <c r="P460" s="5"/>
      <c r="Q460" s="5"/>
      <c r="R460" s="5">
        <v>5</v>
      </c>
      <c r="S460" s="5">
        <v>2</v>
      </c>
      <c r="T460" s="5">
        <v>1</v>
      </c>
      <c r="U460" s="5">
        <v>3</v>
      </c>
      <c r="V460" s="5">
        <v>1</v>
      </c>
      <c r="W460" s="5">
        <v>1</v>
      </c>
      <c r="X460" s="5"/>
      <c r="Y460" s="5"/>
      <c r="Z460" s="5"/>
      <c r="AA460" s="5"/>
      <c r="AB460" s="5"/>
      <c r="AC460" s="5">
        <v>24</v>
      </c>
    </row>
    <row r="461" spans="1:29">
      <c r="A461" s="6" t="s">
        <v>198</v>
      </c>
      <c r="B461" s="3">
        <v>170</v>
      </c>
      <c r="C461" s="8" t="s">
        <v>5867</v>
      </c>
      <c r="D461" s="8" t="s">
        <v>5867</v>
      </c>
      <c r="E461" s="5"/>
      <c r="F461" s="5"/>
      <c r="G461" s="5">
        <v>8</v>
      </c>
      <c r="H461" s="5"/>
      <c r="I461" s="5">
        <v>16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>
        <v>24</v>
      </c>
    </row>
    <row r="462" spans="1:29">
      <c r="A462" s="11" t="s">
        <v>140</v>
      </c>
      <c r="B462" s="3">
        <v>170</v>
      </c>
      <c r="C462" s="8" t="s">
        <v>5867</v>
      </c>
      <c r="D462" s="8" t="s">
        <v>5867</v>
      </c>
      <c r="E462" s="5"/>
      <c r="F462" s="5">
        <v>1</v>
      </c>
      <c r="G462" s="5">
        <v>2</v>
      </c>
      <c r="H462" s="5">
        <v>1</v>
      </c>
      <c r="I462" s="5">
        <v>1</v>
      </c>
      <c r="J462" s="5">
        <v>2</v>
      </c>
      <c r="K462" s="5"/>
      <c r="L462" s="5"/>
      <c r="M462" s="5"/>
      <c r="N462" s="5">
        <v>1</v>
      </c>
      <c r="O462" s="5">
        <v>2</v>
      </c>
      <c r="P462" s="5">
        <v>1</v>
      </c>
      <c r="Q462" s="5">
        <v>1</v>
      </c>
      <c r="R462" s="5">
        <v>2</v>
      </c>
      <c r="S462" s="5">
        <v>1</v>
      </c>
      <c r="T462" s="5">
        <v>1</v>
      </c>
      <c r="U462" s="5">
        <v>3</v>
      </c>
      <c r="V462" s="5">
        <v>4</v>
      </c>
      <c r="W462" s="5">
        <v>1</v>
      </c>
      <c r="X462" s="5"/>
      <c r="Y462" s="5"/>
      <c r="Z462" s="5"/>
      <c r="AA462" s="5"/>
      <c r="AB462" s="5"/>
      <c r="AC462" s="5">
        <v>24</v>
      </c>
    </row>
    <row r="463" spans="1:29">
      <c r="A463" s="6" t="s">
        <v>111</v>
      </c>
      <c r="B463" s="3">
        <v>170</v>
      </c>
      <c r="C463" s="8" t="s">
        <v>5867</v>
      </c>
      <c r="D463" s="8" t="s">
        <v>5867</v>
      </c>
      <c r="E463" s="5"/>
      <c r="F463" s="5"/>
      <c r="G463" s="5"/>
      <c r="H463" s="5"/>
      <c r="I463" s="5">
        <v>24</v>
      </c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>
        <v>24</v>
      </c>
    </row>
    <row r="464" spans="1:29">
      <c r="A464" s="6" t="s">
        <v>25</v>
      </c>
      <c r="B464" s="3">
        <v>2810</v>
      </c>
      <c r="C464" s="8" t="s">
        <v>1708</v>
      </c>
      <c r="D464" s="8" t="s">
        <v>1707</v>
      </c>
      <c r="E464" s="5"/>
      <c r="F464" s="5"/>
      <c r="G464" s="5">
        <v>7</v>
      </c>
      <c r="H464" s="5">
        <v>8</v>
      </c>
      <c r="I464" s="5">
        <v>1</v>
      </c>
      <c r="J464" s="5"/>
      <c r="K464" s="5">
        <v>3</v>
      </c>
      <c r="L464" s="5">
        <v>1</v>
      </c>
      <c r="M464" s="5"/>
      <c r="N464" s="5"/>
      <c r="O464" s="5">
        <v>2</v>
      </c>
      <c r="P464" s="5"/>
      <c r="Q464" s="5">
        <v>1</v>
      </c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>
        <v>23</v>
      </c>
    </row>
    <row r="465" spans="1:29">
      <c r="A465" s="6" t="s">
        <v>53</v>
      </c>
      <c r="B465" s="3">
        <v>3461</v>
      </c>
      <c r="C465" s="8" t="s">
        <v>1571</v>
      </c>
      <c r="D465" s="8" t="s">
        <v>1572</v>
      </c>
      <c r="E465" s="5"/>
      <c r="F465" s="5"/>
      <c r="G465" s="5"/>
      <c r="H465" s="5">
        <v>2</v>
      </c>
      <c r="I465" s="5">
        <v>4</v>
      </c>
      <c r="J465" s="5">
        <v>1</v>
      </c>
      <c r="K465" s="5">
        <v>1</v>
      </c>
      <c r="L465" s="5"/>
      <c r="M465" s="5"/>
      <c r="N465" s="5"/>
      <c r="O465" s="5"/>
      <c r="P465" s="5">
        <v>1</v>
      </c>
      <c r="Q465" s="5">
        <v>6</v>
      </c>
      <c r="R465" s="5">
        <v>5</v>
      </c>
      <c r="S465" s="5">
        <v>2</v>
      </c>
      <c r="T465" s="5">
        <v>1</v>
      </c>
      <c r="U465" s="5"/>
      <c r="V465" s="5"/>
      <c r="W465" s="5"/>
      <c r="X465" s="5"/>
      <c r="Y465" s="5"/>
      <c r="Z465" s="5"/>
      <c r="AA465" s="5"/>
      <c r="AB465" s="5"/>
      <c r="AC465" s="5">
        <v>23</v>
      </c>
    </row>
    <row r="466" spans="1:29">
      <c r="A466" s="6" t="s">
        <v>44</v>
      </c>
      <c r="B466" s="3">
        <v>4475</v>
      </c>
      <c r="C466" s="8" t="s">
        <v>2347</v>
      </c>
      <c r="D466" s="8" t="s">
        <v>2348</v>
      </c>
      <c r="E466" s="5"/>
      <c r="F466" s="5"/>
      <c r="G466" s="5"/>
      <c r="H466" s="5">
        <v>3</v>
      </c>
      <c r="I466" s="5">
        <v>4</v>
      </c>
      <c r="J466" s="5">
        <v>1</v>
      </c>
      <c r="K466" s="5"/>
      <c r="L466" s="5"/>
      <c r="M466" s="5"/>
      <c r="N466" s="5">
        <v>1</v>
      </c>
      <c r="O466" s="5"/>
      <c r="P466" s="5">
        <v>5</v>
      </c>
      <c r="Q466" s="5">
        <v>2</v>
      </c>
      <c r="R466" s="5">
        <v>3</v>
      </c>
      <c r="S466" s="5">
        <v>1</v>
      </c>
      <c r="T466" s="5">
        <v>1</v>
      </c>
      <c r="U466" s="5">
        <v>1</v>
      </c>
      <c r="V466" s="5">
        <v>1</v>
      </c>
      <c r="W466" s="5"/>
      <c r="X466" s="5"/>
      <c r="Y466" s="5"/>
      <c r="Z466" s="5"/>
      <c r="AA466" s="5"/>
      <c r="AB466" s="5"/>
      <c r="AC466" s="5">
        <v>23</v>
      </c>
    </row>
    <row r="467" spans="1:29">
      <c r="A467" s="6" t="s">
        <v>27</v>
      </c>
      <c r="B467" s="3">
        <v>4663</v>
      </c>
      <c r="C467" s="8" t="s">
        <v>5208</v>
      </c>
      <c r="D467" s="8" t="s">
        <v>5209</v>
      </c>
      <c r="E467" s="5"/>
      <c r="F467" s="5"/>
      <c r="G467" s="5"/>
      <c r="H467" s="5">
        <v>13</v>
      </c>
      <c r="I467" s="5">
        <v>3</v>
      </c>
      <c r="J467" s="5">
        <v>1</v>
      </c>
      <c r="K467" s="5"/>
      <c r="L467" s="5"/>
      <c r="M467" s="5">
        <v>1</v>
      </c>
      <c r="N467" s="5">
        <v>1</v>
      </c>
      <c r="O467" s="5">
        <v>1</v>
      </c>
      <c r="P467" s="5">
        <v>1</v>
      </c>
      <c r="Q467" s="5"/>
      <c r="R467" s="5">
        <v>1</v>
      </c>
      <c r="S467" s="5"/>
      <c r="T467" s="5">
        <v>1</v>
      </c>
      <c r="U467" s="5"/>
      <c r="V467" s="5"/>
      <c r="W467" s="5"/>
      <c r="X467" s="5"/>
      <c r="Y467" s="5"/>
      <c r="Z467" s="5"/>
      <c r="AA467" s="5"/>
      <c r="AB467" s="5"/>
      <c r="AC467" s="5">
        <v>23</v>
      </c>
    </row>
    <row r="468" spans="1:29">
      <c r="A468" s="6" t="s">
        <v>78</v>
      </c>
      <c r="B468" s="3">
        <v>4681</v>
      </c>
      <c r="C468" s="8" t="s">
        <v>349</v>
      </c>
      <c r="D468" s="8" t="s">
        <v>350</v>
      </c>
      <c r="E468" s="5"/>
      <c r="F468" s="5"/>
      <c r="G468" s="5"/>
      <c r="H468" s="5"/>
      <c r="I468" s="5">
        <v>1</v>
      </c>
      <c r="J468" s="5"/>
      <c r="K468" s="5"/>
      <c r="L468" s="5"/>
      <c r="M468" s="5">
        <v>1</v>
      </c>
      <c r="N468" s="5"/>
      <c r="O468" s="5">
        <v>1</v>
      </c>
      <c r="P468" s="5">
        <v>4</v>
      </c>
      <c r="Q468" s="5">
        <v>1</v>
      </c>
      <c r="R468" s="5">
        <v>1</v>
      </c>
      <c r="S468" s="5">
        <v>5</v>
      </c>
      <c r="T468" s="5">
        <v>1</v>
      </c>
      <c r="U468" s="5">
        <v>3</v>
      </c>
      <c r="V468" s="5">
        <v>2</v>
      </c>
      <c r="W468" s="5"/>
      <c r="X468" s="5">
        <v>1</v>
      </c>
      <c r="Y468" s="5">
        <v>2</v>
      </c>
      <c r="Z468" s="5"/>
      <c r="AA468" s="5"/>
      <c r="AB468" s="5"/>
      <c r="AC468" s="5">
        <v>23</v>
      </c>
    </row>
    <row r="469" spans="1:29">
      <c r="A469" s="6" t="s">
        <v>39</v>
      </c>
      <c r="B469" s="3">
        <v>5607</v>
      </c>
      <c r="C469" s="8" t="s">
        <v>1868</v>
      </c>
      <c r="D469" s="8" t="s">
        <v>1869</v>
      </c>
      <c r="E469" s="5"/>
      <c r="F469" s="5"/>
      <c r="G469" s="5"/>
      <c r="H469" s="5">
        <v>1</v>
      </c>
      <c r="I469" s="5"/>
      <c r="J469" s="5"/>
      <c r="K469" s="5"/>
      <c r="L469" s="5">
        <v>2</v>
      </c>
      <c r="M469" s="5">
        <v>2</v>
      </c>
      <c r="N469" s="5"/>
      <c r="O469" s="5">
        <v>1</v>
      </c>
      <c r="P469" s="5"/>
      <c r="Q469" s="5">
        <v>4</v>
      </c>
      <c r="R469" s="5">
        <v>3</v>
      </c>
      <c r="S469" s="5">
        <v>4</v>
      </c>
      <c r="T469" s="5">
        <v>4</v>
      </c>
      <c r="U469" s="5"/>
      <c r="V469" s="5"/>
      <c r="W469" s="5">
        <v>1</v>
      </c>
      <c r="X469" s="5">
        <v>1</v>
      </c>
      <c r="Y469" s="5"/>
      <c r="Z469" s="5"/>
      <c r="AA469" s="5"/>
      <c r="AB469" s="5"/>
      <c r="AC469" s="5">
        <v>23</v>
      </c>
    </row>
    <row r="470" spans="1:29">
      <c r="A470" s="6" t="s">
        <v>28</v>
      </c>
      <c r="B470" s="3">
        <v>5826</v>
      </c>
      <c r="C470" s="8" t="s">
        <v>1608</v>
      </c>
      <c r="D470" s="8" t="s">
        <v>1609</v>
      </c>
      <c r="E470" s="5"/>
      <c r="F470" s="5"/>
      <c r="G470" s="5"/>
      <c r="H470" s="5">
        <v>1</v>
      </c>
      <c r="I470" s="5">
        <v>3</v>
      </c>
      <c r="J470" s="5">
        <v>2</v>
      </c>
      <c r="K470" s="5"/>
      <c r="L470" s="5">
        <v>1</v>
      </c>
      <c r="M470" s="5"/>
      <c r="N470" s="5">
        <v>3</v>
      </c>
      <c r="O470" s="5">
        <v>1</v>
      </c>
      <c r="P470" s="5">
        <v>2</v>
      </c>
      <c r="Q470" s="5">
        <v>2</v>
      </c>
      <c r="R470" s="5">
        <v>1</v>
      </c>
      <c r="S470" s="5">
        <v>2</v>
      </c>
      <c r="T470" s="5">
        <v>2</v>
      </c>
      <c r="U470" s="5"/>
      <c r="V470" s="5"/>
      <c r="W470" s="5"/>
      <c r="X470" s="5">
        <v>1</v>
      </c>
      <c r="Y470" s="5">
        <v>2</v>
      </c>
      <c r="Z470" s="5"/>
      <c r="AA470" s="5"/>
      <c r="AB470" s="5"/>
      <c r="AC470" s="5">
        <v>23</v>
      </c>
    </row>
    <row r="471" spans="1:29">
      <c r="A471" s="6" t="s">
        <v>84</v>
      </c>
      <c r="B471" s="3">
        <v>5855</v>
      </c>
      <c r="C471" s="8" t="s">
        <v>5713</v>
      </c>
      <c r="D471" s="8" t="s">
        <v>5714</v>
      </c>
      <c r="E471" s="5"/>
      <c r="F471" s="5"/>
      <c r="G471" s="5">
        <v>1</v>
      </c>
      <c r="H471" s="5">
        <v>2</v>
      </c>
      <c r="I471" s="5">
        <v>5</v>
      </c>
      <c r="J471" s="5">
        <v>1</v>
      </c>
      <c r="K471" s="5"/>
      <c r="L471" s="5"/>
      <c r="M471" s="5"/>
      <c r="N471" s="5"/>
      <c r="O471" s="5"/>
      <c r="P471" s="5"/>
      <c r="Q471" s="5">
        <v>1</v>
      </c>
      <c r="R471" s="5">
        <v>6</v>
      </c>
      <c r="S471" s="5">
        <v>7</v>
      </c>
      <c r="T471" s="5"/>
      <c r="U471" s="5"/>
      <c r="V471" s="5"/>
      <c r="W471" s="5"/>
      <c r="X471" s="5"/>
      <c r="Y471" s="5"/>
      <c r="Z471" s="5"/>
      <c r="AA471" s="5"/>
      <c r="AB471" s="5"/>
      <c r="AC471" s="5">
        <v>23</v>
      </c>
    </row>
    <row r="472" spans="1:29">
      <c r="A472" s="6" t="s">
        <v>106</v>
      </c>
      <c r="B472" s="3">
        <v>17650</v>
      </c>
      <c r="C472" s="8" t="s">
        <v>5021</v>
      </c>
      <c r="D472" s="8" t="s">
        <v>2313</v>
      </c>
      <c r="E472" s="5"/>
      <c r="F472" s="5">
        <v>3</v>
      </c>
      <c r="G472" s="5"/>
      <c r="H472" s="5">
        <v>7</v>
      </c>
      <c r="I472" s="5">
        <v>3</v>
      </c>
      <c r="J472" s="5">
        <v>3</v>
      </c>
      <c r="K472" s="5"/>
      <c r="L472" s="5">
        <v>1</v>
      </c>
      <c r="M472" s="5"/>
      <c r="N472" s="5">
        <v>1</v>
      </c>
      <c r="O472" s="5"/>
      <c r="P472" s="5">
        <v>2</v>
      </c>
      <c r="Q472" s="5">
        <v>1</v>
      </c>
      <c r="R472" s="5"/>
      <c r="S472" s="5"/>
      <c r="T472" s="5">
        <v>2</v>
      </c>
      <c r="U472" s="5"/>
      <c r="V472" s="5"/>
      <c r="W472" s="5"/>
      <c r="X472" s="5"/>
      <c r="Y472" s="5"/>
      <c r="Z472" s="5"/>
      <c r="AA472" s="5"/>
      <c r="AB472" s="5"/>
      <c r="AC472" s="5">
        <v>23</v>
      </c>
    </row>
    <row r="473" spans="1:29">
      <c r="A473" s="10" t="s">
        <v>10</v>
      </c>
      <c r="B473" s="3">
        <v>5982</v>
      </c>
      <c r="C473" s="8" t="s">
        <v>2865</v>
      </c>
      <c r="D473" s="8" t="s">
        <v>2866</v>
      </c>
      <c r="E473" s="5"/>
      <c r="F473" s="5"/>
      <c r="G473" s="5"/>
      <c r="H473" s="5">
        <v>4</v>
      </c>
      <c r="I473" s="5">
        <v>1</v>
      </c>
      <c r="J473" s="5"/>
      <c r="K473" s="5">
        <v>2</v>
      </c>
      <c r="L473" s="5">
        <v>3</v>
      </c>
      <c r="M473" s="5">
        <v>1</v>
      </c>
      <c r="N473" s="5"/>
      <c r="O473" s="5"/>
      <c r="P473" s="5">
        <v>4</v>
      </c>
      <c r="Q473" s="5"/>
      <c r="R473" s="5"/>
      <c r="S473" s="5">
        <v>2</v>
      </c>
      <c r="T473" s="5">
        <v>1</v>
      </c>
      <c r="U473" s="5"/>
      <c r="V473" s="5">
        <v>2</v>
      </c>
      <c r="W473" s="5"/>
      <c r="X473" s="5">
        <v>3</v>
      </c>
      <c r="Y473" s="5"/>
      <c r="Z473" s="5"/>
      <c r="AA473" s="5"/>
      <c r="AB473" s="5"/>
      <c r="AC473" s="5">
        <v>23</v>
      </c>
    </row>
    <row r="474" spans="1:29">
      <c r="A474" s="6" t="s">
        <v>31</v>
      </c>
      <c r="B474" s="3">
        <v>5996</v>
      </c>
      <c r="C474" s="8" t="s">
        <v>363</v>
      </c>
      <c r="D474" s="8" t="s">
        <v>364</v>
      </c>
      <c r="E474" s="5"/>
      <c r="F474" s="5"/>
      <c r="G474" s="5"/>
      <c r="H474" s="5">
        <v>2</v>
      </c>
      <c r="I474" s="5"/>
      <c r="J474" s="5"/>
      <c r="K474" s="5"/>
      <c r="L474" s="5"/>
      <c r="M474" s="5"/>
      <c r="N474" s="5"/>
      <c r="O474" s="5"/>
      <c r="P474" s="5">
        <v>19</v>
      </c>
      <c r="Q474" s="5">
        <v>2</v>
      </c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>
        <v>23</v>
      </c>
    </row>
    <row r="475" spans="1:29">
      <c r="A475" s="6" t="s">
        <v>83</v>
      </c>
      <c r="B475" s="3">
        <v>6034</v>
      </c>
      <c r="C475" s="8" t="s">
        <v>2636</v>
      </c>
      <c r="D475" s="8" t="s">
        <v>2637</v>
      </c>
      <c r="E475" s="5"/>
      <c r="F475" s="5"/>
      <c r="G475" s="5">
        <v>1</v>
      </c>
      <c r="H475" s="5"/>
      <c r="I475" s="5">
        <v>5</v>
      </c>
      <c r="J475" s="5"/>
      <c r="K475" s="5"/>
      <c r="L475" s="5"/>
      <c r="M475" s="5"/>
      <c r="N475" s="5"/>
      <c r="O475" s="5">
        <v>1</v>
      </c>
      <c r="P475" s="5"/>
      <c r="Q475" s="5">
        <v>6</v>
      </c>
      <c r="R475" s="5"/>
      <c r="S475" s="5">
        <v>3</v>
      </c>
      <c r="T475" s="5">
        <v>1</v>
      </c>
      <c r="U475" s="5">
        <v>2</v>
      </c>
      <c r="V475" s="5">
        <v>2</v>
      </c>
      <c r="W475" s="5">
        <v>2</v>
      </c>
      <c r="X475" s="5"/>
      <c r="Y475" s="5"/>
      <c r="Z475" s="5"/>
      <c r="AA475" s="5"/>
      <c r="AB475" s="5"/>
      <c r="AC475" s="5">
        <v>23</v>
      </c>
    </row>
    <row r="476" spans="1:29">
      <c r="A476" s="6" t="s">
        <v>31</v>
      </c>
      <c r="B476" s="3">
        <v>6218</v>
      </c>
      <c r="C476" s="8" t="s">
        <v>372</v>
      </c>
      <c r="D476" s="8" t="s">
        <v>373</v>
      </c>
      <c r="E476" s="5"/>
      <c r="F476" s="5"/>
      <c r="G476" s="5"/>
      <c r="H476" s="5">
        <v>7</v>
      </c>
      <c r="I476" s="5">
        <v>1</v>
      </c>
      <c r="J476" s="5"/>
      <c r="K476" s="5"/>
      <c r="L476" s="5"/>
      <c r="M476" s="5"/>
      <c r="N476" s="5">
        <v>1</v>
      </c>
      <c r="O476" s="5"/>
      <c r="P476" s="5"/>
      <c r="Q476" s="5"/>
      <c r="R476" s="5"/>
      <c r="S476" s="5">
        <v>1</v>
      </c>
      <c r="T476" s="5">
        <v>12</v>
      </c>
      <c r="U476" s="5">
        <v>1</v>
      </c>
      <c r="V476" s="5"/>
      <c r="W476" s="5"/>
      <c r="X476" s="5"/>
      <c r="Y476" s="5"/>
      <c r="Z476" s="5"/>
      <c r="AA476" s="5"/>
      <c r="AB476" s="5"/>
      <c r="AC476" s="5">
        <v>23</v>
      </c>
    </row>
    <row r="477" spans="1:29">
      <c r="A477" s="11" t="s">
        <v>34</v>
      </c>
      <c r="B477" s="3">
        <v>6423</v>
      </c>
      <c r="C477" s="8" t="s">
        <v>2985</v>
      </c>
      <c r="D477" s="8" t="s">
        <v>2986</v>
      </c>
      <c r="E477" s="5"/>
      <c r="F477" s="5"/>
      <c r="G477" s="5">
        <v>4</v>
      </c>
      <c r="H477" s="5">
        <v>12</v>
      </c>
      <c r="I477" s="5">
        <v>1</v>
      </c>
      <c r="J477" s="5"/>
      <c r="K477" s="5">
        <v>1</v>
      </c>
      <c r="L477" s="5"/>
      <c r="M477" s="5">
        <v>1</v>
      </c>
      <c r="N477" s="5"/>
      <c r="O477" s="5"/>
      <c r="P477" s="5"/>
      <c r="Q477" s="5">
        <v>1</v>
      </c>
      <c r="R477" s="5">
        <v>1</v>
      </c>
      <c r="S477" s="5">
        <v>2</v>
      </c>
      <c r="T477" s="5"/>
      <c r="U477" s="5"/>
      <c r="V477" s="5"/>
      <c r="W477" s="5"/>
      <c r="X477" s="5"/>
      <c r="Y477" s="5"/>
      <c r="Z477" s="5"/>
      <c r="AA477" s="5"/>
      <c r="AB477" s="5"/>
      <c r="AC477" s="5">
        <v>23</v>
      </c>
    </row>
    <row r="478" spans="1:29">
      <c r="A478" s="6" t="s">
        <v>35</v>
      </c>
      <c r="B478" s="3">
        <v>6454</v>
      </c>
      <c r="C478" s="8" t="s">
        <v>1026</v>
      </c>
      <c r="D478" s="8" t="s">
        <v>1027</v>
      </c>
      <c r="E478" s="5"/>
      <c r="F478" s="5"/>
      <c r="G478" s="5"/>
      <c r="H478" s="5">
        <v>10</v>
      </c>
      <c r="I478" s="5">
        <v>8</v>
      </c>
      <c r="J478" s="5"/>
      <c r="K478" s="5"/>
      <c r="L478" s="5"/>
      <c r="M478" s="5"/>
      <c r="N478" s="5"/>
      <c r="O478" s="5"/>
      <c r="P478" s="5"/>
      <c r="Q478" s="5"/>
      <c r="R478" s="5">
        <v>1</v>
      </c>
      <c r="S478" s="5">
        <v>1</v>
      </c>
      <c r="T478" s="5">
        <v>3</v>
      </c>
      <c r="U478" s="5"/>
      <c r="V478" s="5"/>
      <c r="W478" s="5"/>
      <c r="X478" s="5"/>
      <c r="Y478" s="5"/>
      <c r="Z478" s="5"/>
      <c r="AA478" s="5"/>
      <c r="AB478" s="5"/>
      <c r="AC478" s="5">
        <v>23</v>
      </c>
    </row>
    <row r="479" spans="1:29">
      <c r="A479" s="10" t="s">
        <v>34</v>
      </c>
      <c r="B479" s="3">
        <v>6476</v>
      </c>
      <c r="C479" s="8" t="s">
        <v>2990</v>
      </c>
      <c r="D479" s="8" t="s">
        <v>2991</v>
      </c>
      <c r="E479" s="5"/>
      <c r="F479" s="5"/>
      <c r="G479" s="5">
        <v>3</v>
      </c>
      <c r="H479" s="5">
        <v>6</v>
      </c>
      <c r="I479" s="5">
        <v>1</v>
      </c>
      <c r="J479" s="5"/>
      <c r="K479" s="5"/>
      <c r="L479" s="5">
        <v>1</v>
      </c>
      <c r="M479" s="5"/>
      <c r="N479" s="5"/>
      <c r="O479" s="5"/>
      <c r="P479" s="5"/>
      <c r="Q479" s="5">
        <v>3</v>
      </c>
      <c r="R479" s="5">
        <v>7</v>
      </c>
      <c r="S479" s="5">
        <v>1</v>
      </c>
      <c r="T479" s="5">
        <v>1</v>
      </c>
      <c r="U479" s="5"/>
      <c r="V479" s="5"/>
      <c r="W479" s="5"/>
      <c r="X479" s="5"/>
      <c r="Y479" s="5"/>
      <c r="Z479" s="5"/>
      <c r="AA479" s="5"/>
      <c r="AB479" s="5"/>
      <c r="AC479" s="5">
        <v>23</v>
      </c>
    </row>
    <row r="480" spans="1:29">
      <c r="A480" s="6" t="s">
        <v>73</v>
      </c>
      <c r="B480" s="3">
        <v>6493</v>
      </c>
      <c r="C480" s="8" t="s">
        <v>2785</v>
      </c>
      <c r="D480" s="8" t="s">
        <v>2786</v>
      </c>
      <c r="E480" s="5"/>
      <c r="F480" s="5"/>
      <c r="G480" s="5"/>
      <c r="H480" s="5">
        <v>4</v>
      </c>
      <c r="I480" s="5">
        <v>9</v>
      </c>
      <c r="J480" s="5"/>
      <c r="K480" s="5"/>
      <c r="L480" s="5"/>
      <c r="M480" s="5"/>
      <c r="N480" s="5">
        <v>1</v>
      </c>
      <c r="O480" s="5"/>
      <c r="P480" s="5">
        <v>4</v>
      </c>
      <c r="Q480" s="5">
        <v>2</v>
      </c>
      <c r="R480" s="5">
        <v>2</v>
      </c>
      <c r="S480" s="5">
        <v>1</v>
      </c>
      <c r="T480" s="5"/>
      <c r="U480" s="5"/>
      <c r="V480" s="5"/>
      <c r="W480" s="5"/>
      <c r="X480" s="5"/>
      <c r="Y480" s="5"/>
      <c r="Z480" s="5"/>
      <c r="AA480" s="5"/>
      <c r="AB480" s="5"/>
      <c r="AC480" s="5">
        <v>23</v>
      </c>
    </row>
    <row r="481" spans="1:29">
      <c r="A481" s="6" t="s">
        <v>31</v>
      </c>
      <c r="B481" s="3">
        <v>6829</v>
      </c>
      <c r="C481" s="8" t="s">
        <v>390</v>
      </c>
      <c r="D481" s="8" t="s">
        <v>389</v>
      </c>
      <c r="E481" s="5"/>
      <c r="F481" s="5"/>
      <c r="G481" s="5">
        <v>1</v>
      </c>
      <c r="H481" s="5">
        <v>2</v>
      </c>
      <c r="I481" s="5">
        <v>1</v>
      </c>
      <c r="J481" s="5"/>
      <c r="K481" s="5"/>
      <c r="L481" s="5"/>
      <c r="M481" s="5"/>
      <c r="N481" s="5"/>
      <c r="O481" s="5"/>
      <c r="P481" s="5">
        <v>18</v>
      </c>
      <c r="Q481" s="5"/>
      <c r="R481" s="5"/>
      <c r="S481" s="5"/>
      <c r="T481" s="5">
        <v>1</v>
      </c>
      <c r="U481" s="5"/>
      <c r="V481" s="5"/>
      <c r="W481" s="5"/>
      <c r="X481" s="5"/>
      <c r="Y481" s="5"/>
      <c r="Z481" s="5"/>
      <c r="AA481" s="5"/>
      <c r="AB481" s="5"/>
      <c r="AC481" s="5">
        <v>23</v>
      </c>
    </row>
    <row r="482" spans="1:29">
      <c r="A482" s="6" t="s">
        <v>123</v>
      </c>
      <c r="B482" s="3">
        <v>7943</v>
      </c>
      <c r="C482" s="8" t="s">
        <v>3839</v>
      </c>
      <c r="D482" s="8" t="s">
        <v>3840</v>
      </c>
      <c r="E482" s="5"/>
      <c r="F482" s="5"/>
      <c r="G482" s="5"/>
      <c r="H482" s="5">
        <v>1</v>
      </c>
      <c r="I482" s="5">
        <v>1</v>
      </c>
      <c r="J482" s="5">
        <v>1</v>
      </c>
      <c r="K482" s="5"/>
      <c r="L482" s="5">
        <v>2</v>
      </c>
      <c r="M482" s="5">
        <v>2</v>
      </c>
      <c r="N482" s="5"/>
      <c r="O482" s="5"/>
      <c r="P482" s="5"/>
      <c r="Q482" s="5">
        <v>4</v>
      </c>
      <c r="R482" s="5">
        <v>1</v>
      </c>
      <c r="S482" s="5"/>
      <c r="T482" s="5"/>
      <c r="U482" s="5"/>
      <c r="V482" s="5">
        <v>4</v>
      </c>
      <c r="W482" s="5">
        <v>2</v>
      </c>
      <c r="X482" s="5">
        <v>3</v>
      </c>
      <c r="Y482" s="5">
        <v>1</v>
      </c>
      <c r="Z482" s="5">
        <v>1</v>
      </c>
      <c r="AA482" s="5"/>
      <c r="AB482" s="5"/>
      <c r="AC482" s="5">
        <v>23</v>
      </c>
    </row>
    <row r="483" spans="1:29">
      <c r="A483" s="6" t="s">
        <v>148</v>
      </c>
      <c r="B483" s="3">
        <v>8553</v>
      </c>
      <c r="C483" s="8" t="s">
        <v>3195</v>
      </c>
      <c r="D483" s="8" t="s">
        <v>3196</v>
      </c>
      <c r="E483" s="5"/>
      <c r="F483" s="5"/>
      <c r="G483" s="5"/>
      <c r="H483" s="5">
        <v>9</v>
      </c>
      <c r="I483" s="5">
        <v>7</v>
      </c>
      <c r="J483" s="5">
        <v>1</v>
      </c>
      <c r="K483" s="5">
        <v>1</v>
      </c>
      <c r="L483" s="5"/>
      <c r="M483" s="5"/>
      <c r="N483" s="5"/>
      <c r="O483" s="5"/>
      <c r="P483" s="5"/>
      <c r="Q483" s="5"/>
      <c r="R483" s="5"/>
      <c r="S483" s="5"/>
      <c r="T483" s="5"/>
      <c r="U483" s="5">
        <v>3</v>
      </c>
      <c r="V483" s="5"/>
      <c r="W483" s="5">
        <v>2</v>
      </c>
      <c r="X483" s="5"/>
      <c r="Y483" s="5"/>
      <c r="Z483" s="5"/>
      <c r="AA483" s="5"/>
      <c r="AB483" s="5"/>
      <c r="AC483" s="5">
        <v>23</v>
      </c>
    </row>
    <row r="484" spans="1:29">
      <c r="A484" s="6" t="s">
        <v>60</v>
      </c>
      <c r="B484" s="3">
        <v>8620</v>
      </c>
      <c r="C484" s="8" t="s">
        <v>934</v>
      </c>
      <c r="D484" s="8" t="s">
        <v>933</v>
      </c>
      <c r="E484" s="5"/>
      <c r="F484" s="5"/>
      <c r="G484" s="5">
        <v>5</v>
      </c>
      <c r="H484" s="5">
        <v>8</v>
      </c>
      <c r="I484" s="5">
        <v>7</v>
      </c>
      <c r="J484" s="5">
        <v>1</v>
      </c>
      <c r="K484" s="5"/>
      <c r="L484" s="5"/>
      <c r="M484" s="5"/>
      <c r="N484" s="5"/>
      <c r="O484" s="5"/>
      <c r="P484" s="5">
        <v>1</v>
      </c>
      <c r="Q484" s="5"/>
      <c r="R484" s="5">
        <v>1</v>
      </c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>
        <v>23</v>
      </c>
    </row>
    <row r="485" spans="1:29">
      <c r="A485" s="6" t="s">
        <v>65</v>
      </c>
      <c r="B485" s="3">
        <v>8937</v>
      </c>
      <c r="C485" s="8" t="s">
        <v>843</v>
      </c>
      <c r="D485" s="8" t="s">
        <v>844</v>
      </c>
      <c r="E485" s="5"/>
      <c r="F485" s="5"/>
      <c r="G485" s="5">
        <v>1</v>
      </c>
      <c r="H485" s="5">
        <v>10</v>
      </c>
      <c r="I485" s="5">
        <v>12</v>
      </c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>
        <v>23</v>
      </c>
    </row>
    <row r="486" spans="1:29">
      <c r="A486" s="6" t="s">
        <v>60</v>
      </c>
      <c r="B486" s="3">
        <v>9010</v>
      </c>
      <c r="C486" s="8" t="s">
        <v>943</v>
      </c>
      <c r="D486" s="8" t="s">
        <v>944</v>
      </c>
      <c r="E486" s="5"/>
      <c r="F486" s="5"/>
      <c r="G486" s="5"/>
      <c r="H486" s="5">
        <v>3</v>
      </c>
      <c r="I486" s="5">
        <v>4</v>
      </c>
      <c r="J486" s="5"/>
      <c r="K486" s="5"/>
      <c r="L486" s="5"/>
      <c r="M486" s="5"/>
      <c r="N486" s="5"/>
      <c r="O486" s="5"/>
      <c r="P486" s="5">
        <v>10</v>
      </c>
      <c r="Q486" s="5">
        <v>3</v>
      </c>
      <c r="R486" s="5">
        <v>3</v>
      </c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>
        <v>23</v>
      </c>
    </row>
    <row r="487" spans="1:29">
      <c r="A487" s="10" t="s">
        <v>88</v>
      </c>
      <c r="B487" s="3">
        <v>9029</v>
      </c>
      <c r="C487" s="8" t="s">
        <v>3278</v>
      </c>
      <c r="D487" s="8" t="s">
        <v>3279</v>
      </c>
      <c r="E487" s="5"/>
      <c r="F487" s="5"/>
      <c r="G487" s="5"/>
      <c r="H487" s="5">
        <v>8</v>
      </c>
      <c r="I487" s="5">
        <v>8</v>
      </c>
      <c r="J487" s="5">
        <v>4</v>
      </c>
      <c r="K487" s="5"/>
      <c r="L487" s="5">
        <v>1</v>
      </c>
      <c r="M487" s="5"/>
      <c r="N487" s="5"/>
      <c r="O487" s="5"/>
      <c r="P487" s="5"/>
      <c r="Q487" s="5">
        <v>1</v>
      </c>
      <c r="R487" s="5">
        <v>1</v>
      </c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>
        <v>23</v>
      </c>
    </row>
    <row r="488" spans="1:29">
      <c r="A488" s="6" t="s">
        <v>67</v>
      </c>
      <c r="B488" s="3">
        <v>9225</v>
      </c>
      <c r="C488" s="8" t="s">
        <v>1219</v>
      </c>
      <c r="D488" s="8" t="s">
        <v>1220</v>
      </c>
      <c r="E488" s="5"/>
      <c r="F488" s="5"/>
      <c r="G488" s="5"/>
      <c r="H488" s="5">
        <v>6</v>
      </c>
      <c r="I488" s="5">
        <v>7</v>
      </c>
      <c r="J488" s="5">
        <v>1</v>
      </c>
      <c r="K488" s="5"/>
      <c r="L488" s="5">
        <v>1</v>
      </c>
      <c r="M488" s="5"/>
      <c r="N488" s="5">
        <v>1</v>
      </c>
      <c r="O488" s="5">
        <v>2</v>
      </c>
      <c r="P488" s="5">
        <v>2</v>
      </c>
      <c r="Q488" s="5"/>
      <c r="R488" s="5">
        <v>3</v>
      </c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>
        <v>23</v>
      </c>
    </row>
    <row r="489" spans="1:29">
      <c r="A489" s="11" t="s">
        <v>120</v>
      </c>
      <c r="B489" s="3">
        <v>9296</v>
      </c>
      <c r="C489" s="8" t="s">
        <v>4278</v>
      </c>
      <c r="D489" s="8" t="s">
        <v>4279</v>
      </c>
      <c r="E489" s="5"/>
      <c r="F489" s="5"/>
      <c r="G489" s="5"/>
      <c r="H489" s="5">
        <v>2</v>
      </c>
      <c r="I489" s="5">
        <v>21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>
        <v>23</v>
      </c>
    </row>
    <row r="490" spans="1:29">
      <c r="A490" s="6" t="s">
        <v>129</v>
      </c>
      <c r="B490" s="3">
        <v>11975</v>
      </c>
      <c r="C490" s="8" t="s">
        <v>2450</v>
      </c>
      <c r="D490" s="8" t="s">
        <v>2451</v>
      </c>
      <c r="E490" s="5"/>
      <c r="F490" s="5"/>
      <c r="G490" s="5">
        <v>1</v>
      </c>
      <c r="H490" s="5"/>
      <c r="I490" s="5">
        <v>1</v>
      </c>
      <c r="J490" s="5"/>
      <c r="K490" s="5"/>
      <c r="L490" s="5"/>
      <c r="M490" s="5"/>
      <c r="N490" s="5">
        <v>2</v>
      </c>
      <c r="O490" s="5"/>
      <c r="P490" s="5">
        <v>4</v>
      </c>
      <c r="Q490" s="5">
        <v>1</v>
      </c>
      <c r="R490" s="5">
        <v>4</v>
      </c>
      <c r="S490" s="5">
        <v>6</v>
      </c>
      <c r="T490" s="5">
        <v>4</v>
      </c>
      <c r="U490" s="5"/>
      <c r="V490" s="5"/>
      <c r="W490" s="5"/>
      <c r="X490" s="5"/>
      <c r="Y490" s="5"/>
      <c r="Z490" s="5"/>
      <c r="AA490" s="5"/>
      <c r="AB490" s="5"/>
      <c r="AC490" s="5">
        <v>23</v>
      </c>
    </row>
    <row r="491" spans="1:29">
      <c r="A491" s="6" t="s">
        <v>77</v>
      </c>
      <c r="B491" s="3">
        <v>12033</v>
      </c>
      <c r="C491" s="8" t="s">
        <v>1802</v>
      </c>
      <c r="D491" s="8" t="s">
        <v>1801</v>
      </c>
      <c r="E491" s="5"/>
      <c r="F491" s="5"/>
      <c r="G491" s="5"/>
      <c r="H491" s="5"/>
      <c r="I491" s="5">
        <v>5</v>
      </c>
      <c r="J491" s="5">
        <v>2</v>
      </c>
      <c r="K491" s="5"/>
      <c r="L491" s="5"/>
      <c r="M491" s="5"/>
      <c r="N491" s="5">
        <v>1</v>
      </c>
      <c r="O491" s="5"/>
      <c r="P491" s="5"/>
      <c r="Q491" s="5">
        <v>3</v>
      </c>
      <c r="R491" s="5">
        <v>4</v>
      </c>
      <c r="S491" s="5">
        <v>1</v>
      </c>
      <c r="T491" s="5">
        <v>2</v>
      </c>
      <c r="U491" s="5">
        <v>2</v>
      </c>
      <c r="V491" s="5">
        <v>2</v>
      </c>
      <c r="W491" s="5"/>
      <c r="X491" s="5">
        <v>1</v>
      </c>
      <c r="Y491" s="5"/>
      <c r="Z491" s="5"/>
      <c r="AA491" s="5"/>
      <c r="AB491" s="5"/>
      <c r="AC491" s="5">
        <v>23</v>
      </c>
    </row>
    <row r="492" spans="1:29">
      <c r="A492" s="6" t="s">
        <v>27</v>
      </c>
      <c r="B492" s="3">
        <v>13472</v>
      </c>
      <c r="C492" s="8" t="s">
        <v>5350</v>
      </c>
      <c r="D492" s="8" t="s">
        <v>5340</v>
      </c>
      <c r="E492" s="5"/>
      <c r="F492" s="5"/>
      <c r="G492" s="5">
        <v>2</v>
      </c>
      <c r="H492" s="5">
        <v>6</v>
      </c>
      <c r="I492" s="5"/>
      <c r="J492" s="5">
        <v>5</v>
      </c>
      <c r="K492" s="5">
        <v>4</v>
      </c>
      <c r="L492" s="5">
        <v>1</v>
      </c>
      <c r="M492" s="5">
        <v>2</v>
      </c>
      <c r="N492" s="5">
        <v>1</v>
      </c>
      <c r="O492" s="5"/>
      <c r="P492" s="5"/>
      <c r="Q492" s="5"/>
      <c r="R492" s="5">
        <v>1</v>
      </c>
      <c r="S492" s="5"/>
      <c r="T492" s="5"/>
      <c r="U492" s="5"/>
      <c r="V492" s="5"/>
      <c r="W492" s="5"/>
      <c r="X492" s="5"/>
      <c r="Y492" s="5">
        <v>1</v>
      </c>
      <c r="Z492" s="5"/>
      <c r="AA492" s="5"/>
      <c r="AB492" s="5"/>
      <c r="AC492" s="5">
        <v>23</v>
      </c>
    </row>
    <row r="493" spans="1:29">
      <c r="A493" s="6" t="s">
        <v>67</v>
      </c>
      <c r="B493" s="3">
        <v>16122</v>
      </c>
      <c r="C493" s="8" t="s">
        <v>1246</v>
      </c>
      <c r="D493" s="8" t="s">
        <v>1190</v>
      </c>
      <c r="E493" s="5"/>
      <c r="F493" s="5"/>
      <c r="G493" s="5"/>
      <c r="H493" s="5">
        <v>6</v>
      </c>
      <c r="I493" s="5">
        <v>4</v>
      </c>
      <c r="J493" s="5"/>
      <c r="K493" s="5"/>
      <c r="L493" s="5"/>
      <c r="M493" s="5"/>
      <c r="N493" s="5">
        <v>1</v>
      </c>
      <c r="O493" s="5">
        <v>1</v>
      </c>
      <c r="P493" s="5"/>
      <c r="Q493" s="5">
        <v>5</v>
      </c>
      <c r="R493" s="5">
        <v>1</v>
      </c>
      <c r="S493" s="5">
        <v>3</v>
      </c>
      <c r="T493" s="5">
        <v>2</v>
      </c>
      <c r="U493" s="5"/>
      <c r="V493" s="5"/>
      <c r="W493" s="5"/>
      <c r="X493" s="5"/>
      <c r="Y493" s="5"/>
      <c r="Z493" s="5"/>
      <c r="AA493" s="5"/>
      <c r="AB493" s="5"/>
      <c r="AC493" s="5">
        <v>23</v>
      </c>
    </row>
    <row r="494" spans="1:29">
      <c r="A494" s="6" t="s">
        <v>12</v>
      </c>
      <c r="B494" s="3">
        <v>18597</v>
      </c>
      <c r="C494" s="8" t="s">
        <v>1253</v>
      </c>
      <c r="D494" s="8" t="s">
        <v>1254</v>
      </c>
      <c r="E494" s="5"/>
      <c r="F494" s="5"/>
      <c r="G494" s="5"/>
      <c r="H494" s="5">
        <v>1</v>
      </c>
      <c r="I494" s="5"/>
      <c r="J494" s="5"/>
      <c r="K494" s="5">
        <v>1</v>
      </c>
      <c r="L494" s="5">
        <v>2</v>
      </c>
      <c r="M494" s="5"/>
      <c r="N494" s="5"/>
      <c r="O494" s="5">
        <v>2</v>
      </c>
      <c r="P494" s="5">
        <v>1</v>
      </c>
      <c r="Q494" s="5">
        <v>3</v>
      </c>
      <c r="R494" s="5"/>
      <c r="S494" s="5">
        <v>5</v>
      </c>
      <c r="T494" s="5">
        <v>4</v>
      </c>
      <c r="U494" s="5">
        <v>3</v>
      </c>
      <c r="V494" s="5"/>
      <c r="W494" s="5">
        <v>1</v>
      </c>
      <c r="X494" s="5"/>
      <c r="Y494" s="5"/>
      <c r="Z494" s="5"/>
      <c r="AA494" s="5"/>
      <c r="AB494" s="5"/>
      <c r="AC494" s="5">
        <v>23</v>
      </c>
    </row>
    <row r="495" spans="1:29">
      <c r="A495" s="6" t="s">
        <v>16</v>
      </c>
      <c r="B495" s="3">
        <v>1441</v>
      </c>
      <c r="C495" s="8" t="s">
        <v>1563</v>
      </c>
      <c r="D495" s="8" t="s">
        <v>1564</v>
      </c>
      <c r="E495" s="5"/>
      <c r="F495" s="5"/>
      <c r="G495" s="5"/>
      <c r="H495" s="5"/>
      <c r="I495" s="5">
        <v>1</v>
      </c>
      <c r="J495" s="5">
        <v>1</v>
      </c>
      <c r="K495" s="5">
        <v>1</v>
      </c>
      <c r="L495" s="5">
        <v>1</v>
      </c>
      <c r="M495" s="5">
        <v>4</v>
      </c>
      <c r="N495" s="5"/>
      <c r="O495" s="5">
        <v>2</v>
      </c>
      <c r="P495" s="5">
        <v>4</v>
      </c>
      <c r="Q495" s="5">
        <v>3</v>
      </c>
      <c r="R495" s="5">
        <v>3</v>
      </c>
      <c r="S495" s="5">
        <v>1</v>
      </c>
      <c r="T495" s="5">
        <v>1</v>
      </c>
      <c r="U495" s="5">
        <v>1</v>
      </c>
      <c r="V495" s="5"/>
      <c r="W495" s="5"/>
      <c r="X495" s="5"/>
      <c r="Y495" s="5"/>
      <c r="Z495" s="5"/>
      <c r="AA495" s="5"/>
      <c r="AB495" s="5"/>
      <c r="AC495" s="5">
        <v>23</v>
      </c>
    </row>
    <row r="496" spans="1:29">
      <c r="A496" s="6" t="s">
        <v>146</v>
      </c>
      <c r="B496" s="3">
        <v>170</v>
      </c>
      <c r="C496" s="8" t="s">
        <v>5867</v>
      </c>
      <c r="D496" s="8" t="s">
        <v>5867</v>
      </c>
      <c r="E496" s="5"/>
      <c r="F496" s="5"/>
      <c r="G496" s="5">
        <v>2</v>
      </c>
      <c r="H496" s="5"/>
      <c r="I496" s="5">
        <v>2</v>
      </c>
      <c r="J496" s="5"/>
      <c r="K496" s="5"/>
      <c r="L496" s="5"/>
      <c r="M496" s="5"/>
      <c r="N496" s="5"/>
      <c r="O496" s="5"/>
      <c r="P496" s="5">
        <v>8</v>
      </c>
      <c r="Q496" s="5"/>
      <c r="R496" s="5">
        <v>2</v>
      </c>
      <c r="S496" s="5">
        <v>1</v>
      </c>
      <c r="T496" s="5">
        <v>5</v>
      </c>
      <c r="U496" s="5"/>
      <c r="V496" s="5">
        <v>2</v>
      </c>
      <c r="W496" s="5">
        <v>1</v>
      </c>
      <c r="X496" s="5"/>
      <c r="Y496" s="5"/>
      <c r="Z496" s="5"/>
      <c r="AA496" s="5"/>
      <c r="AB496" s="5"/>
      <c r="AC496" s="5">
        <v>23</v>
      </c>
    </row>
    <row r="497" spans="1:29">
      <c r="A497" s="6" t="s">
        <v>145</v>
      </c>
      <c r="B497" s="3">
        <v>170</v>
      </c>
      <c r="C497" s="8" t="s">
        <v>5867</v>
      </c>
      <c r="D497" s="8" t="s">
        <v>5867</v>
      </c>
      <c r="E497" s="5"/>
      <c r="F497" s="5"/>
      <c r="G497" s="5">
        <v>1</v>
      </c>
      <c r="H497" s="5">
        <v>2</v>
      </c>
      <c r="I497" s="5"/>
      <c r="J497" s="5"/>
      <c r="K497" s="5"/>
      <c r="L497" s="5">
        <v>1</v>
      </c>
      <c r="M497" s="5"/>
      <c r="N497" s="5"/>
      <c r="O497" s="5"/>
      <c r="P497" s="5">
        <v>2</v>
      </c>
      <c r="Q497" s="5">
        <v>3</v>
      </c>
      <c r="R497" s="5">
        <v>9</v>
      </c>
      <c r="S497" s="5">
        <v>2</v>
      </c>
      <c r="T497" s="5">
        <v>2</v>
      </c>
      <c r="U497" s="5">
        <v>1</v>
      </c>
      <c r="V497" s="5"/>
      <c r="W497" s="5"/>
      <c r="X497" s="5"/>
      <c r="Y497" s="5"/>
      <c r="Z497" s="5"/>
      <c r="AA497" s="5"/>
      <c r="AB497" s="5"/>
      <c r="AC497" s="5">
        <v>23</v>
      </c>
    </row>
    <row r="498" spans="1:29">
      <c r="A498" s="6" t="s">
        <v>149</v>
      </c>
      <c r="B498" s="3">
        <v>18247</v>
      </c>
      <c r="C498" s="8" t="s">
        <v>5867</v>
      </c>
      <c r="D498" s="8" t="s">
        <v>5867</v>
      </c>
      <c r="E498" s="5"/>
      <c r="F498" s="5"/>
      <c r="G498" s="5"/>
      <c r="H498" s="5"/>
      <c r="I498" s="5">
        <v>1</v>
      </c>
      <c r="J498" s="5">
        <v>2</v>
      </c>
      <c r="K498" s="5"/>
      <c r="L498" s="5"/>
      <c r="M498" s="5"/>
      <c r="N498" s="5"/>
      <c r="O498" s="5"/>
      <c r="P498" s="5">
        <v>10</v>
      </c>
      <c r="Q498" s="5">
        <v>6</v>
      </c>
      <c r="R498" s="5">
        <v>1</v>
      </c>
      <c r="S498" s="5">
        <v>2</v>
      </c>
      <c r="T498" s="5"/>
      <c r="U498" s="5"/>
      <c r="V498" s="5">
        <v>1</v>
      </c>
      <c r="W498" s="5"/>
      <c r="X498" s="5"/>
      <c r="Y498" s="5"/>
      <c r="Z498" s="5"/>
      <c r="AA498" s="5"/>
      <c r="AB498" s="5"/>
      <c r="AC498" s="5">
        <v>23</v>
      </c>
    </row>
    <row r="499" spans="1:29">
      <c r="A499" s="6" t="s">
        <v>17</v>
      </c>
      <c r="B499" s="3">
        <v>1837</v>
      </c>
      <c r="C499" s="8" t="s">
        <v>2048</v>
      </c>
      <c r="D499" s="8" t="s">
        <v>2049</v>
      </c>
      <c r="E499" s="5"/>
      <c r="F499" s="5"/>
      <c r="G499" s="5">
        <v>1</v>
      </c>
      <c r="H499" s="5">
        <v>4</v>
      </c>
      <c r="I499" s="5">
        <v>3</v>
      </c>
      <c r="J499" s="5"/>
      <c r="K499" s="5">
        <v>2</v>
      </c>
      <c r="L499" s="5">
        <v>2</v>
      </c>
      <c r="M499" s="5"/>
      <c r="N499" s="5">
        <v>1</v>
      </c>
      <c r="O499" s="5">
        <v>3</v>
      </c>
      <c r="P499" s="5">
        <v>3</v>
      </c>
      <c r="Q499" s="5"/>
      <c r="R499" s="5"/>
      <c r="S499" s="5"/>
      <c r="T499" s="5">
        <v>1</v>
      </c>
      <c r="U499" s="5"/>
      <c r="V499" s="5">
        <v>1</v>
      </c>
      <c r="W499" s="5">
        <v>1</v>
      </c>
      <c r="X499" s="5"/>
      <c r="Y499" s="5"/>
      <c r="Z499" s="5"/>
      <c r="AA499" s="5"/>
      <c r="AB499" s="5"/>
      <c r="AC499" s="5">
        <v>22</v>
      </c>
    </row>
    <row r="500" spans="1:29">
      <c r="A500" s="6" t="s">
        <v>16</v>
      </c>
      <c r="B500" s="3">
        <v>2422</v>
      </c>
      <c r="C500" s="8" t="s">
        <v>2273</v>
      </c>
      <c r="D500" s="8" t="s">
        <v>2274</v>
      </c>
      <c r="E500" s="5"/>
      <c r="F500" s="5"/>
      <c r="G500" s="5"/>
      <c r="H500" s="5"/>
      <c r="I500" s="5">
        <v>4</v>
      </c>
      <c r="J500" s="5"/>
      <c r="K500" s="5">
        <v>1</v>
      </c>
      <c r="L500" s="5"/>
      <c r="M500" s="5">
        <v>2</v>
      </c>
      <c r="N500" s="5"/>
      <c r="O500" s="5">
        <v>1</v>
      </c>
      <c r="P500" s="5">
        <v>1</v>
      </c>
      <c r="Q500" s="5">
        <v>2</v>
      </c>
      <c r="R500" s="5">
        <v>6</v>
      </c>
      <c r="S500" s="5">
        <v>3</v>
      </c>
      <c r="T500" s="5">
        <v>1</v>
      </c>
      <c r="U500" s="5">
        <v>1</v>
      </c>
      <c r="V500" s="5"/>
      <c r="W500" s="5"/>
      <c r="X500" s="5"/>
      <c r="Y500" s="5"/>
      <c r="Z500" s="5"/>
      <c r="AA500" s="5"/>
      <c r="AB500" s="5"/>
      <c r="AC500" s="5">
        <v>22</v>
      </c>
    </row>
    <row r="501" spans="1:29">
      <c r="A501" s="6" t="s">
        <v>32</v>
      </c>
      <c r="B501" s="3">
        <v>2434</v>
      </c>
      <c r="C501" s="8" t="s">
        <v>2121</v>
      </c>
      <c r="D501" s="8" t="s">
        <v>2120</v>
      </c>
      <c r="E501" s="5"/>
      <c r="F501" s="5"/>
      <c r="G501" s="5"/>
      <c r="H501" s="5"/>
      <c r="I501" s="5">
        <v>1</v>
      </c>
      <c r="J501" s="5">
        <v>4</v>
      </c>
      <c r="K501" s="5">
        <v>3</v>
      </c>
      <c r="L501" s="5">
        <v>1</v>
      </c>
      <c r="M501" s="5">
        <v>1</v>
      </c>
      <c r="N501" s="5"/>
      <c r="O501" s="5">
        <v>2</v>
      </c>
      <c r="P501" s="5"/>
      <c r="Q501" s="5">
        <v>4</v>
      </c>
      <c r="R501" s="5">
        <v>1</v>
      </c>
      <c r="S501" s="5">
        <v>1</v>
      </c>
      <c r="T501" s="5">
        <v>1</v>
      </c>
      <c r="U501" s="5"/>
      <c r="V501" s="5"/>
      <c r="W501" s="5">
        <v>3</v>
      </c>
      <c r="X501" s="5"/>
      <c r="Y501" s="5"/>
      <c r="Z501" s="5"/>
      <c r="AA501" s="5"/>
      <c r="AB501" s="5"/>
      <c r="AC501" s="5">
        <v>22</v>
      </c>
    </row>
    <row r="502" spans="1:29">
      <c r="A502" s="6" t="s">
        <v>80</v>
      </c>
      <c r="B502" s="3">
        <v>2793</v>
      </c>
      <c r="C502" s="8" t="s">
        <v>1706</v>
      </c>
      <c r="D502" s="8" t="s">
        <v>1707</v>
      </c>
      <c r="E502" s="5"/>
      <c r="F502" s="5"/>
      <c r="G502" s="5">
        <v>1</v>
      </c>
      <c r="H502" s="5">
        <v>1</v>
      </c>
      <c r="I502" s="5">
        <v>1</v>
      </c>
      <c r="J502" s="5">
        <v>1</v>
      </c>
      <c r="K502" s="5"/>
      <c r="L502" s="5">
        <v>1</v>
      </c>
      <c r="M502" s="5">
        <v>2</v>
      </c>
      <c r="N502" s="5">
        <v>2</v>
      </c>
      <c r="O502" s="5">
        <v>1</v>
      </c>
      <c r="P502" s="5">
        <v>1</v>
      </c>
      <c r="Q502" s="5"/>
      <c r="R502" s="5">
        <v>2</v>
      </c>
      <c r="S502" s="5">
        <v>1</v>
      </c>
      <c r="T502" s="5">
        <v>2</v>
      </c>
      <c r="U502" s="5">
        <v>2</v>
      </c>
      <c r="V502" s="5">
        <v>3</v>
      </c>
      <c r="W502" s="5"/>
      <c r="X502" s="5">
        <v>1</v>
      </c>
      <c r="Y502" s="5"/>
      <c r="Z502" s="5"/>
      <c r="AA502" s="5"/>
      <c r="AB502" s="5"/>
      <c r="AC502" s="5">
        <v>22</v>
      </c>
    </row>
    <row r="503" spans="1:29">
      <c r="A503" s="6" t="s">
        <v>28</v>
      </c>
      <c r="B503" s="3">
        <v>3529</v>
      </c>
      <c r="C503" s="8" t="s">
        <v>1575</v>
      </c>
      <c r="D503" s="8" t="s">
        <v>1576</v>
      </c>
      <c r="E503" s="5"/>
      <c r="F503" s="5"/>
      <c r="G503" s="5">
        <v>4</v>
      </c>
      <c r="H503" s="5">
        <v>2</v>
      </c>
      <c r="I503" s="5">
        <v>1</v>
      </c>
      <c r="J503" s="5">
        <v>1</v>
      </c>
      <c r="K503" s="5">
        <v>3</v>
      </c>
      <c r="L503" s="5">
        <v>1</v>
      </c>
      <c r="M503" s="5">
        <v>1</v>
      </c>
      <c r="N503" s="5">
        <v>2</v>
      </c>
      <c r="O503" s="5"/>
      <c r="P503" s="5"/>
      <c r="Q503" s="5">
        <v>3</v>
      </c>
      <c r="R503" s="5">
        <v>1</v>
      </c>
      <c r="S503" s="5">
        <v>1</v>
      </c>
      <c r="T503" s="5">
        <v>1</v>
      </c>
      <c r="U503" s="5"/>
      <c r="V503" s="5"/>
      <c r="W503" s="5">
        <v>1</v>
      </c>
      <c r="X503" s="5"/>
      <c r="Y503" s="5"/>
      <c r="Z503" s="5"/>
      <c r="AA503" s="5"/>
      <c r="AB503" s="5"/>
      <c r="AC503" s="5">
        <v>22</v>
      </c>
    </row>
    <row r="504" spans="1:29">
      <c r="A504" s="10" t="s">
        <v>46</v>
      </c>
      <c r="B504" s="3">
        <v>3995</v>
      </c>
      <c r="C504" s="8" t="s">
        <v>1275</v>
      </c>
      <c r="D504" s="8" t="s">
        <v>1276</v>
      </c>
      <c r="E504" s="5"/>
      <c r="F504" s="5"/>
      <c r="G504" s="5">
        <v>3</v>
      </c>
      <c r="H504" s="5">
        <v>3</v>
      </c>
      <c r="I504" s="5">
        <v>6</v>
      </c>
      <c r="J504" s="5">
        <v>2</v>
      </c>
      <c r="K504" s="5">
        <v>1</v>
      </c>
      <c r="L504" s="5"/>
      <c r="M504" s="5"/>
      <c r="N504" s="5"/>
      <c r="O504" s="5"/>
      <c r="P504" s="5"/>
      <c r="Q504" s="5">
        <v>1</v>
      </c>
      <c r="R504" s="5">
        <v>2</v>
      </c>
      <c r="S504" s="5">
        <v>2</v>
      </c>
      <c r="T504" s="5"/>
      <c r="U504" s="5"/>
      <c r="V504" s="5">
        <v>1</v>
      </c>
      <c r="W504" s="5">
        <v>1</v>
      </c>
      <c r="X504" s="5"/>
      <c r="Y504" s="5"/>
      <c r="Z504" s="5"/>
      <c r="AA504" s="5"/>
      <c r="AB504" s="5"/>
      <c r="AC504" s="5">
        <v>22</v>
      </c>
    </row>
    <row r="505" spans="1:29">
      <c r="A505" s="6" t="s">
        <v>80</v>
      </c>
      <c r="B505" s="3">
        <v>4575</v>
      </c>
      <c r="C505" s="8" t="s">
        <v>5610</v>
      </c>
      <c r="D505" s="8" t="s">
        <v>5611</v>
      </c>
      <c r="E505" s="5"/>
      <c r="F505" s="5"/>
      <c r="G505" s="5">
        <v>2</v>
      </c>
      <c r="H505" s="5">
        <v>2</v>
      </c>
      <c r="I505" s="5">
        <v>4</v>
      </c>
      <c r="J505" s="5"/>
      <c r="K505" s="5">
        <v>1</v>
      </c>
      <c r="L505" s="5"/>
      <c r="M505" s="5">
        <v>1</v>
      </c>
      <c r="N505" s="5">
        <v>1</v>
      </c>
      <c r="O505" s="5">
        <v>1</v>
      </c>
      <c r="P505" s="5">
        <v>1</v>
      </c>
      <c r="Q505" s="5">
        <v>3</v>
      </c>
      <c r="R505" s="5">
        <v>1</v>
      </c>
      <c r="S505" s="5"/>
      <c r="T505" s="5"/>
      <c r="U505" s="5">
        <v>2</v>
      </c>
      <c r="V505" s="5">
        <v>1</v>
      </c>
      <c r="W505" s="5">
        <v>1</v>
      </c>
      <c r="X505" s="5">
        <v>1</v>
      </c>
      <c r="Y505" s="5"/>
      <c r="Z505" s="5"/>
      <c r="AA505" s="5"/>
      <c r="AB505" s="5"/>
      <c r="AC505" s="5">
        <v>22</v>
      </c>
    </row>
    <row r="506" spans="1:29">
      <c r="A506" s="6" t="s">
        <v>34</v>
      </c>
      <c r="B506" s="3">
        <v>5356</v>
      </c>
      <c r="C506" s="8" t="s">
        <v>2940</v>
      </c>
      <c r="D506" s="8" t="s">
        <v>2941</v>
      </c>
      <c r="E506" s="5"/>
      <c r="F506" s="5"/>
      <c r="G506" s="5"/>
      <c r="H506" s="5">
        <v>15</v>
      </c>
      <c r="I506" s="5">
        <v>6</v>
      </c>
      <c r="J506" s="5"/>
      <c r="K506" s="5"/>
      <c r="L506" s="5"/>
      <c r="M506" s="5"/>
      <c r="N506" s="5">
        <v>1</v>
      </c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>
        <v>22</v>
      </c>
    </row>
    <row r="507" spans="1:29">
      <c r="A507" s="6" t="s">
        <v>80</v>
      </c>
      <c r="B507" s="3">
        <v>5388</v>
      </c>
      <c r="C507" s="8" t="s">
        <v>5621</v>
      </c>
      <c r="D507" s="8" t="s">
        <v>5622</v>
      </c>
      <c r="E507" s="5"/>
      <c r="F507" s="5">
        <v>5</v>
      </c>
      <c r="G507" s="5">
        <v>3</v>
      </c>
      <c r="H507" s="5">
        <v>5</v>
      </c>
      <c r="I507" s="5"/>
      <c r="J507" s="5">
        <v>1</v>
      </c>
      <c r="K507" s="5">
        <v>1</v>
      </c>
      <c r="L507" s="5">
        <v>1</v>
      </c>
      <c r="M507" s="5"/>
      <c r="N507" s="5"/>
      <c r="O507" s="5"/>
      <c r="P507" s="5"/>
      <c r="Q507" s="5"/>
      <c r="R507" s="5">
        <v>3</v>
      </c>
      <c r="S507" s="5">
        <v>1</v>
      </c>
      <c r="T507" s="5"/>
      <c r="U507" s="5"/>
      <c r="V507" s="5"/>
      <c r="W507" s="5">
        <v>2</v>
      </c>
      <c r="X507" s="5"/>
      <c r="Y507" s="5"/>
      <c r="Z507" s="5"/>
      <c r="AA507" s="5"/>
      <c r="AB507" s="5"/>
      <c r="AC507" s="5">
        <v>22</v>
      </c>
    </row>
    <row r="508" spans="1:29">
      <c r="A508" s="6" t="s">
        <v>12</v>
      </c>
      <c r="B508" s="3">
        <v>6148</v>
      </c>
      <c r="C508" s="8" t="s">
        <v>1124</v>
      </c>
      <c r="D508" s="8" t="s">
        <v>1125</v>
      </c>
      <c r="E508" s="5"/>
      <c r="F508" s="5"/>
      <c r="G508" s="5"/>
      <c r="H508" s="5">
        <v>9</v>
      </c>
      <c r="I508" s="5">
        <v>5</v>
      </c>
      <c r="J508" s="5"/>
      <c r="K508" s="5">
        <v>1</v>
      </c>
      <c r="L508" s="5">
        <v>1</v>
      </c>
      <c r="M508" s="5"/>
      <c r="N508" s="5"/>
      <c r="O508" s="5"/>
      <c r="P508" s="5">
        <v>2</v>
      </c>
      <c r="Q508" s="5"/>
      <c r="R508" s="5">
        <v>2</v>
      </c>
      <c r="S508" s="5"/>
      <c r="T508" s="5"/>
      <c r="U508" s="5"/>
      <c r="V508" s="5"/>
      <c r="W508" s="5"/>
      <c r="X508" s="5">
        <v>2</v>
      </c>
      <c r="Y508" s="5"/>
      <c r="Z508" s="5"/>
      <c r="AA508" s="5"/>
      <c r="AB508" s="5"/>
      <c r="AC508" s="5">
        <v>22</v>
      </c>
    </row>
    <row r="509" spans="1:29">
      <c r="A509" s="11" t="s">
        <v>25</v>
      </c>
      <c r="B509" s="3">
        <v>6892</v>
      </c>
      <c r="C509" s="8" t="s">
        <v>1660</v>
      </c>
      <c r="D509" s="8" t="s">
        <v>1659</v>
      </c>
      <c r="E509" s="5"/>
      <c r="F509" s="5"/>
      <c r="G509" s="5"/>
      <c r="H509" s="5"/>
      <c r="I509" s="5">
        <v>3</v>
      </c>
      <c r="J509" s="5"/>
      <c r="K509" s="5">
        <v>1</v>
      </c>
      <c r="L509" s="5"/>
      <c r="M509" s="5"/>
      <c r="N509" s="5"/>
      <c r="O509" s="5"/>
      <c r="P509" s="5">
        <v>4</v>
      </c>
      <c r="Q509" s="5">
        <v>1</v>
      </c>
      <c r="R509" s="5">
        <v>7</v>
      </c>
      <c r="S509" s="5">
        <v>1</v>
      </c>
      <c r="T509" s="5">
        <v>4</v>
      </c>
      <c r="U509" s="5">
        <v>1</v>
      </c>
      <c r="V509" s="5"/>
      <c r="W509" s="5"/>
      <c r="X509" s="5"/>
      <c r="Y509" s="5"/>
      <c r="Z509" s="5"/>
      <c r="AA509" s="5"/>
      <c r="AB509" s="5"/>
      <c r="AC509" s="5">
        <v>22</v>
      </c>
    </row>
    <row r="510" spans="1:29">
      <c r="A510" s="6" t="s">
        <v>44</v>
      </c>
      <c r="B510" s="3">
        <v>6979</v>
      </c>
      <c r="C510" s="8" t="s">
        <v>2418</v>
      </c>
      <c r="D510" s="8" t="s">
        <v>2419</v>
      </c>
      <c r="E510" s="5"/>
      <c r="F510" s="5"/>
      <c r="G510" s="5"/>
      <c r="H510" s="5">
        <v>6</v>
      </c>
      <c r="I510" s="5">
        <v>1</v>
      </c>
      <c r="J510" s="5"/>
      <c r="K510" s="5">
        <v>1</v>
      </c>
      <c r="L510" s="5"/>
      <c r="M510" s="5">
        <v>2</v>
      </c>
      <c r="N510" s="5"/>
      <c r="O510" s="5">
        <v>1</v>
      </c>
      <c r="P510" s="5">
        <v>5</v>
      </c>
      <c r="Q510" s="5">
        <v>4</v>
      </c>
      <c r="R510" s="5"/>
      <c r="S510" s="5">
        <v>1</v>
      </c>
      <c r="T510" s="5"/>
      <c r="U510" s="5">
        <v>1</v>
      </c>
      <c r="V510" s="5"/>
      <c r="W510" s="5"/>
      <c r="X510" s="5"/>
      <c r="Y510" s="5"/>
      <c r="Z510" s="5"/>
      <c r="AA510" s="5"/>
      <c r="AB510" s="5"/>
      <c r="AC510" s="5">
        <v>22</v>
      </c>
    </row>
    <row r="511" spans="1:29">
      <c r="A511" s="6" t="s">
        <v>90</v>
      </c>
      <c r="B511" s="3">
        <v>18104</v>
      </c>
      <c r="C511" s="8" t="s">
        <v>3712</v>
      </c>
      <c r="D511" s="8" t="s">
        <v>3711</v>
      </c>
      <c r="E511" s="5"/>
      <c r="F511" s="5"/>
      <c r="G511" s="5"/>
      <c r="H511" s="5">
        <v>7</v>
      </c>
      <c r="I511" s="5">
        <v>3</v>
      </c>
      <c r="J511" s="5"/>
      <c r="K511" s="5">
        <v>1</v>
      </c>
      <c r="L511" s="5"/>
      <c r="M511" s="5"/>
      <c r="N511" s="5"/>
      <c r="O511" s="5"/>
      <c r="P511" s="5">
        <v>1</v>
      </c>
      <c r="Q511" s="5">
        <v>2</v>
      </c>
      <c r="R511" s="5">
        <v>5</v>
      </c>
      <c r="S511" s="5">
        <v>1</v>
      </c>
      <c r="T511" s="5">
        <v>1</v>
      </c>
      <c r="U511" s="5">
        <v>1</v>
      </c>
      <c r="V511" s="5"/>
      <c r="W511" s="5"/>
      <c r="X511" s="5"/>
      <c r="Y511" s="5"/>
      <c r="Z511" s="5"/>
      <c r="AA511" s="5"/>
      <c r="AB511" s="5"/>
      <c r="AC511" s="5">
        <v>22</v>
      </c>
    </row>
    <row r="512" spans="1:29">
      <c r="A512" s="9" t="s">
        <v>72</v>
      </c>
      <c r="B512" s="3">
        <v>7524</v>
      </c>
      <c r="C512" s="8" t="s">
        <v>2822</v>
      </c>
      <c r="D512" s="8" t="s">
        <v>2823</v>
      </c>
      <c r="E512" s="5"/>
      <c r="F512" s="5"/>
      <c r="G512" s="5"/>
      <c r="H512" s="5">
        <v>3</v>
      </c>
      <c r="I512" s="5">
        <v>1</v>
      </c>
      <c r="J512" s="5"/>
      <c r="K512" s="5">
        <v>1</v>
      </c>
      <c r="L512" s="5"/>
      <c r="M512" s="5"/>
      <c r="N512" s="5">
        <v>3</v>
      </c>
      <c r="O512" s="5">
        <v>4</v>
      </c>
      <c r="P512" s="5">
        <v>6</v>
      </c>
      <c r="Q512" s="5">
        <v>1</v>
      </c>
      <c r="R512" s="5">
        <v>1</v>
      </c>
      <c r="S512" s="5"/>
      <c r="T512" s="5"/>
      <c r="U512" s="5">
        <v>2</v>
      </c>
      <c r="V512" s="5"/>
      <c r="W512" s="5"/>
      <c r="X512" s="5"/>
      <c r="Y512" s="5"/>
      <c r="Z512" s="5"/>
      <c r="AA512" s="5"/>
      <c r="AB512" s="5"/>
      <c r="AC512" s="5">
        <v>22</v>
      </c>
    </row>
    <row r="513" spans="1:29">
      <c r="A513" s="6" t="s">
        <v>81</v>
      </c>
      <c r="B513" s="3">
        <v>7916</v>
      </c>
      <c r="C513" s="8" t="s">
        <v>3874</v>
      </c>
      <c r="D513" s="8" t="s">
        <v>3875</v>
      </c>
      <c r="E513" s="5"/>
      <c r="F513" s="5"/>
      <c r="G513" s="5">
        <v>1</v>
      </c>
      <c r="H513" s="5"/>
      <c r="I513" s="5">
        <v>4</v>
      </c>
      <c r="J513" s="5"/>
      <c r="K513" s="5"/>
      <c r="L513" s="5"/>
      <c r="M513" s="5"/>
      <c r="N513" s="5">
        <v>1</v>
      </c>
      <c r="O513" s="5"/>
      <c r="P513" s="5">
        <v>13</v>
      </c>
      <c r="Q513" s="5">
        <v>1</v>
      </c>
      <c r="R513" s="5">
        <v>1</v>
      </c>
      <c r="S513" s="5">
        <v>1</v>
      </c>
      <c r="T513" s="5"/>
      <c r="U513" s="5"/>
      <c r="V513" s="5"/>
      <c r="W513" s="5"/>
      <c r="X513" s="5"/>
      <c r="Y513" s="5"/>
      <c r="Z513" s="5"/>
      <c r="AA513" s="5"/>
      <c r="AB513" s="5"/>
      <c r="AC513" s="5">
        <v>22</v>
      </c>
    </row>
    <row r="514" spans="1:29">
      <c r="A514" s="6" t="s">
        <v>60</v>
      </c>
      <c r="B514" s="3">
        <v>8038</v>
      </c>
      <c r="C514" s="8" t="s">
        <v>909</v>
      </c>
      <c r="D514" s="8" t="s">
        <v>867</v>
      </c>
      <c r="E514" s="5"/>
      <c r="F514" s="5"/>
      <c r="G514" s="5">
        <v>2</v>
      </c>
      <c r="H514" s="5">
        <v>3</v>
      </c>
      <c r="I514" s="5">
        <v>5</v>
      </c>
      <c r="J514" s="5">
        <v>2</v>
      </c>
      <c r="K514" s="5"/>
      <c r="L514" s="5"/>
      <c r="M514" s="5"/>
      <c r="N514" s="5"/>
      <c r="O514" s="5"/>
      <c r="P514" s="5"/>
      <c r="Q514" s="5">
        <v>3</v>
      </c>
      <c r="R514" s="5">
        <v>2</v>
      </c>
      <c r="S514" s="5">
        <v>5</v>
      </c>
      <c r="T514" s="5"/>
      <c r="U514" s="5"/>
      <c r="V514" s="5"/>
      <c r="W514" s="5"/>
      <c r="X514" s="5"/>
      <c r="Y514" s="5"/>
      <c r="Z514" s="5"/>
      <c r="AA514" s="5"/>
      <c r="AB514" s="5"/>
      <c r="AC514" s="5">
        <v>22</v>
      </c>
    </row>
    <row r="515" spans="1:29">
      <c r="A515" s="6" t="s">
        <v>41</v>
      </c>
      <c r="B515" s="3">
        <v>8125</v>
      </c>
      <c r="C515" s="8" t="s">
        <v>868</v>
      </c>
      <c r="D515" s="8" t="s">
        <v>869</v>
      </c>
      <c r="E515" s="5"/>
      <c r="F515" s="5"/>
      <c r="G515" s="5"/>
      <c r="H515" s="5"/>
      <c r="I515" s="5"/>
      <c r="J515" s="5"/>
      <c r="K515" s="5">
        <v>1</v>
      </c>
      <c r="L515" s="5"/>
      <c r="M515" s="5"/>
      <c r="N515" s="5"/>
      <c r="O515" s="5">
        <v>4</v>
      </c>
      <c r="P515" s="5">
        <v>3</v>
      </c>
      <c r="Q515" s="5">
        <v>3</v>
      </c>
      <c r="R515" s="5">
        <v>4</v>
      </c>
      <c r="S515" s="5">
        <v>3</v>
      </c>
      <c r="T515" s="5">
        <v>4</v>
      </c>
      <c r="U515" s="5"/>
      <c r="V515" s="5"/>
      <c r="W515" s="5"/>
      <c r="X515" s="5"/>
      <c r="Y515" s="5"/>
      <c r="Z515" s="5"/>
      <c r="AA515" s="5"/>
      <c r="AB515" s="5"/>
      <c r="AC515" s="5">
        <v>22</v>
      </c>
    </row>
    <row r="516" spans="1:29">
      <c r="A516" s="6" t="s">
        <v>35</v>
      </c>
      <c r="B516" s="3">
        <v>8402</v>
      </c>
      <c r="C516" s="8" t="s">
        <v>1052</v>
      </c>
      <c r="D516" s="8" t="s">
        <v>1053</v>
      </c>
      <c r="E516" s="5"/>
      <c r="F516" s="5"/>
      <c r="G516" s="5"/>
      <c r="H516" s="5">
        <v>1</v>
      </c>
      <c r="I516" s="5">
        <v>2</v>
      </c>
      <c r="J516" s="5">
        <v>1</v>
      </c>
      <c r="K516" s="5"/>
      <c r="L516" s="5"/>
      <c r="M516" s="5">
        <v>1</v>
      </c>
      <c r="N516" s="5"/>
      <c r="O516" s="5">
        <v>1</v>
      </c>
      <c r="P516" s="5">
        <v>3</v>
      </c>
      <c r="Q516" s="5">
        <v>6</v>
      </c>
      <c r="R516" s="5">
        <v>4</v>
      </c>
      <c r="S516" s="5">
        <v>1</v>
      </c>
      <c r="T516" s="5">
        <v>1</v>
      </c>
      <c r="U516" s="5"/>
      <c r="V516" s="5"/>
      <c r="W516" s="5">
        <v>1</v>
      </c>
      <c r="X516" s="5"/>
      <c r="Y516" s="5"/>
      <c r="Z516" s="5"/>
      <c r="AA516" s="5"/>
      <c r="AB516" s="5"/>
      <c r="AC516" s="5">
        <v>22</v>
      </c>
    </row>
    <row r="517" spans="1:29">
      <c r="A517" s="6" t="s">
        <v>39</v>
      </c>
      <c r="B517" s="3">
        <v>8436</v>
      </c>
      <c r="C517" s="8" t="s">
        <v>1930</v>
      </c>
      <c r="D517" s="8" t="s">
        <v>1931</v>
      </c>
      <c r="E517" s="5"/>
      <c r="F517" s="5"/>
      <c r="G517" s="5"/>
      <c r="H517" s="5"/>
      <c r="I517" s="5"/>
      <c r="J517" s="5"/>
      <c r="K517" s="5"/>
      <c r="L517" s="5"/>
      <c r="M517" s="5"/>
      <c r="N517" s="5">
        <v>2</v>
      </c>
      <c r="O517" s="5">
        <v>1</v>
      </c>
      <c r="P517" s="5">
        <v>15</v>
      </c>
      <c r="Q517" s="5">
        <v>3</v>
      </c>
      <c r="R517" s="5"/>
      <c r="S517" s="5">
        <v>1</v>
      </c>
      <c r="T517" s="5"/>
      <c r="U517" s="5"/>
      <c r="V517" s="5"/>
      <c r="W517" s="5"/>
      <c r="X517" s="5"/>
      <c r="Y517" s="5"/>
      <c r="Z517" s="5"/>
      <c r="AA517" s="5"/>
      <c r="AB517" s="5"/>
      <c r="AC517" s="5">
        <v>22</v>
      </c>
    </row>
    <row r="518" spans="1:29">
      <c r="A518" s="6" t="s">
        <v>60</v>
      </c>
      <c r="B518" s="3">
        <v>8725</v>
      </c>
      <c r="C518" s="8" t="s">
        <v>937</v>
      </c>
      <c r="D518" s="8" t="s">
        <v>936</v>
      </c>
      <c r="E518" s="5"/>
      <c r="F518" s="5">
        <v>2</v>
      </c>
      <c r="G518" s="5"/>
      <c r="H518" s="5">
        <v>8</v>
      </c>
      <c r="I518" s="5">
        <v>5</v>
      </c>
      <c r="J518" s="5">
        <v>2</v>
      </c>
      <c r="K518" s="5"/>
      <c r="L518" s="5"/>
      <c r="M518" s="5"/>
      <c r="N518" s="5"/>
      <c r="O518" s="5"/>
      <c r="P518" s="5"/>
      <c r="Q518" s="5">
        <v>5</v>
      </c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>
        <v>22</v>
      </c>
    </row>
    <row r="519" spans="1:29">
      <c r="A519" s="6" t="s">
        <v>65</v>
      </c>
      <c r="B519" s="3">
        <v>11807</v>
      </c>
      <c r="C519" s="8" t="s">
        <v>4772</v>
      </c>
      <c r="D519" s="8" t="s">
        <v>4773</v>
      </c>
      <c r="E519" s="5"/>
      <c r="F519" s="5"/>
      <c r="G519" s="5"/>
      <c r="H519" s="5">
        <v>4</v>
      </c>
      <c r="I519" s="5">
        <v>8</v>
      </c>
      <c r="J519" s="5"/>
      <c r="K519" s="5"/>
      <c r="L519" s="5">
        <v>1</v>
      </c>
      <c r="M519" s="5">
        <v>1</v>
      </c>
      <c r="N519" s="5">
        <v>1</v>
      </c>
      <c r="O519" s="5">
        <v>1</v>
      </c>
      <c r="P519" s="5">
        <v>1</v>
      </c>
      <c r="Q519" s="5">
        <v>2</v>
      </c>
      <c r="R519" s="5"/>
      <c r="S519" s="5">
        <v>1</v>
      </c>
      <c r="T519" s="5">
        <v>2</v>
      </c>
      <c r="U519" s="5"/>
      <c r="V519" s="5"/>
      <c r="W519" s="5"/>
      <c r="X519" s="5"/>
      <c r="Y519" s="5"/>
      <c r="Z519" s="5"/>
      <c r="AA519" s="5"/>
      <c r="AB519" s="5"/>
      <c r="AC519" s="5">
        <v>22</v>
      </c>
    </row>
    <row r="520" spans="1:29">
      <c r="A520" s="6" t="s">
        <v>90</v>
      </c>
      <c r="B520" s="3">
        <v>18794</v>
      </c>
      <c r="C520" s="8" t="s">
        <v>3132</v>
      </c>
      <c r="D520" s="8" t="s">
        <v>3133</v>
      </c>
      <c r="E520" s="5"/>
      <c r="F520" s="5"/>
      <c r="G520" s="5"/>
      <c r="H520" s="5">
        <v>11</v>
      </c>
      <c r="I520" s="5">
        <v>3</v>
      </c>
      <c r="J520" s="5">
        <v>1</v>
      </c>
      <c r="K520" s="5">
        <v>2</v>
      </c>
      <c r="L520" s="5"/>
      <c r="M520" s="5"/>
      <c r="N520" s="5">
        <v>1</v>
      </c>
      <c r="O520" s="5">
        <v>1</v>
      </c>
      <c r="P520" s="5">
        <v>1</v>
      </c>
      <c r="Q520" s="5">
        <v>1</v>
      </c>
      <c r="R520" s="5"/>
      <c r="S520" s="5"/>
      <c r="T520" s="5"/>
      <c r="U520" s="5"/>
      <c r="V520" s="5"/>
      <c r="W520" s="5">
        <v>1</v>
      </c>
      <c r="X520" s="5"/>
      <c r="Y520" s="5"/>
      <c r="Z520" s="5"/>
      <c r="AA520" s="5"/>
      <c r="AB520" s="5"/>
      <c r="AC520" s="5">
        <v>22</v>
      </c>
    </row>
    <row r="521" spans="1:29">
      <c r="A521" s="11" t="s">
        <v>6</v>
      </c>
      <c r="B521" s="3">
        <v>18084</v>
      </c>
      <c r="C521" s="8" t="s">
        <v>448</v>
      </c>
      <c r="D521" s="8" t="s">
        <v>443</v>
      </c>
      <c r="E521" s="5"/>
      <c r="F521" s="5"/>
      <c r="G521" s="5"/>
      <c r="H521" s="5"/>
      <c r="I521" s="5">
        <v>1</v>
      </c>
      <c r="J521" s="5"/>
      <c r="K521" s="5"/>
      <c r="L521" s="5"/>
      <c r="M521" s="5"/>
      <c r="N521" s="5">
        <v>1</v>
      </c>
      <c r="O521" s="5"/>
      <c r="P521" s="5">
        <v>1</v>
      </c>
      <c r="Q521" s="5">
        <v>14</v>
      </c>
      <c r="R521" s="5">
        <v>1</v>
      </c>
      <c r="S521" s="5"/>
      <c r="T521" s="5">
        <v>1</v>
      </c>
      <c r="U521" s="5"/>
      <c r="V521" s="5"/>
      <c r="W521" s="5">
        <v>2</v>
      </c>
      <c r="X521" s="5">
        <v>1</v>
      </c>
      <c r="Y521" s="5"/>
      <c r="Z521" s="5"/>
      <c r="AA521" s="5"/>
      <c r="AB521" s="5"/>
      <c r="AC521" s="5">
        <v>22</v>
      </c>
    </row>
    <row r="522" spans="1:29">
      <c r="A522" s="11" t="s">
        <v>25</v>
      </c>
      <c r="B522" s="3">
        <v>13111</v>
      </c>
      <c r="C522" s="8" t="s">
        <v>1749</v>
      </c>
      <c r="D522" s="8" t="s">
        <v>1750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>
        <v>2</v>
      </c>
      <c r="Q522" s="5">
        <v>11</v>
      </c>
      <c r="R522" s="5">
        <v>6</v>
      </c>
      <c r="S522" s="5"/>
      <c r="T522" s="5"/>
      <c r="U522" s="5"/>
      <c r="V522" s="5">
        <v>1</v>
      </c>
      <c r="W522" s="5">
        <v>1</v>
      </c>
      <c r="X522" s="5">
        <v>1</v>
      </c>
      <c r="Y522" s="5"/>
      <c r="Z522" s="5"/>
      <c r="AA522" s="5"/>
      <c r="AB522" s="5"/>
      <c r="AC522" s="5">
        <v>22</v>
      </c>
    </row>
    <row r="523" spans="1:29">
      <c r="A523" s="9" t="s">
        <v>50</v>
      </c>
      <c r="B523" s="3">
        <v>13502</v>
      </c>
      <c r="C523" s="8" t="s">
        <v>437</v>
      </c>
      <c r="D523" s="8" t="s">
        <v>343</v>
      </c>
      <c r="E523" s="5"/>
      <c r="F523" s="5"/>
      <c r="G523" s="5"/>
      <c r="H523" s="5"/>
      <c r="I523" s="5"/>
      <c r="J523" s="5"/>
      <c r="K523" s="5"/>
      <c r="L523" s="5"/>
      <c r="M523" s="5"/>
      <c r="N523" s="5">
        <v>1</v>
      </c>
      <c r="O523" s="5"/>
      <c r="P523" s="5">
        <v>1</v>
      </c>
      <c r="Q523" s="5">
        <v>4</v>
      </c>
      <c r="R523" s="5">
        <v>5</v>
      </c>
      <c r="S523" s="5">
        <v>2</v>
      </c>
      <c r="T523" s="5">
        <v>2</v>
      </c>
      <c r="U523" s="5">
        <v>4</v>
      </c>
      <c r="V523" s="5"/>
      <c r="W523" s="5">
        <v>2</v>
      </c>
      <c r="X523" s="5">
        <v>1</v>
      </c>
      <c r="Y523" s="5"/>
      <c r="Z523" s="5"/>
      <c r="AA523" s="5"/>
      <c r="AB523" s="5"/>
      <c r="AC523" s="5">
        <v>22</v>
      </c>
    </row>
    <row r="524" spans="1:29">
      <c r="A524" s="10" t="s">
        <v>38</v>
      </c>
      <c r="B524" s="3">
        <v>17495</v>
      </c>
      <c r="C524" s="8" t="s">
        <v>2287</v>
      </c>
      <c r="D524" s="8" t="s">
        <v>2288</v>
      </c>
      <c r="E524" s="5"/>
      <c r="F524" s="5"/>
      <c r="G524" s="5">
        <v>1</v>
      </c>
      <c r="H524" s="5">
        <v>5</v>
      </c>
      <c r="I524" s="5">
        <v>2</v>
      </c>
      <c r="J524" s="5">
        <v>2</v>
      </c>
      <c r="K524" s="5"/>
      <c r="L524" s="5"/>
      <c r="M524" s="5">
        <v>1</v>
      </c>
      <c r="N524" s="5">
        <v>1</v>
      </c>
      <c r="O524" s="5"/>
      <c r="P524" s="5">
        <v>3</v>
      </c>
      <c r="Q524" s="5"/>
      <c r="R524" s="5">
        <v>1</v>
      </c>
      <c r="S524" s="5">
        <v>3</v>
      </c>
      <c r="T524" s="5">
        <v>1</v>
      </c>
      <c r="U524" s="5"/>
      <c r="V524" s="5"/>
      <c r="W524" s="5"/>
      <c r="X524" s="5">
        <v>2</v>
      </c>
      <c r="Y524" s="5"/>
      <c r="Z524" s="5"/>
      <c r="AA524" s="5"/>
      <c r="AB524" s="5"/>
      <c r="AC524" s="5">
        <v>22</v>
      </c>
    </row>
    <row r="525" spans="1:29">
      <c r="A525" s="6" t="s">
        <v>115</v>
      </c>
      <c r="B525" s="3">
        <v>7902</v>
      </c>
      <c r="C525" s="8" t="s">
        <v>1509</v>
      </c>
      <c r="D525" s="8" t="s">
        <v>1510</v>
      </c>
      <c r="E525" s="5"/>
      <c r="F525" s="5"/>
      <c r="G525" s="5"/>
      <c r="H525" s="5">
        <v>6</v>
      </c>
      <c r="I525" s="5">
        <v>6</v>
      </c>
      <c r="J525" s="5">
        <v>1</v>
      </c>
      <c r="K525" s="5">
        <v>1</v>
      </c>
      <c r="L525" s="5"/>
      <c r="M525" s="5">
        <v>1</v>
      </c>
      <c r="N525" s="5"/>
      <c r="O525" s="5"/>
      <c r="P525" s="5">
        <v>2</v>
      </c>
      <c r="Q525" s="5">
        <v>3</v>
      </c>
      <c r="R525" s="5">
        <v>2</v>
      </c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>
        <v>22</v>
      </c>
    </row>
    <row r="526" spans="1:29">
      <c r="A526" s="11" t="s">
        <v>102</v>
      </c>
      <c r="B526" s="3">
        <v>13347</v>
      </c>
      <c r="C526" s="8" t="s">
        <v>1751</v>
      </c>
      <c r="D526" s="8" t="s">
        <v>1752</v>
      </c>
      <c r="E526" s="5"/>
      <c r="F526" s="5"/>
      <c r="G526" s="5"/>
      <c r="H526" s="5"/>
      <c r="I526" s="5"/>
      <c r="J526" s="5">
        <v>1</v>
      </c>
      <c r="K526" s="5">
        <v>2</v>
      </c>
      <c r="L526" s="5"/>
      <c r="M526" s="5"/>
      <c r="N526" s="5"/>
      <c r="O526" s="5">
        <v>2</v>
      </c>
      <c r="P526" s="5">
        <v>3</v>
      </c>
      <c r="Q526" s="5">
        <v>3</v>
      </c>
      <c r="R526" s="5">
        <v>4</v>
      </c>
      <c r="S526" s="5">
        <v>3</v>
      </c>
      <c r="T526" s="5"/>
      <c r="U526" s="5">
        <v>4</v>
      </c>
      <c r="V526" s="5"/>
      <c r="W526" s="5"/>
      <c r="X526" s="5"/>
      <c r="Y526" s="5"/>
      <c r="Z526" s="5"/>
      <c r="AA526" s="5"/>
      <c r="AB526" s="5"/>
      <c r="AC526" s="5">
        <v>22</v>
      </c>
    </row>
    <row r="527" spans="1:29">
      <c r="A527" s="6" t="s">
        <v>25</v>
      </c>
      <c r="B527" s="3">
        <v>3672</v>
      </c>
      <c r="C527" s="8" t="s">
        <v>5867</v>
      </c>
      <c r="D527" s="8" t="s">
        <v>5867</v>
      </c>
      <c r="E527" s="5"/>
      <c r="F527" s="5"/>
      <c r="G527" s="5">
        <v>1</v>
      </c>
      <c r="H527" s="5">
        <v>2</v>
      </c>
      <c r="I527" s="5"/>
      <c r="J527" s="5">
        <v>3</v>
      </c>
      <c r="K527" s="5"/>
      <c r="L527" s="5">
        <v>4</v>
      </c>
      <c r="M527" s="5">
        <v>1</v>
      </c>
      <c r="N527" s="5">
        <v>2</v>
      </c>
      <c r="O527" s="5">
        <v>1</v>
      </c>
      <c r="P527" s="5">
        <v>2</v>
      </c>
      <c r="Q527" s="5"/>
      <c r="R527" s="5">
        <v>1</v>
      </c>
      <c r="S527" s="5">
        <v>3</v>
      </c>
      <c r="T527" s="5"/>
      <c r="U527" s="5"/>
      <c r="V527" s="5"/>
      <c r="W527" s="5">
        <v>1</v>
      </c>
      <c r="X527" s="5">
        <v>1</v>
      </c>
      <c r="Y527" s="5"/>
      <c r="Z527" s="5"/>
      <c r="AA527" s="5"/>
      <c r="AB527" s="5"/>
      <c r="AC527" s="5">
        <v>22</v>
      </c>
    </row>
    <row r="528" spans="1:29">
      <c r="A528" s="10" t="s">
        <v>109</v>
      </c>
      <c r="B528" s="3">
        <v>3672</v>
      </c>
      <c r="C528" s="8" t="s">
        <v>5867</v>
      </c>
      <c r="D528" s="8" t="s">
        <v>5867</v>
      </c>
      <c r="E528" s="5"/>
      <c r="F528" s="5"/>
      <c r="G528" s="5"/>
      <c r="H528" s="5">
        <v>3</v>
      </c>
      <c r="I528" s="5"/>
      <c r="J528" s="5">
        <v>4</v>
      </c>
      <c r="K528" s="5"/>
      <c r="L528" s="5"/>
      <c r="M528" s="5"/>
      <c r="N528" s="5"/>
      <c r="O528" s="5">
        <v>2</v>
      </c>
      <c r="P528" s="5">
        <v>1</v>
      </c>
      <c r="Q528" s="5">
        <v>4</v>
      </c>
      <c r="R528" s="5">
        <v>2</v>
      </c>
      <c r="S528" s="5">
        <v>3</v>
      </c>
      <c r="T528" s="5"/>
      <c r="U528" s="5">
        <v>2</v>
      </c>
      <c r="V528" s="5"/>
      <c r="W528" s="5">
        <v>1</v>
      </c>
      <c r="X528" s="5"/>
      <c r="Y528" s="5"/>
      <c r="Z528" s="5"/>
      <c r="AA528" s="5"/>
      <c r="AB528" s="5"/>
      <c r="AC528" s="5">
        <v>22</v>
      </c>
    </row>
    <row r="529" spans="1:29">
      <c r="A529" s="6" t="s">
        <v>70</v>
      </c>
      <c r="B529" s="3">
        <v>5800</v>
      </c>
      <c r="C529" s="8" t="s">
        <v>5867</v>
      </c>
      <c r="D529" s="8" t="s">
        <v>5867</v>
      </c>
      <c r="E529" s="5"/>
      <c r="F529" s="5"/>
      <c r="G529" s="5"/>
      <c r="H529" s="5">
        <v>1</v>
      </c>
      <c r="I529" s="5">
        <v>2</v>
      </c>
      <c r="J529" s="5"/>
      <c r="K529" s="5">
        <v>1</v>
      </c>
      <c r="L529" s="5">
        <v>1</v>
      </c>
      <c r="M529" s="5"/>
      <c r="N529" s="5"/>
      <c r="O529" s="5">
        <v>1</v>
      </c>
      <c r="P529" s="5">
        <v>6</v>
      </c>
      <c r="Q529" s="5">
        <v>4</v>
      </c>
      <c r="R529" s="5">
        <v>1</v>
      </c>
      <c r="S529" s="5">
        <v>2</v>
      </c>
      <c r="T529" s="5">
        <v>1</v>
      </c>
      <c r="U529" s="5">
        <v>1</v>
      </c>
      <c r="V529" s="5"/>
      <c r="W529" s="5">
        <v>1</v>
      </c>
      <c r="X529" s="5"/>
      <c r="Y529" s="5"/>
      <c r="Z529" s="5"/>
      <c r="AA529" s="5"/>
      <c r="AB529" s="5"/>
      <c r="AC529" s="5">
        <v>22</v>
      </c>
    </row>
    <row r="530" spans="1:29">
      <c r="A530" s="6" t="s">
        <v>42</v>
      </c>
      <c r="B530" s="3">
        <v>15404</v>
      </c>
      <c r="C530" s="8" t="s">
        <v>5867</v>
      </c>
      <c r="D530" s="8" t="s">
        <v>5867</v>
      </c>
      <c r="E530" s="5"/>
      <c r="F530" s="5"/>
      <c r="G530" s="5"/>
      <c r="H530" s="5"/>
      <c r="I530" s="5">
        <v>2</v>
      </c>
      <c r="J530" s="5"/>
      <c r="K530" s="5"/>
      <c r="L530" s="5"/>
      <c r="M530" s="5">
        <v>1</v>
      </c>
      <c r="N530" s="5">
        <v>1</v>
      </c>
      <c r="O530" s="5">
        <v>1</v>
      </c>
      <c r="P530" s="5">
        <v>5</v>
      </c>
      <c r="Q530" s="5">
        <v>4</v>
      </c>
      <c r="R530" s="5">
        <v>1</v>
      </c>
      <c r="S530" s="5">
        <v>1</v>
      </c>
      <c r="T530" s="5">
        <v>3</v>
      </c>
      <c r="U530" s="5"/>
      <c r="V530" s="5">
        <v>3</v>
      </c>
      <c r="W530" s="5"/>
      <c r="X530" s="5"/>
      <c r="Y530" s="5"/>
      <c r="Z530" s="5"/>
      <c r="AA530" s="5"/>
      <c r="AB530" s="5"/>
      <c r="AC530" s="5">
        <v>22</v>
      </c>
    </row>
    <row r="531" spans="1:29">
      <c r="A531" s="9" t="s">
        <v>32</v>
      </c>
      <c r="B531" s="3">
        <v>1775</v>
      </c>
      <c r="C531" s="8" t="s">
        <v>2044</v>
      </c>
      <c r="D531" s="8" t="s">
        <v>2045</v>
      </c>
      <c r="E531" s="5"/>
      <c r="F531" s="5"/>
      <c r="G531" s="5">
        <v>1</v>
      </c>
      <c r="H531" s="5">
        <v>3</v>
      </c>
      <c r="I531" s="5">
        <v>4</v>
      </c>
      <c r="J531" s="5">
        <v>2</v>
      </c>
      <c r="K531" s="5">
        <v>1</v>
      </c>
      <c r="L531" s="5">
        <v>1</v>
      </c>
      <c r="M531" s="5"/>
      <c r="N531" s="5">
        <v>1</v>
      </c>
      <c r="O531" s="5">
        <v>1</v>
      </c>
      <c r="P531" s="5">
        <v>3</v>
      </c>
      <c r="Q531" s="5">
        <v>3</v>
      </c>
      <c r="R531" s="5">
        <v>1</v>
      </c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>
        <v>21</v>
      </c>
    </row>
    <row r="532" spans="1:29">
      <c r="A532" s="6" t="s">
        <v>34</v>
      </c>
      <c r="B532" s="3">
        <v>5354</v>
      </c>
      <c r="C532" s="8" t="s">
        <v>2938</v>
      </c>
      <c r="D532" s="8" t="s">
        <v>2939</v>
      </c>
      <c r="E532" s="5"/>
      <c r="F532" s="5"/>
      <c r="G532" s="5"/>
      <c r="H532" s="5">
        <v>12</v>
      </c>
      <c r="I532" s="5">
        <v>7</v>
      </c>
      <c r="J532" s="5"/>
      <c r="K532" s="5"/>
      <c r="L532" s="5"/>
      <c r="M532" s="5"/>
      <c r="N532" s="5"/>
      <c r="O532" s="5"/>
      <c r="P532" s="5"/>
      <c r="Q532" s="5"/>
      <c r="R532" s="5"/>
      <c r="S532" s="5">
        <v>1</v>
      </c>
      <c r="T532" s="5">
        <v>1</v>
      </c>
      <c r="U532" s="5"/>
      <c r="V532" s="5"/>
      <c r="W532" s="5"/>
      <c r="X532" s="5"/>
      <c r="Y532" s="5"/>
      <c r="Z532" s="5"/>
      <c r="AA532" s="5"/>
      <c r="AB532" s="5"/>
      <c r="AC532" s="5">
        <v>21</v>
      </c>
    </row>
    <row r="533" spans="1:29">
      <c r="A533" s="6" t="s">
        <v>4</v>
      </c>
      <c r="B533" s="3">
        <v>5667</v>
      </c>
      <c r="C533" s="8" t="s">
        <v>5705</v>
      </c>
      <c r="D533" s="8" t="s">
        <v>5706</v>
      </c>
      <c r="E533" s="5"/>
      <c r="F533" s="5"/>
      <c r="G533" s="5"/>
      <c r="H533" s="5">
        <v>3</v>
      </c>
      <c r="I533" s="5"/>
      <c r="J533" s="5"/>
      <c r="K533" s="5"/>
      <c r="L533" s="5"/>
      <c r="M533" s="5"/>
      <c r="N533" s="5"/>
      <c r="O533" s="5">
        <v>1</v>
      </c>
      <c r="P533" s="5">
        <v>2</v>
      </c>
      <c r="Q533" s="5">
        <v>3</v>
      </c>
      <c r="R533" s="5">
        <v>4</v>
      </c>
      <c r="S533" s="5">
        <v>2</v>
      </c>
      <c r="T533" s="5"/>
      <c r="U533" s="5">
        <v>6</v>
      </c>
      <c r="V533" s="5"/>
      <c r="W533" s="5"/>
      <c r="X533" s="5"/>
      <c r="Y533" s="5"/>
      <c r="Z533" s="5"/>
      <c r="AA533" s="5"/>
      <c r="AB533" s="5"/>
      <c r="AC533" s="5">
        <v>21</v>
      </c>
    </row>
    <row r="534" spans="1:29">
      <c r="A534" s="6" t="s">
        <v>4</v>
      </c>
      <c r="B534" s="3">
        <v>5683</v>
      </c>
      <c r="C534" s="8" t="s">
        <v>5729</v>
      </c>
      <c r="D534" s="8" t="s">
        <v>5706</v>
      </c>
      <c r="E534" s="5"/>
      <c r="F534" s="5"/>
      <c r="G534" s="5"/>
      <c r="H534" s="5">
        <v>4</v>
      </c>
      <c r="I534" s="5">
        <v>1</v>
      </c>
      <c r="J534" s="5"/>
      <c r="K534" s="5">
        <v>1</v>
      </c>
      <c r="L534" s="5"/>
      <c r="M534" s="5"/>
      <c r="N534" s="5"/>
      <c r="O534" s="5"/>
      <c r="P534" s="5">
        <v>5</v>
      </c>
      <c r="Q534" s="5">
        <v>2</v>
      </c>
      <c r="R534" s="5">
        <v>4</v>
      </c>
      <c r="S534" s="5">
        <v>3</v>
      </c>
      <c r="T534" s="5"/>
      <c r="U534" s="5">
        <v>1</v>
      </c>
      <c r="V534" s="5"/>
      <c r="W534" s="5"/>
      <c r="X534" s="5"/>
      <c r="Y534" s="5"/>
      <c r="Z534" s="5"/>
      <c r="AA534" s="5"/>
      <c r="AB534" s="5"/>
      <c r="AC534" s="5">
        <v>21</v>
      </c>
    </row>
    <row r="535" spans="1:29">
      <c r="A535" s="6" t="s">
        <v>64</v>
      </c>
      <c r="B535" s="3">
        <v>6010</v>
      </c>
      <c r="C535" s="8" t="s">
        <v>699</v>
      </c>
      <c r="D535" s="8" t="s">
        <v>700</v>
      </c>
      <c r="E535" s="5"/>
      <c r="F535" s="5"/>
      <c r="G535" s="5"/>
      <c r="H535" s="5"/>
      <c r="I535" s="5">
        <v>1</v>
      </c>
      <c r="J535" s="5">
        <v>1</v>
      </c>
      <c r="K535" s="5">
        <v>1</v>
      </c>
      <c r="L535" s="5">
        <v>1</v>
      </c>
      <c r="M535" s="5">
        <v>2</v>
      </c>
      <c r="N535" s="5"/>
      <c r="O535" s="5">
        <v>2</v>
      </c>
      <c r="P535" s="5">
        <v>2</v>
      </c>
      <c r="Q535" s="5">
        <v>3</v>
      </c>
      <c r="R535" s="5">
        <v>1</v>
      </c>
      <c r="S535" s="5"/>
      <c r="T535" s="5"/>
      <c r="U535" s="5">
        <v>1</v>
      </c>
      <c r="V535" s="5">
        <v>1</v>
      </c>
      <c r="W535" s="5">
        <v>2</v>
      </c>
      <c r="X535" s="5">
        <v>1</v>
      </c>
      <c r="Y535" s="5">
        <v>2</v>
      </c>
      <c r="Z535" s="5"/>
      <c r="AA535" s="5"/>
      <c r="AB535" s="5"/>
      <c r="AC535" s="5">
        <v>21</v>
      </c>
    </row>
    <row r="536" spans="1:29">
      <c r="A536" s="6" t="s">
        <v>90</v>
      </c>
      <c r="B536" s="3">
        <v>6720</v>
      </c>
      <c r="C536" s="8" t="s">
        <v>3652</v>
      </c>
      <c r="D536" s="8" t="s">
        <v>3653</v>
      </c>
      <c r="E536" s="5"/>
      <c r="F536" s="5"/>
      <c r="G536" s="5"/>
      <c r="H536" s="5">
        <v>7</v>
      </c>
      <c r="I536" s="5"/>
      <c r="J536" s="5">
        <v>1</v>
      </c>
      <c r="K536" s="5"/>
      <c r="L536" s="5"/>
      <c r="M536" s="5"/>
      <c r="N536" s="5"/>
      <c r="O536" s="5"/>
      <c r="P536" s="5">
        <v>5</v>
      </c>
      <c r="Q536" s="5">
        <v>4</v>
      </c>
      <c r="R536" s="5"/>
      <c r="S536" s="5">
        <v>1</v>
      </c>
      <c r="T536" s="5">
        <v>2</v>
      </c>
      <c r="U536" s="5"/>
      <c r="V536" s="5">
        <v>1</v>
      </c>
      <c r="W536" s="5"/>
      <c r="X536" s="5"/>
      <c r="Y536" s="5"/>
      <c r="Z536" s="5"/>
      <c r="AA536" s="5"/>
      <c r="AB536" s="5"/>
      <c r="AC536" s="5">
        <v>21</v>
      </c>
    </row>
    <row r="537" spans="1:29">
      <c r="A537" s="11" t="s">
        <v>87</v>
      </c>
      <c r="B537" s="3">
        <v>6800</v>
      </c>
      <c r="C537" s="8" t="s">
        <v>1385</v>
      </c>
      <c r="D537" s="8" t="s">
        <v>1386</v>
      </c>
      <c r="E537" s="5"/>
      <c r="F537" s="5"/>
      <c r="G537" s="5"/>
      <c r="H537" s="5"/>
      <c r="I537" s="5">
        <v>1</v>
      </c>
      <c r="J537" s="5"/>
      <c r="K537" s="5"/>
      <c r="L537" s="5"/>
      <c r="M537" s="5">
        <v>1</v>
      </c>
      <c r="N537" s="5"/>
      <c r="O537" s="5"/>
      <c r="P537" s="5">
        <v>8</v>
      </c>
      <c r="Q537" s="5">
        <v>11</v>
      </c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>
        <v>21</v>
      </c>
    </row>
    <row r="538" spans="1:29">
      <c r="A538" s="6" t="s">
        <v>82</v>
      </c>
      <c r="B538" s="3">
        <v>7254</v>
      </c>
      <c r="C538" s="8" t="s">
        <v>3889</v>
      </c>
      <c r="D538" s="8" t="s">
        <v>3890</v>
      </c>
      <c r="E538" s="5"/>
      <c r="F538" s="5"/>
      <c r="G538" s="5"/>
      <c r="H538" s="5">
        <v>9</v>
      </c>
      <c r="I538" s="5"/>
      <c r="J538" s="5"/>
      <c r="K538" s="5">
        <v>2</v>
      </c>
      <c r="L538" s="5"/>
      <c r="M538" s="5">
        <v>1</v>
      </c>
      <c r="N538" s="5">
        <v>1</v>
      </c>
      <c r="O538" s="5"/>
      <c r="P538" s="5"/>
      <c r="Q538" s="5"/>
      <c r="R538" s="5">
        <v>4</v>
      </c>
      <c r="S538" s="5">
        <v>1</v>
      </c>
      <c r="T538" s="5">
        <v>1</v>
      </c>
      <c r="U538" s="5">
        <v>1</v>
      </c>
      <c r="V538" s="5"/>
      <c r="W538" s="5">
        <v>1</v>
      </c>
      <c r="X538" s="5"/>
      <c r="Y538" s="5"/>
      <c r="Z538" s="5"/>
      <c r="AA538" s="5"/>
      <c r="AB538" s="5"/>
      <c r="AC538" s="5">
        <v>21</v>
      </c>
    </row>
    <row r="539" spans="1:29">
      <c r="A539" s="10" t="s">
        <v>123</v>
      </c>
      <c r="B539" s="3">
        <v>7487</v>
      </c>
      <c r="C539" s="8" t="s">
        <v>2850</v>
      </c>
      <c r="D539" s="8" t="s">
        <v>676</v>
      </c>
      <c r="E539" s="5"/>
      <c r="F539" s="5"/>
      <c r="G539" s="5"/>
      <c r="H539" s="5">
        <v>3</v>
      </c>
      <c r="I539" s="5">
        <v>7</v>
      </c>
      <c r="J539" s="5">
        <v>1</v>
      </c>
      <c r="K539" s="5"/>
      <c r="L539" s="5"/>
      <c r="M539" s="5"/>
      <c r="N539" s="5"/>
      <c r="O539" s="5">
        <v>1</v>
      </c>
      <c r="P539" s="5">
        <v>6</v>
      </c>
      <c r="Q539" s="5">
        <v>1</v>
      </c>
      <c r="R539" s="5">
        <v>2</v>
      </c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>
        <v>21</v>
      </c>
    </row>
    <row r="540" spans="1:29">
      <c r="A540" s="10" t="s">
        <v>123</v>
      </c>
      <c r="B540" s="3">
        <v>7501</v>
      </c>
      <c r="C540" s="8" t="s">
        <v>3794</v>
      </c>
      <c r="D540" s="8" t="s">
        <v>3795</v>
      </c>
      <c r="E540" s="5"/>
      <c r="F540" s="5"/>
      <c r="G540" s="5"/>
      <c r="H540" s="5">
        <v>1</v>
      </c>
      <c r="I540" s="5">
        <v>8</v>
      </c>
      <c r="J540" s="5">
        <v>1</v>
      </c>
      <c r="K540" s="5"/>
      <c r="L540" s="5"/>
      <c r="M540" s="5">
        <v>1</v>
      </c>
      <c r="N540" s="5">
        <v>3</v>
      </c>
      <c r="O540" s="5">
        <v>1</v>
      </c>
      <c r="P540" s="5">
        <v>1</v>
      </c>
      <c r="Q540" s="5">
        <v>2</v>
      </c>
      <c r="R540" s="5"/>
      <c r="S540" s="5">
        <v>3</v>
      </c>
      <c r="T540" s="5"/>
      <c r="U540" s="5"/>
      <c r="V540" s="5"/>
      <c r="W540" s="5"/>
      <c r="X540" s="5"/>
      <c r="Y540" s="5"/>
      <c r="Z540" s="5"/>
      <c r="AA540" s="5"/>
      <c r="AB540" s="5"/>
      <c r="AC540" s="5">
        <v>21</v>
      </c>
    </row>
    <row r="541" spans="1:29">
      <c r="A541" s="6" t="s">
        <v>31</v>
      </c>
      <c r="B541" s="3">
        <v>8447</v>
      </c>
      <c r="C541" s="8" t="s">
        <v>422</v>
      </c>
      <c r="D541" s="8" t="s">
        <v>423</v>
      </c>
      <c r="E541" s="5"/>
      <c r="F541" s="5"/>
      <c r="G541" s="5"/>
      <c r="H541" s="5"/>
      <c r="I541" s="5"/>
      <c r="J541" s="5"/>
      <c r="K541" s="5"/>
      <c r="L541" s="5"/>
      <c r="M541" s="5">
        <v>2</v>
      </c>
      <c r="N541" s="5"/>
      <c r="O541" s="5"/>
      <c r="P541" s="5">
        <v>4</v>
      </c>
      <c r="Q541" s="5">
        <v>10</v>
      </c>
      <c r="R541" s="5">
        <v>2</v>
      </c>
      <c r="S541" s="5">
        <v>1</v>
      </c>
      <c r="T541" s="5">
        <v>2</v>
      </c>
      <c r="U541" s="5"/>
      <c r="V541" s="5"/>
      <c r="W541" s="5"/>
      <c r="X541" s="5"/>
      <c r="Y541" s="5"/>
      <c r="Z541" s="5"/>
      <c r="AA541" s="5"/>
      <c r="AB541" s="5"/>
      <c r="AC541" s="5">
        <v>21</v>
      </c>
    </row>
    <row r="542" spans="1:29">
      <c r="A542" s="6" t="s">
        <v>88</v>
      </c>
      <c r="B542" s="3">
        <v>8696</v>
      </c>
      <c r="C542" s="8" t="s">
        <v>3222</v>
      </c>
      <c r="D542" s="8" t="s">
        <v>3223</v>
      </c>
      <c r="E542" s="5"/>
      <c r="F542" s="5"/>
      <c r="G542" s="5"/>
      <c r="H542" s="5">
        <v>4</v>
      </c>
      <c r="I542" s="5"/>
      <c r="J542" s="5"/>
      <c r="K542" s="5"/>
      <c r="L542" s="5"/>
      <c r="M542" s="5"/>
      <c r="N542" s="5"/>
      <c r="O542" s="5"/>
      <c r="P542" s="5">
        <v>1</v>
      </c>
      <c r="Q542" s="5">
        <v>4</v>
      </c>
      <c r="R542" s="5">
        <v>7</v>
      </c>
      <c r="S542" s="5">
        <v>2</v>
      </c>
      <c r="T542" s="5">
        <v>1</v>
      </c>
      <c r="U542" s="5"/>
      <c r="V542" s="5">
        <v>1</v>
      </c>
      <c r="W542" s="5"/>
      <c r="X542" s="5"/>
      <c r="Y542" s="5">
        <v>1</v>
      </c>
      <c r="Z542" s="5"/>
      <c r="AA542" s="5"/>
      <c r="AB542" s="5"/>
      <c r="AC542" s="5">
        <v>21</v>
      </c>
    </row>
    <row r="543" spans="1:29">
      <c r="A543" s="6" t="s">
        <v>60</v>
      </c>
      <c r="B543" s="3">
        <v>9185</v>
      </c>
      <c r="C543" s="8" t="s">
        <v>950</v>
      </c>
      <c r="D543" s="8" t="s">
        <v>951</v>
      </c>
      <c r="E543" s="5"/>
      <c r="F543" s="5"/>
      <c r="G543" s="5"/>
      <c r="H543" s="5">
        <v>6</v>
      </c>
      <c r="I543" s="5">
        <v>1</v>
      </c>
      <c r="J543" s="5"/>
      <c r="K543" s="5"/>
      <c r="L543" s="5"/>
      <c r="M543" s="5"/>
      <c r="N543" s="5"/>
      <c r="O543" s="5"/>
      <c r="P543" s="5">
        <v>2</v>
      </c>
      <c r="Q543" s="5">
        <v>2</v>
      </c>
      <c r="R543" s="5">
        <v>2</v>
      </c>
      <c r="S543" s="5">
        <v>8</v>
      </c>
      <c r="T543" s="5"/>
      <c r="U543" s="5"/>
      <c r="V543" s="5"/>
      <c r="W543" s="5"/>
      <c r="X543" s="5"/>
      <c r="Y543" s="5"/>
      <c r="Z543" s="5"/>
      <c r="AA543" s="5"/>
      <c r="AB543" s="5"/>
      <c r="AC543" s="5">
        <v>21</v>
      </c>
    </row>
    <row r="544" spans="1:29">
      <c r="A544" s="6" t="s">
        <v>120</v>
      </c>
      <c r="B544" s="3">
        <v>9194</v>
      </c>
      <c r="C544" s="8" t="s">
        <v>4272</v>
      </c>
      <c r="D544" s="8" t="s">
        <v>4273</v>
      </c>
      <c r="E544" s="5"/>
      <c r="F544" s="5"/>
      <c r="G544" s="5">
        <v>1</v>
      </c>
      <c r="H544" s="5"/>
      <c r="I544" s="5">
        <v>20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>
        <v>21</v>
      </c>
    </row>
    <row r="545" spans="1:29">
      <c r="A545" s="6" t="s">
        <v>63</v>
      </c>
      <c r="B545" s="3">
        <v>11816</v>
      </c>
      <c r="C545" s="8" t="s">
        <v>4833</v>
      </c>
      <c r="D545" s="8" t="s">
        <v>4834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>
        <v>1</v>
      </c>
      <c r="P545" s="5">
        <v>8</v>
      </c>
      <c r="Q545" s="5">
        <v>4</v>
      </c>
      <c r="R545" s="5"/>
      <c r="S545" s="5"/>
      <c r="T545" s="5"/>
      <c r="U545" s="5">
        <v>1</v>
      </c>
      <c r="V545" s="5"/>
      <c r="W545" s="5">
        <v>1</v>
      </c>
      <c r="X545" s="5">
        <v>5</v>
      </c>
      <c r="Y545" s="5">
        <v>1</v>
      </c>
      <c r="Z545" s="5"/>
      <c r="AA545" s="5"/>
      <c r="AB545" s="5"/>
      <c r="AC545" s="5">
        <v>21</v>
      </c>
    </row>
    <row r="546" spans="1:29">
      <c r="A546" s="6" t="s">
        <v>70</v>
      </c>
      <c r="B546" s="3">
        <v>11953</v>
      </c>
      <c r="C546" s="8" t="s">
        <v>4577</v>
      </c>
      <c r="D546" s="8" t="s">
        <v>4578</v>
      </c>
      <c r="E546" s="5"/>
      <c r="F546" s="5">
        <v>1</v>
      </c>
      <c r="G546" s="5">
        <v>1</v>
      </c>
      <c r="H546" s="5">
        <v>3</v>
      </c>
      <c r="I546" s="5">
        <v>2</v>
      </c>
      <c r="J546" s="5"/>
      <c r="K546" s="5"/>
      <c r="L546" s="5"/>
      <c r="M546" s="5"/>
      <c r="N546" s="5">
        <v>2</v>
      </c>
      <c r="O546" s="5">
        <v>1</v>
      </c>
      <c r="P546" s="5">
        <v>1</v>
      </c>
      <c r="Q546" s="5"/>
      <c r="R546" s="5">
        <v>1</v>
      </c>
      <c r="S546" s="5">
        <v>1</v>
      </c>
      <c r="T546" s="5">
        <v>3</v>
      </c>
      <c r="U546" s="5"/>
      <c r="V546" s="5"/>
      <c r="W546" s="5"/>
      <c r="X546" s="5">
        <v>1</v>
      </c>
      <c r="Y546" s="5">
        <v>1</v>
      </c>
      <c r="Z546" s="5">
        <v>3</v>
      </c>
      <c r="AA546" s="5"/>
      <c r="AB546" s="5"/>
      <c r="AC546" s="5">
        <v>21</v>
      </c>
    </row>
    <row r="547" spans="1:29">
      <c r="A547" s="6" t="s">
        <v>20</v>
      </c>
      <c r="B547" s="3">
        <v>13472</v>
      </c>
      <c r="C547" s="8" t="s">
        <v>5350</v>
      </c>
      <c r="D547" s="8" t="s">
        <v>5340</v>
      </c>
      <c r="E547" s="5"/>
      <c r="F547" s="5"/>
      <c r="G547" s="5"/>
      <c r="H547" s="5">
        <v>1</v>
      </c>
      <c r="I547" s="5">
        <v>3</v>
      </c>
      <c r="J547" s="5"/>
      <c r="K547" s="5">
        <v>1</v>
      </c>
      <c r="L547" s="5"/>
      <c r="M547" s="5"/>
      <c r="N547" s="5">
        <v>3</v>
      </c>
      <c r="O547" s="5"/>
      <c r="P547" s="5">
        <v>1</v>
      </c>
      <c r="Q547" s="5">
        <v>2</v>
      </c>
      <c r="R547" s="5">
        <v>2</v>
      </c>
      <c r="S547" s="5">
        <v>3</v>
      </c>
      <c r="T547" s="5"/>
      <c r="U547" s="5">
        <v>2</v>
      </c>
      <c r="V547" s="5">
        <v>3</v>
      </c>
      <c r="W547" s="5"/>
      <c r="X547" s="5"/>
      <c r="Y547" s="5"/>
      <c r="Z547" s="5"/>
      <c r="AA547" s="5"/>
      <c r="AB547" s="5"/>
      <c r="AC547" s="5">
        <v>21</v>
      </c>
    </row>
    <row r="548" spans="1:29">
      <c r="A548" s="11" t="s">
        <v>133</v>
      </c>
      <c r="B548" s="3">
        <v>15428</v>
      </c>
      <c r="C548" s="8" t="s">
        <v>3558</v>
      </c>
      <c r="D548" s="8" t="s">
        <v>3559</v>
      </c>
      <c r="E548" s="5"/>
      <c r="F548" s="5"/>
      <c r="G548" s="5">
        <v>2</v>
      </c>
      <c r="H548" s="5">
        <v>12</v>
      </c>
      <c r="I548" s="5">
        <v>6</v>
      </c>
      <c r="J548" s="5"/>
      <c r="K548" s="5"/>
      <c r="L548" s="5"/>
      <c r="M548" s="5"/>
      <c r="N548" s="5"/>
      <c r="O548" s="5"/>
      <c r="P548" s="5"/>
      <c r="Q548" s="5">
        <v>1</v>
      </c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>
        <v>21</v>
      </c>
    </row>
    <row r="549" spans="1:29">
      <c r="A549" s="6" t="s">
        <v>12</v>
      </c>
      <c r="B549" s="3">
        <v>16123</v>
      </c>
      <c r="C549" s="8" t="s">
        <v>1247</v>
      </c>
      <c r="D549" s="8" t="s">
        <v>1248</v>
      </c>
      <c r="E549" s="5"/>
      <c r="F549" s="5"/>
      <c r="G549" s="5"/>
      <c r="H549" s="5">
        <v>2</v>
      </c>
      <c r="I549" s="5"/>
      <c r="J549" s="5">
        <v>3</v>
      </c>
      <c r="K549" s="5"/>
      <c r="L549" s="5"/>
      <c r="M549" s="5">
        <v>1</v>
      </c>
      <c r="N549" s="5">
        <v>2</v>
      </c>
      <c r="O549" s="5">
        <v>1</v>
      </c>
      <c r="P549" s="5">
        <v>4</v>
      </c>
      <c r="Q549" s="5">
        <v>1</v>
      </c>
      <c r="R549" s="5">
        <v>4</v>
      </c>
      <c r="S549" s="5"/>
      <c r="T549" s="5"/>
      <c r="U549" s="5">
        <v>1</v>
      </c>
      <c r="V549" s="5">
        <v>1</v>
      </c>
      <c r="W549" s="5"/>
      <c r="X549" s="5">
        <v>1</v>
      </c>
      <c r="Y549" s="5"/>
      <c r="Z549" s="5"/>
      <c r="AA549" s="5"/>
      <c r="AB549" s="5"/>
      <c r="AC549" s="5">
        <v>21</v>
      </c>
    </row>
    <row r="550" spans="1:29">
      <c r="A550" s="6" t="s">
        <v>70</v>
      </c>
      <c r="B550" s="3">
        <v>18372</v>
      </c>
      <c r="C550" s="8" t="s">
        <v>2905</v>
      </c>
      <c r="D550" s="8" t="s">
        <v>2906</v>
      </c>
      <c r="E550" s="5"/>
      <c r="F550" s="5"/>
      <c r="G550" s="5"/>
      <c r="H550" s="5">
        <v>6</v>
      </c>
      <c r="I550" s="5"/>
      <c r="J550" s="5">
        <v>1</v>
      </c>
      <c r="K550" s="5"/>
      <c r="L550" s="5">
        <v>1</v>
      </c>
      <c r="M550" s="5"/>
      <c r="N550" s="5">
        <v>3</v>
      </c>
      <c r="O550" s="5">
        <v>2</v>
      </c>
      <c r="P550" s="5">
        <v>1</v>
      </c>
      <c r="Q550" s="5">
        <v>2</v>
      </c>
      <c r="R550" s="5">
        <v>1</v>
      </c>
      <c r="S550" s="5">
        <v>2</v>
      </c>
      <c r="T550" s="5"/>
      <c r="U550" s="5">
        <v>2</v>
      </c>
      <c r="V550" s="5"/>
      <c r="W550" s="5"/>
      <c r="X550" s="5"/>
      <c r="Y550" s="5"/>
      <c r="Z550" s="5"/>
      <c r="AA550" s="5"/>
      <c r="AB550" s="5"/>
      <c r="AC550" s="5">
        <v>21</v>
      </c>
    </row>
    <row r="551" spans="1:29">
      <c r="A551" s="9" t="s">
        <v>38</v>
      </c>
      <c r="B551" s="3">
        <v>2243</v>
      </c>
      <c r="C551" s="8" t="s">
        <v>4473</v>
      </c>
      <c r="D551" s="8" t="s">
        <v>4472</v>
      </c>
      <c r="E551" s="5"/>
      <c r="F551" s="5">
        <v>4</v>
      </c>
      <c r="G551" s="5"/>
      <c r="H551" s="5"/>
      <c r="I551" s="5"/>
      <c r="J551" s="5"/>
      <c r="K551" s="5"/>
      <c r="L551" s="5"/>
      <c r="M551" s="5"/>
      <c r="N551" s="5">
        <v>1</v>
      </c>
      <c r="O551" s="5">
        <v>2</v>
      </c>
      <c r="P551" s="5">
        <v>1</v>
      </c>
      <c r="Q551" s="5">
        <v>1</v>
      </c>
      <c r="R551" s="5">
        <v>6</v>
      </c>
      <c r="S551" s="5">
        <v>2</v>
      </c>
      <c r="T551" s="5">
        <v>1</v>
      </c>
      <c r="U551" s="5">
        <v>1</v>
      </c>
      <c r="V551" s="5"/>
      <c r="W551" s="5">
        <v>1</v>
      </c>
      <c r="X551" s="5">
        <v>1</v>
      </c>
      <c r="Y551" s="5"/>
      <c r="Z551" s="5"/>
      <c r="AA551" s="5"/>
      <c r="AB551" s="5"/>
      <c r="AC551" s="5">
        <v>21</v>
      </c>
    </row>
    <row r="552" spans="1:29">
      <c r="A552" s="6" t="s">
        <v>151</v>
      </c>
      <c r="B552" s="3">
        <v>9364</v>
      </c>
      <c r="C552" s="8" t="s">
        <v>4105</v>
      </c>
      <c r="D552" s="8" t="s">
        <v>4106</v>
      </c>
      <c r="E552" s="5"/>
      <c r="F552" s="5"/>
      <c r="G552" s="5"/>
      <c r="H552" s="5">
        <v>9</v>
      </c>
      <c r="I552" s="5">
        <v>6</v>
      </c>
      <c r="J552" s="5"/>
      <c r="K552" s="5">
        <v>1</v>
      </c>
      <c r="L552" s="5"/>
      <c r="M552" s="5"/>
      <c r="N552" s="5"/>
      <c r="O552" s="5"/>
      <c r="P552" s="5"/>
      <c r="Q552" s="5"/>
      <c r="R552" s="5"/>
      <c r="S552" s="5"/>
      <c r="T552" s="5">
        <v>2</v>
      </c>
      <c r="U552" s="5">
        <v>3</v>
      </c>
      <c r="V552" s="5"/>
      <c r="W552" s="5"/>
      <c r="X552" s="5"/>
      <c r="Y552" s="5"/>
      <c r="Z552" s="5"/>
      <c r="AA552" s="5"/>
      <c r="AB552" s="5"/>
      <c r="AC552" s="5">
        <v>21</v>
      </c>
    </row>
    <row r="553" spans="1:29">
      <c r="A553" s="6" t="s">
        <v>96</v>
      </c>
      <c r="B553" s="3">
        <v>5040</v>
      </c>
      <c r="C553" s="8" t="s">
        <v>1832</v>
      </c>
      <c r="D553" s="8" t="s">
        <v>1833</v>
      </c>
      <c r="E553" s="5"/>
      <c r="F553" s="5"/>
      <c r="G553" s="5"/>
      <c r="H553" s="5">
        <v>5</v>
      </c>
      <c r="I553" s="5">
        <v>2</v>
      </c>
      <c r="J553" s="5">
        <v>2</v>
      </c>
      <c r="K553" s="5"/>
      <c r="L553" s="5"/>
      <c r="M553" s="5"/>
      <c r="N553" s="5"/>
      <c r="O553" s="5"/>
      <c r="P553" s="5">
        <v>1</v>
      </c>
      <c r="Q553" s="5">
        <v>4</v>
      </c>
      <c r="R553" s="5">
        <v>3</v>
      </c>
      <c r="S553" s="5">
        <v>4</v>
      </c>
      <c r="T553" s="5"/>
      <c r="U553" s="5"/>
      <c r="V553" s="5"/>
      <c r="W553" s="5"/>
      <c r="X553" s="5"/>
      <c r="Y553" s="5"/>
      <c r="Z553" s="5"/>
      <c r="AA553" s="5"/>
      <c r="AB553" s="5"/>
      <c r="AC553" s="5">
        <v>21</v>
      </c>
    </row>
    <row r="554" spans="1:29">
      <c r="A554" s="10" t="s">
        <v>139</v>
      </c>
      <c r="B554" s="3">
        <v>14974</v>
      </c>
      <c r="C554" s="8" t="s">
        <v>3486</v>
      </c>
      <c r="D554" s="8" t="s">
        <v>3487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>
        <v>8</v>
      </c>
      <c r="R554" s="5">
        <v>3</v>
      </c>
      <c r="S554" s="5">
        <v>5</v>
      </c>
      <c r="T554" s="5">
        <v>3</v>
      </c>
      <c r="U554" s="5">
        <v>2</v>
      </c>
      <c r="V554" s="5"/>
      <c r="W554" s="5"/>
      <c r="X554" s="5"/>
      <c r="Y554" s="5"/>
      <c r="Z554" s="5"/>
      <c r="AA554" s="5"/>
      <c r="AB554" s="5"/>
      <c r="AC554" s="5">
        <v>21</v>
      </c>
    </row>
    <row r="555" spans="1:29">
      <c r="A555" s="11" t="s">
        <v>106</v>
      </c>
      <c r="B555" s="3">
        <v>13773</v>
      </c>
      <c r="C555" s="8" t="s">
        <v>5867</v>
      </c>
      <c r="D555" s="8" t="s">
        <v>5867</v>
      </c>
      <c r="E555" s="5"/>
      <c r="F555" s="5"/>
      <c r="G555" s="5"/>
      <c r="H555" s="5"/>
      <c r="I555" s="5">
        <v>2</v>
      </c>
      <c r="J555" s="5"/>
      <c r="K555" s="5"/>
      <c r="L555" s="5"/>
      <c r="M555" s="5">
        <v>5</v>
      </c>
      <c r="N555" s="5"/>
      <c r="O555" s="5">
        <v>5</v>
      </c>
      <c r="P555" s="5">
        <v>1</v>
      </c>
      <c r="Q555" s="5">
        <v>1</v>
      </c>
      <c r="R555" s="5">
        <v>2</v>
      </c>
      <c r="S555" s="5">
        <v>1</v>
      </c>
      <c r="T555" s="5">
        <v>1</v>
      </c>
      <c r="U555" s="5">
        <v>2</v>
      </c>
      <c r="V555" s="5">
        <v>1</v>
      </c>
      <c r="W555" s="5"/>
      <c r="X555" s="5"/>
      <c r="Y555" s="5"/>
      <c r="Z555" s="5"/>
      <c r="AA555" s="5"/>
      <c r="AB555" s="5"/>
      <c r="AC555" s="5">
        <v>21</v>
      </c>
    </row>
    <row r="556" spans="1:29">
      <c r="A556" s="6" t="s">
        <v>148</v>
      </c>
      <c r="B556" s="3">
        <v>15404</v>
      </c>
      <c r="C556" s="8" t="s">
        <v>5867</v>
      </c>
      <c r="D556" s="8" t="s">
        <v>5867</v>
      </c>
      <c r="E556" s="5"/>
      <c r="F556" s="5"/>
      <c r="G556" s="5"/>
      <c r="H556" s="5">
        <v>4</v>
      </c>
      <c r="I556" s="5">
        <v>2</v>
      </c>
      <c r="J556" s="5">
        <v>1</v>
      </c>
      <c r="K556" s="5"/>
      <c r="L556" s="5">
        <v>1</v>
      </c>
      <c r="M556" s="5"/>
      <c r="N556" s="5">
        <v>1</v>
      </c>
      <c r="O556" s="5">
        <v>1</v>
      </c>
      <c r="P556" s="5">
        <v>3</v>
      </c>
      <c r="Q556" s="5"/>
      <c r="R556" s="5">
        <v>1</v>
      </c>
      <c r="S556" s="5">
        <v>1</v>
      </c>
      <c r="T556" s="5">
        <v>3</v>
      </c>
      <c r="U556" s="5">
        <v>2</v>
      </c>
      <c r="V556" s="5"/>
      <c r="W556" s="5">
        <v>1</v>
      </c>
      <c r="X556" s="5"/>
      <c r="Y556" s="5"/>
      <c r="Z556" s="5"/>
      <c r="AA556" s="5"/>
      <c r="AB556" s="5"/>
      <c r="AC556" s="5">
        <v>21</v>
      </c>
    </row>
    <row r="557" spans="1:29">
      <c r="A557" s="11" t="s">
        <v>22</v>
      </c>
      <c r="B557" s="3">
        <v>1593</v>
      </c>
      <c r="C557" s="8" t="s">
        <v>2191</v>
      </c>
      <c r="D557" s="8" t="s">
        <v>2192</v>
      </c>
      <c r="E557" s="5"/>
      <c r="F557" s="5"/>
      <c r="G557" s="5">
        <v>4</v>
      </c>
      <c r="H557" s="5">
        <v>6</v>
      </c>
      <c r="I557" s="5">
        <v>1</v>
      </c>
      <c r="J557" s="5"/>
      <c r="K557" s="5">
        <v>2</v>
      </c>
      <c r="L557" s="5"/>
      <c r="M557" s="5"/>
      <c r="N557" s="5">
        <v>1</v>
      </c>
      <c r="O557" s="5">
        <v>2</v>
      </c>
      <c r="P557" s="5">
        <v>3</v>
      </c>
      <c r="Q557" s="5"/>
      <c r="R557" s="5"/>
      <c r="S557" s="5"/>
      <c r="T557" s="5"/>
      <c r="U557" s="5"/>
      <c r="V557" s="5"/>
      <c r="W557" s="5">
        <v>1</v>
      </c>
      <c r="X557" s="5"/>
      <c r="Y557" s="5"/>
      <c r="Z557" s="5"/>
      <c r="AA557" s="5"/>
      <c r="AB557" s="5"/>
      <c r="AC557" s="5">
        <v>20</v>
      </c>
    </row>
    <row r="558" spans="1:29">
      <c r="A558" s="6" t="s">
        <v>80</v>
      </c>
      <c r="B558" s="3">
        <v>2787</v>
      </c>
      <c r="C558" s="8" t="s">
        <v>1704</v>
      </c>
      <c r="D558" s="8" t="s">
        <v>1705</v>
      </c>
      <c r="E558" s="5"/>
      <c r="F558" s="5"/>
      <c r="G558" s="5">
        <v>3</v>
      </c>
      <c r="H558" s="5">
        <v>4</v>
      </c>
      <c r="I558" s="5">
        <v>1</v>
      </c>
      <c r="J558" s="5">
        <v>3</v>
      </c>
      <c r="K558" s="5">
        <v>1</v>
      </c>
      <c r="L558" s="5"/>
      <c r="M558" s="5"/>
      <c r="N558" s="5"/>
      <c r="O558" s="5">
        <v>2</v>
      </c>
      <c r="P558" s="5">
        <v>2</v>
      </c>
      <c r="Q558" s="5"/>
      <c r="R558" s="5"/>
      <c r="S558" s="5"/>
      <c r="T558" s="5">
        <v>1</v>
      </c>
      <c r="U558" s="5">
        <v>1</v>
      </c>
      <c r="V558" s="5">
        <v>2</v>
      </c>
      <c r="W558" s="5"/>
      <c r="X558" s="5"/>
      <c r="Y558" s="5"/>
      <c r="Z558" s="5"/>
      <c r="AA558" s="5"/>
      <c r="AB558" s="5"/>
      <c r="AC558" s="5">
        <v>20</v>
      </c>
    </row>
    <row r="559" spans="1:29">
      <c r="A559" s="6" t="s">
        <v>80</v>
      </c>
      <c r="B559" s="3">
        <v>2974</v>
      </c>
      <c r="C559" s="8" t="s">
        <v>480</v>
      </c>
      <c r="D559" s="8" t="s">
        <v>481</v>
      </c>
      <c r="E559" s="5"/>
      <c r="F559" s="5">
        <v>1</v>
      </c>
      <c r="G559" s="5"/>
      <c r="H559" s="5">
        <v>4</v>
      </c>
      <c r="I559" s="5">
        <v>1</v>
      </c>
      <c r="J559" s="5">
        <v>2</v>
      </c>
      <c r="K559" s="5"/>
      <c r="L559" s="5"/>
      <c r="M559" s="5">
        <v>1</v>
      </c>
      <c r="N559" s="5">
        <v>1</v>
      </c>
      <c r="O559" s="5"/>
      <c r="P559" s="5">
        <v>1</v>
      </c>
      <c r="Q559" s="5">
        <v>3</v>
      </c>
      <c r="R559" s="5"/>
      <c r="S559" s="5">
        <v>2</v>
      </c>
      <c r="T559" s="5"/>
      <c r="U559" s="5">
        <v>1</v>
      </c>
      <c r="V559" s="5">
        <v>2</v>
      </c>
      <c r="W559" s="5">
        <v>1</v>
      </c>
      <c r="X559" s="5"/>
      <c r="Y559" s="5"/>
      <c r="Z559" s="5"/>
      <c r="AA559" s="5"/>
      <c r="AB559" s="5"/>
      <c r="AC559" s="5">
        <v>20</v>
      </c>
    </row>
    <row r="560" spans="1:29">
      <c r="A560" s="10" t="s">
        <v>109</v>
      </c>
      <c r="B560" s="3">
        <v>3268</v>
      </c>
      <c r="C560" s="8" t="s">
        <v>5520</v>
      </c>
      <c r="D560" s="8" t="s">
        <v>5517</v>
      </c>
      <c r="E560" s="5"/>
      <c r="F560" s="5"/>
      <c r="G560" s="5"/>
      <c r="H560" s="5">
        <v>2</v>
      </c>
      <c r="I560" s="5">
        <v>3</v>
      </c>
      <c r="J560" s="5"/>
      <c r="K560" s="5">
        <v>2</v>
      </c>
      <c r="L560" s="5">
        <v>1</v>
      </c>
      <c r="M560" s="5"/>
      <c r="N560" s="5"/>
      <c r="O560" s="5"/>
      <c r="P560" s="5">
        <v>2</v>
      </c>
      <c r="Q560" s="5"/>
      <c r="R560" s="5">
        <v>1</v>
      </c>
      <c r="S560" s="5">
        <v>5</v>
      </c>
      <c r="T560" s="5">
        <v>2</v>
      </c>
      <c r="U560" s="5">
        <v>1</v>
      </c>
      <c r="V560" s="5"/>
      <c r="W560" s="5"/>
      <c r="X560" s="5"/>
      <c r="Y560" s="5">
        <v>1</v>
      </c>
      <c r="Z560" s="5"/>
      <c r="AA560" s="5"/>
      <c r="AB560" s="5"/>
      <c r="AC560" s="5">
        <v>20</v>
      </c>
    </row>
    <row r="561" spans="1:29">
      <c r="A561" s="6" t="s">
        <v>33</v>
      </c>
      <c r="B561" s="3">
        <v>3677</v>
      </c>
      <c r="C561" s="8" t="s">
        <v>4305</v>
      </c>
      <c r="D561" s="8" t="s">
        <v>4306</v>
      </c>
      <c r="E561" s="5"/>
      <c r="F561" s="5"/>
      <c r="G561" s="5"/>
      <c r="H561" s="5">
        <v>4</v>
      </c>
      <c r="I561" s="5">
        <v>1</v>
      </c>
      <c r="J561" s="5">
        <v>2</v>
      </c>
      <c r="K561" s="5">
        <v>2</v>
      </c>
      <c r="L561" s="5">
        <v>2</v>
      </c>
      <c r="M561" s="5">
        <v>3</v>
      </c>
      <c r="N561" s="5"/>
      <c r="O561" s="5">
        <v>2</v>
      </c>
      <c r="P561" s="5"/>
      <c r="Q561" s="5">
        <v>3</v>
      </c>
      <c r="R561" s="5"/>
      <c r="S561" s="5">
        <v>1</v>
      </c>
      <c r="T561" s="5"/>
      <c r="U561" s="5"/>
      <c r="V561" s="5"/>
      <c r="W561" s="5"/>
      <c r="X561" s="5"/>
      <c r="Y561" s="5"/>
      <c r="Z561" s="5"/>
      <c r="AA561" s="5"/>
      <c r="AB561" s="5"/>
      <c r="AC561" s="5">
        <v>20</v>
      </c>
    </row>
    <row r="562" spans="1:29">
      <c r="A562" s="10" t="s">
        <v>6</v>
      </c>
      <c r="B562" s="3">
        <v>4109</v>
      </c>
      <c r="C562" s="8" t="s">
        <v>336</v>
      </c>
      <c r="D562" s="8" t="s">
        <v>337</v>
      </c>
      <c r="E562" s="5"/>
      <c r="F562" s="5"/>
      <c r="G562" s="5"/>
      <c r="H562" s="5">
        <v>2</v>
      </c>
      <c r="I562" s="5">
        <v>1</v>
      </c>
      <c r="J562" s="5"/>
      <c r="K562" s="5">
        <v>1</v>
      </c>
      <c r="L562" s="5"/>
      <c r="M562" s="5"/>
      <c r="N562" s="5">
        <v>3</v>
      </c>
      <c r="O562" s="5"/>
      <c r="P562" s="5">
        <v>1</v>
      </c>
      <c r="Q562" s="5">
        <v>4</v>
      </c>
      <c r="R562" s="5">
        <v>3</v>
      </c>
      <c r="S562" s="5"/>
      <c r="T562" s="5">
        <v>3</v>
      </c>
      <c r="U562" s="5">
        <v>1</v>
      </c>
      <c r="V562" s="5"/>
      <c r="W562" s="5">
        <v>1</v>
      </c>
      <c r="X562" s="5"/>
      <c r="Y562" s="5"/>
      <c r="Z562" s="5"/>
      <c r="AA562" s="5"/>
      <c r="AB562" s="5"/>
      <c r="AC562" s="5">
        <v>20</v>
      </c>
    </row>
    <row r="563" spans="1:29">
      <c r="A563" s="6" t="s">
        <v>50</v>
      </c>
      <c r="B563" s="3">
        <v>4491</v>
      </c>
      <c r="C563" s="8" t="s">
        <v>342</v>
      </c>
      <c r="D563" s="8" t="s">
        <v>343</v>
      </c>
      <c r="E563" s="5"/>
      <c r="F563" s="5"/>
      <c r="G563" s="5"/>
      <c r="H563" s="5">
        <v>4</v>
      </c>
      <c r="I563" s="5">
        <v>2</v>
      </c>
      <c r="J563" s="5">
        <v>2</v>
      </c>
      <c r="K563" s="5"/>
      <c r="L563" s="5">
        <v>5</v>
      </c>
      <c r="M563" s="5">
        <v>1</v>
      </c>
      <c r="N563" s="5">
        <v>1</v>
      </c>
      <c r="O563" s="5">
        <v>2</v>
      </c>
      <c r="P563" s="5"/>
      <c r="Q563" s="5"/>
      <c r="R563" s="5">
        <v>1</v>
      </c>
      <c r="S563" s="5"/>
      <c r="T563" s="5"/>
      <c r="U563" s="5">
        <v>1</v>
      </c>
      <c r="V563" s="5">
        <v>1</v>
      </c>
      <c r="W563" s="5"/>
      <c r="X563" s="5"/>
      <c r="Y563" s="5"/>
      <c r="Z563" s="5"/>
      <c r="AA563" s="5"/>
      <c r="AB563" s="5"/>
      <c r="AC563" s="5">
        <v>20</v>
      </c>
    </row>
    <row r="564" spans="1:29">
      <c r="A564" s="6" t="s">
        <v>20</v>
      </c>
      <c r="B564" s="3">
        <v>4663</v>
      </c>
      <c r="C564" s="8" t="s">
        <v>5208</v>
      </c>
      <c r="D564" s="8" t="s">
        <v>5209</v>
      </c>
      <c r="E564" s="5"/>
      <c r="F564" s="5"/>
      <c r="G564" s="5">
        <v>1</v>
      </c>
      <c r="H564" s="5">
        <v>10</v>
      </c>
      <c r="I564" s="5">
        <v>1</v>
      </c>
      <c r="J564" s="5">
        <v>1</v>
      </c>
      <c r="K564" s="5">
        <v>1</v>
      </c>
      <c r="L564" s="5"/>
      <c r="M564" s="5"/>
      <c r="N564" s="5">
        <v>1</v>
      </c>
      <c r="O564" s="5"/>
      <c r="P564" s="5">
        <v>3</v>
      </c>
      <c r="Q564" s="5">
        <v>1</v>
      </c>
      <c r="R564" s="5"/>
      <c r="S564" s="5">
        <v>1</v>
      </c>
      <c r="T564" s="5"/>
      <c r="U564" s="5"/>
      <c r="V564" s="5"/>
      <c r="W564" s="5"/>
      <c r="X564" s="5"/>
      <c r="Y564" s="5"/>
      <c r="Z564" s="5"/>
      <c r="AA564" s="5"/>
      <c r="AB564" s="5"/>
      <c r="AC564" s="5">
        <v>20</v>
      </c>
    </row>
    <row r="565" spans="1:29">
      <c r="A565" s="10" t="s">
        <v>57</v>
      </c>
      <c r="B565" s="3">
        <v>4681</v>
      </c>
      <c r="C565" s="8" t="s">
        <v>349</v>
      </c>
      <c r="D565" s="8" t="s">
        <v>350</v>
      </c>
      <c r="E565" s="5"/>
      <c r="F565" s="5"/>
      <c r="G565" s="5"/>
      <c r="H565" s="5"/>
      <c r="I565" s="5">
        <v>1</v>
      </c>
      <c r="J565" s="5"/>
      <c r="K565" s="5"/>
      <c r="L565" s="5"/>
      <c r="M565" s="5"/>
      <c r="N565" s="5"/>
      <c r="O565" s="5">
        <v>1</v>
      </c>
      <c r="P565" s="5">
        <v>4</v>
      </c>
      <c r="Q565" s="5">
        <v>2</v>
      </c>
      <c r="R565" s="5">
        <v>2</v>
      </c>
      <c r="S565" s="5">
        <v>7</v>
      </c>
      <c r="T565" s="5"/>
      <c r="U565" s="5">
        <v>2</v>
      </c>
      <c r="V565" s="5">
        <v>1</v>
      </c>
      <c r="W565" s="5"/>
      <c r="X565" s="5"/>
      <c r="Y565" s="5"/>
      <c r="Z565" s="5"/>
      <c r="AA565" s="5"/>
      <c r="AB565" s="5"/>
      <c r="AC565" s="5">
        <v>20</v>
      </c>
    </row>
    <row r="566" spans="1:29">
      <c r="A566" s="6" t="s">
        <v>96</v>
      </c>
      <c r="B566" s="3">
        <v>5051</v>
      </c>
      <c r="C566" s="8" t="s">
        <v>1834</v>
      </c>
      <c r="D566" s="8" t="s">
        <v>1835</v>
      </c>
      <c r="E566" s="5"/>
      <c r="F566" s="5"/>
      <c r="G566" s="5"/>
      <c r="H566" s="5">
        <v>5</v>
      </c>
      <c r="I566" s="5">
        <v>4</v>
      </c>
      <c r="J566" s="5"/>
      <c r="K566" s="5"/>
      <c r="L566" s="5"/>
      <c r="M566" s="5"/>
      <c r="N566" s="5"/>
      <c r="O566" s="5"/>
      <c r="P566" s="5">
        <v>1</v>
      </c>
      <c r="Q566" s="5">
        <v>3</v>
      </c>
      <c r="R566" s="5">
        <v>6</v>
      </c>
      <c r="S566" s="5">
        <v>1</v>
      </c>
      <c r="T566" s="5"/>
      <c r="U566" s="5"/>
      <c r="V566" s="5"/>
      <c r="W566" s="5"/>
      <c r="X566" s="5"/>
      <c r="Y566" s="5"/>
      <c r="Z566" s="5"/>
      <c r="AA566" s="5"/>
      <c r="AB566" s="5"/>
      <c r="AC566" s="5">
        <v>20</v>
      </c>
    </row>
    <row r="567" spans="1:29">
      <c r="A567" s="6" t="s">
        <v>20</v>
      </c>
      <c r="B567" s="3">
        <v>5411</v>
      </c>
      <c r="C567" s="8" t="s">
        <v>5330</v>
      </c>
      <c r="D567" s="8" t="s">
        <v>5329</v>
      </c>
      <c r="E567" s="5"/>
      <c r="F567" s="5"/>
      <c r="G567" s="5"/>
      <c r="H567" s="5">
        <v>5</v>
      </c>
      <c r="I567" s="5">
        <v>4</v>
      </c>
      <c r="J567" s="5">
        <v>2</v>
      </c>
      <c r="K567" s="5"/>
      <c r="L567" s="5"/>
      <c r="M567" s="5"/>
      <c r="N567" s="5">
        <v>1</v>
      </c>
      <c r="O567" s="5">
        <v>2</v>
      </c>
      <c r="P567" s="5">
        <v>1</v>
      </c>
      <c r="Q567" s="5"/>
      <c r="R567" s="5"/>
      <c r="S567" s="5">
        <v>1</v>
      </c>
      <c r="T567" s="5">
        <v>1</v>
      </c>
      <c r="U567" s="5"/>
      <c r="V567" s="5">
        <v>1</v>
      </c>
      <c r="W567" s="5">
        <v>2</v>
      </c>
      <c r="X567" s="5"/>
      <c r="Y567" s="5"/>
      <c r="Z567" s="5"/>
      <c r="AA567" s="5"/>
      <c r="AB567" s="5"/>
      <c r="AC567" s="5">
        <v>20</v>
      </c>
    </row>
    <row r="568" spans="1:29">
      <c r="A568" s="6" t="s">
        <v>130</v>
      </c>
      <c r="B568" s="3">
        <v>6138</v>
      </c>
      <c r="C568" s="8" t="s">
        <v>5770</v>
      </c>
      <c r="D568" s="8" t="s">
        <v>5771</v>
      </c>
      <c r="E568" s="5"/>
      <c r="F568" s="5"/>
      <c r="G568" s="5"/>
      <c r="H568" s="5">
        <v>12</v>
      </c>
      <c r="I568" s="5">
        <v>2</v>
      </c>
      <c r="J568" s="5">
        <v>2</v>
      </c>
      <c r="K568" s="5">
        <v>2</v>
      </c>
      <c r="L568" s="5"/>
      <c r="M568" s="5">
        <v>1</v>
      </c>
      <c r="N568" s="5"/>
      <c r="O568" s="5">
        <v>1</v>
      </c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>
        <v>20</v>
      </c>
    </row>
    <row r="569" spans="1:29">
      <c r="A569" s="11" t="s">
        <v>112</v>
      </c>
      <c r="B569" s="3">
        <v>6218</v>
      </c>
      <c r="C569" s="8" t="s">
        <v>372</v>
      </c>
      <c r="D569" s="8" t="s">
        <v>373</v>
      </c>
      <c r="E569" s="5"/>
      <c r="F569" s="5"/>
      <c r="G569" s="5"/>
      <c r="H569" s="5">
        <v>10</v>
      </c>
      <c r="I569" s="5"/>
      <c r="J569" s="5"/>
      <c r="K569" s="5"/>
      <c r="L569" s="5"/>
      <c r="M569" s="5"/>
      <c r="N569" s="5"/>
      <c r="O569" s="5"/>
      <c r="P569" s="5">
        <v>1</v>
      </c>
      <c r="Q569" s="5">
        <v>1</v>
      </c>
      <c r="R569" s="5"/>
      <c r="S569" s="5">
        <v>1</v>
      </c>
      <c r="T569" s="5">
        <v>5</v>
      </c>
      <c r="U569" s="5">
        <v>2</v>
      </c>
      <c r="V569" s="5"/>
      <c r="W569" s="5"/>
      <c r="X569" s="5"/>
      <c r="Y569" s="5"/>
      <c r="Z569" s="5"/>
      <c r="AA569" s="5"/>
      <c r="AB569" s="5"/>
      <c r="AC569" s="5">
        <v>20</v>
      </c>
    </row>
    <row r="570" spans="1:29">
      <c r="A570" s="10" t="s">
        <v>39</v>
      </c>
      <c r="B570" s="3">
        <v>6848</v>
      </c>
      <c r="C570" s="8" t="s">
        <v>1643</v>
      </c>
      <c r="D570" s="8" t="s">
        <v>1644</v>
      </c>
      <c r="E570" s="5"/>
      <c r="F570" s="5"/>
      <c r="G570" s="5"/>
      <c r="H570" s="5">
        <v>1</v>
      </c>
      <c r="I570" s="5"/>
      <c r="J570" s="5"/>
      <c r="K570" s="5">
        <v>2</v>
      </c>
      <c r="L570" s="5"/>
      <c r="M570" s="5"/>
      <c r="N570" s="5"/>
      <c r="O570" s="5">
        <v>4</v>
      </c>
      <c r="P570" s="5">
        <v>6</v>
      </c>
      <c r="Q570" s="5">
        <v>3</v>
      </c>
      <c r="R570" s="5">
        <v>1</v>
      </c>
      <c r="S570" s="5">
        <v>1</v>
      </c>
      <c r="T570" s="5">
        <v>1</v>
      </c>
      <c r="U570" s="5"/>
      <c r="V570" s="5">
        <v>1</v>
      </c>
      <c r="W570" s="5"/>
      <c r="X570" s="5"/>
      <c r="Y570" s="5"/>
      <c r="Z570" s="5"/>
      <c r="AA570" s="5"/>
      <c r="AB570" s="5"/>
      <c r="AC570" s="5">
        <v>20</v>
      </c>
    </row>
    <row r="571" spans="1:29">
      <c r="A571" s="6" t="s">
        <v>73</v>
      </c>
      <c r="B571" s="3">
        <v>7171</v>
      </c>
      <c r="C571" s="8" t="s">
        <v>2646</v>
      </c>
      <c r="D571" s="8" t="s">
        <v>2647</v>
      </c>
      <c r="E571" s="5"/>
      <c r="F571" s="5"/>
      <c r="G571" s="5">
        <v>5</v>
      </c>
      <c r="H571" s="5">
        <v>5</v>
      </c>
      <c r="I571" s="5">
        <v>1</v>
      </c>
      <c r="J571" s="5"/>
      <c r="K571" s="5">
        <v>1</v>
      </c>
      <c r="L571" s="5"/>
      <c r="M571" s="5"/>
      <c r="N571" s="5"/>
      <c r="O571" s="5"/>
      <c r="P571" s="5"/>
      <c r="Q571" s="5"/>
      <c r="R571" s="5">
        <v>3</v>
      </c>
      <c r="S571" s="5">
        <v>5</v>
      </c>
      <c r="T571" s="5"/>
      <c r="U571" s="5"/>
      <c r="V571" s="5"/>
      <c r="W571" s="5"/>
      <c r="X571" s="5"/>
      <c r="Y571" s="5"/>
      <c r="Z571" s="5"/>
      <c r="AA571" s="5"/>
      <c r="AB571" s="5"/>
      <c r="AC571" s="5">
        <v>20</v>
      </c>
    </row>
    <row r="572" spans="1:29">
      <c r="A572" s="6" t="s">
        <v>65</v>
      </c>
      <c r="B572" s="3">
        <v>7359</v>
      </c>
      <c r="C572" s="8" t="s">
        <v>4792</v>
      </c>
      <c r="D572" s="8" t="s">
        <v>4762</v>
      </c>
      <c r="E572" s="5"/>
      <c r="F572" s="5"/>
      <c r="G572" s="5"/>
      <c r="H572" s="5"/>
      <c r="I572" s="5"/>
      <c r="J572" s="5"/>
      <c r="K572" s="5"/>
      <c r="L572" s="5">
        <v>7</v>
      </c>
      <c r="M572" s="5"/>
      <c r="N572" s="5"/>
      <c r="O572" s="5">
        <v>1</v>
      </c>
      <c r="P572" s="5">
        <v>1</v>
      </c>
      <c r="Q572" s="5">
        <v>3</v>
      </c>
      <c r="R572" s="5">
        <v>3</v>
      </c>
      <c r="S572" s="5">
        <v>1</v>
      </c>
      <c r="T572" s="5"/>
      <c r="U572" s="5">
        <v>2</v>
      </c>
      <c r="V572" s="5"/>
      <c r="W572" s="5"/>
      <c r="X572" s="5">
        <v>1</v>
      </c>
      <c r="Y572" s="5">
        <v>1</v>
      </c>
      <c r="Z572" s="5"/>
      <c r="AA572" s="5"/>
      <c r="AB572" s="5"/>
      <c r="AC572" s="5">
        <v>20</v>
      </c>
    </row>
    <row r="573" spans="1:29">
      <c r="A573" s="6" t="s">
        <v>123</v>
      </c>
      <c r="B573" s="3">
        <v>7441</v>
      </c>
      <c r="C573" s="8" t="s">
        <v>2816</v>
      </c>
      <c r="D573" s="8" t="s">
        <v>2817</v>
      </c>
      <c r="E573" s="5"/>
      <c r="F573" s="5"/>
      <c r="G573" s="5"/>
      <c r="H573" s="5">
        <v>6</v>
      </c>
      <c r="I573" s="5">
        <v>3</v>
      </c>
      <c r="J573" s="5">
        <v>4</v>
      </c>
      <c r="K573" s="5">
        <v>1</v>
      </c>
      <c r="L573" s="5">
        <v>3</v>
      </c>
      <c r="M573" s="5"/>
      <c r="N573" s="5"/>
      <c r="O573" s="5"/>
      <c r="P573" s="5"/>
      <c r="Q573" s="5"/>
      <c r="R573" s="5">
        <v>1</v>
      </c>
      <c r="S573" s="5"/>
      <c r="T573" s="5">
        <v>1</v>
      </c>
      <c r="U573" s="5">
        <v>1</v>
      </c>
      <c r="V573" s="5"/>
      <c r="W573" s="5"/>
      <c r="X573" s="5"/>
      <c r="Y573" s="5"/>
      <c r="Z573" s="5"/>
      <c r="AA573" s="5"/>
      <c r="AB573" s="5"/>
      <c r="AC573" s="5">
        <v>20</v>
      </c>
    </row>
    <row r="574" spans="1:29">
      <c r="A574" s="6" t="s">
        <v>92</v>
      </c>
      <c r="B574" s="3">
        <v>7501</v>
      </c>
      <c r="C574" s="8" t="s">
        <v>3794</v>
      </c>
      <c r="D574" s="8" t="s">
        <v>3795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>
        <v>2</v>
      </c>
      <c r="Q574" s="5">
        <v>13</v>
      </c>
      <c r="R574" s="5">
        <v>3</v>
      </c>
      <c r="S574" s="5">
        <v>1</v>
      </c>
      <c r="T574" s="5">
        <v>1</v>
      </c>
      <c r="U574" s="5"/>
      <c r="V574" s="5"/>
      <c r="W574" s="5"/>
      <c r="X574" s="5"/>
      <c r="Y574" s="5"/>
      <c r="Z574" s="5"/>
      <c r="AA574" s="5"/>
      <c r="AB574" s="5"/>
      <c r="AC574" s="5">
        <v>20</v>
      </c>
    </row>
    <row r="575" spans="1:29">
      <c r="A575" s="11" t="s">
        <v>120</v>
      </c>
      <c r="B575" s="3">
        <v>7559</v>
      </c>
      <c r="C575" s="8" t="s">
        <v>2917</v>
      </c>
      <c r="D575" s="8" t="s">
        <v>2918</v>
      </c>
      <c r="E575" s="5"/>
      <c r="F575" s="5"/>
      <c r="G575" s="5"/>
      <c r="H575" s="5"/>
      <c r="I575" s="5">
        <v>17</v>
      </c>
      <c r="J575" s="5">
        <v>1</v>
      </c>
      <c r="K575" s="5">
        <v>1</v>
      </c>
      <c r="L575" s="5"/>
      <c r="M575" s="5">
        <v>1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>
        <v>20</v>
      </c>
    </row>
    <row r="576" spans="1:29">
      <c r="A576" s="10" t="s">
        <v>12</v>
      </c>
      <c r="B576" s="3">
        <v>7606</v>
      </c>
      <c r="C576" s="8" t="s">
        <v>1173</v>
      </c>
      <c r="D576" s="8" t="s">
        <v>1174</v>
      </c>
      <c r="E576" s="5"/>
      <c r="F576" s="5"/>
      <c r="G576" s="5"/>
      <c r="H576" s="5">
        <v>3</v>
      </c>
      <c r="I576" s="5"/>
      <c r="J576" s="5"/>
      <c r="K576" s="5"/>
      <c r="L576" s="5"/>
      <c r="M576" s="5"/>
      <c r="N576" s="5"/>
      <c r="O576" s="5">
        <v>3</v>
      </c>
      <c r="P576" s="5">
        <v>2</v>
      </c>
      <c r="Q576" s="5">
        <v>1</v>
      </c>
      <c r="R576" s="5"/>
      <c r="S576" s="5">
        <v>3</v>
      </c>
      <c r="T576" s="5"/>
      <c r="U576" s="5"/>
      <c r="V576" s="5"/>
      <c r="W576" s="5">
        <v>2</v>
      </c>
      <c r="X576" s="5">
        <v>5</v>
      </c>
      <c r="Y576" s="5">
        <v>1</v>
      </c>
      <c r="Z576" s="5"/>
      <c r="AA576" s="5"/>
      <c r="AB576" s="5"/>
      <c r="AC576" s="5">
        <v>20</v>
      </c>
    </row>
    <row r="577" spans="1:29">
      <c r="A577" s="6" t="s">
        <v>12</v>
      </c>
      <c r="B577" s="3">
        <v>8686</v>
      </c>
      <c r="C577" s="8" t="s">
        <v>1202</v>
      </c>
      <c r="D577" s="8" t="s">
        <v>1203</v>
      </c>
      <c r="E577" s="5"/>
      <c r="F577" s="5"/>
      <c r="G577" s="5"/>
      <c r="H577" s="5">
        <v>1</v>
      </c>
      <c r="I577" s="5">
        <v>1</v>
      </c>
      <c r="J577" s="5">
        <v>2</v>
      </c>
      <c r="K577" s="5">
        <v>1</v>
      </c>
      <c r="L577" s="5"/>
      <c r="M577" s="5"/>
      <c r="N577" s="5"/>
      <c r="O577" s="5">
        <v>1</v>
      </c>
      <c r="P577" s="5">
        <v>1</v>
      </c>
      <c r="Q577" s="5">
        <v>4</v>
      </c>
      <c r="R577" s="5">
        <v>3</v>
      </c>
      <c r="S577" s="5"/>
      <c r="T577" s="5">
        <v>1</v>
      </c>
      <c r="U577" s="5">
        <v>1</v>
      </c>
      <c r="V577" s="5">
        <v>1</v>
      </c>
      <c r="W577" s="5">
        <v>3</v>
      </c>
      <c r="X577" s="5"/>
      <c r="Y577" s="5"/>
      <c r="Z577" s="5"/>
      <c r="AA577" s="5"/>
      <c r="AB577" s="5"/>
      <c r="AC577" s="5">
        <v>20</v>
      </c>
    </row>
    <row r="578" spans="1:29">
      <c r="A578" s="6" t="s">
        <v>60</v>
      </c>
      <c r="B578" s="3">
        <v>17436</v>
      </c>
      <c r="C578" s="8" t="s">
        <v>961</v>
      </c>
      <c r="D578" s="8" t="s">
        <v>962</v>
      </c>
      <c r="E578" s="5"/>
      <c r="F578" s="5"/>
      <c r="G578" s="5"/>
      <c r="H578" s="5">
        <v>7</v>
      </c>
      <c r="I578" s="5">
        <v>10</v>
      </c>
      <c r="J578" s="5">
        <v>1</v>
      </c>
      <c r="K578" s="5"/>
      <c r="L578" s="5"/>
      <c r="M578" s="5"/>
      <c r="N578" s="5"/>
      <c r="O578" s="5"/>
      <c r="P578" s="5"/>
      <c r="Q578" s="5"/>
      <c r="R578" s="5">
        <v>1</v>
      </c>
      <c r="S578" s="5"/>
      <c r="T578" s="5"/>
      <c r="U578" s="5">
        <v>1</v>
      </c>
      <c r="V578" s="5"/>
      <c r="W578" s="5"/>
      <c r="X578" s="5"/>
      <c r="Y578" s="5"/>
      <c r="Z578" s="5"/>
      <c r="AA578" s="5"/>
      <c r="AB578" s="5"/>
      <c r="AC578" s="5">
        <v>20</v>
      </c>
    </row>
    <row r="579" spans="1:29">
      <c r="A579" s="6" t="s">
        <v>88</v>
      </c>
      <c r="B579" s="3">
        <v>8818</v>
      </c>
      <c r="C579" s="8" t="s">
        <v>3253</v>
      </c>
      <c r="D579" s="8" t="s">
        <v>3252</v>
      </c>
      <c r="E579" s="5"/>
      <c r="F579" s="5"/>
      <c r="G579" s="5">
        <v>1</v>
      </c>
      <c r="H579" s="5">
        <v>12</v>
      </c>
      <c r="I579" s="5">
        <v>1</v>
      </c>
      <c r="J579" s="5"/>
      <c r="K579" s="5">
        <v>1</v>
      </c>
      <c r="L579" s="5"/>
      <c r="M579" s="5"/>
      <c r="N579" s="5"/>
      <c r="O579" s="5"/>
      <c r="P579" s="5">
        <v>2</v>
      </c>
      <c r="Q579" s="5"/>
      <c r="R579" s="5">
        <v>3</v>
      </c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>
        <v>20</v>
      </c>
    </row>
    <row r="580" spans="1:29">
      <c r="A580" s="11" t="s">
        <v>88</v>
      </c>
      <c r="B580" s="3">
        <v>8879</v>
      </c>
      <c r="C580" s="8" t="s">
        <v>842</v>
      </c>
      <c r="D580" s="8" t="s">
        <v>769</v>
      </c>
      <c r="E580" s="5"/>
      <c r="F580" s="5"/>
      <c r="G580" s="5"/>
      <c r="H580" s="5">
        <v>9</v>
      </c>
      <c r="I580" s="5">
        <v>1</v>
      </c>
      <c r="J580" s="5"/>
      <c r="K580" s="5"/>
      <c r="L580" s="5"/>
      <c r="M580" s="5">
        <v>1</v>
      </c>
      <c r="N580" s="5">
        <v>1</v>
      </c>
      <c r="O580" s="5">
        <v>1</v>
      </c>
      <c r="P580" s="5">
        <v>4</v>
      </c>
      <c r="Q580" s="5">
        <v>1</v>
      </c>
      <c r="R580" s="5">
        <v>2</v>
      </c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>
        <v>20</v>
      </c>
    </row>
    <row r="581" spans="1:29">
      <c r="A581" s="6" t="s">
        <v>58</v>
      </c>
      <c r="B581" s="3">
        <v>8938</v>
      </c>
      <c r="C581" s="8" t="s">
        <v>770</v>
      </c>
      <c r="D581" s="8" t="s">
        <v>771</v>
      </c>
      <c r="E581" s="5"/>
      <c r="F581" s="5"/>
      <c r="G581" s="5"/>
      <c r="H581" s="5">
        <v>8</v>
      </c>
      <c r="I581" s="5">
        <v>2</v>
      </c>
      <c r="J581" s="5">
        <v>2</v>
      </c>
      <c r="K581" s="5"/>
      <c r="L581" s="5"/>
      <c r="M581" s="5"/>
      <c r="N581" s="5">
        <v>1</v>
      </c>
      <c r="O581" s="5">
        <v>2</v>
      </c>
      <c r="P581" s="5">
        <v>1</v>
      </c>
      <c r="Q581" s="5">
        <v>2</v>
      </c>
      <c r="R581" s="5">
        <v>2</v>
      </c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>
        <v>20</v>
      </c>
    </row>
    <row r="582" spans="1:29">
      <c r="A582" s="6" t="s">
        <v>60</v>
      </c>
      <c r="B582" s="3">
        <v>9251</v>
      </c>
      <c r="C582" s="8" t="s">
        <v>954</v>
      </c>
      <c r="D582" s="8" t="s">
        <v>955</v>
      </c>
      <c r="E582" s="5"/>
      <c r="F582" s="5"/>
      <c r="G582" s="5">
        <v>1</v>
      </c>
      <c r="H582" s="5">
        <v>9</v>
      </c>
      <c r="I582" s="5">
        <v>4</v>
      </c>
      <c r="J582" s="5">
        <v>2</v>
      </c>
      <c r="K582" s="5"/>
      <c r="L582" s="5"/>
      <c r="M582" s="5"/>
      <c r="N582" s="5"/>
      <c r="O582" s="5"/>
      <c r="P582" s="5"/>
      <c r="Q582" s="5"/>
      <c r="R582" s="5">
        <v>2</v>
      </c>
      <c r="S582" s="5"/>
      <c r="T582" s="5">
        <v>2</v>
      </c>
      <c r="U582" s="5"/>
      <c r="V582" s="5"/>
      <c r="W582" s="5"/>
      <c r="X582" s="5"/>
      <c r="Y582" s="5"/>
      <c r="Z582" s="5"/>
      <c r="AA582" s="5"/>
      <c r="AB582" s="5"/>
      <c r="AC582" s="5">
        <v>20</v>
      </c>
    </row>
    <row r="583" spans="1:29">
      <c r="A583" s="6" t="s">
        <v>120</v>
      </c>
      <c r="B583" s="3">
        <v>9349</v>
      </c>
      <c r="C583" s="8" t="s">
        <v>4283</v>
      </c>
      <c r="D583" s="8" t="s">
        <v>4282</v>
      </c>
      <c r="E583" s="5"/>
      <c r="F583" s="5"/>
      <c r="G583" s="5"/>
      <c r="H583" s="5">
        <v>12</v>
      </c>
      <c r="I583" s="5">
        <v>7</v>
      </c>
      <c r="J583" s="5">
        <v>1</v>
      </c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>
        <v>20</v>
      </c>
    </row>
    <row r="584" spans="1:29">
      <c r="A584" s="6" t="s">
        <v>98</v>
      </c>
      <c r="B584" s="3">
        <v>11976</v>
      </c>
      <c r="C584" s="8" t="s">
        <v>5078</v>
      </c>
      <c r="D584" s="8" t="s">
        <v>5079</v>
      </c>
      <c r="E584" s="5"/>
      <c r="F584" s="5"/>
      <c r="G584" s="5"/>
      <c r="H584" s="5"/>
      <c r="I584" s="5"/>
      <c r="J584" s="5"/>
      <c r="K584" s="5">
        <v>1</v>
      </c>
      <c r="L584" s="5">
        <v>1</v>
      </c>
      <c r="M584" s="5">
        <v>1</v>
      </c>
      <c r="N584" s="5">
        <v>1</v>
      </c>
      <c r="O584" s="5">
        <v>2</v>
      </c>
      <c r="P584" s="5"/>
      <c r="Q584" s="5"/>
      <c r="R584" s="5">
        <v>4</v>
      </c>
      <c r="S584" s="5">
        <v>1</v>
      </c>
      <c r="T584" s="5"/>
      <c r="U584" s="5"/>
      <c r="V584" s="5">
        <v>2</v>
      </c>
      <c r="W584" s="5">
        <v>4</v>
      </c>
      <c r="X584" s="5">
        <v>1</v>
      </c>
      <c r="Y584" s="5">
        <v>2</v>
      </c>
      <c r="Z584" s="5"/>
      <c r="AA584" s="5"/>
      <c r="AB584" s="5"/>
      <c r="AC584" s="5">
        <v>20</v>
      </c>
    </row>
    <row r="585" spans="1:29">
      <c r="A585" s="6" t="s">
        <v>109</v>
      </c>
      <c r="B585" s="3">
        <v>12301</v>
      </c>
      <c r="C585" s="8" t="s">
        <v>5671</v>
      </c>
      <c r="D585" s="8" t="s">
        <v>5672</v>
      </c>
      <c r="E585" s="5"/>
      <c r="F585" s="5"/>
      <c r="G585" s="5">
        <v>2</v>
      </c>
      <c r="H585" s="5">
        <v>3</v>
      </c>
      <c r="I585" s="5">
        <v>2</v>
      </c>
      <c r="J585" s="5"/>
      <c r="K585" s="5">
        <v>1</v>
      </c>
      <c r="L585" s="5">
        <v>1</v>
      </c>
      <c r="M585" s="5">
        <v>1</v>
      </c>
      <c r="N585" s="5"/>
      <c r="O585" s="5">
        <v>1</v>
      </c>
      <c r="P585" s="5">
        <v>4</v>
      </c>
      <c r="Q585" s="5"/>
      <c r="R585" s="5"/>
      <c r="S585" s="5"/>
      <c r="T585" s="5">
        <v>2</v>
      </c>
      <c r="U585" s="5">
        <v>1</v>
      </c>
      <c r="V585" s="5"/>
      <c r="W585" s="5">
        <v>1</v>
      </c>
      <c r="X585" s="5"/>
      <c r="Y585" s="5">
        <v>1</v>
      </c>
      <c r="Z585" s="5"/>
      <c r="AA585" s="5"/>
      <c r="AB585" s="5"/>
      <c r="AC585" s="5">
        <v>20</v>
      </c>
    </row>
    <row r="586" spans="1:29">
      <c r="A586" s="11" t="s">
        <v>64</v>
      </c>
      <c r="B586" s="3">
        <v>19032</v>
      </c>
      <c r="C586" s="8" t="s">
        <v>826</v>
      </c>
      <c r="D586" s="8" t="s">
        <v>827</v>
      </c>
      <c r="E586" s="5"/>
      <c r="F586" s="5"/>
      <c r="G586" s="5"/>
      <c r="H586" s="5">
        <v>2</v>
      </c>
      <c r="I586" s="5">
        <v>1</v>
      </c>
      <c r="J586" s="5"/>
      <c r="K586" s="5">
        <v>1</v>
      </c>
      <c r="L586" s="5"/>
      <c r="M586" s="5"/>
      <c r="N586" s="5">
        <v>2</v>
      </c>
      <c r="O586" s="5">
        <v>4</v>
      </c>
      <c r="P586" s="5">
        <v>1</v>
      </c>
      <c r="Q586" s="5">
        <v>1</v>
      </c>
      <c r="R586" s="5">
        <v>1</v>
      </c>
      <c r="S586" s="5">
        <v>4</v>
      </c>
      <c r="T586" s="5">
        <v>1</v>
      </c>
      <c r="U586" s="5"/>
      <c r="V586" s="5">
        <v>1</v>
      </c>
      <c r="W586" s="5"/>
      <c r="X586" s="5">
        <v>1</v>
      </c>
      <c r="Y586" s="5"/>
      <c r="Z586" s="5"/>
      <c r="AA586" s="5"/>
      <c r="AB586" s="5"/>
      <c r="AC586" s="5">
        <v>20</v>
      </c>
    </row>
    <row r="587" spans="1:29">
      <c r="A587" s="9" t="s">
        <v>82</v>
      </c>
      <c r="B587" s="3">
        <v>13145</v>
      </c>
      <c r="C587" s="8" t="s">
        <v>1012</v>
      </c>
      <c r="D587" s="8" t="s">
        <v>1013</v>
      </c>
      <c r="E587" s="5"/>
      <c r="F587" s="5"/>
      <c r="G587" s="5"/>
      <c r="H587" s="5">
        <v>3</v>
      </c>
      <c r="I587" s="5">
        <v>3</v>
      </c>
      <c r="J587" s="5">
        <v>2</v>
      </c>
      <c r="K587" s="5">
        <v>1</v>
      </c>
      <c r="L587" s="5">
        <v>1</v>
      </c>
      <c r="M587" s="5"/>
      <c r="N587" s="5"/>
      <c r="O587" s="5">
        <v>2</v>
      </c>
      <c r="P587" s="5">
        <v>3</v>
      </c>
      <c r="Q587" s="5">
        <v>1</v>
      </c>
      <c r="R587" s="5">
        <v>1</v>
      </c>
      <c r="S587" s="5">
        <v>3</v>
      </c>
      <c r="T587" s="5"/>
      <c r="U587" s="5"/>
      <c r="V587" s="5"/>
      <c r="W587" s="5"/>
      <c r="X587" s="5"/>
      <c r="Y587" s="5"/>
      <c r="Z587" s="5"/>
      <c r="AA587" s="5"/>
      <c r="AB587" s="5"/>
      <c r="AC587" s="5">
        <v>20</v>
      </c>
    </row>
    <row r="588" spans="1:29">
      <c r="A588" s="11" t="s">
        <v>22</v>
      </c>
      <c r="B588" s="3">
        <v>13735</v>
      </c>
      <c r="C588" s="8" t="s">
        <v>2224</v>
      </c>
      <c r="D588" s="8" t="s">
        <v>2225</v>
      </c>
      <c r="E588" s="5"/>
      <c r="F588" s="5"/>
      <c r="G588" s="5"/>
      <c r="H588" s="5"/>
      <c r="I588" s="5"/>
      <c r="J588" s="5">
        <v>2</v>
      </c>
      <c r="K588" s="5">
        <v>3</v>
      </c>
      <c r="L588" s="5">
        <v>1</v>
      </c>
      <c r="M588" s="5">
        <v>1</v>
      </c>
      <c r="N588" s="5">
        <v>3</v>
      </c>
      <c r="O588" s="5"/>
      <c r="P588" s="5">
        <v>1</v>
      </c>
      <c r="Q588" s="5">
        <v>3</v>
      </c>
      <c r="R588" s="5"/>
      <c r="S588" s="5">
        <v>6</v>
      </c>
      <c r="T588" s="5"/>
      <c r="U588" s="5"/>
      <c r="V588" s="5"/>
      <c r="W588" s="5"/>
      <c r="X588" s="5"/>
      <c r="Y588" s="5"/>
      <c r="Z588" s="5"/>
      <c r="AA588" s="5"/>
      <c r="AB588" s="5"/>
      <c r="AC588" s="5">
        <v>20</v>
      </c>
    </row>
    <row r="589" spans="1:29">
      <c r="A589" s="6" t="s">
        <v>88</v>
      </c>
      <c r="B589" s="3">
        <v>15429</v>
      </c>
      <c r="C589" s="8" t="s">
        <v>3206</v>
      </c>
      <c r="D589" s="8" t="s">
        <v>3207</v>
      </c>
      <c r="E589" s="5"/>
      <c r="F589" s="5"/>
      <c r="G589" s="5"/>
      <c r="H589" s="5"/>
      <c r="I589" s="5">
        <v>1</v>
      </c>
      <c r="J589" s="5"/>
      <c r="K589" s="5"/>
      <c r="L589" s="5"/>
      <c r="M589" s="5"/>
      <c r="N589" s="5">
        <v>1</v>
      </c>
      <c r="O589" s="5">
        <v>1</v>
      </c>
      <c r="P589" s="5">
        <v>6</v>
      </c>
      <c r="Q589" s="5">
        <v>6</v>
      </c>
      <c r="R589" s="5">
        <v>4</v>
      </c>
      <c r="S589" s="5"/>
      <c r="T589" s="5"/>
      <c r="U589" s="5"/>
      <c r="V589" s="5">
        <v>1</v>
      </c>
      <c r="W589" s="5"/>
      <c r="X589" s="5"/>
      <c r="Y589" s="5"/>
      <c r="Z589" s="5"/>
      <c r="AA589" s="5"/>
      <c r="AB589" s="5"/>
      <c r="AC589" s="5">
        <v>20</v>
      </c>
    </row>
    <row r="590" spans="1:29">
      <c r="A590" s="6" t="s">
        <v>52</v>
      </c>
      <c r="B590" s="3">
        <v>16906</v>
      </c>
      <c r="C590" s="8" t="s">
        <v>5428</v>
      </c>
      <c r="D590" s="8" t="s">
        <v>1754</v>
      </c>
      <c r="E590" s="5"/>
      <c r="F590" s="5"/>
      <c r="G590" s="5"/>
      <c r="H590" s="5">
        <v>1</v>
      </c>
      <c r="I590" s="5"/>
      <c r="J590" s="5"/>
      <c r="K590" s="5"/>
      <c r="L590" s="5"/>
      <c r="M590" s="5"/>
      <c r="N590" s="5"/>
      <c r="O590" s="5"/>
      <c r="P590" s="5">
        <v>1</v>
      </c>
      <c r="Q590" s="5">
        <v>6</v>
      </c>
      <c r="R590" s="5">
        <v>1</v>
      </c>
      <c r="S590" s="5">
        <v>4</v>
      </c>
      <c r="T590" s="5">
        <v>7</v>
      </c>
      <c r="U590" s="5"/>
      <c r="V590" s="5"/>
      <c r="W590" s="5"/>
      <c r="X590" s="5"/>
      <c r="Y590" s="5"/>
      <c r="Z590" s="5"/>
      <c r="AA590" s="5"/>
      <c r="AB590" s="5"/>
      <c r="AC590" s="5">
        <v>20</v>
      </c>
    </row>
    <row r="591" spans="1:29">
      <c r="A591" s="6" t="s">
        <v>12</v>
      </c>
      <c r="B591" s="3">
        <v>18907</v>
      </c>
      <c r="C591" s="8" t="s">
        <v>1257</v>
      </c>
      <c r="D591" s="8" t="s">
        <v>1258</v>
      </c>
      <c r="E591" s="5"/>
      <c r="F591" s="5"/>
      <c r="G591" s="5"/>
      <c r="H591" s="5"/>
      <c r="I591" s="5"/>
      <c r="J591" s="5">
        <v>3</v>
      </c>
      <c r="K591" s="5">
        <v>1</v>
      </c>
      <c r="L591" s="5"/>
      <c r="M591" s="5"/>
      <c r="N591" s="5"/>
      <c r="O591" s="5">
        <v>2</v>
      </c>
      <c r="P591" s="5">
        <v>1</v>
      </c>
      <c r="Q591" s="5">
        <v>4</v>
      </c>
      <c r="R591" s="5"/>
      <c r="S591" s="5">
        <v>1</v>
      </c>
      <c r="T591" s="5">
        <v>2</v>
      </c>
      <c r="U591" s="5">
        <v>3</v>
      </c>
      <c r="V591" s="5">
        <v>2</v>
      </c>
      <c r="W591" s="5">
        <v>1</v>
      </c>
      <c r="X591" s="5"/>
      <c r="Y591" s="5"/>
      <c r="Z591" s="5"/>
      <c r="AA591" s="5"/>
      <c r="AB591" s="5"/>
      <c r="AC591" s="5">
        <v>20</v>
      </c>
    </row>
    <row r="592" spans="1:29">
      <c r="A592" s="10" t="s">
        <v>160</v>
      </c>
      <c r="B592" s="3">
        <v>5145</v>
      </c>
      <c r="C592" s="8" t="s">
        <v>2554</v>
      </c>
      <c r="D592" s="8" t="s">
        <v>2555</v>
      </c>
      <c r="E592" s="5"/>
      <c r="F592" s="5"/>
      <c r="G592" s="5">
        <v>4</v>
      </c>
      <c r="H592" s="5">
        <v>7</v>
      </c>
      <c r="I592" s="5">
        <v>1</v>
      </c>
      <c r="J592" s="5">
        <v>1</v>
      </c>
      <c r="K592" s="5">
        <v>1</v>
      </c>
      <c r="L592" s="5"/>
      <c r="M592" s="5"/>
      <c r="N592" s="5">
        <v>3</v>
      </c>
      <c r="O592" s="5"/>
      <c r="P592" s="5">
        <v>2</v>
      </c>
      <c r="Q592" s="5">
        <v>1</v>
      </c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>
        <v>20</v>
      </c>
    </row>
    <row r="593" spans="1:29">
      <c r="A593" s="6" t="s">
        <v>22</v>
      </c>
      <c r="B593" s="3">
        <v>1388</v>
      </c>
      <c r="C593" s="8" t="s">
        <v>2179</v>
      </c>
      <c r="D593" s="8" t="s">
        <v>2180</v>
      </c>
      <c r="E593" s="5"/>
      <c r="F593" s="5"/>
      <c r="G593" s="5">
        <v>4</v>
      </c>
      <c r="H593" s="5">
        <v>3</v>
      </c>
      <c r="I593" s="5">
        <v>2</v>
      </c>
      <c r="J593" s="5"/>
      <c r="K593" s="5">
        <v>1</v>
      </c>
      <c r="L593" s="5">
        <v>1</v>
      </c>
      <c r="M593" s="5">
        <v>1</v>
      </c>
      <c r="N593" s="5"/>
      <c r="O593" s="5"/>
      <c r="P593" s="5">
        <v>3</v>
      </c>
      <c r="Q593" s="5">
        <v>2</v>
      </c>
      <c r="R593" s="5"/>
      <c r="S593" s="5">
        <v>1</v>
      </c>
      <c r="T593" s="5"/>
      <c r="U593" s="5"/>
      <c r="V593" s="5"/>
      <c r="W593" s="5"/>
      <c r="X593" s="5">
        <v>1</v>
      </c>
      <c r="Y593" s="5"/>
      <c r="Z593" s="5"/>
      <c r="AA593" s="5"/>
      <c r="AB593" s="5"/>
      <c r="AC593" s="5">
        <v>19</v>
      </c>
    </row>
    <row r="594" spans="1:29">
      <c r="A594" s="6" t="s">
        <v>17</v>
      </c>
      <c r="B594" s="3">
        <v>1847</v>
      </c>
      <c r="C594" s="8" t="s">
        <v>2054</v>
      </c>
      <c r="D594" s="8" t="s">
        <v>2051</v>
      </c>
      <c r="E594" s="5"/>
      <c r="F594" s="5"/>
      <c r="G594" s="5"/>
      <c r="H594" s="5">
        <v>3</v>
      </c>
      <c r="I594" s="5">
        <v>5</v>
      </c>
      <c r="J594" s="5"/>
      <c r="K594" s="5">
        <v>2</v>
      </c>
      <c r="L594" s="5"/>
      <c r="M594" s="5">
        <v>3</v>
      </c>
      <c r="N594" s="5">
        <v>1</v>
      </c>
      <c r="O594" s="5">
        <v>2</v>
      </c>
      <c r="P594" s="5"/>
      <c r="Q594" s="5">
        <v>2</v>
      </c>
      <c r="R594" s="5">
        <v>1</v>
      </c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>
        <v>19</v>
      </c>
    </row>
    <row r="595" spans="1:29">
      <c r="A595" s="6" t="s">
        <v>53</v>
      </c>
      <c r="B595" s="3">
        <v>3485</v>
      </c>
      <c r="C595" s="8" t="s">
        <v>5529</v>
      </c>
      <c r="D595" s="8" t="s">
        <v>4942</v>
      </c>
      <c r="E595" s="5"/>
      <c r="F595" s="5"/>
      <c r="G595" s="5"/>
      <c r="H595" s="5"/>
      <c r="I595" s="5"/>
      <c r="J595" s="5"/>
      <c r="K595" s="5"/>
      <c r="L595" s="5"/>
      <c r="M595" s="5">
        <v>1</v>
      </c>
      <c r="N595" s="5"/>
      <c r="O595" s="5"/>
      <c r="P595" s="5">
        <v>2</v>
      </c>
      <c r="Q595" s="5">
        <v>5</v>
      </c>
      <c r="R595" s="5">
        <v>2</v>
      </c>
      <c r="S595" s="5">
        <v>4</v>
      </c>
      <c r="T595" s="5">
        <v>1</v>
      </c>
      <c r="U595" s="5"/>
      <c r="V595" s="5">
        <v>1</v>
      </c>
      <c r="W595" s="5">
        <v>1</v>
      </c>
      <c r="X595" s="5">
        <v>1</v>
      </c>
      <c r="Y595" s="5">
        <v>1</v>
      </c>
      <c r="Z595" s="5"/>
      <c r="AA595" s="5"/>
      <c r="AB595" s="5"/>
      <c r="AC595" s="5">
        <v>19</v>
      </c>
    </row>
    <row r="596" spans="1:29">
      <c r="A596" s="6" t="s">
        <v>80</v>
      </c>
      <c r="B596" s="3">
        <v>4289</v>
      </c>
      <c r="C596" s="8" t="s">
        <v>5605</v>
      </c>
      <c r="D596" s="8" t="s">
        <v>5606</v>
      </c>
      <c r="E596" s="5"/>
      <c r="F596" s="5"/>
      <c r="G596" s="5"/>
      <c r="H596" s="5">
        <v>5</v>
      </c>
      <c r="I596" s="5">
        <v>1</v>
      </c>
      <c r="J596" s="5">
        <v>1</v>
      </c>
      <c r="K596" s="5"/>
      <c r="L596" s="5">
        <v>2</v>
      </c>
      <c r="M596" s="5"/>
      <c r="N596" s="5">
        <v>2</v>
      </c>
      <c r="O596" s="5">
        <v>2</v>
      </c>
      <c r="P596" s="5">
        <v>1</v>
      </c>
      <c r="Q596" s="5">
        <v>1</v>
      </c>
      <c r="R596" s="5">
        <v>1</v>
      </c>
      <c r="S596" s="5">
        <v>1</v>
      </c>
      <c r="T596" s="5">
        <v>2</v>
      </c>
      <c r="U596" s="5"/>
      <c r="V596" s="5"/>
      <c r="W596" s="5"/>
      <c r="X596" s="5"/>
      <c r="Y596" s="5"/>
      <c r="Z596" s="5"/>
      <c r="AA596" s="5"/>
      <c r="AB596" s="5"/>
      <c r="AC596" s="5">
        <v>19</v>
      </c>
    </row>
    <row r="597" spans="1:29">
      <c r="A597" s="6" t="s">
        <v>110</v>
      </c>
      <c r="B597" s="3">
        <v>5021</v>
      </c>
      <c r="C597" s="8" t="s">
        <v>5137</v>
      </c>
      <c r="D597" s="8" t="s">
        <v>5138</v>
      </c>
      <c r="E597" s="5"/>
      <c r="F597" s="5"/>
      <c r="G597" s="5"/>
      <c r="H597" s="5">
        <v>1</v>
      </c>
      <c r="I597" s="5">
        <v>3</v>
      </c>
      <c r="J597" s="5">
        <v>2</v>
      </c>
      <c r="K597" s="5">
        <v>1</v>
      </c>
      <c r="L597" s="5">
        <v>1</v>
      </c>
      <c r="M597" s="5">
        <v>1</v>
      </c>
      <c r="N597" s="5">
        <v>1</v>
      </c>
      <c r="O597" s="5">
        <v>1</v>
      </c>
      <c r="P597" s="5">
        <v>1</v>
      </c>
      <c r="Q597" s="5">
        <v>2</v>
      </c>
      <c r="R597" s="5"/>
      <c r="S597" s="5">
        <v>1</v>
      </c>
      <c r="T597" s="5">
        <v>1</v>
      </c>
      <c r="U597" s="5">
        <v>1</v>
      </c>
      <c r="V597" s="5">
        <v>2</v>
      </c>
      <c r="W597" s="5"/>
      <c r="X597" s="5"/>
      <c r="Y597" s="5"/>
      <c r="Z597" s="5"/>
      <c r="AA597" s="5"/>
      <c r="AB597" s="5"/>
      <c r="AC597" s="5">
        <v>19</v>
      </c>
    </row>
    <row r="598" spans="1:29">
      <c r="A598" s="6" t="s">
        <v>39</v>
      </c>
      <c r="B598" s="3">
        <v>5138</v>
      </c>
      <c r="C598" s="8" t="s">
        <v>1862</v>
      </c>
      <c r="D598" s="8" t="s">
        <v>1863</v>
      </c>
      <c r="E598" s="5"/>
      <c r="F598" s="5"/>
      <c r="G598" s="5"/>
      <c r="H598" s="5">
        <v>15</v>
      </c>
      <c r="I598" s="5"/>
      <c r="J598" s="5">
        <v>2</v>
      </c>
      <c r="K598" s="5"/>
      <c r="L598" s="5"/>
      <c r="M598" s="5"/>
      <c r="N598" s="5"/>
      <c r="O598" s="5"/>
      <c r="P598" s="5"/>
      <c r="Q598" s="5">
        <v>2</v>
      </c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>
        <v>19</v>
      </c>
    </row>
    <row r="599" spans="1:29">
      <c r="A599" s="6" t="s">
        <v>34</v>
      </c>
      <c r="B599" s="3">
        <v>5357</v>
      </c>
      <c r="C599" s="8" t="s">
        <v>2942</v>
      </c>
      <c r="D599" s="8" t="s">
        <v>2943</v>
      </c>
      <c r="E599" s="5"/>
      <c r="F599" s="5"/>
      <c r="G599" s="5"/>
      <c r="H599" s="5">
        <v>11</v>
      </c>
      <c r="I599" s="5">
        <v>6</v>
      </c>
      <c r="J599" s="5"/>
      <c r="K599" s="5"/>
      <c r="L599" s="5"/>
      <c r="M599" s="5"/>
      <c r="N599" s="5">
        <v>1</v>
      </c>
      <c r="O599" s="5"/>
      <c r="P599" s="5"/>
      <c r="Q599" s="5"/>
      <c r="R599" s="5"/>
      <c r="S599" s="5">
        <v>1</v>
      </c>
      <c r="T599" s="5"/>
      <c r="U599" s="5"/>
      <c r="V599" s="5"/>
      <c r="W599" s="5"/>
      <c r="X599" s="5"/>
      <c r="Y599" s="5"/>
      <c r="Z599" s="5"/>
      <c r="AA599" s="5"/>
      <c r="AB599" s="5"/>
      <c r="AC599" s="5">
        <v>19</v>
      </c>
    </row>
    <row r="600" spans="1:29">
      <c r="A600" s="6" t="s">
        <v>67</v>
      </c>
      <c r="B600" s="3">
        <v>6148</v>
      </c>
      <c r="C600" s="8" t="s">
        <v>1124</v>
      </c>
      <c r="D600" s="8" t="s">
        <v>1125</v>
      </c>
      <c r="E600" s="5"/>
      <c r="F600" s="5"/>
      <c r="G600" s="5"/>
      <c r="H600" s="5">
        <v>5</v>
      </c>
      <c r="I600" s="5">
        <v>4</v>
      </c>
      <c r="J600" s="5"/>
      <c r="K600" s="5">
        <v>1</v>
      </c>
      <c r="L600" s="5"/>
      <c r="M600" s="5"/>
      <c r="N600" s="5">
        <v>2</v>
      </c>
      <c r="O600" s="5">
        <v>1</v>
      </c>
      <c r="P600" s="5">
        <v>2</v>
      </c>
      <c r="Q600" s="5">
        <v>2</v>
      </c>
      <c r="R600" s="5">
        <v>1</v>
      </c>
      <c r="S600" s="5">
        <v>1</v>
      </c>
      <c r="T600" s="5"/>
      <c r="U600" s="5"/>
      <c r="V600" s="5"/>
      <c r="W600" s="5"/>
      <c r="X600" s="5"/>
      <c r="Y600" s="5"/>
      <c r="Z600" s="5"/>
      <c r="AA600" s="5"/>
      <c r="AB600" s="5"/>
      <c r="AC600" s="5">
        <v>19</v>
      </c>
    </row>
    <row r="601" spans="1:29">
      <c r="A601" s="6" t="s">
        <v>83</v>
      </c>
      <c r="B601" s="3">
        <v>6374</v>
      </c>
      <c r="C601" s="8" t="s">
        <v>2884</v>
      </c>
      <c r="D601" s="8" t="s">
        <v>2885</v>
      </c>
      <c r="E601" s="5"/>
      <c r="F601" s="5"/>
      <c r="G601" s="5"/>
      <c r="H601" s="5">
        <v>12</v>
      </c>
      <c r="I601" s="5">
        <v>1</v>
      </c>
      <c r="J601" s="5"/>
      <c r="K601" s="5"/>
      <c r="L601" s="5">
        <v>1</v>
      </c>
      <c r="M601" s="5">
        <v>1</v>
      </c>
      <c r="N601" s="5">
        <v>1</v>
      </c>
      <c r="O601" s="5"/>
      <c r="P601" s="5">
        <v>2</v>
      </c>
      <c r="Q601" s="5"/>
      <c r="R601" s="5"/>
      <c r="S601" s="5"/>
      <c r="T601" s="5"/>
      <c r="U601" s="5"/>
      <c r="V601" s="5"/>
      <c r="W601" s="5"/>
      <c r="X601" s="5"/>
      <c r="Y601" s="5">
        <v>1</v>
      </c>
      <c r="Z601" s="5"/>
      <c r="AA601" s="5"/>
      <c r="AB601" s="5"/>
      <c r="AC601" s="5">
        <v>19</v>
      </c>
    </row>
    <row r="602" spans="1:29">
      <c r="A602" s="6" t="s">
        <v>101</v>
      </c>
      <c r="B602" s="3">
        <v>6465</v>
      </c>
      <c r="C602" s="8" t="s">
        <v>3622</v>
      </c>
      <c r="D602" s="8" t="s">
        <v>3623</v>
      </c>
      <c r="E602" s="5"/>
      <c r="F602" s="5"/>
      <c r="G602" s="5"/>
      <c r="H602" s="5">
        <v>1</v>
      </c>
      <c r="I602" s="5"/>
      <c r="J602" s="5"/>
      <c r="K602" s="5"/>
      <c r="L602" s="5"/>
      <c r="M602" s="5"/>
      <c r="N602" s="5"/>
      <c r="O602" s="5"/>
      <c r="P602" s="5">
        <v>3</v>
      </c>
      <c r="Q602" s="5">
        <v>11</v>
      </c>
      <c r="R602" s="5">
        <v>1</v>
      </c>
      <c r="S602" s="5">
        <v>1</v>
      </c>
      <c r="T602" s="5"/>
      <c r="U602" s="5"/>
      <c r="V602" s="5"/>
      <c r="W602" s="5"/>
      <c r="X602" s="5">
        <v>2</v>
      </c>
      <c r="Y602" s="5"/>
      <c r="Z602" s="5"/>
      <c r="AA602" s="5"/>
      <c r="AB602" s="5"/>
      <c r="AC602" s="5">
        <v>19</v>
      </c>
    </row>
    <row r="603" spans="1:29">
      <c r="A603" s="10" t="s">
        <v>39</v>
      </c>
      <c r="B603" s="3">
        <v>6892</v>
      </c>
      <c r="C603" s="8" t="s">
        <v>1660</v>
      </c>
      <c r="D603" s="8" t="s">
        <v>1659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>
        <v>4</v>
      </c>
      <c r="Q603" s="5">
        <v>1</v>
      </c>
      <c r="R603" s="5">
        <v>9</v>
      </c>
      <c r="S603" s="5">
        <v>2</v>
      </c>
      <c r="T603" s="5">
        <v>1</v>
      </c>
      <c r="U603" s="5">
        <v>1</v>
      </c>
      <c r="V603" s="5">
        <v>1</v>
      </c>
      <c r="W603" s="5"/>
      <c r="X603" s="5"/>
      <c r="Y603" s="5"/>
      <c r="Z603" s="5"/>
      <c r="AA603" s="5"/>
      <c r="AB603" s="5"/>
      <c r="AC603" s="5">
        <v>19</v>
      </c>
    </row>
    <row r="604" spans="1:29">
      <c r="A604" s="11" t="s">
        <v>60</v>
      </c>
      <c r="B604" s="3">
        <v>7496</v>
      </c>
      <c r="C604" s="8" t="s">
        <v>998</v>
      </c>
      <c r="D604" s="8" t="s">
        <v>999</v>
      </c>
      <c r="E604" s="5"/>
      <c r="F604" s="5"/>
      <c r="G604" s="5"/>
      <c r="H604" s="5">
        <v>8</v>
      </c>
      <c r="I604" s="5">
        <v>2</v>
      </c>
      <c r="J604" s="5"/>
      <c r="K604" s="5"/>
      <c r="L604" s="5"/>
      <c r="M604" s="5"/>
      <c r="N604" s="5"/>
      <c r="O604" s="5"/>
      <c r="P604" s="5">
        <v>1</v>
      </c>
      <c r="Q604" s="5">
        <v>4</v>
      </c>
      <c r="R604" s="5">
        <v>3</v>
      </c>
      <c r="S604" s="5">
        <v>1</v>
      </c>
      <c r="T604" s="5"/>
      <c r="U604" s="5"/>
      <c r="V604" s="5"/>
      <c r="W604" s="5"/>
      <c r="X604" s="5"/>
      <c r="Y604" s="5"/>
      <c r="Z604" s="5"/>
      <c r="AA604" s="5"/>
      <c r="AB604" s="5"/>
      <c r="AC604" s="5">
        <v>19</v>
      </c>
    </row>
    <row r="605" spans="1:29">
      <c r="A605" s="6" t="s">
        <v>12</v>
      </c>
      <c r="B605" s="3">
        <v>8063</v>
      </c>
      <c r="C605" s="8" t="s">
        <v>866</v>
      </c>
      <c r="D605" s="8" t="s">
        <v>867</v>
      </c>
      <c r="E605" s="5"/>
      <c r="F605" s="5"/>
      <c r="G605" s="5"/>
      <c r="H605" s="5">
        <v>1</v>
      </c>
      <c r="I605" s="5">
        <v>3</v>
      </c>
      <c r="J605" s="5"/>
      <c r="K605" s="5"/>
      <c r="L605" s="5"/>
      <c r="M605" s="5">
        <v>1</v>
      </c>
      <c r="N605" s="5">
        <v>3</v>
      </c>
      <c r="O605" s="5">
        <v>1</v>
      </c>
      <c r="P605" s="5">
        <v>4</v>
      </c>
      <c r="Q605" s="5"/>
      <c r="R605" s="5">
        <v>2</v>
      </c>
      <c r="S605" s="5">
        <v>2</v>
      </c>
      <c r="T605" s="5">
        <v>1</v>
      </c>
      <c r="U605" s="5">
        <v>1</v>
      </c>
      <c r="V605" s="5"/>
      <c r="W605" s="5"/>
      <c r="X605" s="5"/>
      <c r="Y605" s="5"/>
      <c r="Z605" s="5"/>
      <c r="AA605" s="5"/>
      <c r="AB605" s="5"/>
      <c r="AC605" s="5">
        <v>19</v>
      </c>
    </row>
    <row r="606" spans="1:29">
      <c r="A606" s="6" t="s">
        <v>111</v>
      </c>
      <c r="B606" s="3">
        <v>8136</v>
      </c>
      <c r="C606" s="8" t="s">
        <v>4795</v>
      </c>
      <c r="D606" s="8" t="s">
        <v>4754</v>
      </c>
      <c r="E606" s="5"/>
      <c r="F606" s="5"/>
      <c r="G606" s="5"/>
      <c r="H606" s="5"/>
      <c r="I606" s="5">
        <v>19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>
        <v>19</v>
      </c>
    </row>
    <row r="607" spans="1:29">
      <c r="A607" s="11" t="s">
        <v>35</v>
      </c>
      <c r="B607" s="3">
        <v>8302</v>
      </c>
      <c r="C607" s="8" t="s">
        <v>916</v>
      </c>
      <c r="D607" s="8" t="s">
        <v>917</v>
      </c>
      <c r="E607" s="5"/>
      <c r="F607" s="5"/>
      <c r="G607" s="5"/>
      <c r="H607" s="5">
        <v>9</v>
      </c>
      <c r="I607" s="5"/>
      <c r="J607" s="5"/>
      <c r="K607" s="5"/>
      <c r="L607" s="5"/>
      <c r="M607" s="5"/>
      <c r="N607" s="5"/>
      <c r="O607" s="5"/>
      <c r="P607" s="5"/>
      <c r="Q607" s="5">
        <v>2</v>
      </c>
      <c r="R607" s="5">
        <v>1</v>
      </c>
      <c r="S607" s="5">
        <v>1</v>
      </c>
      <c r="T607" s="5">
        <v>6</v>
      </c>
      <c r="U607" s="5"/>
      <c r="V607" s="5"/>
      <c r="W607" s="5"/>
      <c r="X607" s="5"/>
      <c r="Y607" s="5"/>
      <c r="Z607" s="5"/>
      <c r="AA607" s="5"/>
      <c r="AB607" s="5"/>
      <c r="AC607" s="5">
        <v>19</v>
      </c>
    </row>
    <row r="608" spans="1:29">
      <c r="A608" s="9" t="s">
        <v>12</v>
      </c>
      <c r="B608" s="3">
        <v>8529</v>
      </c>
      <c r="C608" s="8" t="s">
        <v>1198</v>
      </c>
      <c r="D608" s="8" t="s">
        <v>1197</v>
      </c>
      <c r="E608" s="5"/>
      <c r="F608" s="5"/>
      <c r="G608" s="5"/>
      <c r="H608" s="5"/>
      <c r="I608" s="5">
        <v>2</v>
      </c>
      <c r="J608" s="5"/>
      <c r="K608" s="5">
        <v>1</v>
      </c>
      <c r="L608" s="5">
        <v>1</v>
      </c>
      <c r="M608" s="5">
        <v>2</v>
      </c>
      <c r="N608" s="5"/>
      <c r="O608" s="5">
        <v>1</v>
      </c>
      <c r="P608" s="5">
        <v>3</v>
      </c>
      <c r="Q608" s="5">
        <v>2</v>
      </c>
      <c r="R608" s="5">
        <v>4</v>
      </c>
      <c r="S608" s="5">
        <v>1</v>
      </c>
      <c r="T608" s="5"/>
      <c r="U608" s="5"/>
      <c r="V608" s="5"/>
      <c r="W608" s="5">
        <v>2</v>
      </c>
      <c r="X608" s="5"/>
      <c r="Y608" s="5"/>
      <c r="Z608" s="5"/>
      <c r="AA608" s="5"/>
      <c r="AB608" s="5"/>
      <c r="AC608" s="5">
        <v>19</v>
      </c>
    </row>
    <row r="609" spans="1:29">
      <c r="A609" s="9" t="s">
        <v>12</v>
      </c>
      <c r="B609" s="3">
        <v>8612</v>
      </c>
      <c r="C609" s="8" t="s">
        <v>1201</v>
      </c>
      <c r="D609" s="8" t="s">
        <v>1200</v>
      </c>
      <c r="E609" s="5"/>
      <c r="F609" s="5"/>
      <c r="G609" s="5"/>
      <c r="H609" s="5"/>
      <c r="I609" s="5">
        <v>8</v>
      </c>
      <c r="J609" s="5"/>
      <c r="K609" s="5"/>
      <c r="L609" s="5"/>
      <c r="M609" s="5">
        <v>1</v>
      </c>
      <c r="N609" s="5"/>
      <c r="O609" s="5">
        <v>1</v>
      </c>
      <c r="P609" s="5">
        <v>2</v>
      </c>
      <c r="Q609" s="5"/>
      <c r="R609" s="5"/>
      <c r="S609" s="5">
        <v>4</v>
      </c>
      <c r="T609" s="5">
        <v>2</v>
      </c>
      <c r="U609" s="5">
        <v>1</v>
      </c>
      <c r="V609" s="5"/>
      <c r="W609" s="5"/>
      <c r="X609" s="5"/>
      <c r="Y609" s="5"/>
      <c r="Z609" s="5"/>
      <c r="AA609" s="5"/>
      <c r="AB609" s="5"/>
      <c r="AC609" s="5">
        <v>19</v>
      </c>
    </row>
    <row r="610" spans="1:29">
      <c r="A610" s="6" t="s">
        <v>58</v>
      </c>
      <c r="B610" s="3">
        <v>9084</v>
      </c>
      <c r="C610" s="8" t="s">
        <v>774</v>
      </c>
      <c r="D610" s="8" t="s">
        <v>773</v>
      </c>
      <c r="E610" s="5"/>
      <c r="F610" s="5"/>
      <c r="G610" s="5"/>
      <c r="H610" s="5">
        <v>5</v>
      </c>
      <c r="I610" s="5">
        <v>2</v>
      </c>
      <c r="J610" s="5"/>
      <c r="K610" s="5"/>
      <c r="L610" s="5"/>
      <c r="M610" s="5"/>
      <c r="N610" s="5"/>
      <c r="O610" s="5">
        <v>1</v>
      </c>
      <c r="P610" s="5"/>
      <c r="Q610" s="5">
        <v>2</v>
      </c>
      <c r="R610" s="5">
        <v>2</v>
      </c>
      <c r="S610" s="5">
        <v>2</v>
      </c>
      <c r="T610" s="5">
        <v>3</v>
      </c>
      <c r="U610" s="5">
        <v>2</v>
      </c>
      <c r="V610" s="5"/>
      <c r="W610" s="5"/>
      <c r="X610" s="5"/>
      <c r="Y610" s="5"/>
      <c r="Z610" s="5"/>
      <c r="AA610" s="5"/>
      <c r="AB610" s="5"/>
      <c r="AC610" s="5">
        <v>19</v>
      </c>
    </row>
    <row r="611" spans="1:29">
      <c r="A611" s="6" t="s">
        <v>63</v>
      </c>
      <c r="B611" s="3">
        <v>11771</v>
      </c>
      <c r="C611" s="8" t="s">
        <v>4755</v>
      </c>
      <c r="D611" s="8" t="s">
        <v>4756</v>
      </c>
      <c r="E611" s="5"/>
      <c r="F611" s="5">
        <v>1</v>
      </c>
      <c r="G611" s="5">
        <v>1</v>
      </c>
      <c r="H611" s="5">
        <v>1</v>
      </c>
      <c r="I611" s="5">
        <v>1</v>
      </c>
      <c r="J611" s="5"/>
      <c r="K611" s="5">
        <v>1</v>
      </c>
      <c r="L611" s="5"/>
      <c r="M611" s="5"/>
      <c r="N611" s="5"/>
      <c r="O611" s="5">
        <v>3</v>
      </c>
      <c r="P611" s="5">
        <v>6</v>
      </c>
      <c r="Q611" s="5"/>
      <c r="R611" s="5">
        <v>1</v>
      </c>
      <c r="S611" s="5">
        <v>2</v>
      </c>
      <c r="T611" s="5"/>
      <c r="U611" s="5">
        <v>2</v>
      </c>
      <c r="V611" s="5"/>
      <c r="W611" s="5"/>
      <c r="X611" s="5"/>
      <c r="Y611" s="5"/>
      <c r="Z611" s="5"/>
      <c r="AA611" s="5"/>
      <c r="AB611" s="5"/>
      <c r="AC611" s="5">
        <v>19</v>
      </c>
    </row>
    <row r="612" spans="1:29">
      <c r="A612" s="11" t="s">
        <v>62</v>
      </c>
      <c r="B612" s="3">
        <v>19032</v>
      </c>
      <c r="C612" s="8" t="s">
        <v>826</v>
      </c>
      <c r="D612" s="8" t="s">
        <v>827</v>
      </c>
      <c r="E612" s="5"/>
      <c r="F612" s="5"/>
      <c r="G612" s="5"/>
      <c r="H612" s="5">
        <v>1</v>
      </c>
      <c r="I612" s="5"/>
      <c r="J612" s="5">
        <v>1</v>
      </c>
      <c r="K612" s="5">
        <v>1</v>
      </c>
      <c r="L612" s="5"/>
      <c r="M612" s="5"/>
      <c r="N612" s="5">
        <v>3</v>
      </c>
      <c r="O612" s="5"/>
      <c r="P612" s="5">
        <v>1</v>
      </c>
      <c r="Q612" s="5">
        <v>1</v>
      </c>
      <c r="R612" s="5">
        <v>4</v>
      </c>
      <c r="S612" s="5">
        <v>1</v>
      </c>
      <c r="T612" s="5">
        <v>2</v>
      </c>
      <c r="U612" s="5">
        <v>2</v>
      </c>
      <c r="V612" s="5"/>
      <c r="W612" s="5">
        <v>1</v>
      </c>
      <c r="X612" s="5"/>
      <c r="Y612" s="5">
        <v>1</v>
      </c>
      <c r="Z612" s="5"/>
      <c r="AA612" s="5"/>
      <c r="AB612" s="5"/>
      <c r="AC612" s="5">
        <v>19</v>
      </c>
    </row>
    <row r="613" spans="1:29">
      <c r="A613" s="6" t="s">
        <v>35</v>
      </c>
      <c r="B613" s="3">
        <v>13145</v>
      </c>
      <c r="C613" s="8" t="s">
        <v>1012</v>
      </c>
      <c r="D613" s="8" t="s">
        <v>1013</v>
      </c>
      <c r="E613" s="5"/>
      <c r="F613" s="5"/>
      <c r="G613" s="5"/>
      <c r="H613" s="5">
        <v>4</v>
      </c>
      <c r="I613" s="5">
        <v>13</v>
      </c>
      <c r="J613" s="5"/>
      <c r="K613" s="5"/>
      <c r="L613" s="5"/>
      <c r="M613" s="5"/>
      <c r="N613" s="5">
        <v>1</v>
      </c>
      <c r="O613" s="5"/>
      <c r="P613" s="5"/>
      <c r="Q613" s="5"/>
      <c r="R613" s="5"/>
      <c r="S613" s="5">
        <v>1</v>
      </c>
      <c r="T613" s="5"/>
      <c r="U613" s="5"/>
      <c r="V613" s="5"/>
      <c r="W613" s="5"/>
      <c r="X613" s="5"/>
      <c r="Y613" s="5"/>
      <c r="Z613" s="5"/>
      <c r="AA613" s="5"/>
      <c r="AB613" s="5"/>
      <c r="AC613" s="5">
        <v>19</v>
      </c>
    </row>
    <row r="614" spans="1:29">
      <c r="A614" s="6" t="s">
        <v>39</v>
      </c>
      <c r="B614" s="3">
        <v>13610</v>
      </c>
      <c r="C614" s="8" t="s">
        <v>1936</v>
      </c>
      <c r="D614" s="8" t="s">
        <v>1937</v>
      </c>
      <c r="E614" s="5"/>
      <c r="F614" s="5"/>
      <c r="G614" s="5"/>
      <c r="H614" s="5">
        <v>3</v>
      </c>
      <c r="I614" s="5"/>
      <c r="J614" s="5"/>
      <c r="K614" s="5">
        <v>2</v>
      </c>
      <c r="L614" s="5"/>
      <c r="M614" s="5">
        <v>1</v>
      </c>
      <c r="N614" s="5">
        <v>3</v>
      </c>
      <c r="O614" s="5">
        <v>3</v>
      </c>
      <c r="P614" s="5">
        <v>1</v>
      </c>
      <c r="Q614" s="5"/>
      <c r="R614" s="5">
        <v>1</v>
      </c>
      <c r="S614" s="5">
        <v>2</v>
      </c>
      <c r="T614" s="5">
        <v>3</v>
      </c>
      <c r="U614" s="5"/>
      <c r="V614" s="5"/>
      <c r="W614" s="5"/>
      <c r="X614" s="5"/>
      <c r="Y614" s="5"/>
      <c r="Z614" s="5"/>
      <c r="AA614" s="5"/>
      <c r="AB614" s="5"/>
      <c r="AC614" s="5">
        <v>19</v>
      </c>
    </row>
    <row r="615" spans="1:29">
      <c r="A615" s="10" t="s">
        <v>78</v>
      </c>
      <c r="B615" s="3">
        <v>13062</v>
      </c>
      <c r="C615" s="8" t="s">
        <v>531</v>
      </c>
      <c r="D615" s="8" t="s">
        <v>532</v>
      </c>
      <c r="E615" s="5"/>
      <c r="F615" s="5">
        <v>1</v>
      </c>
      <c r="G615" s="5"/>
      <c r="H615" s="5"/>
      <c r="I615" s="5">
        <v>1</v>
      </c>
      <c r="J615" s="5">
        <v>2</v>
      </c>
      <c r="K615" s="5"/>
      <c r="L615" s="5">
        <v>1</v>
      </c>
      <c r="M615" s="5"/>
      <c r="N615" s="5">
        <v>1</v>
      </c>
      <c r="O615" s="5">
        <v>1</v>
      </c>
      <c r="P615" s="5"/>
      <c r="Q615" s="5">
        <v>7</v>
      </c>
      <c r="R615" s="5"/>
      <c r="S615" s="5">
        <v>3</v>
      </c>
      <c r="T615" s="5"/>
      <c r="U615" s="5">
        <v>1</v>
      </c>
      <c r="V615" s="5"/>
      <c r="W615" s="5">
        <v>1</v>
      </c>
      <c r="X615" s="5"/>
      <c r="Y615" s="5"/>
      <c r="Z615" s="5"/>
      <c r="AA615" s="5"/>
      <c r="AB615" s="5"/>
      <c r="AC615" s="5">
        <v>19</v>
      </c>
    </row>
    <row r="616" spans="1:29">
      <c r="A616" s="10" t="s">
        <v>147</v>
      </c>
      <c r="B616" s="3">
        <v>170</v>
      </c>
      <c r="C616" s="8" t="s">
        <v>5867</v>
      </c>
      <c r="D616" s="8" t="s">
        <v>5867</v>
      </c>
      <c r="E616" s="5"/>
      <c r="F616" s="5"/>
      <c r="G616" s="5"/>
      <c r="H616" s="5">
        <v>1</v>
      </c>
      <c r="I616" s="5">
        <v>2</v>
      </c>
      <c r="J616" s="5"/>
      <c r="K616" s="5"/>
      <c r="L616" s="5"/>
      <c r="M616" s="5"/>
      <c r="N616" s="5"/>
      <c r="O616" s="5"/>
      <c r="P616" s="5">
        <v>9</v>
      </c>
      <c r="Q616" s="5"/>
      <c r="R616" s="5">
        <v>2</v>
      </c>
      <c r="S616" s="5">
        <v>1</v>
      </c>
      <c r="T616" s="5">
        <v>3</v>
      </c>
      <c r="U616" s="5"/>
      <c r="V616" s="5">
        <v>1</v>
      </c>
      <c r="W616" s="5"/>
      <c r="X616" s="5"/>
      <c r="Y616" s="5"/>
      <c r="Z616" s="5"/>
      <c r="AA616" s="5"/>
      <c r="AB616" s="5"/>
      <c r="AC616" s="5">
        <v>19</v>
      </c>
    </row>
    <row r="617" spans="1:29">
      <c r="A617" s="6" t="s">
        <v>44</v>
      </c>
      <c r="B617" s="3">
        <v>3766</v>
      </c>
      <c r="C617" s="8" t="s">
        <v>2331</v>
      </c>
      <c r="D617" s="8" t="s">
        <v>2332</v>
      </c>
      <c r="E617" s="5"/>
      <c r="F617" s="5"/>
      <c r="G617" s="5"/>
      <c r="H617" s="5">
        <v>2</v>
      </c>
      <c r="I617" s="5"/>
      <c r="J617" s="5">
        <v>1</v>
      </c>
      <c r="K617" s="5"/>
      <c r="L617" s="5">
        <v>4</v>
      </c>
      <c r="M617" s="5"/>
      <c r="N617" s="5"/>
      <c r="O617" s="5"/>
      <c r="P617" s="5">
        <v>1</v>
      </c>
      <c r="Q617" s="5">
        <v>2</v>
      </c>
      <c r="R617" s="5">
        <v>1</v>
      </c>
      <c r="S617" s="5">
        <v>1</v>
      </c>
      <c r="T617" s="5"/>
      <c r="U617" s="5">
        <v>2</v>
      </c>
      <c r="V617" s="5">
        <v>2</v>
      </c>
      <c r="W617" s="5"/>
      <c r="X617" s="5">
        <v>2</v>
      </c>
      <c r="Y617" s="5"/>
      <c r="Z617" s="5"/>
      <c r="AA617" s="5"/>
      <c r="AB617" s="5"/>
      <c r="AC617" s="5">
        <v>18</v>
      </c>
    </row>
    <row r="618" spans="1:29">
      <c r="A618" s="6" t="s">
        <v>136</v>
      </c>
      <c r="B618" s="3">
        <v>4463</v>
      </c>
      <c r="C618" s="8" t="s">
        <v>5201</v>
      </c>
      <c r="D618" s="8" t="s">
        <v>5202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>
        <v>8</v>
      </c>
      <c r="R618" s="5">
        <v>3</v>
      </c>
      <c r="S618" s="5">
        <v>4</v>
      </c>
      <c r="T618" s="5">
        <v>3</v>
      </c>
      <c r="U618" s="5"/>
      <c r="V618" s="5"/>
      <c r="W618" s="5"/>
      <c r="X618" s="5"/>
      <c r="Y618" s="5"/>
      <c r="Z618" s="5"/>
      <c r="AA618" s="5"/>
      <c r="AB618" s="5"/>
      <c r="AC618" s="5">
        <v>18</v>
      </c>
    </row>
    <row r="619" spans="1:29">
      <c r="A619" s="6" t="s">
        <v>54</v>
      </c>
      <c r="B619" s="3">
        <v>4681</v>
      </c>
      <c r="C619" s="8" t="s">
        <v>349</v>
      </c>
      <c r="D619" s="8" t="s">
        <v>350</v>
      </c>
      <c r="E619" s="5"/>
      <c r="F619" s="5"/>
      <c r="G619" s="5">
        <v>1</v>
      </c>
      <c r="H619" s="5"/>
      <c r="I619" s="5">
        <v>1</v>
      </c>
      <c r="J619" s="5"/>
      <c r="K619" s="5"/>
      <c r="L619" s="5">
        <v>3</v>
      </c>
      <c r="M619" s="5">
        <v>2</v>
      </c>
      <c r="N619" s="5">
        <v>1</v>
      </c>
      <c r="O619" s="5">
        <v>1</v>
      </c>
      <c r="P619" s="5">
        <v>1</v>
      </c>
      <c r="Q619" s="5">
        <v>1</v>
      </c>
      <c r="R619" s="5"/>
      <c r="S619" s="5">
        <v>1</v>
      </c>
      <c r="T619" s="5">
        <v>4</v>
      </c>
      <c r="U619" s="5"/>
      <c r="V619" s="5"/>
      <c r="W619" s="5"/>
      <c r="X619" s="5">
        <v>1</v>
      </c>
      <c r="Y619" s="5">
        <v>1</v>
      </c>
      <c r="Z619" s="5"/>
      <c r="AA619" s="5"/>
      <c r="AB619" s="5"/>
      <c r="AC619" s="5">
        <v>18</v>
      </c>
    </row>
    <row r="620" spans="1:29">
      <c r="A620" s="10" t="s">
        <v>44</v>
      </c>
      <c r="B620" s="3">
        <v>5627</v>
      </c>
      <c r="C620" s="8" t="s">
        <v>2373</v>
      </c>
      <c r="D620" s="8" t="s">
        <v>2374</v>
      </c>
      <c r="E620" s="5"/>
      <c r="F620" s="5"/>
      <c r="G620" s="5">
        <v>1</v>
      </c>
      <c r="H620" s="5"/>
      <c r="I620" s="5">
        <v>3</v>
      </c>
      <c r="J620" s="5">
        <v>1</v>
      </c>
      <c r="K620" s="5"/>
      <c r="L620" s="5">
        <v>1</v>
      </c>
      <c r="M620" s="5"/>
      <c r="N620" s="5">
        <v>1</v>
      </c>
      <c r="O620" s="5"/>
      <c r="P620" s="5">
        <v>8</v>
      </c>
      <c r="Q620" s="5">
        <v>1</v>
      </c>
      <c r="R620" s="5">
        <v>2</v>
      </c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>
        <v>18</v>
      </c>
    </row>
    <row r="621" spans="1:29">
      <c r="A621" s="6" t="s">
        <v>25</v>
      </c>
      <c r="B621" s="3">
        <v>5832</v>
      </c>
      <c r="C621" s="8" t="s">
        <v>1610</v>
      </c>
      <c r="D621" s="8" t="s">
        <v>1609</v>
      </c>
      <c r="E621" s="5"/>
      <c r="F621" s="5"/>
      <c r="G621" s="5"/>
      <c r="H621" s="5">
        <v>6</v>
      </c>
      <c r="I621" s="5">
        <v>2</v>
      </c>
      <c r="J621" s="5"/>
      <c r="K621" s="5"/>
      <c r="L621" s="5"/>
      <c r="M621" s="5">
        <v>1</v>
      </c>
      <c r="N621" s="5">
        <v>1</v>
      </c>
      <c r="O621" s="5"/>
      <c r="P621" s="5">
        <v>2</v>
      </c>
      <c r="Q621" s="5"/>
      <c r="R621" s="5">
        <v>3</v>
      </c>
      <c r="S621" s="5">
        <v>1</v>
      </c>
      <c r="T621" s="5">
        <v>1</v>
      </c>
      <c r="U621" s="5"/>
      <c r="V621" s="5"/>
      <c r="W621" s="5">
        <v>1</v>
      </c>
      <c r="X621" s="5"/>
      <c r="Y621" s="5"/>
      <c r="Z621" s="5"/>
      <c r="AA621" s="5"/>
      <c r="AB621" s="5"/>
      <c r="AC621" s="5">
        <v>18</v>
      </c>
    </row>
    <row r="622" spans="1:29">
      <c r="A622" s="10" t="s">
        <v>4</v>
      </c>
      <c r="B622" s="3">
        <v>5860</v>
      </c>
      <c r="C622" s="8" t="s">
        <v>5715</v>
      </c>
      <c r="D622" s="8" t="s">
        <v>5716</v>
      </c>
      <c r="E622" s="5"/>
      <c r="F622" s="5"/>
      <c r="G622" s="5"/>
      <c r="H622" s="5"/>
      <c r="I622" s="5">
        <v>1</v>
      </c>
      <c r="J622" s="5"/>
      <c r="K622" s="5">
        <v>2</v>
      </c>
      <c r="L622" s="5">
        <v>2</v>
      </c>
      <c r="M622" s="5">
        <v>3</v>
      </c>
      <c r="N622" s="5"/>
      <c r="O622" s="5">
        <v>3</v>
      </c>
      <c r="P622" s="5"/>
      <c r="Q622" s="5"/>
      <c r="R622" s="5">
        <v>3</v>
      </c>
      <c r="S622" s="5">
        <v>1</v>
      </c>
      <c r="T622" s="5">
        <v>1</v>
      </c>
      <c r="U622" s="5"/>
      <c r="V622" s="5"/>
      <c r="W622" s="5">
        <v>1</v>
      </c>
      <c r="X622" s="5">
        <v>1</v>
      </c>
      <c r="Y622" s="5"/>
      <c r="Z622" s="5"/>
      <c r="AA622" s="5"/>
      <c r="AB622" s="5"/>
      <c r="AC622" s="5">
        <v>18</v>
      </c>
    </row>
    <row r="623" spans="1:29">
      <c r="A623" s="6" t="s">
        <v>129</v>
      </c>
      <c r="B623" s="3">
        <v>6115</v>
      </c>
      <c r="C623" s="8" t="s">
        <v>2387</v>
      </c>
      <c r="D623" s="8" t="s">
        <v>2388</v>
      </c>
      <c r="E623" s="5"/>
      <c r="F623" s="5"/>
      <c r="G623" s="5">
        <v>2</v>
      </c>
      <c r="H623" s="5">
        <v>5</v>
      </c>
      <c r="I623" s="5">
        <v>3</v>
      </c>
      <c r="J623" s="5">
        <v>1</v>
      </c>
      <c r="K623" s="5"/>
      <c r="L623" s="5">
        <v>1</v>
      </c>
      <c r="M623" s="5">
        <v>1</v>
      </c>
      <c r="N623" s="5">
        <v>1</v>
      </c>
      <c r="O623" s="5"/>
      <c r="P623" s="5"/>
      <c r="Q623" s="5">
        <v>2</v>
      </c>
      <c r="R623" s="5">
        <v>2</v>
      </c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>
        <v>18</v>
      </c>
    </row>
    <row r="624" spans="1:29">
      <c r="A624" s="10" t="s">
        <v>83</v>
      </c>
      <c r="B624" s="3">
        <v>6277</v>
      </c>
      <c r="C624" s="8" t="s">
        <v>2882</v>
      </c>
      <c r="D624" s="8" t="s">
        <v>2883</v>
      </c>
      <c r="E624" s="5"/>
      <c r="F624" s="5"/>
      <c r="G624" s="5">
        <v>6</v>
      </c>
      <c r="H624" s="5">
        <v>6</v>
      </c>
      <c r="I624" s="5">
        <v>2</v>
      </c>
      <c r="J624" s="5">
        <v>1</v>
      </c>
      <c r="K624" s="5">
        <v>1</v>
      </c>
      <c r="L624" s="5"/>
      <c r="M624" s="5"/>
      <c r="N624" s="5">
        <v>1</v>
      </c>
      <c r="O624" s="5"/>
      <c r="P624" s="5"/>
      <c r="Q624" s="5"/>
      <c r="R624" s="5">
        <v>1</v>
      </c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>
        <v>18</v>
      </c>
    </row>
    <row r="625" spans="1:29">
      <c r="A625" s="6" t="s">
        <v>39</v>
      </c>
      <c r="B625" s="3">
        <v>6315</v>
      </c>
      <c r="C625" s="8" t="s">
        <v>1886</v>
      </c>
      <c r="D625" s="8" t="s">
        <v>1885</v>
      </c>
      <c r="E625" s="5"/>
      <c r="F625" s="5"/>
      <c r="G625" s="5"/>
      <c r="H625" s="5">
        <v>10</v>
      </c>
      <c r="I625" s="5"/>
      <c r="J625" s="5"/>
      <c r="K625" s="5"/>
      <c r="L625" s="5"/>
      <c r="M625" s="5"/>
      <c r="N625" s="5"/>
      <c r="O625" s="5"/>
      <c r="P625" s="5">
        <v>6</v>
      </c>
      <c r="Q625" s="5"/>
      <c r="R625" s="5"/>
      <c r="S625" s="5"/>
      <c r="T625" s="5">
        <v>1</v>
      </c>
      <c r="U625" s="5"/>
      <c r="V625" s="5">
        <v>1</v>
      </c>
      <c r="W625" s="5"/>
      <c r="X625" s="5"/>
      <c r="Y625" s="5"/>
      <c r="Z625" s="5"/>
      <c r="AA625" s="5"/>
      <c r="AB625" s="5"/>
      <c r="AC625" s="5">
        <v>18</v>
      </c>
    </row>
    <row r="626" spans="1:29">
      <c r="A626" s="6" t="s">
        <v>10</v>
      </c>
      <c r="B626" s="3">
        <v>6524</v>
      </c>
      <c r="C626" s="8" t="s">
        <v>3073</v>
      </c>
      <c r="D626" s="8" t="s">
        <v>3074</v>
      </c>
      <c r="E626" s="5"/>
      <c r="F626" s="5"/>
      <c r="G626" s="5">
        <v>1</v>
      </c>
      <c r="H626" s="5">
        <v>3</v>
      </c>
      <c r="I626" s="5">
        <v>1</v>
      </c>
      <c r="J626" s="5">
        <v>1</v>
      </c>
      <c r="K626" s="5">
        <v>1</v>
      </c>
      <c r="L626" s="5">
        <v>1</v>
      </c>
      <c r="M626" s="5">
        <v>1</v>
      </c>
      <c r="N626" s="5">
        <v>3</v>
      </c>
      <c r="O626" s="5">
        <v>1</v>
      </c>
      <c r="P626" s="5">
        <v>1</v>
      </c>
      <c r="Q626" s="5">
        <v>1</v>
      </c>
      <c r="R626" s="5">
        <v>1</v>
      </c>
      <c r="S626" s="5">
        <v>1</v>
      </c>
      <c r="T626" s="5">
        <v>1</v>
      </c>
      <c r="U626" s="5"/>
      <c r="V626" s="5"/>
      <c r="W626" s="5"/>
      <c r="X626" s="5"/>
      <c r="Y626" s="5"/>
      <c r="Z626" s="5"/>
      <c r="AA626" s="5"/>
      <c r="AB626" s="5"/>
      <c r="AC626" s="5">
        <v>18</v>
      </c>
    </row>
    <row r="627" spans="1:29">
      <c r="A627" s="6" t="s">
        <v>90</v>
      </c>
      <c r="B627" s="3">
        <v>6747</v>
      </c>
      <c r="C627" s="8" t="s">
        <v>3654</v>
      </c>
      <c r="D627" s="8" t="s">
        <v>3655</v>
      </c>
      <c r="E627" s="5"/>
      <c r="F627" s="5"/>
      <c r="G627" s="5"/>
      <c r="H627" s="5">
        <v>2</v>
      </c>
      <c r="I627" s="5"/>
      <c r="J627" s="5"/>
      <c r="K627" s="5"/>
      <c r="L627" s="5"/>
      <c r="M627" s="5"/>
      <c r="N627" s="5">
        <v>1</v>
      </c>
      <c r="O627" s="5"/>
      <c r="P627" s="5">
        <v>5</v>
      </c>
      <c r="Q627" s="5">
        <v>4</v>
      </c>
      <c r="R627" s="5">
        <v>2</v>
      </c>
      <c r="S627" s="5">
        <v>3</v>
      </c>
      <c r="T627" s="5"/>
      <c r="U627" s="5"/>
      <c r="V627" s="5">
        <v>1</v>
      </c>
      <c r="W627" s="5"/>
      <c r="X627" s="5"/>
      <c r="Y627" s="5"/>
      <c r="Z627" s="5"/>
      <c r="AA627" s="5"/>
      <c r="AB627" s="5"/>
      <c r="AC627" s="5">
        <v>18</v>
      </c>
    </row>
    <row r="628" spans="1:29">
      <c r="A628" s="11" t="s">
        <v>28</v>
      </c>
      <c r="B628" s="3">
        <v>6879</v>
      </c>
      <c r="C628" s="8" t="s">
        <v>1647</v>
      </c>
      <c r="D628" s="8" t="s">
        <v>1648</v>
      </c>
      <c r="E628" s="5"/>
      <c r="F628" s="5"/>
      <c r="G628" s="5"/>
      <c r="H628" s="5">
        <v>4</v>
      </c>
      <c r="I628" s="5"/>
      <c r="J628" s="5"/>
      <c r="K628" s="5"/>
      <c r="L628" s="5"/>
      <c r="M628" s="5"/>
      <c r="N628" s="5">
        <v>2</v>
      </c>
      <c r="O628" s="5">
        <v>1</v>
      </c>
      <c r="P628" s="5">
        <v>3</v>
      </c>
      <c r="Q628" s="5">
        <v>5</v>
      </c>
      <c r="R628" s="5">
        <v>1</v>
      </c>
      <c r="S628" s="5"/>
      <c r="T628" s="5"/>
      <c r="U628" s="5"/>
      <c r="V628" s="5">
        <v>1</v>
      </c>
      <c r="W628" s="5">
        <v>1</v>
      </c>
      <c r="X628" s="5"/>
      <c r="Y628" s="5"/>
      <c r="Z628" s="5"/>
      <c r="AA628" s="5"/>
      <c r="AB628" s="5"/>
      <c r="AC628" s="5">
        <v>18</v>
      </c>
    </row>
    <row r="629" spans="1:29">
      <c r="A629" s="10" t="s">
        <v>58</v>
      </c>
      <c r="B629" s="3">
        <v>6922</v>
      </c>
      <c r="C629" s="8" t="s">
        <v>719</v>
      </c>
      <c r="D629" s="8" t="s">
        <v>718</v>
      </c>
      <c r="E629" s="5"/>
      <c r="F629" s="5"/>
      <c r="G629" s="5"/>
      <c r="H629" s="5"/>
      <c r="I629" s="5">
        <v>1</v>
      </c>
      <c r="J629" s="5">
        <v>1</v>
      </c>
      <c r="K629" s="5"/>
      <c r="L629" s="5">
        <v>1</v>
      </c>
      <c r="M629" s="5"/>
      <c r="N629" s="5"/>
      <c r="O629" s="5"/>
      <c r="P629" s="5">
        <v>3</v>
      </c>
      <c r="Q629" s="5">
        <v>2</v>
      </c>
      <c r="R629" s="5">
        <v>5</v>
      </c>
      <c r="S629" s="5">
        <v>1</v>
      </c>
      <c r="T629" s="5"/>
      <c r="U629" s="5">
        <v>1</v>
      </c>
      <c r="V629" s="5">
        <v>1</v>
      </c>
      <c r="W629" s="5">
        <v>2</v>
      </c>
      <c r="X629" s="5"/>
      <c r="Y629" s="5"/>
      <c r="Z629" s="5"/>
      <c r="AA629" s="5"/>
      <c r="AB629" s="5"/>
      <c r="AC629" s="5">
        <v>18</v>
      </c>
    </row>
    <row r="630" spans="1:29">
      <c r="A630" s="6" t="s">
        <v>64</v>
      </c>
      <c r="B630" s="3">
        <v>7151</v>
      </c>
      <c r="C630" s="8" t="s">
        <v>724</v>
      </c>
      <c r="D630" s="8" t="s">
        <v>725</v>
      </c>
      <c r="E630" s="5"/>
      <c r="F630" s="5"/>
      <c r="G630" s="5">
        <v>1</v>
      </c>
      <c r="H630" s="5">
        <v>4</v>
      </c>
      <c r="I630" s="5">
        <v>3</v>
      </c>
      <c r="J630" s="5"/>
      <c r="K630" s="5"/>
      <c r="L630" s="5"/>
      <c r="M630" s="5"/>
      <c r="N630" s="5"/>
      <c r="O630" s="5"/>
      <c r="P630" s="5">
        <v>9</v>
      </c>
      <c r="Q630" s="5">
        <v>1</v>
      </c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>
        <v>18</v>
      </c>
    </row>
    <row r="631" spans="1:29">
      <c r="A631" s="6" t="s">
        <v>55</v>
      </c>
      <c r="B631" s="3">
        <v>7276</v>
      </c>
      <c r="C631" s="8" t="s">
        <v>670</v>
      </c>
      <c r="D631" s="8" t="s">
        <v>669</v>
      </c>
      <c r="E631" s="5"/>
      <c r="F631" s="5"/>
      <c r="G631" s="5"/>
      <c r="H631" s="5">
        <v>5</v>
      </c>
      <c r="I631" s="5">
        <v>3</v>
      </c>
      <c r="J631" s="5"/>
      <c r="K631" s="5">
        <v>1</v>
      </c>
      <c r="L631" s="5"/>
      <c r="M631" s="5">
        <v>1</v>
      </c>
      <c r="N631" s="5">
        <v>2</v>
      </c>
      <c r="O631" s="5"/>
      <c r="P631" s="5"/>
      <c r="Q631" s="5">
        <v>2</v>
      </c>
      <c r="R631" s="5"/>
      <c r="S631" s="5">
        <v>3</v>
      </c>
      <c r="T631" s="5">
        <v>1</v>
      </c>
      <c r="U631" s="5"/>
      <c r="V631" s="5"/>
      <c r="W631" s="5"/>
      <c r="X631" s="5"/>
      <c r="Y631" s="5"/>
      <c r="Z631" s="5"/>
      <c r="AA631" s="5"/>
      <c r="AB631" s="5"/>
      <c r="AC631" s="5">
        <v>18</v>
      </c>
    </row>
    <row r="632" spans="1:29">
      <c r="A632" s="6" t="s">
        <v>10</v>
      </c>
      <c r="B632" s="3">
        <v>7294</v>
      </c>
      <c r="C632" s="8" t="s">
        <v>3113</v>
      </c>
      <c r="D632" s="8" t="s">
        <v>3114</v>
      </c>
      <c r="E632" s="5"/>
      <c r="F632" s="5"/>
      <c r="G632" s="5">
        <v>1</v>
      </c>
      <c r="H632" s="5">
        <v>3</v>
      </c>
      <c r="I632" s="5">
        <v>1</v>
      </c>
      <c r="J632" s="5">
        <v>1</v>
      </c>
      <c r="K632" s="5">
        <v>1</v>
      </c>
      <c r="L632" s="5">
        <v>2</v>
      </c>
      <c r="M632" s="5"/>
      <c r="N632" s="5">
        <v>2</v>
      </c>
      <c r="O632" s="5">
        <v>1</v>
      </c>
      <c r="P632" s="5">
        <v>1</v>
      </c>
      <c r="Q632" s="5">
        <v>1</v>
      </c>
      <c r="R632" s="5">
        <v>3</v>
      </c>
      <c r="S632" s="5"/>
      <c r="T632" s="5">
        <v>1</v>
      </c>
      <c r="U632" s="5"/>
      <c r="V632" s="5"/>
      <c r="W632" s="5"/>
      <c r="X632" s="5"/>
      <c r="Y632" s="5"/>
      <c r="Z632" s="5"/>
      <c r="AA632" s="5"/>
      <c r="AB632" s="5"/>
      <c r="AC632" s="5">
        <v>18</v>
      </c>
    </row>
    <row r="633" spans="1:29">
      <c r="A633" s="6" t="s">
        <v>114</v>
      </c>
      <c r="B633" s="3">
        <v>7321</v>
      </c>
      <c r="C633" s="8" t="s">
        <v>2430</v>
      </c>
      <c r="D633" s="8" t="s">
        <v>2431</v>
      </c>
      <c r="E633" s="5"/>
      <c r="F633" s="5"/>
      <c r="G633" s="5">
        <v>4</v>
      </c>
      <c r="H633" s="5">
        <v>6</v>
      </c>
      <c r="I633" s="5">
        <v>4</v>
      </c>
      <c r="J633" s="5"/>
      <c r="K633" s="5"/>
      <c r="L633" s="5"/>
      <c r="M633" s="5"/>
      <c r="N633" s="5"/>
      <c r="O633" s="5"/>
      <c r="P633" s="5">
        <v>1</v>
      </c>
      <c r="Q633" s="5"/>
      <c r="R633" s="5">
        <v>3</v>
      </c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>
        <v>18</v>
      </c>
    </row>
    <row r="634" spans="1:29">
      <c r="A634" s="6" t="s">
        <v>35</v>
      </c>
      <c r="B634" s="3">
        <v>16802</v>
      </c>
      <c r="C634" s="8" t="s">
        <v>1093</v>
      </c>
      <c r="D634" s="8" t="s">
        <v>1094</v>
      </c>
      <c r="E634" s="5"/>
      <c r="F634" s="5"/>
      <c r="G634" s="5"/>
      <c r="H634" s="5">
        <v>11</v>
      </c>
      <c r="I634" s="5"/>
      <c r="J634" s="5">
        <v>1</v>
      </c>
      <c r="K634" s="5"/>
      <c r="L634" s="5"/>
      <c r="M634" s="5">
        <v>1</v>
      </c>
      <c r="N634" s="5"/>
      <c r="O634" s="5"/>
      <c r="P634" s="5">
        <v>2</v>
      </c>
      <c r="Q634" s="5">
        <v>2</v>
      </c>
      <c r="R634" s="5">
        <v>1</v>
      </c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>
        <v>18</v>
      </c>
    </row>
    <row r="635" spans="1:29">
      <c r="A635" s="6" t="s">
        <v>63</v>
      </c>
      <c r="B635" s="3">
        <v>7577</v>
      </c>
      <c r="C635" s="8" t="s">
        <v>1171</v>
      </c>
      <c r="D635" s="8" t="s">
        <v>1172</v>
      </c>
      <c r="E635" s="5"/>
      <c r="F635" s="5"/>
      <c r="G635" s="5"/>
      <c r="H635" s="5"/>
      <c r="I635" s="5"/>
      <c r="J635" s="5"/>
      <c r="K635" s="5"/>
      <c r="L635" s="5">
        <v>1</v>
      </c>
      <c r="M635" s="5">
        <v>1</v>
      </c>
      <c r="N635" s="5"/>
      <c r="O635" s="5">
        <v>1</v>
      </c>
      <c r="P635" s="5">
        <v>3</v>
      </c>
      <c r="Q635" s="5">
        <v>9</v>
      </c>
      <c r="R635" s="5">
        <v>2</v>
      </c>
      <c r="S635" s="5"/>
      <c r="T635" s="5">
        <v>1</v>
      </c>
      <c r="U635" s="5"/>
      <c r="V635" s="5"/>
      <c r="W635" s="5"/>
      <c r="X635" s="5"/>
      <c r="Y635" s="5"/>
      <c r="Z635" s="5"/>
      <c r="AA635" s="5"/>
      <c r="AB635" s="5"/>
      <c r="AC635" s="5">
        <v>18</v>
      </c>
    </row>
    <row r="636" spans="1:29">
      <c r="A636" s="6" t="s">
        <v>66</v>
      </c>
      <c r="B636" s="3">
        <v>8208</v>
      </c>
      <c r="C636" s="8" t="s">
        <v>4165</v>
      </c>
      <c r="D636" s="8" t="s">
        <v>3807</v>
      </c>
      <c r="E636" s="5"/>
      <c r="F636" s="5"/>
      <c r="G636" s="5"/>
      <c r="H636" s="5">
        <v>3</v>
      </c>
      <c r="I636" s="5"/>
      <c r="J636" s="5"/>
      <c r="K636" s="5"/>
      <c r="L636" s="5"/>
      <c r="M636" s="5"/>
      <c r="N636" s="5"/>
      <c r="O636" s="5"/>
      <c r="P636" s="5">
        <v>7</v>
      </c>
      <c r="Q636" s="5">
        <v>3</v>
      </c>
      <c r="R636" s="5">
        <v>2</v>
      </c>
      <c r="S636" s="5">
        <v>1</v>
      </c>
      <c r="T636" s="5"/>
      <c r="U636" s="5"/>
      <c r="V636" s="5">
        <v>2</v>
      </c>
      <c r="W636" s="5"/>
      <c r="X636" s="5"/>
      <c r="Y636" s="5"/>
      <c r="Z636" s="5"/>
      <c r="AA636" s="5"/>
      <c r="AB636" s="5"/>
      <c r="AC636" s="5">
        <v>18</v>
      </c>
    </row>
    <row r="637" spans="1:29">
      <c r="A637" s="6" t="s">
        <v>12</v>
      </c>
      <c r="B637" s="3">
        <v>8271</v>
      </c>
      <c r="C637" s="8" t="s">
        <v>1185</v>
      </c>
      <c r="D637" s="8" t="s">
        <v>1184</v>
      </c>
      <c r="E637" s="5"/>
      <c r="F637" s="5"/>
      <c r="G637" s="5"/>
      <c r="H637" s="5"/>
      <c r="I637" s="5">
        <v>1</v>
      </c>
      <c r="J637" s="5"/>
      <c r="K637" s="5"/>
      <c r="L637" s="5">
        <v>1</v>
      </c>
      <c r="M637" s="5">
        <v>1</v>
      </c>
      <c r="N637" s="5">
        <v>2</v>
      </c>
      <c r="O637" s="5"/>
      <c r="P637" s="5">
        <v>4</v>
      </c>
      <c r="Q637" s="5">
        <v>5</v>
      </c>
      <c r="R637" s="5"/>
      <c r="S637" s="5">
        <v>2</v>
      </c>
      <c r="T637" s="5">
        <v>2</v>
      </c>
      <c r="U637" s="5"/>
      <c r="V637" s="5"/>
      <c r="W637" s="5"/>
      <c r="X637" s="5"/>
      <c r="Y637" s="5"/>
      <c r="Z637" s="5"/>
      <c r="AA637" s="5"/>
      <c r="AB637" s="5"/>
      <c r="AC637" s="5">
        <v>18</v>
      </c>
    </row>
    <row r="638" spans="1:29">
      <c r="A638" s="6" t="s">
        <v>62</v>
      </c>
      <c r="B638" s="3">
        <v>8273</v>
      </c>
      <c r="C638" s="8" t="s">
        <v>751</v>
      </c>
      <c r="D638" s="8" t="s">
        <v>752</v>
      </c>
      <c r="E638" s="5"/>
      <c r="F638" s="5"/>
      <c r="G638" s="5"/>
      <c r="H638" s="5">
        <v>2</v>
      </c>
      <c r="I638" s="5">
        <v>1</v>
      </c>
      <c r="J638" s="5">
        <v>5</v>
      </c>
      <c r="K638" s="5"/>
      <c r="L638" s="5"/>
      <c r="M638" s="5"/>
      <c r="N638" s="5"/>
      <c r="O638" s="5"/>
      <c r="P638" s="5">
        <v>2</v>
      </c>
      <c r="Q638" s="5">
        <v>4</v>
      </c>
      <c r="R638" s="5">
        <v>3</v>
      </c>
      <c r="S638" s="5">
        <v>1</v>
      </c>
      <c r="T638" s="5"/>
      <c r="U638" s="5"/>
      <c r="V638" s="5"/>
      <c r="W638" s="5"/>
      <c r="X638" s="5"/>
      <c r="Y638" s="5"/>
      <c r="Z638" s="5"/>
      <c r="AA638" s="5"/>
      <c r="AB638" s="5"/>
      <c r="AC638" s="5">
        <v>18</v>
      </c>
    </row>
    <row r="639" spans="1:29">
      <c r="A639" s="6" t="s">
        <v>133</v>
      </c>
      <c r="B639" s="3">
        <v>9009</v>
      </c>
      <c r="C639" s="8" t="s">
        <v>3046</v>
      </c>
      <c r="D639" s="8" t="s">
        <v>3047</v>
      </c>
      <c r="E639" s="5"/>
      <c r="F639" s="5"/>
      <c r="G639" s="5"/>
      <c r="H639" s="5">
        <v>4</v>
      </c>
      <c r="I639" s="5"/>
      <c r="J639" s="5"/>
      <c r="K639" s="5"/>
      <c r="L639" s="5"/>
      <c r="M639" s="5"/>
      <c r="N639" s="5">
        <v>1</v>
      </c>
      <c r="O639" s="5"/>
      <c r="P639" s="5">
        <v>7</v>
      </c>
      <c r="Q639" s="5">
        <v>2</v>
      </c>
      <c r="R639" s="5"/>
      <c r="S639" s="5">
        <v>4</v>
      </c>
      <c r="T639" s="5"/>
      <c r="U639" s="5"/>
      <c r="V639" s="5"/>
      <c r="W639" s="5"/>
      <c r="X639" s="5"/>
      <c r="Y639" s="5"/>
      <c r="Z639" s="5"/>
      <c r="AA639" s="5"/>
      <c r="AB639" s="5"/>
      <c r="AC639" s="5">
        <v>18</v>
      </c>
    </row>
    <row r="640" spans="1:29">
      <c r="A640" s="6" t="s">
        <v>12</v>
      </c>
      <c r="B640" s="3">
        <v>9319</v>
      </c>
      <c r="C640" s="8" t="s">
        <v>1221</v>
      </c>
      <c r="D640" s="8" t="s">
        <v>1222</v>
      </c>
      <c r="E640" s="5"/>
      <c r="F640" s="5"/>
      <c r="G640" s="5"/>
      <c r="H640" s="5">
        <v>5</v>
      </c>
      <c r="I640" s="5"/>
      <c r="J640" s="5">
        <v>1</v>
      </c>
      <c r="K640" s="5">
        <v>1</v>
      </c>
      <c r="L640" s="5">
        <v>4</v>
      </c>
      <c r="M640" s="5"/>
      <c r="N640" s="5">
        <v>1</v>
      </c>
      <c r="O640" s="5">
        <v>1</v>
      </c>
      <c r="P640" s="5"/>
      <c r="Q640" s="5">
        <v>3</v>
      </c>
      <c r="R640" s="5">
        <v>2</v>
      </c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>
        <v>18</v>
      </c>
    </row>
    <row r="641" spans="1:29">
      <c r="A641" s="6" t="s">
        <v>63</v>
      </c>
      <c r="B641" s="3">
        <v>11802</v>
      </c>
      <c r="C641" s="8" t="s">
        <v>4827</v>
      </c>
      <c r="D641" s="8" t="s">
        <v>4828</v>
      </c>
      <c r="E641" s="5"/>
      <c r="F641" s="5"/>
      <c r="G641" s="5"/>
      <c r="H641" s="5"/>
      <c r="I641" s="5">
        <v>13</v>
      </c>
      <c r="J641" s="5">
        <v>1</v>
      </c>
      <c r="K641" s="5"/>
      <c r="L641" s="5"/>
      <c r="M641" s="5"/>
      <c r="N641" s="5"/>
      <c r="O641" s="5"/>
      <c r="P641" s="5"/>
      <c r="Q641" s="5">
        <v>2</v>
      </c>
      <c r="R641" s="5"/>
      <c r="S641" s="5"/>
      <c r="T641" s="5">
        <v>1</v>
      </c>
      <c r="U641" s="5">
        <v>1</v>
      </c>
      <c r="V641" s="5"/>
      <c r="W641" s="5"/>
      <c r="X641" s="5"/>
      <c r="Y641" s="5"/>
      <c r="Z641" s="5"/>
      <c r="AA641" s="5"/>
      <c r="AB641" s="5"/>
      <c r="AC641" s="5">
        <v>18</v>
      </c>
    </row>
    <row r="642" spans="1:29">
      <c r="A642" s="6" t="s">
        <v>65</v>
      </c>
      <c r="B642" s="3">
        <v>11804</v>
      </c>
      <c r="C642" s="8" t="s">
        <v>4766</v>
      </c>
      <c r="D642" s="8" t="s">
        <v>4767</v>
      </c>
      <c r="E642" s="5"/>
      <c r="F642" s="5"/>
      <c r="G642" s="5">
        <v>1</v>
      </c>
      <c r="H642" s="5">
        <v>1</v>
      </c>
      <c r="I642" s="5">
        <v>1</v>
      </c>
      <c r="J642" s="5">
        <v>1</v>
      </c>
      <c r="K642" s="5">
        <v>2</v>
      </c>
      <c r="L642" s="5"/>
      <c r="M642" s="5">
        <v>1</v>
      </c>
      <c r="N642" s="5">
        <v>1</v>
      </c>
      <c r="O642" s="5"/>
      <c r="P642" s="5">
        <v>4</v>
      </c>
      <c r="Q642" s="5">
        <v>3</v>
      </c>
      <c r="R642" s="5"/>
      <c r="S642" s="5">
        <v>2</v>
      </c>
      <c r="T642" s="5"/>
      <c r="U642" s="5"/>
      <c r="V642" s="5"/>
      <c r="W642" s="5">
        <v>1</v>
      </c>
      <c r="X642" s="5"/>
      <c r="Y642" s="5"/>
      <c r="Z642" s="5"/>
      <c r="AA642" s="5"/>
      <c r="AB642" s="5"/>
      <c r="AC642" s="5">
        <v>18</v>
      </c>
    </row>
    <row r="643" spans="1:29">
      <c r="A643" s="6" t="s">
        <v>63</v>
      </c>
      <c r="B643" s="3">
        <v>7186</v>
      </c>
      <c r="C643" s="8" t="s">
        <v>4739</v>
      </c>
      <c r="D643" s="8" t="s">
        <v>4740</v>
      </c>
      <c r="E643" s="5"/>
      <c r="F643" s="5"/>
      <c r="G643" s="5"/>
      <c r="H643" s="5">
        <v>1</v>
      </c>
      <c r="I643" s="5">
        <v>1</v>
      </c>
      <c r="J643" s="5">
        <v>1</v>
      </c>
      <c r="K643" s="5">
        <v>1</v>
      </c>
      <c r="L643" s="5"/>
      <c r="M643" s="5">
        <v>2</v>
      </c>
      <c r="N643" s="5">
        <v>2</v>
      </c>
      <c r="O643" s="5">
        <v>1</v>
      </c>
      <c r="P643" s="5">
        <v>3</v>
      </c>
      <c r="Q643" s="5"/>
      <c r="R643" s="5">
        <v>2</v>
      </c>
      <c r="S643" s="5">
        <v>1</v>
      </c>
      <c r="T643" s="5">
        <v>1</v>
      </c>
      <c r="U643" s="5">
        <v>2</v>
      </c>
      <c r="V643" s="5"/>
      <c r="W643" s="5"/>
      <c r="X643" s="5"/>
      <c r="Y643" s="5"/>
      <c r="Z643" s="5"/>
      <c r="AA643" s="5"/>
      <c r="AB643" s="5"/>
      <c r="AC643" s="5">
        <v>18</v>
      </c>
    </row>
    <row r="644" spans="1:29">
      <c r="A644" s="6" t="s">
        <v>68</v>
      </c>
      <c r="B644" s="3">
        <v>7186</v>
      </c>
      <c r="C644" s="8" t="s">
        <v>4739</v>
      </c>
      <c r="D644" s="8" t="s">
        <v>4740</v>
      </c>
      <c r="E644" s="5"/>
      <c r="F644" s="5"/>
      <c r="G644" s="5"/>
      <c r="H644" s="5"/>
      <c r="I644" s="5">
        <v>2</v>
      </c>
      <c r="J644" s="5">
        <v>1</v>
      </c>
      <c r="K644" s="5"/>
      <c r="L644" s="5"/>
      <c r="M644" s="5"/>
      <c r="N644" s="5"/>
      <c r="O644" s="5"/>
      <c r="P644" s="5">
        <v>3</v>
      </c>
      <c r="Q644" s="5">
        <v>1</v>
      </c>
      <c r="R644" s="5">
        <v>3</v>
      </c>
      <c r="S644" s="5">
        <v>4</v>
      </c>
      <c r="T644" s="5">
        <v>2</v>
      </c>
      <c r="U644" s="5">
        <v>2</v>
      </c>
      <c r="V644" s="5"/>
      <c r="W644" s="5"/>
      <c r="X644" s="5"/>
      <c r="Y644" s="5"/>
      <c r="Z644" s="5"/>
      <c r="AA644" s="5"/>
      <c r="AB644" s="5"/>
      <c r="AC644" s="5">
        <v>18</v>
      </c>
    </row>
    <row r="645" spans="1:29">
      <c r="A645" s="11" t="s">
        <v>140</v>
      </c>
      <c r="B645" s="3">
        <v>11979</v>
      </c>
      <c r="C645" s="8" t="s">
        <v>5148</v>
      </c>
      <c r="D645" s="8" t="s">
        <v>5149</v>
      </c>
      <c r="E645" s="5"/>
      <c r="F645" s="5">
        <v>1</v>
      </c>
      <c r="G645" s="5"/>
      <c r="H645" s="5">
        <v>2</v>
      </c>
      <c r="I645" s="5"/>
      <c r="J645" s="5">
        <v>1</v>
      </c>
      <c r="K645" s="5">
        <v>3</v>
      </c>
      <c r="L645" s="5"/>
      <c r="M645" s="5">
        <v>1</v>
      </c>
      <c r="N645" s="5">
        <v>1</v>
      </c>
      <c r="O645" s="5">
        <v>2</v>
      </c>
      <c r="P645" s="5">
        <v>2</v>
      </c>
      <c r="Q645" s="5">
        <v>1</v>
      </c>
      <c r="R645" s="5">
        <v>2</v>
      </c>
      <c r="S645" s="5">
        <v>1</v>
      </c>
      <c r="T645" s="5"/>
      <c r="U645" s="5"/>
      <c r="V645" s="5"/>
      <c r="W645" s="5"/>
      <c r="X645" s="5"/>
      <c r="Y645" s="5">
        <v>1</v>
      </c>
      <c r="Z645" s="5"/>
      <c r="AA645" s="5"/>
      <c r="AB645" s="5"/>
      <c r="AC645" s="5">
        <v>18</v>
      </c>
    </row>
    <row r="646" spans="1:29">
      <c r="A646" s="6" t="s">
        <v>80</v>
      </c>
      <c r="B646" s="3">
        <v>13107</v>
      </c>
      <c r="C646" s="8" t="s">
        <v>1743</v>
      </c>
      <c r="D646" s="8" t="s">
        <v>1744</v>
      </c>
      <c r="E646" s="5"/>
      <c r="F646" s="5"/>
      <c r="G646" s="5"/>
      <c r="H646" s="5">
        <v>2</v>
      </c>
      <c r="I646" s="5">
        <v>2</v>
      </c>
      <c r="J646" s="5">
        <v>1</v>
      </c>
      <c r="K646" s="5">
        <v>2</v>
      </c>
      <c r="L646" s="5"/>
      <c r="M646" s="5">
        <v>1</v>
      </c>
      <c r="N646" s="5">
        <v>2</v>
      </c>
      <c r="O646" s="5">
        <v>1</v>
      </c>
      <c r="P646" s="5"/>
      <c r="Q646" s="5"/>
      <c r="R646" s="5">
        <v>2</v>
      </c>
      <c r="S646" s="5"/>
      <c r="T646" s="5"/>
      <c r="U646" s="5">
        <v>1</v>
      </c>
      <c r="V646" s="5">
        <v>1</v>
      </c>
      <c r="W646" s="5">
        <v>1</v>
      </c>
      <c r="X646" s="5">
        <v>2</v>
      </c>
      <c r="Y646" s="5"/>
      <c r="Z646" s="5"/>
      <c r="AA646" s="5"/>
      <c r="AB646" s="5"/>
      <c r="AC646" s="5">
        <v>18</v>
      </c>
    </row>
    <row r="647" spans="1:29">
      <c r="A647" s="6" t="s">
        <v>82</v>
      </c>
      <c r="B647" s="3">
        <v>13144</v>
      </c>
      <c r="C647" s="8" t="s">
        <v>1081</v>
      </c>
      <c r="D647" s="8" t="s">
        <v>1082</v>
      </c>
      <c r="E647" s="5"/>
      <c r="F647" s="5"/>
      <c r="G647" s="5"/>
      <c r="H647" s="5">
        <v>3</v>
      </c>
      <c r="I647" s="5">
        <v>1</v>
      </c>
      <c r="J647" s="5"/>
      <c r="K647" s="5">
        <v>1</v>
      </c>
      <c r="L647" s="5">
        <v>1</v>
      </c>
      <c r="M647" s="5">
        <v>1</v>
      </c>
      <c r="N647" s="5"/>
      <c r="O647" s="5">
        <v>3</v>
      </c>
      <c r="P647" s="5">
        <v>1</v>
      </c>
      <c r="Q647" s="5">
        <v>4</v>
      </c>
      <c r="R647" s="5">
        <v>2</v>
      </c>
      <c r="S647" s="5">
        <v>1</v>
      </c>
      <c r="T647" s="5"/>
      <c r="U647" s="5"/>
      <c r="V647" s="5"/>
      <c r="W647" s="5"/>
      <c r="X647" s="5"/>
      <c r="Y647" s="5"/>
      <c r="Z647" s="5"/>
      <c r="AA647" s="5"/>
      <c r="AB647" s="5"/>
      <c r="AC647" s="5">
        <v>18</v>
      </c>
    </row>
    <row r="648" spans="1:29">
      <c r="A648" s="6" t="s">
        <v>31</v>
      </c>
      <c r="B648" s="3">
        <v>13752</v>
      </c>
      <c r="C648" s="8" t="s">
        <v>583</v>
      </c>
      <c r="D648" s="8" t="s">
        <v>584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>
        <v>4</v>
      </c>
      <c r="Q648" s="5">
        <v>9</v>
      </c>
      <c r="R648" s="5">
        <v>2</v>
      </c>
      <c r="S648" s="5">
        <v>2</v>
      </c>
      <c r="T648" s="5"/>
      <c r="U648" s="5">
        <v>1</v>
      </c>
      <c r="V648" s="5"/>
      <c r="W648" s="5"/>
      <c r="X648" s="5"/>
      <c r="Y648" s="5"/>
      <c r="Z648" s="5"/>
      <c r="AA648" s="5"/>
      <c r="AB648" s="5"/>
      <c r="AC648" s="5">
        <v>18</v>
      </c>
    </row>
    <row r="649" spans="1:29">
      <c r="A649" s="6" t="s">
        <v>28</v>
      </c>
      <c r="B649" s="3">
        <v>16937</v>
      </c>
      <c r="C649" s="8" t="s">
        <v>1675</v>
      </c>
      <c r="D649" s="8" t="s">
        <v>1676</v>
      </c>
      <c r="E649" s="5"/>
      <c r="F649" s="5"/>
      <c r="G649" s="5"/>
      <c r="H649" s="5">
        <v>1</v>
      </c>
      <c r="I649" s="5">
        <v>1</v>
      </c>
      <c r="J649" s="5">
        <v>1</v>
      </c>
      <c r="K649" s="5"/>
      <c r="L649" s="5"/>
      <c r="M649" s="5"/>
      <c r="N649" s="5">
        <v>1</v>
      </c>
      <c r="O649" s="5">
        <v>2</v>
      </c>
      <c r="P649" s="5">
        <v>4</v>
      </c>
      <c r="Q649" s="5">
        <v>7</v>
      </c>
      <c r="R649" s="5"/>
      <c r="S649" s="5"/>
      <c r="T649" s="5"/>
      <c r="U649" s="5">
        <v>1</v>
      </c>
      <c r="V649" s="5"/>
      <c r="W649" s="5"/>
      <c r="X649" s="5"/>
      <c r="Y649" s="5"/>
      <c r="Z649" s="5"/>
      <c r="AA649" s="5"/>
      <c r="AB649" s="5"/>
      <c r="AC649" s="5">
        <v>18</v>
      </c>
    </row>
    <row r="650" spans="1:29">
      <c r="A650" s="6" t="s">
        <v>28</v>
      </c>
      <c r="B650" s="3">
        <v>18090</v>
      </c>
      <c r="C650" s="8" t="s">
        <v>1689</v>
      </c>
      <c r="D650" s="8" t="s">
        <v>1690</v>
      </c>
      <c r="E650" s="5"/>
      <c r="F650" s="5"/>
      <c r="G650" s="5"/>
      <c r="H650" s="5">
        <v>1</v>
      </c>
      <c r="I650" s="5"/>
      <c r="J650" s="5"/>
      <c r="K650" s="5"/>
      <c r="L650" s="5"/>
      <c r="M650" s="5">
        <v>1</v>
      </c>
      <c r="N650" s="5">
        <v>1</v>
      </c>
      <c r="O650" s="5"/>
      <c r="P650" s="5"/>
      <c r="Q650" s="5">
        <v>3</v>
      </c>
      <c r="R650" s="5">
        <v>6</v>
      </c>
      <c r="S650" s="5">
        <v>3</v>
      </c>
      <c r="T650" s="5"/>
      <c r="U650" s="5">
        <v>2</v>
      </c>
      <c r="V650" s="5"/>
      <c r="W650" s="5">
        <v>1</v>
      </c>
      <c r="X650" s="5"/>
      <c r="Y650" s="5"/>
      <c r="Z650" s="5"/>
      <c r="AA650" s="5"/>
      <c r="AB650" s="5"/>
      <c r="AC650" s="5">
        <v>18</v>
      </c>
    </row>
    <row r="651" spans="1:29">
      <c r="A651" s="11" t="s">
        <v>84</v>
      </c>
      <c r="B651" s="3">
        <v>18893</v>
      </c>
      <c r="C651" s="8" t="s">
        <v>5790</v>
      </c>
      <c r="D651" s="8" t="s">
        <v>5791</v>
      </c>
      <c r="E651" s="5"/>
      <c r="F651" s="5"/>
      <c r="G651" s="5">
        <v>1</v>
      </c>
      <c r="H651" s="5">
        <v>8</v>
      </c>
      <c r="I651" s="5">
        <v>6</v>
      </c>
      <c r="J651" s="5"/>
      <c r="K651" s="5"/>
      <c r="L651" s="5"/>
      <c r="M651" s="5"/>
      <c r="N651" s="5"/>
      <c r="O651" s="5"/>
      <c r="P651" s="5">
        <v>2</v>
      </c>
      <c r="Q651" s="5">
        <v>1</v>
      </c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>
        <v>18</v>
      </c>
    </row>
    <row r="652" spans="1:29">
      <c r="A652" s="10" t="s">
        <v>12</v>
      </c>
      <c r="B652" s="3">
        <v>18906</v>
      </c>
      <c r="C652" s="8" t="s">
        <v>1255</v>
      </c>
      <c r="D652" s="8" t="s">
        <v>1256</v>
      </c>
      <c r="E652" s="5"/>
      <c r="F652" s="5"/>
      <c r="G652" s="5"/>
      <c r="H652" s="5"/>
      <c r="I652" s="5"/>
      <c r="J652" s="5"/>
      <c r="K652" s="5">
        <v>1</v>
      </c>
      <c r="L652" s="5"/>
      <c r="M652" s="5"/>
      <c r="N652" s="5">
        <v>2</v>
      </c>
      <c r="O652" s="5">
        <v>4</v>
      </c>
      <c r="P652" s="5">
        <v>6</v>
      </c>
      <c r="Q652" s="5">
        <v>1</v>
      </c>
      <c r="R652" s="5">
        <v>1</v>
      </c>
      <c r="S652" s="5">
        <v>1</v>
      </c>
      <c r="T652" s="5">
        <v>1</v>
      </c>
      <c r="U652" s="5"/>
      <c r="V652" s="5">
        <v>1</v>
      </c>
      <c r="W652" s="5"/>
      <c r="X652" s="5"/>
      <c r="Y652" s="5"/>
      <c r="Z652" s="5"/>
      <c r="AA652" s="5"/>
      <c r="AB652" s="5"/>
      <c r="AC652" s="5">
        <v>18</v>
      </c>
    </row>
    <row r="653" spans="1:29">
      <c r="A653" s="11" t="s">
        <v>27</v>
      </c>
      <c r="B653" s="3">
        <v>5166</v>
      </c>
      <c r="C653" s="8" t="s">
        <v>5867</v>
      </c>
      <c r="D653" s="8" t="s">
        <v>5867</v>
      </c>
      <c r="E653" s="5"/>
      <c r="F653" s="5"/>
      <c r="G653" s="5"/>
      <c r="H653" s="5">
        <v>2</v>
      </c>
      <c r="I653" s="5">
        <v>1</v>
      </c>
      <c r="J653" s="5"/>
      <c r="K653" s="5"/>
      <c r="L653" s="5">
        <v>2</v>
      </c>
      <c r="M653" s="5">
        <v>1</v>
      </c>
      <c r="N653" s="5">
        <v>1</v>
      </c>
      <c r="O653" s="5"/>
      <c r="P653" s="5">
        <v>2</v>
      </c>
      <c r="Q653" s="5">
        <v>2</v>
      </c>
      <c r="R653" s="5">
        <v>1</v>
      </c>
      <c r="S653" s="5">
        <v>2</v>
      </c>
      <c r="T653" s="5"/>
      <c r="U653" s="5"/>
      <c r="V653" s="5">
        <v>2</v>
      </c>
      <c r="W653" s="5"/>
      <c r="X653" s="5"/>
      <c r="Y653" s="5">
        <v>1</v>
      </c>
      <c r="Z653" s="5"/>
      <c r="AA653" s="5">
        <v>1</v>
      </c>
      <c r="AB653" s="5"/>
      <c r="AC653" s="5">
        <v>18</v>
      </c>
    </row>
    <row r="654" spans="1:29">
      <c r="A654" s="6" t="s">
        <v>32</v>
      </c>
      <c r="B654" s="3">
        <v>1904</v>
      </c>
      <c r="C654" s="8" t="s">
        <v>2063</v>
      </c>
      <c r="D654" s="8" t="s">
        <v>2064</v>
      </c>
      <c r="E654" s="5"/>
      <c r="F654" s="5"/>
      <c r="G654" s="5">
        <v>1</v>
      </c>
      <c r="H654" s="5">
        <v>2</v>
      </c>
      <c r="I654" s="5">
        <v>4</v>
      </c>
      <c r="J654" s="5">
        <v>1</v>
      </c>
      <c r="K654" s="5">
        <v>1</v>
      </c>
      <c r="L654" s="5">
        <v>1</v>
      </c>
      <c r="M654" s="5">
        <v>1</v>
      </c>
      <c r="N654" s="5">
        <v>1</v>
      </c>
      <c r="O654" s="5">
        <v>1</v>
      </c>
      <c r="P654" s="5">
        <v>1</v>
      </c>
      <c r="Q654" s="5">
        <v>1</v>
      </c>
      <c r="R654" s="5">
        <v>1</v>
      </c>
      <c r="S654" s="5"/>
      <c r="T654" s="5"/>
      <c r="U654" s="5">
        <v>1</v>
      </c>
      <c r="V654" s="5"/>
      <c r="W654" s="5"/>
      <c r="X654" s="5"/>
      <c r="Y654" s="5"/>
      <c r="Z654" s="5"/>
      <c r="AA654" s="5"/>
      <c r="AB654" s="5"/>
      <c r="AC654" s="5">
        <v>17</v>
      </c>
    </row>
    <row r="655" spans="1:29">
      <c r="A655" s="6" t="s">
        <v>22</v>
      </c>
      <c r="B655" s="3">
        <v>1998</v>
      </c>
      <c r="C655" s="8" t="s">
        <v>2088</v>
      </c>
      <c r="D655" s="8" t="s">
        <v>2089</v>
      </c>
      <c r="E655" s="5"/>
      <c r="F655" s="5"/>
      <c r="G655" s="5"/>
      <c r="H655" s="5">
        <v>1</v>
      </c>
      <c r="I655" s="5">
        <v>2</v>
      </c>
      <c r="J655" s="5">
        <v>1</v>
      </c>
      <c r="K655" s="5">
        <v>1</v>
      </c>
      <c r="L655" s="5"/>
      <c r="M655" s="5">
        <v>2</v>
      </c>
      <c r="N655" s="5"/>
      <c r="O655" s="5">
        <v>1</v>
      </c>
      <c r="P655" s="5">
        <v>1</v>
      </c>
      <c r="Q655" s="5">
        <v>1</v>
      </c>
      <c r="R655" s="5">
        <v>3</v>
      </c>
      <c r="S655" s="5"/>
      <c r="T655" s="5">
        <v>2</v>
      </c>
      <c r="U655" s="5">
        <v>1</v>
      </c>
      <c r="V655" s="5"/>
      <c r="W655" s="5"/>
      <c r="X655" s="5">
        <v>1</v>
      </c>
      <c r="Y655" s="5"/>
      <c r="Z655" s="5"/>
      <c r="AA655" s="5"/>
      <c r="AB655" s="5"/>
      <c r="AC655" s="5">
        <v>17</v>
      </c>
    </row>
    <row r="656" spans="1:29">
      <c r="A656" s="6" t="s">
        <v>16</v>
      </c>
      <c r="B656" s="3">
        <v>2017</v>
      </c>
      <c r="C656" s="8" t="s">
        <v>2257</v>
      </c>
      <c r="D656" s="8" t="s">
        <v>2258</v>
      </c>
      <c r="E656" s="5"/>
      <c r="F656" s="5"/>
      <c r="G656" s="5">
        <v>5</v>
      </c>
      <c r="H656" s="5"/>
      <c r="I656" s="5">
        <v>2</v>
      </c>
      <c r="J656" s="5">
        <v>2</v>
      </c>
      <c r="K656" s="5">
        <v>1</v>
      </c>
      <c r="L656" s="5">
        <v>1</v>
      </c>
      <c r="M656" s="5">
        <v>1</v>
      </c>
      <c r="N656" s="5">
        <v>1</v>
      </c>
      <c r="O656" s="5"/>
      <c r="P656" s="5"/>
      <c r="Q656" s="5"/>
      <c r="R656" s="5">
        <v>1</v>
      </c>
      <c r="S656" s="5">
        <v>3</v>
      </c>
      <c r="T656" s="5"/>
      <c r="U656" s="5"/>
      <c r="V656" s="5"/>
      <c r="W656" s="5"/>
      <c r="X656" s="5"/>
      <c r="Y656" s="5"/>
      <c r="Z656" s="5"/>
      <c r="AA656" s="5"/>
      <c r="AB656" s="5"/>
      <c r="AC656" s="5">
        <v>17</v>
      </c>
    </row>
    <row r="657" spans="1:29">
      <c r="A657" s="6" t="s">
        <v>17</v>
      </c>
      <c r="B657" s="3">
        <v>2210</v>
      </c>
      <c r="C657" s="8" t="s">
        <v>2103</v>
      </c>
      <c r="D657" s="8" t="s">
        <v>2102</v>
      </c>
      <c r="E657" s="5"/>
      <c r="F657" s="5"/>
      <c r="G657" s="5"/>
      <c r="H657" s="5">
        <v>1</v>
      </c>
      <c r="I657" s="5">
        <v>4</v>
      </c>
      <c r="J657" s="5"/>
      <c r="K657" s="5">
        <v>2</v>
      </c>
      <c r="L657" s="5"/>
      <c r="M657" s="5">
        <v>1</v>
      </c>
      <c r="N657" s="5">
        <v>2</v>
      </c>
      <c r="O657" s="5"/>
      <c r="P657" s="5">
        <v>4</v>
      </c>
      <c r="Q657" s="5">
        <v>2</v>
      </c>
      <c r="R657" s="5">
        <v>1</v>
      </c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>
        <v>17</v>
      </c>
    </row>
    <row r="658" spans="1:29">
      <c r="A658" s="6" t="s">
        <v>80</v>
      </c>
      <c r="B658" s="3">
        <v>2810</v>
      </c>
      <c r="C658" s="8" t="s">
        <v>1708</v>
      </c>
      <c r="D658" s="8" t="s">
        <v>1707</v>
      </c>
      <c r="E658" s="5"/>
      <c r="F658" s="5"/>
      <c r="G658" s="5">
        <v>2</v>
      </c>
      <c r="H658" s="5">
        <v>5</v>
      </c>
      <c r="I658" s="5"/>
      <c r="J658" s="5"/>
      <c r="K658" s="5"/>
      <c r="L658" s="5"/>
      <c r="M658" s="5">
        <v>1</v>
      </c>
      <c r="N658" s="5">
        <v>1</v>
      </c>
      <c r="O658" s="5">
        <v>2</v>
      </c>
      <c r="P658" s="5">
        <v>2</v>
      </c>
      <c r="Q658" s="5"/>
      <c r="R658" s="5">
        <v>1</v>
      </c>
      <c r="S658" s="5">
        <v>1</v>
      </c>
      <c r="T658" s="5">
        <v>2</v>
      </c>
      <c r="U658" s="5"/>
      <c r="V658" s="5"/>
      <c r="W658" s="5"/>
      <c r="X658" s="5"/>
      <c r="Y658" s="5"/>
      <c r="Z658" s="5"/>
      <c r="AA658" s="5"/>
      <c r="AB658" s="5"/>
      <c r="AC658" s="5">
        <v>17</v>
      </c>
    </row>
    <row r="659" spans="1:29">
      <c r="A659" s="6" t="s">
        <v>44</v>
      </c>
      <c r="B659" s="3">
        <v>3461</v>
      </c>
      <c r="C659" s="8" t="s">
        <v>1571</v>
      </c>
      <c r="D659" s="8" t="s">
        <v>1572</v>
      </c>
      <c r="E659" s="5"/>
      <c r="F659" s="5"/>
      <c r="G659" s="5"/>
      <c r="H659" s="5">
        <v>4</v>
      </c>
      <c r="I659" s="5"/>
      <c r="J659" s="5">
        <v>1</v>
      </c>
      <c r="K659" s="5">
        <v>2</v>
      </c>
      <c r="L659" s="5">
        <v>1</v>
      </c>
      <c r="M659" s="5"/>
      <c r="N659" s="5">
        <v>1</v>
      </c>
      <c r="O659" s="5"/>
      <c r="P659" s="5">
        <v>1</v>
      </c>
      <c r="Q659" s="5">
        <v>2</v>
      </c>
      <c r="R659" s="5">
        <v>1</v>
      </c>
      <c r="S659" s="5"/>
      <c r="T659" s="5">
        <v>2</v>
      </c>
      <c r="U659" s="5">
        <v>1</v>
      </c>
      <c r="V659" s="5">
        <v>1</v>
      </c>
      <c r="W659" s="5"/>
      <c r="X659" s="5"/>
      <c r="Y659" s="5"/>
      <c r="Z659" s="5"/>
      <c r="AA659" s="5"/>
      <c r="AB659" s="5"/>
      <c r="AC659" s="5">
        <v>17</v>
      </c>
    </row>
    <row r="660" spans="1:29">
      <c r="A660" s="6" t="s">
        <v>27</v>
      </c>
      <c r="B660" s="3">
        <v>4824</v>
      </c>
      <c r="C660" s="8" t="s">
        <v>5212</v>
      </c>
      <c r="D660" s="8" t="s">
        <v>5213</v>
      </c>
      <c r="E660" s="5"/>
      <c r="F660" s="5"/>
      <c r="G660" s="5"/>
      <c r="H660" s="5">
        <v>11</v>
      </c>
      <c r="I660" s="5">
        <v>1</v>
      </c>
      <c r="J660" s="5"/>
      <c r="K660" s="5">
        <v>2</v>
      </c>
      <c r="L660" s="5"/>
      <c r="M660" s="5"/>
      <c r="N660" s="5"/>
      <c r="O660" s="5"/>
      <c r="P660" s="5">
        <v>2</v>
      </c>
      <c r="Q660" s="5"/>
      <c r="R660" s="5"/>
      <c r="S660" s="5"/>
      <c r="T660" s="5"/>
      <c r="U660" s="5"/>
      <c r="V660" s="5"/>
      <c r="W660" s="5"/>
      <c r="X660" s="5"/>
      <c r="Y660" s="5">
        <v>1</v>
      </c>
      <c r="Z660" s="5"/>
      <c r="AA660" s="5"/>
      <c r="AB660" s="5"/>
      <c r="AC660" s="5">
        <v>17</v>
      </c>
    </row>
    <row r="661" spans="1:29">
      <c r="A661" s="6" t="s">
        <v>39</v>
      </c>
      <c r="B661" s="3">
        <v>5117</v>
      </c>
      <c r="C661" s="8" t="s">
        <v>1860</v>
      </c>
      <c r="D661" s="8" t="s">
        <v>1861</v>
      </c>
      <c r="E661" s="5"/>
      <c r="F661" s="5"/>
      <c r="G661" s="5"/>
      <c r="H661" s="5"/>
      <c r="I661" s="5"/>
      <c r="J661" s="5">
        <v>1</v>
      </c>
      <c r="K661" s="5">
        <v>5</v>
      </c>
      <c r="L661" s="5">
        <v>1</v>
      </c>
      <c r="M661" s="5">
        <v>1</v>
      </c>
      <c r="N661" s="5">
        <v>2</v>
      </c>
      <c r="O661" s="5">
        <v>4</v>
      </c>
      <c r="P661" s="5"/>
      <c r="Q661" s="5"/>
      <c r="R661" s="5"/>
      <c r="S661" s="5"/>
      <c r="T661" s="5">
        <v>1</v>
      </c>
      <c r="U661" s="5">
        <v>1</v>
      </c>
      <c r="V661" s="5"/>
      <c r="W661" s="5"/>
      <c r="X661" s="5">
        <v>1</v>
      </c>
      <c r="Y661" s="5"/>
      <c r="Z661" s="5"/>
      <c r="AA661" s="5"/>
      <c r="AB661" s="5"/>
      <c r="AC661" s="5">
        <v>17</v>
      </c>
    </row>
    <row r="662" spans="1:29">
      <c r="A662" s="6" t="s">
        <v>87</v>
      </c>
      <c r="B662" s="3">
        <v>5701</v>
      </c>
      <c r="C662" s="8" t="s">
        <v>1337</v>
      </c>
      <c r="D662" s="8" t="s">
        <v>1338</v>
      </c>
      <c r="E662" s="5"/>
      <c r="F662" s="5"/>
      <c r="G662" s="5"/>
      <c r="H662" s="5">
        <v>3</v>
      </c>
      <c r="I662" s="5">
        <v>8</v>
      </c>
      <c r="J662" s="5"/>
      <c r="K662" s="5">
        <v>1</v>
      </c>
      <c r="L662" s="5"/>
      <c r="M662" s="5">
        <v>2</v>
      </c>
      <c r="N662" s="5">
        <v>2</v>
      </c>
      <c r="O662" s="5"/>
      <c r="P662" s="5"/>
      <c r="Q662" s="5">
        <v>1</v>
      </c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>
        <v>17</v>
      </c>
    </row>
    <row r="663" spans="1:29">
      <c r="A663" s="6" t="s">
        <v>10</v>
      </c>
      <c r="B663" s="3">
        <v>5701</v>
      </c>
      <c r="C663" s="8" t="s">
        <v>1337</v>
      </c>
      <c r="D663" s="8" t="s">
        <v>1338</v>
      </c>
      <c r="E663" s="5"/>
      <c r="F663" s="5"/>
      <c r="G663" s="5"/>
      <c r="H663" s="5"/>
      <c r="I663" s="5"/>
      <c r="J663" s="5">
        <v>1</v>
      </c>
      <c r="K663" s="5">
        <v>1</v>
      </c>
      <c r="L663" s="5"/>
      <c r="M663" s="5"/>
      <c r="N663" s="5">
        <v>1</v>
      </c>
      <c r="O663" s="5">
        <v>1</v>
      </c>
      <c r="P663" s="5">
        <v>3</v>
      </c>
      <c r="Q663" s="5">
        <v>6</v>
      </c>
      <c r="R663" s="5"/>
      <c r="S663" s="5">
        <v>2</v>
      </c>
      <c r="T663" s="5"/>
      <c r="U663" s="5">
        <v>1</v>
      </c>
      <c r="V663" s="5">
        <v>1</v>
      </c>
      <c r="W663" s="5"/>
      <c r="X663" s="5"/>
      <c r="Y663" s="5"/>
      <c r="Z663" s="5"/>
      <c r="AA663" s="5"/>
      <c r="AB663" s="5"/>
      <c r="AC663" s="5">
        <v>17</v>
      </c>
    </row>
    <row r="664" spans="1:29">
      <c r="A664" s="11" t="s">
        <v>98</v>
      </c>
      <c r="B664" s="3">
        <v>17650</v>
      </c>
      <c r="C664" s="8" t="s">
        <v>5021</v>
      </c>
      <c r="D664" s="8" t="s">
        <v>2313</v>
      </c>
      <c r="E664" s="5"/>
      <c r="F664" s="5"/>
      <c r="G664" s="5"/>
      <c r="H664" s="5">
        <v>2</v>
      </c>
      <c r="I664" s="5">
        <v>3</v>
      </c>
      <c r="J664" s="5">
        <v>1</v>
      </c>
      <c r="K664" s="5">
        <v>1</v>
      </c>
      <c r="L664" s="5"/>
      <c r="M664" s="5">
        <v>2</v>
      </c>
      <c r="N664" s="5">
        <v>1</v>
      </c>
      <c r="O664" s="5">
        <v>1</v>
      </c>
      <c r="P664" s="5">
        <v>3</v>
      </c>
      <c r="Q664" s="5">
        <v>1</v>
      </c>
      <c r="R664" s="5">
        <v>1</v>
      </c>
      <c r="S664" s="5"/>
      <c r="T664" s="5"/>
      <c r="U664" s="5"/>
      <c r="V664" s="5">
        <v>1</v>
      </c>
      <c r="W664" s="5"/>
      <c r="X664" s="5"/>
      <c r="Y664" s="5"/>
      <c r="Z664" s="5"/>
      <c r="AA664" s="5"/>
      <c r="AB664" s="5"/>
      <c r="AC664" s="5">
        <v>17</v>
      </c>
    </row>
    <row r="665" spans="1:29">
      <c r="A665" s="11" t="s">
        <v>112</v>
      </c>
      <c r="B665" s="3">
        <v>5912</v>
      </c>
      <c r="C665" s="8" t="s">
        <v>547</v>
      </c>
      <c r="D665" s="8" t="s">
        <v>548</v>
      </c>
      <c r="E665" s="5"/>
      <c r="F665" s="5"/>
      <c r="G665" s="5">
        <v>1</v>
      </c>
      <c r="H665" s="5">
        <v>2</v>
      </c>
      <c r="I665" s="5">
        <v>1</v>
      </c>
      <c r="J665" s="5"/>
      <c r="K665" s="5"/>
      <c r="L665" s="5"/>
      <c r="M665" s="5">
        <v>1</v>
      </c>
      <c r="N665" s="5">
        <v>1</v>
      </c>
      <c r="O665" s="5">
        <v>2</v>
      </c>
      <c r="P665" s="5">
        <v>6</v>
      </c>
      <c r="Q665" s="5">
        <v>1</v>
      </c>
      <c r="R665" s="5">
        <v>1</v>
      </c>
      <c r="S665" s="5">
        <v>1</v>
      </c>
      <c r="T665" s="5"/>
      <c r="U665" s="5"/>
      <c r="V665" s="5"/>
      <c r="W665" s="5"/>
      <c r="X665" s="5"/>
      <c r="Y665" s="5"/>
      <c r="Z665" s="5"/>
      <c r="AA665" s="5"/>
      <c r="AB665" s="5"/>
      <c r="AC665" s="5">
        <v>17</v>
      </c>
    </row>
    <row r="666" spans="1:29">
      <c r="A666" s="6" t="s">
        <v>25</v>
      </c>
      <c r="B666" s="3">
        <v>6008</v>
      </c>
      <c r="C666" s="8" t="s">
        <v>1611</v>
      </c>
      <c r="D666" s="8" t="s">
        <v>1612</v>
      </c>
      <c r="E666" s="5"/>
      <c r="F666" s="5"/>
      <c r="G666" s="5">
        <v>1</v>
      </c>
      <c r="H666" s="5">
        <v>5</v>
      </c>
      <c r="I666" s="5">
        <v>2</v>
      </c>
      <c r="J666" s="5"/>
      <c r="K666" s="5">
        <v>3</v>
      </c>
      <c r="L666" s="5"/>
      <c r="M666" s="5"/>
      <c r="N666" s="5"/>
      <c r="O666" s="5">
        <v>3</v>
      </c>
      <c r="P666" s="5">
        <v>1</v>
      </c>
      <c r="Q666" s="5">
        <v>1</v>
      </c>
      <c r="R666" s="5"/>
      <c r="S666" s="5"/>
      <c r="T666" s="5"/>
      <c r="U666" s="5"/>
      <c r="V666" s="5"/>
      <c r="W666" s="5"/>
      <c r="X666" s="5">
        <v>1</v>
      </c>
      <c r="Y666" s="5"/>
      <c r="Z666" s="5"/>
      <c r="AA666" s="5"/>
      <c r="AB666" s="5"/>
      <c r="AC666" s="5">
        <v>17</v>
      </c>
    </row>
    <row r="667" spans="1:29">
      <c r="A667" s="11" t="s">
        <v>129</v>
      </c>
      <c r="B667" s="3">
        <v>6142</v>
      </c>
      <c r="C667" s="8" t="s">
        <v>5009</v>
      </c>
      <c r="D667" s="8" t="s">
        <v>5010</v>
      </c>
      <c r="E667" s="5"/>
      <c r="F667" s="5"/>
      <c r="G667" s="5"/>
      <c r="H667" s="5">
        <v>7</v>
      </c>
      <c r="I667" s="5">
        <v>4</v>
      </c>
      <c r="J667" s="5">
        <v>2</v>
      </c>
      <c r="K667" s="5"/>
      <c r="L667" s="5"/>
      <c r="M667" s="5">
        <v>1</v>
      </c>
      <c r="N667" s="5"/>
      <c r="O667" s="5"/>
      <c r="P667" s="5"/>
      <c r="Q667" s="5">
        <v>1</v>
      </c>
      <c r="R667" s="5">
        <v>1</v>
      </c>
      <c r="S667" s="5">
        <v>1</v>
      </c>
      <c r="T667" s="5"/>
      <c r="U667" s="5"/>
      <c r="V667" s="5"/>
      <c r="W667" s="5"/>
      <c r="X667" s="5"/>
      <c r="Y667" s="5"/>
      <c r="Z667" s="5"/>
      <c r="AA667" s="5"/>
      <c r="AB667" s="5"/>
      <c r="AC667" s="5">
        <v>17</v>
      </c>
    </row>
    <row r="668" spans="1:29">
      <c r="A668" s="6" t="s">
        <v>35</v>
      </c>
      <c r="B668" s="3">
        <v>6230</v>
      </c>
      <c r="C668" s="8" t="s">
        <v>1022</v>
      </c>
      <c r="D668" s="8" t="s">
        <v>1023</v>
      </c>
      <c r="E668" s="5"/>
      <c r="F668" s="5"/>
      <c r="G668" s="5"/>
      <c r="H668" s="5">
        <v>2</v>
      </c>
      <c r="I668" s="5">
        <v>8</v>
      </c>
      <c r="J668" s="5">
        <v>1</v>
      </c>
      <c r="K668" s="5"/>
      <c r="L668" s="5">
        <v>1</v>
      </c>
      <c r="M668" s="5">
        <v>1</v>
      </c>
      <c r="N668" s="5"/>
      <c r="O668" s="5">
        <v>1</v>
      </c>
      <c r="P668" s="5"/>
      <c r="Q668" s="5">
        <v>1</v>
      </c>
      <c r="R668" s="5"/>
      <c r="S668" s="5"/>
      <c r="T668" s="5"/>
      <c r="U668" s="5"/>
      <c r="V668" s="5"/>
      <c r="W668" s="5"/>
      <c r="X668" s="5">
        <v>1</v>
      </c>
      <c r="Y668" s="5">
        <v>1</v>
      </c>
      <c r="Z668" s="5"/>
      <c r="AA668" s="5"/>
      <c r="AB668" s="5"/>
      <c r="AC668" s="5">
        <v>17</v>
      </c>
    </row>
    <row r="669" spans="1:29">
      <c r="A669" s="6" t="s">
        <v>44</v>
      </c>
      <c r="B669" s="3">
        <v>6241</v>
      </c>
      <c r="C669" s="8" t="s">
        <v>2393</v>
      </c>
      <c r="D669" s="8" t="s">
        <v>2394</v>
      </c>
      <c r="E669" s="5"/>
      <c r="F669" s="5"/>
      <c r="G669" s="5"/>
      <c r="H669" s="5">
        <v>2</v>
      </c>
      <c r="I669" s="5">
        <v>4</v>
      </c>
      <c r="J669" s="5">
        <v>1</v>
      </c>
      <c r="K669" s="5">
        <v>1</v>
      </c>
      <c r="L669" s="5">
        <v>1</v>
      </c>
      <c r="M669" s="5">
        <v>1</v>
      </c>
      <c r="N669" s="5">
        <v>1</v>
      </c>
      <c r="O669" s="5"/>
      <c r="P669" s="5">
        <v>2</v>
      </c>
      <c r="Q669" s="5">
        <v>3</v>
      </c>
      <c r="R669" s="5"/>
      <c r="S669" s="5"/>
      <c r="T669" s="5"/>
      <c r="U669" s="5"/>
      <c r="V669" s="5">
        <v>1</v>
      </c>
      <c r="W669" s="5"/>
      <c r="X669" s="5"/>
      <c r="Y669" s="5"/>
      <c r="Z669" s="5"/>
      <c r="AA669" s="5"/>
      <c r="AB669" s="5"/>
      <c r="AC669" s="5">
        <v>17</v>
      </c>
    </row>
    <row r="670" spans="1:29">
      <c r="A670" s="6" t="s">
        <v>101</v>
      </c>
      <c r="B670" s="3">
        <v>6487</v>
      </c>
      <c r="C670" s="8" t="s">
        <v>2404</v>
      </c>
      <c r="D670" s="8" t="s">
        <v>2405</v>
      </c>
      <c r="E670" s="5"/>
      <c r="F670" s="5"/>
      <c r="G670" s="5"/>
      <c r="H670" s="5">
        <v>13</v>
      </c>
      <c r="I670" s="5">
        <v>3</v>
      </c>
      <c r="J670" s="5">
        <v>1</v>
      </c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>
        <v>17</v>
      </c>
    </row>
    <row r="671" spans="1:29">
      <c r="A671" s="6" t="s">
        <v>28</v>
      </c>
      <c r="B671" s="3">
        <v>6567</v>
      </c>
      <c r="C671" s="8" t="s">
        <v>1627</v>
      </c>
      <c r="D671" s="8" t="s">
        <v>1628</v>
      </c>
      <c r="E671" s="5"/>
      <c r="F671" s="5"/>
      <c r="G671" s="5"/>
      <c r="H671" s="5">
        <v>2</v>
      </c>
      <c r="I671" s="5"/>
      <c r="J671" s="5"/>
      <c r="K671" s="5">
        <v>1</v>
      </c>
      <c r="L671" s="5">
        <v>1</v>
      </c>
      <c r="M671" s="5"/>
      <c r="N671" s="5">
        <v>3</v>
      </c>
      <c r="O671" s="5"/>
      <c r="P671" s="5">
        <v>1</v>
      </c>
      <c r="Q671" s="5"/>
      <c r="R671" s="5">
        <v>4</v>
      </c>
      <c r="S671" s="5">
        <v>2</v>
      </c>
      <c r="T671" s="5">
        <v>1</v>
      </c>
      <c r="U671" s="5">
        <v>1</v>
      </c>
      <c r="V671" s="5">
        <v>1</v>
      </c>
      <c r="W671" s="5"/>
      <c r="X671" s="5"/>
      <c r="Y671" s="5"/>
      <c r="Z671" s="5"/>
      <c r="AA671" s="5"/>
      <c r="AB671" s="5"/>
      <c r="AC671" s="5">
        <v>17</v>
      </c>
    </row>
    <row r="672" spans="1:29">
      <c r="A672" s="6" t="s">
        <v>140</v>
      </c>
      <c r="B672" s="3">
        <v>6610</v>
      </c>
      <c r="C672" s="8" t="s">
        <v>2318</v>
      </c>
      <c r="D672" s="8" t="s">
        <v>2319</v>
      </c>
      <c r="E672" s="5"/>
      <c r="F672" s="5"/>
      <c r="G672" s="5">
        <v>4</v>
      </c>
      <c r="H672" s="5">
        <v>6</v>
      </c>
      <c r="I672" s="5">
        <v>3</v>
      </c>
      <c r="J672" s="5">
        <v>1</v>
      </c>
      <c r="K672" s="5"/>
      <c r="L672" s="5"/>
      <c r="M672" s="5"/>
      <c r="N672" s="5"/>
      <c r="O672" s="5"/>
      <c r="P672" s="5">
        <v>1</v>
      </c>
      <c r="Q672" s="5"/>
      <c r="R672" s="5">
        <v>1</v>
      </c>
      <c r="S672" s="5">
        <v>1</v>
      </c>
      <c r="T672" s="5"/>
      <c r="U672" s="5"/>
      <c r="V672" s="5"/>
      <c r="W672" s="5"/>
      <c r="X672" s="5"/>
      <c r="Y672" s="5"/>
      <c r="Z672" s="5"/>
      <c r="AA672" s="5"/>
      <c r="AB672" s="5"/>
      <c r="AC672" s="5">
        <v>17</v>
      </c>
    </row>
    <row r="673" spans="1:29">
      <c r="A673" s="6" t="s">
        <v>44</v>
      </c>
      <c r="B673" s="3">
        <v>6723</v>
      </c>
      <c r="C673" s="8" t="s">
        <v>2415</v>
      </c>
      <c r="D673" s="8" t="s">
        <v>2414</v>
      </c>
      <c r="E673" s="5"/>
      <c r="F673" s="5"/>
      <c r="G673" s="5">
        <v>1</v>
      </c>
      <c r="H673" s="5">
        <v>3</v>
      </c>
      <c r="I673" s="5">
        <v>1</v>
      </c>
      <c r="J673" s="5">
        <v>2</v>
      </c>
      <c r="K673" s="5"/>
      <c r="L673" s="5"/>
      <c r="M673" s="5">
        <v>2</v>
      </c>
      <c r="N673" s="5">
        <v>1</v>
      </c>
      <c r="O673" s="5">
        <v>1</v>
      </c>
      <c r="P673" s="5">
        <v>1</v>
      </c>
      <c r="Q673" s="5">
        <v>1</v>
      </c>
      <c r="R673" s="5">
        <v>2</v>
      </c>
      <c r="S673" s="5">
        <v>1</v>
      </c>
      <c r="T673" s="5">
        <v>1</v>
      </c>
      <c r="U673" s="5"/>
      <c r="V673" s="5"/>
      <c r="W673" s="5"/>
      <c r="X673" s="5"/>
      <c r="Y673" s="5"/>
      <c r="Z673" s="5"/>
      <c r="AA673" s="5"/>
      <c r="AB673" s="5"/>
      <c r="AC673" s="5">
        <v>17</v>
      </c>
    </row>
    <row r="674" spans="1:29">
      <c r="A674" s="6" t="s">
        <v>31</v>
      </c>
      <c r="B674" s="3">
        <v>6732</v>
      </c>
      <c r="C674" s="8" t="s">
        <v>385</v>
      </c>
      <c r="D674" s="8" t="s">
        <v>386</v>
      </c>
      <c r="E674" s="5"/>
      <c r="F674" s="5"/>
      <c r="G674" s="5"/>
      <c r="H674" s="5">
        <v>1</v>
      </c>
      <c r="I674" s="5">
        <v>2</v>
      </c>
      <c r="J674" s="5">
        <v>3</v>
      </c>
      <c r="K674" s="5"/>
      <c r="L674" s="5">
        <v>1</v>
      </c>
      <c r="M674" s="5"/>
      <c r="N674" s="5"/>
      <c r="O674" s="5"/>
      <c r="P674" s="5"/>
      <c r="Q674" s="5">
        <v>6</v>
      </c>
      <c r="R674" s="5">
        <v>1</v>
      </c>
      <c r="S674" s="5">
        <v>3</v>
      </c>
      <c r="T674" s="5"/>
      <c r="U674" s="5"/>
      <c r="V674" s="5"/>
      <c r="W674" s="5"/>
      <c r="X674" s="5"/>
      <c r="Y674" s="5"/>
      <c r="Z674" s="5"/>
      <c r="AA674" s="5"/>
      <c r="AB674" s="5"/>
      <c r="AC674" s="5">
        <v>17</v>
      </c>
    </row>
    <row r="675" spans="1:29">
      <c r="A675" s="6" t="s">
        <v>39</v>
      </c>
      <c r="B675" s="3">
        <v>6843</v>
      </c>
      <c r="C675" s="8" t="s">
        <v>1641</v>
      </c>
      <c r="D675" s="8" t="s">
        <v>1642</v>
      </c>
      <c r="E675" s="5"/>
      <c r="F675" s="5"/>
      <c r="G675" s="5"/>
      <c r="H675" s="5"/>
      <c r="I675" s="5">
        <v>7</v>
      </c>
      <c r="J675" s="5">
        <v>2</v>
      </c>
      <c r="K675" s="5">
        <v>4</v>
      </c>
      <c r="L675" s="5"/>
      <c r="M675" s="5">
        <v>1</v>
      </c>
      <c r="N675" s="5"/>
      <c r="O675" s="5"/>
      <c r="P675" s="5"/>
      <c r="Q675" s="5"/>
      <c r="R675" s="5">
        <v>2</v>
      </c>
      <c r="S675" s="5"/>
      <c r="T675" s="5"/>
      <c r="U675" s="5"/>
      <c r="V675" s="5"/>
      <c r="W675" s="5"/>
      <c r="X675" s="5"/>
      <c r="Y675" s="5"/>
      <c r="Z675" s="5">
        <v>1</v>
      </c>
      <c r="AA675" s="5"/>
      <c r="AB675" s="5"/>
      <c r="AC675" s="5">
        <v>17</v>
      </c>
    </row>
    <row r="676" spans="1:29">
      <c r="A676" s="6" t="s">
        <v>90</v>
      </c>
      <c r="B676" s="3">
        <v>6958</v>
      </c>
      <c r="C676" s="8" t="s">
        <v>3664</v>
      </c>
      <c r="D676" s="8" t="s">
        <v>3665</v>
      </c>
      <c r="E676" s="5"/>
      <c r="F676" s="5"/>
      <c r="G676" s="5"/>
      <c r="H676" s="5"/>
      <c r="I676" s="5"/>
      <c r="J676" s="5"/>
      <c r="K676" s="5"/>
      <c r="L676" s="5"/>
      <c r="M676" s="5"/>
      <c r="N676" s="5">
        <v>1</v>
      </c>
      <c r="O676" s="5"/>
      <c r="P676" s="5">
        <v>13</v>
      </c>
      <c r="Q676" s="5">
        <v>1</v>
      </c>
      <c r="R676" s="5">
        <v>1</v>
      </c>
      <c r="S676" s="5"/>
      <c r="T676" s="5"/>
      <c r="U676" s="5">
        <v>1</v>
      </c>
      <c r="V676" s="5"/>
      <c r="W676" s="5"/>
      <c r="X676" s="5"/>
      <c r="Y676" s="5"/>
      <c r="Z676" s="5"/>
      <c r="AA676" s="5"/>
      <c r="AB676" s="5"/>
      <c r="AC676" s="5">
        <v>17</v>
      </c>
    </row>
    <row r="677" spans="1:29">
      <c r="A677" s="10" t="s">
        <v>95</v>
      </c>
      <c r="B677" s="3">
        <v>7464</v>
      </c>
      <c r="C677" s="8" t="s">
        <v>1484</v>
      </c>
      <c r="D677" s="8" t="s">
        <v>1485</v>
      </c>
      <c r="E677" s="5"/>
      <c r="F677" s="5"/>
      <c r="G677" s="5"/>
      <c r="H677" s="5">
        <v>6</v>
      </c>
      <c r="I677" s="5">
        <v>6</v>
      </c>
      <c r="J677" s="5">
        <v>1</v>
      </c>
      <c r="K677" s="5">
        <v>1</v>
      </c>
      <c r="L677" s="5">
        <v>1</v>
      </c>
      <c r="M677" s="5">
        <v>1</v>
      </c>
      <c r="N677" s="5"/>
      <c r="O677" s="5"/>
      <c r="P677" s="5"/>
      <c r="Q677" s="5"/>
      <c r="R677" s="5">
        <v>1</v>
      </c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>
        <v>17</v>
      </c>
    </row>
    <row r="678" spans="1:29">
      <c r="A678" s="10" t="s">
        <v>92</v>
      </c>
      <c r="B678" s="3">
        <v>7524</v>
      </c>
      <c r="C678" s="8" t="s">
        <v>2822</v>
      </c>
      <c r="D678" s="8" t="s">
        <v>2823</v>
      </c>
      <c r="E678" s="5"/>
      <c r="F678" s="5"/>
      <c r="G678" s="5"/>
      <c r="H678" s="5"/>
      <c r="I678" s="5">
        <v>1</v>
      </c>
      <c r="J678" s="5"/>
      <c r="K678" s="5"/>
      <c r="L678" s="5"/>
      <c r="M678" s="5"/>
      <c r="N678" s="5"/>
      <c r="O678" s="5"/>
      <c r="P678" s="5">
        <v>3</v>
      </c>
      <c r="Q678" s="5">
        <v>10</v>
      </c>
      <c r="R678" s="5">
        <v>3</v>
      </c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>
        <v>17</v>
      </c>
    </row>
    <row r="679" spans="1:29">
      <c r="A679" s="10" t="s">
        <v>34</v>
      </c>
      <c r="B679" s="3">
        <v>7559</v>
      </c>
      <c r="C679" s="8" t="s">
        <v>2917</v>
      </c>
      <c r="D679" s="8" t="s">
        <v>2918</v>
      </c>
      <c r="E679" s="5"/>
      <c r="F679" s="5"/>
      <c r="G679" s="5"/>
      <c r="H679" s="5">
        <v>11</v>
      </c>
      <c r="I679" s="5">
        <v>1</v>
      </c>
      <c r="J679" s="5"/>
      <c r="K679" s="5">
        <v>2</v>
      </c>
      <c r="L679" s="5"/>
      <c r="M679" s="5"/>
      <c r="N679" s="5"/>
      <c r="O679" s="5"/>
      <c r="P679" s="5"/>
      <c r="Q679" s="5">
        <v>3</v>
      </c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>
        <v>17</v>
      </c>
    </row>
    <row r="680" spans="1:29">
      <c r="A680" s="6" t="s">
        <v>115</v>
      </c>
      <c r="B680" s="3">
        <v>18839</v>
      </c>
      <c r="C680" s="8" t="s">
        <v>1492</v>
      </c>
      <c r="D680" s="8" t="s">
        <v>1493</v>
      </c>
      <c r="E680" s="5"/>
      <c r="F680" s="5"/>
      <c r="G680" s="5">
        <v>3</v>
      </c>
      <c r="H680" s="5">
        <v>6</v>
      </c>
      <c r="I680" s="5">
        <v>4</v>
      </c>
      <c r="J680" s="5">
        <v>1</v>
      </c>
      <c r="K680" s="5">
        <v>1</v>
      </c>
      <c r="L680" s="5"/>
      <c r="M680" s="5"/>
      <c r="N680" s="5"/>
      <c r="O680" s="5">
        <v>1</v>
      </c>
      <c r="P680" s="5">
        <v>1</v>
      </c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>
        <v>17</v>
      </c>
    </row>
    <row r="681" spans="1:29">
      <c r="A681" s="6" t="s">
        <v>58</v>
      </c>
      <c r="B681" s="3">
        <v>7714</v>
      </c>
      <c r="C681" s="8" t="s">
        <v>734</v>
      </c>
      <c r="D681" s="8" t="s">
        <v>735</v>
      </c>
      <c r="E681" s="5"/>
      <c r="F681" s="5"/>
      <c r="G681" s="5">
        <v>1</v>
      </c>
      <c r="H681" s="5">
        <v>2</v>
      </c>
      <c r="I681" s="5">
        <v>5</v>
      </c>
      <c r="J681" s="5"/>
      <c r="K681" s="5"/>
      <c r="L681" s="5"/>
      <c r="M681" s="5">
        <v>2</v>
      </c>
      <c r="N681" s="5"/>
      <c r="O681" s="5"/>
      <c r="P681" s="5">
        <v>1</v>
      </c>
      <c r="Q681" s="5">
        <v>2</v>
      </c>
      <c r="R681" s="5"/>
      <c r="S681" s="5">
        <v>4</v>
      </c>
      <c r="T681" s="5"/>
      <c r="U681" s="5"/>
      <c r="V681" s="5"/>
      <c r="W681" s="5"/>
      <c r="X681" s="5"/>
      <c r="Y681" s="5"/>
      <c r="Z681" s="5"/>
      <c r="AA681" s="5"/>
      <c r="AB681" s="5"/>
      <c r="AC681" s="5">
        <v>17</v>
      </c>
    </row>
    <row r="682" spans="1:29">
      <c r="A682" s="6" t="s">
        <v>12</v>
      </c>
      <c r="B682" s="3">
        <v>19035</v>
      </c>
      <c r="C682" s="8" t="s">
        <v>1266</v>
      </c>
      <c r="D682" s="8" t="s">
        <v>1267</v>
      </c>
      <c r="E682" s="5"/>
      <c r="F682" s="5"/>
      <c r="G682" s="5"/>
      <c r="H682" s="5">
        <v>1</v>
      </c>
      <c r="I682" s="5">
        <v>3</v>
      </c>
      <c r="J682" s="5"/>
      <c r="K682" s="5"/>
      <c r="L682" s="5"/>
      <c r="M682" s="5"/>
      <c r="N682" s="5"/>
      <c r="O682" s="5">
        <v>2</v>
      </c>
      <c r="P682" s="5">
        <v>1</v>
      </c>
      <c r="Q682" s="5">
        <v>6</v>
      </c>
      <c r="R682" s="5">
        <v>2</v>
      </c>
      <c r="S682" s="5">
        <v>2</v>
      </c>
      <c r="T682" s="5"/>
      <c r="U682" s="5"/>
      <c r="V682" s="5"/>
      <c r="W682" s="5"/>
      <c r="X682" s="5"/>
      <c r="Y682" s="5"/>
      <c r="Z682" s="5"/>
      <c r="AA682" s="5"/>
      <c r="AB682" s="5"/>
      <c r="AC682" s="5">
        <v>17</v>
      </c>
    </row>
    <row r="683" spans="1:29">
      <c r="A683" s="6" t="s">
        <v>82</v>
      </c>
      <c r="B683" s="3">
        <v>8089</v>
      </c>
      <c r="C683" s="8" t="s">
        <v>3925</v>
      </c>
      <c r="D683" s="8" t="s">
        <v>3926</v>
      </c>
      <c r="E683" s="5"/>
      <c r="F683" s="5"/>
      <c r="G683" s="5"/>
      <c r="H683" s="5"/>
      <c r="I683" s="5">
        <v>1</v>
      </c>
      <c r="J683" s="5"/>
      <c r="K683" s="5"/>
      <c r="L683" s="5"/>
      <c r="M683" s="5"/>
      <c r="N683" s="5">
        <v>1</v>
      </c>
      <c r="O683" s="5">
        <v>1</v>
      </c>
      <c r="P683" s="5">
        <v>4</v>
      </c>
      <c r="Q683" s="5">
        <v>4</v>
      </c>
      <c r="R683" s="5">
        <v>2</v>
      </c>
      <c r="S683" s="5">
        <v>2</v>
      </c>
      <c r="T683" s="5">
        <v>2</v>
      </c>
      <c r="U683" s="5"/>
      <c r="V683" s="5"/>
      <c r="W683" s="5"/>
      <c r="X683" s="5"/>
      <c r="Y683" s="5"/>
      <c r="Z683" s="5"/>
      <c r="AA683" s="5"/>
      <c r="AB683" s="5"/>
      <c r="AC683" s="5">
        <v>17</v>
      </c>
    </row>
    <row r="684" spans="1:29">
      <c r="A684" s="6" t="s">
        <v>62</v>
      </c>
      <c r="B684" s="3">
        <v>8120</v>
      </c>
      <c r="C684" s="8" t="s">
        <v>748</v>
      </c>
      <c r="D684" s="8" t="s">
        <v>749</v>
      </c>
      <c r="E684" s="5"/>
      <c r="F684" s="5"/>
      <c r="G684" s="5">
        <v>1</v>
      </c>
      <c r="H684" s="5">
        <v>3</v>
      </c>
      <c r="I684" s="5">
        <v>3</v>
      </c>
      <c r="J684" s="5"/>
      <c r="K684" s="5"/>
      <c r="L684" s="5"/>
      <c r="M684" s="5"/>
      <c r="N684" s="5">
        <v>1</v>
      </c>
      <c r="O684" s="5"/>
      <c r="P684" s="5">
        <v>2</v>
      </c>
      <c r="Q684" s="5">
        <v>5</v>
      </c>
      <c r="R684" s="5">
        <v>1</v>
      </c>
      <c r="S684" s="5">
        <v>1</v>
      </c>
      <c r="T684" s="5"/>
      <c r="U684" s="5"/>
      <c r="V684" s="5"/>
      <c r="W684" s="5"/>
      <c r="X684" s="5"/>
      <c r="Y684" s="5"/>
      <c r="Z684" s="5"/>
      <c r="AA684" s="5"/>
      <c r="AB684" s="5"/>
      <c r="AC684" s="5">
        <v>17</v>
      </c>
    </row>
    <row r="685" spans="1:29">
      <c r="A685" s="6" t="s">
        <v>60</v>
      </c>
      <c r="B685" s="3">
        <v>8415</v>
      </c>
      <c r="C685" s="8" t="s">
        <v>924</v>
      </c>
      <c r="D685" s="8" t="s">
        <v>925</v>
      </c>
      <c r="E685" s="5"/>
      <c r="F685" s="5"/>
      <c r="G685" s="5"/>
      <c r="H685" s="5">
        <v>3</v>
      </c>
      <c r="I685" s="5">
        <v>3</v>
      </c>
      <c r="J685" s="5"/>
      <c r="K685" s="5"/>
      <c r="L685" s="5"/>
      <c r="M685" s="5"/>
      <c r="N685" s="5"/>
      <c r="O685" s="5"/>
      <c r="P685" s="5"/>
      <c r="Q685" s="5"/>
      <c r="R685" s="5">
        <v>7</v>
      </c>
      <c r="S685" s="5">
        <v>4</v>
      </c>
      <c r="T685" s="5"/>
      <c r="U685" s="5"/>
      <c r="V685" s="5"/>
      <c r="W685" s="5"/>
      <c r="X685" s="5"/>
      <c r="Y685" s="5"/>
      <c r="Z685" s="5"/>
      <c r="AA685" s="5"/>
      <c r="AB685" s="5"/>
      <c r="AC685" s="5">
        <v>17</v>
      </c>
    </row>
    <row r="686" spans="1:29">
      <c r="A686" s="6" t="s">
        <v>60</v>
      </c>
      <c r="B686" s="3">
        <v>8538</v>
      </c>
      <c r="C686" s="8" t="s">
        <v>930</v>
      </c>
      <c r="D686" s="8" t="s">
        <v>931</v>
      </c>
      <c r="E686" s="5"/>
      <c r="F686" s="5"/>
      <c r="G686" s="5"/>
      <c r="H686" s="5">
        <v>13</v>
      </c>
      <c r="I686" s="5">
        <v>4</v>
      </c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>
        <v>17</v>
      </c>
    </row>
    <row r="687" spans="1:29">
      <c r="A687" s="6" t="s">
        <v>88</v>
      </c>
      <c r="B687" s="3">
        <v>8641</v>
      </c>
      <c r="C687" s="8" t="s">
        <v>1068</v>
      </c>
      <c r="D687" s="8" t="s">
        <v>896</v>
      </c>
      <c r="E687" s="5"/>
      <c r="F687" s="5"/>
      <c r="G687" s="5">
        <v>3</v>
      </c>
      <c r="H687" s="5">
        <v>4</v>
      </c>
      <c r="I687" s="5">
        <v>3</v>
      </c>
      <c r="J687" s="5">
        <v>2</v>
      </c>
      <c r="K687" s="5"/>
      <c r="L687" s="5"/>
      <c r="M687" s="5"/>
      <c r="N687" s="5"/>
      <c r="O687" s="5"/>
      <c r="P687" s="5"/>
      <c r="Q687" s="5"/>
      <c r="R687" s="5">
        <v>5</v>
      </c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>
        <v>17</v>
      </c>
    </row>
    <row r="688" spans="1:29">
      <c r="A688" s="6" t="s">
        <v>66</v>
      </c>
      <c r="B688" s="3">
        <v>8779</v>
      </c>
      <c r="C688" s="8" t="s">
        <v>4181</v>
      </c>
      <c r="D688" s="8" t="s">
        <v>4182</v>
      </c>
      <c r="E688" s="5"/>
      <c r="F688" s="5"/>
      <c r="G688" s="5"/>
      <c r="H688" s="5"/>
      <c r="I688" s="5">
        <v>5</v>
      </c>
      <c r="J688" s="5"/>
      <c r="K688" s="5">
        <v>1</v>
      </c>
      <c r="L688" s="5"/>
      <c r="M688" s="5"/>
      <c r="N688" s="5"/>
      <c r="O688" s="5">
        <v>1</v>
      </c>
      <c r="P688" s="5"/>
      <c r="Q688" s="5">
        <v>3</v>
      </c>
      <c r="R688" s="5"/>
      <c r="S688" s="5">
        <v>4</v>
      </c>
      <c r="T688" s="5"/>
      <c r="U688" s="5">
        <v>2</v>
      </c>
      <c r="V688" s="5">
        <v>1</v>
      </c>
      <c r="W688" s="5"/>
      <c r="X688" s="5"/>
      <c r="Y688" s="5"/>
      <c r="Z688" s="5"/>
      <c r="AA688" s="5"/>
      <c r="AB688" s="5"/>
      <c r="AC688" s="5">
        <v>17</v>
      </c>
    </row>
    <row r="689" spans="1:29">
      <c r="A689" s="6" t="s">
        <v>88</v>
      </c>
      <c r="B689" s="3">
        <v>8888</v>
      </c>
      <c r="C689" s="8" t="s">
        <v>3261</v>
      </c>
      <c r="D689" s="8" t="s">
        <v>3262</v>
      </c>
      <c r="E689" s="5"/>
      <c r="F689" s="5"/>
      <c r="G689" s="5">
        <v>7</v>
      </c>
      <c r="H689" s="5">
        <v>3</v>
      </c>
      <c r="I689" s="5"/>
      <c r="J689" s="5">
        <v>1</v>
      </c>
      <c r="K689" s="5">
        <v>1</v>
      </c>
      <c r="L689" s="5">
        <v>2</v>
      </c>
      <c r="M689" s="5"/>
      <c r="N689" s="5">
        <v>1</v>
      </c>
      <c r="O689" s="5">
        <v>1</v>
      </c>
      <c r="P689" s="5"/>
      <c r="Q689" s="5">
        <v>1</v>
      </c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>
        <v>17</v>
      </c>
    </row>
    <row r="690" spans="1:29">
      <c r="A690" s="6" t="s">
        <v>66</v>
      </c>
      <c r="B690" s="3">
        <v>8932</v>
      </c>
      <c r="C690" s="8" t="s">
        <v>4185</v>
      </c>
      <c r="D690" s="8" t="s">
        <v>4186</v>
      </c>
      <c r="E690" s="5"/>
      <c r="F690" s="5"/>
      <c r="G690" s="5"/>
      <c r="H690" s="5">
        <v>4</v>
      </c>
      <c r="I690" s="5">
        <v>10</v>
      </c>
      <c r="J690" s="5"/>
      <c r="K690" s="5"/>
      <c r="L690" s="5"/>
      <c r="M690" s="5"/>
      <c r="N690" s="5"/>
      <c r="O690" s="5"/>
      <c r="P690" s="5">
        <v>1</v>
      </c>
      <c r="Q690" s="5"/>
      <c r="R690" s="5"/>
      <c r="S690" s="5">
        <v>1</v>
      </c>
      <c r="T690" s="5"/>
      <c r="U690" s="5"/>
      <c r="V690" s="5">
        <v>1</v>
      </c>
      <c r="W690" s="5"/>
      <c r="X690" s="5"/>
      <c r="Y690" s="5"/>
      <c r="Z690" s="5"/>
      <c r="AA690" s="5"/>
      <c r="AB690" s="5"/>
      <c r="AC690" s="5">
        <v>17</v>
      </c>
    </row>
    <row r="691" spans="1:29">
      <c r="A691" s="6" t="s">
        <v>12</v>
      </c>
      <c r="B691" s="3">
        <v>9146</v>
      </c>
      <c r="C691" s="8" t="s">
        <v>1214</v>
      </c>
      <c r="D691" s="8" t="s">
        <v>1215</v>
      </c>
      <c r="E691" s="5"/>
      <c r="F691" s="5"/>
      <c r="G691" s="5"/>
      <c r="H691" s="5">
        <v>1</v>
      </c>
      <c r="I691" s="5">
        <v>4</v>
      </c>
      <c r="J691" s="5">
        <v>1</v>
      </c>
      <c r="K691" s="5"/>
      <c r="L691" s="5"/>
      <c r="M691" s="5">
        <v>2</v>
      </c>
      <c r="N691" s="5"/>
      <c r="O691" s="5">
        <v>3</v>
      </c>
      <c r="P691" s="5"/>
      <c r="Q691" s="5">
        <v>2</v>
      </c>
      <c r="R691" s="5"/>
      <c r="S691" s="5"/>
      <c r="T691" s="5"/>
      <c r="U691" s="5">
        <v>1</v>
      </c>
      <c r="V691" s="5">
        <v>1</v>
      </c>
      <c r="W691" s="5"/>
      <c r="X691" s="5"/>
      <c r="Y691" s="5"/>
      <c r="Z691" s="5">
        <v>2</v>
      </c>
      <c r="AA691" s="5"/>
      <c r="AB691" s="5"/>
      <c r="AC691" s="5">
        <v>17</v>
      </c>
    </row>
    <row r="692" spans="1:29">
      <c r="A692" s="9" t="s">
        <v>12</v>
      </c>
      <c r="B692" s="3">
        <v>9532</v>
      </c>
      <c r="C692" s="8" t="s">
        <v>1226</v>
      </c>
      <c r="D692" s="8" t="s">
        <v>1225</v>
      </c>
      <c r="E692" s="5"/>
      <c r="F692" s="5">
        <v>1</v>
      </c>
      <c r="G692" s="5">
        <v>1</v>
      </c>
      <c r="H692" s="5">
        <v>7</v>
      </c>
      <c r="I692" s="5">
        <v>2</v>
      </c>
      <c r="J692" s="5"/>
      <c r="K692" s="5"/>
      <c r="L692" s="5"/>
      <c r="M692" s="5"/>
      <c r="N692" s="5"/>
      <c r="O692" s="5"/>
      <c r="P692" s="5">
        <v>1</v>
      </c>
      <c r="Q692" s="5"/>
      <c r="R692" s="5">
        <v>2</v>
      </c>
      <c r="S692" s="5">
        <v>1</v>
      </c>
      <c r="T692" s="5">
        <v>2</v>
      </c>
      <c r="U692" s="5"/>
      <c r="V692" s="5"/>
      <c r="W692" s="5"/>
      <c r="X692" s="5"/>
      <c r="Y692" s="5"/>
      <c r="Z692" s="5"/>
      <c r="AA692" s="5"/>
      <c r="AB692" s="5"/>
      <c r="AC692" s="5">
        <v>17</v>
      </c>
    </row>
    <row r="693" spans="1:29">
      <c r="A693" s="10" t="s">
        <v>80</v>
      </c>
      <c r="B693" s="3">
        <v>12859</v>
      </c>
      <c r="C693" s="8" t="s">
        <v>529</v>
      </c>
      <c r="D693" s="8" t="s">
        <v>530</v>
      </c>
      <c r="E693" s="5"/>
      <c r="F693" s="5"/>
      <c r="G693" s="5">
        <v>1</v>
      </c>
      <c r="H693" s="5">
        <v>2</v>
      </c>
      <c r="I693" s="5">
        <v>3</v>
      </c>
      <c r="J693" s="5">
        <v>1</v>
      </c>
      <c r="K693" s="5">
        <v>1</v>
      </c>
      <c r="L693" s="5"/>
      <c r="M693" s="5"/>
      <c r="N693" s="5">
        <v>1</v>
      </c>
      <c r="O693" s="5">
        <v>1</v>
      </c>
      <c r="P693" s="5"/>
      <c r="Q693" s="5"/>
      <c r="R693" s="5">
        <v>3</v>
      </c>
      <c r="S693" s="5">
        <v>1</v>
      </c>
      <c r="T693" s="5">
        <v>1</v>
      </c>
      <c r="U693" s="5">
        <v>1</v>
      </c>
      <c r="V693" s="5">
        <v>1</v>
      </c>
      <c r="W693" s="5"/>
      <c r="X693" s="5"/>
      <c r="Y693" s="5"/>
      <c r="Z693" s="5"/>
      <c r="AA693" s="5"/>
      <c r="AB693" s="5"/>
      <c r="AC693" s="5">
        <v>17</v>
      </c>
    </row>
    <row r="694" spans="1:29">
      <c r="A694" s="11" t="s">
        <v>82</v>
      </c>
      <c r="B694" s="3">
        <v>18215</v>
      </c>
      <c r="C694" s="8" t="s">
        <v>905</v>
      </c>
      <c r="D694" s="8" t="s">
        <v>906</v>
      </c>
      <c r="E694" s="5"/>
      <c r="F694" s="5"/>
      <c r="G694" s="5"/>
      <c r="H694" s="5">
        <v>2</v>
      </c>
      <c r="I694" s="5">
        <v>5</v>
      </c>
      <c r="J694" s="5">
        <v>1</v>
      </c>
      <c r="K694" s="5">
        <v>1</v>
      </c>
      <c r="L694" s="5"/>
      <c r="M694" s="5"/>
      <c r="N694" s="5"/>
      <c r="O694" s="5">
        <v>3</v>
      </c>
      <c r="P694" s="5"/>
      <c r="Q694" s="5">
        <v>3</v>
      </c>
      <c r="R694" s="5"/>
      <c r="S694" s="5">
        <v>2</v>
      </c>
      <c r="T694" s="5"/>
      <c r="U694" s="5"/>
      <c r="V694" s="5"/>
      <c r="W694" s="5"/>
      <c r="X694" s="5"/>
      <c r="Y694" s="5"/>
      <c r="Z694" s="5"/>
      <c r="AA694" s="5"/>
      <c r="AB694" s="5"/>
      <c r="AC694" s="5">
        <v>17</v>
      </c>
    </row>
    <row r="695" spans="1:29">
      <c r="A695" s="11" t="s">
        <v>88</v>
      </c>
      <c r="B695" s="3">
        <v>15674</v>
      </c>
      <c r="C695" s="8" t="s">
        <v>3306</v>
      </c>
      <c r="D695" s="8" t="s">
        <v>3307</v>
      </c>
      <c r="E695" s="5"/>
      <c r="F695" s="5"/>
      <c r="G695" s="5">
        <v>4</v>
      </c>
      <c r="H695" s="5">
        <v>7</v>
      </c>
      <c r="I695" s="5"/>
      <c r="J695" s="5"/>
      <c r="K695" s="5"/>
      <c r="L695" s="5"/>
      <c r="M695" s="5"/>
      <c r="N695" s="5">
        <v>2</v>
      </c>
      <c r="O695" s="5"/>
      <c r="P695" s="5"/>
      <c r="Q695" s="5">
        <v>1</v>
      </c>
      <c r="R695" s="5">
        <v>1</v>
      </c>
      <c r="S695" s="5">
        <v>2</v>
      </c>
      <c r="T695" s="5"/>
      <c r="U695" s="5"/>
      <c r="V695" s="5"/>
      <c r="W695" s="5"/>
      <c r="X695" s="5"/>
      <c r="Y695" s="5"/>
      <c r="Z695" s="5"/>
      <c r="AA695" s="5"/>
      <c r="AB695" s="5"/>
      <c r="AC695" s="5">
        <v>17</v>
      </c>
    </row>
    <row r="696" spans="1:29">
      <c r="A696" s="10" t="s">
        <v>65</v>
      </c>
      <c r="B696" s="3">
        <v>18918</v>
      </c>
      <c r="C696" s="8" t="s">
        <v>4860</v>
      </c>
      <c r="D696" s="8" t="s">
        <v>4861</v>
      </c>
      <c r="E696" s="5"/>
      <c r="F696" s="5"/>
      <c r="G696" s="5"/>
      <c r="H696" s="5"/>
      <c r="I696" s="5">
        <v>1</v>
      </c>
      <c r="J696" s="5"/>
      <c r="K696" s="5">
        <v>1</v>
      </c>
      <c r="L696" s="5"/>
      <c r="M696" s="5"/>
      <c r="N696" s="5">
        <v>3</v>
      </c>
      <c r="O696" s="5">
        <v>1</v>
      </c>
      <c r="P696" s="5">
        <v>2</v>
      </c>
      <c r="Q696" s="5">
        <v>2</v>
      </c>
      <c r="R696" s="5">
        <v>2</v>
      </c>
      <c r="S696" s="5">
        <v>1</v>
      </c>
      <c r="T696" s="5"/>
      <c r="U696" s="5">
        <v>1</v>
      </c>
      <c r="V696" s="5">
        <v>1</v>
      </c>
      <c r="W696" s="5">
        <v>2</v>
      </c>
      <c r="X696" s="5"/>
      <c r="Y696" s="5"/>
      <c r="Z696" s="5"/>
      <c r="AA696" s="5"/>
      <c r="AB696" s="5"/>
      <c r="AC696" s="5">
        <v>17</v>
      </c>
    </row>
    <row r="697" spans="1:29">
      <c r="A697" s="6" t="s">
        <v>24</v>
      </c>
      <c r="B697" s="3">
        <v>17495</v>
      </c>
      <c r="C697" s="8" t="s">
        <v>2287</v>
      </c>
      <c r="D697" s="8" t="s">
        <v>2288</v>
      </c>
      <c r="E697" s="5"/>
      <c r="F697" s="5"/>
      <c r="G697" s="5">
        <v>1</v>
      </c>
      <c r="H697" s="5">
        <v>2</v>
      </c>
      <c r="I697" s="5">
        <v>2</v>
      </c>
      <c r="J697" s="5">
        <v>3</v>
      </c>
      <c r="K697" s="5">
        <v>1</v>
      </c>
      <c r="L697" s="5"/>
      <c r="M697" s="5"/>
      <c r="N697" s="5"/>
      <c r="O697" s="5"/>
      <c r="P697" s="5"/>
      <c r="Q697" s="5">
        <v>1</v>
      </c>
      <c r="R697" s="5">
        <v>1</v>
      </c>
      <c r="S697" s="5">
        <v>1</v>
      </c>
      <c r="T697" s="5">
        <v>2</v>
      </c>
      <c r="U697" s="5">
        <v>2</v>
      </c>
      <c r="V697" s="5">
        <v>1</v>
      </c>
      <c r="W697" s="5"/>
      <c r="X697" s="5"/>
      <c r="Y697" s="5"/>
      <c r="Z697" s="5"/>
      <c r="AA697" s="5"/>
      <c r="AB697" s="5"/>
      <c r="AC697" s="5">
        <v>17</v>
      </c>
    </row>
    <row r="698" spans="1:29">
      <c r="A698" s="6" t="s">
        <v>177</v>
      </c>
      <c r="B698" s="3">
        <v>170</v>
      </c>
      <c r="C698" s="8" t="s">
        <v>5867</v>
      </c>
      <c r="D698" s="8" t="s">
        <v>5867</v>
      </c>
      <c r="E698" s="5"/>
      <c r="F698" s="5"/>
      <c r="G698" s="5"/>
      <c r="H698" s="5">
        <v>6</v>
      </c>
      <c r="I698" s="5">
        <v>1</v>
      </c>
      <c r="J698" s="5"/>
      <c r="K698" s="5"/>
      <c r="L698" s="5"/>
      <c r="M698" s="5"/>
      <c r="N698" s="5"/>
      <c r="O698" s="5"/>
      <c r="P698" s="5">
        <v>1</v>
      </c>
      <c r="Q698" s="5">
        <v>6</v>
      </c>
      <c r="R698" s="5">
        <v>1</v>
      </c>
      <c r="S698" s="5">
        <v>2</v>
      </c>
      <c r="T698" s="5"/>
      <c r="U698" s="5"/>
      <c r="V698" s="5"/>
      <c r="W698" s="5"/>
      <c r="X698" s="5"/>
      <c r="Y698" s="5"/>
      <c r="Z698" s="5"/>
      <c r="AA698" s="5"/>
      <c r="AB698" s="5"/>
      <c r="AC698" s="5">
        <v>17</v>
      </c>
    </row>
    <row r="699" spans="1:29">
      <c r="A699" s="11" t="s">
        <v>59</v>
      </c>
      <c r="B699" s="3">
        <v>15404</v>
      </c>
      <c r="C699" s="8" t="s">
        <v>5867</v>
      </c>
      <c r="D699" s="8" t="s">
        <v>5867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>
        <v>2</v>
      </c>
      <c r="Q699" s="5">
        <v>6</v>
      </c>
      <c r="R699" s="5">
        <v>8</v>
      </c>
      <c r="S699" s="5">
        <v>1</v>
      </c>
      <c r="T699" s="5"/>
      <c r="U699" s="5"/>
      <c r="V699" s="5"/>
      <c r="W699" s="5"/>
      <c r="X699" s="5"/>
      <c r="Y699" s="5"/>
      <c r="Z699" s="5"/>
      <c r="AA699" s="5"/>
      <c r="AB699" s="5"/>
      <c r="AC699" s="5">
        <v>17</v>
      </c>
    </row>
    <row r="700" spans="1:29">
      <c r="A700" s="6" t="s">
        <v>17</v>
      </c>
      <c r="B700" s="3">
        <v>1887</v>
      </c>
      <c r="C700" s="8" t="s">
        <v>2061</v>
      </c>
      <c r="D700" s="8" t="s">
        <v>2062</v>
      </c>
      <c r="E700" s="5">
        <v>1</v>
      </c>
      <c r="F700" s="5"/>
      <c r="G700" s="5">
        <v>2</v>
      </c>
      <c r="H700" s="5">
        <v>4</v>
      </c>
      <c r="I700" s="5">
        <v>1</v>
      </c>
      <c r="J700" s="5"/>
      <c r="K700" s="5">
        <v>1</v>
      </c>
      <c r="L700" s="5"/>
      <c r="M700" s="5">
        <v>2</v>
      </c>
      <c r="N700" s="5"/>
      <c r="O700" s="5">
        <v>1</v>
      </c>
      <c r="P700" s="5"/>
      <c r="Q700" s="5">
        <v>1</v>
      </c>
      <c r="R700" s="5">
        <v>1</v>
      </c>
      <c r="S700" s="5"/>
      <c r="T700" s="5"/>
      <c r="U700" s="5"/>
      <c r="V700" s="5">
        <v>2</v>
      </c>
      <c r="W700" s="5"/>
      <c r="X700" s="5"/>
      <c r="Y700" s="5"/>
      <c r="Z700" s="5"/>
      <c r="AA700" s="5"/>
      <c r="AB700" s="5"/>
      <c r="AC700" s="5">
        <v>16</v>
      </c>
    </row>
    <row r="701" spans="1:29">
      <c r="A701" s="6" t="s">
        <v>6</v>
      </c>
      <c r="B701" s="3">
        <v>2629</v>
      </c>
      <c r="C701" s="8" t="s">
        <v>464</v>
      </c>
      <c r="D701" s="8" t="s">
        <v>465</v>
      </c>
      <c r="E701" s="5"/>
      <c r="F701" s="5"/>
      <c r="G701" s="5">
        <v>1</v>
      </c>
      <c r="H701" s="5">
        <v>4</v>
      </c>
      <c r="I701" s="5">
        <v>5</v>
      </c>
      <c r="J701" s="5">
        <v>1</v>
      </c>
      <c r="K701" s="5"/>
      <c r="L701" s="5"/>
      <c r="M701" s="5">
        <v>1</v>
      </c>
      <c r="N701" s="5">
        <v>1</v>
      </c>
      <c r="O701" s="5"/>
      <c r="P701" s="5">
        <v>2</v>
      </c>
      <c r="Q701" s="5"/>
      <c r="R701" s="5">
        <v>1</v>
      </c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>
        <v>16</v>
      </c>
    </row>
    <row r="702" spans="1:29">
      <c r="A702" s="6" t="s">
        <v>25</v>
      </c>
      <c r="B702" s="3">
        <v>2864</v>
      </c>
      <c r="C702" s="8" t="s">
        <v>476</v>
      </c>
      <c r="D702" s="8" t="s">
        <v>477</v>
      </c>
      <c r="E702" s="5"/>
      <c r="F702" s="5"/>
      <c r="G702" s="5"/>
      <c r="H702" s="5">
        <v>3</v>
      </c>
      <c r="I702" s="5">
        <v>2</v>
      </c>
      <c r="J702" s="5">
        <v>2</v>
      </c>
      <c r="K702" s="5"/>
      <c r="L702" s="5"/>
      <c r="M702" s="5">
        <v>1</v>
      </c>
      <c r="N702" s="5"/>
      <c r="O702" s="5">
        <v>2</v>
      </c>
      <c r="P702" s="5">
        <v>1</v>
      </c>
      <c r="Q702" s="5">
        <v>1</v>
      </c>
      <c r="R702" s="5">
        <v>2</v>
      </c>
      <c r="S702" s="5">
        <v>2</v>
      </c>
      <c r="T702" s="5"/>
      <c r="U702" s="5"/>
      <c r="V702" s="5"/>
      <c r="W702" s="5"/>
      <c r="X702" s="5"/>
      <c r="Y702" s="5"/>
      <c r="Z702" s="5"/>
      <c r="AA702" s="5"/>
      <c r="AB702" s="5"/>
      <c r="AC702" s="5">
        <v>16</v>
      </c>
    </row>
    <row r="703" spans="1:29">
      <c r="A703" s="6" t="s">
        <v>109</v>
      </c>
      <c r="B703" s="3">
        <v>3282</v>
      </c>
      <c r="C703" s="8" t="s">
        <v>486</v>
      </c>
      <c r="D703" s="8" t="s">
        <v>487</v>
      </c>
      <c r="E703" s="5"/>
      <c r="F703" s="5"/>
      <c r="G703" s="5"/>
      <c r="H703" s="5"/>
      <c r="I703" s="5">
        <v>2</v>
      </c>
      <c r="J703" s="5">
        <v>1</v>
      </c>
      <c r="K703" s="5">
        <v>1</v>
      </c>
      <c r="L703" s="5"/>
      <c r="M703" s="5"/>
      <c r="N703" s="5"/>
      <c r="O703" s="5">
        <v>3</v>
      </c>
      <c r="P703" s="5">
        <v>2</v>
      </c>
      <c r="Q703" s="5">
        <v>2</v>
      </c>
      <c r="R703" s="5">
        <v>1</v>
      </c>
      <c r="S703" s="5">
        <v>2</v>
      </c>
      <c r="T703" s="5">
        <v>2</v>
      </c>
      <c r="U703" s="5"/>
      <c r="V703" s="5"/>
      <c r="W703" s="5"/>
      <c r="X703" s="5"/>
      <c r="Y703" s="5"/>
      <c r="Z703" s="5"/>
      <c r="AA703" s="5"/>
      <c r="AB703" s="5"/>
      <c r="AC703" s="5">
        <v>16</v>
      </c>
    </row>
    <row r="704" spans="1:29">
      <c r="A704" s="6" t="s">
        <v>25</v>
      </c>
      <c r="B704" s="3">
        <v>3314</v>
      </c>
      <c r="C704" s="8" t="s">
        <v>488</v>
      </c>
      <c r="D704" s="8" t="s">
        <v>489</v>
      </c>
      <c r="E704" s="5"/>
      <c r="F704" s="5"/>
      <c r="G704" s="5">
        <v>1</v>
      </c>
      <c r="H704" s="5">
        <v>4</v>
      </c>
      <c r="I704" s="5"/>
      <c r="J704" s="5">
        <v>2</v>
      </c>
      <c r="K704" s="5"/>
      <c r="L704" s="5">
        <v>1</v>
      </c>
      <c r="M704" s="5">
        <v>2</v>
      </c>
      <c r="N704" s="5"/>
      <c r="O704" s="5"/>
      <c r="P704" s="5"/>
      <c r="Q704" s="5">
        <v>2</v>
      </c>
      <c r="R704" s="5">
        <v>2</v>
      </c>
      <c r="S704" s="5">
        <v>1</v>
      </c>
      <c r="T704" s="5">
        <v>1</v>
      </c>
      <c r="U704" s="5"/>
      <c r="V704" s="5"/>
      <c r="W704" s="5"/>
      <c r="X704" s="5"/>
      <c r="Y704" s="5"/>
      <c r="Z704" s="5"/>
      <c r="AA704" s="5"/>
      <c r="AB704" s="5"/>
      <c r="AC704" s="5">
        <v>16</v>
      </c>
    </row>
    <row r="705" spans="1:29">
      <c r="A705" s="11" t="s">
        <v>108</v>
      </c>
      <c r="B705" s="3">
        <v>3637</v>
      </c>
      <c r="C705" s="8" t="s">
        <v>5670</v>
      </c>
      <c r="D705" s="8" t="s">
        <v>4791</v>
      </c>
      <c r="E705" s="5"/>
      <c r="F705" s="5"/>
      <c r="G705" s="5"/>
      <c r="H705" s="5">
        <v>2</v>
      </c>
      <c r="I705" s="5">
        <v>2</v>
      </c>
      <c r="J705" s="5">
        <v>1</v>
      </c>
      <c r="K705" s="5"/>
      <c r="L705" s="5"/>
      <c r="M705" s="5">
        <v>1</v>
      </c>
      <c r="N705" s="5"/>
      <c r="O705" s="5">
        <v>1</v>
      </c>
      <c r="P705" s="5">
        <v>4</v>
      </c>
      <c r="Q705" s="5">
        <v>2</v>
      </c>
      <c r="R705" s="5"/>
      <c r="S705" s="5">
        <v>1</v>
      </c>
      <c r="T705" s="5">
        <v>2</v>
      </c>
      <c r="U705" s="5"/>
      <c r="V705" s="5"/>
      <c r="W705" s="5"/>
      <c r="X705" s="5"/>
      <c r="Y705" s="5"/>
      <c r="Z705" s="5"/>
      <c r="AA705" s="5"/>
      <c r="AB705" s="5"/>
      <c r="AC705" s="5">
        <v>16</v>
      </c>
    </row>
    <row r="706" spans="1:29">
      <c r="A706" s="11" t="s">
        <v>110</v>
      </c>
      <c r="B706" s="3">
        <v>19157</v>
      </c>
      <c r="C706" s="8" t="s">
        <v>5185</v>
      </c>
      <c r="D706" s="8" t="s">
        <v>5186</v>
      </c>
      <c r="E706" s="5"/>
      <c r="F706" s="5"/>
      <c r="G706" s="5"/>
      <c r="H706" s="5">
        <v>1</v>
      </c>
      <c r="I706" s="5">
        <v>2</v>
      </c>
      <c r="J706" s="5">
        <v>3</v>
      </c>
      <c r="K706" s="5"/>
      <c r="L706" s="5"/>
      <c r="M706" s="5"/>
      <c r="N706" s="5">
        <v>1</v>
      </c>
      <c r="O706" s="5"/>
      <c r="P706" s="5">
        <v>1</v>
      </c>
      <c r="Q706" s="5">
        <v>4</v>
      </c>
      <c r="R706" s="5"/>
      <c r="S706" s="5"/>
      <c r="T706" s="5"/>
      <c r="U706" s="5">
        <v>1</v>
      </c>
      <c r="V706" s="5">
        <v>2</v>
      </c>
      <c r="W706" s="5"/>
      <c r="X706" s="5"/>
      <c r="Y706" s="5"/>
      <c r="Z706" s="5">
        <v>1</v>
      </c>
      <c r="AA706" s="5"/>
      <c r="AB706" s="5"/>
      <c r="AC706" s="5">
        <v>16</v>
      </c>
    </row>
    <row r="707" spans="1:29">
      <c r="A707" s="6" t="s">
        <v>50</v>
      </c>
      <c r="B707" s="3">
        <v>4681</v>
      </c>
      <c r="C707" s="8" t="s">
        <v>349</v>
      </c>
      <c r="D707" s="8" t="s">
        <v>350</v>
      </c>
      <c r="E707" s="5"/>
      <c r="F707" s="5">
        <v>1</v>
      </c>
      <c r="G707" s="5"/>
      <c r="H707" s="5"/>
      <c r="I707" s="5"/>
      <c r="J707" s="5"/>
      <c r="K707" s="5"/>
      <c r="L707" s="5"/>
      <c r="M707" s="5"/>
      <c r="N707" s="5"/>
      <c r="O707" s="5">
        <v>2</v>
      </c>
      <c r="P707" s="5">
        <v>2</v>
      </c>
      <c r="Q707" s="5">
        <v>2</v>
      </c>
      <c r="R707" s="5">
        <v>1</v>
      </c>
      <c r="S707" s="5">
        <v>5</v>
      </c>
      <c r="T707" s="5">
        <v>1</v>
      </c>
      <c r="U707" s="5"/>
      <c r="V707" s="5">
        <v>2</v>
      </c>
      <c r="W707" s="5"/>
      <c r="X707" s="5"/>
      <c r="Y707" s="5"/>
      <c r="Z707" s="5"/>
      <c r="AA707" s="5"/>
      <c r="AB707" s="5"/>
      <c r="AC707" s="5">
        <v>16</v>
      </c>
    </row>
    <row r="708" spans="1:29">
      <c r="A708" s="6" t="s">
        <v>20</v>
      </c>
      <c r="B708" s="3">
        <v>4886</v>
      </c>
      <c r="C708" s="8" t="s">
        <v>5214</v>
      </c>
      <c r="D708" s="8" t="s">
        <v>5215</v>
      </c>
      <c r="E708" s="5"/>
      <c r="F708" s="5"/>
      <c r="G708" s="5"/>
      <c r="H708" s="5">
        <v>6</v>
      </c>
      <c r="I708" s="5">
        <v>3</v>
      </c>
      <c r="J708" s="5"/>
      <c r="K708" s="5"/>
      <c r="L708" s="5">
        <v>2</v>
      </c>
      <c r="M708" s="5"/>
      <c r="N708" s="5"/>
      <c r="O708" s="5"/>
      <c r="P708" s="5">
        <v>3</v>
      </c>
      <c r="Q708" s="5"/>
      <c r="R708" s="5">
        <v>1</v>
      </c>
      <c r="S708" s="5"/>
      <c r="T708" s="5"/>
      <c r="U708" s="5"/>
      <c r="V708" s="5"/>
      <c r="W708" s="5">
        <v>1</v>
      </c>
      <c r="X708" s="5"/>
      <c r="Y708" s="5"/>
      <c r="Z708" s="5"/>
      <c r="AA708" s="5"/>
      <c r="AB708" s="5"/>
      <c r="AC708" s="5">
        <v>16</v>
      </c>
    </row>
    <row r="709" spans="1:29">
      <c r="A709" s="6" t="s">
        <v>27</v>
      </c>
      <c r="B709" s="3">
        <v>4888</v>
      </c>
      <c r="C709" s="8" t="s">
        <v>5324</v>
      </c>
      <c r="D709" s="8" t="s">
        <v>5325</v>
      </c>
      <c r="E709" s="5"/>
      <c r="F709" s="5"/>
      <c r="G709" s="5"/>
      <c r="H709" s="5">
        <v>4</v>
      </c>
      <c r="I709" s="5">
        <v>1</v>
      </c>
      <c r="J709" s="5"/>
      <c r="K709" s="5"/>
      <c r="L709" s="5"/>
      <c r="M709" s="5">
        <v>1</v>
      </c>
      <c r="N709" s="5"/>
      <c r="O709" s="5"/>
      <c r="P709" s="5"/>
      <c r="Q709" s="5">
        <v>2</v>
      </c>
      <c r="R709" s="5">
        <v>2</v>
      </c>
      <c r="S709" s="5">
        <v>3</v>
      </c>
      <c r="T709" s="5">
        <v>1</v>
      </c>
      <c r="U709" s="5"/>
      <c r="V709" s="5"/>
      <c r="W709" s="5">
        <v>1</v>
      </c>
      <c r="X709" s="5">
        <v>1</v>
      </c>
      <c r="Y709" s="5"/>
      <c r="Z709" s="5"/>
      <c r="AA709" s="5"/>
      <c r="AB709" s="5"/>
      <c r="AC709" s="5">
        <v>16</v>
      </c>
    </row>
    <row r="710" spans="1:29">
      <c r="A710" s="6" t="s">
        <v>96</v>
      </c>
      <c r="B710" s="3">
        <v>5104</v>
      </c>
      <c r="C710" s="8" t="s">
        <v>1850</v>
      </c>
      <c r="D710" s="8" t="s">
        <v>1851</v>
      </c>
      <c r="E710" s="5"/>
      <c r="F710" s="5"/>
      <c r="G710" s="5">
        <v>3</v>
      </c>
      <c r="H710" s="5">
        <v>7</v>
      </c>
      <c r="I710" s="5">
        <v>2</v>
      </c>
      <c r="J710" s="5">
        <v>2</v>
      </c>
      <c r="K710" s="5"/>
      <c r="L710" s="5"/>
      <c r="M710" s="5"/>
      <c r="N710" s="5"/>
      <c r="O710" s="5"/>
      <c r="P710" s="5"/>
      <c r="Q710" s="5">
        <v>2</v>
      </c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>
        <v>16</v>
      </c>
    </row>
    <row r="711" spans="1:29">
      <c r="A711" s="11" t="s">
        <v>10</v>
      </c>
      <c r="B711" s="3">
        <v>5823</v>
      </c>
      <c r="C711" s="8" t="s">
        <v>1351</v>
      </c>
      <c r="D711" s="8" t="s">
        <v>1352</v>
      </c>
      <c r="E711" s="5"/>
      <c r="F711" s="5"/>
      <c r="G711" s="5"/>
      <c r="H711" s="5"/>
      <c r="I711" s="5"/>
      <c r="J711" s="5"/>
      <c r="K711" s="5"/>
      <c r="L711" s="5">
        <v>1</v>
      </c>
      <c r="M711" s="5"/>
      <c r="N711" s="5">
        <v>2</v>
      </c>
      <c r="O711" s="5">
        <v>1</v>
      </c>
      <c r="P711" s="5">
        <v>1</v>
      </c>
      <c r="Q711" s="5">
        <v>2</v>
      </c>
      <c r="R711" s="5">
        <v>1</v>
      </c>
      <c r="S711" s="5">
        <v>1</v>
      </c>
      <c r="T711" s="5">
        <v>2</v>
      </c>
      <c r="U711" s="5"/>
      <c r="V711" s="5">
        <v>2</v>
      </c>
      <c r="W711" s="5">
        <v>3</v>
      </c>
      <c r="X711" s="5"/>
      <c r="Y711" s="5"/>
      <c r="Z711" s="5"/>
      <c r="AA711" s="5"/>
      <c r="AB711" s="5"/>
      <c r="AC711" s="5">
        <v>16</v>
      </c>
    </row>
    <row r="712" spans="1:29">
      <c r="A712" s="10" t="s">
        <v>25</v>
      </c>
      <c r="B712" s="3">
        <v>6015</v>
      </c>
      <c r="C712" s="8" t="s">
        <v>1613</v>
      </c>
      <c r="D712" s="8" t="s">
        <v>1612</v>
      </c>
      <c r="E712" s="5"/>
      <c r="F712" s="5"/>
      <c r="G712" s="5">
        <v>1</v>
      </c>
      <c r="H712" s="5">
        <v>4</v>
      </c>
      <c r="I712" s="5">
        <v>4</v>
      </c>
      <c r="J712" s="5">
        <v>1</v>
      </c>
      <c r="K712" s="5"/>
      <c r="L712" s="5"/>
      <c r="M712" s="5">
        <v>1</v>
      </c>
      <c r="N712" s="5"/>
      <c r="O712" s="5"/>
      <c r="P712" s="5">
        <v>1</v>
      </c>
      <c r="Q712" s="5"/>
      <c r="R712" s="5">
        <v>1</v>
      </c>
      <c r="S712" s="5"/>
      <c r="T712" s="5">
        <v>1</v>
      </c>
      <c r="U712" s="5">
        <v>1</v>
      </c>
      <c r="V712" s="5"/>
      <c r="W712" s="5"/>
      <c r="X712" s="5">
        <v>1</v>
      </c>
      <c r="Y712" s="5"/>
      <c r="Z712" s="5"/>
      <c r="AA712" s="5"/>
      <c r="AB712" s="5"/>
      <c r="AC712" s="5">
        <v>16</v>
      </c>
    </row>
    <row r="713" spans="1:29">
      <c r="A713" s="11" t="s">
        <v>39</v>
      </c>
      <c r="B713" s="3">
        <v>6164</v>
      </c>
      <c r="C713" s="8" t="s">
        <v>1876</v>
      </c>
      <c r="D713" s="8" t="s">
        <v>1877</v>
      </c>
      <c r="E713" s="5"/>
      <c r="F713" s="5"/>
      <c r="G713" s="5">
        <v>1</v>
      </c>
      <c r="H713" s="5">
        <v>6</v>
      </c>
      <c r="I713" s="5">
        <v>4</v>
      </c>
      <c r="J713" s="5"/>
      <c r="K713" s="5"/>
      <c r="L713" s="5"/>
      <c r="M713" s="5"/>
      <c r="N713" s="5"/>
      <c r="O713" s="5"/>
      <c r="P713" s="5">
        <v>2</v>
      </c>
      <c r="Q713" s="5"/>
      <c r="R713" s="5">
        <v>2</v>
      </c>
      <c r="S713" s="5"/>
      <c r="T713" s="5">
        <v>1</v>
      </c>
      <c r="U713" s="5"/>
      <c r="V713" s="5"/>
      <c r="W713" s="5"/>
      <c r="X713" s="5"/>
      <c r="Y713" s="5"/>
      <c r="Z713" s="5"/>
      <c r="AA713" s="5"/>
      <c r="AB713" s="5"/>
      <c r="AC713" s="5">
        <v>16</v>
      </c>
    </row>
    <row r="714" spans="1:29">
      <c r="A714" s="10" t="s">
        <v>87</v>
      </c>
      <c r="B714" s="3">
        <v>6531</v>
      </c>
      <c r="C714" s="8" t="s">
        <v>1379</v>
      </c>
      <c r="D714" s="8" t="s">
        <v>1380</v>
      </c>
      <c r="E714" s="5"/>
      <c r="F714" s="5"/>
      <c r="G714" s="5"/>
      <c r="H714" s="5"/>
      <c r="I714" s="5">
        <v>4</v>
      </c>
      <c r="J714" s="5"/>
      <c r="K714" s="5"/>
      <c r="L714" s="5">
        <v>3</v>
      </c>
      <c r="M714" s="5"/>
      <c r="N714" s="5">
        <v>1</v>
      </c>
      <c r="O714" s="5">
        <v>1</v>
      </c>
      <c r="P714" s="5">
        <v>2</v>
      </c>
      <c r="Q714" s="5">
        <v>1</v>
      </c>
      <c r="R714" s="5"/>
      <c r="S714" s="5"/>
      <c r="T714" s="5">
        <v>1</v>
      </c>
      <c r="U714" s="5">
        <v>2</v>
      </c>
      <c r="V714" s="5"/>
      <c r="W714" s="5">
        <v>1</v>
      </c>
      <c r="X714" s="5"/>
      <c r="Y714" s="5"/>
      <c r="Z714" s="5"/>
      <c r="AA714" s="5"/>
      <c r="AB714" s="5"/>
      <c r="AC714" s="5">
        <v>16</v>
      </c>
    </row>
    <row r="715" spans="1:29">
      <c r="A715" s="6" t="s">
        <v>90</v>
      </c>
      <c r="B715" s="3">
        <v>6604</v>
      </c>
      <c r="C715" s="8" t="s">
        <v>3648</v>
      </c>
      <c r="D715" s="8" t="s">
        <v>3649</v>
      </c>
      <c r="E715" s="5"/>
      <c r="F715" s="5"/>
      <c r="G715" s="5"/>
      <c r="H715" s="5"/>
      <c r="I715" s="5">
        <v>1</v>
      </c>
      <c r="J715" s="5"/>
      <c r="K715" s="5"/>
      <c r="L715" s="5"/>
      <c r="M715" s="5"/>
      <c r="N715" s="5"/>
      <c r="O715" s="5"/>
      <c r="P715" s="5">
        <v>2</v>
      </c>
      <c r="Q715" s="5">
        <v>2</v>
      </c>
      <c r="R715" s="5">
        <v>4</v>
      </c>
      <c r="S715" s="5">
        <v>3</v>
      </c>
      <c r="T715" s="5"/>
      <c r="U715" s="5"/>
      <c r="V715" s="5">
        <v>3</v>
      </c>
      <c r="W715" s="5">
        <v>1</v>
      </c>
      <c r="X715" s="5"/>
      <c r="Y715" s="5"/>
      <c r="Z715" s="5"/>
      <c r="AA715" s="5"/>
      <c r="AB715" s="5"/>
      <c r="AC715" s="5">
        <v>16</v>
      </c>
    </row>
    <row r="716" spans="1:29">
      <c r="A716" s="6" t="s">
        <v>28</v>
      </c>
      <c r="B716" s="3">
        <v>6627</v>
      </c>
      <c r="C716" s="8" t="s">
        <v>1630</v>
      </c>
      <c r="D716" s="8" t="s">
        <v>1631</v>
      </c>
      <c r="E716" s="5"/>
      <c r="F716" s="5"/>
      <c r="G716" s="5"/>
      <c r="H716" s="5">
        <v>8</v>
      </c>
      <c r="I716" s="5">
        <v>3</v>
      </c>
      <c r="J716" s="5">
        <v>1</v>
      </c>
      <c r="K716" s="5">
        <v>1</v>
      </c>
      <c r="L716" s="5"/>
      <c r="M716" s="5"/>
      <c r="N716" s="5"/>
      <c r="O716" s="5"/>
      <c r="P716" s="5">
        <v>1</v>
      </c>
      <c r="Q716" s="5"/>
      <c r="R716" s="5">
        <v>1</v>
      </c>
      <c r="S716" s="5">
        <v>1</v>
      </c>
      <c r="T716" s="5"/>
      <c r="U716" s="5"/>
      <c r="V716" s="5"/>
      <c r="W716" s="5"/>
      <c r="X716" s="5"/>
      <c r="Y716" s="5"/>
      <c r="Z716" s="5"/>
      <c r="AA716" s="5"/>
      <c r="AB716" s="5"/>
      <c r="AC716" s="5">
        <v>16</v>
      </c>
    </row>
    <row r="717" spans="1:29">
      <c r="A717" s="6" t="s">
        <v>55</v>
      </c>
      <c r="B717" s="3">
        <v>6731</v>
      </c>
      <c r="C717" s="8" t="s">
        <v>649</v>
      </c>
      <c r="D717" s="8" t="s">
        <v>650</v>
      </c>
      <c r="E717" s="5"/>
      <c r="F717" s="5"/>
      <c r="G717" s="5"/>
      <c r="H717" s="5"/>
      <c r="I717" s="5">
        <v>3</v>
      </c>
      <c r="J717" s="5"/>
      <c r="K717" s="5"/>
      <c r="L717" s="5"/>
      <c r="M717" s="5">
        <v>1</v>
      </c>
      <c r="N717" s="5"/>
      <c r="O717" s="5">
        <v>2</v>
      </c>
      <c r="P717" s="5"/>
      <c r="Q717" s="5">
        <v>8</v>
      </c>
      <c r="R717" s="5">
        <v>1</v>
      </c>
      <c r="S717" s="5"/>
      <c r="T717" s="5"/>
      <c r="U717" s="5"/>
      <c r="V717" s="5"/>
      <c r="W717" s="5">
        <v>1</v>
      </c>
      <c r="X717" s="5"/>
      <c r="Y717" s="5"/>
      <c r="Z717" s="5"/>
      <c r="AA717" s="5"/>
      <c r="AB717" s="5"/>
      <c r="AC717" s="5">
        <v>16</v>
      </c>
    </row>
    <row r="718" spans="1:29">
      <c r="A718" s="6" t="s">
        <v>60</v>
      </c>
      <c r="B718" s="3">
        <v>6874</v>
      </c>
      <c r="C718" s="8" t="s">
        <v>985</v>
      </c>
      <c r="D718" s="8" t="s">
        <v>984</v>
      </c>
      <c r="E718" s="5"/>
      <c r="F718" s="5"/>
      <c r="G718" s="5"/>
      <c r="H718" s="5">
        <v>1</v>
      </c>
      <c r="I718" s="5">
        <v>2</v>
      </c>
      <c r="J718" s="5"/>
      <c r="K718" s="5"/>
      <c r="L718" s="5"/>
      <c r="M718" s="5"/>
      <c r="N718" s="5"/>
      <c r="O718" s="5"/>
      <c r="P718" s="5">
        <v>1</v>
      </c>
      <c r="Q718" s="5">
        <v>2</v>
      </c>
      <c r="R718" s="5">
        <v>4</v>
      </c>
      <c r="S718" s="5">
        <v>4</v>
      </c>
      <c r="T718" s="5">
        <v>2</v>
      </c>
      <c r="U718" s="5"/>
      <c r="V718" s="5"/>
      <c r="W718" s="5"/>
      <c r="X718" s="5"/>
      <c r="Y718" s="5"/>
      <c r="Z718" s="5"/>
      <c r="AA718" s="5"/>
      <c r="AB718" s="5"/>
      <c r="AC718" s="5">
        <v>16</v>
      </c>
    </row>
    <row r="719" spans="1:29">
      <c r="A719" s="6" t="s">
        <v>39</v>
      </c>
      <c r="B719" s="3">
        <v>6895</v>
      </c>
      <c r="C719" s="8" t="s">
        <v>1661</v>
      </c>
      <c r="D719" s="8" t="s">
        <v>1654</v>
      </c>
      <c r="E719" s="5"/>
      <c r="F719" s="5"/>
      <c r="G719" s="5"/>
      <c r="H719" s="5">
        <v>3</v>
      </c>
      <c r="I719" s="5">
        <v>2</v>
      </c>
      <c r="J719" s="5"/>
      <c r="K719" s="5"/>
      <c r="L719" s="5"/>
      <c r="M719" s="5"/>
      <c r="N719" s="5"/>
      <c r="O719" s="5"/>
      <c r="P719" s="5"/>
      <c r="Q719" s="5">
        <v>4</v>
      </c>
      <c r="R719" s="5">
        <v>5</v>
      </c>
      <c r="S719" s="5">
        <v>2</v>
      </c>
      <c r="T719" s="5"/>
      <c r="U719" s="5"/>
      <c r="V719" s="5"/>
      <c r="W719" s="5"/>
      <c r="X719" s="5"/>
      <c r="Y719" s="5"/>
      <c r="Z719" s="5"/>
      <c r="AA719" s="5"/>
      <c r="AB719" s="5"/>
      <c r="AC719" s="5">
        <v>16</v>
      </c>
    </row>
    <row r="720" spans="1:29">
      <c r="A720" s="6" t="s">
        <v>31</v>
      </c>
      <c r="B720" s="3">
        <v>7038</v>
      </c>
      <c r="C720" s="8" t="s">
        <v>393</v>
      </c>
      <c r="D720" s="8" t="s">
        <v>394</v>
      </c>
      <c r="E720" s="5"/>
      <c r="F720" s="5"/>
      <c r="G720" s="5">
        <v>1</v>
      </c>
      <c r="H720" s="5"/>
      <c r="I720" s="5">
        <v>2</v>
      </c>
      <c r="J720" s="5">
        <v>1</v>
      </c>
      <c r="K720" s="5">
        <v>1</v>
      </c>
      <c r="L720" s="5"/>
      <c r="M720" s="5"/>
      <c r="N720" s="5"/>
      <c r="O720" s="5"/>
      <c r="P720" s="5">
        <v>1</v>
      </c>
      <c r="Q720" s="5">
        <v>5</v>
      </c>
      <c r="R720" s="5">
        <v>2</v>
      </c>
      <c r="S720" s="5">
        <v>2</v>
      </c>
      <c r="T720" s="5">
        <v>1</v>
      </c>
      <c r="U720" s="5"/>
      <c r="V720" s="5"/>
      <c r="W720" s="5"/>
      <c r="X720" s="5"/>
      <c r="Y720" s="5"/>
      <c r="Z720" s="5"/>
      <c r="AA720" s="5"/>
      <c r="AB720" s="5"/>
      <c r="AC720" s="5">
        <v>16</v>
      </c>
    </row>
    <row r="721" spans="1:29">
      <c r="A721" s="11" t="s">
        <v>90</v>
      </c>
      <c r="B721" s="3">
        <v>19138</v>
      </c>
      <c r="C721" s="8" t="s">
        <v>3136</v>
      </c>
      <c r="D721" s="8" t="s">
        <v>3104</v>
      </c>
      <c r="E721" s="5"/>
      <c r="F721" s="5"/>
      <c r="G721" s="5"/>
      <c r="H721" s="5">
        <v>5</v>
      </c>
      <c r="I721" s="5"/>
      <c r="J721" s="5"/>
      <c r="K721" s="5"/>
      <c r="L721" s="5"/>
      <c r="M721" s="5"/>
      <c r="N721" s="5"/>
      <c r="O721" s="5">
        <v>1</v>
      </c>
      <c r="P721" s="5"/>
      <c r="Q721" s="5">
        <v>4</v>
      </c>
      <c r="R721" s="5">
        <v>2</v>
      </c>
      <c r="S721" s="5">
        <v>1</v>
      </c>
      <c r="T721" s="5">
        <v>2</v>
      </c>
      <c r="U721" s="5"/>
      <c r="V721" s="5"/>
      <c r="W721" s="5">
        <v>1</v>
      </c>
      <c r="X721" s="5"/>
      <c r="Y721" s="5"/>
      <c r="Z721" s="5"/>
      <c r="AA721" s="5"/>
      <c r="AB721" s="5"/>
      <c r="AC721" s="5">
        <v>16</v>
      </c>
    </row>
    <row r="722" spans="1:29">
      <c r="A722" s="10" t="s">
        <v>12</v>
      </c>
      <c r="B722" s="3">
        <v>7111</v>
      </c>
      <c r="C722" s="8" t="s">
        <v>1157</v>
      </c>
      <c r="D722" s="8" t="s">
        <v>1156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>
        <v>1</v>
      </c>
      <c r="P722" s="5">
        <v>3</v>
      </c>
      <c r="Q722" s="5">
        <v>4</v>
      </c>
      <c r="R722" s="5">
        <v>4</v>
      </c>
      <c r="S722" s="5">
        <v>4</v>
      </c>
      <c r="T722" s="5"/>
      <c r="U722" s="5"/>
      <c r="V722" s="5"/>
      <c r="W722" s="5"/>
      <c r="X722" s="5"/>
      <c r="Y722" s="5"/>
      <c r="Z722" s="5"/>
      <c r="AA722" s="5"/>
      <c r="AB722" s="5"/>
      <c r="AC722" s="5">
        <v>16</v>
      </c>
    </row>
    <row r="723" spans="1:29">
      <c r="A723" s="6" t="s">
        <v>10</v>
      </c>
      <c r="B723" s="3">
        <v>7124</v>
      </c>
      <c r="C723" s="8" t="s">
        <v>3105</v>
      </c>
      <c r="D723" s="8" t="s">
        <v>3102</v>
      </c>
      <c r="E723" s="5"/>
      <c r="F723" s="5"/>
      <c r="G723" s="5"/>
      <c r="H723" s="5"/>
      <c r="I723" s="5"/>
      <c r="J723" s="5">
        <v>2</v>
      </c>
      <c r="K723" s="5">
        <v>1</v>
      </c>
      <c r="L723" s="5"/>
      <c r="M723" s="5"/>
      <c r="N723" s="5"/>
      <c r="O723" s="5">
        <v>1</v>
      </c>
      <c r="P723" s="5">
        <v>1</v>
      </c>
      <c r="Q723" s="5">
        <v>1</v>
      </c>
      <c r="R723" s="5">
        <v>2</v>
      </c>
      <c r="S723" s="5">
        <v>1</v>
      </c>
      <c r="T723" s="5">
        <v>1</v>
      </c>
      <c r="U723" s="5"/>
      <c r="V723" s="5">
        <v>2</v>
      </c>
      <c r="W723" s="5">
        <v>1</v>
      </c>
      <c r="X723" s="5">
        <v>3</v>
      </c>
      <c r="Y723" s="5"/>
      <c r="Z723" s="5"/>
      <c r="AA723" s="5"/>
      <c r="AB723" s="5"/>
      <c r="AC723" s="5">
        <v>16</v>
      </c>
    </row>
    <row r="724" spans="1:29">
      <c r="A724" s="6" t="s">
        <v>90</v>
      </c>
      <c r="B724" s="3">
        <v>7294</v>
      </c>
      <c r="C724" s="8" t="s">
        <v>3113</v>
      </c>
      <c r="D724" s="8" t="s">
        <v>3114</v>
      </c>
      <c r="E724" s="5"/>
      <c r="F724" s="5"/>
      <c r="G724" s="5">
        <v>1</v>
      </c>
      <c r="H724" s="5">
        <v>5</v>
      </c>
      <c r="I724" s="5">
        <v>2</v>
      </c>
      <c r="J724" s="5">
        <v>1</v>
      </c>
      <c r="K724" s="5"/>
      <c r="L724" s="5"/>
      <c r="M724" s="5"/>
      <c r="N724" s="5">
        <v>1</v>
      </c>
      <c r="O724" s="5"/>
      <c r="P724" s="5"/>
      <c r="Q724" s="5">
        <v>5</v>
      </c>
      <c r="R724" s="5"/>
      <c r="S724" s="5">
        <v>1</v>
      </c>
      <c r="T724" s="5"/>
      <c r="U724" s="5"/>
      <c r="V724" s="5"/>
      <c r="W724" s="5"/>
      <c r="X724" s="5"/>
      <c r="Y724" s="5"/>
      <c r="Z724" s="5"/>
      <c r="AA724" s="5"/>
      <c r="AB724" s="5"/>
      <c r="AC724" s="5">
        <v>16</v>
      </c>
    </row>
    <row r="725" spans="1:29">
      <c r="A725" s="6" t="s">
        <v>81</v>
      </c>
      <c r="B725" s="3">
        <v>7346</v>
      </c>
      <c r="C725" s="8" t="s">
        <v>2495</v>
      </c>
      <c r="D725" s="8" t="s">
        <v>2496</v>
      </c>
      <c r="E725" s="5"/>
      <c r="F725" s="5"/>
      <c r="G725" s="5"/>
      <c r="H725" s="5">
        <v>9</v>
      </c>
      <c r="I725" s="5">
        <v>2</v>
      </c>
      <c r="J725" s="5"/>
      <c r="K725" s="5">
        <v>1</v>
      </c>
      <c r="L725" s="5">
        <v>1</v>
      </c>
      <c r="M725" s="5"/>
      <c r="N725" s="5">
        <v>1</v>
      </c>
      <c r="O725" s="5"/>
      <c r="P725" s="5">
        <v>1</v>
      </c>
      <c r="Q725" s="5"/>
      <c r="R725" s="5"/>
      <c r="S725" s="5">
        <v>1</v>
      </c>
      <c r="T725" s="5"/>
      <c r="U725" s="5"/>
      <c r="V725" s="5"/>
      <c r="W725" s="5"/>
      <c r="X725" s="5"/>
      <c r="Y725" s="5"/>
      <c r="Z725" s="5"/>
      <c r="AA725" s="5"/>
      <c r="AB725" s="5"/>
      <c r="AC725" s="5">
        <v>16</v>
      </c>
    </row>
    <row r="726" spans="1:29">
      <c r="A726" s="6" t="s">
        <v>63</v>
      </c>
      <c r="B726" s="3">
        <v>7359</v>
      </c>
      <c r="C726" s="8" t="s">
        <v>4792</v>
      </c>
      <c r="D726" s="8" t="s">
        <v>4762</v>
      </c>
      <c r="E726" s="5"/>
      <c r="F726" s="5"/>
      <c r="G726" s="5"/>
      <c r="H726" s="5"/>
      <c r="I726" s="5"/>
      <c r="J726" s="5"/>
      <c r="K726" s="5"/>
      <c r="L726" s="5">
        <v>8</v>
      </c>
      <c r="M726" s="5">
        <v>1</v>
      </c>
      <c r="N726" s="5">
        <v>1</v>
      </c>
      <c r="O726" s="5"/>
      <c r="P726" s="5"/>
      <c r="Q726" s="5">
        <v>1</v>
      </c>
      <c r="R726" s="5">
        <v>1</v>
      </c>
      <c r="S726" s="5">
        <v>2</v>
      </c>
      <c r="T726" s="5"/>
      <c r="U726" s="5">
        <v>1</v>
      </c>
      <c r="V726" s="5">
        <v>1</v>
      </c>
      <c r="W726" s="5"/>
      <c r="X726" s="5"/>
      <c r="Y726" s="5"/>
      <c r="Z726" s="5"/>
      <c r="AA726" s="5"/>
      <c r="AB726" s="5"/>
      <c r="AC726" s="5">
        <v>16</v>
      </c>
    </row>
    <row r="727" spans="1:29">
      <c r="A727" s="6" t="s">
        <v>123</v>
      </c>
      <c r="B727" s="3">
        <v>7463</v>
      </c>
      <c r="C727" s="8" t="s">
        <v>3790</v>
      </c>
      <c r="D727" s="8" t="s">
        <v>3791</v>
      </c>
      <c r="E727" s="5"/>
      <c r="F727" s="5"/>
      <c r="G727" s="5"/>
      <c r="H727" s="5">
        <v>4</v>
      </c>
      <c r="I727" s="5">
        <v>4</v>
      </c>
      <c r="J727" s="5">
        <v>1</v>
      </c>
      <c r="K727" s="5"/>
      <c r="L727" s="5">
        <v>1</v>
      </c>
      <c r="M727" s="5"/>
      <c r="N727" s="5"/>
      <c r="O727" s="5">
        <v>4</v>
      </c>
      <c r="P727" s="5"/>
      <c r="Q727" s="5">
        <v>1</v>
      </c>
      <c r="R727" s="5">
        <v>1</v>
      </c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>
        <v>16</v>
      </c>
    </row>
    <row r="728" spans="1:29">
      <c r="A728" s="6" t="s">
        <v>92</v>
      </c>
      <c r="B728" s="3">
        <v>7472</v>
      </c>
      <c r="C728" s="8" t="s">
        <v>3731</v>
      </c>
      <c r="D728" s="8" t="s">
        <v>3732</v>
      </c>
      <c r="E728" s="5"/>
      <c r="F728" s="5"/>
      <c r="G728" s="5">
        <v>1</v>
      </c>
      <c r="H728" s="5">
        <v>7</v>
      </c>
      <c r="I728" s="5">
        <v>4</v>
      </c>
      <c r="J728" s="5"/>
      <c r="K728" s="5"/>
      <c r="L728" s="5"/>
      <c r="M728" s="5"/>
      <c r="N728" s="5"/>
      <c r="O728" s="5"/>
      <c r="P728" s="5">
        <v>2</v>
      </c>
      <c r="Q728" s="5"/>
      <c r="R728" s="5">
        <v>2</v>
      </c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>
        <v>16</v>
      </c>
    </row>
    <row r="729" spans="1:29">
      <c r="A729" s="6" t="s">
        <v>44</v>
      </c>
      <c r="B729" s="3">
        <v>7594</v>
      </c>
      <c r="C729" s="8" t="s">
        <v>2438</v>
      </c>
      <c r="D729" s="8" t="s">
        <v>2439</v>
      </c>
      <c r="E729" s="5"/>
      <c r="F729" s="5"/>
      <c r="G729" s="5">
        <v>9</v>
      </c>
      <c r="H729" s="5">
        <v>1</v>
      </c>
      <c r="I729" s="5">
        <v>1</v>
      </c>
      <c r="J729" s="5"/>
      <c r="K729" s="5"/>
      <c r="L729" s="5">
        <v>1</v>
      </c>
      <c r="M729" s="5"/>
      <c r="N729" s="5"/>
      <c r="O729" s="5"/>
      <c r="P729" s="5">
        <v>1</v>
      </c>
      <c r="Q729" s="5">
        <v>1</v>
      </c>
      <c r="R729" s="5"/>
      <c r="S729" s="5"/>
      <c r="T729" s="5">
        <v>2</v>
      </c>
      <c r="U729" s="5"/>
      <c r="V729" s="5"/>
      <c r="W729" s="5"/>
      <c r="X729" s="5"/>
      <c r="Y729" s="5"/>
      <c r="Z729" s="5"/>
      <c r="AA729" s="5"/>
      <c r="AB729" s="5"/>
      <c r="AC729" s="5">
        <v>16</v>
      </c>
    </row>
    <row r="730" spans="1:29">
      <c r="A730" s="6" t="s">
        <v>31</v>
      </c>
      <c r="B730" s="3">
        <v>7648</v>
      </c>
      <c r="C730" s="8" t="s">
        <v>403</v>
      </c>
      <c r="D730" s="8" t="s">
        <v>404</v>
      </c>
      <c r="E730" s="5"/>
      <c r="F730" s="5"/>
      <c r="G730" s="5"/>
      <c r="H730" s="5">
        <v>4</v>
      </c>
      <c r="I730" s="5">
        <v>1</v>
      </c>
      <c r="J730" s="5">
        <v>1</v>
      </c>
      <c r="K730" s="5">
        <v>3</v>
      </c>
      <c r="L730" s="5"/>
      <c r="M730" s="5"/>
      <c r="N730" s="5">
        <v>1</v>
      </c>
      <c r="O730" s="5">
        <v>2</v>
      </c>
      <c r="P730" s="5">
        <v>2</v>
      </c>
      <c r="Q730" s="5">
        <v>1</v>
      </c>
      <c r="R730" s="5"/>
      <c r="S730" s="5"/>
      <c r="T730" s="5"/>
      <c r="U730" s="5"/>
      <c r="V730" s="5"/>
      <c r="W730" s="5">
        <v>1</v>
      </c>
      <c r="X730" s="5"/>
      <c r="Y730" s="5"/>
      <c r="Z730" s="5"/>
      <c r="AA730" s="5"/>
      <c r="AB730" s="5"/>
      <c r="AC730" s="5">
        <v>16</v>
      </c>
    </row>
    <row r="731" spans="1:29">
      <c r="A731" s="6" t="s">
        <v>39</v>
      </c>
      <c r="B731" s="3">
        <v>7651</v>
      </c>
      <c r="C731" s="8" t="s">
        <v>1928</v>
      </c>
      <c r="D731" s="8" t="s">
        <v>1929</v>
      </c>
      <c r="E731" s="5"/>
      <c r="F731" s="5"/>
      <c r="G731" s="5"/>
      <c r="H731" s="5"/>
      <c r="I731" s="5">
        <v>7</v>
      </c>
      <c r="J731" s="5">
        <v>4</v>
      </c>
      <c r="K731" s="5"/>
      <c r="L731" s="5"/>
      <c r="M731" s="5"/>
      <c r="N731" s="5"/>
      <c r="O731" s="5"/>
      <c r="P731" s="5">
        <v>2</v>
      </c>
      <c r="Q731" s="5"/>
      <c r="R731" s="5">
        <v>1</v>
      </c>
      <c r="S731" s="5">
        <v>2</v>
      </c>
      <c r="T731" s="5"/>
      <c r="U731" s="5"/>
      <c r="V731" s="5"/>
      <c r="W731" s="5"/>
      <c r="X731" s="5"/>
      <c r="Y731" s="5"/>
      <c r="Z731" s="5"/>
      <c r="AA731" s="5"/>
      <c r="AB731" s="5"/>
      <c r="AC731" s="5">
        <v>16</v>
      </c>
    </row>
    <row r="732" spans="1:29">
      <c r="A732" s="6" t="s">
        <v>81</v>
      </c>
      <c r="B732" s="3">
        <v>7850</v>
      </c>
      <c r="C732" s="8" t="s">
        <v>3870</v>
      </c>
      <c r="D732" s="8" t="s">
        <v>3871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>
        <v>1</v>
      </c>
      <c r="P732" s="5">
        <v>6</v>
      </c>
      <c r="Q732" s="5"/>
      <c r="R732" s="5">
        <v>1</v>
      </c>
      <c r="S732" s="5">
        <v>3</v>
      </c>
      <c r="T732" s="5">
        <v>1</v>
      </c>
      <c r="U732" s="5">
        <v>3</v>
      </c>
      <c r="V732" s="5"/>
      <c r="W732" s="5">
        <v>1</v>
      </c>
      <c r="X732" s="5"/>
      <c r="Y732" s="5"/>
      <c r="Z732" s="5"/>
      <c r="AA732" s="5"/>
      <c r="AB732" s="5"/>
      <c r="AC732" s="5">
        <v>16</v>
      </c>
    </row>
    <row r="733" spans="1:29">
      <c r="A733" s="6" t="s">
        <v>123</v>
      </c>
      <c r="B733" s="3">
        <v>7910</v>
      </c>
      <c r="C733" s="8" t="s">
        <v>740</v>
      </c>
      <c r="D733" s="8" t="s">
        <v>741</v>
      </c>
      <c r="E733" s="5"/>
      <c r="F733" s="5"/>
      <c r="G733" s="5"/>
      <c r="H733" s="5">
        <v>2</v>
      </c>
      <c r="I733" s="5">
        <v>1</v>
      </c>
      <c r="J733" s="5">
        <v>1</v>
      </c>
      <c r="K733" s="5"/>
      <c r="L733" s="5"/>
      <c r="M733" s="5"/>
      <c r="N733" s="5"/>
      <c r="O733" s="5">
        <v>2</v>
      </c>
      <c r="P733" s="5">
        <v>3</v>
      </c>
      <c r="Q733" s="5">
        <v>2</v>
      </c>
      <c r="R733" s="5"/>
      <c r="S733" s="5">
        <v>2</v>
      </c>
      <c r="T733" s="5">
        <v>1</v>
      </c>
      <c r="U733" s="5">
        <v>1</v>
      </c>
      <c r="V733" s="5"/>
      <c r="W733" s="5"/>
      <c r="X733" s="5">
        <v>1</v>
      </c>
      <c r="Y733" s="5"/>
      <c r="Z733" s="5"/>
      <c r="AA733" s="5"/>
      <c r="AB733" s="5"/>
      <c r="AC733" s="5">
        <v>16</v>
      </c>
    </row>
    <row r="734" spans="1:29">
      <c r="A734" s="6" t="s">
        <v>68</v>
      </c>
      <c r="B734" s="3">
        <v>7927</v>
      </c>
      <c r="C734" s="8" t="s">
        <v>4745</v>
      </c>
      <c r="D734" s="8" t="s">
        <v>4746</v>
      </c>
      <c r="E734" s="5"/>
      <c r="F734" s="5"/>
      <c r="G734" s="5"/>
      <c r="H734" s="5">
        <v>6</v>
      </c>
      <c r="I734" s="5"/>
      <c r="J734" s="5"/>
      <c r="K734" s="5"/>
      <c r="L734" s="5"/>
      <c r="M734" s="5"/>
      <c r="N734" s="5"/>
      <c r="O734" s="5"/>
      <c r="P734" s="5">
        <v>2</v>
      </c>
      <c r="Q734" s="5">
        <v>3</v>
      </c>
      <c r="R734" s="5">
        <v>1</v>
      </c>
      <c r="S734" s="5">
        <v>4</v>
      </c>
      <c r="T734" s="5"/>
      <c r="U734" s="5"/>
      <c r="V734" s="5"/>
      <c r="W734" s="5"/>
      <c r="X734" s="5"/>
      <c r="Y734" s="5"/>
      <c r="Z734" s="5"/>
      <c r="AA734" s="5"/>
      <c r="AB734" s="5"/>
      <c r="AC734" s="5">
        <v>16</v>
      </c>
    </row>
    <row r="735" spans="1:29">
      <c r="A735" s="10" t="s">
        <v>31</v>
      </c>
      <c r="B735" s="3">
        <v>7949</v>
      </c>
      <c r="C735" s="8" t="s">
        <v>522</v>
      </c>
      <c r="D735" s="8" t="s">
        <v>410</v>
      </c>
      <c r="E735" s="5"/>
      <c r="F735" s="5"/>
      <c r="G735" s="5"/>
      <c r="H735" s="5">
        <v>10</v>
      </c>
      <c r="I735" s="5"/>
      <c r="J735" s="5"/>
      <c r="K735" s="5"/>
      <c r="L735" s="5"/>
      <c r="M735" s="5"/>
      <c r="N735" s="5"/>
      <c r="O735" s="5"/>
      <c r="P735" s="5">
        <v>1</v>
      </c>
      <c r="Q735" s="5">
        <v>5</v>
      </c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>
        <v>16</v>
      </c>
    </row>
    <row r="736" spans="1:29">
      <c r="A736" s="6" t="s">
        <v>82</v>
      </c>
      <c r="B736" s="3">
        <v>8211</v>
      </c>
      <c r="C736" s="8" t="s">
        <v>3930</v>
      </c>
      <c r="D736" s="8" t="s">
        <v>3929</v>
      </c>
      <c r="E736" s="5"/>
      <c r="F736" s="5"/>
      <c r="G736" s="5"/>
      <c r="H736" s="5">
        <v>2</v>
      </c>
      <c r="I736" s="5"/>
      <c r="J736" s="5">
        <v>2</v>
      </c>
      <c r="K736" s="5"/>
      <c r="L736" s="5">
        <v>1</v>
      </c>
      <c r="M736" s="5">
        <v>1</v>
      </c>
      <c r="N736" s="5"/>
      <c r="O736" s="5"/>
      <c r="P736" s="5">
        <v>4</v>
      </c>
      <c r="Q736" s="5">
        <v>3</v>
      </c>
      <c r="R736" s="5">
        <v>1</v>
      </c>
      <c r="S736" s="5">
        <v>1</v>
      </c>
      <c r="T736" s="5">
        <v>1</v>
      </c>
      <c r="U736" s="5"/>
      <c r="V736" s="5"/>
      <c r="W736" s="5"/>
      <c r="X736" s="5"/>
      <c r="Y736" s="5"/>
      <c r="Z736" s="5"/>
      <c r="AA736" s="5"/>
      <c r="AB736" s="5"/>
      <c r="AC736" s="5">
        <v>16</v>
      </c>
    </row>
    <row r="737" spans="1:29">
      <c r="A737" s="6" t="s">
        <v>12</v>
      </c>
      <c r="B737" s="3">
        <v>8268</v>
      </c>
      <c r="C737" s="8" t="s">
        <v>1183</v>
      </c>
      <c r="D737" s="8" t="s">
        <v>1184</v>
      </c>
      <c r="E737" s="5"/>
      <c r="F737" s="5"/>
      <c r="G737" s="5"/>
      <c r="H737" s="5"/>
      <c r="I737" s="5">
        <v>1</v>
      </c>
      <c r="J737" s="5"/>
      <c r="K737" s="5">
        <v>1</v>
      </c>
      <c r="L737" s="5">
        <v>1</v>
      </c>
      <c r="M737" s="5"/>
      <c r="N737" s="5"/>
      <c r="O737" s="5">
        <v>2</v>
      </c>
      <c r="P737" s="5">
        <v>4</v>
      </c>
      <c r="Q737" s="5">
        <v>5</v>
      </c>
      <c r="R737" s="5">
        <v>1</v>
      </c>
      <c r="S737" s="5"/>
      <c r="T737" s="5">
        <v>1</v>
      </c>
      <c r="U737" s="5"/>
      <c r="V737" s="5"/>
      <c r="W737" s="5"/>
      <c r="X737" s="5"/>
      <c r="Y737" s="5"/>
      <c r="Z737" s="5"/>
      <c r="AA737" s="5"/>
      <c r="AB737" s="5"/>
      <c r="AC737" s="5">
        <v>16</v>
      </c>
    </row>
    <row r="738" spans="1:29">
      <c r="A738" s="6" t="s">
        <v>66</v>
      </c>
      <c r="B738" s="3">
        <v>8289</v>
      </c>
      <c r="C738" s="8" t="s">
        <v>4168</v>
      </c>
      <c r="D738" s="8" t="s">
        <v>4167</v>
      </c>
      <c r="E738" s="5"/>
      <c r="F738" s="5"/>
      <c r="G738" s="5"/>
      <c r="H738" s="5"/>
      <c r="I738" s="5">
        <v>2</v>
      </c>
      <c r="J738" s="5"/>
      <c r="K738" s="5"/>
      <c r="L738" s="5"/>
      <c r="M738" s="5"/>
      <c r="N738" s="5">
        <v>1</v>
      </c>
      <c r="O738" s="5">
        <v>1</v>
      </c>
      <c r="P738" s="5"/>
      <c r="Q738" s="5">
        <v>8</v>
      </c>
      <c r="R738" s="5">
        <v>2</v>
      </c>
      <c r="S738" s="5"/>
      <c r="T738" s="5"/>
      <c r="U738" s="5">
        <v>2</v>
      </c>
      <c r="V738" s="5"/>
      <c r="W738" s="5"/>
      <c r="X738" s="5"/>
      <c r="Y738" s="5"/>
      <c r="Z738" s="5"/>
      <c r="AA738" s="5"/>
      <c r="AB738" s="5"/>
      <c r="AC738" s="5">
        <v>16</v>
      </c>
    </row>
    <row r="739" spans="1:29">
      <c r="A739" s="6" t="s">
        <v>60</v>
      </c>
      <c r="B739" s="3">
        <v>8418</v>
      </c>
      <c r="C739" s="8" t="s">
        <v>926</v>
      </c>
      <c r="D739" s="8" t="s">
        <v>925</v>
      </c>
      <c r="E739" s="5"/>
      <c r="F739" s="5"/>
      <c r="G739" s="5">
        <v>2</v>
      </c>
      <c r="H739" s="5">
        <v>7</v>
      </c>
      <c r="I739" s="5">
        <v>5</v>
      </c>
      <c r="J739" s="5"/>
      <c r="K739" s="5">
        <v>1</v>
      </c>
      <c r="L739" s="5"/>
      <c r="M739" s="5"/>
      <c r="N739" s="5"/>
      <c r="O739" s="5"/>
      <c r="P739" s="5"/>
      <c r="Q739" s="5">
        <v>1</v>
      </c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>
        <v>16</v>
      </c>
    </row>
    <row r="740" spans="1:29">
      <c r="A740" s="10" t="s">
        <v>35</v>
      </c>
      <c r="B740" s="3">
        <v>8476</v>
      </c>
      <c r="C740" s="8" t="s">
        <v>1057</v>
      </c>
      <c r="D740" s="8" t="s">
        <v>1056</v>
      </c>
      <c r="E740" s="5"/>
      <c r="F740" s="5"/>
      <c r="G740" s="5">
        <v>3</v>
      </c>
      <c r="H740" s="5">
        <v>1</v>
      </c>
      <c r="I740" s="5">
        <v>5</v>
      </c>
      <c r="J740" s="5">
        <v>3</v>
      </c>
      <c r="K740" s="5"/>
      <c r="L740" s="5"/>
      <c r="M740" s="5"/>
      <c r="N740" s="5">
        <v>1</v>
      </c>
      <c r="O740" s="5">
        <v>1</v>
      </c>
      <c r="P740" s="5"/>
      <c r="Q740" s="5">
        <v>1</v>
      </c>
      <c r="R740" s="5"/>
      <c r="S740" s="5"/>
      <c r="T740" s="5">
        <v>1</v>
      </c>
      <c r="U740" s="5"/>
      <c r="V740" s="5"/>
      <c r="W740" s="5"/>
      <c r="X740" s="5"/>
      <c r="Y740" s="5"/>
      <c r="Z740" s="5"/>
      <c r="AA740" s="5"/>
      <c r="AB740" s="5"/>
      <c r="AC740" s="5">
        <v>16</v>
      </c>
    </row>
    <row r="741" spans="1:29">
      <c r="A741" s="10" t="s">
        <v>88</v>
      </c>
      <c r="B741" s="3">
        <v>8716</v>
      </c>
      <c r="C741" s="8" t="s">
        <v>3233</v>
      </c>
      <c r="D741" s="8" t="s">
        <v>3231</v>
      </c>
      <c r="E741" s="5"/>
      <c r="F741" s="5"/>
      <c r="G741" s="5"/>
      <c r="H741" s="5">
        <v>4</v>
      </c>
      <c r="I741" s="5">
        <v>2</v>
      </c>
      <c r="J741" s="5">
        <v>1</v>
      </c>
      <c r="K741" s="5">
        <v>1</v>
      </c>
      <c r="L741" s="5">
        <v>1</v>
      </c>
      <c r="M741" s="5">
        <v>1</v>
      </c>
      <c r="N741" s="5"/>
      <c r="O741" s="5">
        <v>1</v>
      </c>
      <c r="P741" s="5">
        <v>2</v>
      </c>
      <c r="Q741" s="5">
        <v>2</v>
      </c>
      <c r="R741" s="5">
        <v>1</v>
      </c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>
        <v>16</v>
      </c>
    </row>
    <row r="742" spans="1:29">
      <c r="A742" s="6" t="s">
        <v>88</v>
      </c>
      <c r="B742" s="3">
        <v>8915</v>
      </c>
      <c r="C742" s="8" t="s">
        <v>3267</v>
      </c>
      <c r="D742" s="8" t="s">
        <v>3264</v>
      </c>
      <c r="E742" s="5"/>
      <c r="F742" s="5"/>
      <c r="G742" s="5"/>
      <c r="H742" s="5"/>
      <c r="I742" s="5">
        <v>1</v>
      </c>
      <c r="J742" s="5"/>
      <c r="K742" s="5"/>
      <c r="L742" s="5">
        <v>2</v>
      </c>
      <c r="M742" s="5"/>
      <c r="N742" s="5"/>
      <c r="O742" s="5">
        <v>2</v>
      </c>
      <c r="P742" s="5">
        <v>7</v>
      </c>
      <c r="Q742" s="5">
        <v>3</v>
      </c>
      <c r="R742" s="5">
        <v>1</v>
      </c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>
        <v>16</v>
      </c>
    </row>
    <row r="743" spans="1:29">
      <c r="A743" s="6" t="s">
        <v>133</v>
      </c>
      <c r="B743" s="3">
        <v>9099</v>
      </c>
      <c r="C743" s="8" t="s">
        <v>4075</v>
      </c>
      <c r="D743" s="8" t="s">
        <v>4076</v>
      </c>
      <c r="E743" s="5"/>
      <c r="F743" s="5"/>
      <c r="G743" s="5"/>
      <c r="H743" s="5">
        <v>1</v>
      </c>
      <c r="I743" s="5">
        <v>2</v>
      </c>
      <c r="J743" s="5"/>
      <c r="K743" s="5"/>
      <c r="L743" s="5"/>
      <c r="M743" s="5"/>
      <c r="N743" s="5">
        <v>4</v>
      </c>
      <c r="O743" s="5"/>
      <c r="P743" s="5">
        <v>7</v>
      </c>
      <c r="Q743" s="5">
        <v>1</v>
      </c>
      <c r="R743" s="5"/>
      <c r="S743" s="5">
        <v>1</v>
      </c>
      <c r="T743" s="5"/>
      <c r="U743" s="5"/>
      <c r="V743" s="5"/>
      <c r="W743" s="5"/>
      <c r="X743" s="5"/>
      <c r="Y743" s="5"/>
      <c r="Z743" s="5"/>
      <c r="AA743" s="5"/>
      <c r="AB743" s="5"/>
      <c r="AC743" s="5">
        <v>16</v>
      </c>
    </row>
    <row r="744" spans="1:29">
      <c r="A744" s="6" t="s">
        <v>88</v>
      </c>
      <c r="B744" s="3">
        <v>9118</v>
      </c>
      <c r="C744" s="8" t="s">
        <v>3290</v>
      </c>
      <c r="D744" s="8" t="s">
        <v>3291</v>
      </c>
      <c r="E744" s="5"/>
      <c r="F744" s="5"/>
      <c r="G744" s="5"/>
      <c r="H744" s="5">
        <v>7</v>
      </c>
      <c r="I744" s="5"/>
      <c r="J744" s="5"/>
      <c r="K744" s="5"/>
      <c r="L744" s="5"/>
      <c r="M744" s="5"/>
      <c r="N744" s="5"/>
      <c r="O744" s="5"/>
      <c r="P744" s="5">
        <v>3</v>
      </c>
      <c r="Q744" s="5">
        <v>1</v>
      </c>
      <c r="R744" s="5">
        <v>2</v>
      </c>
      <c r="S744" s="5">
        <v>1</v>
      </c>
      <c r="T744" s="5">
        <v>1</v>
      </c>
      <c r="U744" s="5"/>
      <c r="V744" s="5"/>
      <c r="W744" s="5">
        <v>1</v>
      </c>
      <c r="X744" s="5"/>
      <c r="Y744" s="5"/>
      <c r="Z744" s="5"/>
      <c r="AA744" s="5"/>
      <c r="AB744" s="5"/>
      <c r="AC744" s="5">
        <v>16</v>
      </c>
    </row>
    <row r="745" spans="1:29">
      <c r="A745" s="6" t="s">
        <v>65</v>
      </c>
      <c r="B745" s="3">
        <v>11777</v>
      </c>
      <c r="C745" s="8" t="s">
        <v>4800</v>
      </c>
      <c r="D745" s="8" t="s">
        <v>4740</v>
      </c>
      <c r="E745" s="5"/>
      <c r="F745" s="5"/>
      <c r="G745" s="5">
        <v>2</v>
      </c>
      <c r="H745" s="5">
        <v>3</v>
      </c>
      <c r="I745" s="5">
        <v>3</v>
      </c>
      <c r="J745" s="5">
        <v>1</v>
      </c>
      <c r="K745" s="5"/>
      <c r="L745" s="5"/>
      <c r="M745" s="5">
        <v>1</v>
      </c>
      <c r="N745" s="5"/>
      <c r="O745" s="5"/>
      <c r="P745" s="5">
        <v>2</v>
      </c>
      <c r="Q745" s="5"/>
      <c r="R745" s="5">
        <v>1</v>
      </c>
      <c r="S745" s="5">
        <v>3</v>
      </c>
      <c r="T745" s="5"/>
      <c r="U745" s="5"/>
      <c r="V745" s="5"/>
      <c r="W745" s="5"/>
      <c r="X745" s="5"/>
      <c r="Y745" s="5"/>
      <c r="Z745" s="5"/>
      <c r="AA745" s="5"/>
      <c r="AB745" s="5"/>
      <c r="AC745" s="5">
        <v>16</v>
      </c>
    </row>
    <row r="746" spans="1:29">
      <c r="A746" s="6" t="s">
        <v>35</v>
      </c>
      <c r="B746" s="3">
        <v>16851</v>
      </c>
      <c r="C746" s="8" t="s">
        <v>1102</v>
      </c>
      <c r="D746" s="8" t="s">
        <v>1103</v>
      </c>
      <c r="E746" s="5"/>
      <c r="F746" s="5"/>
      <c r="G746" s="5"/>
      <c r="H746" s="5">
        <v>3</v>
      </c>
      <c r="I746" s="5"/>
      <c r="J746" s="5"/>
      <c r="K746" s="5"/>
      <c r="L746" s="5"/>
      <c r="M746" s="5"/>
      <c r="N746" s="5">
        <v>1</v>
      </c>
      <c r="O746" s="5">
        <v>2</v>
      </c>
      <c r="P746" s="5">
        <v>7</v>
      </c>
      <c r="Q746" s="5">
        <v>2</v>
      </c>
      <c r="R746" s="5">
        <v>1</v>
      </c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>
        <v>16</v>
      </c>
    </row>
    <row r="747" spans="1:29">
      <c r="A747" s="6" t="s">
        <v>78</v>
      </c>
      <c r="B747" s="3">
        <v>13502</v>
      </c>
      <c r="C747" s="8" t="s">
        <v>437</v>
      </c>
      <c r="D747" s="8" t="s">
        <v>343</v>
      </c>
      <c r="E747" s="5"/>
      <c r="F747" s="5"/>
      <c r="G747" s="5"/>
      <c r="H747" s="5">
        <v>2</v>
      </c>
      <c r="I747" s="5"/>
      <c r="J747" s="5"/>
      <c r="K747" s="5"/>
      <c r="L747" s="5">
        <v>1</v>
      </c>
      <c r="M747" s="5">
        <v>2</v>
      </c>
      <c r="N747" s="5"/>
      <c r="O747" s="5">
        <v>1</v>
      </c>
      <c r="P747" s="5"/>
      <c r="Q747" s="5">
        <v>3</v>
      </c>
      <c r="R747" s="5">
        <v>1</v>
      </c>
      <c r="S747" s="5"/>
      <c r="T747" s="5"/>
      <c r="U747" s="5">
        <v>1</v>
      </c>
      <c r="V747" s="5">
        <v>3</v>
      </c>
      <c r="W747" s="5"/>
      <c r="X747" s="5">
        <v>1</v>
      </c>
      <c r="Y747" s="5">
        <v>1</v>
      </c>
      <c r="Z747" s="5"/>
      <c r="AA747" s="5"/>
      <c r="AB747" s="5"/>
      <c r="AC747" s="5">
        <v>16</v>
      </c>
    </row>
    <row r="748" spans="1:29">
      <c r="A748" s="6" t="s">
        <v>96</v>
      </c>
      <c r="B748" s="3">
        <v>13610</v>
      </c>
      <c r="C748" s="8" t="s">
        <v>1936</v>
      </c>
      <c r="D748" s="8" t="s">
        <v>1937</v>
      </c>
      <c r="E748" s="5"/>
      <c r="F748" s="5"/>
      <c r="G748" s="5"/>
      <c r="H748" s="5">
        <v>2</v>
      </c>
      <c r="I748" s="5">
        <v>3</v>
      </c>
      <c r="J748" s="5">
        <v>1</v>
      </c>
      <c r="K748" s="5"/>
      <c r="L748" s="5"/>
      <c r="M748" s="5"/>
      <c r="N748" s="5"/>
      <c r="O748" s="5"/>
      <c r="P748" s="5">
        <v>3</v>
      </c>
      <c r="Q748" s="5">
        <v>2</v>
      </c>
      <c r="R748" s="5">
        <v>4</v>
      </c>
      <c r="S748" s="5">
        <v>1</v>
      </c>
      <c r="T748" s="5"/>
      <c r="U748" s="5"/>
      <c r="V748" s="5"/>
      <c r="W748" s="5"/>
      <c r="X748" s="5"/>
      <c r="Y748" s="5"/>
      <c r="Z748" s="5"/>
      <c r="AA748" s="5"/>
      <c r="AB748" s="5"/>
      <c r="AC748" s="5">
        <v>16</v>
      </c>
    </row>
    <row r="749" spans="1:29">
      <c r="A749" s="6" t="s">
        <v>80</v>
      </c>
      <c r="B749" s="3">
        <v>16906</v>
      </c>
      <c r="C749" s="8" t="s">
        <v>5428</v>
      </c>
      <c r="D749" s="8" t="s">
        <v>1754</v>
      </c>
      <c r="E749" s="5"/>
      <c r="F749" s="5"/>
      <c r="G749" s="5"/>
      <c r="H749" s="5">
        <v>3</v>
      </c>
      <c r="I749" s="5"/>
      <c r="J749" s="5"/>
      <c r="K749" s="5">
        <v>1</v>
      </c>
      <c r="L749" s="5">
        <v>1</v>
      </c>
      <c r="M749" s="5"/>
      <c r="N749" s="5">
        <v>1</v>
      </c>
      <c r="O749" s="5">
        <v>1</v>
      </c>
      <c r="P749" s="5">
        <v>2</v>
      </c>
      <c r="Q749" s="5">
        <v>1</v>
      </c>
      <c r="R749" s="5">
        <v>3</v>
      </c>
      <c r="S749" s="5"/>
      <c r="T749" s="5">
        <v>1</v>
      </c>
      <c r="U749" s="5"/>
      <c r="V749" s="5">
        <v>1</v>
      </c>
      <c r="W749" s="5">
        <v>1</v>
      </c>
      <c r="X749" s="5"/>
      <c r="Y749" s="5"/>
      <c r="Z749" s="5"/>
      <c r="AA749" s="5"/>
      <c r="AB749" s="5"/>
      <c r="AC749" s="5">
        <v>16</v>
      </c>
    </row>
    <row r="750" spans="1:29">
      <c r="A750" s="6" t="s">
        <v>112</v>
      </c>
      <c r="B750" s="3">
        <v>18400</v>
      </c>
      <c r="C750" s="8" t="s">
        <v>449</v>
      </c>
      <c r="D750" s="8" t="s">
        <v>397</v>
      </c>
      <c r="E750" s="5"/>
      <c r="F750" s="5"/>
      <c r="G750" s="5"/>
      <c r="H750" s="5">
        <v>4</v>
      </c>
      <c r="I750" s="5">
        <v>3</v>
      </c>
      <c r="J750" s="5"/>
      <c r="K750" s="5"/>
      <c r="L750" s="5"/>
      <c r="M750" s="5"/>
      <c r="N750" s="5">
        <v>1</v>
      </c>
      <c r="O750" s="5"/>
      <c r="P750" s="5"/>
      <c r="Q750" s="5"/>
      <c r="R750" s="5">
        <v>2</v>
      </c>
      <c r="S750" s="5"/>
      <c r="T750" s="5"/>
      <c r="U750" s="5"/>
      <c r="V750" s="5">
        <v>5</v>
      </c>
      <c r="W750" s="5">
        <v>1</v>
      </c>
      <c r="X750" s="5"/>
      <c r="Y750" s="5"/>
      <c r="Z750" s="5"/>
      <c r="AA750" s="5"/>
      <c r="AB750" s="5"/>
      <c r="AC750" s="5">
        <v>16</v>
      </c>
    </row>
    <row r="751" spans="1:29">
      <c r="A751" s="6" t="s">
        <v>52</v>
      </c>
      <c r="B751" s="3">
        <v>17561</v>
      </c>
      <c r="C751" s="8" t="s">
        <v>4423</v>
      </c>
      <c r="D751" s="8" t="s">
        <v>4424</v>
      </c>
      <c r="E751" s="5"/>
      <c r="F751" s="5"/>
      <c r="G751" s="5"/>
      <c r="H751" s="5"/>
      <c r="I751" s="5">
        <v>3</v>
      </c>
      <c r="J751" s="5"/>
      <c r="K751" s="5"/>
      <c r="L751" s="5"/>
      <c r="M751" s="5"/>
      <c r="N751" s="5"/>
      <c r="O751" s="5"/>
      <c r="P751" s="5"/>
      <c r="Q751" s="5">
        <v>6</v>
      </c>
      <c r="R751" s="5">
        <v>2</v>
      </c>
      <c r="S751" s="5">
        <v>1</v>
      </c>
      <c r="T751" s="5">
        <v>2</v>
      </c>
      <c r="U751" s="5">
        <v>2</v>
      </c>
      <c r="V751" s="5"/>
      <c r="W751" s="5"/>
      <c r="X751" s="5"/>
      <c r="Y751" s="5"/>
      <c r="Z751" s="5"/>
      <c r="AA751" s="5"/>
      <c r="AB751" s="5"/>
      <c r="AC751" s="5">
        <v>16</v>
      </c>
    </row>
    <row r="752" spans="1:29">
      <c r="A752" s="10" t="s">
        <v>172</v>
      </c>
      <c r="B752" s="3">
        <v>170</v>
      </c>
      <c r="C752" s="8" t="s">
        <v>5867</v>
      </c>
      <c r="D752" s="8" t="s">
        <v>5867</v>
      </c>
      <c r="E752" s="5"/>
      <c r="F752" s="5"/>
      <c r="G752" s="5">
        <v>1</v>
      </c>
      <c r="H752" s="5">
        <v>4</v>
      </c>
      <c r="I752" s="5"/>
      <c r="J752" s="5"/>
      <c r="K752" s="5"/>
      <c r="L752" s="5"/>
      <c r="M752" s="5"/>
      <c r="N752" s="5"/>
      <c r="O752" s="5"/>
      <c r="P752" s="5">
        <v>3</v>
      </c>
      <c r="Q752" s="5">
        <v>4</v>
      </c>
      <c r="R752" s="5">
        <v>1</v>
      </c>
      <c r="S752" s="5">
        <v>3</v>
      </c>
      <c r="T752" s="5"/>
      <c r="U752" s="5"/>
      <c r="V752" s="5"/>
      <c r="W752" s="5"/>
      <c r="X752" s="5"/>
      <c r="Y752" s="5"/>
      <c r="Z752" s="5"/>
      <c r="AA752" s="5"/>
      <c r="AB752" s="5"/>
      <c r="AC752" s="5">
        <v>16</v>
      </c>
    </row>
    <row r="753" spans="1:29">
      <c r="A753" s="10" t="s">
        <v>84</v>
      </c>
      <c r="B753" s="3">
        <v>5501</v>
      </c>
      <c r="C753" s="8" t="s">
        <v>5867</v>
      </c>
      <c r="D753" s="8" t="s">
        <v>5867</v>
      </c>
      <c r="E753" s="5"/>
      <c r="F753" s="5"/>
      <c r="G753" s="5"/>
      <c r="H753" s="5">
        <v>7</v>
      </c>
      <c r="I753" s="5">
        <v>4</v>
      </c>
      <c r="J753" s="5">
        <v>1</v>
      </c>
      <c r="K753" s="5"/>
      <c r="L753" s="5"/>
      <c r="M753" s="5"/>
      <c r="N753" s="5"/>
      <c r="O753" s="5"/>
      <c r="P753" s="5">
        <v>1</v>
      </c>
      <c r="Q753" s="5">
        <v>1</v>
      </c>
      <c r="R753" s="5"/>
      <c r="S753" s="5">
        <v>2</v>
      </c>
      <c r="T753" s="5"/>
      <c r="U753" s="5"/>
      <c r="V753" s="5"/>
      <c r="W753" s="5"/>
      <c r="X753" s="5"/>
      <c r="Y753" s="5"/>
      <c r="Z753" s="5"/>
      <c r="AA753" s="5"/>
      <c r="AB753" s="5"/>
      <c r="AC753" s="5">
        <v>16</v>
      </c>
    </row>
    <row r="754" spans="1:29">
      <c r="A754" s="6" t="s">
        <v>22</v>
      </c>
      <c r="B754" s="3">
        <v>1400</v>
      </c>
      <c r="C754" s="8" t="s">
        <v>2181</v>
      </c>
      <c r="D754" s="8" t="s">
        <v>2182</v>
      </c>
      <c r="E754" s="5"/>
      <c r="F754" s="5"/>
      <c r="G754" s="5"/>
      <c r="H754" s="5">
        <v>2</v>
      </c>
      <c r="I754" s="5">
        <v>2</v>
      </c>
      <c r="J754" s="5">
        <v>1</v>
      </c>
      <c r="K754" s="5">
        <v>1</v>
      </c>
      <c r="L754" s="5"/>
      <c r="M754" s="5"/>
      <c r="N754" s="5">
        <v>2</v>
      </c>
      <c r="O754" s="5">
        <v>4</v>
      </c>
      <c r="P754" s="5"/>
      <c r="Q754" s="5"/>
      <c r="R754" s="5"/>
      <c r="S754" s="5">
        <v>1</v>
      </c>
      <c r="T754" s="5"/>
      <c r="U754" s="5"/>
      <c r="V754" s="5">
        <v>1</v>
      </c>
      <c r="W754" s="5">
        <v>1</v>
      </c>
      <c r="X754" s="5"/>
      <c r="Y754" s="5"/>
      <c r="Z754" s="5"/>
      <c r="AA754" s="5"/>
      <c r="AB754" s="5"/>
      <c r="AC754" s="5">
        <v>15</v>
      </c>
    </row>
    <row r="755" spans="1:29">
      <c r="A755" s="6" t="s">
        <v>17</v>
      </c>
      <c r="B755" s="3">
        <v>2500</v>
      </c>
      <c r="C755" s="8" t="s">
        <v>2122</v>
      </c>
      <c r="D755" s="8" t="s">
        <v>2123</v>
      </c>
      <c r="E755" s="5"/>
      <c r="F755" s="5"/>
      <c r="G755" s="5"/>
      <c r="H755" s="5">
        <v>1</v>
      </c>
      <c r="I755" s="5">
        <v>3</v>
      </c>
      <c r="J755" s="5">
        <v>1</v>
      </c>
      <c r="K755" s="5"/>
      <c r="L755" s="5">
        <v>2</v>
      </c>
      <c r="M755" s="5">
        <v>2</v>
      </c>
      <c r="N755" s="5"/>
      <c r="O755" s="5">
        <v>2</v>
      </c>
      <c r="P755" s="5">
        <v>1</v>
      </c>
      <c r="Q755" s="5"/>
      <c r="R755" s="5"/>
      <c r="S755" s="5">
        <v>1</v>
      </c>
      <c r="T755" s="5">
        <v>1</v>
      </c>
      <c r="U755" s="5"/>
      <c r="V755" s="5">
        <v>1</v>
      </c>
      <c r="W755" s="5"/>
      <c r="X755" s="5"/>
      <c r="Y755" s="5"/>
      <c r="Z755" s="5"/>
      <c r="AA755" s="5"/>
      <c r="AB755" s="5"/>
      <c r="AC755" s="5">
        <v>15</v>
      </c>
    </row>
    <row r="756" spans="1:29">
      <c r="A756" s="6" t="s">
        <v>32</v>
      </c>
      <c r="B756" s="3">
        <v>2536</v>
      </c>
      <c r="C756" s="8" t="s">
        <v>2124</v>
      </c>
      <c r="D756" s="8" t="s">
        <v>2123</v>
      </c>
      <c r="E756" s="5"/>
      <c r="F756" s="5"/>
      <c r="G756" s="5"/>
      <c r="H756" s="5">
        <v>1</v>
      </c>
      <c r="I756" s="5">
        <v>1</v>
      </c>
      <c r="J756" s="5"/>
      <c r="K756" s="5">
        <v>2</v>
      </c>
      <c r="L756" s="5">
        <v>1</v>
      </c>
      <c r="M756" s="5"/>
      <c r="N756" s="5">
        <v>1</v>
      </c>
      <c r="O756" s="5"/>
      <c r="P756" s="5"/>
      <c r="Q756" s="5"/>
      <c r="R756" s="5">
        <v>2</v>
      </c>
      <c r="S756" s="5"/>
      <c r="T756" s="5">
        <v>1</v>
      </c>
      <c r="U756" s="5">
        <v>1</v>
      </c>
      <c r="V756" s="5">
        <v>3</v>
      </c>
      <c r="W756" s="5"/>
      <c r="X756" s="5">
        <v>1</v>
      </c>
      <c r="Y756" s="5"/>
      <c r="Z756" s="5">
        <v>1</v>
      </c>
      <c r="AA756" s="5"/>
      <c r="AB756" s="5"/>
      <c r="AC756" s="5">
        <v>15</v>
      </c>
    </row>
    <row r="757" spans="1:29">
      <c r="A757" s="6" t="s">
        <v>25</v>
      </c>
      <c r="B757" s="3">
        <v>2787</v>
      </c>
      <c r="C757" s="8" t="s">
        <v>1704</v>
      </c>
      <c r="D757" s="8" t="s">
        <v>1705</v>
      </c>
      <c r="E757" s="5"/>
      <c r="F757" s="5"/>
      <c r="G757" s="5"/>
      <c r="H757" s="5">
        <v>7</v>
      </c>
      <c r="I757" s="5">
        <v>1</v>
      </c>
      <c r="J757" s="5">
        <v>1</v>
      </c>
      <c r="K757" s="5">
        <v>1</v>
      </c>
      <c r="L757" s="5"/>
      <c r="M757" s="5"/>
      <c r="N757" s="5">
        <v>1</v>
      </c>
      <c r="O757" s="5">
        <v>1</v>
      </c>
      <c r="P757" s="5">
        <v>1</v>
      </c>
      <c r="Q757" s="5">
        <v>1</v>
      </c>
      <c r="R757" s="5"/>
      <c r="S757" s="5">
        <v>1</v>
      </c>
      <c r="T757" s="5"/>
      <c r="U757" s="5"/>
      <c r="V757" s="5"/>
      <c r="W757" s="5"/>
      <c r="X757" s="5"/>
      <c r="Y757" s="5"/>
      <c r="Z757" s="5"/>
      <c r="AA757" s="5"/>
      <c r="AB757" s="5"/>
      <c r="AC757" s="5">
        <v>15</v>
      </c>
    </row>
    <row r="758" spans="1:29">
      <c r="A758" s="6" t="s">
        <v>80</v>
      </c>
      <c r="B758" s="3">
        <v>2811</v>
      </c>
      <c r="C758" s="8" t="s">
        <v>472</v>
      </c>
      <c r="D758" s="8" t="s">
        <v>473</v>
      </c>
      <c r="E758" s="5"/>
      <c r="F758" s="5">
        <v>1</v>
      </c>
      <c r="G758" s="5">
        <v>3</v>
      </c>
      <c r="H758" s="5"/>
      <c r="I758" s="5">
        <v>3</v>
      </c>
      <c r="J758" s="5"/>
      <c r="K758" s="5"/>
      <c r="L758" s="5"/>
      <c r="M758" s="5"/>
      <c r="N758" s="5"/>
      <c r="O758" s="5">
        <v>1</v>
      </c>
      <c r="P758" s="5">
        <v>1</v>
      </c>
      <c r="Q758" s="5"/>
      <c r="R758" s="5">
        <v>1</v>
      </c>
      <c r="S758" s="5"/>
      <c r="T758" s="5">
        <v>4</v>
      </c>
      <c r="U758" s="5"/>
      <c r="V758" s="5"/>
      <c r="W758" s="5">
        <v>1</v>
      </c>
      <c r="X758" s="5"/>
      <c r="Y758" s="5"/>
      <c r="Z758" s="5"/>
      <c r="AA758" s="5"/>
      <c r="AB758" s="5"/>
      <c r="AC758" s="5">
        <v>15</v>
      </c>
    </row>
    <row r="759" spans="1:29">
      <c r="A759" s="6" t="s">
        <v>53</v>
      </c>
      <c r="B759" s="3">
        <v>3141</v>
      </c>
      <c r="C759" s="8" t="s">
        <v>5502</v>
      </c>
      <c r="D759" s="8" t="s">
        <v>5499</v>
      </c>
      <c r="E759" s="5"/>
      <c r="F759" s="5"/>
      <c r="G759" s="5"/>
      <c r="H759" s="5">
        <v>2</v>
      </c>
      <c r="I759" s="5">
        <v>4</v>
      </c>
      <c r="J759" s="5">
        <v>1</v>
      </c>
      <c r="K759" s="5"/>
      <c r="L759" s="5"/>
      <c r="M759" s="5"/>
      <c r="N759" s="5"/>
      <c r="O759" s="5"/>
      <c r="P759" s="5">
        <v>2</v>
      </c>
      <c r="Q759" s="5">
        <v>3</v>
      </c>
      <c r="R759" s="5"/>
      <c r="S759" s="5">
        <v>2</v>
      </c>
      <c r="T759" s="5"/>
      <c r="U759" s="5"/>
      <c r="V759" s="5"/>
      <c r="W759" s="5"/>
      <c r="X759" s="5">
        <v>1</v>
      </c>
      <c r="Y759" s="5"/>
      <c r="Z759" s="5"/>
      <c r="AA759" s="5"/>
      <c r="AB759" s="5"/>
      <c r="AC759" s="5">
        <v>15</v>
      </c>
    </row>
    <row r="760" spans="1:29">
      <c r="A760" s="11" t="s">
        <v>6</v>
      </c>
      <c r="B760" s="3">
        <v>3282</v>
      </c>
      <c r="C760" s="8" t="s">
        <v>486</v>
      </c>
      <c r="D760" s="8" t="s">
        <v>487</v>
      </c>
      <c r="E760" s="5"/>
      <c r="F760" s="5"/>
      <c r="G760" s="5"/>
      <c r="H760" s="5"/>
      <c r="I760" s="5">
        <v>1</v>
      </c>
      <c r="J760" s="5">
        <v>1</v>
      </c>
      <c r="K760" s="5">
        <v>1</v>
      </c>
      <c r="L760" s="5">
        <v>1</v>
      </c>
      <c r="M760" s="5"/>
      <c r="N760" s="5">
        <v>3</v>
      </c>
      <c r="O760" s="5">
        <v>1</v>
      </c>
      <c r="P760" s="5"/>
      <c r="Q760" s="5"/>
      <c r="R760" s="5"/>
      <c r="S760" s="5">
        <v>6</v>
      </c>
      <c r="T760" s="5"/>
      <c r="U760" s="5">
        <v>1</v>
      </c>
      <c r="V760" s="5"/>
      <c r="W760" s="5"/>
      <c r="X760" s="5"/>
      <c r="Y760" s="5"/>
      <c r="Z760" s="5"/>
      <c r="AA760" s="5"/>
      <c r="AB760" s="5"/>
      <c r="AC760" s="5">
        <v>15</v>
      </c>
    </row>
    <row r="761" spans="1:29">
      <c r="A761" s="10" t="s">
        <v>44</v>
      </c>
      <c r="B761" s="3">
        <v>3693</v>
      </c>
      <c r="C761" s="8" t="s">
        <v>2291</v>
      </c>
      <c r="D761" s="8" t="s">
        <v>2292</v>
      </c>
      <c r="E761" s="5"/>
      <c r="F761" s="5"/>
      <c r="G761" s="5"/>
      <c r="H761" s="5">
        <v>1</v>
      </c>
      <c r="I761" s="5">
        <v>2</v>
      </c>
      <c r="J761" s="5">
        <v>4</v>
      </c>
      <c r="K761" s="5">
        <v>1</v>
      </c>
      <c r="L761" s="5">
        <v>1</v>
      </c>
      <c r="M761" s="5">
        <v>2</v>
      </c>
      <c r="N761" s="5">
        <v>1</v>
      </c>
      <c r="O761" s="5"/>
      <c r="P761" s="5">
        <v>1</v>
      </c>
      <c r="Q761" s="5">
        <v>2</v>
      </c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>
        <v>15</v>
      </c>
    </row>
    <row r="762" spans="1:29">
      <c r="A762" s="6" t="s">
        <v>33</v>
      </c>
      <c r="B762" s="3">
        <v>4109</v>
      </c>
      <c r="C762" s="8" t="s">
        <v>336</v>
      </c>
      <c r="D762" s="8" t="s">
        <v>337</v>
      </c>
      <c r="E762" s="5"/>
      <c r="F762" s="5"/>
      <c r="G762" s="5"/>
      <c r="H762" s="5"/>
      <c r="I762" s="5">
        <v>2</v>
      </c>
      <c r="J762" s="5">
        <v>2</v>
      </c>
      <c r="K762" s="5">
        <v>2</v>
      </c>
      <c r="L762" s="5">
        <v>1</v>
      </c>
      <c r="M762" s="5">
        <v>2</v>
      </c>
      <c r="N762" s="5"/>
      <c r="O762" s="5"/>
      <c r="P762" s="5">
        <v>1</v>
      </c>
      <c r="Q762" s="5">
        <v>1</v>
      </c>
      <c r="R762" s="5">
        <v>4</v>
      </c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>
        <v>15</v>
      </c>
    </row>
    <row r="763" spans="1:29">
      <c r="A763" s="6" t="s">
        <v>70</v>
      </c>
      <c r="B763" s="3">
        <v>4247</v>
      </c>
      <c r="C763" s="8" t="s">
        <v>4528</v>
      </c>
      <c r="D763" s="8" t="s">
        <v>4529</v>
      </c>
      <c r="E763" s="5"/>
      <c r="F763" s="5"/>
      <c r="G763" s="5"/>
      <c r="H763" s="5">
        <v>2</v>
      </c>
      <c r="I763" s="5">
        <v>5</v>
      </c>
      <c r="J763" s="5">
        <v>3</v>
      </c>
      <c r="K763" s="5">
        <v>1</v>
      </c>
      <c r="L763" s="5"/>
      <c r="M763" s="5">
        <v>1</v>
      </c>
      <c r="N763" s="5"/>
      <c r="O763" s="5">
        <v>1</v>
      </c>
      <c r="P763" s="5"/>
      <c r="Q763" s="5"/>
      <c r="R763" s="5"/>
      <c r="S763" s="5"/>
      <c r="T763" s="5">
        <v>1</v>
      </c>
      <c r="U763" s="5">
        <v>1</v>
      </c>
      <c r="V763" s="5"/>
      <c r="W763" s="5"/>
      <c r="X763" s="5"/>
      <c r="Y763" s="5"/>
      <c r="Z763" s="5"/>
      <c r="AA763" s="5"/>
      <c r="AB763" s="5"/>
      <c r="AC763" s="5">
        <v>15</v>
      </c>
    </row>
    <row r="764" spans="1:29">
      <c r="A764" s="6" t="s">
        <v>110</v>
      </c>
      <c r="B764" s="3">
        <v>4473</v>
      </c>
      <c r="C764" s="8" t="s">
        <v>5131</v>
      </c>
      <c r="D764" s="8" t="s">
        <v>5132</v>
      </c>
      <c r="E764" s="5"/>
      <c r="F764" s="5"/>
      <c r="G764" s="5">
        <v>1</v>
      </c>
      <c r="H764" s="5">
        <v>4</v>
      </c>
      <c r="I764" s="5">
        <v>1</v>
      </c>
      <c r="J764" s="5">
        <v>2</v>
      </c>
      <c r="K764" s="5">
        <v>1</v>
      </c>
      <c r="L764" s="5"/>
      <c r="M764" s="5"/>
      <c r="N764" s="5">
        <v>3</v>
      </c>
      <c r="O764" s="5">
        <v>1</v>
      </c>
      <c r="P764" s="5"/>
      <c r="Q764" s="5"/>
      <c r="R764" s="5">
        <v>1</v>
      </c>
      <c r="S764" s="5"/>
      <c r="T764" s="5">
        <v>1</v>
      </c>
      <c r="U764" s="5"/>
      <c r="V764" s="5"/>
      <c r="W764" s="5"/>
      <c r="X764" s="5"/>
      <c r="Y764" s="5"/>
      <c r="Z764" s="5"/>
      <c r="AA764" s="5"/>
      <c r="AB764" s="5"/>
      <c r="AC764" s="5">
        <v>15</v>
      </c>
    </row>
    <row r="765" spans="1:29">
      <c r="A765" s="6" t="s">
        <v>44</v>
      </c>
      <c r="B765" s="3">
        <v>4781</v>
      </c>
      <c r="C765" s="8" t="s">
        <v>1821</v>
      </c>
      <c r="D765" s="8" t="s">
        <v>1822</v>
      </c>
      <c r="E765" s="5"/>
      <c r="F765" s="5"/>
      <c r="G765" s="5">
        <v>1</v>
      </c>
      <c r="H765" s="5"/>
      <c r="I765" s="5">
        <v>2</v>
      </c>
      <c r="J765" s="5"/>
      <c r="K765" s="5">
        <v>1</v>
      </c>
      <c r="L765" s="5"/>
      <c r="M765" s="5"/>
      <c r="N765" s="5">
        <v>1</v>
      </c>
      <c r="O765" s="5">
        <v>3</v>
      </c>
      <c r="P765" s="5">
        <v>4</v>
      </c>
      <c r="Q765" s="5">
        <v>1</v>
      </c>
      <c r="R765" s="5"/>
      <c r="S765" s="5">
        <v>1</v>
      </c>
      <c r="T765" s="5"/>
      <c r="U765" s="5">
        <v>1</v>
      </c>
      <c r="V765" s="5"/>
      <c r="W765" s="5"/>
      <c r="X765" s="5"/>
      <c r="Y765" s="5"/>
      <c r="Z765" s="5"/>
      <c r="AA765" s="5"/>
      <c r="AB765" s="5"/>
      <c r="AC765" s="5">
        <v>15</v>
      </c>
    </row>
    <row r="766" spans="1:29">
      <c r="A766" s="10" t="s">
        <v>20</v>
      </c>
      <c r="B766" s="3">
        <v>4824</v>
      </c>
      <c r="C766" s="8" t="s">
        <v>5212</v>
      </c>
      <c r="D766" s="8" t="s">
        <v>5213</v>
      </c>
      <c r="E766" s="5"/>
      <c r="F766" s="5"/>
      <c r="G766" s="5"/>
      <c r="H766" s="5">
        <v>3</v>
      </c>
      <c r="I766" s="5"/>
      <c r="J766" s="5"/>
      <c r="K766" s="5"/>
      <c r="L766" s="5"/>
      <c r="M766" s="5"/>
      <c r="N766" s="5"/>
      <c r="O766" s="5">
        <v>1</v>
      </c>
      <c r="P766" s="5">
        <v>1</v>
      </c>
      <c r="Q766" s="5">
        <v>1</v>
      </c>
      <c r="R766" s="5"/>
      <c r="S766" s="5"/>
      <c r="T766" s="5">
        <v>2</v>
      </c>
      <c r="U766" s="5">
        <v>2</v>
      </c>
      <c r="V766" s="5"/>
      <c r="W766" s="5">
        <v>1</v>
      </c>
      <c r="X766" s="5">
        <v>4</v>
      </c>
      <c r="Y766" s="5"/>
      <c r="Z766" s="5"/>
      <c r="AA766" s="5"/>
      <c r="AB766" s="5"/>
      <c r="AC766" s="5">
        <v>15</v>
      </c>
    </row>
    <row r="767" spans="1:29">
      <c r="A767" s="6" t="s">
        <v>27</v>
      </c>
      <c r="B767" s="3">
        <v>5411</v>
      </c>
      <c r="C767" s="8" t="s">
        <v>5330</v>
      </c>
      <c r="D767" s="8" t="s">
        <v>5329</v>
      </c>
      <c r="E767" s="5"/>
      <c r="F767" s="5"/>
      <c r="G767" s="5">
        <v>2</v>
      </c>
      <c r="H767" s="5"/>
      <c r="I767" s="5">
        <v>2</v>
      </c>
      <c r="J767" s="5">
        <v>1</v>
      </c>
      <c r="K767" s="5"/>
      <c r="L767" s="5"/>
      <c r="M767" s="5"/>
      <c r="N767" s="5">
        <v>1</v>
      </c>
      <c r="O767" s="5">
        <v>1</v>
      </c>
      <c r="P767" s="5">
        <v>1</v>
      </c>
      <c r="Q767" s="5"/>
      <c r="R767" s="5">
        <v>1</v>
      </c>
      <c r="S767" s="5">
        <v>2</v>
      </c>
      <c r="T767" s="5">
        <v>1</v>
      </c>
      <c r="U767" s="5">
        <v>2</v>
      </c>
      <c r="V767" s="5"/>
      <c r="W767" s="5">
        <v>1</v>
      </c>
      <c r="X767" s="5"/>
      <c r="Y767" s="5"/>
      <c r="Z767" s="5"/>
      <c r="AA767" s="5"/>
      <c r="AB767" s="5"/>
      <c r="AC767" s="5">
        <v>15</v>
      </c>
    </row>
    <row r="768" spans="1:29">
      <c r="A768" s="11" t="s">
        <v>34</v>
      </c>
      <c r="B768" s="3">
        <v>5537</v>
      </c>
      <c r="C768" s="8" t="s">
        <v>2964</v>
      </c>
      <c r="D768" s="8" t="s">
        <v>2965</v>
      </c>
      <c r="E768" s="5"/>
      <c r="F768" s="5"/>
      <c r="G768" s="5"/>
      <c r="H768" s="5"/>
      <c r="I768" s="5"/>
      <c r="J768" s="5"/>
      <c r="K768" s="5"/>
      <c r="L768" s="5">
        <v>1</v>
      </c>
      <c r="M768" s="5"/>
      <c r="N768" s="5"/>
      <c r="O768" s="5"/>
      <c r="P768" s="5">
        <v>1</v>
      </c>
      <c r="Q768" s="5">
        <v>2</v>
      </c>
      <c r="R768" s="5">
        <v>6</v>
      </c>
      <c r="S768" s="5">
        <v>3</v>
      </c>
      <c r="T768" s="5"/>
      <c r="U768" s="5"/>
      <c r="V768" s="5">
        <v>2</v>
      </c>
      <c r="W768" s="5"/>
      <c r="X768" s="5"/>
      <c r="Y768" s="5"/>
      <c r="Z768" s="5"/>
      <c r="AA768" s="5"/>
      <c r="AB768" s="5"/>
      <c r="AC768" s="5">
        <v>15</v>
      </c>
    </row>
    <row r="769" spans="1:29">
      <c r="A769" s="6" t="s">
        <v>4</v>
      </c>
      <c r="B769" s="3">
        <v>5732</v>
      </c>
      <c r="C769" s="8" t="s">
        <v>5730</v>
      </c>
      <c r="D769" s="8" t="s">
        <v>5708</v>
      </c>
      <c r="E769" s="5"/>
      <c r="F769" s="5"/>
      <c r="G769" s="5"/>
      <c r="H769" s="5">
        <v>3</v>
      </c>
      <c r="I769" s="5"/>
      <c r="J769" s="5">
        <v>1</v>
      </c>
      <c r="K769" s="5"/>
      <c r="L769" s="5"/>
      <c r="M769" s="5">
        <v>1</v>
      </c>
      <c r="N769" s="5"/>
      <c r="O769" s="5">
        <v>1</v>
      </c>
      <c r="P769" s="5">
        <v>1</v>
      </c>
      <c r="Q769" s="5">
        <v>3</v>
      </c>
      <c r="R769" s="5"/>
      <c r="S769" s="5">
        <v>1</v>
      </c>
      <c r="T769" s="5"/>
      <c r="U769" s="5">
        <v>2</v>
      </c>
      <c r="V769" s="5"/>
      <c r="W769" s="5">
        <v>1</v>
      </c>
      <c r="X769" s="5"/>
      <c r="Y769" s="5"/>
      <c r="Z769" s="5"/>
      <c r="AA769" s="5">
        <v>1</v>
      </c>
      <c r="AB769" s="5"/>
      <c r="AC769" s="5">
        <v>15</v>
      </c>
    </row>
    <row r="770" spans="1:29">
      <c r="A770" s="10" t="s">
        <v>4</v>
      </c>
      <c r="B770" s="3">
        <v>5852</v>
      </c>
      <c r="C770" s="8" t="s">
        <v>5740</v>
      </c>
      <c r="D770" s="8" t="s">
        <v>5741</v>
      </c>
      <c r="E770" s="5"/>
      <c r="F770" s="5"/>
      <c r="G770" s="5"/>
      <c r="H770" s="5"/>
      <c r="I770" s="5">
        <v>2</v>
      </c>
      <c r="J770" s="5">
        <v>1</v>
      </c>
      <c r="K770" s="5"/>
      <c r="L770" s="5"/>
      <c r="M770" s="5">
        <v>2</v>
      </c>
      <c r="N770" s="5"/>
      <c r="O770" s="5">
        <v>2</v>
      </c>
      <c r="P770" s="5">
        <v>1</v>
      </c>
      <c r="Q770" s="5"/>
      <c r="R770" s="5">
        <v>2</v>
      </c>
      <c r="S770" s="5">
        <v>2</v>
      </c>
      <c r="T770" s="5"/>
      <c r="U770" s="5">
        <v>1</v>
      </c>
      <c r="V770" s="5"/>
      <c r="W770" s="5">
        <v>2</v>
      </c>
      <c r="X770" s="5"/>
      <c r="Y770" s="5"/>
      <c r="Z770" s="5"/>
      <c r="AA770" s="5"/>
      <c r="AB770" s="5"/>
      <c r="AC770" s="5">
        <v>15</v>
      </c>
    </row>
    <row r="771" spans="1:29">
      <c r="A771" s="6" t="s">
        <v>4</v>
      </c>
      <c r="B771" s="3">
        <v>5866</v>
      </c>
      <c r="C771" s="8" t="s">
        <v>5742</v>
      </c>
      <c r="D771" s="8" t="s">
        <v>5743</v>
      </c>
      <c r="E771" s="5"/>
      <c r="F771" s="5"/>
      <c r="G771" s="5"/>
      <c r="H771" s="5"/>
      <c r="I771" s="5"/>
      <c r="J771" s="5">
        <v>1</v>
      </c>
      <c r="K771" s="5">
        <v>3</v>
      </c>
      <c r="L771" s="5"/>
      <c r="M771" s="5">
        <v>2</v>
      </c>
      <c r="N771" s="5"/>
      <c r="O771" s="5">
        <v>1</v>
      </c>
      <c r="P771" s="5">
        <v>2</v>
      </c>
      <c r="Q771" s="5">
        <v>1</v>
      </c>
      <c r="R771" s="5">
        <v>1</v>
      </c>
      <c r="S771" s="5">
        <v>1</v>
      </c>
      <c r="T771" s="5">
        <v>1</v>
      </c>
      <c r="U771" s="5">
        <v>1</v>
      </c>
      <c r="V771" s="5">
        <v>1</v>
      </c>
      <c r="W771" s="5"/>
      <c r="X771" s="5"/>
      <c r="Y771" s="5"/>
      <c r="Z771" s="5"/>
      <c r="AA771" s="5"/>
      <c r="AB771" s="5"/>
      <c r="AC771" s="5">
        <v>15</v>
      </c>
    </row>
    <row r="772" spans="1:29">
      <c r="A772" s="6" t="s">
        <v>65</v>
      </c>
      <c r="B772" s="3">
        <v>6224</v>
      </c>
      <c r="C772" s="8" t="s">
        <v>4786</v>
      </c>
      <c r="D772" s="8" t="s">
        <v>4787</v>
      </c>
      <c r="E772" s="5"/>
      <c r="F772" s="5"/>
      <c r="G772" s="5"/>
      <c r="H772" s="5">
        <v>3</v>
      </c>
      <c r="I772" s="5"/>
      <c r="J772" s="5"/>
      <c r="K772" s="5"/>
      <c r="L772" s="5"/>
      <c r="M772" s="5"/>
      <c r="N772" s="5"/>
      <c r="O772" s="5"/>
      <c r="P772" s="5">
        <v>2</v>
      </c>
      <c r="Q772" s="5">
        <v>3</v>
      </c>
      <c r="R772" s="5">
        <v>2</v>
      </c>
      <c r="S772" s="5"/>
      <c r="T772" s="5"/>
      <c r="U772" s="5"/>
      <c r="V772" s="5"/>
      <c r="W772" s="5"/>
      <c r="X772" s="5">
        <v>3</v>
      </c>
      <c r="Y772" s="5">
        <v>1</v>
      </c>
      <c r="Z772" s="5">
        <v>1</v>
      </c>
      <c r="AA772" s="5"/>
      <c r="AB772" s="5"/>
      <c r="AC772" s="5">
        <v>15</v>
      </c>
    </row>
    <row r="773" spans="1:29">
      <c r="A773" s="11" t="s">
        <v>35</v>
      </c>
      <c r="B773" s="3">
        <v>6312</v>
      </c>
      <c r="C773" s="8" t="s">
        <v>1024</v>
      </c>
      <c r="D773" s="8" t="s">
        <v>1025</v>
      </c>
      <c r="E773" s="5"/>
      <c r="F773" s="5"/>
      <c r="G773" s="5"/>
      <c r="H773" s="5">
        <v>4</v>
      </c>
      <c r="I773" s="5">
        <v>2</v>
      </c>
      <c r="J773" s="5"/>
      <c r="K773" s="5">
        <v>2</v>
      </c>
      <c r="L773" s="5"/>
      <c r="M773" s="5"/>
      <c r="N773" s="5"/>
      <c r="O773" s="5"/>
      <c r="P773" s="5">
        <v>1</v>
      </c>
      <c r="Q773" s="5">
        <v>2</v>
      </c>
      <c r="R773" s="5">
        <v>2</v>
      </c>
      <c r="S773" s="5">
        <v>1</v>
      </c>
      <c r="T773" s="5">
        <v>1</v>
      </c>
      <c r="U773" s="5"/>
      <c r="V773" s="5"/>
      <c r="W773" s="5"/>
      <c r="X773" s="5"/>
      <c r="Y773" s="5"/>
      <c r="Z773" s="5"/>
      <c r="AA773" s="5"/>
      <c r="AB773" s="5"/>
      <c r="AC773" s="5">
        <v>15</v>
      </c>
    </row>
    <row r="774" spans="1:29">
      <c r="A774" s="9" t="s">
        <v>12</v>
      </c>
      <c r="B774" s="3">
        <v>6458</v>
      </c>
      <c r="C774" s="8" t="s">
        <v>1140</v>
      </c>
      <c r="D774" s="8" t="s">
        <v>1141</v>
      </c>
      <c r="E774" s="5"/>
      <c r="F774" s="5"/>
      <c r="G774" s="5">
        <v>1</v>
      </c>
      <c r="H774" s="5">
        <v>5</v>
      </c>
      <c r="I774" s="5">
        <v>2</v>
      </c>
      <c r="J774" s="5">
        <v>2</v>
      </c>
      <c r="K774" s="5"/>
      <c r="L774" s="5"/>
      <c r="M774" s="5"/>
      <c r="N774" s="5"/>
      <c r="O774" s="5"/>
      <c r="P774" s="5"/>
      <c r="Q774" s="5">
        <v>1</v>
      </c>
      <c r="R774" s="5">
        <v>1</v>
      </c>
      <c r="S774" s="5">
        <v>2</v>
      </c>
      <c r="T774" s="5"/>
      <c r="U774" s="5"/>
      <c r="V774" s="5"/>
      <c r="W774" s="5">
        <v>1</v>
      </c>
      <c r="X774" s="5"/>
      <c r="Y774" s="5"/>
      <c r="Z774" s="5"/>
      <c r="AA774" s="5"/>
      <c r="AB774" s="5"/>
      <c r="AC774" s="5">
        <v>15</v>
      </c>
    </row>
    <row r="775" spans="1:29">
      <c r="A775" s="6" t="s">
        <v>101</v>
      </c>
      <c r="B775" s="3">
        <v>6502</v>
      </c>
      <c r="C775" s="8" t="s">
        <v>1887</v>
      </c>
      <c r="D775" s="8" t="s">
        <v>1888</v>
      </c>
      <c r="E775" s="5"/>
      <c r="F775" s="5"/>
      <c r="G775" s="5"/>
      <c r="H775" s="5">
        <v>6</v>
      </c>
      <c r="I775" s="5"/>
      <c r="J775" s="5"/>
      <c r="K775" s="5"/>
      <c r="L775" s="5"/>
      <c r="M775" s="5">
        <v>2</v>
      </c>
      <c r="N775" s="5"/>
      <c r="O775" s="5"/>
      <c r="P775" s="5">
        <v>4</v>
      </c>
      <c r="Q775" s="5">
        <v>1</v>
      </c>
      <c r="R775" s="5">
        <v>2</v>
      </c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>
        <v>15</v>
      </c>
    </row>
    <row r="776" spans="1:29">
      <c r="A776" s="6" t="s">
        <v>34</v>
      </c>
      <c r="B776" s="3">
        <v>6658</v>
      </c>
      <c r="C776" s="8" t="s">
        <v>3014</v>
      </c>
      <c r="D776" s="8" t="s">
        <v>3007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>
        <v>12</v>
      </c>
      <c r="Q776" s="5"/>
      <c r="R776" s="5">
        <v>3</v>
      </c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>
        <v>15</v>
      </c>
    </row>
    <row r="777" spans="1:29">
      <c r="A777" s="6" t="s">
        <v>35</v>
      </c>
      <c r="B777" s="3">
        <v>7236</v>
      </c>
      <c r="C777" s="8" t="s">
        <v>1033</v>
      </c>
      <c r="D777" s="8" t="s">
        <v>1034</v>
      </c>
      <c r="E777" s="5"/>
      <c r="F777" s="5"/>
      <c r="G777" s="5"/>
      <c r="H777" s="5">
        <v>1</v>
      </c>
      <c r="I777" s="5"/>
      <c r="J777" s="5"/>
      <c r="K777" s="5"/>
      <c r="L777" s="5"/>
      <c r="M777" s="5"/>
      <c r="N777" s="5"/>
      <c r="O777" s="5"/>
      <c r="P777" s="5">
        <v>9</v>
      </c>
      <c r="Q777" s="5">
        <v>1</v>
      </c>
      <c r="R777" s="5">
        <v>1</v>
      </c>
      <c r="S777" s="5">
        <v>2</v>
      </c>
      <c r="T777" s="5">
        <v>1</v>
      </c>
      <c r="U777" s="5"/>
      <c r="V777" s="5"/>
      <c r="W777" s="5"/>
      <c r="X777" s="5"/>
      <c r="Y777" s="5"/>
      <c r="Z777" s="5"/>
      <c r="AA777" s="5"/>
      <c r="AB777" s="5"/>
      <c r="AC777" s="5">
        <v>15</v>
      </c>
    </row>
    <row r="778" spans="1:29">
      <c r="A778" s="11" t="s">
        <v>123</v>
      </c>
      <c r="B778" s="3">
        <v>7382</v>
      </c>
      <c r="C778" s="8" t="s">
        <v>3729</v>
      </c>
      <c r="D778" s="8" t="s">
        <v>3730</v>
      </c>
      <c r="E778" s="5"/>
      <c r="F778" s="5"/>
      <c r="G778" s="5"/>
      <c r="H778" s="5">
        <v>10</v>
      </c>
      <c r="I778" s="5"/>
      <c r="J778" s="5"/>
      <c r="K778" s="5"/>
      <c r="L778" s="5">
        <v>2</v>
      </c>
      <c r="M778" s="5"/>
      <c r="N778" s="5"/>
      <c r="O778" s="5"/>
      <c r="P778" s="5"/>
      <c r="Q778" s="5"/>
      <c r="R778" s="5">
        <v>3</v>
      </c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>
        <v>15</v>
      </c>
    </row>
    <row r="779" spans="1:29">
      <c r="A779" s="11" t="s">
        <v>12</v>
      </c>
      <c r="B779" s="3">
        <v>7387</v>
      </c>
      <c r="C779" s="8" t="s">
        <v>1163</v>
      </c>
      <c r="D779" s="8" t="s">
        <v>1164</v>
      </c>
      <c r="E779" s="5"/>
      <c r="F779" s="5"/>
      <c r="G779" s="5"/>
      <c r="H779" s="5">
        <v>1</v>
      </c>
      <c r="I779" s="5">
        <v>8</v>
      </c>
      <c r="J779" s="5"/>
      <c r="K779" s="5"/>
      <c r="L779" s="5">
        <v>2</v>
      </c>
      <c r="M779" s="5"/>
      <c r="N779" s="5"/>
      <c r="O779" s="5"/>
      <c r="P779" s="5">
        <v>1</v>
      </c>
      <c r="Q779" s="5">
        <v>1</v>
      </c>
      <c r="R779" s="5">
        <v>1</v>
      </c>
      <c r="S779" s="5"/>
      <c r="T779" s="5"/>
      <c r="U779" s="5"/>
      <c r="V779" s="5"/>
      <c r="W779" s="5">
        <v>1</v>
      </c>
      <c r="X779" s="5"/>
      <c r="Y779" s="5"/>
      <c r="Z779" s="5"/>
      <c r="AA779" s="5"/>
      <c r="AB779" s="5"/>
      <c r="AC779" s="5">
        <v>15</v>
      </c>
    </row>
    <row r="780" spans="1:29">
      <c r="A780" s="6" t="s">
        <v>72</v>
      </c>
      <c r="B780" s="3">
        <v>7441</v>
      </c>
      <c r="C780" s="8" t="s">
        <v>2816</v>
      </c>
      <c r="D780" s="8" t="s">
        <v>2817</v>
      </c>
      <c r="E780" s="5"/>
      <c r="F780" s="5"/>
      <c r="G780" s="5">
        <v>1</v>
      </c>
      <c r="H780" s="5">
        <v>3</v>
      </c>
      <c r="I780" s="5">
        <v>1</v>
      </c>
      <c r="J780" s="5">
        <v>3</v>
      </c>
      <c r="K780" s="5">
        <v>1</v>
      </c>
      <c r="L780" s="5"/>
      <c r="M780" s="5"/>
      <c r="N780" s="5">
        <v>1</v>
      </c>
      <c r="O780" s="5">
        <v>1</v>
      </c>
      <c r="P780" s="5">
        <v>1</v>
      </c>
      <c r="Q780" s="5">
        <v>1</v>
      </c>
      <c r="R780" s="5"/>
      <c r="S780" s="5"/>
      <c r="T780" s="5"/>
      <c r="U780" s="5">
        <v>1</v>
      </c>
      <c r="V780" s="5">
        <v>1</v>
      </c>
      <c r="W780" s="5"/>
      <c r="X780" s="5"/>
      <c r="Y780" s="5"/>
      <c r="Z780" s="5"/>
      <c r="AA780" s="5"/>
      <c r="AB780" s="5"/>
      <c r="AC780" s="5">
        <v>15</v>
      </c>
    </row>
    <row r="781" spans="1:29">
      <c r="A781" s="10" t="s">
        <v>123</v>
      </c>
      <c r="B781" s="3">
        <v>7454</v>
      </c>
      <c r="C781" s="8" t="s">
        <v>2818</v>
      </c>
      <c r="D781" s="8" t="s">
        <v>2819</v>
      </c>
      <c r="E781" s="5"/>
      <c r="F781" s="5"/>
      <c r="G781" s="5">
        <v>1</v>
      </c>
      <c r="H781" s="5">
        <v>6</v>
      </c>
      <c r="I781" s="5">
        <v>2</v>
      </c>
      <c r="J781" s="5">
        <v>2</v>
      </c>
      <c r="K781" s="5"/>
      <c r="L781" s="5"/>
      <c r="M781" s="5"/>
      <c r="N781" s="5"/>
      <c r="O781" s="5"/>
      <c r="P781" s="5">
        <v>2</v>
      </c>
      <c r="Q781" s="5"/>
      <c r="R781" s="5">
        <v>2</v>
      </c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>
        <v>15</v>
      </c>
    </row>
    <row r="782" spans="1:29">
      <c r="A782" s="6" t="s">
        <v>123</v>
      </c>
      <c r="B782" s="3">
        <v>7472</v>
      </c>
      <c r="C782" s="8" t="s">
        <v>3731</v>
      </c>
      <c r="D782" s="8" t="s">
        <v>3732</v>
      </c>
      <c r="E782" s="5"/>
      <c r="F782" s="5"/>
      <c r="G782" s="5"/>
      <c r="H782" s="5">
        <v>5</v>
      </c>
      <c r="I782" s="5">
        <v>4</v>
      </c>
      <c r="J782" s="5">
        <v>1</v>
      </c>
      <c r="K782" s="5">
        <v>1</v>
      </c>
      <c r="L782" s="5"/>
      <c r="M782" s="5"/>
      <c r="N782" s="5"/>
      <c r="O782" s="5">
        <v>1</v>
      </c>
      <c r="P782" s="5"/>
      <c r="Q782" s="5">
        <v>1</v>
      </c>
      <c r="R782" s="5">
        <v>1</v>
      </c>
      <c r="S782" s="5"/>
      <c r="T782" s="5"/>
      <c r="U782" s="5"/>
      <c r="V782" s="5"/>
      <c r="W782" s="5">
        <v>1</v>
      </c>
      <c r="X782" s="5"/>
      <c r="Y782" s="5"/>
      <c r="Z782" s="5"/>
      <c r="AA782" s="5"/>
      <c r="AB782" s="5"/>
      <c r="AC782" s="5">
        <v>15</v>
      </c>
    </row>
    <row r="783" spans="1:29">
      <c r="A783" s="6" t="s">
        <v>114</v>
      </c>
      <c r="B783" s="3">
        <v>7476</v>
      </c>
      <c r="C783" s="8" t="s">
        <v>2500</v>
      </c>
      <c r="D783" s="8" t="s">
        <v>2501</v>
      </c>
      <c r="E783" s="5"/>
      <c r="F783" s="5"/>
      <c r="G783" s="5"/>
      <c r="H783" s="5">
        <v>15</v>
      </c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>
        <v>15</v>
      </c>
    </row>
    <row r="784" spans="1:29">
      <c r="A784" s="11" t="s">
        <v>72</v>
      </c>
      <c r="B784" s="3">
        <v>7501</v>
      </c>
      <c r="C784" s="8" t="s">
        <v>3794</v>
      </c>
      <c r="D784" s="8" t="s">
        <v>3795</v>
      </c>
      <c r="E784" s="5"/>
      <c r="F784" s="5"/>
      <c r="G784" s="5"/>
      <c r="H784" s="5">
        <v>3</v>
      </c>
      <c r="I784" s="5">
        <v>1</v>
      </c>
      <c r="J784" s="5"/>
      <c r="K784" s="5"/>
      <c r="L784" s="5"/>
      <c r="M784" s="5">
        <v>1</v>
      </c>
      <c r="N784" s="5"/>
      <c r="O784" s="5">
        <v>1</v>
      </c>
      <c r="P784" s="5">
        <v>3</v>
      </c>
      <c r="Q784" s="5">
        <v>1</v>
      </c>
      <c r="R784" s="5">
        <v>4</v>
      </c>
      <c r="S784" s="5">
        <v>1</v>
      </c>
      <c r="T784" s="5"/>
      <c r="U784" s="5"/>
      <c r="V784" s="5"/>
      <c r="W784" s="5"/>
      <c r="X784" s="5"/>
      <c r="Y784" s="5"/>
      <c r="Z784" s="5"/>
      <c r="AA784" s="5"/>
      <c r="AB784" s="5"/>
      <c r="AC784" s="5">
        <v>15</v>
      </c>
    </row>
    <row r="785" spans="1:29">
      <c r="A785" s="6" t="s">
        <v>62</v>
      </c>
      <c r="B785" s="3">
        <v>7593</v>
      </c>
      <c r="C785" s="8" t="s">
        <v>732</v>
      </c>
      <c r="D785" s="8" t="s">
        <v>733</v>
      </c>
      <c r="E785" s="5"/>
      <c r="F785" s="5"/>
      <c r="G785" s="5"/>
      <c r="H785" s="5"/>
      <c r="I785" s="5">
        <v>4</v>
      </c>
      <c r="J785" s="5"/>
      <c r="K785" s="5"/>
      <c r="L785" s="5"/>
      <c r="M785" s="5">
        <v>2</v>
      </c>
      <c r="N785" s="5"/>
      <c r="O785" s="5">
        <v>1</v>
      </c>
      <c r="P785" s="5">
        <v>3</v>
      </c>
      <c r="Q785" s="5">
        <v>1</v>
      </c>
      <c r="R785" s="5">
        <v>2</v>
      </c>
      <c r="S785" s="5"/>
      <c r="T785" s="5"/>
      <c r="U785" s="5">
        <v>1</v>
      </c>
      <c r="V785" s="5">
        <v>1</v>
      </c>
      <c r="W785" s="5"/>
      <c r="X785" s="5"/>
      <c r="Y785" s="5"/>
      <c r="Z785" s="5"/>
      <c r="AA785" s="5"/>
      <c r="AB785" s="5"/>
      <c r="AC785" s="5">
        <v>15</v>
      </c>
    </row>
    <row r="786" spans="1:29">
      <c r="A786" s="11" t="s">
        <v>87</v>
      </c>
      <c r="B786" s="3">
        <v>7690</v>
      </c>
      <c r="C786" s="8" t="s">
        <v>1408</v>
      </c>
      <c r="D786" s="8" t="s">
        <v>1409</v>
      </c>
      <c r="E786" s="5"/>
      <c r="F786" s="5"/>
      <c r="G786" s="5"/>
      <c r="H786" s="5"/>
      <c r="I786" s="5"/>
      <c r="J786" s="5"/>
      <c r="K786" s="5"/>
      <c r="L786" s="5"/>
      <c r="M786" s="5">
        <v>2</v>
      </c>
      <c r="N786" s="5">
        <v>1</v>
      </c>
      <c r="O786" s="5">
        <v>1</v>
      </c>
      <c r="P786" s="5">
        <v>4</v>
      </c>
      <c r="Q786" s="5">
        <v>1</v>
      </c>
      <c r="R786" s="5"/>
      <c r="S786" s="5">
        <v>3</v>
      </c>
      <c r="T786" s="5"/>
      <c r="U786" s="5">
        <v>2</v>
      </c>
      <c r="V786" s="5"/>
      <c r="W786" s="5">
        <v>1</v>
      </c>
      <c r="X786" s="5"/>
      <c r="Y786" s="5"/>
      <c r="Z786" s="5"/>
      <c r="AA786" s="5"/>
      <c r="AB786" s="5"/>
      <c r="AC786" s="5">
        <v>15</v>
      </c>
    </row>
    <row r="787" spans="1:29">
      <c r="A787" s="6" t="s">
        <v>60</v>
      </c>
      <c r="B787" s="3">
        <v>7700</v>
      </c>
      <c r="C787" s="8" t="s">
        <v>1001</v>
      </c>
      <c r="D787" s="8" t="s">
        <v>1002</v>
      </c>
      <c r="E787" s="5"/>
      <c r="F787" s="5"/>
      <c r="G787" s="5"/>
      <c r="H787" s="5">
        <v>2</v>
      </c>
      <c r="I787" s="5">
        <v>4</v>
      </c>
      <c r="J787" s="5">
        <v>3</v>
      </c>
      <c r="K787" s="5"/>
      <c r="L787" s="5"/>
      <c r="M787" s="5"/>
      <c r="N787" s="5"/>
      <c r="O787" s="5"/>
      <c r="P787" s="5"/>
      <c r="Q787" s="5">
        <v>1</v>
      </c>
      <c r="R787" s="5">
        <v>4</v>
      </c>
      <c r="S787" s="5">
        <v>1</v>
      </c>
      <c r="T787" s="5"/>
      <c r="U787" s="5"/>
      <c r="V787" s="5"/>
      <c r="W787" s="5"/>
      <c r="X787" s="5"/>
      <c r="Y787" s="5"/>
      <c r="Z787" s="5"/>
      <c r="AA787" s="5"/>
      <c r="AB787" s="5"/>
      <c r="AC787" s="5">
        <v>15</v>
      </c>
    </row>
    <row r="788" spans="1:29">
      <c r="A788" s="10" t="s">
        <v>64</v>
      </c>
      <c r="B788" s="3">
        <v>7714</v>
      </c>
      <c r="C788" s="8" t="s">
        <v>734</v>
      </c>
      <c r="D788" s="8" t="s">
        <v>735</v>
      </c>
      <c r="E788" s="5"/>
      <c r="F788" s="5"/>
      <c r="G788" s="5"/>
      <c r="H788" s="5">
        <v>5</v>
      </c>
      <c r="I788" s="5">
        <v>1</v>
      </c>
      <c r="J788" s="5"/>
      <c r="K788" s="5"/>
      <c r="L788" s="5"/>
      <c r="M788" s="5">
        <v>1</v>
      </c>
      <c r="N788" s="5">
        <v>1</v>
      </c>
      <c r="O788" s="5">
        <v>1</v>
      </c>
      <c r="P788" s="5"/>
      <c r="Q788" s="5">
        <v>3</v>
      </c>
      <c r="R788" s="5">
        <v>1</v>
      </c>
      <c r="S788" s="5">
        <v>2</v>
      </c>
      <c r="T788" s="5"/>
      <c r="U788" s="5"/>
      <c r="V788" s="5"/>
      <c r="W788" s="5"/>
      <c r="X788" s="5"/>
      <c r="Y788" s="5"/>
      <c r="Z788" s="5"/>
      <c r="AA788" s="5"/>
      <c r="AB788" s="5"/>
      <c r="AC788" s="5">
        <v>15</v>
      </c>
    </row>
    <row r="789" spans="1:29">
      <c r="A789" s="6" t="s">
        <v>64</v>
      </c>
      <c r="B789" s="3">
        <v>8056</v>
      </c>
      <c r="C789" s="8" t="s">
        <v>747</v>
      </c>
      <c r="D789" s="8" t="s">
        <v>746</v>
      </c>
      <c r="E789" s="5"/>
      <c r="F789" s="5"/>
      <c r="G789" s="5"/>
      <c r="H789" s="5"/>
      <c r="I789" s="5">
        <v>7</v>
      </c>
      <c r="J789" s="5"/>
      <c r="K789" s="5"/>
      <c r="L789" s="5"/>
      <c r="M789" s="5"/>
      <c r="N789" s="5"/>
      <c r="O789" s="5"/>
      <c r="P789" s="5"/>
      <c r="Q789" s="5">
        <v>2</v>
      </c>
      <c r="R789" s="5">
        <v>3</v>
      </c>
      <c r="S789" s="5"/>
      <c r="T789" s="5"/>
      <c r="U789" s="5">
        <v>3</v>
      </c>
      <c r="V789" s="5"/>
      <c r="W789" s="5"/>
      <c r="X789" s="5"/>
      <c r="Y789" s="5"/>
      <c r="Z789" s="5"/>
      <c r="AA789" s="5"/>
      <c r="AB789" s="5"/>
      <c r="AC789" s="5">
        <v>15</v>
      </c>
    </row>
    <row r="790" spans="1:29">
      <c r="A790" s="6" t="s">
        <v>82</v>
      </c>
      <c r="B790" s="3">
        <v>8083</v>
      </c>
      <c r="C790" s="8" t="s">
        <v>3916</v>
      </c>
      <c r="D790" s="8" t="s">
        <v>1425</v>
      </c>
      <c r="E790" s="5"/>
      <c r="F790" s="5"/>
      <c r="G790" s="5">
        <v>1</v>
      </c>
      <c r="H790" s="5">
        <v>11</v>
      </c>
      <c r="I790" s="5">
        <v>1</v>
      </c>
      <c r="J790" s="5"/>
      <c r="K790" s="5"/>
      <c r="L790" s="5"/>
      <c r="M790" s="5"/>
      <c r="N790" s="5"/>
      <c r="O790" s="5">
        <v>1</v>
      </c>
      <c r="P790" s="5">
        <v>1</v>
      </c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>
        <v>15</v>
      </c>
    </row>
    <row r="791" spans="1:29">
      <c r="A791" s="6" t="s">
        <v>82</v>
      </c>
      <c r="B791" s="3">
        <v>8270</v>
      </c>
      <c r="C791" s="8" t="s">
        <v>881</v>
      </c>
      <c r="D791" s="8" t="s">
        <v>882</v>
      </c>
      <c r="E791" s="5"/>
      <c r="F791" s="5"/>
      <c r="G791" s="5">
        <v>4</v>
      </c>
      <c r="H791" s="5">
        <v>3</v>
      </c>
      <c r="I791" s="5">
        <v>3</v>
      </c>
      <c r="J791" s="5"/>
      <c r="K791" s="5"/>
      <c r="L791" s="5"/>
      <c r="M791" s="5"/>
      <c r="N791" s="5">
        <v>1</v>
      </c>
      <c r="O791" s="5"/>
      <c r="P791" s="5"/>
      <c r="Q791" s="5">
        <v>2</v>
      </c>
      <c r="R791" s="5">
        <v>1</v>
      </c>
      <c r="S791" s="5">
        <v>1</v>
      </c>
      <c r="T791" s="5"/>
      <c r="U791" s="5"/>
      <c r="V791" s="5"/>
      <c r="W791" s="5"/>
      <c r="X791" s="5"/>
      <c r="Y791" s="5"/>
      <c r="Z791" s="5"/>
      <c r="AA791" s="5"/>
      <c r="AB791" s="5"/>
      <c r="AC791" s="5">
        <v>15</v>
      </c>
    </row>
    <row r="792" spans="1:29">
      <c r="A792" s="6" t="s">
        <v>82</v>
      </c>
      <c r="B792" s="3">
        <v>8297</v>
      </c>
      <c r="C792" s="8" t="s">
        <v>3935</v>
      </c>
      <c r="D792" s="8" t="s">
        <v>3936</v>
      </c>
      <c r="E792" s="5"/>
      <c r="F792" s="5"/>
      <c r="G792" s="5"/>
      <c r="H792" s="5">
        <v>8</v>
      </c>
      <c r="I792" s="5">
        <v>3</v>
      </c>
      <c r="J792" s="5"/>
      <c r="K792" s="5"/>
      <c r="L792" s="5">
        <v>2</v>
      </c>
      <c r="M792" s="5"/>
      <c r="N792" s="5"/>
      <c r="O792" s="5"/>
      <c r="P792" s="5">
        <v>1</v>
      </c>
      <c r="Q792" s="5"/>
      <c r="R792" s="5">
        <v>1</v>
      </c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>
        <v>15</v>
      </c>
    </row>
    <row r="793" spans="1:29">
      <c r="A793" s="11" t="s">
        <v>12</v>
      </c>
      <c r="B793" s="3">
        <v>8340</v>
      </c>
      <c r="C793" s="8" t="s">
        <v>1188</v>
      </c>
      <c r="D793" s="8" t="s">
        <v>1187</v>
      </c>
      <c r="E793" s="5"/>
      <c r="F793" s="5"/>
      <c r="G793" s="5"/>
      <c r="H793" s="5">
        <v>2</v>
      </c>
      <c r="I793" s="5">
        <v>1</v>
      </c>
      <c r="J793" s="5"/>
      <c r="K793" s="5"/>
      <c r="L793" s="5"/>
      <c r="M793" s="5"/>
      <c r="N793" s="5">
        <v>2</v>
      </c>
      <c r="O793" s="5"/>
      <c r="P793" s="5">
        <v>1</v>
      </c>
      <c r="Q793" s="5">
        <v>3</v>
      </c>
      <c r="R793" s="5">
        <v>1</v>
      </c>
      <c r="S793" s="5">
        <v>1</v>
      </c>
      <c r="T793" s="5">
        <v>2</v>
      </c>
      <c r="U793" s="5"/>
      <c r="V793" s="5">
        <v>2</v>
      </c>
      <c r="W793" s="5"/>
      <c r="X793" s="5"/>
      <c r="Y793" s="5"/>
      <c r="Z793" s="5"/>
      <c r="AA793" s="5"/>
      <c r="AB793" s="5"/>
      <c r="AC793" s="5">
        <v>15</v>
      </c>
    </row>
    <row r="794" spans="1:29">
      <c r="A794" s="11" t="s">
        <v>54</v>
      </c>
      <c r="B794" s="3">
        <v>8440</v>
      </c>
      <c r="C794" s="8" t="s">
        <v>420</v>
      </c>
      <c r="D794" s="8" t="s">
        <v>421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>
        <v>4</v>
      </c>
      <c r="P794" s="5">
        <v>4</v>
      </c>
      <c r="Q794" s="5">
        <v>5</v>
      </c>
      <c r="R794" s="5">
        <v>1</v>
      </c>
      <c r="S794" s="5">
        <v>1</v>
      </c>
      <c r="T794" s="5"/>
      <c r="U794" s="5"/>
      <c r="V794" s="5"/>
      <c r="W794" s="5"/>
      <c r="X794" s="5"/>
      <c r="Y794" s="5"/>
      <c r="Z794" s="5"/>
      <c r="AA794" s="5"/>
      <c r="AB794" s="5"/>
      <c r="AC794" s="5">
        <v>15</v>
      </c>
    </row>
    <row r="795" spans="1:29">
      <c r="A795" s="6" t="s">
        <v>78</v>
      </c>
      <c r="B795" s="3">
        <v>8440</v>
      </c>
      <c r="C795" s="8" t="s">
        <v>420</v>
      </c>
      <c r="D795" s="8" t="s">
        <v>421</v>
      </c>
      <c r="E795" s="5"/>
      <c r="F795" s="5"/>
      <c r="G795" s="5"/>
      <c r="H795" s="5"/>
      <c r="I795" s="5"/>
      <c r="J795" s="5"/>
      <c r="K795" s="5"/>
      <c r="L795" s="5"/>
      <c r="M795" s="5">
        <v>2</v>
      </c>
      <c r="N795" s="5">
        <v>1</v>
      </c>
      <c r="O795" s="5"/>
      <c r="P795" s="5">
        <v>1</v>
      </c>
      <c r="Q795" s="5">
        <v>2</v>
      </c>
      <c r="R795" s="5">
        <v>1</v>
      </c>
      <c r="S795" s="5"/>
      <c r="T795" s="5">
        <v>1</v>
      </c>
      <c r="U795" s="5">
        <v>5</v>
      </c>
      <c r="V795" s="5">
        <v>2</v>
      </c>
      <c r="W795" s="5"/>
      <c r="X795" s="5"/>
      <c r="Y795" s="5"/>
      <c r="Z795" s="5"/>
      <c r="AA795" s="5"/>
      <c r="AB795" s="5"/>
      <c r="AC795" s="5">
        <v>15</v>
      </c>
    </row>
    <row r="796" spans="1:29">
      <c r="A796" s="10" t="s">
        <v>62</v>
      </c>
      <c r="B796" s="3">
        <v>8667</v>
      </c>
      <c r="C796" s="8" t="s">
        <v>764</v>
      </c>
      <c r="D796" s="8" t="s">
        <v>765</v>
      </c>
      <c r="E796" s="5"/>
      <c r="F796" s="5"/>
      <c r="G796" s="5"/>
      <c r="H796" s="5">
        <v>2</v>
      </c>
      <c r="I796" s="5">
        <v>5</v>
      </c>
      <c r="J796" s="5"/>
      <c r="K796" s="5"/>
      <c r="L796" s="5">
        <v>2</v>
      </c>
      <c r="M796" s="5">
        <v>1</v>
      </c>
      <c r="N796" s="5"/>
      <c r="O796" s="5">
        <v>1</v>
      </c>
      <c r="P796" s="5"/>
      <c r="Q796" s="5">
        <v>1</v>
      </c>
      <c r="R796" s="5">
        <v>1</v>
      </c>
      <c r="S796" s="5">
        <v>1</v>
      </c>
      <c r="T796" s="5"/>
      <c r="U796" s="5"/>
      <c r="V796" s="5">
        <v>1</v>
      </c>
      <c r="W796" s="5"/>
      <c r="X796" s="5"/>
      <c r="Y796" s="5"/>
      <c r="Z796" s="5"/>
      <c r="AA796" s="5"/>
      <c r="AB796" s="5"/>
      <c r="AC796" s="5">
        <v>15</v>
      </c>
    </row>
    <row r="797" spans="1:29">
      <c r="A797" s="6" t="s">
        <v>58</v>
      </c>
      <c r="B797" s="3">
        <v>8667</v>
      </c>
      <c r="C797" s="8" t="s">
        <v>764</v>
      </c>
      <c r="D797" s="8" t="s">
        <v>765</v>
      </c>
      <c r="E797" s="5"/>
      <c r="F797" s="5"/>
      <c r="G797" s="5"/>
      <c r="H797" s="5">
        <v>3</v>
      </c>
      <c r="I797" s="5">
        <v>1</v>
      </c>
      <c r="J797" s="5">
        <v>2</v>
      </c>
      <c r="K797" s="5"/>
      <c r="L797" s="5">
        <v>2</v>
      </c>
      <c r="M797" s="5">
        <v>1</v>
      </c>
      <c r="N797" s="5"/>
      <c r="O797" s="5"/>
      <c r="P797" s="5">
        <v>2</v>
      </c>
      <c r="Q797" s="5">
        <v>2</v>
      </c>
      <c r="R797" s="5"/>
      <c r="S797" s="5"/>
      <c r="T797" s="5"/>
      <c r="U797" s="5">
        <v>2</v>
      </c>
      <c r="V797" s="5"/>
      <c r="W797" s="5"/>
      <c r="X797" s="5"/>
      <c r="Y797" s="5"/>
      <c r="Z797" s="5"/>
      <c r="AA797" s="5"/>
      <c r="AB797" s="5"/>
      <c r="AC797" s="5">
        <v>15</v>
      </c>
    </row>
    <row r="798" spans="1:29">
      <c r="A798" s="6" t="s">
        <v>66</v>
      </c>
      <c r="B798" s="3">
        <v>8693</v>
      </c>
      <c r="C798" s="8" t="s">
        <v>4180</v>
      </c>
      <c r="D798" s="8" t="s">
        <v>4179</v>
      </c>
      <c r="E798" s="5"/>
      <c r="F798" s="5"/>
      <c r="G798" s="5"/>
      <c r="H798" s="5"/>
      <c r="I798" s="5">
        <v>8</v>
      </c>
      <c r="J798" s="5"/>
      <c r="K798" s="5"/>
      <c r="L798" s="5"/>
      <c r="M798" s="5"/>
      <c r="N798" s="5"/>
      <c r="O798" s="5"/>
      <c r="P798" s="5">
        <v>3</v>
      </c>
      <c r="Q798" s="5">
        <v>2</v>
      </c>
      <c r="R798" s="5">
        <v>1</v>
      </c>
      <c r="S798" s="5">
        <v>1</v>
      </c>
      <c r="T798" s="5"/>
      <c r="U798" s="5"/>
      <c r="V798" s="5"/>
      <c r="W798" s="5"/>
      <c r="X798" s="5"/>
      <c r="Y798" s="5"/>
      <c r="Z798" s="5"/>
      <c r="AA798" s="5"/>
      <c r="AB798" s="5"/>
      <c r="AC798" s="5">
        <v>15</v>
      </c>
    </row>
    <row r="799" spans="1:29">
      <c r="A799" s="6" t="s">
        <v>120</v>
      </c>
      <c r="B799" s="3">
        <v>8898</v>
      </c>
      <c r="C799" s="8" t="s">
        <v>4269</v>
      </c>
      <c r="D799" s="8" t="s">
        <v>4270</v>
      </c>
      <c r="E799" s="5"/>
      <c r="F799" s="5"/>
      <c r="G799" s="5"/>
      <c r="H799" s="5">
        <v>5</v>
      </c>
      <c r="I799" s="5">
        <v>8</v>
      </c>
      <c r="J799" s="5"/>
      <c r="K799" s="5"/>
      <c r="L799" s="5"/>
      <c r="M799" s="5"/>
      <c r="N799" s="5"/>
      <c r="O799" s="5"/>
      <c r="P799" s="5">
        <v>1</v>
      </c>
      <c r="Q799" s="5"/>
      <c r="R799" s="5"/>
      <c r="S799" s="5">
        <v>1</v>
      </c>
      <c r="T799" s="5"/>
      <c r="U799" s="5"/>
      <c r="V799" s="5"/>
      <c r="W799" s="5"/>
      <c r="X799" s="5"/>
      <c r="Y799" s="5"/>
      <c r="Z799" s="5"/>
      <c r="AA799" s="5"/>
      <c r="AB799" s="5"/>
      <c r="AC799" s="5">
        <v>15</v>
      </c>
    </row>
    <row r="800" spans="1:29">
      <c r="A800" s="6" t="s">
        <v>58</v>
      </c>
      <c r="B800" s="3">
        <v>8937</v>
      </c>
      <c r="C800" s="8" t="s">
        <v>843</v>
      </c>
      <c r="D800" s="8" t="s">
        <v>844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>
        <v>2</v>
      </c>
      <c r="Q800" s="5">
        <v>5</v>
      </c>
      <c r="R800" s="5">
        <v>2</v>
      </c>
      <c r="S800" s="5">
        <v>4</v>
      </c>
      <c r="T800" s="5"/>
      <c r="U800" s="5"/>
      <c r="V800" s="5">
        <v>1</v>
      </c>
      <c r="W800" s="5"/>
      <c r="X800" s="5">
        <v>1</v>
      </c>
      <c r="Y800" s="5"/>
      <c r="Z800" s="5"/>
      <c r="AA800" s="5"/>
      <c r="AB800" s="5"/>
      <c r="AC800" s="5">
        <v>15</v>
      </c>
    </row>
    <row r="801" spans="1:29">
      <c r="A801" s="11" t="s">
        <v>48</v>
      </c>
      <c r="B801" s="3">
        <v>8937</v>
      </c>
      <c r="C801" s="8" t="s">
        <v>843</v>
      </c>
      <c r="D801" s="8" t="s">
        <v>844</v>
      </c>
      <c r="E801" s="5"/>
      <c r="F801" s="5"/>
      <c r="G801" s="5">
        <v>1</v>
      </c>
      <c r="H801" s="5">
        <v>14</v>
      </c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>
        <v>15</v>
      </c>
    </row>
    <row r="802" spans="1:29">
      <c r="A802" s="6" t="s">
        <v>91</v>
      </c>
      <c r="B802" s="3">
        <v>9150</v>
      </c>
      <c r="C802" s="8" t="s">
        <v>4139</v>
      </c>
      <c r="D802" s="8" t="s">
        <v>4140</v>
      </c>
      <c r="E802" s="5"/>
      <c r="F802" s="5"/>
      <c r="G802" s="5"/>
      <c r="H802" s="5">
        <v>10</v>
      </c>
      <c r="I802" s="5">
        <v>4</v>
      </c>
      <c r="J802" s="5"/>
      <c r="K802" s="5"/>
      <c r="L802" s="5"/>
      <c r="M802" s="5"/>
      <c r="N802" s="5"/>
      <c r="O802" s="5"/>
      <c r="P802" s="5"/>
      <c r="Q802" s="5"/>
      <c r="R802" s="5"/>
      <c r="S802" s="5">
        <v>1</v>
      </c>
      <c r="T802" s="5"/>
      <c r="U802" s="5"/>
      <c r="V802" s="5"/>
      <c r="W802" s="5"/>
      <c r="X802" s="5"/>
      <c r="Y802" s="5"/>
      <c r="Z802" s="5"/>
      <c r="AA802" s="5"/>
      <c r="AB802" s="5"/>
      <c r="AC802" s="5">
        <v>15</v>
      </c>
    </row>
    <row r="803" spans="1:29">
      <c r="A803" s="6" t="s">
        <v>41</v>
      </c>
      <c r="B803" s="3">
        <v>9202</v>
      </c>
      <c r="C803" s="8" t="s">
        <v>952</v>
      </c>
      <c r="D803" s="8" t="s">
        <v>953</v>
      </c>
      <c r="E803" s="5"/>
      <c r="F803" s="5"/>
      <c r="G803" s="5"/>
      <c r="H803" s="5"/>
      <c r="I803" s="5"/>
      <c r="J803" s="5"/>
      <c r="K803" s="5">
        <v>3</v>
      </c>
      <c r="L803" s="5">
        <v>1</v>
      </c>
      <c r="M803" s="5">
        <v>1</v>
      </c>
      <c r="N803" s="5"/>
      <c r="O803" s="5"/>
      <c r="P803" s="5">
        <v>1</v>
      </c>
      <c r="Q803" s="5"/>
      <c r="R803" s="5"/>
      <c r="S803" s="5">
        <v>3</v>
      </c>
      <c r="T803" s="5">
        <v>2</v>
      </c>
      <c r="U803" s="5">
        <v>3</v>
      </c>
      <c r="V803" s="5">
        <v>1</v>
      </c>
      <c r="W803" s="5"/>
      <c r="X803" s="5"/>
      <c r="Y803" s="5"/>
      <c r="Z803" s="5"/>
      <c r="AA803" s="5"/>
      <c r="AB803" s="5"/>
      <c r="AC803" s="5">
        <v>15</v>
      </c>
    </row>
    <row r="804" spans="1:29">
      <c r="A804" s="6" t="s">
        <v>48</v>
      </c>
      <c r="B804" s="3">
        <v>11774</v>
      </c>
      <c r="C804" s="8" t="s">
        <v>4758</v>
      </c>
      <c r="D804" s="8" t="s">
        <v>1172</v>
      </c>
      <c r="E804" s="5"/>
      <c r="F804" s="5"/>
      <c r="G804" s="5"/>
      <c r="H804" s="5">
        <v>6</v>
      </c>
      <c r="I804" s="5">
        <v>3</v>
      </c>
      <c r="J804" s="5"/>
      <c r="K804" s="5">
        <v>6</v>
      </c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>
        <v>15</v>
      </c>
    </row>
    <row r="805" spans="1:29">
      <c r="A805" s="6" t="s">
        <v>65</v>
      </c>
      <c r="B805" s="3">
        <v>11775</v>
      </c>
      <c r="C805" s="8" t="s">
        <v>4759</v>
      </c>
      <c r="D805" s="8" t="s">
        <v>4760</v>
      </c>
      <c r="E805" s="5"/>
      <c r="F805" s="5"/>
      <c r="G805" s="5"/>
      <c r="H805" s="5"/>
      <c r="I805" s="5">
        <v>1</v>
      </c>
      <c r="J805" s="5">
        <v>4</v>
      </c>
      <c r="K805" s="5">
        <v>1</v>
      </c>
      <c r="L805" s="5"/>
      <c r="M805" s="5"/>
      <c r="N805" s="5"/>
      <c r="O805" s="5"/>
      <c r="P805" s="5">
        <v>2</v>
      </c>
      <c r="Q805" s="5">
        <v>3</v>
      </c>
      <c r="R805" s="5">
        <v>1</v>
      </c>
      <c r="S805" s="5">
        <v>1</v>
      </c>
      <c r="T805" s="5">
        <v>1</v>
      </c>
      <c r="U805" s="5"/>
      <c r="V805" s="5"/>
      <c r="W805" s="5"/>
      <c r="X805" s="5">
        <v>1</v>
      </c>
      <c r="Y805" s="5"/>
      <c r="Z805" s="5"/>
      <c r="AA805" s="5"/>
      <c r="AB805" s="5"/>
      <c r="AC805" s="5">
        <v>15</v>
      </c>
    </row>
    <row r="806" spans="1:29">
      <c r="A806" s="6" t="s">
        <v>63</v>
      </c>
      <c r="B806" s="3">
        <v>11804</v>
      </c>
      <c r="C806" s="8" t="s">
        <v>4766</v>
      </c>
      <c r="D806" s="8" t="s">
        <v>4767</v>
      </c>
      <c r="E806" s="5"/>
      <c r="F806" s="5"/>
      <c r="G806" s="5"/>
      <c r="H806" s="5"/>
      <c r="I806" s="5"/>
      <c r="J806" s="5"/>
      <c r="K806" s="5"/>
      <c r="L806" s="5">
        <v>1</v>
      </c>
      <c r="M806" s="5"/>
      <c r="N806" s="5"/>
      <c r="O806" s="5">
        <v>1</v>
      </c>
      <c r="P806" s="5">
        <v>5</v>
      </c>
      <c r="Q806" s="5">
        <v>3</v>
      </c>
      <c r="R806" s="5">
        <v>2</v>
      </c>
      <c r="S806" s="5">
        <v>2</v>
      </c>
      <c r="T806" s="5">
        <v>1</v>
      </c>
      <c r="U806" s="5"/>
      <c r="V806" s="5"/>
      <c r="W806" s="5"/>
      <c r="X806" s="5"/>
      <c r="Y806" s="5"/>
      <c r="Z806" s="5"/>
      <c r="AA806" s="5"/>
      <c r="AB806" s="5"/>
      <c r="AC806" s="5">
        <v>15</v>
      </c>
    </row>
    <row r="807" spans="1:29">
      <c r="A807" s="6" t="s">
        <v>65</v>
      </c>
      <c r="B807" s="3">
        <v>7186</v>
      </c>
      <c r="C807" s="8" t="s">
        <v>4739</v>
      </c>
      <c r="D807" s="8" t="s">
        <v>4740</v>
      </c>
      <c r="E807" s="5"/>
      <c r="F807" s="5"/>
      <c r="G807" s="5"/>
      <c r="H807" s="5">
        <v>5</v>
      </c>
      <c r="I807" s="5">
        <v>3</v>
      </c>
      <c r="J807" s="5"/>
      <c r="K807" s="5"/>
      <c r="L807" s="5"/>
      <c r="M807" s="5"/>
      <c r="N807" s="5">
        <v>1</v>
      </c>
      <c r="O807" s="5"/>
      <c r="P807" s="5">
        <v>1</v>
      </c>
      <c r="Q807" s="5">
        <v>1</v>
      </c>
      <c r="R807" s="5">
        <v>1</v>
      </c>
      <c r="S807" s="5">
        <v>1</v>
      </c>
      <c r="T807" s="5">
        <v>2</v>
      </c>
      <c r="U807" s="5"/>
      <c r="V807" s="5"/>
      <c r="W807" s="5"/>
      <c r="X807" s="5"/>
      <c r="Y807" s="5"/>
      <c r="Z807" s="5"/>
      <c r="AA807" s="5"/>
      <c r="AB807" s="5"/>
      <c r="AC807" s="5">
        <v>15</v>
      </c>
    </row>
    <row r="808" spans="1:29">
      <c r="A808" s="6" t="s">
        <v>72</v>
      </c>
      <c r="B808" s="3">
        <v>11991</v>
      </c>
      <c r="C808" s="8" t="s">
        <v>2834</v>
      </c>
      <c r="D808" s="8" t="s">
        <v>2835</v>
      </c>
      <c r="E808" s="5"/>
      <c r="F808" s="5"/>
      <c r="G808" s="5"/>
      <c r="H808" s="5"/>
      <c r="I808" s="5">
        <v>5</v>
      </c>
      <c r="J808" s="5"/>
      <c r="K808" s="5"/>
      <c r="L808" s="5"/>
      <c r="M808" s="5">
        <v>1</v>
      </c>
      <c r="N808" s="5">
        <v>2</v>
      </c>
      <c r="O808" s="5"/>
      <c r="P808" s="5">
        <v>5</v>
      </c>
      <c r="Q808" s="5">
        <v>1</v>
      </c>
      <c r="R808" s="5"/>
      <c r="S808" s="5"/>
      <c r="T808" s="5"/>
      <c r="U808" s="5"/>
      <c r="V808" s="5"/>
      <c r="W808" s="5"/>
      <c r="X808" s="5">
        <v>1</v>
      </c>
      <c r="Y808" s="5"/>
      <c r="Z808" s="5"/>
      <c r="AA808" s="5"/>
      <c r="AB808" s="5"/>
      <c r="AC808" s="5">
        <v>15</v>
      </c>
    </row>
    <row r="809" spans="1:29">
      <c r="A809" s="6" t="s">
        <v>6</v>
      </c>
      <c r="B809" s="3">
        <v>12859</v>
      </c>
      <c r="C809" s="8" t="s">
        <v>529</v>
      </c>
      <c r="D809" s="8" t="s">
        <v>530</v>
      </c>
      <c r="E809" s="5"/>
      <c r="F809" s="5"/>
      <c r="G809" s="5">
        <v>7</v>
      </c>
      <c r="H809" s="5">
        <v>1</v>
      </c>
      <c r="I809" s="5">
        <v>1</v>
      </c>
      <c r="J809" s="5">
        <v>1</v>
      </c>
      <c r="K809" s="5">
        <v>1</v>
      </c>
      <c r="L809" s="5"/>
      <c r="M809" s="5"/>
      <c r="N809" s="5"/>
      <c r="O809" s="5">
        <v>1</v>
      </c>
      <c r="P809" s="5">
        <v>1</v>
      </c>
      <c r="Q809" s="5"/>
      <c r="R809" s="5">
        <v>1</v>
      </c>
      <c r="S809" s="5"/>
      <c r="T809" s="5"/>
      <c r="U809" s="5"/>
      <c r="V809" s="5"/>
      <c r="W809" s="5">
        <v>1</v>
      </c>
      <c r="X809" s="5"/>
      <c r="Y809" s="5"/>
      <c r="Z809" s="5"/>
      <c r="AA809" s="5"/>
      <c r="AB809" s="5"/>
      <c r="AC809" s="5">
        <v>15</v>
      </c>
    </row>
    <row r="810" spans="1:29">
      <c r="A810" s="6" t="s">
        <v>52</v>
      </c>
      <c r="B810" s="3">
        <v>13182</v>
      </c>
      <c r="C810" s="8" t="s">
        <v>5416</v>
      </c>
      <c r="D810" s="8" t="s">
        <v>5412</v>
      </c>
      <c r="E810" s="5"/>
      <c r="F810" s="5"/>
      <c r="G810" s="5"/>
      <c r="H810" s="5">
        <v>9</v>
      </c>
      <c r="I810" s="5">
        <v>4</v>
      </c>
      <c r="J810" s="5"/>
      <c r="K810" s="5"/>
      <c r="L810" s="5"/>
      <c r="M810" s="5"/>
      <c r="N810" s="5"/>
      <c r="O810" s="5"/>
      <c r="P810" s="5"/>
      <c r="Q810" s="5">
        <v>1</v>
      </c>
      <c r="R810" s="5">
        <v>1</v>
      </c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>
        <v>15</v>
      </c>
    </row>
    <row r="811" spans="1:29">
      <c r="A811" s="6" t="s">
        <v>22</v>
      </c>
      <c r="B811" s="3">
        <v>13302</v>
      </c>
      <c r="C811" s="8" t="s">
        <v>2222</v>
      </c>
      <c r="D811" s="8" t="s">
        <v>2223</v>
      </c>
      <c r="E811" s="5"/>
      <c r="F811" s="5"/>
      <c r="G811" s="5"/>
      <c r="H811" s="5">
        <v>4</v>
      </c>
      <c r="I811" s="5"/>
      <c r="J811" s="5"/>
      <c r="K811" s="5">
        <v>1</v>
      </c>
      <c r="L811" s="5"/>
      <c r="M811" s="5">
        <v>1</v>
      </c>
      <c r="N811" s="5">
        <v>1</v>
      </c>
      <c r="O811" s="5">
        <v>1</v>
      </c>
      <c r="P811" s="5">
        <v>2</v>
      </c>
      <c r="Q811" s="5">
        <v>1</v>
      </c>
      <c r="R811" s="5">
        <v>1</v>
      </c>
      <c r="S811" s="5">
        <v>1</v>
      </c>
      <c r="T811" s="5">
        <v>1</v>
      </c>
      <c r="U811" s="5"/>
      <c r="V811" s="5"/>
      <c r="W811" s="5">
        <v>1</v>
      </c>
      <c r="X811" s="5"/>
      <c r="Y811" s="5"/>
      <c r="Z811" s="5"/>
      <c r="AA811" s="5"/>
      <c r="AB811" s="5"/>
      <c r="AC811" s="5">
        <v>15</v>
      </c>
    </row>
    <row r="812" spans="1:29">
      <c r="A812" s="6" t="s">
        <v>10</v>
      </c>
      <c r="B812" s="3">
        <v>13448</v>
      </c>
      <c r="C812" s="8" t="s">
        <v>1462</v>
      </c>
      <c r="D812" s="8" t="s">
        <v>1463</v>
      </c>
      <c r="E812" s="5"/>
      <c r="F812" s="5"/>
      <c r="G812" s="5"/>
      <c r="H812" s="5"/>
      <c r="I812" s="5"/>
      <c r="J812" s="5"/>
      <c r="K812" s="5"/>
      <c r="L812" s="5">
        <v>1</v>
      </c>
      <c r="M812" s="5">
        <v>1</v>
      </c>
      <c r="N812" s="5"/>
      <c r="O812" s="5"/>
      <c r="P812" s="5">
        <v>1</v>
      </c>
      <c r="Q812" s="5"/>
      <c r="R812" s="5">
        <v>11</v>
      </c>
      <c r="S812" s="5">
        <v>1</v>
      </c>
      <c r="T812" s="5"/>
      <c r="U812" s="5"/>
      <c r="V812" s="5"/>
      <c r="W812" s="5"/>
      <c r="X812" s="5"/>
      <c r="Y812" s="5"/>
      <c r="Z812" s="5"/>
      <c r="AA812" s="5"/>
      <c r="AB812" s="5"/>
      <c r="AC812" s="5">
        <v>15</v>
      </c>
    </row>
    <row r="813" spans="1:29">
      <c r="A813" s="6" t="s">
        <v>78</v>
      </c>
      <c r="B813" s="3">
        <v>17571</v>
      </c>
      <c r="C813" s="8" t="s">
        <v>445</v>
      </c>
      <c r="D813" s="8" t="s">
        <v>419</v>
      </c>
      <c r="E813" s="5"/>
      <c r="F813" s="5"/>
      <c r="G813" s="5"/>
      <c r="H813" s="5">
        <v>2</v>
      </c>
      <c r="I813" s="5"/>
      <c r="J813" s="5"/>
      <c r="K813" s="5"/>
      <c r="L813" s="5"/>
      <c r="M813" s="5">
        <v>4</v>
      </c>
      <c r="N813" s="5">
        <v>1</v>
      </c>
      <c r="O813" s="5">
        <v>1</v>
      </c>
      <c r="P813" s="5">
        <v>1</v>
      </c>
      <c r="Q813" s="5"/>
      <c r="R813" s="5">
        <v>3</v>
      </c>
      <c r="S813" s="5">
        <v>1</v>
      </c>
      <c r="T813" s="5">
        <v>1</v>
      </c>
      <c r="U813" s="5"/>
      <c r="V813" s="5">
        <v>1</v>
      </c>
      <c r="W813" s="5"/>
      <c r="X813" s="5"/>
      <c r="Y813" s="5"/>
      <c r="Z813" s="5"/>
      <c r="AA813" s="5"/>
      <c r="AB813" s="5"/>
      <c r="AC813" s="5">
        <v>15</v>
      </c>
    </row>
    <row r="814" spans="1:29">
      <c r="A814" s="6" t="s">
        <v>101</v>
      </c>
      <c r="B814" s="3">
        <v>18984</v>
      </c>
      <c r="C814" s="8" t="s">
        <v>3643</v>
      </c>
      <c r="D814" s="8" t="s">
        <v>3644</v>
      </c>
      <c r="E814" s="5"/>
      <c r="F814" s="5"/>
      <c r="G814" s="5"/>
      <c r="H814" s="5">
        <v>1</v>
      </c>
      <c r="I814" s="5">
        <v>5</v>
      </c>
      <c r="J814" s="5"/>
      <c r="K814" s="5"/>
      <c r="L814" s="5"/>
      <c r="M814" s="5">
        <v>1</v>
      </c>
      <c r="N814" s="5">
        <v>1</v>
      </c>
      <c r="O814" s="5"/>
      <c r="P814" s="5">
        <v>1</v>
      </c>
      <c r="Q814" s="5">
        <v>4</v>
      </c>
      <c r="R814" s="5">
        <v>1</v>
      </c>
      <c r="S814" s="5">
        <v>1</v>
      </c>
      <c r="T814" s="5"/>
      <c r="U814" s="5"/>
      <c r="V814" s="5"/>
      <c r="W814" s="5"/>
      <c r="X814" s="5"/>
      <c r="Y814" s="5"/>
      <c r="Z814" s="5"/>
      <c r="AA814" s="5"/>
      <c r="AB814" s="5"/>
      <c r="AC814" s="5">
        <v>15</v>
      </c>
    </row>
    <row r="815" spans="1:29">
      <c r="A815" s="6" t="s">
        <v>63</v>
      </c>
      <c r="B815" s="3">
        <v>18918</v>
      </c>
      <c r="C815" s="8" t="s">
        <v>4860</v>
      </c>
      <c r="D815" s="8" t="s">
        <v>4861</v>
      </c>
      <c r="E815" s="5"/>
      <c r="F815" s="5"/>
      <c r="G815" s="5"/>
      <c r="H815" s="5"/>
      <c r="I815" s="5">
        <v>1</v>
      </c>
      <c r="J815" s="5"/>
      <c r="K815" s="5"/>
      <c r="L815" s="5"/>
      <c r="M815" s="5"/>
      <c r="N815" s="5">
        <v>1</v>
      </c>
      <c r="O815" s="5">
        <v>1</v>
      </c>
      <c r="P815" s="5">
        <v>2</v>
      </c>
      <c r="Q815" s="5">
        <v>2</v>
      </c>
      <c r="R815" s="5">
        <v>1</v>
      </c>
      <c r="S815" s="5">
        <v>1</v>
      </c>
      <c r="T815" s="5"/>
      <c r="U815" s="5">
        <v>4</v>
      </c>
      <c r="V815" s="5">
        <v>2</v>
      </c>
      <c r="W815" s="5"/>
      <c r="X815" s="5"/>
      <c r="Y815" s="5"/>
      <c r="Z815" s="5"/>
      <c r="AA815" s="5"/>
      <c r="AB815" s="5"/>
      <c r="AC815" s="5">
        <v>15</v>
      </c>
    </row>
    <row r="816" spans="1:29">
      <c r="A816" s="6" t="s">
        <v>84</v>
      </c>
      <c r="B816" s="3">
        <v>13772</v>
      </c>
      <c r="C816" s="8" t="s">
        <v>5361</v>
      </c>
      <c r="D816" s="8" t="s">
        <v>5362</v>
      </c>
      <c r="E816" s="5"/>
      <c r="F816" s="5"/>
      <c r="G816" s="5">
        <v>1</v>
      </c>
      <c r="H816" s="5">
        <v>6</v>
      </c>
      <c r="I816" s="5">
        <v>4</v>
      </c>
      <c r="J816" s="5"/>
      <c r="K816" s="5"/>
      <c r="L816" s="5"/>
      <c r="M816" s="5"/>
      <c r="N816" s="5"/>
      <c r="O816" s="5"/>
      <c r="P816" s="5"/>
      <c r="Q816" s="5">
        <v>2</v>
      </c>
      <c r="R816" s="5">
        <v>2</v>
      </c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>
        <v>15</v>
      </c>
    </row>
    <row r="817" spans="1:29">
      <c r="A817" s="6" t="s">
        <v>88</v>
      </c>
      <c r="B817" s="3">
        <v>8738</v>
      </c>
      <c r="C817" s="8" t="s">
        <v>3246</v>
      </c>
      <c r="D817" s="8" t="s">
        <v>3247</v>
      </c>
      <c r="E817" s="5"/>
      <c r="F817" s="5"/>
      <c r="G817" s="5">
        <v>1</v>
      </c>
      <c r="H817" s="5">
        <v>7</v>
      </c>
      <c r="I817" s="5">
        <v>3</v>
      </c>
      <c r="J817" s="5"/>
      <c r="K817" s="5"/>
      <c r="L817" s="5"/>
      <c r="M817" s="5">
        <v>1</v>
      </c>
      <c r="N817" s="5"/>
      <c r="O817" s="5"/>
      <c r="P817" s="5">
        <v>2</v>
      </c>
      <c r="Q817" s="5">
        <v>1</v>
      </c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>
        <v>15</v>
      </c>
    </row>
    <row r="818" spans="1:29">
      <c r="A818" s="6" t="s">
        <v>127</v>
      </c>
      <c r="B818" s="3">
        <v>14743</v>
      </c>
      <c r="C818" s="8" t="s">
        <v>2026</v>
      </c>
      <c r="D818" s="8" t="s">
        <v>2027</v>
      </c>
      <c r="E818" s="5"/>
      <c r="F818" s="5"/>
      <c r="G818" s="5"/>
      <c r="H818" s="5"/>
      <c r="I818" s="5"/>
      <c r="J818" s="5">
        <v>1</v>
      </c>
      <c r="K818" s="5"/>
      <c r="L818" s="5">
        <v>2</v>
      </c>
      <c r="M818" s="5">
        <v>1</v>
      </c>
      <c r="N818" s="5">
        <v>2</v>
      </c>
      <c r="O818" s="5"/>
      <c r="P818" s="5">
        <v>3</v>
      </c>
      <c r="Q818" s="5"/>
      <c r="R818" s="5">
        <v>1</v>
      </c>
      <c r="S818" s="5"/>
      <c r="T818" s="5"/>
      <c r="U818" s="5">
        <v>1</v>
      </c>
      <c r="V818" s="5">
        <v>2</v>
      </c>
      <c r="W818" s="5"/>
      <c r="X818" s="5">
        <v>2</v>
      </c>
      <c r="Y818" s="5"/>
      <c r="Z818" s="5"/>
      <c r="AA818" s="5"/>
      <c r="AB818" s="5"/>
      <c r="AC818" s="5">
        <v>15</v>
      </c>
    </row>
    <row r="819" spans="1:29">
      <c r="A819" s="6" t="s">
        <v>160</v>
      </c>
      <c r="B819" s="3">
        <v>14902</v>
      </c>
      <c r="C819" s="8" t="s">
        <v>2562</v>
      </c>
      <c r="D819" s="8" t="s">
        <v>2563</v>
      </c>
      <c r="E819" s="5"/>
      <c r="F819" s="5"/>
      <c r="G819" s="5"/>
      <c r="H819" s="5">
        <v>1</v>
      </c>
      <c r="I819" s="5"/>
      <c r="J819" s="5"/>
      <c r="K819" s="5"/>
      <c r="L819" s="5"/>
      <c r="M819" s="5"/>
      <c r="N819" s="5">
        <v>1</v>
      </c>
      <c r="O819" s="5">
        <v>2</v>
      </c>
      <c r="P819" s="5">
        <v>3</v>
      </c>
      <c r="Q819" s="5">
        <v>3</v>
      </c>
      <c r="R819" s="5">
        <v>1</v>
      </c>
      <c r="S819" s="5">
        <v>2</v>
      </c>
      <c r="T819" s="5"/>
      <c r="U819" s="5">
        <v>1</v>
      </c>
      <c r="V819" s="5">
        <v>1</v>
      </c>
      <c r="W819" s="5"/>
      <c r="X819" s="5"/>
      <c r="Y819" s="5"/>
      <c r="Z819" s="5"/>
      <c r="AA819" s="5"/>
      <c r="AB819" s="5"/>
      <c r="AC819" s="5">
        <v>15</v>
      </c>
    </row>
    <row r="820" spans="1:29">
      <c r="A820" s="6" t="s">
        <v>182</v>
      </c>
      <c r="B820" s="3">
        <v>170</v>
      </c>
      <c r="C820" s="8" t="s">
        <v>5867</v>
      </c>
      <c r="D820" s="8" t="s">
        <v>5867</v>
      </c>
      <c r="E820" s="5"/>
      <c r="F820" s="5"/>
      <c r="G820" s="5"/>
      <c r="H820" s="5"/>
      <c r="I820" s="5">
        <v>2</v>
      </c>
      <c r="J820" s="5">
        <v>1</v>
      </c>
      <c r="K820" s="5"/>
      <c r="L820" s="5"/>
      <c r="M820" s="5"/>
      <c r="N820" s="5"/>
      <c r="O820" s="5">
        <v>2</v>
      </c>
      <c r="P820" s="5">
        <v>2</v>
      </c>
      <c r="Q820" s="5">
        <v>1</v>
      </c>
      <c r="R820" s="5"/>
      <c r="S820" s="5"/>
      <c r="T820" s="5"/>
      <c r="U820" s="5">
        <v>5</v>
      </c>
      <c r="V820" s="5">
        <v>2</v>
      </c>
      <c r="W820" s="5"/>
      <c r="X820" s="5"/>
      <c r="Y820" s="5"/>
      <c r="Z820" s="5"/>
      <c r="AA820" s="5"/>
      <c r="AB820" s="5"/>
      <c r="AC820" s="5">
        <v>15</v>
      </c>
    </row>
    <row r="821" spans="1:29">
      <c r="A821" s="6" t="s">
        <v>88</v>
      </c>
      <c r="B821" s="3">
        <v>9028</v>
      </c>
      <c r="C821" s="8" t="s">
        <v>5867</v>
      </c>
      <c r="D821" s="8" t="s">
        <v>5867</v>
      </c>
      <c r="E821" s="5"/>
      <c r="F821" s="5"/>
      <c r="G821" s="5"/>
      <c r="H821" s="5">
        <v>6</v>
      </c>
      <c r="I821" s="5"/>
      <c r="J821" s="5"/>
      <c r="K821" s="5"/>
      <c r="L821" s="5"/>
      <c r="M821" s="5"/>
      <c r="N821" s="5"/>
      <c r="O821" s="5"/>
      <c r="P821" s="5">
        <v>1</v>
      </c>
      <c r="Q821" s="5"/>
      <c r="R821" s="5">
        <v>4</v>
      </c>
      <c r="S821" s="5">
        <v>2</v>
      </c>
      <c r="T821" s="5"/>
      <c r="U821" s="5">
        <v>1</v>
      </c>
      <c r="V821" s="5">
        <v>1</v>
      </c>
      <c r="W821" s="5"/>
      <c r="X821" s="5"/>
      <c r="Y821" s="5"/>
      <c r="Z821" s="5"/>
      <c r="AA821" s="5"/>
      <c r="AB821" s="5"/>
      <c r="AC821" s="5">
        <v>15</v>
      </c>
    </row>
    <row r="822" spans="1:29">
      <c r="A822" s="11" t="s">
        <v>16</v>
      </c>
      <c r="B822" s="3">
        <v>1649</v>
      </c>
      <c r="C822" s="8" t="s">
        <v>2247</v>
      </c>
      <c r="D822" s="8" t="s">
        <v>2248</v>
      </c>
      <c r="E822" s="5"/>
      <c r="F822" s="5"/>
      <c r="G822" s="5">
        <v>1</v>
      </c>
      <c r="H822" s="5">
        <v>2</v>
      </c>
      <c r="I822" s="5">
        <v>1</v>
      </c>
      <c r="J822" s="5">
        <v>1</v>
      </c>
      <c r="K822" s="5"/>
      <c r="L822" s="5">
        <v>2</v>
      </c>
      <c r="M822" s="5">
        <v>2</v>
      </c>
      <c r="N822" s="5"/>
      <c r="O822" s="5">
        <v>1</v>
      </c>
      <c r="P822" s="5"/>
      <c r="Q822" s="5"/>
      <c r="R822" s="5">
        <v>2</v>
      </c>
      <c r="S822" s="5"/>
      <c r="T822" s="5"/>
      <c r="U822" s="5"/>
      <c r="V822" s="5">
        <v>1</v>
      </c>
      <c r="W822" s="5">
        <v>1</v>
      </c>
      <c r="X822" s="5"/>
      <c r="Y822" s="5"/>
      <c r="Z822" s="5"/>
      <c r="AA822" s="5"/>
      <c r="AB822" s="5"/>
      <c r="AC822" s="5">
        <v>14</v>
      </c>
    </row>
    <row r="823" spans="1:29">
      <c r="A823" s="6" t="s">
        <v>17</v>
      </c>
      <c r="B823" s="3">
        <v>1911</v>
      </c>
      <c r="C823" s="8" t="s">
        <v>2066</v>
      </c>
      <c r="D823" s="8" t="s">
        <v>1566</v>
      </c>
      <c r="E823" s="5"/>
      <c r="F823" s="5"/>
      <c r="G823" s="5"/>
      <c r="H823" s="5">
        <v>4</v>
      </c>
      <c r="I823" s="5">
        <v>2</v>
      </c>
      <c r="J823" s="5"/>
      <c r="K823" s="5"/>
      <c r="L823" s="5"/>
      <c r="M823" s="5">
        <v>2</v>
      </c>
      <c r="N823" s="5"/>
      <c r="O823" s="5">
        <v>1</v>
      </c>
      <c r="P823" s="5">
        <v>1</v>
      </c>
      <c r="Q823" s="5"/>
      <c r="R823" s="5">
        <v>1</v>
      </c>
      <c r="S823" s="5">
        <v>1</v>
      </c>
      <c r="T823" s="5">
        <v>1</v>
      </c>
      <c r="U823" s="5"/>
      <c r="V823" s="5">
        <v>1</v>
      </c>
      <c r="W823" s="5"/>
      <c r="X823" s="5"/>
      <c r="Y823" s="5"/>
      <c r="Z823" s="5"/>
      <c r="AA823" s="5"/>
      <c r="AB823" s="5"/>
      <c r="AC823" s="5">
        <v>14</v>
      </c>
    </row>
    <row r="824" spans="1:29">
      <c r="A824" s="6" t="s">
        <v>32</v>
      </c>
      <c r="B824" s="3">
        <v>2500</v>
      </c>
      <c r="C824" s="8" t="s">
        <v>2122</v>
      </c>
      <c r="D824" s="8" t="s">
        <v>2123</v>
      </c>
      <c r="E824" s="5"/>
      <c r="F824" s="5"/>
      <c r="G824" s="5">
        <v>1</v>
      </c>
      <c r="H824" s="5">
        <v>1</v>
      </c>
      <c r="I824" s="5">
        <v>3</v>
      </c>
      <c r="J824" s="5">
        <v>1</v>
      </c>
      <c r="K824" s="5"/>
      <c r="L824" s="5"/>
      <c r="M824" s="5">
        <v>2</v>
      </c>
      <c r="N824" s="5">
        <v>1</v>
      </c>
      <c r="O824" s="5">
        <v>1</v>
      </c>
      <c r="P824" s="5">
        <v>1</v>
      </c>
      <c r="Q824" s="5">
        <v>2</v>
      </c>
      <c r="R824" s="5"/>
      <c r="S824" s="5"/>
      <c r="T824" s="5"/>
      <c r="U824" s="5">
        <v>1</v>
      </c>
      <c r="V824" s="5"/>
      <c r="W824" s="5"/>
      <c r="X824" s="5"/>
      <c r="Y824" s="5"/>
      <c r="Z824" s="5"/>
      <c r="AA824" s="5"/>
      <c r="AB824" s="5"/>
      <c r="AC824" s="5">
        <v>14</v>
      </c>
    </row>
    <row r="825" spans="1:29">
      <c r="A825" s="6" t="s">
        <v>22</v>
      </c>
      <c r="B825" s="3">
        <v>2536</v>
      </c>
      <c r="C825" s="8" t="s">
        <v>2124</v>
      </c>
      <c r="D825" s="8" t="s">
        <v>2123</v>
      </c>
      <c r="E825" s="5"/>
      <c r="F825" s="5"/>
      <c r="G825" s="5"/>
      <c r="H825" s="5"/>
      <c r="I825" s="5"/>
      <c r="J825" s="5"/>
      <c r="K825" s="5"/>
      <c r="L825" s="5"/>
      <c r="M825" s="5">
        <v>1</v>
      </c>
      <c r="N825" s="5">
        <v>1</v>
      </c>
      <c r="O825" s="5"/>
      <c r="P825" s="5">
        <v>1</v>
      </c>
      <c r="Q825" s="5">
        <v>2</v>
      </c>
      <c r="R825" s="5">
        <v>3</v>
      </c>
      <c r="S825" s="5">
        <v>3</v>
      </c>
      <c r="T825" s="5"/>
      <c r="U825" s="5">
        <v>2</v>
      </c>
      <c r="V825" s="5"/>
      <c r="W825" s="5"/>
      <c r="X825" s="5"/>
      <c r="Y825" s="5">
        <v>1</v>
      </c>
      <c r="Z825" s="5"/>
      <c r="AA825" s="5"/>
      <c r="AB825" s="5"/>
      <c r="AC825" s="5">
        <v>14</v>
      </c>
    </row>
    <row r="826" spans="1:29">
      <c r="A826" s="6" t="s">
        <v>16</v>
      </c>
      <c r="B826" s="3">
        <v>2536</v>
      </c>
      <c r="C826" s="8" t="s">
        <v>2124</v>
      </c>
      <c r="D826" s="8" t="s">
        <v>2123</v>
      </c>
      <c r="E826" s="5"/>
      <c r="F826" s="5"/>
      <c r="G826" s="5"/>
      <c r="H826" s="5"/>
      <c r="I826" s="5">
        <v>1</v>
      </c>
      <c r="J826" s="5"/>
      <c r="K826" s="5"/>
      <c r="L826" s="5">
        <v>1</v>
      </c>
      <c r="M826" s="5"/>
      <c r="N826" s="5">
        <v>1</v>
      </c>
      <c r="O826" s="5">
        <v>3</v>
      </c>
      <c r="P826" s="5"/>
      <c r="Q826" s="5">
        <v>1</v>
      </c>
      <c r="R826" s="5"/>
      <c r="S826" s="5">
        <v>1</v>
      </c>
      <c r="T826" s="5">
        <v>1</v>
      </c>
      <c r="U826" s="5">
        <v>3</v>
      </c>
      <c r="V826" s="5"/>
      <c r="W826" s="5">
        <v>1</v>
      </c>
      <c r="X826" s="5"/>
      <c r="Y826" s="5">
        <v>1</v>
      </c>
      <c r="Z826" s="5"/>
      <c r="AA826" s="5"/>
      <c r="AB826" s="5"/>
      <c r="AC826" s="5">
        <v>14</v>
      </c>
    </row>
    <row r="827" spans="1:29">
      <c r="A827" s="6" t="s">
        <v>77</v>
      </c>
      <c r="B827" s="3">
        <v>2586</v>
      </c>
      <c r="C827" s="8" t="s">
        <v>1770</v>
      </c>
      <c r="D827" s="8" t="s">
        <v>1771</v>
      </c>
      <c r="E827" s="5"/>
      <c r="F827" s="5"/>
      <c r="G827" s="5">
        <v>1</v>
      </c>
      <c r="H827" s="5">
        <v>3</v>
      </c>
      <c r="I827" s="5"/>
      <c r="J827" s="5">
        <v>1</v>
      </c>
      <c r="K827" s="5">
        <v>1</v>
      </c>
      <c r="L827" s="5">
        <v>1</v>
      </c>
      <c r="M827" s="5"/>
      <c r="N827" s="5"/>
      <c r="O827" s="5">
        <v>1</v>
      </c>
      <c r="P827" s="5">
        <v>2</v>
      </c>
      <c r="Q827" s="5"/>
      <c r="R827" s="5">
        <v>1</v>
      </c>
      <c r="S827" s="5"/>
      <c r="T827" s="5">
        <v>1</v>
      </c>
      <c r="U827" s="5"/>
      <c r="V827" s="5">
        <v>2</v>
      </c>
      <c r="W827" s="5"/>
      <c r="X827" s="5"/>
      <c r="Y827" s="5"/>
      <c r="Z827" s="5"/>
      <c r="AA827" s="5"/>
      <c r="AB827" s="5"/>
      <c r="AC827" s="5">
        <v>14</v>
      </c>
    </row>
    <row r="828" spans="1:29">
      <c r="A828" s="6" t="s">
        <v>6</v>
      </c>
      <c r="B828" s="3">
        <v>2671</v>
      </c>
      <c r="C828" s="8" t="s">
        <v>466</v>
      </c>
      <c r="D828" s="8" t="s">
        <v>467</v>
      </c>
      <c r="E828" s="5"/>
      <c r="F828" s="5"/>
      <c r="G828" s="5"/>
      <c r="H828" s="5"/>
      <c r="I828" s="5">
        <v>3</v>
      </c>
      <c r="J828" s="5">
        <v>1</v>
      </c>
      <c r="K828" s="5"/>
      <c r="L828" s="5">
        <v>1</v>
      </c>
      <c r="M828" s="5">
        <v>3</v>
      </c>
      <c r="N828" s="5"/>
      <c r="O828" s="5"/>
      <c r="P828" s="5">
        <v>3</v>
      </c>
      <c r="Q828" s="5">
        <v>1</v>
      </c>
      <c r="R828" s="5"/>
      <c r="S828" s="5">
        <v>2</v>
      </c>
      <c r="T828" s="5"/>
      <c r="U828" s="5"/>
      <c r="V828" s="5"/>
      <c r="W828" s="5"/>
      <c r="X828" s="5"/>
      <c r="Y828" s="5"/>
      <c r="Z828" s="5"/>
      <c r="AA828" s="5"/>
      <c r="AB828" s="5"/>
      <c r="AC828" s="5">
        <v>14</v>
      </c>
    </row>
    <row r="829" spans="1:29">
      <c r="A829" s="6" t="s">
        <v>25</v>
      </c>
      <c r="B829" s="3">
        <v>2793</v>
      </c>
      <c r="C829" s="8" t="s">
        <v>1706</v>
      </c>
      <c r="D829" s="8" t="s">
        <v>1707</v>
      </c>
      <c r="E829" s="5"/>
      <c r="F829" s="5"/>
      <c r="G829" s="5"/>
      <c r="H829" s="5">
        <v>1</v>
      </c>
      <c r="I829" s="5">
        <v>5</v>
      </c>
      <c r="J829" s="5"/>
      <c r="K829" s="5">
        <v>1</v>
      </c>
      <c r="L829" s="5"/>
      <c r="M829" s="5">
        <v>3</v>
      </c>
      <c r="N829" s="5"/>
      <c r="O829" s="5">
        <v>2</v>
      </c>
      <c r="P829" s="5">
        <v>1</v>
      </c>
      <c r="Q829" s="5"/>
      <c r="R829" s="5"/>
      <c r="S829" s="5"/>
      <c r="T829" s="5"/>
      <c r="U829" s="5">
        <v>1</v>
      </c>
      <c r="V829" s="5"/>
      <c r="W829" s="5"/>
      <c r="X829" s="5"/>
      <c r="Y829" s="5"/>
      <c r="Z829" s="5"/>
      <c r="AA829" s="5"/>
      <c r="AB829" s="5"/>
      <c r="AC829" s="5">
        <v>14</v>
      </c>
    </row>
    <row r="830" spans="1:29">
      <c r="A830" s="6" t="s">
        <v>6</v>
      </c>
      <c r="B830" s="3">
        <v>3405</v>
      </c>
      <c r="C830" s="8" t="s">
        <v>492</v>
      </c>
      <c r="D830" s="8" t="s">
        <v>493</v>
      </c>
      <c r="E830" s="5"/>
      <c r="F830" s="5">
        <v>1</v>
      </c>
      <c r="G830" s="5">
        <v>1</v>
      </c>
      <c r="H830" s="5"/>
      <c r="I830" s="5"/>
      <c r="J830" s="5"/>
      <c r="K830" s="5">
        <v>1</v>
      </c>
      <c r="L830" s="5"/>
      <c r="M830" s="5">
        <v>2</v>
      </c>
      <c r="N830" s="5">
        <v>3</v>
      </c>
      <c r="O830" s="5">
        <v>1</v>
      </c>
      <c r="P830" s="5"/>
      <c r="Q830" s="5"/>
      <c r="R830" s="5"/>
      <c r="S830" s="5">
        <v>2</v>
      </c>
      <c r="T830" s="5">
        <v>1</v>
      </c>
      <c r="U830" s="5"/>
      <c r="V830" s="5">
        <v>1</v>
      </c>
      <c r="W830" s="5">
        <v>1</v>
      </c>
      <c r="X830" s="5"/>
      <c r="Y830" s="5"/>
      <c r="Z830" s="5"/>
      <c r="AA830" s="5"/>
      <c r="AB830" s="5"/>
      <c r="AC830" s="5">
        <v>14</v>
      </c>
    </row>
    <row r="831" spans="1:29">
      <c r="A831" s="6" t="s">
        <v>25</v>
      </c>
      <c r="B831" s="3">
        <v>3421</v>
      </c>
      <c r="C831" s="8" t="s">
        <v>1709</v>
      </c>
      <c r="D831" s="8" t="s">
        <v>1710</v>
      </c>
      <c r="E831" s="5"/>
      <c r="F831" s="5">
        <v>1</v>
      </c>
      <c r="G831" s="5">
        <v>1</v>
      </c>
      <c r="H831" s="5">
        <v>2</v>
      </c>
      <c r="I831" s="5"/>
      <c r="J831" s="5">
        <v>1</v>
      </c>
      <c r="K831" s="5">
        <v>1</v>
      </c>
      <c r="L831" s="5">
        <v>1</v>
      </c>
      <c r="M831" s="5"/>
      <c r="N831" s="5">
        <v>1</v>
      </c>
      <c r="O831" s="5">
        <v>2</v>
      </c>
      <c r="P831" s="5">
        <v>1</v>
      </c>
      <c r="Q831" s="5">
        <v>1</v>
      </c>
      <c r="R831" s="5">
        <v>1</v>
      </c>
      <c r="S831" s="5">
        <v>1</v>
      </c>
      <c r="T831" s="5"/>
      <c r="U831" s="5"/>
      <c r="V831" s="5"/>
      <c r="W831" s="5"/>
      <c r="X831" s="5"/>
      <c r="Y831" s="5"/>
      <c r="Z831" s="5"/>
      <c r="AA831" s="5"/>
      <c r="AB831" s="5"/>
      <c r="AC831" s="5">
        <v>14</v>
      </c>
    </row>
    <row r="832" spans="1:29">
      <c r="A832" s="6" t="s">
        <v>108</v>
      </c>
      <c r="B832" s="3">
        <v>3517</v>
      </c>
      <c r="C832" s="8" t="s">
        <v>5668</v>
      </c>
      <c r="D832" s="8" t="s">
        <v>5669</v>
      </c>
      <c r="E832" s="5"/>
      <c r="F832" s="5"/>
      <c r="G832" s="5"/>
      <c r="H832" s="5"/>
      <c r="I832" s="5">
        <v>2</v>
      </c>
      <c r="J832" s="5">
        <v>1</v>
      </c>
      <c r="K832" s="5">
        <v>1</v>
      </c>
      <c r="L832" s="5"/>
      <c r="M832" s="5">
        <v>2</v>
      </c>
      <c r="N832" s="5">
        <v>1</v>
      </c>
      <c r="O832" s="5"/>
      <c r="P832" s="5">
        <v>4</v>
      </c>
      <c r="Q832" s="5"/>
      <c r="R832" s="5">
        <v>1</v>
      </c>
      <c r="S832" s="5"/>
      <c r="T832" s="5">
        <v>1</v>
      </c>
      <c r="U832" s="5">
        <v>1</v>
      </c>
      <c r="V832" s="5"/>
      <c r="W832" s="5"/>
      <c r="X832" s="5"/>
      <c r="Y832" s="5"/>
      <c r="Z832" s="5"/>
      <c r="AA832" s="5"/>
      <c r="AB832" s="5"/>
      <c r="AC832" s="5">
        <v>14</v>
      </c>
    </row>
    <row r="833" spans="1:29">
      <c r="A833" s="6" t="s">
        <v>25</v>
      </c>
      <c r="B833" s="3">
        <v>3577</v>
      </c>
      <c r="C833" s="8" t="s">
        <v>1717</v>
      </c>
      <c r="D833" s="8" t="s">
        <v>1718</v>
      </c>
      <c r="E833" s="5"/>
      <c r="F833" s="5"/>
      <c r="G833" s="5">
        <v>6</v>
      </c>
      <c r="H833" s="5">
        <v>4</v>
      </c>
      <c r="I833" s="5">
        <v>1</v>
      </c>
      <c r="J833" s="5"/>
      <c r="K833" s="5"/>
      <c r="L833" s="5">
        <v>1</v>
      </c>
      <c r="M833" s="5"/>
      <c r="N833" s="5"/>
      <c r="O833" s="5"/>
      <c r="P833" s="5"/>
      <c r="Q833" s="5">
        <v>2</v>
      </c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>
        <v>14</v>
      </c>
    </row>
    <row r="834" spans="1:29">
      <c r="A834" s="6" t="s">
        <v>80</v>
      </c>
      <c r="B834" s="3">
        <v>3633</v>
      </c>
      <c r="C834" s="8" t="s">
        <v>5392</v>
      </c>
      <c r="D834" s="8" t="s">
        <v>5393</v>
      </c>
      <c r="E834" s="5"/>
      <c r="F834" s="5"/>
      <c r="G834" s="5"/>
      <c r="H834" s="5">
        <v>1</v>
      </c>
      <c r="I834" s="5">
        <v>1</v>
      </c>
      <c r="J834" s="5">
        <v>1</v>
      </c>
      <c r="K834" s="5">
        <v>2</v>
      </c>
      <c r="L834" s="5">
        <v>1</v>
      </c>
      <c r="M834" s="5">
        <v>1</v>
      </c>
      <c r="N834" s="5"/>
      <c r="O834" s="5">
        <v>3</v>
      </c>
      <c r="P834" s="5">
        <v>1</v>
      </c>
      <c r="Q834" s="5"/>
      <c r="R834" s="5"/>
      <c r="S834" s="5">
        <v>3</v>
      </c>
      <c r="T834" s="5"/>
      <c r="U834" s="5"/>
      <c r="V834" s="5"/>
      <c r="W834" s="5"/>
      <c r="X834" s="5"/>
      <c r="Y834" s="5"/>
      <c r="Z834" s="5"/>
      <c r="AA834" s="5"/>
      <c r="AB834" s="5"/>
      <c r="AC834" s="5">
        <v>14</v>
      </c>
    </row>
    <row r="835" spans="1:29">
      <c r="A835" s="6" t="s">
        <v>25</v>
      </c>
      <c r="B835" s="3">
        <v>3759</v>
      </c>
      <c r="C835" s="8" t="s">
        <v>1730</v>
      </c>
      <c r="D835" s="8" t="s">
        <v>1731</v>
      </c>
      <c r="E835" s="5"/>
      <c r="F835" s="5"/>
      <c r="G835" s="5"/>
      <c r="H835" s="5"/>
      <c r="I835" s="5">
        <v>1</v>
      </c>
      <c r="J835" s="5">
        <v>1</v>
      </c>
      <c r="K835" s="5"/>
      <c r="L835" s="5">
        <v>1</v>
      </c>
      <c r="M835" s="5"/>
      <c r="N835" s="5">
        <v>2</v>
      </c>
      <c r="O835" s="5">
        <v>1</v>
      </c>
      <c r="P835" s="5"/>
      <c r="Q835" s="5">
        <v>2</v>
      </c>
      <c r="R835" s="5">
        <v>2</v>
      </c>
      <c r="S835" s="5">
        <v>1</v>
      </c>
      <c r="T835" s="5">
        <v>3</v>
      </c>
      <c r="U835" s="5"/>
      <c r="V835" s="5"/>
      <c r="W835" s="5"/>
      <c r="X835" s="5"/>
      <c r="Y835" s="5"/>
      <c r="Z835" s="5"/>
      <c r="AA835" s="5"/>
      <c r="AB835" s="5"/>
      <c r="AC835" s="5">
        <v>14</v>
      </c>
    </row>
    <row r="836" spans="1:29">
      <c r="A836" s="6" t="s">
        <v>44</v>
      </c>
      <c r="B836" s="3">
        <v>4019</v>
      </c>
      <c r="C836" s="8" t="s">
        <v>500</v>
      </c>
      <c r="D836" s="8" t="s">
        <v>501</v>
      </c>
      <c r="E836" s="5"/>
      <c r="F836" s="5"/>
      <c r="G836" s="5">
        <v>2</v>
      </c>
      <c r="H836" s="5">
        <v>3</v>
      </c>
      <c r="I836" s="5">
        <v>1</v>
      </c>
      <c r="J836" s="5"/>
      <c r="K836" s="5"/>
      <c r="L836" s="5">
        <v>1</v>
      </c>
      <c r="M836" s="5"/>
      <c r="N836" s="5">
        <v>1</v>
      </c>
      <c r="O836" s="5">
        <v>1</v>
      </c>
      <c r="P836" s="5"/>
      <c r="Q836" s="5"/>
      <c r="R836" s="5">
        <v>1</v>
      </c>
      <c r="S836" s="5"/>
      <c r="T836" s="5">
        <v>1</v>
      </c>
      <c r="U836" s="5">
        <v>1</v>
      </c>
      <c r="V836" s="5">
        <v>1</v>
      </c>
      <c r="W836" s="5">
        <v>1</v>
      </c>
      <c r="X836" s="5"/>
      <c r="Y836" s="5"/>
      <c r="Z836" s="5"/>
      <c r="AA836" s="5"/>
      <c r="AB836" s="5"/>
      <c r="AC836" s="5">
        <v>14</v>
      </c>
    </row>
    <row r="837" spans="1:29">
      <c r="A837" s="10" t="s">
        <v>80</v>
      </c>
      <c r="B837" s="3">
        <v>4287</v>
      </c>
      <c r="C837" s="8" t="s">
        <v>5603</v>
      </c>
      <c r="D837" s="8" t="s">
        <v>5604</v>
      </c>
      <c r="E837" s="5"/>
      <c r="F837" s="5"/>
      <c r="G837" s="5"/>
      <c r="H837" s="5">
        <v>5</v>
      </c>
      <c r="I837" s="5"/>
      <c r="J837" s="5">
        <v>1</v>
      </c>
      <c r="K837" s="5"/>
      <c r="L837" s="5">
        <v>1</v>
      </c>
      <c r="M837" s="5">
        <v>1</v>
      </c>
      <c r="N837" s="5"/>
      <c r="O837" s="5">
        <v>1</v>
      </c>
      <c r="P837" s="5">
        <v>2</v>
      </c>
      <c r="Q837" s="5">
        <v>1</v>
      </c>
      <c r="R837" s="5"/>
      <c r="S837" s="5"/>
      <c r="T837" s="5"/>
      <c r="U837" s="5"/>
      <c r="V837" s="5">
        <v>2</v>
      </c>
      <c r="W837" s="5"/>
      <c r="X837" s="5"/>
      <c r="Y837" s="5"/>
      <c r="Z837" s="5"/>
      <c r="AA837" s="5"/>
      <c r="AB837" s="5"/>
      <c r="AC837" s="5">
        <v>14</v>
      </c>
    </row>
    <row r="838" spans="1:29">
      <c r="A838" s="6" t="s">
        <v>27</v>
      </c>
      <c r="B838" s="3">
        <v>4886</v>
      </c>
      <c r="C838" s="8" t="s">
        <v>5214</v>
      </c>
      <c r="D838" s="8" t="s">
        <v>5215</v>
      </c>
      <c r="E838" s="5"/>
      <c r="F838" s="5"/>
      <c r="G838" s="5"/>
      <c r="H838" s="5">
        <v>3</v>
      </c>
      <c r="I838" s="5">
        <v>3</v>
      </c>
      <c r="J838" s="5"/>
      <c r="K838" s="5">
        <v>1</v>
      </c>
      <c r="L838" s="5"/>
      <c r="M838" s="5"/>
      <c r="N838" s="5">
        <v>2</v>
      </c>
      <c r="O838" s="5">
        <v>1</v>
      </c>
      <c r="P838" s="5"/>
      <c r="Q838" s="5">
        <v>3</v>
      </c>
      <c r="R838" s="5"/>
      <c r="S838" s="5"/>
      <c r="T838" s="5">
        <v>1</v>
      </c>
      <c r="U838" s="5"/>
      <c r="V838" s="5"/>
      <c r="W838" s="5"/>
      <c r="X838" s="5"/>
      <c r="Y838" s="5"/>
      <c r="Z838" s="5"/>
      <c r="AA838" s="5"/>
      <c r="AB838" s="5"/>
      <c r="AC838" s="5">
        <v>14</v>
      </c>
    </row>
    <row r="839" spans="1:29">
      <c r="A839" s="6" t="s">
        <v>39</v>
      </c>
      <c r="B839" s="3">
        <v>5104</v>
      </c>
      <c r="C839" s="8" t="s">
        <v>1850</v>
      </c>
      <c r="D839" s="8" t="s">
        <v>1851</v>
      </c>
      <c r="E839" s="5"/>
      <c r="F839" s="5"/>
      <c r="G839" s="5"/>
      <c r="H839" s="5"/>
      <c r="I839" s="5">
        <v>1</v>
      </c>
      <c r="J839" s="5">
        <v>2</v>
      </c>
      <c r="K839" s="5">
        <v>2</v>
      </c>
      <c r="L839" s="5">
        <v>1</v>
      </c>
      <c r="M839" s="5">
        <v>2</v>
      </c>
      <c r="N839" s="5">
        <v>2</v>
      </c>
      <c r="O839" s="5"/>
      <c r="P839" s="5"/>
      <c r="Q839" s="5"/>
      <c r="R839" s="5">
        <v>1</v>
      </c>
      <c r="S839" s="5">
        <v>2</v>
      </c>
      <c r="T839" s="5"/>
      <c r="U839" s="5"/>
      <c r="V839" s="5"/>
      <c r="W839" s="5">
        <v>1</v>
      </c>
      <c r="X839" s="5"/>
      <c r="Y839" s="5"/>
      <c r="Z839" s="5"/>
      <c r="AA839" s="5"/>
      <c r="AB839" s="5"/>
      <c r="AC839" s="5">
        <v>14</v>
      </c>
    </row>
    <row r="840" spans="1:29">
      <c r="A840" s="6" t="s">
        <v>84</v>
      </c>
      <c r="B840" s="3">
        <v>5852</v>
      </c>
      <c r="C840" s="8" t="s">
        <v>5740</v>
      </c>
      <c r="D840" s="8" t="s">
        <v>5741</v>
      </c>
      <c r="E840" s="5"/>
      <c r="F840" s="5"/>
      <c r="G840" s="5"/>
      <c r="H840" s="5">
        <v>6</v>
      </c>
      <c r="I840" s="5"/>
      <c r="J840" s="5"/>
      <c r="K840" s="5"/>
      <c r="L840" s="5"/>
      <c r="M840" s="5"/>
      <c r="N840" s="5"/>
      <c r="O840" s="5"/>
      <c r="P840" s="5">
        <v>1</v>
      </c>
      <c r="Q840" s="5">
        <v>3</v>
      </c>
      <c r="R840" s="5">
        <v>2</v>
      </c>
      <c r="S840" s="5">
        <v>2</v>
      </c>
      <c r="T840" s="5"/>
      <c r="U840" s="5"/>
      <c r="V840" s="5"/>
      <c r="W840" s="5"/>
      <c r="X840" s="5"/>
      <c r="Y840" s="5"/>
      <c r="Z840" s="5"/>
      <c r="AA840" s="5"/>
      <c r="AB840" s="5"/>
      <c r="AC840" s="5">
        <v>14</v>
      </c>
    </row>
    <row r="841" spans="1:29">
      <c r="A841" s="11" t="s">
        <v>87</v>
      </c>
      <c r="B841" s="3">
        <v>5922</v>
      </c>
      <c r="C841" s="8" t="s">
        <v>1357</v>
      </c>
      <c r="D841" s="8" t="s">
        <v>1358</v>
      </c>
      <c r="E841" s="5"/>
      <c r="F841" s="5"/>
      <c r="G841" s="5"/>
      <c r="H841" s="5">
        <v>2</v>
      </c>
      <c r="I841" s="5">
        <v>3</v>
      </c>
      <c r="J841" s="5">
        <v>1</v>
      </c>
      <c r="K841" s="5">
        <v>4</v>
      </c>
      <c r="L841" s="5"/>
      <c r="M841" s="5"/>
      <c r="N841" s="5"/>
      <c r="O841" s="5"/>
      <c r="P841" s="5"/>
      <c r="Q841" s="5"/>
      <c r="R841" s="5">
        <v>2</v>
      </c>
      <c r="S841" s="5">
        <v>2</v>
      </c>
      <c r="T841" s="5"/>
      <c r="U841" s="5"/>
      <c r="V841" s="5"/>
      <c r="W841" s="5"/>
      <c r="X841" s="5"/>
      <c r="Y841" s="5"/>
      <c r="Z841" s="5"/>
      <c r="AA841" s="5"/>
      <c r="AB841" s="5"/>
      <c r="AC841" s="5">
        <v>14</v>
      </c>
    </row>
    <row r="842" spans="1:29">
      <c r="A842" s="6" t="s">
        <v>12</v>
      </c>
      <c r="B842" s="3">
        <v>6231</v>
      </c>
      <c r="C842" s="8" t="s">
        <v>1127</v>
      </c>
      <c r="D842" s="8" t="s">
        <v>1128</v>
      </c>
      <c r="E842" s="5"/>
      <c r="F842" s="5"/>
      <c r="G842" s="5">
        <v>1</v>
      </c>
      <c r="H842" s="5">
        <v>3</v>
      </c>
      <c r="I842" s="5">
        <v>3</v>
      </c>
      <c r="J842" s="5">
        <v>1</v>
      </c>
      <c r="K842" s="5"/>
      <c r="L842" s="5"/>
      <c r="M842" s="5"/>
      <c r="N842" s="5"/>
      <c r="O842" s="5"/>
      <c r="P842" s="5"/>
      <c r="Q842" s="5"/>
      <c r="R842" s="5">
        <v>3</v>
      </c>
      <c r="S842" s="5">
        <v>2</v>
      </c>
      <c r="T842" s="5"/>
      <c r="U842" s="5">
        <v>1</v>
      </c>
      <c r="V842" s="5"/>
      <c r="W842" s="5"/>
      <c r="X842" s="5"/>
      <c r="Y842" s="5"/>
      <c r="Z842" s="5"/>
      <c r="AA842" s="5"/>
      <c r="AB842" s="5"/>
      <c r="AC842" s="5">
        <v>14</v>
      </c>
    </row>
    <row r="843" spans="1:29">
      <c r="A843" s="6" t="s">
        <v>90</v>
      </c>
      <c r="B843" s="3">
        <v>6312</v>
      </c>
      <c r="C843" s="8" t="s">
        <v>1024</v>
      </c>
      <c r="D843" s="8" t="s">
        <v>1025</v>
      </c>
      <c r="E843" s="5"/>
      <c r="F843" s="5"/>
      <c r="G843" s="5"/>
      <c r="H843" s="5">
        <v>3</v>
      </c>
      <c r="I843" s="5">
        <v>1</v>
      </c>
      <c r="J843" s="5"/>
      <c r="K843" s="5"/>
      <c r="L843" s="5"/>
      <c r="M843" s="5">
        <v>1</v>
      </c>
      <c r="N843" s="5"/>
      <c r="O843" s="5">
        <v>2</v>
      </c>
      <c r="P843" s="5"/>
      <c r="Q843" s="5"/>
      <c r="R843" s="5"/>
      <c r="S843" s="5">
        <v>1</v>
      </c>
      <c r="T843" s="5"/>
      <c r="U843" s="5"/>
      <c r="V843" s="5">
        <v>6</v>
      </c>
      <c r="W843" s="5"/>
      <c r="X843" s="5"/>
      <c r="Y843" s="5"/>
      <c r="Z843" s="5"/>
      <c r="AA843" s="5"/>
      <c r="AB843" s="5"/>
      <c r="AC843" s="5">
        <v>14</v>
      </c>
    </row>
    <row r="844" spans="1:29">
      <c r="A844" s="6" t="s">
        <v>28</v>
      </c>
      <c r="B844" s="3">
        <v>6843</v>
      </c>
      <c r="C844" s="8" t="s">
        <v>1641</v>
      </c>
      <c r="D844" s="8" t="s">
        <v>1642</v>
      </c>
      <c r="E844" s="5"/>
      <c r="F844" s="5"/>
      <c r="G844" s="5"/>
      <c r="H844" s="5"/>
      <c r="I844" s="5"/>
      <c r="J844" s="5"/>
      <c r="K844" s="5">
        <v>1</v>
      </c>
      <c r="L844" s="5"/>
      <c r="M844" s="5"/>
      <c r="N844" s="5"/>
      <c r="O844" s="5">
        <v>6</v>
      </c>
      <c r="P844" s="5"/>
      <c r="Q844" s="5"/>
      <c r="R844" s="5">
        <v>3</v>
      </c>
      <c r="S844" s="5">
        <v>3</v>
      </c>
      <c r="T844" s="5"/>
      <c r="U844" s="5"/>
      <c r="V844" s="5"/>
      <c r="W844" s="5"/>
      <c r="X844" s="5"/>
      <c r="Y844" s="5">
        <v>1</v>
      </c>
      <c r="Z844" s="5"/>
      <c r="AA844" s="5"/>
      <c r="AB844" s="5"/>
      <c r="AC844" s="5">
        <v>14</v>
      </c>
    </row>
    <row r="845" spans="1:29">
      <c r="A845" s="10" t="s">
        <v>68</v>
      </c>
      <c r="B845" s="3">
        <v>6867</v>
      </c>
      <c r="C845" s="8" t="s">
        <v>4790</v>
      </c>
      <c r="D845" s="8" t="s">
        <v>4791</v>
      </c>
      <c r="E845" s="5"/>
      <c r="F845" s="5"/>
      <c r="G845" s="5"/>
      <c r="H845" s="5">
        <v>3</v>
      </c>
      <c r="I845" s="5">
        <v>7</v>
      </c>
      <c r="J845" s="5"/>
      <c r="K845" s="5"/>
      <c r="L845" s="5"/>
      <c r="M845" s="5"/>
      <c r="N845" s="5"/>
      <c r="O845" s="5"/>
      <c r="P845" s="5">
        <v>1</v>
      </c>
      <c r="Q845" s="5">
        <v>1</v>
      </c>
      <c r="R845" s="5">
        <v>1</v>
      </c>
      <c r="S845" s="5">
        <v>1</v>
      </c>
      <c r="T845" s="5"/>
      <c r="U845" s="5"/>
      <c r="V845" s="5"/>
      <c r="W845" s="5"/>
      <c r="X845" s="5"/>
      <c r="Y845" s="5"/>
      <c r="Z845" s="5"/>
      <c r="AA845" s="5"/>
      <c r="AB845" s="5"/>
      <c r="AC845" s="5">
        <v>14</v>
      </c>
    </row>
    <row r="846" spans="1:29">
      <c r="A846" s="9" t="s">
        <v>10</v>
      </c>
      <c r="B846" s="3">
        <v>7114</v>
      </c>
      <c r="C846" s="8" t="s">
        <v>3099</v>
      </c>
      <c r="D846" s="8" t="s">
        <v>3100</v>
      </c>
      <c r="E846" s="5"/>
      <c r="F846" s="5"/>
      <c r="G846" s="5"/>
      <c r="H846" s="5">
        <v>5</v>
      </c>
      <c r="I846" s="5"/>
      <c r="J846" s="5">
        <v>1</v>
      </c>
      <c r="K846" s="5">
        <v>1</v>
      </c>
      <c r="L846" s="5"/>
      <c r="M846" s="5"/>
      <c r="N846" s="5"/>
      <c r="O846" s="5">
        <v>1</v>
      </c>
      <c r="P846" s="5"/>
      <c r="Q846" s="5">
        <v>1</v>
      </c>
      <c r="R846" s="5">
        <v>2</v>
      </c>
      <c r="S846" s="5"/>
      <c r="T846" s="5"/>
      <c r="U846" s="5"/>
      <c r="V846" s="5">
        <v>1</v>
      </c>
      <c r="W846" s="5">
        <v>1</v>
      </c>
      <c r="X846" s="5"/>
      <c r="Y846" s="5">
        <v>1</v>
      </c>
      <c r="Z846" s="5"/>
      <c r="AA846" s="5"/>
      <c r="AB846" s="5"/>
      <c r="AC846" s="5">
        <v>14</v>
      </c>
    </row>
    <row r="847" spans="1:29">
      <c r="A847" s="6" t="s">
        <v>39</v>
      </c>
      <c r="B847" s="3">
        <v>7219</v>
      </c>
      <c r="C847" s="8" t="s">
        <v>1913</v>
      </c>
      <c r="D847" s="8" t="s">
        <v>1912</v>
      </c>
      <c r="E847" s="5"/>
      <c r="F847" s="5"/>
      <c r="G847" s="5"/>
      <c r="H847" s="5">
        <v>1</v>
      </c>
      <c r="I847" s="5">
        <v>6</v>
      </c>
      <c r="J847" s="5">
        <v>5</v>
      </c>
      <c r="K847" s="5"/>
      <c r="L847" s="5"/>
      <c r="M847" s="5"/>
      <c r="N847" s="5"/>
      <c r="O847" s="5"/>
      <c r="P847" s="5"/>
      <c r="Q847" s="5">
        <v>2</v>
      </c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>
        <v>14</v>
      </c>
    </row>
    <row r="848" spans="1:29">
      <c r="A848" s="6" t="s">
        <v>72</v>
      </c>
      <c r="B848" s="3">
        <v>7432</v>
      </c>
      <c r="C848" s="8" t="s">
        <v>1400</v>
      </c>
      <c r="D848" s="8" t="s">
        <v>1401</v>
      </c>
      <c r="E848" s="5"/>
      <c r="F848" s="5"/>
      <c r="G848" s="5"/>
      <c r="H848" s="5"/>
      <c r="I848" s="5">
        <v>4</v>
      </c>
      <c r="J848" s="5">
        <v>2</v>
      </c>
      <c r="K848" s="5">
        <v>1</v>
      </c>
      <c r="L848" s="5">
        <v>1</v>
      </c>
      <c r="M848" s="5"/>
      <c r="N848" s="5">
        <v>1</v>
      </c>
      <c r="O848" s="5">
        <v>1</v>
      </c>
      <c r="P848" s="5">
        <v>2</v>
      </c>
      <c r="Q848" s="5">
        <v>1</v>
      </c>
      <c r="R848" s="5"/>
      <c r="S848" s="5">
        <v>1</v>
      </c>
      <c r="T848" s="5"/>
      <c r="U848" s="5"/>
      <c r="V848" s="5"/>
      <c r="W848" s="5"/>
      <c r="X848" s="5"/>
      <c r="Y848" s="5"/>
      <c r="Z848" s="5"/>
      <c r="AA848" s="5"/>
      <c r="AB848" s="5"/>
      <c r="AC848" s="5">
        <v>14</v>
      </c>
    </row>
    <row r="849" spans="1:29">
      <c r="A849" s="6" t="s">
        <v>92</v>
      </c>
      <c r="B849" s="3">
        <v>7442</v>
      </c>
      <c r="C849" s="8" t="s">
        <v>1402</v>
      </c>
      <c r="D849" s="8" t="s">
        <v>1401</v>
      </c>
      <c r="E849" s="5"/>
      <c r="F849" s="5"/>
      <c r="G849" s="5">
        <v>1</v>
      </c>
      <c r="H849" s="5">
        <v>7</v>
      </c>
      <c r="I849" s="5">
        <v>1</v>
      </c>
      <c r="J849" s="5">
        <v>2</v>
      </c>
      <c r="K849" s="5"/>
      <c r="L849" s="5"/>
      <c r="M849" s="5"/>
      <c r="N849" s="5"/>
      <c r="O849" s="5"/>
      <c r="P849" s="5">
        <v>1</v>
      </c>
      <c r="Q849" s="5"/>
      <c r="R849" s="5">
        <v>1</v>
      </c>
      <c r="S849" s="5">
        <v>1</v>
      </c>
      <c r="T849" s="5"/>
      <c r="U849" s="5"/>
      <c r="V849" s="5"/>
      <c r="W849" s="5"/>
      <c r="X849" s="5"/>
      <c r="Y849" s="5"/>
      <c r="Z849" s="5"/>
      <c r="AA849" s="5"/>
      <c r="AB849" s="5"/>
      <c r="AC849" s="5">
        <v>14</v>
      </c>
    </row>
    <row r="850" spans="1:29">
      <c r="A850" s="10" t="s">
        <v>92</v>
      </c>
      <c r="B850" s="3">
        <v>7454</v>
      </c>
      <c r="C850" s="8" t="s">
        <v>2818</v>
      </c>
      <c r="D850" s="8" t="s">
        <v>2819</v>
      </c>
      <c r="E850" s="5"/>
      <c r="F850" s="5"/>
      <c r="G850" s="5"/>
      <c r="H850" s="5">
        <v>11</v>
      </c>
      <c r="I850" s="5">
        <v>1</v>
      </c>
      <c r="J850" s="5"/>
      <c r="K850" s="5"/>
      <c r="L850" s="5"/>
      <c r="M850" s="5"/>
      <c r="N850" s="5"/>
      <c r="O850" s="5"/>
      <c r="P850" s="5"/>
      <c r="Q850" s="5"/>
      <c r="R850" s="5">
        <v>1</v>
      </c>
      <c r="S850" s="5">
        <v>1</v>
      </c>
      <c r="T850" s="5"/>
      <c r="U850" s="5"/>
      <c r="V850" s="5"/>
      <c r="W850" s="5"/>
      <c r="X850" s="5"/>
      <c r="Y850" s="5"/>
      <c r="Z850" s="5"/>
      <c r="AA850" s="5"/>
      <c r="AB850" s="5"/>
      <c r="AC850" s="5">
        <v>14</v>
      </c>
    </row>
    <row r="851" spans="1:29">
      <c r="A851" s="6" t="s">
        <v>64</v>
      </c>
      <c r="B851" s="3">
        <v>7593</v>
      </c>
      <c r="C851" s="8" t="s">
        <v>732</v>
      </c>
      <c r="D851" s="8" t="s">
        <v>733</v>
      </c>
      <c r="E851" s="5"/>
      <c r="F851" s="5"/>
      <c r="G851" s="5"/>
      <c r="H851" s="5"/>
      <c r="I851" s="5"/>
      <c r="J851" s="5">
        <v>1</v>
      </c>
      <c r="K851" s="5"/>
      <c r="L851" s="5"/>
      <c r="M851" s="5">
        <v>1</v>
      </c>
      <c r="N851" s="5">
        <v>1</v>
      </c>
      <c r="O851" s="5">
        <v>1</v>
      </c>
      <c r="P851" s="5"/>
      <c r="Q851" s="5">
        <v>1</v>
      </c>
      <c r="R851" s="5">
        <v>4</v>
      </c>
      <c r="S851" s="5"/>
      <c r="T851" s="5">
        <v>3</v>
      </c>
      <c r="U851" s="5">
        <v>1</v>
      </c>
      <c r="V851" s="5"/>
      <c r="W851" s="5"/>
      <c r="X851" s="5">
        <v>1</v>
      </c>
      <c r="Y851" s="5"/>
      <c r="Z851" s="5"/>
      <c r="AA851" s="5"/>
      <c r="AB851" s="5"/>
      <c r="AC851" s="5">
        <v>14</v>
      </c>
    </row>
    <row r="852" spans="1:29">
      <c r="A852" s="6" t="s">
        <v>92</v>
      </c>
      <c r="B852" s="3">
        <v>7604</v>
      </c>
      <c r="C852" s="8" t="s">
        <v>679</v>
      </c>
      <c r="D852" s="8" t="s">
        <v>680</v>
      </c>
      <c r="E852" s="5"/>
      <c r="F852" s="5"/>
      <c r="G852" s="5"/>
      <c r="H852" s="5">
        <v>2</v>
      </c>
      <c r="I852" s="5">
        <v>10</v>
      </c>
      <c r="J852" s="5"/>
      <c r="K852" s="5"/>
      <c r="L852" s="5"/>
      <c r="M852" s="5"/>
      <c r="N852" s="5"/>
      <c r="O852" s="5"/>
      <c r="P852" s="5"/>
      <c r="Q852" s="5"/>
      <c r="R852" s="5">
        <v>2</v>
      </c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>
        <v>14</v>
      </c>
    </row>
    <row r="853" spans="1:29">
      <c r="A853" s="6" t="s">
        <v>55</v>
      </c>
      <c r="B853" s="3">
        <v>7611</v>
      </c>
      <c r="C853" s="8" t="s">
        <v>681</v>
      </c>
      <c r="D853" s="8" t="s">
        <v>682</v>
      </c>
      <c r="E853" s="5"/>
      <c r="F853" s="5"/>
      <c r="G853" s="5"/>
      <c r="H853" s="5">
        <v>2</v>
      </c>
      <c r="I853" s="5"/>
      <c r="J853" s="5">
        <v>1</v>
      </c>
      <c r="K853" s="5"/>
      <c r="L853" s="5"/>
      <c r="M853" s="5">
        <v>1</v>
      </c>
      <c r="N853" s="5">
        <v>2</v>
      </c>
      <c r="O853" s="5"/>
      <c r="P853" s="5"/>
      <c r="Q853" s="5">
        <v>4</v>
      </c>
      <c r="R853" s="5">
        <v>4</v>
      </c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>
        <v>14</v>
      </c>
    </row>
    <row r="854" spans="1:29">
      <c r="A854" s="10" t="s">
        <v>112</v>
      </c>
      <c r="B854" s="3">
        <v>7648</v>
      </c>
      <c r="C854" s="8" t="s">
        <v>403</v>
      </c>
      <c r="D854" s="8" t="s">
        <v>404</v>
      </c>
      <c r="E854" s="5"/>
      <c r="F854" s="5"/>
      <c r="G854" s="5"/>
      <c r="H854" s="5">
        <v>6</v>
      </c>
      <c r="I854" s="5">
        <v>5</v>
      </c>
      <c r="J854" s="5"/>
      <c r="K854" s="5"/>
      <c r="L854" s="5"/>
      <c r="M854" s="5"/>
      <c r="N854" s="5"/>
      <c r="O854" s="5"/>
      <c r="P854" s="5">
        <v>1</v>
      </c>
      <c r="Q854" s="5">
        <v>1</v>
      </c>
      <c r="R854" s="5">
        <v>1</v>
      </c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>
        <v>14</v>
      </c>
    </row>
    <row r="855" spans="1:29">
      <c r="A855" s="6" t="s">
        <v>39</v>
      </c>
      <c r="B855" s="3">
        <v>18778</v>
      </c>
      <c r="C855" s="8" t="s">
        <v>1948</v>
      </c>
      <c r="D855" s="8" t="s">
        <v>1949</v>
      </c>
      <c r="E855" s="5"/>
      <c r="F855" s="5"/>
      <c r="G855" s="5"/>
      <c r="H855" s="5"/>
      <c r="I855" s="5"/>
      <c r="J855" s="5">
        <v>1</v>
      </c>
      <c r="K855" s="5"/>
      <c r="L855" s="5"/>
      <c r="M855" s="5">
        <v>1</v>
      </c>
      <c r="N855" s="5"/>
      <c r="O855" s="5"/>
      <c r="P855" s="5">
        <v>3</v>
      </c>
      <c r="Q855" s="5">
        <v>4</v>
      </c>
      <c r="R855" s="5">
        <v>2</v>
      </c>
      <c r="S855" s="5">
        <v>1</v>
      </c>
      <c r="T855" s="5">
        <v>1</v>
      </c>
      <c r="U855" s="5"/>
      <c r="V855" s="5">
        <v>1</v>
      </c>
      <c r="W855" s="5"/>
      <c r="X855" s="5"/>
      <c r="Y855" s="5"/>
      <c r="Z855" s="5"/>
      <c r="AA855" s="5"/>
      <c r="AB855" s="5"/>
      <c r="AC855" s="5">
        <v>14</v>
      </c>
    </row>
    <row r="856" spans="1:29">
      <c r="A856" s="6" t="s">
        <v>90</v>
      </c>
      <c r="B856" s="3">
        <v>7886</v>
      </c>
      <c r="C856" s="8" t="s">
        <v>3692</v>
      </c>
      <c r="D856" s="8" t="s">
        <v>3693</v>
      </c>
      <c r="E856" s="5"/>
      <c r="F856" s="5"/>
      <c r="G856" s="5"/>
      <c r="H856" s="5">
        <v>4</v>
      </c>
      <c r="I856" s="5">
        <v>7</v>
      </c>
      <c r="J856" s="5">
        <v>1</v>
      </c>
      <c r="K856" s="5"/>
      <c r="L856" s="5"/>
      <c r="M856" s="5"/>
      <c r="N856" s="5"/>
      <c r="O856" s="5"/>
      <c r="P856" s="5"/>
      <c r="Q856" s="5"/>
      <c r="R856" s="5"/>
      <c r="S856" s="5">
        <v>2</v>
      </c>
      <c r="T856" s="5"/>
      <c r="U856" s="5"/>
      <c r="V856" s="5"/>
      <c r="W856" s="5"/>
      <c r="X856" s="5"/>
      <c r="Y856" s="5"/>
      <c r="Z856" s="5"/>
      <c r="AA856" s="5"/>
      <c r="AB856" s="5"/>
      <c r="AC856" s="5">
        <v>14</v>
      </c>
    </row>
    <row r="857" spans="1:29">
      <c r="A857" s="6" t="s">
        <v>81</v>
      </c>
      <c r="B857" s="3">
        <v>7924</v>
      </c>
      <c r="C857" s="8" t="s">
        <v>3876</v>
      </c>
      <c r="D857" s="8" t="s">
        <v>3877</v>
      </c>
      <c r="E857" s="5"/>
      <c r="F857" s="5"/>
      <c r="G857" s="5"/>
      <c r="H857" s="5"/>
      <c r="I857" s="5">
        <v>1</v>
      </c>
      <c r="J857" s="5"/>
      <c r="K857" s="5"/>
      <c r="L857" s="5"/>
      <c r="M857" s="5"/>
      <c r="N857" s="5"/>
      <c r="O857" s="5">
        <v>3</v>
      </c>
      <c r="P857" s="5">
        <v>2</v>
      </c>
      <c r="Q857" s="5">
        <v>7</v>
      </c>
      <c r="R857" s="5">
        <v>1</v>
      </c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>
        <v>14</v>
      </c>
    </row>
    <row r="858" spans="1:29">
      <c r="A858" s="11" t="s">
        <v>65</v>
      </c>
      <c r="B858" s="3">
        <v>8058</v>
      </c>
      <c r="C858" s="8" t="s">
        <v>4747</v>
      </c>
      <c r="D858" s="8" t="s">
        <v>4748</v>
      </c>
      <c r="E858" s="5"/>
      <c r="F858" s="5"/>
      <c r="G858" s="5"/>
      <c r="H858" s="5">
        <v>9</v>
      </c>
      <c r="I858" s="5">
        <v>2</v>
      </c>
      <c r="J858" s="5"/>
      <c r="K858" s="5"/>
      <c r="L858" s="5"/>
      <c r="M858" s="5"/>
      <c r="N858" s="5"/>
      <c r="O858" s="5"/>
      <c r="P858" s="5"/>
      <c r="Q858" s="5">
        <v>1</v>
      </c>
      <c r="R858" s="5">
        <v>1</v>
      </c>
      <c r="S858" s="5"/>
      <c r="T858" s="5">
        <v>1</v>
      </c>
      <c r="U858" s="5"/>
      <c r="V858" s="5"/>
      <c r="W858" s="5"/>
      <c r="X858" s="5"/>
      <c r="Y858" s="5"/>
      <c r="Z858" s="5"/>
      <c r="AA858" s="5"/>
      <c r="AB858" s="5"/>
      <c r="AC858" s="5">
        <v>14</v>
      </c>
    </row>
    <row r="859" spans="1:29">
      <c r="A859" s="6" t="s">
        <v>87</v>
      </c>
      <c r="B859" s="3">
        <v>8223</v>
      </c>
      <c r="C859" s="8" t="s">
        <v>1432</v>
      </c>
      <c r="D859" s="8" t="s">
        <v>1433</v>
      </c>
      <c r="E859" s="5"/>
      <c r="F859" s="5"/>
      <c r="G859" s="5"/>
      <c r="H859" s="5">
        <v>4</v>
      </c>
      <c r="I859" s="5">
        <v>1</v>
      </c>
      <c r="J859" s="5"/>
      <c r="K859" s="5"/>
      <c r="L859" s="5"/>
      <c r="M859" s="5"/>
      <c r="N859" s="5"/>
      <c r="O859" s="5">
        <v>1</v>
      </c>
      <c r="P859" s="5">
        <v>2</v>
      </c>
      <c r="Q859" s="5">
        <v>1</v>
      </c>
      <c r="R859" s="5">
        <v>1</v>
      </c>
      <c r="S859" s="5">
        <v>1</v>
      </c>
      <c r="T859" s="5">
        <v>2</v>
      </c>
      <c r="U859" s="5"/>
      <c r="V859" s="5"/>
      <c r="W859" s="5">
        <v>1</v>
      </c>
      <c r="X859" s="5"/>
      <c r="Y859" s="5"/>
      <c r="Z859" s="5"/>
      <c r="AA859" s="5"/>
      <c r="AB859" s="5"/>
      <c r="AC859" s="5">
        <v>14</v>
      </c>
    </row>
    <row r="860" spans="1:29">
      <c r="A860" s="6" t="s">
        <v>64</v>
      </c>
      <c r="B860" s="3">
        <v>8273</v>
      </c>
      <c r="C860" s="8" t="s">
        <v>751</v>
      </c>
      <c r="D860" s="8" t="s">
        <v>752</v>
      </c>
      <c r="E860" s="5"/>
      <c r="F860" s="5"/>
      <c r="G860" s="5"/>
      <c r="H860" s="5">
        <v>2</v>
      </c>
      <c r="I860" s="5">
        <v>2</v>
      </c>
      <c r="J860" s="5"/>
      <c r="K860" s="5"/>
      <c r="L860" s="5"/>
      <c r="M860" s="5"/>
      <c r="N860" s="5">
        <v>2</v>
      </c>
      <c r="O860" s="5"/>
      <c r="P860" s="5">
        <v>1</v>
      </c>
      <c r="Q860" s="5">
        <v>7</v>
      </c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>
        <v>14</v>
      </c>
    </row>
    <row r="861" spans="1:29">
      <c r="A861" s="10" t="s">
        <v>90</v>
      </c>
      <c r="B861" s="3">
        <v>18608</v>
      </c>
      <c r="C861" s="8" t="s">
        <v>3717</v>
      </c>
      <c r="D861" s="8" t="s">
        <v>3718</v>
      </c>
      <c r="E861" s="5"/>
      <c r="F861" s="5"/>
      <c r="G861" s="5">
        <v>1</v>
      </c>
      <c r="H861" s="5">
        <v>2</v>
      </c>
      <c r="I861" s="5"/>
      <c r="J861" s="5">
        <v>1</v>
      </c>
      <c r="K861" s="5">
        <v>3</v>
      </c>
      <c r="L861" s="5">
        <v>1</v>
      </c>
      <c r="M861" s="5">
        <v>1</v>
      </c>
      <c r="N861" s="5"/>
      <c r="O861" s="5"/>
      <c r="P861" s="5"/>
      <c r="Q861" s="5">
        <v>2</v>
      </c>
      <c r="R861" s="5">
        <v>2</v>
      </c>
      <c r="S861" s="5">
        <v>1</v>
      </c>
      <c r="T861" s="5"/>
      <c r="U861" s="5"/>
      <c r="V861" s="5"/>
      <c r="W861" s="5"/>
      <c r="X861" s="5"/>
      <c r="Y861" s="5"/>
      <c r="Z861" s="5"/>
      <c r="AA861" s="5"/>
      <c r="AB861" s="5"/>
      <c r="AC861" s="5">
        <v>14</v>
      </c>
    </row>
    <row r="862" spans="1:29">
      <c r="A862" s="6" t="s">
        <v>35</v>
      </c>
      <c r="B862" s="3">
        <v>8462</v>
      </c>
      <c r="C862" s="8" t="s">
        <v>1055</v>
      </c>
      <c r="D862" s="8" t="s">
        <v>1056</v>
      </c>
      <c r="E862" s="5"/>
      <c r="F862" s="5"/>
      <c r="G862" s="5"/>
      <c r="H862" s="5">
        <v>1</v>
      </c>
      <c r="I862" s="5"/>
      <c r="J862" s="5">
        <v>1</v>
      </c>
      <c r="K862" s="5"/>
      <c r="L862" s="5"/>
      <c r="M862" s="5"/>
      <c r="N862" s="5">
        <v>1</v>
      </c>
      <c r="O862" s="5">
        <v>1</v>
      </c>
      <c r="P862" s="5"/>
      <c r="Q862" s="5">
        <v>3</v>
      </c>
      <c r="R862" s="5">
        <v>3</v>
      </c>
      <c r="S862" s="5">
        <v>3</v>
      </c>
      <c r="T862" s="5"/>
      <c r="U862" s="5"/>
      <c r="V862" s="5"/>
      <c r="W862" s="5">
        <v>1</v>
      </c>
      <c r="X862" s="5"/>
      <c r="Y862" s="5"/>
      <c r="Z862" s="5"/>
      <c r="AA862" s="5"/>
      <c r="AB862" s="5"/>
      <c r="AC862" s="5">
        <v>14</v>
      </c>
    </row>
    <row r="863" spans="1:29">
      <c r="A863" s="6" t="s">
        <v>88</v>
      </c>
      <c r="B863" s="3">
        <v>8664</v>
      </c>
      <c r="C863" s="8" t="s">
        <v>901</v>
      </c>
      <c r="D863" s="8" t="s">
        <v>902</v>
      </c>
      <c r="E863" s="5"/>
      <c r="F863" s="5"/>
      <c r="G863" s="5">
        <v>1</v>
      </c>
      <c r="H863" s="5"/>
      <c r="I863" s="5">
        <v>1</v>
      </c>
      <c r="J863" s="5"/>
      <c r="K863" s="5"/>
      <c r="L863" s="5"/>
      <c r="M863" s="5"/>
      <c r="N863" s="5"/>
      <c r="O863" s="5"/>
      <c r="P863" s="5">
        <v>1</v>
      </c>
      <c r="Q863" s="5">
        <v>6</v>
      </c>
      <c r="R863" s="5">
        <v>3</v>
      </c>
      <c r="S863" s="5">
        <v>2</v>
      </c>
      <c r="T863" s="5"/>
      <c r="U863" s="5"/>
      <c r="V863" s="5"/>
      <c r="W863" s="5"/>
      <c r="X863" s="5"/>
      <c r="Y863" s="5"/>
      <c r="Z863" s="5"/>
      <c r="AA863" s="5"/>
      <c r="AB863" s="5"/>
      <c r="AC863" s="5">
        <v>14</v>
      </c>
    </row>
    <row r="864" spans="1:29">
      <c r="A864" s="10" t="s">
        <v>88</v>
      </c>
      <c r="B864" s="3">
        <v>8719</v>
      </c>
      <c r="C864" s="8" t="s">
        <v>3237</v>
      </c>
      <c r="D864" s="8" t="s">
        <v>3238</v>
      </c>
      <c r="E864" s="5"/>
      <c r="F864" s="5"/>
      <c r="G864" s="5"/>
      <c r="H864" s="5">
        <v>6</v>
      </c>
      <c r="I864" s="5">
        <v>1</v>
      </c>
      <c r="J864" s="5"/>
      <c r="K864" s="5"/>
      <c r="L864" s="5">
        <v>1</v>
      </c>
      <c r="M864" s="5"/>
      <c r="N864" s="5">
        <v>3</v>
      </c>
      <c r="O864" s="5">
        <v>1</v>
      </c>
      <c r="P864" s="5"/>
      <c r="Q864" s="5">
        <v>1</v>
      </c>
      <c r="R864" s="5"/>
      <c r="S864" s="5"/>
      <c r="T864" s="5"/>
      <c r="U864" s="5">
        <v>1</v>
      </c>
      <c r="V864" s="5"/>
      <c r="W864" s="5"/>
      <c r="X864" s="5"/>
      <c r="Y864" s="5"/>
      <c r="Z864" s="5"/>
      <c r="AA864" s="5"/>
      <c r="AB864" s="5"/>
      <c r="AC864" s="5">
        <v>14</v>
      </c>
    </row>
    <row r="865" spans="1:29">
      <c r="A865" s="11" t="s">
        <v>42</v>
      </c>
      <c r="B865" s="3">
        <v>8749</v>
      </c>
      <c r="C865" s="8" t="s">
        <v>3250</v>
      </c>
      <c r="D865" s="8" t="s">
        <v>3249</v>
      </c>
      <c r="E865" s="5"/>
      <c r="F865" s="5"/>
      <c r="G865" s="5">
        <v>2</v>
      </c>
      <c r="H865" s="5">
        <v>3</v>
      </c>
      <c r="I865" s="5">
        <v>1</v>
      </c>
      <c r="J865" s="5"/>
      <c r="K865" s="5"/>
      <c r="L865" s="5">
        <v>1</v>
      </c>
      <c r="M865" s="5"/>
      <c r="N865" s="5"/>
      <c r="O865" s="5"/>
      <c r="P865" s="5">
        <v>1</v>
      </c>
      <c r="Q865" s="5"/>
      <c r="R865" s="5">
        <v>5</v>
      </c>
      <c r="S865" s="5">
        <v>1</v>
      </c>
      <c r="T865" s="5"/>
      <c r="U865" s="5"/>
      <c r="V865" s="5"/>
      <c r="W865" s="5"/>
      <c r="X865" s="5"/>
      <c r="Y865" s="5"/>
      <c r="Z865" s="5"/>
      <c r="AA865" s="5"/>
      <c r="AB865" s="5"/>
      <c r="AC865" s="5">
        <v>14</v>
      </c>
    </row>
    <row r="866" spans="1:29">
      <c r="A866" s="6" t="s">
        <v>125</v>
      </c>
      <c r="B866" s="3">
        <v>8853</v>
      </c>
      <c r="C866" s="8" t="s">
        <v>4183</v>
      </c>
      <c r="D866" s="8" t="s">
        <v>4184</v>
      </c>
      <c r="E866" s="5"/>
      <c r="F866" s="5"/>
      <c r="G866" s="5"/>
      <c r="H866" s="5">
        <v>13</v>
      </c>
      <c r="I866" s="5">
        <v>1</v>
      </c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>
        <v>14</v>
      </c>
    </row>
    <row r="867" spans="1:29">
      <c r="A867" s="6" t="s">
        <v>120</v>
      </c>
      <c r="B867" s="3">
        <v>9240</v>
      </c>
      <c r="C867" s="8" t="s">
        <v>4276</v>
      </c>
      <c r="D867" s="8" t="s">
        <v>4277</v>
      </c>
      <c r="E867" s="5"/>
      <c r="F867" s="5"/>
      <c r="G867" s="5"/>
      <c r="H867" s="5">
        <v>9</v>
      </c>
      <c r="I867" s="5">
        <v>5</v>
      </c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>
        <v>14</v>
      </c>
    </row>
    <row r="868" spans="1:29">
      <c r="A868" s="10" t="s">
        <v>63</v>
      </c>
      <c r="B868" s="3">
        <v>11776</v>
      </c>
      <c r="C868" s="8" t="s">
        <v>4761</v>
      </c>
      <c r="D868" s="8" t="s">
        <v>4762</v>
      </c>
      <c r="E868" s="5"/>
      <c r="F868" s="5"/>
      <c r="G868" s="5"/>
      <c r="H868" s="5"/>
      <c r="I868" s="5"/>
      <c r="J868" s="5">
        <v>1</v>
      </c>
      <c r="K868" s="5"/>
      <c r="L868" s="5"/>
      <c r="M868" s="5">
        <v>1</v>
      </c>
      <c r="N868" s="5">
        <v>2</v>
      </c>
      <c r="O868" s="5">
        <v>1</v>
      </c>
      <c r="P868" s="5">
        <v>4</v>
      </c>
      <c r="Q868" s="5">
        <v>3</v>
      </c>
      <c r="R868" s="5"/>
      <c r="S868" s="5">
        <v>2</v>
      </c>
      <c r="T868" s="5"/>
      <c r="U868" s="5"/>
      <c r="V868" s="5"/>
      <c r="W868" s="5"/>
      <c r="X868" s="5"/>
      <c r="Y868" s="5"/>
      <c r="Z868" s="5"/>
      <c r="AA868" s="5"/>
      <c r="AB868" s="5"/>
      <c r="AC868" s="5">
        <v>14</v>
      </c>
    </row>
    <row r="869" spans="1:29">
      <c r="A869" s="6" t="s">
        <v>68</v>
      </c>
      <c r="B869" s="3">
        <v>11791</v>
      </c>
      <c r="C869" s="8" t="s">
        <v>4811</v>
      </c>
      <c r="D869" s="8" t="s">
        <v>4812</v>
      </c>
      <c r="E869" s="5"/>
      <c r="F869" s="5"/>
      <c r="G869" s="5"/>
      <c r="H869" s="5">
        <v>6</v>
      </c>
      <c r="I869" s="5">
        <v>4</v>
      </c>
      <c r="J869" s="5">
        <v>2</v>
      </c>
      <c r="K869" s="5">
        <v>1</v>
      </c>
      <c r="L869" s="5"/>
      <c r="M869" s="5"/>
      <c r="N869" s="5"/>
      <c r="O869" s="5"/>
      <c r="P869" s="5"/>
      <c r="Q869" s="5"/>
      <c r="R869" s="5">
        <v>1</v>
      </c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>
        <v>14</v>
      </c>
    </row>
    <row r="870" spans="1:29">
      <c r="A870" s="6" t="s">
        <v>68</v>
      </c>
      <c r="B870" s="3">
        <v>11804</v>
      </c>
      <c r="C870" s="8" t="s">
        <v>4766</v>
      </c>
      <c r="D870" s="8" t="s">
        <v>4767</v>
      </c>
      <c r="E870" s="5"/>
      <c r="F870" s="5"/>
      <c r="G870" s="5"/>
      <c r="H870" s="5">
        <v>3</v>
      </c>
      <c r="I870" s="5">
        <v>3</v>
      </c>
      <c r="J870" s="5"/>
      <c r="K870" s="5"/>
      <c r="L870" s="5"/>
      <c r="M870" s="5"/>
      <c r="N870" s="5"/>
      <c r="O870" s="5"/>
      <c r="P870" s="5">
        <v>3</v>
      </c>
      <c r="Q870" s="5">
        <v>2</v>
      </c>
      <c r="R870" s="5">
        <v>1</v>
      </c>
      <c r="S870" s="5">
        <v>1</v>
      </c>
      <c r="T870" s="5">
        <v>1</v>
      </c>
      <c r="U870" s="5"/>
      <c r="V870" s="5"/>
      <c r="W870" s="5"/>
      <c r="X870" s="5"/>
      <c r="Y870" s="5"/>
      <c r="Z870" s="5"/>
      <c r="AA870" s="5"/>
      <c r="AB870" s="5"/>
      <c r="AC870" s="5">
        <v>14</v>
      </c>
    </row>
    <row r="871" spans="1:29">
      <c r="A871" s="9" t="s">
        <v>88</v>
      </c>
      <c r="B871" s="3">
        <v>12628</v>
      </c>
      <c r="C871" s="8" t="s">
        <v>3302</v>
      </c>
      <c r="D871" s="8" t="s">
        <v>3303</v>
      </c>
      <c r="E871" s="5"/>
      <c r="F871" s="5"/>
      <c r="G871" s="5"/>
      <c r="H871" s="5">
        <v>1</v>
      </c>
      <c r="I871" s="5">
        <v>4</v>
      </c>
      <c r="J871" s="5"/>
      <c r="K871" s="5"/>
      <c r="L871" s="5"/>
      <c r="M871" s="5"/>
      <c r="N871" s="5">
        <v>1</v>
      </c>
      <c r="O871" s="5">
        <v>1</v>
      </c>
      <c r="P871" s="5">
        <v>3</v>
      </c>
      <c r="Q871" s="5">
        <v>1</v>
      </c>
      <c r="R871" s="5">
        <v>1</v>
      </c>
      <c r="S871" s="5">
        <v>2</v>
      </c>
      <c r="T871" s="5"/>
      <c r="U871" s="5"/>
      <c r="V871" s="5"/>
      <c r="W871" s="5"/>
      <c r="X871" s="5"/>
      <c r="Y871" s="5"/>
      <c r="Z871" s="5"/>
      <c r="AA871" s="5"/>
      <c r="AB871" s="5"/>
      <c r="AC871" s="5">
        <v>14</v>
      </c>
    </row>
    <row r="872" spans="1:29">
      <c r="A872" s="6" t="s">
        <v>148</v>
      </c>
      <c r="B872" s="3">
        <v>12631</v>
      </c>
      <c r="C872" s="8" t="s">
        <v>3205</v>
      </c>
      <c r="D872" s="8" t="s">
        <v>3153</v>
      </c>
      <c r="E872" s="5"/>
      <c r="F872" s="5"/>
      <c r="G872" s="5"/>
      <c r="H872" s="5">
        <v>10</v>
      </c>
      <c r="I872" s="5">
        <v>1</v>
      </c>
      <c r="J872" s="5"/>
      <c r="K872" s="5"/>
      <c r="L872" s="5"/>
      <c r="M872" s="5"/>
      <c r="N872" s="5"/>
      <c r="O872" s="5"/>
      <c r="P872" s="5">
        <v>2</v>
      </c>
      <c r="Q872" s="5"/>
      <c r="R872" s="5">
        <v>1</v>
      </c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>
        <v>14</v>
      </c>
    </row>
    <row r="873" spans="1:29">
      <c r="A873" s="11" t="s">
        <v>58</v>
      </c>
      <c r="B873" s="3">
        <v>19032</v>
      </c>
      <c r="C873" s="8" t="s">
        <v>826</v>
      </c>
      <c r="D873" s="8" t="s">
        <v>827</v>
      </c>
      <c r="E873" s="5"/>
      <c r="F873" s="5"/>
      <c r="G873" s="5"/>
      <c r="H873" s="5"/>
      <c r="I873" s="5"/>
      <c r="J873" s="5"/>
      <c r="K873" s="5">
        <v>1</v>
      </c>
      <c r="L873" s="5"/>
      <c r="M873" s="5">
        <v>2</v>
      </c>
      <c r="N873" s="5">
        <v>1</v>
      </c>
      <c r="O873" s="5"/>
      <c r="P873" s="5">
        <v>2</v>
      </c>
      <c r="Q873" s="5">
        <v>2</v>
      </c>
      <c r="R873" s="5">
        <v>3</v>
      </c>
      <c r="S873" s="5">
        <v>1</v>
      </c>
      <c r="T873" s="5"/>
      <c r="U873" s="5"/>
      <c r="V873" s="5">
        <v>2</v>
      </c>
      <c r="W873" s="5"/>
      <c r="X873" s="5"/>
      <c r="Y873" s="5"/>
      <c r="Z873" s="5"/>
      <c r="AA873" s="5"/>
      <c r="AB873" s="5"/>
      <c r="AC873" s="5">
        <v>14</v>
      </c>
    </row>
    <row r="874" spans="1:29">
      <c r="A874" s="6" t="s">
        <v>35</v>
      </c>
      <c r="B874" s="3">
        <v>13147</v>
      </c>
      <c r="C874" s="8" t="s">
        <v>1083</v>
      </c>
      <c r="D874" s="8" t="s">
        <v>1084</v>
      </c>
      <c r="E874" s="5"/>
      <c r="F874" s="5"/>
      <c r="G874" s="5"/>
      <c r="H874" s="5">
        <v>7</v>
      </c>
      <c r="I874" s="5">
        <v>6</v>
      </c>
      <c r="J874" s="5"/>
      <c r="K874" s="5"/>
      <c r="L874" s="5"/>
      <c r="M874" s="5"/>
      <c r="N874" s="5"/>
      <c r="O874" s="5"/>
      <c r="P874" s="5"/>
      <c r="Q874" s="5">
        <v>1</v>
      </c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>
        <v>14</v>
      </c>
    </row>
    <row r="875" spans="1:29">
      <c r="A875" s="11" t="s">
        <v>52</v>
      </c>
      <c r="B875" s="3">
        <v>13183</v>
      </c>
      <c r="C875" s="8" t="s">
        <v>5417</v>
      </c>
      <c r="D875" s="8" t="s">
        <v>5410</v>
      </c>
      <c r="E875" s="5"/>
      <c r="F875" s="5"/>
      <c r="G875" s="5"/>
      <c r="H875" s="5">
        <v>1</v>
      </c>
      <c r="I875" s="5">
        <v>1</v>
      </c>
      <c r="J875" s="5">
        <v>5</v>
      </c>
      <c r="K875" s="5"/>
      <c r="L875" s="5"/>
      <c r="M875" s="5">
        <v>1</v>
      </c>
      <c r="N875" s="5"/>
      <c r="O875" s="5">
        <v>1</v>
      </c>
      <c r="P875" s="5">
        <v>3</v>
      </c>
      <c r="Q875" s="5">
        <v>1</v>
      </c>
      <c r="R875" s="5">
        <v>1</v>
      </c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>
        <v>14</v>
      </c>
    </row>
    <row r="876" spans="1:29">
      <c r="A876" s="6" t="s">
        <v>84</v>
      </c>
      <c r="B876" s="3">
        <v>13478</v>
      </c>
      <c r="C876" s="8" t="s">
        <v>5357</v>
      </c>
      <c r="D876" s="8" t="s">
        <v>5334</v>
      </c>
      <c r="E876" s="5"/>
      <c r="F876" s="5"/>
      <c r="G876" s="5">
        <v>6</v>
      </c>
      <c r="H876" s="5">
        <v>5</v>
      </c>
      <c r="I876" s="5"/>
      <c r="J876" s="5"/>
      <c r="K876" s="5"/>
      <c r="L876" s="5"/>
      <c r="M876" s="5"/>
      <c r="N876" s="5"/>
      <c r="O876" s="5"/>
      <c r="P876" s="5">
        <v>1</v>
      </c>
      <c r="Q876" s="5">
        <v>2</v>
      </c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>
        <v>14</v>
      </c>
    </row>
    <row r="877" spans="1:29">
      <c r="A877" s="6" t="s">
        <v>130</v>
      </c>
      <c r="B877" s="3">
        <v>13691</v>
      </c>
      <c r="C877" s="8" t="s">
        <v>5785</v>
      </c>
      <c r="D877" s="8" t="s">
        <v>5769</v>
      </c>
      <c r="E877" s="5"/>
      <c r="F877" s="5"/>
      <c r="G877" s="5"/>
      <c r="H877" s="5">
        <v>9</v>
      </c>
      <c r="I877" s="5">
        <v>2</v>
      </c>
      <c r="J877" s="5">
        <v>1</v>
      </c>
      <c r="K877" s="5"/>
      <c r="L877" s="5"/>
      <c r="M877" s="5"/>
      <c r="N877" s="5">
        <v>1</v>
      </c>
      <c r="O877" s="5"/>
      <c r="P877" s="5"/>
      <c r="Q877" s="5"/>
      <c r="R877" s="5">
        <v>1</v>
      </c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>
        <v>14</v>
      </c>
    </row>
    <row r="878" spans="1:29">
      <c r="A878" s="6" t="s">
        <v>16</v>
      </c>
      <c r="B878" s="3">
        <v>13932</v>
      </c>
      <c r="C878" s="8" t="s">
        <v>2282</v>
      </c>
      <c r="D878" s="8" t="s">
        <v>2283</v>
      </c>
      <c r="E878" s="5"/>
      <c r="F878" s="5"/>
      <c r="G878" s="5"/>
      <c r="H878" s="5">
        <v>2</v>
      </c>
      <c r="I878" s="5">
        <v>1</v>
      </c>
      <c r="J878" s="5">
        <v>1</v>
      </c>
      <c r="K878" s="5">
        <v>2</v>
      </c>
      <c r="L878" s="5">
        <v>1</v>
      </c>
      <c r="M878" s="5">
        <v>3</v>
      </c>
      <c r="N878" s="5">
        <v>2</v>
      </c>
      <c r="O878" s="5"/>
      <c r="P878" s="5">
        <v>2</v>
      </c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>
        <v>14</v>
      </c>
    </row>
    <row r="879" spans="1:29">
      <c r="A879" s="6" t="s">
        <v>22</v>
      </c>
      <c r="B879" s="3">
        <v>14269</v>
      </c>
      <c r="C879" s="8" t="s">
        <v>2229</v>
      </c>
      <c r="D879" s="8" t="s">
        <v>2230</v>
      </c>
      <c r="E879" s="5"/>
      <c r="F879" s="5"/>
      <c r="G879" s="5">
        <v>4</v>
      </c>
      <c r="H879" s="5">
        <v>4</v>
      </c>
      <c r="I879" s="5"/>
      <c r="J879" s="5">
        <v>1</v>
      </c>
      <c r="K879" s="5"/>
      <c r="L879" s="5"/>
      <c r="M879" s="5"/>
      <c r="N879" s="5"/>
      <c r="O879" s="5">
        <v>1</v>
      </c>
      <c r="P879" s="5">
        <v>1</v>
      </c>
      <c r="Q879" s="5">
        <v>1</v>
      </c>
      <c r="R879" s="5"/>
      <c r="S879" s="5"/>
      <c r="T879" s="5">
        <v>1</v>
      </c>
      <c r="U879" s="5">
        <v>1</v>
      </c>
      <c r="V879" s="5"/>
      <c r="W879" s="5"/>
      <c r="X879" s="5"/>
      <c r="Y879" s="5"/>
      <c r="Z879" s="5"/>
      <c r="AA879" s="5"/>
      <c r="AB879" s="5"/>
      <c r="AC879" s="5">
        <v>14</v>
      </c>
    </row>
    <row r="880" spans="1:29">
      <c r="A880" s="6" t="s">
        <v>41</v>
      </c>
      <c r="B880" s="3">
        <v>15236</v>
      </c>
      <c r="C880" s="8" t="s">
        <v>903</v>
      </c>
      <c r="D880" s="8" t="s">
        <v>904</v>
      </c>
      <c r="E880" s="5"/>
      <c r="F880" s="5"/>
      <c r="G880" s="5"/>
      <c r="H880" s="5"/>
      <c r="I880" s="5"/>
      <c r="J880" s="5">
        <v>3</v>
      </c>
      <c r="K880" s="5">
        <v>2</v>
      </c>
      <c r="L880" s="5"/>
      <c r="M880" s="5"/>
      <c r="N880" s="5"/>
      <c r="O880" s="5">
        <v>3</v>
      </c>
      <c r="P880" s="5">
        <v>5</v>
      </c>
      <c r="Q880" s="5"/>
      <c r="R880" s="5">
        <v>1</v>
      </c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>
        <v>14</v>
      </c>
    </row>
    <row r="881" spans="1:29">
      <c r="A881" s="6" t="s">
        <v>17</v>
      </c>
      <c r="B881" s="3">
        <v>17418</v>
      </c>
      <c r="C881" s="8" t="s">
        <v>2169</v>
      </c>
      <c r="D881" s="8" t="s">
        <v>2053</v>
      </c>
      <c r="E881" s="5"/>
      <c r="F881" s="5"/>
      <c r="G881" s="5"/>
      <c r="H881" s="5"/>
      <c r="I881" s="5"/>
      <c r="J881" s="5">
        <v>2</v>
      </c>
      <c r="K881" s="5">
        <v>1</v>
      </c>
      <c r="L881" s="5"/>
      <c r="M881" s="5">
        <v>3</v>
      </c>
      <c r="N881" s="5">
        <v>1</v>
      </c>
      <c r="O881" s="5">
        <v>1</v>
      </c>
      <c r="P881" s="5">
        <v>1</v>
      </c>
      <c r="Q881" s="5">
        <v>2</v>
      </c>
      <c r="R881" s="5">
        <v>1</v>
      </c>
      <c r="S881" s="5"/>
      <c r="T881" s="5">
        <v>2</v>
      </c>
      <c r="U881" s="5"/>
      <c r="V881" s="5"/>
      <c r="W881" s="5"/>
      <c r="X881" s="5"/>
      <c r="Y881" s="5"/>
      <c r="Z881" s="5"/>
      <c r="AA881" s="5"/>
      <c r="AB881" s="5"/>
      <c r="AC881" s="5">
        <v>14</v>
      </c>
    </row>
    <row r="882" spans="1:29">
      <c r="A882" s="6" t="s">
        <v>28</v>
      </c>
      <c r="B882" s="3">
        <v>6886</v>
      </c>
      <c r="C882" s="8" t="s">
        <v>1655</v>
      </c>
      <c r="D882" s="8" t="s">
        <v>1656</v>
      </c>
      <c r="E882" s="5"/>
      <c r="F882" s="5"/>
      <c r="G882" s="5">
        <v>1</v>
      </c>
      <c r="H882" s="5"/>
      <c r="I882" s="5">
        <v>2</v>
      </c>
      <c r="J882" s="5">
        <v>1</v>
      </c>
      <c r="K882" s="5">
        <v>1</v>
      </c>
      <c r="L882" s="5">
        <v>1</v>
      </c>
      <c r="M882" s="5">
        <v>3</v>
      </c>
      <c r="N882" s="5"/>
      <c r="O882" s="5"/>
      <c r="P882" s="5">
        <v>2</v>
      </c>
      <c r="Q882" s="5"/>
      <c r="R882" s="5"/>
      <c r="S882" s="5"/>
      <c r="T882" s="5">
        <v>1</v>
      </c>
      <c r="U882" s="5">
        <v>1</v>
      </c>
      <c r="V882" s="5">
        <v>1</v>
      </c>
      <c r="W882" s="5"/>
      <c r="X882" s="5"/>
      <c r="Y882" s="5"/>
      <c r="Z882" s="5"/>
      <c r="AA882" s="5"/>
      <c r="AB882" s="5"/>
      <c r="AC882" s="5">
        <v>14</v>
      </c>
    </row>
    <row r="883" spans="1:29">
      <c r="A883" s="6" t="s">
        <v>39</v>
      </c>
      <c r="B883" s="3">
        <v>17583</v>
      </c>
      <c r="C883" s="8" t="s">
        <v>1938</v>
      </c>
      <c r="D883" s="8" t="s">
        <v>1939</v>
      </c>
      <c r="E883" s="5"/>
      <c r="F883" s="5"/>
      <c r="G883" s="5"/>
      <c r="H883" s="5">
        <v>1</v>
      </c>
      <c r="I883" s="5">
        <v>5</v>
      </c>
      <c r="J883" s="5">
        <v>1</v>
      </c>
      <c r="K883" s="5">
        <v>1</v>
      </c>
      <c r="L883" s="5"/>
      <c r="M883" s="5"/>
      <c r="N883" s="5">
        <v>1</v>
      </c>
      <c r="O883" s="5"/>
      <c r="P883" s="5">
        <v>1</v>
      </c>
      <c r="Q883" s="5">
        <v>1</v>
      </c>
      <c r="R883" s="5">
        <v>2</v>
      </c>
      <c r="S883" s="5"/>
      <c r="T883" s="5"/>
      <c r="U883" s="5"/>
      <c r="V883" s="5"/>
      <c r="W883" s="5">
        <v>1</v>
      </c>
      <c r="X883" s="5"/>
      <c r="Y883" s="5"/>
      <c r="Z883" s="5"/>
      <c r="AA883" s="5"/>
      <c r="AB883" s="5"/>
      <c r="AC883" s="5">
        <v>14</v>
      </c>
    </row>
    <row r="884" spans="1:29">
      <c r="A884" s="6" t="s">
        <v>38</v>
      </c>
      <c r="B884" s="3">
        <v>1687</v>
      </c>
      <c r="C884" s="8" t="s">
        <v>4414</v>
      </c>
      <c r="D884" s="8" t="s">
        <v>4413</v>
      </c>
      <c r="E884" s="5"/>
      <c r="F884" s="5"/>
      <c r="G884" s="5">
        <v>4</v>
      </c>
      <c r="H884" s="5">
        <v>4</v>
      </c>
      <c r="I884" s="5">
        <v>2</v>
      </c>
      <c r="J884" s="5"/>
      <c r="K884" s="5"/>
      <c r="L884" s="5">
        <v>1</v>
      </c>
      <c r="M884" s="5">
        <v>1</v>
      </c>
      <c r="N884" s="5"/>
      <c r="O884" s="5">
        <v>1</v>
      </c>
      <c r="P884" s="5"/>
      <c r="Q884" s="5"/>
      <c r="R884" s="5"/>
      <c r="S884" s="5"/>
      <c r="T884" s="5">
        <v>1</v>
      </c>
      <c r="U884" s="5"/>
      <c r="V884" s="5"/>
      <c r="W884" s="5"/>
      <c r="X884" s="5"/>
      <c r="Y884" s="5"/>
      <c r="Z884" s="5"/>
      <c r="AA884" s="5"/>
      <c r="AB884" s="5"/>
      <c r="AC884" s="5">
        <v>14</v>
      </c>
    </row>
    <row r="885" spans="1:29">
      <c r="A885" s="6" t="s">
        <v>139</v>
      </c>
      <c r="B885" s="3">
        <v>6780</v>
      </c>
      <c r="C885" s="8" t="s">
        <v>3454</v>
      </c>
      <c r="D885" s="8" t="s">
        <v>3455</v>
      </c>
      <c r="E885" s="5"/>
      <c r="F885" s="5"/>
      <c r="G885" s="5">
        <v>9</v>
      </c>
      <c r="H885" s="5">
        <v>4</v>
      </c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>
        <v>1</v>
      </c>
      <c r="U885" s="5"/>
      <c r="V885" s="5"/>
      <c r="W885" s="5"/>
      <c r="X885" s="5"/>
      <c r="Y885" s="5"/>
      <c r="Z885" s="5"/>
      <c r="AA885" s="5"/>
      <c r="AB885" s="5"/>
      <c r="AC885" s="5">
        <v>14</v>
      </c>
    </row>
    <row r="886" spans="1:29">
      <c r="A886" s="6" t="s">
        <v>44</v>
      </c>
      <c r="B886" s="3">
        <v>7891</v>
      </c>
      <c r="C886" s="8" t="s">
        <v>2446</v>
      </c>
      <c r="D886" s="8" t="s">
        <v>2447</v>
      </c>
      <c r="E886" s="5"/>
      <c r="F886" s="5"/>
      <c r="G886" s="5"/>
      <c r="H886" s="5">
        <v>3</v>
      </c>
      <c r="I886" s="5">
        <v>4</v>
      </c>
      <c r="J886" s="5">
        <v>1</v>
      </c>
      <c r="K886" s="5"/>
      <c r="L886" s="5"/>
      <c r="M886" s="5">
        <v>1</v>
      </c>
      <c r="N886" s="5"/>
      <c r="O886" s="5"/>
      <c r="P886" s="5"/>
      <c r="Q886" s="5">
        <v>1</v>
      </c>
      <c r="R886" s="5">
        <v>2</v>
      </c>
      <c r="S886" s="5">
        <v>1</v>
      </c>
      <c r="T886" s="5">
        <v>1</v>
      </c>
      <c r="U886" s="5"/>
      <c r="V886" s="5"/>
      <c r="W886" s="5"/>
      <c r="X886" s="5"/>
      <c r="Y886" s="5"/>
      <c r="Z886" s="5"/>
      <c r="AA886" s="5"/>
      <c r="AB886" s="5"/>
      <c r="AC886" s="5">
        <v>14</v>
      </c>
    </row>
    <row r="887" spans="1:29">
      <c r="A887" s="6" t="s">
        <v>165</v>
      </c>
      <c r="B887" s="3">
        <v>170</v>
      </c>
      <c r="C887" s="8" t="s">
        <v>5867</v>
      </c>
      <c r="D887" s="8" t="s">
        <v>5867</v>
      </c>
      <c r="E887" s="5"/>
      <c r="F887" s="5"/>
      <c r="G887" s="5"/>
      <c r="H887" s="5">
        <v>1</v>
      </c>
      <c r="I887" s="5"/>
      <c r="J887" s="5"/>
      <c r="K887" s="5"/>
      <c r="L887" s="5">
        <v>2</v>
      </c>
      <c r="M887" s="5"/>
      <c r="N887" s="5"/>
      <c r="O887" s="5">
        <v>1</v>
      </c>
      <c r="P887" s="5">
        <v>1</v>
      </c>
      <c r="Q887" s="5">
        <v>2</v>
      </c>
      <c r="R887" s="5">
        <v>1</v>
      </c>
      <c r="S887" s="5">
        <v>1</v>
      </c>
      <c r="T887" s="5">
        <v>3</v>
      </c>
      <c r="U887" s="5"/>
      <c r="V887" s="5">
        <v>2</v>
      </c>
      <c r="W887" s="5"/>
      <c r="X887" s="5"/>
      <c r="Y887" s="5"/>
      <c r="Z887" s="5"/>
      <c r="AA887" s="5"/>
      <c r="AB887" s="5"/>
      <c r="AC887" s="5">
        <v>14</v>
      </c>
    </row>
    <row r="888" spans="1:29">
      <c r="A888" s="6" t="s">
        <v>173</v>
      </c>
      <c r="B888" s="3">
        <v>170</v>
      </c>
      <c r="C888" s="8" t="s">
        <v>5867</v>
      </c>
      <c r="D888" s="8" t="s">
        <v>5867</v>
      </c>
      <c r="E888" s="5"/>
      <c r="F888" s="5"/>
      <c r="G888" s="5"/>
      <c r="H888" s="5"/>
      <c r="I888" s="5">
        <v>1</v>
      </c>
      <c r="J888" s="5"/>
      <c r="K888" s="5">
        <v>3</v>
      </c>
      <c r="L888" s="5">
        <v>1</v>
      </c>
      <c r="M888" s="5"/>
      <c r="N888" s="5">
        <v>1</v>
      </c>
      <c r="O888" s="5"/>
      <c r="P888" s="5">
        <v>3</v>
      </c>
      <c r="Q888" s="5"/>
      <c r="R888" s="5">
        <v>2</v>
      </c>
      <c r="S888" s="5"/>
      <c r="T888" s="5">
        <v>2</v>
      </c>
      <c r="U888" s="5"/>
      <c r="V888" s="5">
        <v>1</v>
      </c>
      <c r="W888" s="5"/>
      <c r="X888" s="5"/>
      <c r="Y888" s="5"/>
      <c r="Z888" s="5"/>
      <c r="AA888" s="5"/>
      <c r="AB888" s="5"/>
      <c r="AC888" s="5">
        <v>14</v>
      </c>
    </row>
    <row r="889" spans="1:29">
      <c r="A889" s="6" t="s">
        <v>134</v>
      </c>
      <c r="B889" s="3">
        <v>170</v>
      </c>
      <c r="C889" s="8" t="s">
        <v>5867</v>
      </c>
      <c r="D889" s="8" t="s">
        <v>5867</v>
      </c>
      <c r="E889" s="5"/>
      <c r="F889" s="5">
        <v>1</v>
      </c>
      <c r="G889" s="5">
        <v>3</v>
      </c>
      <c r="H889" s="5">
        <v>3</v>
      </c>
      <c r="I889" s="5">
        <v>2</v>
      </c>
      <c r="J889" s="5"/>
      <c r="K889" s="5"/>
      <c r="L889" s="5"/>
      <c r="M889" s="5"/>
      <c r="N889" s="5"/>
      <c r="O889" s="5"/>
      <c r="P889" s="5"/>
      <c r="Q889" s="5">
        <v>2</v>
      </c>
      <c r="R889" s="5">
        <v>2</v>
      </c>
      <c r="S889" s="5">
        <v>1</v>
      </c>
      <c r="T889" s="5"/>
      <c r="U889" s="5"/>
      <c r="V889" s="5"/>
      <c r="W889" s="5"/>
      <c r="X889" s="5"/>
      <c r="Y889" s="5"/>
      <c r="Z889" s="5"/>
      <c r="AA889" s="5"/>
      <c r="AB889" s="5"/>
      <c r="AC889" s="5">
        <v>14</v>
      </c>
    </row>
    <row r="890" spans="1:29">
      <c r="A890" s="6" t="s">
        <v>153</v>
      </c>
      <c r="B890" s="3">
        <v>170</v>
      </c>
      <c r="C890" s="8" t="s">
        <v>5867</v>
      </c>
      <c r="D890" s="8" t="s">
        <v>5867</v>
      </c>
      <c r="E890" s="5"/>
      <c r="F890" s="5"/>
      <c r="G890" s="5"/>
      <c r="H890" s="5"/>
      <c r="I890" s="5"/>
      <c r="J890" s="5"/>
      <c r="K890" s="5">
        <v>2</v>
      </c>
      <c r="L890" s="5">
        <v>1</v>
      </c>
      <c r="M890" s="5">
        <v>2</v>
      </c>
      <c r="N890" s="5">
        <v>2</v>
      </c>
      <c r="O890" s="5">
        <v>6</v>
      </c>
      <c r="P890" s="5"/>
      <c r="Q890" s="5">
        <v>1</v>
      </c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>
        <v>14</v>
      </c>
    </row>
    <row r="891" spans="1:29">
      <c r="A891" s="6" t="s">
        <v>124</v>
      </c>
      <c r="B891" s="3">
        <v>13649</v>
      </c>
      <c r="C891" s="8" t="s">
        <v>5867</v>
      </c>
      <c r="D891" s="8" t="s">
        <v>5867</v>
      </c>
      <c r="E891" s="5"/>
      <c r="F891" s="5"/>
      <c r="G891" s="5"/>
      <c r="H891" s="5">
        <v>2</v>
      </c>
      <c r="I891" s="5"/>
      <c r="J891" s="5"/>
      <c r="K891" s="5"/>
      <c r="L891" s="5"/>
      <c r="M891" s="5"/>
      <c r="N891" s="5">
        <v>1</v>
      </c>
      <c r="O891" s="5"/>
      <c r="P891" s="5">
        <v>3</v>
      </c>
      <c r="Q891" s="5">
        <v>6</v>
      </c>
      <c r="R891" s="5">
        <v>1</v>
      </c>
      <c r="S891" s="5">
        <v>1</v>
      </c>
      <c r="T891" s="5"/>
      <c r="U891" s="5"/>
      <c r="V891" s="5"/>
      <c r="W891" s="5"/>
      <c r="X891" s="5"/>
      <c r="Y891" s="5"/>
      <c r="Z891" s="5"/>
      <c r="AA891" s="5"/>
      <c r="AB891" s="5"/>
      <c r="AC891" s="5">
        <v>14</v>
      </c>
    </row>
    <row r="892" spans="1:29">
      <c r="A892" s="10" t="s">
        <v>175</v>
      </c>
      <c r="B892" s="3">
        <v>15768</v>
      </c>
      <c r="C892" s="8" t="s">
        <v>5867</v>
      </c>
      <c r="D892" s="8" t="s">
        <v>5867</v>
      </c>
      <c r="E892" s="5"/>
      <c r="F892" s="5"/>
      <c r="G892" s="5"/>
      <c r="H892" s="5"/>
      <c r="I892" s="5"/>
      <c r="J892" s="5">
        <v>1</v>
      </c>
      <c r="K892" s="5">
        <v>1</v>
      </c>
      <c r="L892" s="5"/>
      <c r="M892" s="5">
        <v>1</v>
      </c>
      <c r="N892" s="5"/>
      <c r="O892" s="5"/>
      <c r="P892" s="5">
        <v>1</v>
      </c>
      <c r="Q892" s="5">
        <v>6</v>
      </c>
      <c r="R892" s="5">
        <v>1</v>
      </c>
      <c r="S892" s="5">
        <v>3</v>
      </c>
      <c r="T892" s="5"/>
      <c r="U892" s="5"/>
      <c r="V892" s="5"/>
      <c r="W892" s="5"/>
      <c r="X892" s="5"/>
      <c r="Y892" s="5"/>
      <c r="Z892" s="5"/>
      <c r="AA892" s="5"/>
      <c r="AB892" s="5"/>
      <c r="AC892" s="5">
        <v>14</v>
      </c>
    </row>
    <row r="893" spans="1:29">
      <c r="A893" s="6" t="s">
        <v>17</v>
      </c>
      <c r="B893" s="3">
        <v>2048</v>
      </c>
      <c r="C893" s="8" t="s">
        <v>2095</v>
      </c>
      <c r="D893" s="8" t="s">
        <v>2096</v>
      </c>
      <c r="E893" s="5"/>
      <c r="F893" s="5"/>
      <c r="G893" s="5">
        <v>2</v>
      </c>
      <c r="H893" s="5">
        <v>8</v>
      </c>
      <c r="I893" s="5"/>
      <c r="J893" s="5"/>
      <c r="K893" s="5">
        <v>1</v>
      </c>
      <c r="L893" s="5"/>
      <c r="M893" s="5"/>
      <c r="N893" s="5"/>
      <c r="O893" s="5"/>
      <c r="P893" s="5"/>
      <c r="Q893" s="5"/>
      <c r="R893" s="5">
        <v>2</v>
      </c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>
        <v>13</v>
      </c>
    </row>
    <row r="894" spans="1:29">
      <c r="A894" s="6" t="s">
        <v>16</v>
      </c>
      <c r="B894" s="3">
        <v>2232</v>
      </c>
      <c r="C894" s="8" t="s">
        <v>1567</v>
      </c>
      <c r="D894" s="8" t="s">
        <v>1568</v>
      </c>
      <c r="E894" s="5"/>
      <c r="F894" s="5"/>
      <c r="G894" s="5"/>
      <c r="H894" s="5">
        <v>1</v>
      </c>
      <c r="I894" s="5"/>
      <c r="J894" s="5">
        <v>1</v>
      </c>
      <c r="K894" s="5">
        <v>1</v>
      </c>
      <c r="L894" s="5"/>
      <c r="M894" s="5">
        <v>2</v>
      </c>
      <c r="N894" s="5">
        <v>1</v>
      </c>
      <c r="O894" s="5">
        <v>3</v>
      </c>
      <c r="P894" s="5"/>
      <c r="Q894" s="5">
        <v>4</v>
      </c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>
        <v>13</v>
      </c>
    </row>
    <row r="895" spans="1:29">
      <c r="A895" s="11" t="s">
        <v>16</v>
      </c>
      <c r="B895" s="3">
        <v>2304</v>
      </c>
      <c r="C895" s="8" t="s">
        <v>2110</v>
      </c>
      <c r="D895" s="8" t="s">
        <v>2111</v>
      </c>
      <c r="E895" s="5"/>
      <c r="F895" s="5"/>
      <c r="G895" s="5"/>
      <c r="H895" s="5">
        <v>2</v>
      </c>
      <c r="I895" s="5">
        <v>2</v>
      </c>
      <c r="J895" s="5">
        <v>2</v>
      </c>
      <c r="K895" s="5">
        <v>2</v>
      </c>
      <c r="L895" s="5">
        <v>1</v>
      </c>
      <c r="M895" s="5"/>
      <c r="N895" s="5"/>
      <c r="O895" s="5">
        <v>1</v>
      </c>
      <c r="P895" s="5"/>
      <c r="Q895" s="5">
        <v>1</v>
      </c>
      <c r="R895" s="5">
        <v>2</v>
      </c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>
        <v>13</v>
      </c>
    </row>
    <row r="896" spans="1:29">
      <c r="A896" s="6" t="s">
        <v>80</v>
      </c>
      <c r="B896" s="3">
        <v>2442</v>
      </c>
      <c r="C896" s="8" t="s">
        <v>5399</v>
      </c>
      <c r="D896" s="8" t="s">
        <v>5400</v>
      </c>
      <c r="E896" s="5"/>
      <c r="F896" s="5"/>
      <c r="G896" s="5"/>
      <c r="H896" s="5">
        <v>5</v>
      </c>
      <c r="I896" s="5">
        <v>2</v>
      </c>
      <c r="J896" s="5"/>
      <c r="K896" s="5"/>
      <c r="L896" s="5">
        <v>2</v>
      </c>
      <c r="M896" s="5"/>
      <c r="N896" s="5"/>
      <c r="O896" s="5">
        <v>1</v>
      </c>
      <c r="P896" s="5">
        <v>1</v>
      </c>
      <c r="Q896" s="5"/>
      <c r="R896" s="5"/>
      <c r="S896" s="5"/>
      <c r="T896" s="5"/>
      <c r="U896" s="5">
        <v>1</v>
      </c>
      <c r="V896" s="5"/>
      <c r="W896" s="5"/>
      <c r="X896" s="5">
        <v>1</v>
      </c>
      <c r="Y896" s="5"/>
      <c r="Z896" s="5"/>
      <c r="AA896" s="5"/>
      <c r="AB896" s="5"/>
      <c r="AC896" s="5">
        <v>13</v>
      </c>
    </row>
    <row r="897" spans="1:29">
      <c r="A897" s="6" t="s">
        <v>109</v>
      </c>
      <c r="B897" s="3">
        <v>2633</v>
      </c>
      <c r="C897" s="8" t="s">
        <v>1772</v>
      </c>
      <c r="D897" s="8" t="s">
        <v>1773</v>
      </c>
      <c r="E897" s="5"/>
      <c r="F897" s="5"/>
      <c r="G897" s="5"/>
      <c r="H897" s="5"/>
      <c r="I897" s="5">
        <v>1</v>
      </c>
      <c r="J897" s="5">
        <v>1</v>
      </c>
      <c r="K897" s="5"/>
      <c r="L897" s="5">
        <v>1</v>
      </c>
      <c r="M897" s="5"/>
      <c r="N897" s="5">
        <v>1</v>
      </c>
      <c r="O897" s="5"/>
      <c r="P897" s="5"/>
      <c r="Q897" s="5">
        <v>1</v>
      </c>
      <c r="R897" s="5">
        <v>1</v>
      </c>
      <c r="S897" s="5">
        <v>4</v>
      </c>
      <c r="T897" s="5">
        <v>1</v>
      </c>
      <c r="U897" s="5"/>
      <c r="V897" s="5"/>
      <c r="W897" s="5"/>
      <c r="X897" s="5"/>
      <c r="Y897" s="5"/>
      <c r="Z897" s="5">
        <v>2</v>
      </c>
      <c r="AA897" s="5"/>
      <c r="AB897" s="5"/>
      <c r="AC897" s="5">
        <v>13</v>
      </c>
    </row>
    <row r="898" spans="1:29">
      <c r="A898" s="10" t="s">
        <v>25</v>
      </c>
      <c r="B898" s="3">
        <v>2974</v>
      </c>
      <c r="C898" s="8" t="s">
        <v>480</v>
      </c>
      <c r="D898" s="8" t="s">
        <v>481</v>
      </c>
      <c r="E898" s="5"/>
      <c r="F898" s="5">
        <v>1</v>
      </c>
      <c r="G898" s="5">
        <v>2</v>
      </c>
      <c r="H898" s="5">
        <v>2</v>
      </c>
      <c r="I898" s="5"/>
      <c r="J898" s="5"/>
      <c r="K898" s="5"/>
      <c r="L898" s="5">
        <v>1</v>
      </c>
      <c r="M898" s="5"/>
      <c r="N898" s="5">
        <v>1</v>
      </c>
      <c r="O898" s="5">
        <v>1</v>
      </c>
      <c r="P898" s="5">
        <v>2</v>
      </c>
      <c r="Q898" s="5">
        <v>1</v>
      </c>
      <c r="R898" s="5"/>
      <c r="S898" s="5"/>
      <c r="T898" s="5">
        <v>1</v>
      </c>
      <c r="U898" s="5"/>
      <c r="V898" s="5"/>
      <c r="W898" s="5"/>
      <c r="X898" s="5"/>
      <c r="Y898" s="5"/>
      <c r="Z898" s="5">
        <v>1</v>
      </c>
      <c r="AA898" s="5"/>
      <c r="AB898" s="5"/>
      <c r="AC898" s="5">
        <v>13</v>
      </c>
    </row>
    <row r="899" spans="1:29">
      <c r="A899" s="10" t="s">
        <v>80</v>
      </c>
      <c r="B899" s="3">
        <v>3363</v>
      </c>
      <c r="C899" s="8" t="s">
        <v>5386</v>
      </c>
      <c r="D899" s="8" t="s">
        <v>5387</v>
      </c>
      <c r="E899" s="5"/>
      <c r="F899" s="5"/>
      <c r="G899" s="5">
        <v>1</v>
      </c>
      <c r="H899" s="5"/>
      <c r="I899" s="5">
        <v>1</v>
      </c>
      <c r="J899" s="5">
        <v>3</v>
      </c>
      <c r="K899" s="5">
        <v>1</v>
      </c>
      <c r="L899" s="5"/>
      <c r="M899" s="5">
        <v>1</v>
      </c>
      <c r="N899" s="5">
        <v>1</v>
      </c>
      <c r="O899" s="5">
        <v>3</v>
      </c>
      <c r="P899" s="5"/>
      <c r="Q899" s="5">
        <v>1</v>
      </c>
      <c r="R899" s="5">
        <v>1</v>
      </c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>
        <v>13</v>
      </c>
    </row>
    <row r="900" spans="1:29">
      <c r="A900" s="6" t="s">
        <v>108</v>
      </c>
      <c r="B900" s="3">
        <v>3421</v>
      </c>
      <c r="C900" s="8" t="s">
        <v>1709</v>
      </c>
      <c r="D900" s="8" t="s">
        <v>1710</v>
      </c>
      <c r="E900" s="5"/>
      <c r="F900" s="5"/>
      <c r="G900" s="5">
        <v>1</v>
      </c>
      <c r="H900" s="5">
        <v>2</v>
      </c>
      <c r="I900" s="5"/>
      <c r="J900" s="5"/>
      <c r="K900" s="5"/>
      <c r="L900" s="5">
        <v>1</v>
      </c>
      <c r="M900" s="5">
        <v>1</v>
      </c>
      <c r="N900" s="5"/>
      <c r="O900" s="5"/>
      <c r="P900" s="5">
        <v>1</v>
      </c>
      <c r="Q900" s="5"/>
      <c r="R900" s="5">
        <v>1</v>
      </c>
      <c r="S900" s="5">
        <v>1</v>
      </c>
      <c r="T900" s="5">
        <v>1</v>
      </c>
      <c r="U900" s="5">
        <v>3</v>
      </c>
      <c r="V900" s="5"/>
      <c r="W900" s="5"/>
      <c r="X900" s="5"/>
      <c r="Y900" s="5">
        <v>1</v>
      </c>
      <c r="Z900" s="5"/>
      <c r="AA900" s="5"/>
      <c r="AB900" s="5"/>
      <c r="AC900" s="5">
        <v>13</v>
      </c>
    </row>
    <row r="901" spans="1:29">
      <c r="A901" s="6" t="s">
        <v>25</v>
      </c>
      <c r="B901" s="3">
        <v>3709</v>
      </c>
      <c r="C901" s="8" t="s">
        <v>1724</v>
      </c>
      <c r="D901" s="8" t="s">
        <v>1725</v>
      </c>
      <c r="E901" s="5"/>
      <c r="F901" s="5"/>
      <c r="G901" s="5">
        <v>1</v>
      </c>
      <c r="H901" s="5"/>
      <c r="I901" s="5"/>
      <c r="J901" s="5"/>
      <c r="K901" s="5">
        <v>3</v>
      </c>
      <c r="L901" s="5">
        <v>1</v>
      </c>
      <c r="M901" s="5"/>
      <c r="N901" s="5">
        <v>2</v>
      </c>
      <c r="O901" s="5">
        <v>1</v>
      </c>
      <c r="P901" s="5"/>
      <c r="Q901" s="5"/>
      <c r="R901" s="5"/>
      <c r="S901" s="5"/>
      <c r="T901" s="5">
        <v>1</v>
      </c>
      <c r="U901" s="5">
        <v>1</v>
      </c>
      <c r="V901" s="5"/>
      <c r="W901" s="5">
        <v>2</v>
      </c>
      <c r="X901" s="5"/>
      <c r="Y901" s="5">
        <v>1</v>
      </c>
      <c r="Z901" s="5"/>
      <c r="AA901" s="5"/>
      <c r="AB901" s="5"/>
      <c r="AC901" s="5">
        <v>13</v>
      </c>
    </row>
    <row r="902" spans="1:29">
      <c r="A902" s="6" t="s">
        <v>33</v>
      </c>
      <c r="B902" s="3">
        <v>3764</v>
      </c>
      <c r="C902" s="8" t="s">
        <v>3414</v>
      </c>
      <c r="D902" s="8" t="s">
        <v>3415</v>
      </c>
      <c r="E902" s="5"/>
      <c r="F902" s="5"/>
      <c r="G902" s="5">
        <v>10</v>
      </c>
      <c r="H902" s="5">
        <v>2</v>
      </c>
      <c r="I902" s="5"/>
      <c r="J902" s="5"/>
      <c r="K902" s="5"/>
      <c r="L902" s="5">
        <v>1</v>
      </c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>
        <v>13</v>
      </c>
    </row>
    <row r="903" spans="1:29">
      <c r="A903" s="10" t="s">
        <v>6</v>
      </c>
      <c r="B903" s="3">
        <v>4491</v>
      </c>
      <c r="C903" s="8" t="s">
        <v>342</v>
      </c>
      <c r="D903" s="8" t="s">
        <v>343</v>
      </c>
      <c r="E903" s="5"/>
      <c r="F903" s="5"/>
      <c r="G903" s="5">
        <v>2</v>
      </c>
      <c r="H903" s="5">
        <v>5</v>
      </c>
      <c r="I903" s="5">
        <v>3</v>
      </c>
      <c r="J903" s="5">
        <v>1</v>
      </c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>
        <v>2</v>
      </c>
      <c r="W903" s="5"/>
      <c r="X903" s="5"/>
      <c r="Y903" s="5"/>
      <c r="Z903" s="5"/>
      <c r="AA903" s="5"/>
      <c r="AB903" s="5"/>
      <c r="AC903" s="5">
        <v>13</v>
      </c>
    </row>
    <row r="904" spans="1:29">
      <c r="A904" s="6" t="s">
        <v>27</v>
      </c>
      <c r="B904" s="3">
        <v>5036</v>
      </c>
      <c r="C904" s="8" t="s">
        <v>5326</v>
      </c>
      <c r="D904" s="8" t="s">
        <v>5327</v>
      </c>
      <c r="E904" s="5"/>
      <c r="F904" s="5"/>
      <c r="G904" s="5">
        <v>2</v>
      </c>
      <c r="H904" s="5">
        <v>5</v>
      </c>
      <c r="I904" s="5">
        <v>1</v>
      </c>
      <c r="J904" s="5">
        <v>1</v>
      </c>
      <c r="K904" s="5"/>
      <c r="L904" s="5"/>
      <c r="M904" s="5"/>
      <c r="N904" s="5"/>
      <c r="O904" s="5"/>
      <c r="P904" s="5"/>
      <c r="Q904" s="5"/>
      <c r="R904" s="5">
        <v>1</v>
      </c>
      <c r="S904" s="5"/>
      <c r="T904" s="5">
        <v>2</v>
      </c>
      <c r="U904" s="5"/>
      <c r="V904" s="5">
        <v>1</v>
      </c>
      <c r="W904" s="5"/>
      <c r="X904" s="5"/>
      <c r="Y904" s="5"/>
      <c r="Z904" s="5"/>
      <c r="AA904" s="5"/>
      <c r="AB904" s="5"/>
      <c r="AC904" s="5">
        <v>13</v>
      </c>
    </row>
    <row r="905" spans="1:29">
      <c r="A905" s="6" t="s">
        <v>44</v>
      </c>
      <c r="B905" s="3">
        <v>5103</v>
      </c>
      <c r="C905" s="8" t="s">
        <v>1966</v>
      </c>
      <c r="D905" s="8" t="s">
        <v>1967</v>
      </c>
      <c r="E905" s="5"/>
      <c r="F905" s="5"/>
      <c r="G905" s="5"/>
      <c r="H905" s="5"/>
      <c r="I905" s="5">
        <v>1</v>
      </c>
      <c r="J905" s="5">
        <v>2</v>
      </c>
      <c r="K905" s="5"/>
      <c r="L905" s="5"/>
      <c r="M905" s="5"/>
      <c r="N905" s="5">
        <v>1</v>
      </c>
      <c r="O905" s="5">
        <v>2</v>
      </c>
      <c r="P905" s="5">
        <v>3</v>
      </c>
      <c r="Q905" s="5"/>
      <c r="R905" s="5">
        <v>3</v>
      </c>
      <c r="S905" s="5">
        <v>1</v>
      </c>
      <c r="T905" s="5"/>
      <c r="U905" s="5"/>
      <c r="V905" s="5"/>
      <c r="W905" s="5"/>
      <c r="X905" s="5"/>
      <c r="Y905" s="5"/>
      <c r="Z905" s="5"/>
      <c r="AA905" s="5"/>
      <c r="AB905" s="5"/>
      <c r="AC905" s="5">
        <v>13</v>
      </c>
    </row>
    <row r="906" spans="1:29">
      <c r="A906" s="6" t="s">
        <v>80</v>
      </c>
      <c r="B906" s="3">
        <v>5111</v>
      </c>
      <c r="C906" s="8" t="s">
        <v>1854</v>
      </c>
      <c r="D906" s="8" t="s">
        <v>1855</v>
      </c>
      <c r="E906" s="5"/>
      <c r="F906" s="5"/>
      <c r="G906" s="5">
        <v>3</v>
      </c>
      <c r="H906" s="5">
        <v>2</v>
      </c>
      <c r="I906" s="5"/>
      <c r="J906" s="5">
        <v>1</v>
      </c>
      <c r="K906" s="5"/>
      <c r="L906" s="5"/>
      <c r="M906" s="5"/>
      <c r="N906" s="5"/>
      <c r="O906" s="5">
        <v>2</v>
      </c>
      <c r="P906" s="5"/>
      <c r="Q906" s="5">
        <v>1</v>
      </c>
      <c r="R906" s="5">
        <v>1</v>
      </c>
      <c r="S906" s="5">
        <v>3</v>
      </c>
      <c r="T906" s="5"/>
      <c r="U906" s="5"/>
      <c r="V906" s="5"/>
      <c r="W906" s="5"/>
      <c r="X906" s="5"/>
      <c r="Y906" s="5"/>
      <c r="Z906" s="5"/>
      <c r="AA906" s="5"/>
      <c r="AB906" s="5"/>
      <c r="AC906" s="5">
        <v>13</v>
      </c>
    </row>
    <row r="907" spans="1:29">
      <c r="A907" s="10" t="s">
        <v>80</v>
      </c>
      <c r="B907" s="3">
        <v>5235</v>
      </c>
      <c r="C907" s="8" t="s">
        <v>5617</v>
      </c>
      <c r="D907" s="8" t="s">
        <v>5618</v>
      </c>
      <c r="E907" s="5"/>
      <c r="F907" s="5"/>
      <c r="G907" s="5">
        <v>1</v>
      </c>
      <c r="H907" s="5">
        <v>4</v>
      </c>
      <c r="I907" s="5">
        <v>1</v>
      </c>
      <c r="J907" s="5"/>
      <c r="K907" s="5">
        <v>1</v>
      </c>
      <c r="L907" s="5"/>
      <c r="M907" s="5"/>
      <c r="N907" s="5"/>
      <c r="O907" s="5"/>
      <c r="P907" s="5"/>
      <c r="Q907" s="5">
        <v>2</v>
      </c>
      <c r="R907" s="5"/>
      <c r="S907" s="5">
        <v>2</v>
      </c>
      <c r="T907" s="5"/>
      <c r="U907" s="5">
        <v>1</v>
      </c>
      <c r="V907" s="5"/>
      <c r="W907" s="5"/>
      <c r="X907" s="5">
        <v>1</v>
      </c>
      <c r="Y907" s="5"/>
      <c r="Z907" s="5"/>
      <c r="AA907" s="5"/>
      <c r="AB907" s="5"/>
      <c r="AC907" s="5">
        <v>13</v>
      </c>
    </row>
    <row r="908" spans="1:29">
      <c r="A908" s="6" t="s">
        <v>130</v>
      </c>
      <c r="B908" s="3">
        <v>5481</v>
      </c>
      <c r="C908" s="8" t="s">
        <v>5756</v>
      </c>
      <c r="D908" s="8" t="s">
        <v>5757</v>
      </c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>
        <v>4</v>
      </c>
      <c r="Q908" s="5">
        <v>4</v>
      </c>
      <c r="R908" s="5">
        <v>2</v>
      </c>
      <c r="S908" s="5">
        <v>2</v>
      </c>
      <c r="T908" s="5">
        <v>1</v>
      </c>
      <c r="U908" s="5"/>
      <c r="V908" s="5"/>
      <c r="W908" s="5"/>
      <c r="X908" s="5"/>
      <c r="Y908" s="5"/>
      <c r="Z908" s="5"/>
      <c r="AA908" s="5"/>
      <c r="AB908" s="5"/>
      <c r="AC908" s="5">
        <v>13</v>
      </c>
    </row>
    <row r="909" spans="1:29">
      <c r="A909" s="6" t="s">
        <v>4</v>
      </c>
      <c r="B909" s="3">
        <v>5788</v>
      </c>
      <c r="C909" s="8" t="s">
        <v>5734</v>
      </c>
      <c r="D909" s="8" t="s">
        <v>5735</v>
      </c>
      <c r="E909" s="5"/>
      <c r="F909" s="5"/>
      <c r="G909" s="5">
        <v>1</v>
      </c>
      <c r="H909" s="5"/>
      <c r="I909" s="5"/>
      <c r="J909" s="5">
        <v>2</v>
      </c>
      <c r="K909" s="5">
        <v>2</v>
      </c>
      <c r="L909" s="5"/>
      <c r="M909" s="5"/>
      <c r="N909" s="5">
        <v>1</v>
      </c>
      <c r="O909" s="5"/>
      <c r="P909" s="5">
        <v>1</v>
      </c>
      <c r="Q909" s="5">
        <v>4</v>
      </c>
      <c r="R909" s="5"/>
      <c r="S909" s="5"/>
      <c r="T909" s="5">
        <v>1</v>
      </c>
      <c r="U909" s="5"/>
      <c r="V909" s="5"/>
      <c r="W909" s="5"/>
      <c r="X909" s="5">
        <v>1</v>
      </c>
      <c r="Y909" s="5"/>
      <c r="Z909" s="5"/>
      <c r="AA909" s="5"/>
      <c r="AB909" s="5"/>
      <c r="AC909" s="5">
        <v>13</v>
      </c>
    </row>
    <row r="910" spans="1:29">
      <c r="A910" s="10" t="s">
        <v>62</v>
      </c>
      <c r="B910" s="3">
        <v>5932</v>
      </c>
      <c r="C910" s="8" t="s">
        <v>698</v>
      </c>
      <c r="D910" s="8" t="s">
        <v>697</v>
      </c>
      <c r="E910" s="5"/>
      <c r="F910" s="5"/>
      <c r="G910" s="5"/>
      <c r="H910" s="5"/>
      <c r="I910" s="5"/>
      <c r="J910" s="5"/>
      <c r="K910" s="5"/>
      <c r="L910" s="5">
        <v>1</v>
      </c>
      <c r="M910" s="5"/>
      <c r="N910" s="5"/>
      <c r="O910" s="5">
        <v>3</v>
      </c>
      <c r="P910" s="5">
        <v>1</v>
      </c>
      <c r="Q910" s="5">
        <v>2</v>
      </c>
      <c r="R910" s="5">
        <v>2</v>
      </c>
      <c r="S910" s="5">
        <v>1</v>
      </c>
      <c r="T910" s="5"/>
      <c r="U910" s="5"/>
      <c r="V910" s="5"/>
      <c r="W910" s="5">
        <v>1</v>
      </c>
      <c r="X910" s="5">
        <v>2</v>
      </c>
      <c r="Y910" s="5"/>
      <c r="Z910" s="5"/>
      <c r="AA910" s="5"/>
      <c r="AB910" s="5"/>
      <c r="AC910" s="5">
        <v>13</v>
      </c>
    </row>
    <row r="911" spans="1:29">
      <c r="A911" s="6" t="s">
        <v>78</v>
      </c>
      <c r="B911" s="3">
        <v>6095</v>
      </c>
      <c r="C911" s="8" t="s">
        <v>367</v>
      </c>
      <c r="D911" s="8" t="s">
        <v>366</v>
      </c>
      <c r="E911" s="5"/>
      <c r="F911" s="5"/>
      <c r="G911" s="5"/>
      <c r="H911" s="5"/>
      <c r="I911" s="5">
        <v>6</v>
      </c>
      <c r="J911" s="5"/>
      <c r="K911" s="5"/>
      <c r="L911" s="5"/>
      <c r="M911" s="5">
        <v>1</v>
      </c>
      <c r="N911" s="5">
        <v>2</v>
      </c>
      <c r="O911" s="5"/>
      <c r="P911" s="5">
        <v>2</v>
      </c>
      <c r="Q911" s="5">
        <v>1</v>
      </c>
      <c r="R911" s="5">
        <v>1</v>
      </c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>
        <v>13</v>
      </c>
    </row>
    <row r="912" spans="1:29">
      <c r="A912" s="6" t="s">
        <v>112</v>
      </c>
      <c r="B912" s="3">
        <v>6209</v>
      </c>
      <c r="C912" s="8" t="s">
        <v>368</v>
      </c>
      <c r="D912" s="8" t="s">
        <v>369</v>
      </c>
      <c r="E912" s="5"/>
      <c r="F912" s="5"/>
      <c r="G912" s="5"/>
      <c r="H912" s="5"/>
      <c r="I912" s="5"/>
      <c r="J912" s="5"/>
      <c r="K912" s="5"/>
      <c r="L912" s="5"/>
      <c r="M912" s="5"/>
      <c r="N912" s="5">
        <v>1</v>
      </c>
      <c r="O912" s="5"/>
      <c r="P912" s="5">
        <v>1</v>
      </c>
      <c r="Q912" s="5"/>
      <c r="R912" s="5">
        <v>11</v>
      </c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>
        <v>13</v>
      </c>
    </row>
    <row r="913" spans="1:29">
      <c r="A913" s="6" t="s">
        <v>78</v>
      </c>
      <c r="B913" s="3">
        <v>6218</v>
      </c>
      <c r="C913" s="8" t="s">
        <v>372</v>
      </c>
      <c r="D913" s="8" t="s">
        <v>373</v>
      </c>
      <c r="E913" s="5"/>
      <c r="F913" s="5"/>
      <c r="G913" s="5"/>
      <c r="H913" s="5"/>
      <c r="I913" s="5">
        <v>5</v>
      </c>
      <c r="J913" s="5"/>
      <c r="K913" s="5"/>
      <c r="L913" s="5"/>
      <c r="M913" s="5"/>
      <c r="N913" s="5"/>
      <c r="O913" s="5">
        <v>1</v>
      </c>
      <c r="P913" s="5"/>
      <c r="Q913" s="5"/>
      <c r="R913" s="5"/>
      <c r="S913" s="5"/>
      <c r="T913" s="5">
        <v>7</v>
      </c>
      <c r="U913" s="5"/>
      <c r="V913" s="5"/>
      <c r="W913" s="5"/>
      <c r="X913" s="5"/>
      <c r="Y913" s="5"/>
      <c r="Z913" s="5"/>
      <c r="AA913" s="5"/>
      <c r="AB913" s="5"/>
      <c r="AC913" s="5">
        <v>13</v>
      </c>
    </row>
    <row r="914" spans="1:29">
      <c r="A914" s="11" t="s">
        <v>87</v>
      </c>
      <c r="B914" s="3">
        <v>6229</v>
      </c>
      <c r="C914" s="8" t="s">
        <v>1375</v>
      </c>
      <c r="D914" s="8" t="s">
        <v>1376</v>
      </c>
      <c r="E914" s="5"/>
      <c r="F914" s="5"/>
      <c r="G914" s="5">
        <v>1</v>
      </c>
      <c r="H914" s="5">
        <v>3</v>
      </c>
      <c r="I914" s="5">
        <v>2</v>
      </c>
      <c r="J914" s="5"/>
      <c r="K914" s="5">
        <v>1</v>
      </c>
      <c r="L914" s="5"/>
      <c r="M914" s="5">
        <v>1</v>
      </c>
      <c r="N914" s="5">
        <v>2</v>
      </c>
      <c r="O914" s="5"/>
      <c r="P914" s="5">
        <v>1</v>
      </c>
      <c r="Q914" s="5"/>
      <c r="R914" s="5"/>
      <c r="S914" s="5">
        <v>1</v>
      </c>
      <c r="T914" s="5"/>
      <c r="U914" s="5"/>
      <c r="V914" s="5">
        <v>1</v>
      </c>
      <c r="W914" s="5"/>
      <c r="X914" s="5"/>
      <c r="Y914" s="5"/>
      <c r="Z914" s="5"/>
      <c r="AA914" s="5"/>
      <c r="AB914" s="5"/>
      <c r="AC914" s="5">
        <v>13</v>
      </c>
    </row>
    <row r="915" spans="1:29">
      <c r="A915" s="6" t="s">
        <v>87</v>
      </c>
      <c r="B915" s="3">
        <v>6310</v>
      </c>
      <c r="C915" s="8" t="s">
        <v>1377</v>
      </c>
      <c r="D915" s="8" t="s">
        <v>1378</v>
      </c>
      <c r="E915" s="5"/>
      <c r="F915" s="5"/>
      <c r="G915" s="5"/>
      <c r="H915" s="5"/>
      <c r="I915" s="5"/>
      <c r="J915" s="5">
        <v>1</v>
      </c>
      <c r="K915" s="5"/>
      <c r="L915" s="5">
        <v>1</v>
      </c>
      <c r="M915" s="5"/>
      <c r="N915" s="5"/>
      <c r="O915" s="5">
        <v>2</v>
      </c>
      <c r="P915" s="5">
        <v>6</v>
      </c>
      <c r="Q915" s="5">
        <v>1</v>
      </c>
      <c r="R915" s="5">
        <v>1</v>
      </c>
      <c r="S915" s="5"/>
      <c r="T915" s="5">
        <v>1</v>
      </c>
      <c r="U915" s="5"/>
      <c r="V915" s="5"/>
      <c r="W915" s="5"/>
      <c r="X915" s="5"/>
      <c r="Y915" s="5"/>
      <c r="Z915" s="5"/>
      <c r="AA915" s="5"/>
      <c r="AB915" s="5"/>
      <c r="AC915" s="5">
        <v>13</v>
      </c>
    </row>
    <row r="916" spans="1:29">
      <c r="A916" s="6" t="s">
        <v>31</v>
      </c>
      <c r="B916" s="3">
        <v>6421</v>
      </c>
      <c r="C916" s="8" t="s">
        <v>380</v>
      </c>
      <c r="D916" s="8" t="s">
        <v>381</v>
      </c>
      <c r="E916" s="5"/>
      <c r="F916" s="5"/>
      <c r="G916" s="5"/>
      <c r="H916" s="5">
        <v>2</v>
      </c>
      <c r="I916" s="5">
        <v>6</v>
      </c>
      <c r="J916" s="5"/>
      <c r="K916" s="5"/>
      <c r="L916" s="5"/>
      <c r="M916" s="5"/>
      <c r="N916" s="5"/>
      <c r="O916" s="5"/>
      <c r="P916" s="5">
        <v>1</v>
      </c>
      <c r="Q916" s="5"/>
      <c r="R916" s="5">
        <v>3</v>
      </c>
      <c r="S916" s="5"/>
      <c r="T916" s="5">
        <v>1</v>
      </c>
      <c r="U916" s="5"/>
      <c r="V916" s="5"/>
      <c r="W916" s="5"/>
      <c r="X916" s="5"/>
      <c r="Y916" s="5"/>
      <c r="Z916" s="5"/>
      <c r="AA916" s="5"/>
      <c r="AB916" s="5"/>
      <c r="AC916" s="5">
        <v>13</v>
      </c>
    </row>
    <row r="917" spans="1:29">
      <c r="A917" s="6" t="s">
        <v>35</v>
      </c>
      <c r="B917" s="3">
        <v>6570</v>
      </c>
      <c r="C917" s="8" t="s">
        <v>979</v>
      </c>
      <c r="D917" s="8" t="s">
        <v>980</v>
      </c>
      <c r="E917" s="5"/>
      <c r="F917" s="5"/>
      <c r="G917" s="5"/>
      <c r="H917" s="5"/>
      <c r="I917" s="5">
        <v>10</v>
      </c>
      <c r="J917" s="5"/>
      <c r="K917" s="5"/>
      <c r="L917" s="5"/>
      <c r="M917" s="5"/>
      <c r="N917" s="5"/>
      <c r="O917" s="5"/>
      <c r="P917" s="5">
        <v>1</v>
      </c>
      <c r="Q917" s="5"/>
      <c r="R917" s="5"/>
      <c r="S917" s="5"/>
      <c r="T917" s="5">
        <v>1</v>
      </c>
      <c r="U917" s="5"/>
      <c r="V917" s="5">
        <v>1</v>
      </c>
      <c r="W917" s="5"/>
      <c r="X917" s="5"/>
      <c r="Y917" s="5"/>
      <c r="Z917" s="5"/>
      <c r="AA917" s="5"/>
      <c r="AB917" s="5"/>
      <c r="AC917" s="5">
        <v>13</v>
      </c>
    </row>
    <row r="918" spans="1:29">
      <c r="A918" s="6" t="s">
        <v>28</v>
      </c>
      <c r="B918" s="3">
        <v>6579</v>
      </c>
      <c r="C918" s="8" t="s">
        <v>1629</v>
      </c>
      <c r="D918" s="8" t="s">
        <v>1628</v>
      </c>
      <c r="E918" s="5"/>
      <c r="F918" s="5"/>
      <c r="G918" s="5"/>
      <c r="H918" s="5">
        <v>2</v>
      </c>
      <c r="I918" s="5"/>
      <c r="J918" s="5">
        <v>1</v>
      </c>
      <c r="K918" s="5">
        <v>3</v>
      </c>
      <c r="L918" s="5"/>
      <c r="M918" s="5"/>
      <c r="N918" s="5"/>
      <c r="O918" s="5"/>
      <c r="P918" s="5">
        <v>3</v>
      </c>
      <c r="Q918" s="5">
        <v>1</v>
      </c>
      <c r="R918" s="5">
        <v>1</v>
      </c>
      <c r="S918" s="5"/>
      <c r="T918" s="5"/>
      <c r="U918" s="5">
        <v>1</v>
      </c>
      <c r="V918" s="5"/>
      <c r="W918" s="5"/>
      <c r="X918" s="5"/>
      <c r="Y918" s="5"/>
      <c r="Z918" s="5">
        <v>1</v>
      </c>
      <c r="AA918" s="5"/>
      <c r="AB918" s="5"/>
      <c r="AC918" s="5">
        <v>13</v>
      </c>
    </row>
    <row r="919" spans="1:29">
      <c r="A919" s="6" t="s">
        <v>73</v>
      </c>
      <c r="B919" s="3">
        <v>6774</v>
      </c>
      <c r="C919" s="8" t="s">
        <v>2796</v>
      </c>
      <c r="D919" s="8" t="s">
        <v>2797</v>
      </c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>
        <v>10</v>
      </c>
      <c r="Q919" s="5">
        <v>2</v>
      </c>
      <c r="R919" s="5">
        <v>1</v>
      </c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>
        <v>13</v>
      </c>
    </row>
    <row r="920" spans="1:29">
      <c r="A920" s="9" t="s">
        <v>70</v>
      </c>
      <c r="B920" s="3">
        <v>6791</v>
      </c>
      <c r="C920" s="8" t="s">
        <v>4566</v>
      </c>
      <c r="D920" s="8" t="s">
        <v>4567</v>
      </c>
      <c r="E920" s="5"/>
      <c r="F920" s="5"/>
      <c r="G920" s="5">
        <v>1</v>
      </c>
      <c r="H920" s="5">
        <v>5</v>
      </c>
      <c r="I920" s="5">
        <v>2</v>
      </c>
      <c r="J920" s="5">
        <v>2</v>
      </c>
      <c r="K920" s="5">
        <v>1</v>
      </c>
      <c r="L920" s="5"/>
      <c r="M920" s="5"/>
      <c r="N920" s="5"/>
      <c r="O920" s="5"/>
      <c r="P920" s="5">
        <v>2</v>
      </c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>
        <v>13</v>
      </c>
    </row>
    <row r="921" spans="1:29">
      <c r="A921" s="6" t="s">
        <v>73</v>
      </c>
      <c r="B921" s="3">
        <v>6809</v>
      </c>
      <c r="C921" s="8" t="s">
        <v>2798</v>
      </c>
      <c r="D921" s="8" t="s">
        <v>2799</v>
      </c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>
        <v>11</v>
      </c>
      <c r="Q921" s="5">
        <v>2</v>
      </c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>
        <v>13</v>
      </c>
    </row>
    <row r="922" spans="1:29">
      <c r="A922" s="6" t="s">
        <v>28</v>
      </c>
      <c r="B922" s="3">
        <v>6892</v>
      </c>
      <c r="C922" s="8" t="s">
        <v>1660</v>
      </c>
      <c r="D922" s="8" t="s">
        <v>1659</v>
      </c>
      <c r="E922" s="5"/>
      <c r="F922" s="5"/>
      <c r="G922" s="5"/>
      <c r="H922" s="5"/>
      <c r="I922" s="5">
        <v>1</v>
      </c>
      <c r="J922" s="5">
        <v>1</v>
      </c>
      <c r="K922" s="5"/>
      <c r="L922" s="5"/>
      <c r="M922" s="5">
        <v>1</v>
      </c>
      <c r="N922" s="5">
        <v>1</v>
      </c>
      <c r="O922" s="5"/>
      <c r="P922" s="5"/>
      <c r="Q922" s="5"/>
      <c r="R922" s="5">
        <v>4</v>
      </c>
      <c r="S922" s="5">
        <v>3</v>
      </c>
      <c r="T922" s="5">
        <v>1</v>
      </c>
      <c r="U922" s="5"/>
      <c r="V922" s="5">
        <v>1</v>
      </c>
      <c r="W922" s="5"/>
      <c r="X922" s="5"/>
      <c r="Y922" s="5"/>
      <c r="Z922" s="5"/>
      <c r="AA922" s="5"/>
      <c r="AB922" s="5"/>
      <c r="AC922" s="5">
        <v>13</v>
      </c>
    </row>
    <row r="923" spans="1:29">
      <c r="A923" s="6" t="s">
        <v>51</v>
      </c>
      <c r="B923" s="3">
        <v>6985</v>
      </c>
      <c r="C923" s="8" t="s">
        <v>658</v>
      </c>
      <c r="D923" s="8" t="s">
        <v>659</v>
      </c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>
        <v>4</v>
      </c>
      <c r="R923" s="5">
        <v>8</v>
      </c>
      <c r="S923" s="5">
        <v>1</v>
      </c>
      <c r="T923" s="5"/>
      <c r="U923" s="5"/>
      <c r="V923" s="5"/>
      <c r="W923" s="5"/>
      <c r="X923" s="5"/>
      <c r="Y923" s="5"/>
      <c r="Z923" s="5"/>
      <c r="AA923" s="5"/>
      <c r="AB923" s="5"/>
      <c r="AC923" s="5">
        <v>13</v>
      </c>
    </row>
    <row r="924" spans="1:29">
      <c r="A924" s="6" t="s">
        <v>112</v>
      </c>
      <c r="B924" s="3">
        <v>7038</v>
      </c>
      <c r="C924" s="8" t="s">
        <v>393</v>
      </c>
      <c r="D924" s="8" t="s">
        <v>394</v>
      </c>
      <c r="E924" s="5"/>
      <c r="F924" s="5"/>
      <c r="G924" s="5"/>
      <c r="H924" s="5"/>
      <c r="I924" s="5">
        <v>5</v>
      </c>
      <c r="J924" s="5"/>
      <c r="K924" s="5"/>
      <c r="L924" s="5">
        <v>5</v>
      </c>
      <c r="M924" s="5"/>
      <c r="N924" s="5"/>
      <c r="O924" s="5"/>
      <c r="P924" s="5">
        <v>1</v>
      </c>
      <c r="Q924" s="5">
        <v>2</v>
      </c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>
        <v>13</v>
      </c>
    </row>
    <row r="925" spans="1:29">
      <c r="A925" s="10" t="s">
        <v>114</v>
      </c>
      <c r="B925" s="3">
        <v>7277</v>
      </c>
      <c r="C925" s="8" t="s">
        <v>1480</v>
      </c>
      <c r="D925" s="8" t="s">
        <v>1481</v>
      </c>
      <c r="E925" s="5"/>
      <c r="F925" s="5"/>
      <c r="G925" s="5"/>
      <c r="H925" s="5">
        <v>5</v>
      </c>
      <c r="I925" s="5">
        <v>8</v>
      </c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>
        <v>13</v>
      </c>
    </row>
    <row r="926" spans="1:29">
      <c r="A926" s="6" t="s">
        <v>39</v>
      </c>
      <c r="B926" s="3">
        <v>7383</v>
      </c>
      <c r="C926" s="8" t="s">
        <v>1914</v>
      </c>
      <c r="D926" s="8" t="s">
        <v>1915</v>
      </c>
      <c r="E926" s="5"/>
      <c r="F926" s="5"/>
      <c r="G926" s="5"/>
      <c r="H926" s="5">
        <v>5</v>
      </c>
      <c r="I926" s="5">
        <v>7</v>
      </c>
      <c r="J926" s="5"/>
      <c r="K926" s="5"/>
      <c r="L926" s="5"/>
      <c r="M926" s="5"/>
      <c r="N926" s="5"/>
      <c r="O926" s="5"/>
      <c r="P926" s="5">
        <v>1</v>
      </c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>
        <v>13</v>
      </c>
    </row>
    <row r="927" spans="1:29">
      <c r="A927" s="6" t="s">
        <v>12</v>
      </c>
      <c r="B927" s="3">
        <v>7413</v>
      </c>
      <c r="C927" s="8" t="s">
        <v>1165</v>
      </c>
      <c r="D927" s="8" t="s">
        <v>1164</v>
      </c>
      <c r="E927" s="5"/>
      <c r="F927" s="5"/>
      <c r="G927" s="5"/>
      <c r="H927" s="5"/>
      <c r="I927" s="5">
        <v>1</v>
      </c>
      <c r="J927" s="5"/>
      <c r="K927" s="5"/>
      <c r="L927" s="5"/>
      <c r="M927" s="5"/>
      <c r="N927" s="5"/>
      <c r="O927" s="5"/>
      <c r="P927" s="5"/>
      <c r="Q927" s="5">
        <v>1</v>
      </c>
      <c r="R927" s="5">
        <v>5</v>
      </c>
      <c r="S927" s="5"/>
      <c r="T927" s="5">
        <v>1</v>
      </c>
      <c r="U927" s="5">
        <v>2</v>
      </c>
      <c r="V927" s="5">
        <v>1</v>
      </c>
      <c r="W927" s="5"/>
      <c r="X927" s="5">
        <v>1</v>
      </c>
      <c r="Y927" s="5">
        <v>1</v>
      </c>
      <c r="Z927" s="5"/>
      <c r="AA927" s="5"/>
      <c r="AB927" s="5"/>
      <c r="AC927" s="5">
        <v>13</v>
      </c>
    </row>
    <row r="928" spans="1:29">
      <c r="A928" s="6" t="s">
        <v>90</v>
      </c>
      <c r="B928" s="3">
        <v>18103</v>
      </c>
      <c r="C928" s="8" t="s">
        <v>3710</v>
      </c>
      <c r="D928" s="8" t="s">
        <v>3711</v>
      </c>
      <c r="E928" s="5"/>
      <c r="F928" s="5"/>
      <c r="G928" s="5"/>
      <c r="H928" s="5">
        <v>5</v>
      </c>
      <c r="I928" s="5">
        <v>2</v>
      </c>
      <c r="J928" s="5"/>
      <c r="K928" s="5"/>
      <c r="L928" s="5"/>
      <c r="M928" s="5"/>
      <c r="N928" s="5">
        <v>1</v>
      </c>
      <c r="O928" s="5"/>
      <c r="P928" s="5">
        <v>3</v>
      </c>
      <c r="Q928" s="5"/>
      <c r="R928" s="5">
        <v>2</v>
      </c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>
        <v>13</v>
      </c>
    </row>
    <row r="929" spans="1:29">
      <c r="A929" s="6" t="s">
        <v>87</v>
      </c>
      <c r="B929" s="3">
        <v>7442</v>
      </c>
      <c r="C929" s="8" t="s">
        <v>1402</v>
      </c>
      <c r="D929" s="8" t="s">
        <v>1401</v>
      </c>
      <c r="E929" s="5"/>
      <c r="F929" s="5"/>
      <c r="G929" s="5">
        <v>3</v>
      </c>
      <c r="H929" s="5">
        <v>1</v>
      </c>
      <c r="I929" s="5">
        <v>2</v>
      </c>
      <c r="J929" s="5"/>
      <c r="K929" s="5"/>
      <c r="L929" s="5"/>
      <c r="M929" s="5"/>
      <c r="N929" s="5">
        <v>3</v>
      </c>
      <c r="O929" s="5"/>
      <c r="P929" s="5"/>
      <c r="Q929" s="5">
        <v>4</v>
      </c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>
        <v>13</v>
      </c>
    </row>
    <row r="930" spans="1:29">
      <c r="A930" s="6" t="s">
        <v>97</v>
      </c>
      <c r="B930" s="3">
        <v>7442</v>
      </c>
      <c r="C930" s="8" t="s">
        <v>1402</v>
      </c>
      <c r="D930" s="8" t="s">
        <v>1401</v>
      </c>
      <c r="E930" s="5"/>
      <c r="F930" s="5"/>
      <c r="G930" s="5"/>
      <c r="H930" s="5">
        <v>12</v>
      </c>
      <c r="I930" s="5">
        <v>1</v>
      </c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>
        <v>13</v>
      </c>
    </row>
    <row r="931" spans="1:29">
      <c r="A931" s="6" t="s">
        <v>94</v>
      </c>
      <c r="B931" s="3">
        <v>7464</v>
      </c>
      <c r="C931" s="8" t="s">
        <v>1484</v>
      </c>
      <c r="D931" s="8" t="s">
        <v>1485</v>
      </c>
      <c r="E931" s="5"/>
      <c r="F931" s="5"/>
      <c r="G931" s="5">
        <v>1</v>
      </c>
      <c r="H931" s="5">
        <v>6</v>
      </c>
      <c r="I931" s="5">
        <v>2</v>
      </c>
      <c r="J931" s="5"/>
      <c r="K931" s="5"/>
      <c r="L931" s="5"/>
      <c r="M931" s="5"/>
      <c r="N931" s="5"/>
      <c r="O931" s="5"/>
      <c r="P931" s="5">
        <v>2</v>
      </c>
      <c r="Q931" s="5"/>
      <c r="R931" s="5">
        <v>2</v>
      </c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>
        <v>13</v>
      </c>
    </row>
    <row r="932" spans="1:29">
      <c r="A932" s="11" t="s">
        <v>35</v>
      </c>
      <c r="B932" s="3">
        <v>7719</v>
      </c>
      <c r="C932" s="8" t="s">
        <v>1041</v>
      </c>
      <c r="D932" s="8" t="s">
        <v>1042</v>
      </c>
      <c r="E932" s="5"/>
      <c r="F932" s="5"/>
      <c r="G932" s="5">
        <v>2</v>
      </c>
      <c r="H932" s="5">
        <v>4</v>
      </c>
      <c r="I932" s="5">
        <v>1</v>
      </c>
      <c r="J932" s="5">
        <v>3</v>
      </c>
      <c r="K932" s="5"/>
      <c r="L932" s="5"/>
      <c r="M932" s="5"/>
      <c r="N932" s="5"/>
      <c r="O932" s="5"/>
      <c r="P932" s="5">
        <v>1</v>
      </c>
      <c r="Q932" s="5">
        <v>1</v>
      </c>
      <c r="R932" s="5"/>
      <c r="S932" s="5"/>
      <c r="T932" s="5"/>
      <c r="U932" s="5"/>
      <c r="V932" s="5"/>
      <c r="W932" s="5"/>
      <c r="X932" s="5">
        <v>1</v>
      </c>
      <c r="Y932" s="5"/>
      <c r="Z932" s="5"/>
      <c r="AA932" s="5"/>
      <c r="AB932" s="5"/>
      <c r="AC932" s="5">
        <v>13</v>
      </c>
    </row>
    <row r="933" spans="1:29">
      <c r="A933" s="6" t="s">
        <v>90</v>
      </c>
      <c r="B933" s="3">
        <v>7756</v>
      </c>
      <c r="C933" s="8" t="s">
        <v>3686</v>
      </c>
      <c r="D933" s="8" t="s">
        <v>3687</v>
      </c>
      <c r="E933" s="5"/>
      <c r="F933" s="5"/>
      <c r="G933" s="5">
        <v>1</v>
      </c>
      <c r="H933" s="5">
        <v>1</v>
      </c>
      <c r="I933" s="5">
        <v>2</v>
      </c>
      <c r="J933" s="5">
        <v>1</v>
      </c>
      <c r="K933" s="5"/>
      <c r="L933" s="5"/>
      <c r="M933" s="5">
        <v>1</v>
      </c>
      <c r="N933" s="5">
        <v>1</v>
      </c>
      <c r="O933" s="5">
        <v>3</v>
      </c>
      <c r="P933" s="5">
        <v>1</v>
      </c>
      <c r="Q933" s="5"/>
      <c r="R933" s="5">
        <v>2</v>
      </c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>
        <v>13</v>
      </c>
    </row>
    <row r="934" spans="1:29">
      <c r="A934" s="6" t="s">
        <v>58</v>
      </c>
      <c r="B934" s="3">
        <v>7939</v>
      </c>
      <c r="C934" s="8" t="s">
        <v>742</v>
      </c>
      <c r="D934" s="8" t="s">
        <v>739</v>
      </c>
      <c r="E934" s="5"/>
      <c r="F934" s="5"/>
      <c r="G934" s="5"/>
      <c r="H934" s="5">
        <v>2</v>
      </c>
      <c r="I934" s="5">
        <v>1</v>
      </c>
      <c r="J934" s="5">
        <v>2</v>
      </c>
      <c r="K934" s="5"/>
      <c r="L934" s="5"/>
      <c r="M934" s="5">
        <v>1</v>
      </c>
      <c r="N934" s="5"/>
      <c r="O934" s="5"/>
      <c r="P934" s="5">
        <v>2</v>
      </c>
      <c r="Q934" s="5">
        <v>4</v>
      </c>
      <c r="R934" s="5"/>
      <c r="S934" s="5">
        <v>1</v>
      </c>
      <c r="T934" s="5"/>
      <c r="U934" s="5"/>
      <c r="V934" s="5"/>
      <c r="W934" s="5"/>
      <c r="X934" s="5"/>
      <c r="Y934" s="5"/>
      <c r="Z934" s="5"/>
      <c r="AA934" s="5"/>
      <c r="AB934" s="5"/>
      <c r="AC934" s="5">
        <v>13</v>
      </c>
    </row>
    <row r="935" spans="1:29">
      <c r="A935" s="6" t="s">
        <v>58</v>
      </c>
      <c r="B935" s="3">
        <v>7999</v>
      </c>
      <c r="C935" s="8" t="s">
        <v>743</v>
      </c>
      <c r="D935" s="8" t="s">
        <v>744</v>
      </c>
      <c r="E935" s="5"/>
      <c r="F935" s="5"/>
      <c r="G935" s="5">
        <v>2</v>
      </c>
      <c r="H935" s="5">
        <v>4</v>
      </c>
      <c r="I935" s="5">
        <v>4</v>
      </c>
      <c r="J935" s="5"/>
      <c r="K935" s="5"/>
      <c r="L935" s="5"/>
      <c r="M935" s="5">
        <v>1</v>
      </c>
      <c r="N935" s="5"/>
      <c r="O935" s="5"/>
      <c r="P935" s="5"/>
      <c r="Q935" s="5">
        <v>1</v>
      </c>
      <c r="R935" s="5"/>
      <c r="S935" s="5"/>
      <c r="T935" s="5"/>
      <c r="U935" s="5">
        <v>1</v>
      </c>
      <c r="V935" s="5"/>
      <c r="W935" s="5"/>
      <c r="X935" s="5"/>
      <c r="Y935" s="5"/>
      <c r="Z935" s="5"/>
      <c r="AA935" s="5"/>
      <c r="AB935" s="5"/>
      <c r="AC935" s="5">
        <v>13</v>
      </c>
    </row>
    <row r="936" spans="1:29">
      <c r="A936" s="6" t="s">
        <v>82</v>
      </c>
      <c r="B936" s="3">
        <v>8194</v>
      </c>
      <c r="C936" s="8" t="s">
        <v>3928</v>
      </c>
      <c r="D936" s="8" t="s">
        <v>3929</v>
      </c>
      <c r="E936" s="5"/>
      <c r="F936" s="5"/>
      <c r="G936" s="5"/>
      <c r="H936" s="5">
        <v>7</v>
      </c>
      <c r="I936" s="5"/>
      <c r="J936" s="5">
        <v>1</v>
      </c>
      <c r="K936" s="5">
        <v>1</v>
      </c>
      <c r="L936" s="5">
        <v>1</v>
      </c>
      <c r="M936" s="5"/>
      <c r="N936" s="5"/>
      <c r="O936" s="5"/>
      <c r="P936" s="5">
        <v>1</v>
      </c>
      <c r="Q936" s="5">
        <v>1</v>
      </c>
      <c r="R936" s="5"/>
      <c r="S936" s="5">
        <v>1</v>
      </c>
      <c r="T936" s="5"/>
      <c r="U936" s="5"/>
      <c r="V936" s="5"/>
      <c r="W936" s="5"/>
      <c r="X936" s="5"/>
      <c r="Y936" s="5"/>
      <c r="Z936" s="5"/>
      <c r="AA936" s="5"/>
      <c r="AB936" s="5"/>
      <c r="AC936" s="5">
        <v>13</v>
      </c>
    </row>
    <row r="937" spans="1:29">
      <c r="A937" s="6" t="s">
        <v>125</v>
      </c>
      <c r="B937" s="3">
        <v>8414</v>
      </c>
      <c r="C937" s="8" t="s">
        <v>4171</v>
      </c>
      <c r="D937" s="8" t="s">
        <v>4172</v>
      </c>
      <c r="E937" s="5"/>
      <c r="F937" s="5"/>
      <c r="G937" s="5"/>
      <c r="H937" s="5">
        <v>12</v>
      </c>
      <c r="I937" s="5">
        <v>1</v>
      </c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>
        <v>13</v>
      </c>
    </row>
    <row r="938" spans="1:29">
      <c r="A938" s="10" t="s">
        <v>112</v>
      </c>
      <c r="B938" s="3">
        <v>8447</v>
      </c>
      <c r="C938" s="8" t="s">
        <v>422</v>
      </c>
      <c r="D938" s="8" t="s">
        <v>423</v>
      </c>
      <c r="E938" s="5"/>
      <c r="F938" s="5"/>
      <c r="G938" s="5"/>
      <c r="H938" s="5"/>
      <c r="I938" s="5"/>
      <c r="J938" s="5"/>
      <c r="K938" s="5"/>
      <c r="L938" s="5">
        <v>1</v>
      </c>
      <c r="M938" s="5"/>
      <c r="N938" s="5">
        <v>1</v>
      </c>
      <c r="O938" s="5"/>
      <c r="P938" s="5">
        <v>5</v>
      </c>
      <c r="Q938" s="5">
        <v>3</v>
      </c>
      <c r="R938" s="5"/>
      <c r="S938" s="5">
        <v>1</v>
      </c>
      <c r="T938" s="5">
        <v>1</v>
      </c>
      <c r="U938" s="5">
        <v>1</v>
      </c>
      <c r="V938" s="5"/>
      <c r="W938" s="5"/>
      <c r="X938" s="5"/>
      <c r="Y938" s="5"/>
      <c r="Z938" s="5"/>
      <c r="AA938" s="5"/>
      <c r="AB938" s="5"/>
      <c r="AC938" s="5">
        <v>13</v>
      </c>
    </row>
    <row r="939" spans="1:29">
      <c r="A939" s="6" t="s">
        <v>88</v>
      </c>
      <c r="B939" s="3">
        <v>8649</v>
      </c>
      <c r="C939" s="8" t="s">
        <v>3211</v>
      </c>
      <c r="D939" s="8" t="s">
        <v>3212</v>
      </c>
      <c r="E939" s="5"/>
      <c r="F939" s="5"/>
      <c r="G939" s="5"/>
      <c r="H939" s="5">
        <v>6</v>
      </c>
      <c r="I939" s="5">
        <v>1</v>
      </c>
      <c r="J939" s="5"/>
      <c r="K939" s="5">
        <v>1</v>
      </c>
      <c r="L939" s="5"/>
      <c r="M939" s="5"/>
      <c r="N939" s="5"/>
      <c r="O939" s="5"/>
      <c r="P939" s="5"/>
      <c r="Q939" s="5"/>
      <c r="R939" s="5"/>
      <c r="S939" s="5">
        <v>1</v>
      </c>
      <c r="T939" s="5">
        <v>2</v>
      </c>
      <c r="U939" s="5"/>
      <c r="V939" s="5"/>
      <c r="W939" s="5">
        <v>2</v>
      </c>
      <c r="X939" s="5"/>
      <c r="Y939" s="5"/>
      <c r="Z939" s="5"/>
      <c r="AA939" s="5"/>
      <c r="AB939" s="5"/>
      <c r="AC939" s="5">
        <v>13</v>
      </c>
    </row>
    <row r="940" spans="1:29">
      <c r="A940" s="6" t="s">
        <v>125</v>
      </c>
      <c r="B940" s="3">
        <v>8693</v>
      </c>
      <c r="C940" s="8" t="s">
        <v>4180</v>
      </c>
      <c r="D940" s="8" t="s">
        <v>4179</v>
      </c>
      <c r="E940" s="5"/>
      <c r="F940" s="5"/>
      <c r="G940" s="5"/>
      <c r="H940" s="5">
        <v>8</v>
      </c>
      <c r="I940" s="5">
        <v>5</v>
      </c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>
        <v>13</v>
      </c>
    </row>
    <row r="941" spans="1:29">
      <c r="A941" s="6" t="s">
        <v>88</v>
      </c>
      <c r="B941" s="3">
        <v>8721</v>
      </c>
      <c r="C941" s="8" t="s">
        <v>3239</v>
      </c>
      <c r="D941" s="8" t="s">
        <v>3238</v>
      </c>
      <c r="E941" s="5"/>
      <c r="F941" s="5"/>
      <c r="G941" s="5"/>
      <c r="H941" s="5">
        <v>4</v>
      </c>
      <c r="I941" s="5">
        <v>5</v>
      </c>
      <c r="J941" s="5"/>
      <c r="K941" s="5"/>
      <c r="L941" s="5"/>
      <c r="M941" s="5"/>
      <c r="N941" s="5">
        <v>1</v>
      </c>
      <c r="O941" s="5"/>
      <c r="P941" s="5"/>
      <c r="Q941" s="5">
        <v>2</v>
      </c>
      <c r="R941" s="5"/>
      <c r="S941" s="5">
        <v>1</v>
      </c>
      <c r="T941" s="5"/>
      <c r="U941" s="5"/>
      <c r="V941" s="5"/>
      <c r="W941" s="5"/>
      <c r="X941" s="5"/>
      <c r="Y941" s="5"/>
      <c r="Z941" s="5"/>
      <c r="AA941" s="5"/>
      <c r="AB941" s="5"/>
      <c r="AC941" s="5">
        <v>13</v>
      </c>
    </row>
    <row r="942" spans="1:29">
      <c r="A942" s="6" t="s">
        <v>41</v>
      </c>
      <c r="B942" s="3">
        <v>9185</v>
      </c>
      <c r="C942" s="8" t="s">
        <v>950</v>
      </c>
      <c r="D942" s="8" t="s">
        <v>951</v>
      </c>
      <c r="E942" s="5"/>
      <c r="F942" s="5"/>
      <c r="G942" s="5"/>
      <c r="H942" s="5"/>
      <c r="I942" s="5"/>
      <c r="J942" s="5"/>
      <c r="K942" s="5">
        <v>2</v>
      </c>
      <c r="L942" s="5"/>
      <c r="M942" s="5"/>
      <c r="N942" s="5"/>
      <c r="O942" s="5">
        <v>2</v>
      </c>
      <c r="P942" s="5">
        <v>5</v>
      </c>
      <c r="Q942" s="5">
        <v>2</v>
      </c>
      <c r="R942" s="5"/>
      <c r="S942" s="5"/>
      <c r="T942" s="5"/>
      <c r="U942" s="5"/>
      <c r="V942" s="5">
        <v>1</v>
      </c>
      <c r="W942" s="5">
        <v>1</v>
      </c>
      <c r="X942" s="5"/>
      <c r="Y942" s="5"/>
      <c r="Z942" s="5"/>
      <c r="AA942" s="5"/>
      <c r="AB942" s="5"/>
      <c r="AC942" s="5">
        <v>13</v>
      </c>
    </row>
    <row r="943" spans="1:29">
      <c r="A943" s="6" t="s">
        <v>12</v>
      </c>
      <c r="B943" s="3">
        <v>9446</v>
      </c>
      <c r="C943" s="8" t="s">
        <v>848</v>
      </c>
      <c r="D943" s="8" t="s">
        <v>849</v>
      </c>
      <c r="E943" s="5"/>
      <c r="F943" s="5"/>
      <c r="G943" s="5">
        <v>2</v>
      </c>
      <c r="H943" s="5"/>
      <c r="I943" s="5"/>
      <c r="J943" s="5"/>
      <c r="K943" s="5"/>
      <c r="L943" s="5"/>
      <c r="M943" s="5"/>
      <c r="N943" s="5">
        <v>1</v>
      </c>
      <c r="O943" s="5">
        <v>1</v>
      </c>
      <c r="P943" s="5"/>
      <c r="Q943" s="5"/>
      <c r="R943" s="5">
        <v>2</v>
      </c>
      <c r="S943" s="5">
        <v>2</v>
      </c>
      <c r="T943" s="5">
        <v>3</v>
      </c>
      <c r="U943" s="5">
        <v>1</v>
      </c>
      <c r="V943" s="5">
        <v>1</v>
      </c>
      <c r="W943" s="5"/>
      <c r="X943" s="5"/>
      <c r="Y943" s="5"/>
      <c r="Z943" s="5"/>
      <c r="AA943" s="5"/>
      <c r="AB943" s="5"/>
      <c r="AC943" s="5">
        <v>13</v>
      </c>
    </row>
    <row r="944" spans="1:29">
      <c r="A944" s="6" t="s">
        <v>63</v>
      </c>
      <c r="B944" s="3">
        <v>11774</v>
      </c>
      <c r="C944" s="8" t="s">
        <v>4758</v>
      </c>
      <c r="D944" s="8" t="s">
        <v>1172</v>
      </c>
      <c r="E944" s="5"/>
      <c r="F944" s="5"/>
      <c r="G944" s="5"/>
      <c r="H944" s="5">
        <v>1</v>
      </c>
      <c r="I944" s="5"/>
      <c r="J944" s="5"/>
      <c r="K944" s="5"/>
      <c r="L944" s="5"/>
      <c r="M944" s="5"/>
      <c r="N944" s="5">
        <v>3</v>
      </c>
      <c r="O944" s="5">
        <v>2</v>
      </c>
      <c r="P944" s="5"/>
      <c r="Q944" s="5">
        <v>4</v>
      </c>
      <c r="R944" s="5">
        <v>2</v>
      </c>
      <c r="S944" s="5"/>
      <c r="T944" s="5"/>
      <c r="U944" s="5"/>
      <c r="V944" s="5"/>
      <c r="W944" s="5">
        <v>1</v>
      </c>
      <c r="X944" s="5"/>
      <c r="Y944" s="5"/>
      <c r="Z944" s="5"/>
      <c r="AA944" s="5"/>
      <c r="AB944" s="5"/>
      <c r="AC944" s="5">
        <v>13</v>
      </c>
    </row>
    <row r="945" spans="1:29">
      <c r="A945" s="6" t="s">
        <v>63</v>
      </c>
      <c r="B945" s="3">
        <v>11801</v>
      </c>
      <c r="C945" s="8" t="s">
        <v>4825</v>
      </c>
      <c r="D945" s="8" t="s">
        <v>4826</v>
      </c>
      <c r="E945" s="5"/>
      <c r="F945" s="5"/>
      <c r="G945" s="5"/>
      <c r="H945" s="5"/>
      <c r="I945" s="5">
        <v>6</v>
      </c>
      <c r="J945" s="5"/>
      <c r="K945" s="5"/>
      <c r="L945" s="5">
        <v>1</v>
      </c>
      <c r="M945" s="5"/>
      <c r="N945" s="5">
        <v>1</v>
      </c>
      <c r="O945" s="5"/>
      <c r="P945" s="5">
        <v>2</v>
      </c>
      <c r="Q945" s="5"/>
      <c r="R945" s="5">
        <v>1</v>
      </c>
      <c r="S945" s="5">
        <v>1</v>
      </c>
      <c r="T945" s="5"/>
      <c r="U945" s="5"/>
      <c r="V945" s="5">
        <v>1</v>
      </c>
      <c r="W945" s="5"/>
      <c r="X945" s="5"/>
      <c r="Y945" s="5"/>
      <c r="Z945" s="5"/>
      <c r="AA945" s="5"/>
      <c r="AB945" s="5"/>
      <c r="AC945" s="5">
        <v>13</v>
      </c>
    </row>
    <row r="946" spans="1:29">
      <c r="A946" s="6" t="s">
        <v>148</v>
      </c>
      <c r="B946" s="3">
        <v>12629</v>
      </c>
      <c r="C946" s="8" t="s">
        <v>3201</v>
      </c>
      <c r="D946" s="8" t="s">
        <v>3202</v>
      </c>
      <c r="E946" s="5"/>
      <c r="F946" s="5"/>
      <c r="G946" s="5"/>
      <c r="H946" s="5">
        <v>1</v>
      </c>
      <c r="I946" s="5">
        <v>3</v>
      </c>
      <c r="J946" s="5"/>
      <c r="K946" s="5"/>
      <c r="L946" s="5"/>
      <c r="M946" s="5">
        <v>1</v>
      </c>
      <c r="N946" s="5"/>
      <c r="O946" s="5"/>
      <c r="P946" s="5">
        <v>2</v>
      </c>
      <c r="Q946" s="5"/>
      <c r="R946" s="5"/>
      <c r="S946" s="5">
        <v>2</v>
      </c>
      <c r="T946" s="5">
        <v>1</v>
      </c>
      <c r="U946" s="5"/>
      <c r="V946" s="5"/>
      <c r="W946" s="5"/>
      <c r="X946" s="5">
        <v>3</v>
      </c>
      <c r="Y946" s="5"/>
      <c r="Z946" s="5"/>
      <c r="AA946" s="5"/>
      <c r="AB946" s="5"/>
      <c r="AC946" s="5">
        <v>13</v>
      </c>
    </row>
    <row r="947" spans="1:29">
      <c r="A947" s="6" t="s">
        <v>25</v>
      </c>
      <c r="B947" s="3">
        <v>13107</v>
      </c>
      <c r="C947" s="8" t="s">
        <v>1743</v>
      </c>
      <c r="D947" s="8" t="s">
        <v>1744</v>
      </c>
      <c r="E947" s="5"/>
      <c r="F947" s="5"/>
      <c r="G947" s="5"/>
      <c r="H947" s="5"/>
      <c r="I947" s="5">
        <v>1</v>
      </c>
      <c r="J947" s="5">
        <v>1</v>
      </c>
      <c r="K947" s="5">
        <v>1</v>
      </c>
      <c r="L947" s="5">
        <v>1</v>
      </c>
      <c r="M947" s="5">
        <v>3</v>
      </c>
      <c r="N947" s="5"/>
      <c r="O947" s="5"/>
      <c r="P947" s="5">
        <v>2</v>
      </c>
      <c r="Q947" s="5"/>
      <c r="R947" s="5">
        <v>1</v>
      </c>
      <c r="S947" s="5"/>
      <c r="T947" s="5"/>
      <c r="U947" s="5"/>
      <c r="V947" s="5">
        <v>2</v>
      </c>
      <c r="W947" s="5"/>
      <c r="X947" s="5">
        <v>1</v>
      </c>
      <c r="Y947" s="5"/>
      <c r="Z947" s="5"/>
      <c r="AA947" s="5"/>
      <c r="AB947" s="5"/>
      <c r="AC947" s="5">
        <v>13</v>
      </c>
    </row>
    <row r="948" spans="1:29">
      <c r="A948" s="10" t="s">
        <v>70</v>
      </c>
      <c r="B948" s="3">
        <v>13356</v>
      </c>
      <c r="C948" s="8" t="s">
        <v>2308</v>
      </c>
      <c r="D948" s="8" t="s">
        <v>2309</v>
      </c>
      <c r="E948" s="5"/>
      <c r="F948" s="5"/>
      <c r="G948" s="5"/>
      <c r="H948" s="5"/>
      <c r="I948" s="5">
        <v>2</v>
      </c>
      <c r="J948" s="5"/>
      <c r="K948" s="5"/>
      <c r="L948" s="5"/>
      <c r="M948" s="5">
        <v>1</v>
      </c>
      <c r="N948" s="5"/>
      <c r="O948" s="5">
        <v>1</v>
      </c>
      <c r="P948" s="5"/>
      <c r="Q948" s="5"/>
      <c r="R948" s="5">
        <v>4</v>
      </c>
      <c r="S948" s="5">
        <v>2</v>
      </c>
      <c r="T948" s="5">
        <v>1</v>
      </c>
      <c r="U948" s="5"/>
      <c r="V948" s="5"/>
      <c r="W948" s="5">
        <v>1</v>
      </c>
      <c r="X948" s="5"/>
      <c r="Y948" s="5"/>
      <c r="Z948" s="5">
        <v>1</v>
      </c>
      <c r="AA948" s="5"/>
      <c r="AB948" s="5"/>
      <c r="AC948" s="5">
        <v>13</v>
      </c>
    </row>
    <row r="949" spans="1:29">
      <c r="A949" s="6" t="s">
        <v>27</v>
      </c>
      <c r="B949" s="3">
        <v>13475</v>
      </c>
      <c r="C949" s="8" t="s">
        <v>5353</v>
      </c>
      <c r="D949" s="8" t="s">
        <v>5338</v>
      </c>
      <c r="E949" s="5"/>
      <c r="F949" s="5"/>
      <c r="G949" s="5">
        <v>1</v>
      </c>
      <c r="H949" s="5">
        <v>4</v>
      </c>
      <c r="I949" s="5"/>
      <c r="J949" s="5"/>
      <c r="K949" s="5">
        <v>1</v>
      </c>
      <c r="L949" s="5">
        <v>1</v>
      </c>
      <c r="M949" s="5">
        <v>2</v>
      </c>
      <c r="N949" s="5"/>
      <c r="O949" s="5">
        <v>1</v>
      </c>
      <c r="P949" s="5"/>
      <c r="Q949" s="5">
        <v>1</v>
      </c>
      <c r="R949" s="5">
        <v>2</v>
      </c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>
        <v>13</v>
      </c>
    </row>
    <row r="950" spans="1:29">
      <c r="A950" s="6" t="s">
        <v>12</v>
      </c>
      <c r="B950" s="3">
        <v>15234</v>
      </c>
      <c r="C950" s="8" t="s">
        <v>1241</v>
      </c>
      <c r="D950" s="8" t="s">
        <v>1242</v>
      </c>
      <c r="E950" s="5"/>
      <c r="F950" s="5"/>
      <c r="G950" s="5"/>
      <c r="H950" s="5"/>
      <c r="I950" s="5">
        <v>2</v>
      </c>
      <c r="J950" s="5">
        <v>1</v>
      </c>
      <c r="K950" s="5"/>
      <c r="L950" s="5">
        <v>1</v>
      </c>
      <c r="M950" s="5"/>
      <c r="N950" s="5">
        <v>2</v>
      </c>
      <c r="O950" s="5"/>
      <c r="P950" s="5"/>
      <c r="Q950" s="5">
        <v>1</v>
      </c>
      <c r="R950" s="5"/>
      <c r="S950" s="5"/>
      <c r="T950" s="5"/>
      <c r="U950" s="5"/>
      <c r="V950" s="5">
        <v>2</v>
      </c>
      <c r="W950" s="5">
        <v>1</v>
      </c>
      <c r="X950" s="5">
        <v>2</v>
      </c>
      <c r="Y950" s="5">
        <v>1</v>
      </c>
      <c r="Z950" s="5"/>
      <c r="AA950" s="5"/>
      <c r="AB950" s="5"/>
      <c r="AC950" s="5">
        <v>13</v>
      </c>
    </row>
    <row r="951" spans="1:29">
      <c r="A951" s="6" t="s">
        <v>4</v>
      </c>
      <c r="B951" s="3">
        <v>18318</v>
      </c>
      <c r="C951" s="8" t="s">
        <v>5752</v>
      </c>
      <c r="D951" s="8" t="s">
        <v>5753</v>
      </c>
      <c r="E951" s="5"/>
      <c r="F951" s="5"/>
      <c r="G951" s="5"/>
      <c r="H951" s="5"/>
      <c r="I951" s="5"/>
      <c r="J951" s="5"/>
      <c r="K951" s="5"/>
      <c r="L951" s="5"/>
      <c r="M951" s="5">
        <v>5</v>
      </c>
      <c r="N951" s="5">
        <v>1</v>
      </c>
      <c r="O951" s="5">
        <v>2</v>
      </c>
      <c r="P951" s="5">
        <v>2</v>
      </c>
      <c r="Q951" s="5"/>
      <c r="R951" s="5">
        <v>1</v>
      </c>
      <c r="S951" s="5"/>
      <c r="T951" s="5"/>
      <c r="U951" s="5"/>
      <c r="V951" s="5">
        <v>1</v>
      </c>
      <c r="W951" s="5">
        <v>1</v>
      </c>
      <c r="X951" s="5"/>
      <c r="Y951" s="5"/>
      <c r="Z951" s="5"/>
      <c r="AA951" s="5"/>
      <c r="AB951" s="5"/>
      <c r="AC951" s="5">
        <v>13</v>
      </c>
    </row>
    <row r="952" spans="1:29">
      <c r="A952" s="11" t="s">
        <v>76</v>
      </c>
      <c r="B952" s="3">
        <v>18937</v>
      </c>
      <c r="C952" s="8" t="s">
        <v>3327</v>
      </c>
      <c r="D952" s="8" t="s">
        <v>3328</v>
      </c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>
        <v>2</v>
      </c>
      <c r="P952" s="5"/>
      <c r="Q952" s="5">
        <v>5</v>
      </c>
      <c r="R952" s="5"/>
      <c r="S952" s="5">
        <v>4</v>
      </c>
      <c r="T952" s="5">
        <v>2</v>
      </c>
      <c r="U952" s="5"/>
      <c r="V952" s="5"/>
      <c r="W952" s="5"/>
      <c r="X952" s="5"/>
      <c r="Y952" s="5"/>
      <c r="Z952" s="5"/>
      <c r="AA952" s="5"/>
      <c r="AB952" s="5"/>
      <c r="AC952" s="5">
        <v>13</v>
      </c>
    </row>
    <row r="953" spans="1:29">
      <c r="A953" s="6" t="s">
        <v>121</v>
      </c>
      <c r="B953" s="3">
        <v>1441</v>
      </c>
      <c r="C953" s="8" t="s">
        <v>1563</v>
      </c>
      <c r="D953" s="8" t="s">
        <v>1564</v>
      </c>
      <c r="E953" s="5"/>
      <c r="F953" s="5"/>
      <c r="G953" s="5"/>
      <c r="H953" s="5">
        <v>1</v>
      </c>
      <c r="I953" s="5">
        <v>3</v>
      </c>
      <c r="J953" s="5"/>
      <c r="K953" s="5"/>
      <c r="L953" s="5"/>
      <c r="M953" s="5"/>
      <c r="N953" s="5"/>
      <c r="O953" s="5">
        <v>1</v>
      </c>
      <c r="P953" s="5"/>
      <c r="Q953" s="5"/>
      <c r="R953" s="5">
        <v>1</v>
      </c>
      <c r="S953" s="5">
        <v>5</v>
      </c>
      <c r="T953" s="5">
        <v>1</v>
      </c>
      <c r="U953" s="5"/>
      <c r="V953" s="5"/>
      <c r="W953" s="5">
        <v>1</v>
      </c>
      <c r="X953" s="5"/>
      <c r="Y953" s="5"/>
      <c r="Z953" s="5"/>
      <c r="AA953" s="5"/>
      <c r="AB953" s="5"/>
      <c r="AC953" s="5">
        <v>13</v>
      </c>
    </row>
    <row r="954" spans="1:29">
      <c r="A954" s="6" t="s">
        <v>144</v>
      </c>
      <c r="B954" s="3">
        <v>2438</v>
      </c>
      <c r="C954" s="8" t="s">
        <v>4024</v>
      </c>
      <c r="D954" s="8" t="s">
        <v>4025</v>
      </c>
      <c r="E954" s="5"/>
      <c r="F954" s="5"/>
      <c r="G954" s="5">
        <v>1</v>
      </c>
      <c r="H954" s="5">
        <v>2</v>
      </c>
      <c r="I954" s="5"/>
      <c r="J954" s="5"/>
      <c r="K954" s="5"/>
      <c r="L954" s="5">
        <v>1</v>
      </c>
      <c r="M954" s="5">
        <v>1</v>
      </c>
      <c r="N954" s="5"/>
      <c r="O954" s="5"/>
      <c r="P954" s="5"/>
      <c r="Q954" s="5">
        <v>2</v>
      </c>
      <c r="R954" s="5">
        <v>2</v>
      </c>
      <c r="S954" s="5"/>
      <c r="T954" s="5">
        <v>1</v>
      </c>
      <c r="U954" s="5"/>
      <c r="V954" s="5">
        <v>3</v>
      </c>
      <c r="W954" s="5"/>
      <c r="X954" s="5"/>
      <c r="Y954" s="5"/>
      <c r="Z954" s="5"/>
      <c r="AA954" s="5"/>
      <c r="AB954" s="5"/>
      <c r="AC954" s="5">
        <v>13</v>
      </c>
    </row>
    <row r="955" spans="1:29">
      <c r="A955" s="6" t="s">
        <v>127</v>
      </c>
      <c r="B955" s="3">
        <v>14750</v>
      </c>
      <c r="C955" s="8" t="s">
        <v>2028</v>
      </c>
      <c r="D955" s="8" t="s">
        <v>2029</v>
      </c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>
        <v>1</v>
      </c>
      <c r="P955" s="5"/>
      <c r="Q955" s="5">
        <v>1</v>
      </c>
      <c r="R955" s="5">
        <v>3</v>
      </c>
      <c r="S955" s="5"/>
      <c r="T955" s="5"/>
      <c r="U955" s="5">
        <v>2</v>
      </c>
      <c r="V955" s="5">
        <v>2</v>
      </c>
      <c r="W955" s="5"/>
      <c r="X955" s="5">
        <v>4</v>
      </c>
      <c r="Y955" s="5"/>
      <c r="Z955" s="5"/>
      <c r="AA955" s="5"/>
      <c r="AB955" s="5"/>
      <c r="AC955" s="5">
        <v>13</v>
      </c>
    </row>
    <row r="956" spans="1:29">
      <c r="A956" s="6" t="s">
        <v>102</v>
      </c>
      <c r="B956" s="3">
        <v>170</v>
      </c>
      <c r="C956" s="8" t="s">
        <v>5867</v>
      </c>
      <c r="D956" s="8" t="s">
        <v>5867</v>
      </c>
      <c r="E956" s="5"/>
      <c r="F956" s="5"/>
      <c r="G956" s="5"/>
      <c r="H956" s="5"/>
      <c r="I956" s="5"/>
      <c r="J956" s="5">
        <v>4</v>
      </c>
      <c r="K956" s="5">
        <v>1</v>
      </c>
      <c r="L956" s="5"/>
      <c r="M956" s="5"/>
      <c r="N956" s="5"/>
      <c r="O956" s="5">
        <v>1</v>
      </c>
      <c r="P956" s="5">
        <v>2</v>
      </c>
      <c r="Q956" s="5">
        <v>2</v>
      </c>
      <c r="R956" s="5">
        <v>1</v>
      </c>
      <c r="S956" s="5">
        <v>1</v>
      </c>
      <c r="T956" s="5"/>
      <c r="U956" s="5">
        <v>1</v>
      </c>
      <c r="V956" s="5"/>
      <c r="W956" s="5"/>
      <c r="X956" s="5"/>
      <c r="Y956" s="5"/>
      <c r="Z956" s="5"/>
      <c r="AA956" s="5"/>
      <c r="AB956" s="5"/>
      <c r="AC956" s="5">
        <v>13</v>
      </c>
    </row>
    <row r="957" spans="1:29">
      <c r="A957" s="6" t="s">
        <v>143</v>
      </c>
      <c r="B957" s="3">
        <v>170</v>
      </c>
      <c r="C957" s="8" t="s">
        <v>5867</v>
      </c>
      <c r="D957" s="8" t="s">
        <v>5867</v>
      </c>
      <c r="E957" s="5"/>
      <c r="F957" s="5"/>
      <c r="G957" s="5">
        <v>2</v>
      </c>
      <c r="H957" s="5">
        <v>1</v>
      </c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>
        <v>7</v>
      </c>
      <c r="U957" s="5">
        <v>2</v>
      </c>
      <c r="V957" s="5">
        <v>1</v>
      </c>
      <c r="W957" s="5"/>
      <c r="X957" s="5"/>
      <c r="Y957" s="5"/>
      <c r="Z957" s="5"/>
      <c r="AA957" s="5"/>
      <c r="AB957" s="5"/>
      <c r="AC957" s="5">
        <v>13</v>
      </c>
    </row>
    <row r="958" spans="1:29">
      <c r="A958" s="6" t="s">
        <v>128</v>
      </c>
      <c r="B958" s="3">
        <v>170</v>
      </c>
      <c r="C958" s="8" t="s">
        <v>5867</v>
      </c>
      <c r="D958" s="8" t="s">
        <v>5867</v>
      </c>
      <c r="E958" s="5"/>
      <c r="F958" s="5"/>
      <c r="G958" s="5">
        <v>1</v>
      </c>
      <c r="H958" s="5">
        <v>1</v>
      </c>
      <c r="I958" s="5"/>
      <c r="J958" s="5"/>
      <c r="K958" s="5"/>
      <c r="L958" s="5">
        <v>1</v>
      </c>
      <c r="M958" s="5">
        <v>1</v>
      </c>
      <c r="N958" s="5">
        <v>1</v>
      </c>
      <c r="O958" s="5">
        <v>2</v>
      </c>
      <c r="P958" s="5">
        <v>1</v>
      </c>
      <c r="Q958" s="5"/>
      <c r="R958" s="5">
        <v>4</v>
      </c>
      <c r="S958" s="5"/>
      <c r="T958" s="5">
        <v>1</v>
      </c>
      <c r="U958" s="5"/>
      <c r="V958" s="5"/>
      <c r="W958" s="5"/>
      <c r="X958" s="5"/>
      <c r="Y958" s="5"/>
      <c r="Z958" s="5"/>
      <c r="AA958" s="5"/>
      <c r="AB958" s="5"/>
      <c r="AC958" s="5">
        <v>13</v>
      </c>
    </row>
    <row r="959" spans="1:29">
      <c r="A959" s="10" t="s">
        <v>27</v>
      </c>
      <c r="B959" s="3">
        <v>5397</v>
      </c>
      <c r="C959" s="8" t="s">
        <v>5867</v>
      </c>
      <c r="D959" s="8" t="s">
        <v>5867</v>
      </c>
      <c r="E959" s="5"/>
      <c r="F959" s="5"/>
      <c r="G959" s="5"/>
      <c r="H959" s="5"/>
      <c r="I959" s="5">
        <v>1</v>
      </c>
      <c r="J959" s="5">
        <v>1</v>
      </c>
      <c r="K959" s="5"/>
      <c r="L959" s="5"/>
      <c r="M959" s="5">
        <v>2</v>
      </c>
      <c r="N959" s="5">
        <v>1</v>
      </c>
      <c r="O959" s="5">
        <v>1</v>
      </c>
      <c r="P959" s="5"/>
      <c r="Q959" s="5">
        <v>2</v>
      </c>
      <c r="R959" s="5">
        <v>1</v>
      </c>
      <c r="S959" s="5"/>
      <c r="T959" s="5">
        <v>1</v>
      </c>
      <c r="U959" s="5">
        <v>2</v>
      </c>
      <c r="V959" s="5"/>
      <c r="W959" s="5">
        <v>1</v>
      </c>
      <c r="X959" s="5"/>
      <c r="Y959" s="5"/>
      <c r="Z959" s="5"/>
      <c r="AA959" s="5"/>
      <c r="AB959" s="5"/>
      <c r="AC959" s="5">
        <v>13</v>
      </c>
    </row>
    <row r="960" spans="1:29">
      <c r="A960" s="6" t="s">
        <v>112</v>
      </c>
      <c r="B960" s="3">
        <v>7661</v>
      </c>
      <c r="C960" s="8" t="s">
        <v>5867</v>
      </c>
      <c r="D960" s="8" t="s">
        <v>5867</v>
      </c>
      <c r="E960" s="5"/>
      <c r="F960" s="5"/>
      <c r="G960" s="5"/>
      <c r="H960" s="5">
        <v>2</v>
      </c>
      <c r="I960" s="5">
        <v>8</v>
      </c>
      <c r="J960" s="5"/>
      <c r="K960" s="5"/>
      <c r="L960" s="5">
        <v>1</v>
      </c>
      <c r="M960" s="5"/>
      <c r="N960" s="5">
        <v>1</v>
      </c>
      <c r="O960" s="5"/>
      <c r="P960" s="5"/>
      <c r="Q960" s="5">
        <v>1</v>
      </c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>
        <v>13</v>
      </c>
    </row>
    <row r="961" spans="1:29">
      <c r="A961" s="6" t="s">
        <v>114</v>
      </c>
      <c r="B961" s="3">
        <v>11984</v>
      </c>
      <c r="C961" s="8" t="s">
        <v>5867</v>
      </c>
      <c r="D961" s="8" t="s">
        <v>5867</v>
      </c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>
        <v>3</v>
      </c>
      <c r="Q961" s="5">
        <v>6</v>
      </c>
      <c r="R961" s="5">
        <v>3</v>
      </c>
      <c r="S961" s="5">
        <v>1</v>
      </c>
      <c r="T961" s="5"/>
      <c r="U961" s="5"/>
      <c r="V961" s="5"/>
      <c r="W961" s="5"/>
      <c r="X961" s="5"/>
      <c r="Y961" s="5"/>
      <c r="Z961" s="5"/>
      <c r="AA961" s="5"/>
      <c r="AB961" s="5"/>
      <c r="AC961" s="5">
        <v>13</v>
      </c>
    </row>
    <row r="962" spans="1:29">
      <c r="A962" s="10" t="s">
        <v>98</v>
      </c>
      <c r="B962" s="3">
        <v>13773</v>
      </c>
      <c r="C962" s="8" t="s">
        <v>5867</v>
      </c>
      <c r="D962" s="8" t="s">
        <v>5867</v>
      </c>
      <c r="E962" s="5"/>
      <c r="F962" s="5"/>
      <c r="G962" s="5"/>
      <c r="H962" s="5">
        <v>1</v>
      </c>
      <c r="I962" s="5"/>
      <c r="J962" s="5"/>
      <c r="K962" s="5"/>
      <c r="L962" s="5">
        <v>1</v>
      </c>
      <c r="M962" s="5"/>
      <c r="N962" s="5"/>
      <c r="O962" s="5">
        <v>1</v>
      </c>
      <c r="P962" s="5">
        <v>2</v>
      </c>
      <c r="Q962" s="5">
        <v>2</v>
      </c>
      <c r="R962" s="5">
        <v>3</v>
      </c>
      <c r="S962" s="5">
        <v>1</v>
      </c>
      <c r="T962" s="5">
        <v>2</v>
      </c>
      <c r="U962" s="5"/>
      <c r="V962" s="5"/>
      <c r="W962" s="5"/>
      <c r="X962" s="5"/>
      <c r="Y962" s="5"/>
      <c r="Z962" s="5"/>
      <c r="AA962" s="5"/>
      <c r="AB962" s="5"/>
      <c r="AC962" s="5">
        <v>13</v>
      </c>
    </row>
    <row r="963" spans="1:29">
      <c r="A963" s="11" t="s">
        <v>32</v>
      </c>
      <c r="B963" s="3">
        <v>18838</v>
      </c>
      <c r="C963" s="8" t="s">
        <v>2172</v>
      </c>
      <c r="D963" s="8" t="s">
        <v>2173</v>
      </c>
      <c r="E963" s="5"/>
      <c r="F963" s="5">
        <v>1</v>
      </c>
      <c r="G963" s="5">
        <v>1</v>
      </c>
      <c r="H963" s="5">
        <v>1</v>
      </c>
      <c r="I963" s="5">
        <v>3</v>
      </c>
      <c r="J963" s="5">
        <v>4</v>
      </c>
      <c r="K963" s="5"/>
      <c r="L963" s="5"/>
      <c r="M963" s="5"/>
      <c r="N963" s="5">
        <v>1</v>
      </c>
      <c r="O963" s="5"/>
      <c r="P963" s="5"/>
      <c r="Q963" s="5">
        <v>1</v>
      </c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>
        <v>12</v>
      </c>
    </row>
    <row r="964" spans="1:29">
      <c r="A964" s="6" t="s">
        <v>16</v>
      </c>
      <c r="B964" s="3">
        <v>1775</v>
      </c>
      <c r="C964" s="8" t="s">
        <v>2044</v>
      </c>
      <c r="D964" s="8" t="s">
        <v>2045</v>
      </c>
      <c r="E964" s="5"/>
      <c r="F964" s="5"/>
      <c r="G964" s="5"/>
      <c r="H964" s="5">
        <v>1</v>
      </c>
      <c r="I964" s="5">
        <v>1</v>
      </c>
      <c r="J964" s="5">
        <v>3</v>
      </c>
      <c r="K964" s="5"/>
      <c r="L964" s="5"/>
      <c r="M964" s="5">
        <v>1</v>
      </c>
      <c r="N964" s="5">
        <v>1</v>
      </c>
      <c r="O964" s="5"/>
      <c r="P964" s="5">
        <v>2</v>
      </c>
      <c r="Q964" s="5">
        <v>1</v>
      </c>
      <c r="R964" s="5">
        <v>1</v>
      </c>
      <c r="S964" s="5"/>
      <c r="T964" s="5">
        <v>1</v>
      </c>
      <c r="U964" s="5"/>
      <c r="V964" s="5"/>
      <c r="W964" s="5"/>
      <c r="X964" s="5"/>
      <c r="Y964" s="5"/>
      <c r="Z964" s="5"/>
      <c r="AA964" s="5"/>
      <c r="AB964" s="5"/>
      <c r="AC964" s="5">
        <v>12</v>
      </c>
    </row>
    <row r="965" spans="1:29">
      <c r="A965" s="6" t="s">
        <v>17</v>
      </c>
      <c r="B965" s="3">
        <v>2135</v>
      </c>
      <c r="C965" s="8" t="s">
        <v>2100</v>
      </c>
      <c r="D965" s="8" t="s">
        <v>2099</v>
      </c>
      <c r="E965" s="5"/>
      <c r="F965" s="5"/>
      <c r="G965" s="5"/>
      <c r="H965" s="5">
        <v>2</v>
      </c>
      <c r="I965" s="5">
        <v>2</v>
      </c>
      <c r="J965" s="5"/>
      <c r="K965" s="5"/>
      <c r="L965" s="5"/>
      <c r="M965" s="5">
        <v>1</v>
      </c>
      <c r="N965" s="5">
        <v>1</v>
      </c>
      <c r="O965" s="5"/>
      <c r="P965" s="5">
        <v>3</v>
      </c>
      <c r="Q965" s="5">
        <v>1</v>
      </c>
      <c r="R965" s="5">
        <v>1</v>
      </c>
      <c r="S965" s="5">
        <v>1</v>
      </c>
      <c r="T965" s="5"/>
      <c r="U965" s="5"/>
      <c r="V965" s="5"/>
      <c r="W965" s="5"/>
      <c r="X965" s="5"/>
      <c r="Y965" s="5"/>
      <c r="Z965" s="5"/>
      <c r="AA965" s="5"/>
      <c r="AB965" s="5"/>
      <c r="AC965" s="5">
        <v>12</v>
      </c>
    </row>
    <row r="966" spans="1:29">
      <c r="A966" s="6" t="s">
        <v>22</v>
      </c>
      <c r="B966" s="3">
        <v>2433</v>
      </c>
      <c r="C966" s="8" t="s">
        <v>2119</v>
      </c>
      <c r="D966" s="8" t="s">
        <v>2120</v>
      </c>
      <c r="E966" s="5"/>
      <c r="F966" s="5"/>
      <c r="G966" s="5"/>
      <c r="H966" s="5">
        <v>2</v>
      </c>
      <c r="I966" s="5">
        <v>1</v>
      </c>
      <c r="J966" s="5"/>
      <c r="K966" s="5">
        <v>1</v>
      </c>
      <c r="L966" s="5">
        <v>1</v>
      </c>
      <c r="M966" s="5">
        <v>2</v>
      </c>
      <c r="N966" s="5">
        <v>2</v>
      </c>
      <c r="O966" s="5"/>
      <c r="P966" s="5">
        <v>1</v>
      </c>
      <c r="Q966" s="5">
        <v>1</v>
      </c>
      <c r="R966" s="5">
        <v>1</v>
      </c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>
        <v>12</v>
      </c>
    </row>
    <row r="967" spans="1:29">
      <c r="A967" s="6" t="s">
        <v>17</v>
      </c>
      <c r="B967" s="3">
        <v>2594</v>
      </c>
      <c r="C967" s="8" t="s">
        <v>2125</v>
      </c>
      <c r="D967" s="8" t="s">
        <v>2126</v>
      </c>
      <c r="E967" s="5"/>
      <c r="F967" s="5"/>
      <c r="G967" s="5"/>
      <c r="H967" s="5">
        <v>2</v>
      </c>
      <c r="I967" s="5">
        <v>1</v>
      </c>
      <c r="J967" s="5">
        <v>3</v>
      </c>
      <c r="K967" s="5">
        <v>1</v>
      </c>
      <c r="L967" s="5">
        <v>1</v>
      </c>
      <c r="M967" s="5"/>
      <c r="N967" s="5"/>
      <c r="O967" s="5"/>
      <c r="P967" s="5">
        <v>2</v>
      </c>
      <c r="Q967" s="5"/>
      <c r="R967" s="5"/>
      <c r="S967" s="5">
        <v>1</v>
      </c>
      <c r="T967" s="5"/>
      <c r="U967" s="5"/>
      <c r="V967" s="5"/>
      <c r="W967" s="5"/>
      <c r="X967" s="5">
        <v>1</v>
      </c>
      <c r="Y967" s="5"/>
      <c r="Z967" s="5"/>
      <c r="AA967" s="5"/>
      <c r="AB967" s="5"/>
      <c r="AC967" s="5">
        <v>12</v>
      </c>
    </row>
    <row r="968" spans="1:29">
      <c r="A968" s="6" t="s">
        <v>32</v>
      </c>
      <c r="B968" s="3">
        <v>2594</v>
      </c>
      <c r="C968" s="8" t="s">
        <v>2125</v>
      </c>
      <c r="D968" s="8" t="s">
        <v>2126</v>
      </c>
      <c r="E968" s="5"/>
      <c r="F968" s="5"/>
      <c r="G968" s="5"/>
      <c r="H968" s="5"/>
      <c r="I968" s="5">
        <v>3</v>
      </c>
      <c r="J968" s="5"/>
      <c r="K968" s="5">
        <v>1</v>
      </c>
      <c r="L968" s="5">
        <v>2</v>
      </c>
      <c r="M968" s="5"/>
      <c r="N968" s="5"/>
      <c r="O968" s="5">
        <v>3</v>
      </c>
      <c r="P968" s="5"/>
      <c r="Q968" s="5"/>
      <c r="R968" s="5">
        <v>3</v>
      </c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>
        <v>12</v>
      </c>
    </row>
    <row r="969" spans="1:29">
      <c r="A969" s="6" t="s">
        <v>77</v>
      </c>
      <c r="B969" s="3">
        <v>3190</v>
      </c>
      <c r="C969" s="8" t="s">
        <v>1791</v>
      </c>
      <c r="D969" s="8" t="s">
        <v>1792</v>
      </c>
      <c r="E969" s="5"/>
      <c r="F969" s="5"/>
      <c r="G969" s="5"/>
      <c r="H969" s="5">
        <v>3</v>
      </c>
      <c r="I969" s="5">
        <v>1</v>
      </c>
      <c r="J969" s="5"/>
      <c r="K969" s="5">
        <v>1</v>
      </c>
      <c r="L969" s="5"/>
      <c r="M969" s="5">
        <v>3</v>
      </c>
      <c r="N969" s="5"/>
      <c r="O969" s="5">
        <v>1</v>
      </c>
      <c r="P969" s="5"/>
      <c r="Q969" s="5">
        <v>2</v>
      </c>
      <c r="R969" s="5">
        <v>1</v>
      </c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>
        <v>12</v>
      </c>
    </row>
    <row r="970" spans="1:29">
      <c r="A970" s="6" t="s">
        <v>53</v>
      </c>
      <c r="B970" s="3">
        <v>3297</v>
      </c>
      <c r="C970" s="8" t="s">
        <v>5521</v>
      </c>
      <c r="D970" s="8" t="s">
        <v>5522</v>
      </c>
      <c r="E970" s="5"/>
      <c r="F970" s="5"/>
      <c r="G970" s="5">
        <v>4</v>
      </c>
      <c r="H970" s="5"/>
      <c r="I970" s="5">
        <v>5</v>
      </c>
      <c r="J970" s="5"/>
      <c r="K970" s="5"/>
      <c r="L970" s="5"/>
      <c r="M970" s="5">
        <v>1</v>
      </c>
      <c r="N970" s="5"/>
      <c r="O970" s="5"/>
      <c r="P970" s="5"/>
      <c r="Q970" s="5">
        <v>1</v>
      </c>
      <c r="R970" s="5"/>
      <c r="S970" s="5">
        <v>1</v>
      </c>
      <c r="T970" s="5"/>
      <c r="U970" s="5"/>
      <c r="V970" s="5"/>
      <c r="W970" s="5"/>
      <c r="X970" s="5"/>
      <c r="Y970" s="5"/>
      <c r="Z970" s="5"/>
      <c r="AA970" s="5"/>
      <c r="AB970" s="5"/>
      <c r="AC970" s="5">
        <v>12</v>
      </c>
    </row>
    <row r="971" spans="1:29">
      <c r="A971" s="6" t="s">
        <v>53</v>
      </c>
      <c r="B971" s="3">
        <v>3314</v>
      </c>
      <c r="C971" s="8" t="s">
        <v>488</v>
      </c>
      <c r="D971" s="8" t="s">
        <v>489</v>
      </c>
      <c r="E971" s="5"/>
      <c r="F971" s="5"/>
      <c r="G971" s="5"/>
      <c r="H971" s="5"/>
      <c r="I971" s="5"/>
      <c r="J971" s="5">
        <v>2</v>
      </c>
      <c r="K971" s="5">
        <v>1</v>
      </c>
      <c r="L971" s="5"/>
      <c r="M971" s="5"/>
      <c r="N971" s="5"/>
      <c r="O971" s="5"/>
      <c r="P971" s="5"/>
      <c r="Q971" s="5">
        <v>3</v>
      </c>
      <c r="R971" s="5">
        <v>1</v>
      </c>
      <c r="S971" s="5">
        <v>1</v>
      </c>
      <c r="T971" s="5">
        <v>1</v>
      </c>
      <c r="U971" s="5">
        <v>3</v>
      </c>
      <c r="V971" s="5"/>
      <c r="W971" s="5"/>
      <c r="X971" s="5"/>
      <c r="Y971" s="5"/>
      <c r="Z971" s="5"/>
      <c r="AA971" s="5"/>
      <c r="AB971" s="5"/>
      <c r="AC971" s="5">
        <v>12</v>
      </c>
    </row>
    <row r="972" spans="1:29">
      <c r="A972" s="6" t="s">
        <v>28</v>
      </c>
      <c r="B972" s="3">
        <v>3461</v>
      </c>
      <c r="C972" s="8" t="s">
        <v>1571</v>
      </c>
      <c r="D972" s="8" t="s">
        <v>1572</v>
      </c>
      <c r="E972" s="5">
        <v>1</v>
      </c>
      <c r="F972" s="5"/>
      <c r="G972" s="5">
        <v>1</v>
      </c>
      <c r="H972" s="5">
        <v>6</v>
      </c>
      <c r="I972" s="5"/>
      <c r="J972" s="5"/>
      <c r="K972" s="5">
        <v>1</v>
      </c>
      <c r="L972" s="5"/>
      <c r="M972" s="5"/>
      <c r="N972" s="5"/>
      <c r="O972" s="5"/>
      <c r="P972" s="5"/>
      <c r="Q972" s="5"/>
      <c r="R972" s="5">
        <v>1</v>
      </c>
      <c r="S972" s="5"/>
      <c r="T972" s="5">
        <v>1</v>
      </c>
      <c r="U972" s="5"/>
      <c r="V972" s="5"/>
      <c r="W972" s="5">
        <v>1</v>
      </c>
      <c r="X972" s="5"/>
      <c r="Y972" s="5"/>
      <c r="Z972" s="5"/>
      <c r="AA972" s="5"/>
      <c r="AB972" s="5"/>
      <c r="AC972" s="5">
        <v>12</v>
      </c>
    </row>
    <row r="973" spans="1:29">
      <c r="A973" s="6" t="s">
        <v>78</v>
      </c>
      <c r="B973" s="3">
        <v>4128</v>
      </c>
      <c r="C973" s="8" t="s">
        <v>338</v>
      </c>
      <c r="D973" s="8" t="s">
        <v>339</v>
      </c>
      <c r="E973" s="5"/>
      <c r="F973" s="5"/>
      <c r="G973" s="5"/>
      <c r="H973" s="5">
        <v>3</v>
      </c>
      <c r="I973" s="5">
        <v>2</v>
      </c>
      <c r="J973" s="5">
        <v>1</v>
      </c>
      <c r="K973" s="5"/>
      <c r="L973" s="5">
        <v>1</v>
      </c>
      <c r="M973" s="5">
        <v>2</v>
      </c>
      <c r="N973" s="5">
        <v>2</v>
      </c>
      <c r="O973" s="5"/>
      <c r="P973" s="5"/>
      <c r="Q973" s="5"/>
      <c r="R973" s="5"/>
      <c r="S973" s="5"/>
      <c r="T973" s="5"/>
      <c r="U973" s="5">
        <v>1</v>
      </c>
      <c r="V973" s="5"/>
      <c r="W973" s="5"/>
      <c r="X973" s="5"/>
      <c r="Y973" s="5"/>
      <c r="Z973" s="5"/>
      <c r="AA973" s="5"/>
      <c r="AB973" s="5"/>
      <c r="AC973" s="5">
        <v>12</v>
      </c>
    </row>
    <row r="974" spans="1:29">
      <c r="A974" s="6" t="s">
        <v>28</v>
      </c>
      <c r="B974" s="3">
        <v>18081</v>
      </c>
      <c r="C974" s="8" t="s">
        <v>1685</v>
      </c>
      <c r="D974" s="8" t="s">
        <v>1686</v>
      </c>
      <c r="E974" s="5"/>
      <c r="F974" s="5"/>
      <c r="G974" s="5"/>
      <c r="H974" s="5"/>
      <c r="I974" s="5"/>
      <c r="J974" s="5"/>
      <c r="K974" s="5">
        <v>1</v>
      </c>
      <c r="L974" s="5">
        <v>1</v>
      </c>
      <c r="M974" s="5"/>
      <c r="N974" s="5"/>
      <c r="O974" s="5">
        <v>1</v>
      </c>
      <c r="P974" s="5">
        <v>1</v>
      </c>
      <c r="Q974" s="5">
        <v>3</v>
      </c>
      <c r="R974" s="5">
        <v>1</v>
      </c>
      <c r="S974" s="5"/>
      <c r="T974" s="5">
        <v>2</v>
      </c>
      <c r="U974" s="5">
        <v>1</v>
      </c>
      <c r="V974" s="5">
        <v>1</v>
      </c>
      <c r="W974" s="5"/>
      <c r="X974" s="5"/>
      <c r="Y974" s="5"/>
      <c r="Z974" s="5"/>
      <c r="AA974" s="5"/>
      <c r="AB974" s="5"/>
      <c r="AC974" s="5">
        <v>12</v>
      </c>
    </row>
    <row r="975" spans="1:29">
      <c r="A975" s="6" t="s">
        <v>80</v>
      </c>
      <c r="B975" s="3">
        <v>4473</v>
      </c>
      <c r="C975" s="8" t="s">
        <v>5131</v>
      </c>
      <c r="D975" s="8" t="s">
        <v>5132</v>
      </c>
      <c r="E975" s="5"/>
      <c r="F975" s="5"/>
      <c r="G975" s="5"/>
      <c r="H975" s="5">
        <v>2</v>
      </c>
      <c r="I975" s="5"/>
      <c r="J975" s="5">
        <v>1</v>
      </c>
      <c r="K975" s="5">
        <v>2</v>
      </c>
      <c r="L975" s="5"/>
      <c r="M975" s="5">
        <v>1</v>
      </c>
      <c r="N975" s="5">
        <v>1</v>
      </c>
      <c r="O975" s="5"/>
      <c r="P975" s="5"/>
      <c r="Q975" s="5">
        <v>1</v>
      </c>
      <c r="R975" s="5"/>
      <c r="S975" s="5"/>
      <c r="T975" s="5">
        <v>2</v>
      </c>
      <c r="U975" s="5">
        <v>1</v>
      </c>
      <c r="V975" s="5"/>
      <c r="W975" s="5"/>
      <c r="X975" s="5">
        <v>1</v>
      </c>
      <c r="Y975" s="5"/>
      <c r="Z975" s="5"/>
      <c r="AA975" s="5"/>
      <c r="AB975" s="5"/>
      <c r="AC975" s="5">
        <v>12</v>
      </c>
    </row>
    <row r="976" spans="1:29">
      <c r="A976" s="6" t="s">
        <v>54</v>
      </c>
      <c r="B976" s="3">
        <v>4491</v>
      </c>
      <c r="C976" s="8" t="s">
        <v>342</v>
      </c>
      <c r="D976" s="8" t="s">
        <v>343</v>
      </c>
      <c r="E976" s="5"/>
      <c r="F976" s="5"/>
      <c r="G976" s="5">
        <v>1</v>
      </c>
      <c r="H976" s="5">
        <v>1</v>
      </c>
      <c r="I976" s="5">
        <v>1</v>
      </c>
      <c r="J976" s="5">
        <v>2</v>
      </c>
      <c r="K976" s="5"/>
      <c r="L976" s="5">
        <v>1</v>
      </c>
      <c r="M976" s="5"/>
      <c r="N976" s="5"/>
      <c r="O976" s="5">
        <v>1</v>
      </c>
      <c r="P976" s="5"/>
      <c r="Q976" s="5"/>
      <c r="R976" s="5">
        <v>4</v>
      </c>
      <c r="S976" s="5"/>
      <c r="T976" s="5">
        <v>1</v>
      </c>
      <c r="U976" s="5"/>
      <c r="V976" s="5"/>
      <c r="W976" s="5"/>
      <c r="X976" s="5"/>
      <c r="Y976" s="5"/>
      <c r="Z976" s="5"/>
      <c r="AA976" s="5"/>
      <c r="AB976" s="5"/>
      <c r="AC976" s="5">
        <v>12</v>
      </c>
    </row>
    <row r="977" spans="1:29">
      <c r="A977" s="6" t="s">
        <v>98</v>
      </c>
      <c r="B977" s="3">
        <v>4573</v>
      </c>
      <c r="C977" s="8" t="s">
        <v>4957</v>
      </c>
      <c r="D977" s="8" t="s">
        <v>4958</v>
      </c>
      <c r="E977" s="5"/>
      <c r="F977" s="5"/>
      <c r="G977" s="5"/>
      <c r="H977" s="5">
        <v>2</v>
      </c>
      <c r="I977" s="5"/>
      <c r="J977" s="5">
        <v>1</v>
      </c>
      <c r="K977" s="5">
        <v>1</v>
      </c>
      <c r="L977" s="5">
        <v>2</v>
      </c>
      <c r="M977" s="5"/>
      <c r="N977" s="5">
        <v>2</v>
      </c>
      <c r="O977" s="5"/>
      <c r="P977" s="5">
        <v>1</v>
      </c>
      <c r="Q977" s="5"/>
      <c r="R977" s="5"/>
      <c r="S977" s="5"/>
      <c r="T977" s="5"/>
      <c r="U977" s="5">
        <v>1</v>
      </c>
      <c r="V977" s="5"/>
      <c r="W977" s="5">
        <v>2</v>
      </c>
      <c r="X977" s="5"/>
      <c r="Y977" s="5"/>
      <c r="Z977" s="5"/>
      <c r="AA977" s="5"/>
      <c r="AB977" s="5"/>
      <c r="AC977" s="5">
        <v>12</v>
      </c>
    </row>
    <row r="978" spans="1:29">
      <c r="A978" s="11" t="s">
        <v>98</v>
      </c>
      <c r="B978" s="3">
        <v>4659</v>
      </c>
      <c r="C978" s="8" t="s">
        <v>5038</v>
      </c>
      <c r="D978" s="8" t="s">
        <v>5039</v>
      </c>
      <c r="E978" s="5"/>
      <c r="F978" s="5"/>
      <c r="G978" s="5">
        <v>5</v>
      </c>
      <c r="H978" s="5">
        <v>1</v>
      </c>
      <c r="I978" s="5">
        <v>1</v>
      </c>
      <c r="J978" s="5"/>
      <c r="K978" s="5"/>
      <c r="L978" s="5">
        <v>1</v>
      </c>
      <c r="M978" s="5"/>
      <c r="N978" s="5">
        <v>1</v>
      </c>
      <c r="O978" s="5">
        <v>2</v>
      </c>
      <c r="P978" s="5"/>
      <c r="Q978" s="5">
        <v>1</v>
      </c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>
        <v>12</v>
      </c>
    </row>
    <row r="979" spans="1:29">
      <c r="A979" s="6" t="s">
        <v>113</v>
      </c>
      <c r="B979" s="3">
        <v>4899</v>
      </c>
      <c r="C979" s="8" t="s">
        <v>505</v>
      </c>
      <c r="D979" s="8" t="s">
        <v>506</v>
      </c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>
        <v>10</v>
      </c>
      <c r="R979" s="5">
        <v>2</v>
      </c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>
        <v>12</v>
      </c>
    </row>
    <row r="980" spans="1:29">
      <c r="A980" s="6" t="s">
        <v>39</v>
      </c>
      <c r="B980" s="3">
        <v>4909</v>
      </c>
      <c r="C980" s="8" t="s">
        <v>1826</v>
      </c>
      <c r="D980" s="8" t="s">
        <v>1827</v>
      </c>
      <c r="E980" s="5"/>
      <c r="F980" s="5"/>
      <c r="G980" s="5"/>
      <c r="H980" s="5">
        <v>9</v>
      </c>
      <c r="I980" s="5">
        <v>1</v>
      </c>
      <c r="J980" s="5"/>
      <c r="K980" s="5"/>
      <c r="L980" s="5"/>
      <c r="M980" s="5"/>
      <c r="N980" s="5"/>
      <c r="O980" s="5">
        <v>1</v>
      </c>
      <c r="P980" s="5">
        <v>1</v>
      </c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>
        <v>12</v>
      </c>
    </row>
    <row r="981" spans="1:29">
      <c r="A981" s="6" t="s">
        <v>80</v>
      </c>
      <c r="B981" s="3">
        <v>5021</v>
      </c>
      <c r="C981" s="8" t="s">
        <v>5137</v>
      </c>
      <c r="D981" s="8" t="s">
        <v>5138</v>
      </c>
      <c r="E981" s="5"/>
      <c r="F981" s="5"/>
      <c r="G981" s="5"/>
      <c r="H981" s="5"/>
      <c r="I981" s="5"/>
      <c r="J981" s="5">
        <v>1</v>
      </c>
      <c r="K981" s="5">
        <v>1</v>
      </c>
      <c r="L981" s="5"/>
      <c r="M981" s="5"/>
      <c r="N981" s="5"/>
      <c r="O981" s="5"/>
      <c r="P981" s="5">
        <v>2</v>
      </c>
      <c r="Q981" s="5">
        <v>1</v>
      </c>
      <c r="R981" s="5">
        <v>2</v>
      </c>
      <c r="S981" s="5">
        <v>3</v>
      </c>
      <c r="T981" s="5">
        <v>1</v>
      </c>
      <c r="U981" s="5">
        <v>1</v>
      </c>
      <c r="V981" s="5"/>
      <c r="W981" s="5"/>
      <c r="X981" s="5"/>
      <c r="Y981" s="5"/>
      <c r="Z981" s="5"/>
      <c r="AA981" s="5"/>
      <c r="AB981" s="5"/>
      <c r="AC981" s="5">
        <v>12</v>
      </c>
    </row>
    <row r="982" spans="1:29">
      <c r="A982" s="6" t="s">
        <v>80</v>
      </c>
      <c r="B982" s="3">
        <v>5600</v>
      </c>
      <c r="C982" s="8" t="s">
        <v>5626</v>
      </c>
      <c r="D982" s="8" t="s">
        <v>5625</v>
      </c>
      <c r="E982" s="5"/>
      <c r="F982" s="5"/>
      <c r="G982" s="5"/>
      <c r="H982" s="5">
        <v>2</v>
      </c>
      <c r="I982" s="5"/>
      <c r="J982" s="5">
        <v>1</v>
      </c>
      <c r="K982" s="5"/>
      <c r="L982" s="5"/>
      <c r="M982" s="5"/>
      <c r="N982" s="5">
        <v>1</v>
      </c>
      <c r="O982" s="5"/>
      <c r="P982" s="5"/>
      <c r="Q982" s="5">
        <v>2</v>
      </c>
      <c r="R982" s="5">
        <v>2</v>
      </c>
      <c r="S982" s="5"/>
      <c r="T982" s="5">
        <v>1</v>
      </c>
      <c r="U982" s="5">
        <v>1</v>
      </c>
      <c r="V982" s="5">
        <v>2</v>
      </c>
      <c r="W982" s="5"/>
      <c r="X982" s="5"/>
      <c r="Y982" s="5"/>
      <c r="Z982" s="5"/>
      <c r="AA982" s="5"/>
      <c r="AB982" s="5"/>
      <c r="AC982" s="5">
        <v>12</v>
      </c>
    </row>
    <row r="983" spans="1:29">
      <c r="A983" s="6" t="s">
        <v>60</v>
      </c>
      <c r="B983" s="3">
        <v>5695</v>
      </c>
      <c r="C983" s="8" t="s">
        <v>629</v>
      </c>
      <c r="D983" s="8" t="s">
        <v>630</v>
      </c>
      <c r="E983" s="5"/>
      <c r="F983" s="5"/>
      <c r="G983" s="5">
        <v>2</v>
      </c>
      <c r="H983" s="5"/>
      <c r="I983" s="5"/>
      <c r="J983" s="5"/>
      <c r="K983" s="5"/>
      <c r="L983" s="5"/>
      <c r="M983" s="5"/>
      <c r="N983" s="5"/>
      <c r="O983" s="5"/>
      <c r="P983" s="5">
        <v>2</v>
      </c>
      <c r="Q983" s="5">
        <v>8</v>
      </c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>
        <v>12</v>
      </c>
    </row>
    <row r="984" spans="1:29">
      <c r="A984" s="6" t="s">
        <v>84</v>
      </c>
      <c r="B984" s="3">
        <v>5820</v>
      </c>
      <c r="C984" s="8" t="s">
        <v>5711</v>
      </c>
      <c r="D984" s="8" t="s">
        <v>5712</v>
      </c>
      <c r="E984" s="5"/>
      <c r="F984" s="5"/>
      <c r="G984" s="5"/>
      <c r="H984" s="5">
        <v>4</v>
      </c>
      <c r="I984" s="5">
        <v>3</v>
      </c>
      <c r="J984" s="5">
        <v>2</v>
      </c>
      <c r="K984" s="5"/>
      <c r="L984" s="5"/>
      <c r="M984" s="5"/>
      <c r="N984" s="5"/>
      <c r="O984" s="5"/>
      <c r="P984" s="5">
        <v>1</v>
      </c>
      <c r="Q984" s="5">
        <v>2</v>
      </c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>
        <v>12</v>
      </c>
    </row>
    <row r="985" spans="1:29">
      <c r="A985" s="11" t="s">
        <v>10</v>
      </c>
      <c r="B985" s="3">
        <v>19164</v>
      </c>
      <c r="C985" s="8" t="s">
        <v>3137</v>
      </c>
      <c r="D985" s="8" t="s">
        <v>3138</v>
      </c>
      <c r="E985" s="5"/>
      <c r="F985" s="5"/>
      <c r="G985" s="5"/>
      <c r="H985" s="5"/>
      <c r="I985" s="5"/>
      <c r="J985" s="5">
        <v>1</v>
      </c>
      <c r="K985" s="5">
        <v>1</v>
      </c>
      <c r="L985" s="5">
        <v>1</v>
      </c>
      <c r="M985" s="5">
        <v>1</v>
      </c>
      <c r="N985" s="5">
        <v>1</v>
      </c>
      <c r="O985" s="5">
        <v>2</v>
      </c>
      <c r="P985" s="5">
        <v>3</v>
      </c>
      <c r="Q985" s="5"/>
      <c r="R985" s="5"/>
      <c r="S985" s="5">
        <v>1</v>
      </c>
      <c r="T985" s="5"/>
      <c r="U985" s="5"/>
      <c r="V985" s="5">
        <v>1</v>
      </c>
      <c r="W985" s="5"/>
      <c r="X985" s="5"/>
      <c r="Y985" s="5"/>
      <c r="Z985" s="5"/>
      <c r="AA985" s="5"/>
      <c r="AB985" s="5"/>
      <c r="AC985" s="5">
        <v>12</v>
      </c>
    </row>
    <row r="986" spans="1:29">
      <c r="A986" s="6" t="s">
        <v>62</v>
      </c>
      <c r="B986" s="3">
        <v>6010</v>
      </c>
      <c r="C986" s="8" t="s">
        <v>699</v>
      </c>
      <c r="D986" s="8" t="s">
        <v>700</v>
      </c>
      <c r="E986" s="5">
        <v>1</v>
      </c>
      <c r="F986" s="5"/>
      <c r="G986" s="5"/>
      <c r="H986" s="5"/>
      <c r="I986" s="5">
        <v>1</v>
      </c>
      <c r="J986" s="5">
        <v>1</v>
      </c>
      <c r="K986" s="5"/>
      <c r="L986" s="5"/>
      <c r="M986" s="5"/>
      <c r="N986" s="5"/>
      <c r="O986" s="5"/>
      <c r="P986" s="5">
        <v>2</v>
      </c>
      <c r="Q986" s="5">
        <v>1</v>
      </c>
      <c r="R986" s="5"/>
      <c r="S986" s="5"/>
      <c r="T986" s="5"/>
      <c r="U986" s="5"/>
      <c r="V986" s="5"/>
      <c r="W986" s="5"/>
      <c r="X986" s="5">
        <v>3</v>
      </c>
      <c r="Y986" s="5">
        <v>1</v>
      </c>
      <c r="Z986" s="5">
        <v>1</v>
      </c>
      <c r="AA986" s="5">
        <v>1</v>
      </c>
      <c r="AB986" s="5"/>
      <c r="AC986" s="5">
        <v>12</v>
      </c>
    </row>
    <row r="987" spans="1:29">
      <c r="A987" s="6" t="s">
        <v>80</v>
      </c>
      <c r="B987" s="3">
        <v>6060</v>
      </c>
      <c r="C987" s="8" t="s">
        <v>5632</v>
      </c>
      <c r="D987" s="8" t="s">
        <v>5633</v>
      </c>
      <c r="E987" s="5"/>
      <c r="F987" s="5"/>
      <c r="G987" s="5"/>
      <c r="H987" s="5">
        <v>2</v>
      </c>
      <c r="I987" s="5"/>
      <c r="J987" s="5">
        <v>1</v>
      </c>
      <c r="K987" s="5">
        <v>1</v>
      </c>
      <c r="L987" s="5"/>
      <c r="M987" s="5">
        <v>3</v>
      </c>
      <c r="N987" s="5"/>
      <c r="O987" s="5"/>
      <c r="P987" s="5">
        <v>1</v>
      </c>
      <c r="Q987" s="5"/>
      <c r="R987" s="5"/>
      <c r="S987" s="5"/>
      <c r="T987" s="5">
        <v>3</v>
      </c>
      <c r="U987" s="5"/>
      <c r="V987" s="5"/>
      <c r="W987" s="5"/>
      <c r="X987" s="5"/>
      <c r="Y987" s="5"/>
      <c r="Z987" s="5">
        <v>1</v>
      </c>
      <c r="AA987" s="5"/>
      <c r="AB987" s="5"/>
      <c r="AC987" s="5">
        <v>12</v>
      </c>
    </row>
    <row r="988" spans="1:29">
      <c r="A988" s="6" t="s">
        <v>28</v>
      </c>
      <c r="B988" s="3">
        <v>6299</v>
      </c>
      <c r="C988" s="8" t="s">
        <v>1622</v>
      </c>
      <c r="D988" s="8" t="s">
        <v>1621</v>
      </c>
      <c r="E988" s="5"/>
      <c r="F988" s="5"/>
      <c r="G988" s="5"/>
      <c r="H988" s="5">
        <v>3</v>
      </c>
      <c r="I988" s="5"/>
      <c r="J988" s="5">
        <v>1</v>
      </c>
      <c r="K988" s="5"/>
      <c r="L988" s="5">
        <v>2</v>
      </c>
      <c r="M988" s="5"/>
      <c r="N988" s="5">
        <v>1</v>
      </c>
      <c r="O988" s="5"/>
      <c r="P988" s="5">
        <v>2</v>
      </c>
      <c r="Q988" s="5"/>
      <c r="R988" s="5"/>
      <c r="S988" s="5"/>
      <c r="T988" s="5">
        <v>1</v>
      </c>
      <c r="U988" s="5"/>
      <c r="V988" s="5">
        <v>1</v>
      </c>
      <c r="W988" s="5">
        <v>1</v>
      </c>
      <c r="X988" s="5"/>
      <c r="Y988" s="5"/>
      <c r="Z988" s="5"/>
      <c r="AA988" s="5"/>
      <c r="AB988" s="5"/>
      <c r="AC988" s="5">
        <v>12</v>
      </c>
    </row>
    <row r="989" spans="1:29">
      <c r="A989" s="10" t="s">
        <v>55</v>
      </c>
      <c r="B989" s="3">
        <v>6415</v>
      </c>
      <c r="C989" s="8" t="s">
        <v>639</v>
      </c>
      <c r="D989" s="8" t="s">
        <v>640</v>
      </c>
      <c r="E989" s="5"/>
      <c r="F989" s="5"/>
      <c r="G989" s="5"/>
      <c r="H989" s="5"/>
      <c r="I989" s="5">
        <v>4</v>
      </c>
      <c r="J989" s="5"/>
      <c r="K989" s="5"/>
      <c r="L989" s="5">
        <v>1</v>
      </c>
      <c r="M989" s="5"/>
      <c r="N989" s="5"/>
      <c r="O989" s="5"/>
      <c r="P989" s="5">
        <v>2</v>
      </c>
      <c r="Q989" s="5">
        <v>1</v>
      </c>
      <c r="R989" s="5">
        <v>1</v>
      </c>
      <c r="S989" s="5">
        <v>1</v>
      </c>
      <c r="T989" s="5"/>
      <c r="U989" s="5"/>
      <c r="V989" s="5"/>
      <c r="W989" s="5">
        <v>1</v>
      </c>
      <c r="X989" s="5"/>
      <c r="Y989" s="5">
        <v>1</v>
      </c>
      <c r="Z989" s="5"/>
      <c r="AA989" s="5"/>
      <c r="AB989" s="5"/>
      <c r="AC989" s="5">
        <v>12</v>
      </c>
    </row>
    <row r="990" spans="1:29">
      <c r="A990" s="10" t="s">
        <v>101</v>
      </c>
      <c r="B990" s="3">
        <v>6470</v>
      </c>
      <c r="C990" s="8" t="s">
        <v>3626</v>
      </c>
      <c r="D990" s="8" t="s">
        <v>3627</v>
      </c>
      <c r="E990" s="5"/>
      <c r="F990" s="5"/>
      <c r="G990" s="5"/>
      <c r="H990" s="5"/>
      <c r="I990" s="5">
        <v>3</v>
      </c>
      <c r="J990" s="5">
        <v>1</v>
      </c>
      <c r="K990" s="5"/>
      <c r="L990" s="5"/>
      <c r="M990" s="5">
        <v>1</v>
      </c>
      <c r="N990" s="5"/>
      <c r="O990" s="5">
        <v>3</v>
      </c>
      <c r="P990" s="5"/>
      <c r="Q990" s="5">
        <v>2</v>
      </c>
      <c r="R990" s="5">
        <v>2</v>
      </c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>
        <v>12</v>
      </c>
    </row>
    <row r="991" spans="1:29">
      <c r="A991" s="6" t="s">
        <v>25</v>
      </c>
      <c r="B991" s="3">
        <v>6567</v>
      </c>
      <c r="C991" s="8" t="s">
        <v>1627</v>
      </c>
      <c r="D991" s="8" t="s">
        <v>1628</v>
      </c>
      <c r="E991" s="5"/>
      <c r="F991" s="5"/>
      <c r="G991" s="5"/>
      <c r="H991" s="5"/>
      <c r="I991" s="5">
        <v>2</v>
      </c>
      <c r="J991" s="5">
        <v>1</v>
      </c>
      <c r="K991" s="5"/>
      <c r="L991" s="5"/>
      <c r="M991" s="5"/>
      <c r="N991" s="5">
        <v>1</v>
      </c>
      <c r="O991" s="5"/>
      <c r="P991" s="5"/>
      <c r="Q991" s="5">
        <v>4</v>
      </c>
      <c r="R991" s="5">
        <v>1</v>
      </c>
      <c r="S991" s="5">
        <v>1</v>
      </c>
      <c r="T991" s="5"/>
      <c r="U991" s="5">
        <v>1</v>
      </c>
      <c r="V991" s="5">
        <v>1</v>
      </c>
      <c r="W991" s="5"/>
      <c r="X991" s="5"/>
      <c r="Y991" s="5"/>
      <c r="Z991" s="5"/>
      <c r="AA991" s="5"/>
      <c r="AB991" s="5"/>
      <c r="AC991" s="5">
        <v>12</v>
      </c>
    </row>
    <row r="992" spans="1:29">
      <c r="A992" s="10" t="s">
        <v>83</v>
      </c>
      <c r="B992" s="3">
        <v>6614</v>
      </c>
      <c r="C992" s="8" t="s">
        <v>2410</v>
      </c>
      <c r="D992" s="8" t="s">
        <v>2411</v>
      </c>
      <c r="E992" s="5"/>
      <c r="F992" s="5"/>
      <c r="G992" s="5">
        <v>7</v>
      </c>
      <c r="H992" s="5">
        <v>2</v>
      </c>
      <c r="I992" s="5">
        <v>1</v>
      </c>
      <c r="J992" s="5"/>
      <c r="K992" s="5"/>
      <c r="L992" s="5"/>
      <c r="M992" s="5"/>
      <c r="N992" s="5"/>
      <c r="O992" s="5"/>
      <c r="P992" s="5"/>
      <c r="Q992" s="5"/>
      <c r="R992" s="5">
        <v>1</v>
      </c>
      <c r="S992" s="5"/>
      <c r="T992" s="5"/>
      <c r="U992" s="5"/>
      <c r="V992" s="5"/>
      <c r="W992" s="5"/>
      <c r="X992" s="5">
        <v>1</v>
      </c>
      <c r="Y992" s="5"/>
      <c r="Z992" s="5"/>
      <c r="AA992" s="5"/>
      <c r="AB992" s="5"/>
      <c r="AC992" s="5">
        <v>12</v>
      </c>
    </row>
    <row r="993" spans="1:29">
      <c r="A993" s="6" t="s">
        <v>39</v>
      </c>
      <c r="B993" s="3">
        <v>6887</v>
      </c>
      <c r="C993" s="8" t="s">
        <v>1657</v>
      </c>
      <c r="D993" s="8" t="s">
        <v>1650</v>
      </c>
      <c r="E993" s="5"/>
      <c r="F993" s="5"/>
      <c r="G993" s="5"/>
      <c r="H993" s="5">
        <v>7</v>
      </c>
      <c r="I993" s="5">
        <v>2</v>
      </c>
      <c r="J993" s="5"/>
      <c r="K993" s="5"/>
      <c r="L993" s="5"/>
      <c r="M993" s="5"/>
      <c r="N993" s="5"/>
      <c r="O993" s="5"/>
      <c r="P993" s="5">
        <v>1</v>
      </c>
      <c r="Q993" s="5"/>
      <c r="R993" s="5">
        <v>2</v>
      </c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>
        <v>12</v>
      </c>
    </row>
    <row r="994" spans="1:29">
      <c r="A994" s="9" t="s">
        <v>28</v>
      </c>
      <c r="B994" s="3">
        <v>6895</v>
      </c>
      <c r="C994" s="8" t="s">
        <v>1661</v>
      </c>
      <c r="D994" s="8" t="s">
        <v>1654</v>
      </c>
      <c r="E994" s="5"/>
      <c r="F994" s="5"/>
      <c r="G994" s="5"/>
      <c r="H994" s="5"/>
      <c r="I994" s="5">
        <v>1</v>
      </c>
      <c r="J994" s="5"/>
      <c r="K994" s="5"/>
      <c r="L994" s="5"/>
      <c r="M994" s="5"/>
      <c r="N994" s="5"/>
      <c r="O994" s="5"/>
      <c r="P994" s="5">
        <v>1</v>
      </c>
      <c r="Q994" s="5">
        <v>2</v>
      </c>
      <c r="R994" s="5">
        <v>6</v>
      </c>
      <c r="S994" s="5">
        <v>1</v>
      </c>
      <c r="T994" s="5"/>
      <c r="U994" s="5">
        <v>1</v>
      </c>
      <c r="V994" s="5"/>
      <c r="W994" s="5"/>
      <c r="X994" s="5"/>
      <c r="Y994" s="5"/>
      <c r="Z994" s="5"/>
      <c r="AA994" s="5"/>
      <c r="AB994" s="5"/>
      <c r="AC994" s="5">
        <v>12</v>
      </c>
    </row>
    <row r="995" spans="1:29">
      <c r="A995" s="11" t="s">
        <v>39</v>
      </c>
      <c r="B995" s="3">
        <v>6896</v>
      </c>
      <c r="C995" s="8" t="s">
        <v>1662</v>
      </c>
      <c r="D995" s="8" t="s">
        <v>1656</v>
      </c>
      <c r="E995" s="5"/>
      <c r="F995" s="5"/>
      <c r="G995" s="5"/>
      <c r="H995" s="5">
        <v>4</v>
      </c>
      <c r="I995" s="5">
        <v>4</v>
      </c>
      <c r="J995" s="5">
        <v>1</v>
      </c>
      <c r="K995" s="5"/>
      <c r="L995" s="5"/>
      <c r="M995" s="5"/>
      <c r="N995" s="5"/>
      <c r="O995" s="5"/>
      <c r="P995" s="5"/>
      <c r="Q995" s="5"/>
      <c r="R995" s="5"/>
      <c r="S995" s="5">
        <v>3</v>
      </c>
      <c r="T995" s="5"/>
      <c r="U995" s="5"/>
      <c r="V995" s="5"/>
      <c r="W995" s="5"/>
      <c r="X995" s="5"/>
      <c r="Y995" s="5"/>
      <c r="Z995" s="5"/>
      <c r="AA995" s="5"/>
      <c r="AB995" s="5"/>
      <c r="AC995" s="5">
        <v>12</v>
      </c>
    </row>
    <row r="996" spans="1:29">
      <c r="A996" s="6" t="s">
        <v>10</v>
      </c>
      <c r="B996" s="3">
        <v>7101</v>
      </c>
      <c r="C996" s="8" t="s">
        <v>3097</v>
      </c>
      <c r="D996" s="8" t="s">
        <v>3098</v>
      </c>
      <c r="E996" s="5"/>
      <c r="F996" s="5"/>
      <c r="G996" s="5"/>
      <c r="H996" s="5">
        <v>7</v>
      </c>
      <c r="I996" s="5">
        <v>1</v>
      </c>
      <c r="J996" s="5"/>
      <c r="K996" s="5"/>
      <c r="L996" s="5"/>
      <c r="M996" s="5"/>
      <c r="N996" s="5"/>
      <c r="O996" s="5">
        <v>1</v>
      </c>
      <c r="P996" s="5">
        <v>2</v>
      </c>
      <c r="Q996" s="5">
        <v>1</v>
      </c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>
        <v>12</v>
      </c>
    </row>
    <row r="997" spans="1:29">
      <c r="A997" s="11" t="s">
        <v>115</v>
      </c>
      <c r="B997" s="3">
        <v>7277</v>
      </c>
      <c r="C997" s="8" t="s">
        <v>1480</v>
      </c>
      <c r="D997" s="8" t="s">
        <v>1481</v>
      </c>
      <c r="E997" s="5"/>
      <c r="F997" s="5"/>
      <c r="G997" s="5"/>
      <c r="H997" s="5">
        <v>3</v>
      </c>
      <c r="I997" s="5">
        <v>5</v>
      </c>
      <c r="J997" s="5"/>
      <c r="K997" s="5"/>
      <c r="L997" s="5"/>
      <c r="M997" s="5"/>
      <c r="N997" s="5">
        <v>1</v>
      </c>
      <c r="O997" s="5"/>
      <c r="P997" s="5">
        <v>1</v>
      </c>
      <c r="Q997" s="5">
        <v>1</v>
      </c>
      <c r="R997" s="5">
        <v>1</v>
      </c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>
        <v>12</v>
      </c>
    </row>
    <row r="998" spans="1:29">
      <c r="A998" s="6" t="s">
        <v>92</v>
      </c>
      <c r="B998" s="3">
        <v>7441</v>
      </c>
      <c r="C998" s="8" t="s">
        <v>2816</v>
      </c>
      <c r="D998" s="8" t="s">
        <v>2817</v>
      </c>
      <c r="E998" s="5"/>
      <c r="F998" s="5"/>
      <c r="G998" s="5"/>
      <c r="H998" s="5">
        <v>3</v>
      </c>
      <c r="I998" s="5">
        <v>4</v>
      </c>
      <c r="J998" s="5">
        <v>2</v>
      </c>
      <c r="K998" s="5"/>
      <c r="L998" s="5"/>
      <c r="M998" s="5"/>
      <c r="N998" s="5"/>
      <c r="O998" s="5"/>
      <c r="P998" s="5"/>
      <c r="Q998" s="5">
        <v>3</v>
      </c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>
        <v>12</v>
      </c>
    </row>
    <row r="999" spans="1:29">
      <c r="A999" s="6" t="s">
        <v>82</v>
      </c>
      <c r="B999" s="3">
        <v>7488</v>
      </c>
      <c r="C999" s="8" t="s">
        <v>3735</v>
      </c>
      <c r="D999" s="8" t="s">
        <v>3736</v>
      </c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>
        <v>2</v>
      </c>
      <c r="Q999" s="5">
        <v>4</v>
      </c>
      <c r="R999" s="5"/>
      <c r="S999" s="5">
        <v>3</v>
      </c>
      <c r="T999" s="5">
        <v>2</v>
      </c>
      <c r="U999" s="5"/>
      <c r="V999" s="5"/>
      <c r="W999" s="5"/>
      <c r="X999" s="5">
        <v>1</v>
      </c>
      <c r="Y999" s="5"/>
      <c r="Z999" s="5"/>
      <c r="AA999" s="5"/>
      <c r="AB999" s="5"/>
      <c r="AC999" s="5">
        <v>12</v>
      </c>
    </row>
    <row r="1000" spans="1:29">
      <c r="A1000" s="6" t="s">
        <v>95</v>
      </c>
      <c r="B1000" s="3">
        <v>18839</v>
      </c>
      <c r="C1000" s="8" t="s">
        <v>1492</v>
      </c>
      <c r="D1000" s="8" t="s">
        <v>1493</v>
      </c>
      <c r="E1000" s="5"/>
      <c r="F1000" s="5"/>
      <c r="G1000" s="5">
        <v>2</v>
      </c>
      <c r="H1000" s="5"/>
      <c r="I1000" s="5">
        <v>4</v>
      </c>
      <c r="J1000" s="5">
        <v>1</v>
      </c>
      <c r="K1000" s="5">
        <v>1</v>
      </c>
      <c r="L1000" s="5"/>
      <c r="M1000" s="5">
        <v>2</v>
      </c>
      <c r="N1000" s="5"/>
      <c r="O1000" s="5">
        <v>1</v>
      </c>
      <c r="P1000" s="5"/>
      <c r="Q1000" s="5"/>
      <c r="R1000" s="5"/>
      <c r="S1000" s="5">
        <v>1</v>
      </c>
      <c r="T1000" s="5"/>
      <c r="U1000" s="5"/>
      <c r="V1000" s="5"/>
      <c r="W1000" s="5"/>
      <c r="X1000" s="5"/>
      <c r="Y1000" s="5"/>
      <c r="Z1000" s="5"/>
      <c r="AA1000" s="5"/>
      <c r="AB1000" s="5"/>
      <c r="AC1000" s="5">
        <v>12</v>
      </c>
    </row>
    <row r="1001" spans="1:29">
      <c r="A1001" s="6" t="s">
        <v>123</v>
      </c>
      <c r="B1001" s="3">
        <v>7690</v>
      </c>
      <c r="C1001" s="8" t="s">
        <v>1408</v>
      </c>
      <c r="D1001" s="8" t="s">
        <v>1409</v>
      </c>
      <c r="E1001" s="5"/>
      <c r="F1001" s="5"/>
      <c r="G1001" s="5"/>
      <c r="H1001" s="5"/>
      <c r="I1001" s="5">
        <v>3</v>
      </c>
      <c r="J1001" s="5">
        <v>1</v>
      </c>
      <c r="K1001" s="5">
        <v>1</v>
      </c>
      <c r="L1001" s="5"/>
      <c r="M1001" s="5"/>
      <c r="N1001" s="5"/>
      <c r="O1001" s="5"/>
      <c r="P1001" s="5"/>
      <c r="Q1001" s="5">
        <v>3</v>
      </c>
      <c r="R1001" s="5">
        <v>4</v>
      </c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>
        <v>12</v>
      </c>
    </row>
    <row r="1002" spans="1:29">
      <c r="A1002" s="6" t="s">
        <v>12</v>
      </c>
      <c r="B1002" s="3">
        <v>7697</v>
      </c>
      <c r="C1002" s="8" t="s">
        <v>1176</v>
      </c>
      <c r="D1002" s="8" t="s">
        <v>1177</v>
      </c>
      <c r="E1002" s="5"/>
      <c r="F1002" s="5"/>
      <c r="G1002" s="5"/>
      <c r="H1002" s="5"/>
      <c r="I1002" s="5">
        <v>2</v>
      </c>
      <c r="J1002" s="5">
        <v>1</v>
      </c>
      <c r="K1002" s="5"/>
      <c r="L1002" s="5">
        <v>1</v>
      </c>
      <c r="M1002" s="5">
        <v>1</v>
      </c>
      <c r="N1002" s="5"/>
      <c r="O1002" s="5"/>
      <c r="P1002" s="5">
        <v>1</v>
      </c>
      <c r="Q1002" s="5">
        <v>3</v>
      </c>
      <c r="R1002" s="5"/>
      <c r="S1002" s="5">
        <v>1</v>
      </c>
      <c r="T1002" s="5"/>
      <c r="U1002" s="5">
        <v>2</v>
      </c>
      <c r="V1002" s="5"/>
      <c r="W1002" s="5"/>
      <c r="X1002" s="5"/>
      <c r="Y1002" s="5"/>
      <c r="Z1002" s="5"/>
      <c r="AA1002" s="5"/>
      <c r="AB1002" s="5"/>
      <c r="AC1002" s="5">
        <v>12</v>
      </c>
    </row>
    <row r="1003" spans="1:29">
      <c r="A1003" s="6" t="s">
        <v>123</v>
      </c>
      <c r="B1003" s="3">
        <v>7707</v>
      </c>
      <c r="C1003" s="8" t="s">
        <v>2851</v>
      </c>
      <c r="D1003" s="8" t="s">
        <v>2852</v>
      </c>
      <c r="E1003" s="5"/>
      <c r="F1003" s="5"/>
      <c r="G1003" s="5"/>
      <c r="H1003" s="5">
        <v>5</v>
      </c>
      <c r="I1003" s="5">
        <v>4</v>
      </c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>
        <v>2</v>
      </c>
      <c r="U1003" s="5">
        <v>1</v>
      </c>
      <c r="V1003" s="5"/>
      <c r="W1003" s="5"/>
      <c r="X1003" s="5"/>
      <c r="Y1003" s="5"/>
      <c r="Z1003" s="5"/>
      <c r="AA1003" s="5"/>
      <c r="AB1003" s="5"/>
      <c r="AC1003" s="5">
        <v>12</v>
      </c>
    </row>
    <row r="1004" spans="1:29">
      <c r="A1004" s="6" t="s">
        <v>90</v>
      </c>
      <c r="B1004" s="3">
        <v>7746</v>
      </c>
      <c r="C1004" s="8" t="s">
        <v>3684</v>
      </c>
      <c r="D1004" s="8" t="s">
        <v>3685</v>
      </c>
      <c r="E1004" s="5"/>
      <c r="F1004" s="5"/>
      <c r="G1004" s="5">
        <v>3</v>
      </c>
      <c r="H1004" s="5">
        <v>2</v>
      </c>
      <c r="I1004" s="5">
        <v>2</v>
      </c>
      <c r="J1004" s="5">
        <v>2</v>
      </c>
      <c r="K1004" s="5">
        <v>1</v>
      </c>
      <c r="L1004" s="5"/>
      <c r="M1004" s="5">
        <v>2</v>
      </c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>
        <v>12</v>
      </c>
    </row>
    <row r="1005" spans="1:29">
      <c r="A1005" s="6" t="s">
        <v>63</v>
      </c>
      <c r="B1005" s="3">
        <v>7766</v>
      </c>
      <c r="C1005" s="8" t="s">
        <v>4743</v>
      </c>
      <c r="D1005" s="8" t="s">
        <v>4744</v>
      </c>
      <c r="E1005" s="5"/>
      <c r="F1005" s="5"/>
      <c r="G1005" s="5"/>
      <c r="H1005" s="5">
        <v>1</v>
      </c>
      <c r="I1005" s="5"/>
      <c r="J1005" s="5">
        <v>1</v>
      </c>
      <c r="K1005" s="5"/>
      <c r="L1005" s="5"/>
      <c r="M1005" s="5"/>
      <c r="N1005" s="5"/>
      <c r="O1005" s="5"/>
      <c r="P1005" s="5"/>
      <c r="Q1005" s="5">
        <v>10</v>
      </c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>
        <v>12</v>
      </c>
    </row>
    <row r="1006" spans="1:29">
      <c r="A1006" s="6" t="s">
        <v>82</v>
      </c>
      <c r="B1006" s="3">
        <v>7861</v>
      </c>
      <c r="C1006" s="8" t="s">
        <v>3903</v>
      </c>
      <c r="D1006" s="8" t="s">
        <v>3904</v>
      </c>
      <c r="E1006" s="5"/>
      <c r="F1006" s="5"/>
      <c r="G1006" s="5"/>
      <c r="H1006" s="5">
        <v>5</v>
      </c>
      <c r="I1006" s="5">
        <v>1</v>
      </c>
      <c r="J1006" s="5"/>
      <c r="K1006" s="5">
        <v>1</v>
      </c>
      <c r="L1006" s="5">
        <v>1</v>
      </c>
      <c r="M1006" s="5">
        <v>1</v>
      </c>
      <c r="N1006" s="5"/>
      <c r="O1006" s="5"/>
      <c r="P1006" s="5"/>
      <c r="Q1006" s="5"/>
      <c r="R1006" s="5"/>
      <c r="S1006" s="5">
        <v>3</v>
      </c>
      <c r="T1006" s="5"/>
      <c r="U1006" s="5"/>
      <c r="V1006" s="5"/>
      <c r="W1006" s="5"/>
      <c r="X1006" s="5"/>
      <c r="Y1006" s="5"/>
      <c r="Z1006" s="5"/>
      <c r="AA1006" s="5"/>
      <c r="AB1006" s="5"/>
      <c r="AC1006" s="5">
        <v>12</v>
      </c>
    </row>
    <row r="1007" spans="1:29">
      <c r="A1007" s="6" t="s">
        <v>82</v>
      </c>
      <c r="B1007" s="3">
        <v>7914</v>
      </c>
      <c r="C1007" s="8" t="s">
        <v>3905</v>
      </c>
      <c r="D1007" s="8" t="s">
        <v>3906</v>
      </c>
      <c r="E1007" s="5"/>
      <c r="F1007" s="5"/>
      <c r="G1007" s="5"/>
      <c r="H1007" s="5">
        <v>7</v>
      </c>
      <c r="I1007" s="5"/>
      <c r="J1007" s="5"/>
      <c r="K1007" s="5"/>
      <c r="L1007" s="5"/>
      <c r="M1007" s="5"/>
      <c r="N1007" s="5"/>
      <c r="O1007" s="5"/>
      <c r="P1007" s="5">
        <v>3</v>
      </c>
      <c r="Q1007" s="5"/>
      <c r="R1007" s="5"/>
      <c r="S1007" s="5">
        <v>2</v>
      </c>
      <c r="T1007" s="5"/>
      <c r="U1007" s="5"/>
      <c r="V1007" s="5"/>
      <c r="W1007" s="5"/>
      <c r="X1007" s="5"/>
      <c r="Y1007" s="5"/>
      <c r="Z1007" s="5"/>
      <c r="AA1007" s="5"/>
      <c r="AB1007" s="5"/>
      <c r="AC1007" s="5">
        <v>12</v>
      </c>
    </row>
    <row r="1008" spans="1:29">
      <c r="A1008" s="6" t="s">
        <v>12</v>
      </c>
      <c r="B1008" s="3">
        <v>8316</v>
      </c>
      <c r="C1008" s="8" t="s">
        <v>1186</v>
      </c>
      <c r="D1008" s="8" t="s">
        <v>1187</v>
      </c>
      <c r="E1008" s="5"/>
      <c r="F1008" s="5"/>
      <c r="G1008" s="5">
        <v>4</v>
      </c>
      <c r="H1008" s="5"/>
      <c r="I1008" s="5"/>
      <c r="J1008" s="5"/>
      <c r="K1008" s="5"/>
      <c r="L1008" s="5"/>
      <c r="M1008" s="5"/>
      <c r="N1008" s="5"/>
      <c r="O1008" s="5"/>
      <c r="P1008" s="5">
        <v>3</v>
      </c>
      <c r="Q1008" s="5">
        <v>4</v>
      </c>
      <c r="R1008" s="5">
        <v>1</v>
      </c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>
        <v>12</v>
      </c>
    </row>
    <row r="1009" spans="1:29">
      <c r="A1009" s="6" t="s">
        <v>82</v>
      </c>
      <c r="B1009" s="3">
        <v>8322</v>
      </c>
      <c r="C1009" s="8" t="s">
        <v>3939</v>
      </c>
      <c r="D1009" s="8" t="s">
        <v>3940</v>
      </c>
      <c r="E1009" s="5"/>
      <c r="F1009" s="5"/>
      <c r="G1009" s="5"/>
      <c r="H1009" s="5">
        <v>6</v>
      </c>
      <c r="I1009" s="5">
        <v>3</v>
      </c>
      <c r="J1009" s="5"/>
      <c r="K1009" s="5">
        <v>1</v>
      </c>
      <c r="L1009" s="5"/>
      <c r="M1009" s="5"/>
      <c r="N1009" s="5"/>
      <c r="O1009" s="5"/>
      <c r="P1009" s="5">
        <v>1</v>
      </c>
      <c r="Q1009" s="5">
        <v>1</v>
      </c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>
        <v>12</v>
      </c>
    </row>
    <row r="1010" spans="1:29">
      <c r="A1010" s="6" t="s">
        <v>41</v>
      </c>
      <c r="B1010" s="3">
        <v>8418</v>
      </c>
      <c r="C1010" s="8" t="s">
        <v>926</v>
      </c>
      <c r="D1010" s="8" t="s">
        <v>925</v>
      </c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>
        <v>5</v>
      </c>
      <c r="P1010" s="5">
        <v>3</v>
      </c>
      <c r="Q1010" s="5">
        <v>1</v>
      </c>
      <c r="R1010" s="5"/>
      <c r="S1010" s="5">
        <v>2</v>
      </c>
      <c r="T1010" s="5">
        <v>1</v>
      </c>
      <c r="U1010" s="5"/>
      <c r="V1010" s="5"/>
      <c r="W1010" s="5"/>
      <c r="X1010" s="5"/>
      <c r="Y1010" s="5"/>
      <c r="Z1010" s="5"/>
      <c r="AA1010" s="5"/>
      <c r="AB1010" s="5"/>
      <c r="AC1010" s="5">
        <v>12</v>
      </c>
    </row>
    <row r="1011" spans="1:29">
      <c r="A1011" s="6" t="s">
        <v>87</v>
      </c>
      <c r="B1011" s="3">
        <v>8449</v>
      </c>
      <c r="C1011" s="8" t="s">
        <v>1443</v>
      </c>
      <c r="D1011" s="8" t="s">
        <v>1444</v>
      </c>
      <c r="E1011" s="5"/>
      <c r="F1011" s="5"/>
      <c r="G1011" s="5"/>
      <c r="H1011" s="5">
        <v>1</v>
      </c>
      <c r="I1011" s="5">
        <v>4</v>
      </c>
      <c r="J1011" s="5"/>
      <c r="K1011" s="5"/>
      <c r="L1011" s="5"/>
      <c r="M1011" s="5"/>
      <c r="N1011" s="5">
        <v>4</v>
      </c>
      <c r="O1011" s="5">
        <v>1</v>
      </c>
      <c r="P1011" s="5">
        <v>1</v>
      </c>
      <c r="Q1011" s="5"/>
      <c r="R1011" s="5"/>
      <c r="S1011" s="5"/>
      <c r="T1011" s="5"/>
      <c r="U1011" s="5"/>
      <c r="V1011" s="5">
        <v>1</v>
      </c>
      <c r="W1011" s="5"/>
      <c r="X1011" s="5"/>
      <c r="Y1011" s="5"/>
      <c r="Z1011" s="5"/>
      <c r="AA1011" s="5"/>
      <c r="AB1011" s="5"/>
      <c r="AC1011" s="5">
        <v>12</v>
      </c>
    </row>
    <row r="1012" spans="1:29">
      <c r="A1012" s="6" t="s">
        <v>60</v>
      </c>
      <c r="B1012" s="3">
        <v>8472</v>
      </c>
      <c r="C1012" s="8" t="s">
        <v>929</v>
      </c>
      <c r="D1012" s="8" t="s">
        <v>928</v>
      </c>
      <c r="E1012" s="5"/>
      <c r="F1012" s="5"/>
      <c r="G1012" s="5"/>
      <c r="H1012" s="5">
        <v>8</v>
      </c>
      <c r="I1012" s="5">
        <v>2</v>
      </c>
      <c r="J1012" s="5">
        <v>1</v>
      </c>
      <c r="K1012" s="5"/>
      <c r="L1012" s="5"/>
      <c r="M1012" s="5"/>
      <c r="N1012" s="5"/>
      <c r="O1012" s="5"/>
      <c r="P1012" s="5">
        <v>1</v>
      </c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>
        <v>12</v>
      </c>
    </row>
    <row r="1013" spans="1:29">
      <c r="A1013" s="6" t="s">
        <v>35</v>
      </c>
      <c r="B1013" s="3">
        <v>8510</v>
      </c>
      <c r="C1013" s="8" t="s">
        <v>1058</v>
      </c>
      <c r="D1013" s="8" t="s">
        <v>1059</v>
      </c>
      <c r="E1013" s="5"/>
      <c r="F1013" s="5"/>
      <c r="G1013" s="5">
        <v>1</v>
      </c>
      <c r="H1013" s="5">
        <v>5</v>
      </c>
      <c r="I1013" s="5">
        <v>2</v>
      </c>
      <c r="J1013" s="5"/>
      <c r="K1013" s="5"/>
      <c r="L1013" s="5">
        <v>1</v>
      </c>
      <c r="M1013" s="5"/>
      <c r="N1013" s="5">
        <v>1</v>
      </c>
      <c r="O1013" s="5"/>
      <c r="P1013" s="5">
        <v>1</v>
      </c>
      <c r="Q1013" s="5"/>
      <c r="R1013" s="5">
        <v>1</v>
      </c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>
        <v>12</v>
      </c>
    </row>
    <row r="1014" spans="1:29">
      <c r="A1014" s="6" t="s">
        <v>41</v>
      </c>
      <c r="B1014" s="3">
        <v>8620</v>
      </c>
      <c r="C1014" s="8" t="s">
        <v>934</v>
      </c>
      <c r="D1014" s="8" t="s">
        <v>933</v>
      </c>
      <c r="E1014" s="5"/>
      <c r="F1014" s="5"/>
      <c r="G1014" s="5"/>
      <c r="H1014" s="5"/>
      <c r="I1014" s="5"/>
      <c r="J1014" s="5">
        <v>1</v>
      </c>
      <c r="K1014" s="5"/>
      <c r="L1014" s="5"/>
      <c r="M1014" s="5"/>
      <c r="N1014" s="5">
        <v>1</v>
      </c>
      <c r="O1014" s="5">
        <v>2</v>
      </c>
      <c r="P1014" s="5">
        <v>3</v>
      </c>
      <c r="Q1014" s="5"/>
      <c r="R1014" s="5">
        <v>1</v>
      </c>
      <c r="S1014" s="5">
        <v>1</v>
      </c>
      <c r="T1014" s="5">
        <v>2</v>
      </c>
      <c r="U1014" s="5"/>
      <c r="V1014" s="5">
        <v>1</v>
      </c>
      <c r="W1014" s="5"/>
      <c r="X1014" s="5"/>
      <c r="Y1014" s="5"/>
      <c r="Z1014" s="5"/>
      <c r="AA1014" s="5"/>
      <c r="AB1014" s="5"/>
      <c r="AC1014" s="5">
        <v>12</v>
      </c>
    </row>
    <row r="1015" spans="1:29">
      <c r="A1015" s="6" t="s">
        <v>151</v>
      </c>
      <c r="B1015" s="3">
        <v>8641</v>
      </c>
      <c r="C1015" s="8" t="s">
        <v>1068</v>
      </c>
      <c r="D1015" s="8" t="s">
        <v>896</v>
      </c>
      <c r="E1015" s="5"/>
      <c r="F1015" s="5"/>
      <c r="G1015" s="5"/>
      <c r="H1015" s="5"/>
      <c r="I1015" s="5">
        <v>3</v>
      </c>
      <c r="J1015" s="5"/>
      <c r="K1015" s="5">
        <v>1</v>
      </c>
      <c r="L1015" s="5"/>
      <c r="M1015" s="5"/>
      <c r="N1015" s="5"/>
      <c r="O1015" s="5"/>
      <c r="P1015" s="5"/>
      <c r="Q1015" s="5">
        <v>2</v>
      </c>
      <c r="R1015" s="5">
        <v>4</v>
      </c>
      <c r="S1015" s="5">
        <v>2</v>
      </c>
      <c r="T1015" s="5"/>
      <c r="U1015" s="5"/>
      <c r="V1015" s="5"/>
      <c r="W1015" s="5"/>
      <c r="X1015" s="5"/>
      <c r="Y1015" s="5"/>
      <c r="Z1015" s="5"/>
      <c r="AA1015" s="5"/>
      <c r="AB1015" s="5"/>
      <c r="AC1015" s="5">
        <v>12</v>
      </c>
    </row>
    <row r="1016" spans="1:29">
      <c r="A1016" s="6" t="s">
        <v>88</v>
      </c>
      <c r="B1016" s="3">
        <v>8658</v>
      </c>
      <c r="C1016" s="8" t="s">
        <v>3213</v>
      </c>
      <c r="D1016" s="8" t="s">
        <v>3212</v>
      </c>
      <c r="E1016" s="5"/>
      <c r="F1016" s="5"/>
      <c r="G1016" s="5">
        <v>1</v>
      </c>
      <c r="H1016" s="5">
        <v>3</v>
      </c>
      <c r="I1016" s="5">
        <v>3</v>
      </c>
      <c r="J1016" s="5"/>
      <c r="K1016" s="5"/>
      <c r="L1016" s="5"/>
      <c r="M1016" s="5"/>
      <c r="N1016" s="5">
        <v>1</v>
      </c>
      <c r="O1016" s="5">
        <v>1</v>
      </c>
      <c r="P1016" s="5"/>
      <c r="Q1016" s="5">
        <v>2</v>
      </c>
      <c r="R1016" s="5"/>
      <c r="S1016" s="5"/>
      <c r="T1016" s="5">
        <v>1</v>
      </c>
      <c r="U1016" s="5"/>
      <c r="V1016" s="5"/>
      <c r="W1016" s="5"/>
      <c r="X1016" s="5"/>
      <c r="Y1016" s="5"/>
      <c r="Z1016" s="5"/>
      <c r="AA1016" s="5"/>
      <c r="AB1016" s="5"/>
      <c r="AC1016" s="5">
        <v>12</v>
      </c>
    </row>
    <row r="1017" spans="1:29">
      <c r="A1017" s="6" t="s">
        <v>59</v>
      </c>
      <c r="B1017" s="3">
        <v>8874</v>
      </c>
      <c r="C1017" s="8" t="s">
        <v>3259</v>
      </c>
      <c r="D1017" s="8" t="s">
        <v>3260</v>
      </c>
      <c r="E1017" s="5"/>
      <c r="F1017" s="5"/>
      <c r="G1017" s="5"/>
      <c r="H1017" s="5">
        <v>7</v>
      </c>
      <c r="I1017" s="5">
        <v>5</v>
      </c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>
        <v>12</v>
      </c>
    </row>
    <row r="1018" spans="1:29">
      <c r="A1018" s="6" t="s">
        <v>42</v>
      </c>
      <c r="B1018" s="3">
        <v>8874</v>
      </c>
      <c r="C1018" s="8" t="s">
        <v>3259</v>
      </c>
      <c r="D1018" s="8" t="s">
        <v>3260</v>
      </c>
      <c r="E1018" s="5"/>
      <c r="F1018" s="5"/>
      <c r="G1018" s="5"/>
      <c r="H1018" s="5">
        <v>3</v>
      </c>
      <c r="I1018" s="5">
        <v>4</v>
      </c>
      <c r="J1018" s="5">
        <v>2</v>
      </c>
      <c r="K1018" s="5"/>
      <c r="L1018" s="5"/>
      <c r="M1018" s="5"/>
      <c r="N1018" s="5"/>
      <c r="O1018" s="5"/>
      <c r="P1018" s="5">
        <v>1</v>
      </c>
      <c r="Q1018" s="5"/>
      <c r="R1018" s="5">
        <v>2</v>
      </c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>
        <v>12</v>
      </c>
    </row>
    <row r="1019" spans="1:29">
      <c r="A1019" s="6" t="s">
        <v>59</v>
      </c>
      <c r="B1019" s="3">
        <v>8920</v>
      </c>
      <c r="C1019" s="8" t="s">
        <v>4609</v>
      </c>
      <c r="D1019" s="8" t="s">
        <v>4610</v>
      </c>
      <c r="E1019" s="5">
        <v>1</v>
      </c>
      <c r="F1019" s="5"/>
      <c r="G1019" s="5">
        <v>5</v>
      </c>
      <c r="H1019" s="5">
        <v>5</v>
      </c>
      <c r="I1019" s="5">
        <v>1</v>
      </c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>
        <v>12</v>
      </c>
    </row>
    <row r="1020" spans="1:29">
      <c r="A1020" s="11" t="s">
        <v>12</v>
      </c>
      <c r="B1020" s="3">
        <v>9071</v>
      </c>
      <c r="C1020" s="8" t="s">
        <v>1212</v>
      </c>
      <c r="D1020" s="8" t="s">
        <v>1213</v>
      </c>
      <c r="E1020" s="5"/>
      <c r="F1020" s="5"/>
      <c r="G1020" s="5"/>
      <c r="H1020" s="5">
        <v>5</v>
      </c>
      <c r="I1020" s="5"/>
      <c r="J1020" s="5"/>
      <c r="K1020" s="5"/>
      <c r="L1020" s="5"/>
      <c r="M1020" s="5"/>
      <c r="N1020" s="5"/>
      <c r="O1020" s="5"/>
      <c r="P1020" s="5">
        <v>1</v>
      </c>
      <c r="Q1020" s="5">
        <v>4</v>
      </c>
      <c r="R1020" s="5"/>
      <c r="S1020" s="5">
        <v>1</v>
      </c>
      <c r="T1020" s="5"/>
      <c r="U1020" s="5">
        <v>1</v>
      </c>
      <c r="V1020" s="5"/>
      <c r="W1020" s="5"/>
      <c r="X1020" s="5"/>
      <c r="Y1020" s="5"/>
      <c r="Z1020" s="5"/>
      <c r="AA1020" s="5"/>
      <c r="AB1020" s="5"/>
      <c r="AC1020" s="5">
        <v>12</v>
      </c>
    </row>
    <row r="1021" spans="1:29">
      <c r="A1021" s="6" t="s">
        <v>120</v>
      </c>
      <c r="B1021" s="3">
        <v>9503</v>
      </c>
      <c r="C1021" s="8" t="s">
        <v>4290</v>
      </c>
      <c r="D1021" s="8" t="s">
        <v>4291</v>
      </c>
      <c r="E1021" s="5"/>
      <c r="F1021" s="5"/>
      <c r="G1021" s="5"/>
      <c r="H1021" s="5">
        <v>5</v>
      </c>
      <c r="I1021" s="5">
        <v>7</v>
      </c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>
        <v>12</v>
      </c>
    </row>
    <row r="1022" spans="1:29">
      <c r="A1022" s="6" t="s">
        <v>12</v>
      </c>
      <c r="B1022" s="3">
        <v>9650</v>
      </c>
      <c r="C1022" s="8" t="s">
        <v>1231</v>
      </c>
      <c r="D1022" s="8" t="s">
        <v>1232</v>
      </c>
      <c r="E1022" s="5"/>
      <c r="F1022" s="5"/>
      <c r="G1022" s="5"/>
      <c r="H1022" s="5">
        <v>5</v>
      </c>
      <c r="I1022" s="5"/>
      <c r="J1022" s="5"/>
      <c r="K1022" s="5"/>
      <c r="L1022" s="5"/>
      <c r="M1022" s="5"/>
      <c r="N1022" s="5">
        <v>3</v>
      </c>
      <c r="O1022" s="5"/>
      <c r="P1022" s="5"/>
      <c r="Q1022" s="5"/>
      <c r="R1022" s="5">
        <v>1</v>
      </c>
      <c r="S1022" s="5">
        <v>1</v>
      </c>
      <c r="T1022" s="5"/>
      <c r="U1022" s="5"/>
      <c r="V1022" s="5">
        <v>2</v>
      </c>
      <c r="W1022" s="5"/>
      <c r="X1022" s="5"/>
      <c r="Y1022" s="5"/>
      <c r="Z1022" s="5"/>
      <c r="AA1022" s="5"/>
      <c r="AB1022" s="5"/>
      <c r="AC1022" s="5">
        <v>12</v>
      </c>
    </row>
    <row r="1023" spans="1:29">
      <c r="A1023" s="6" t="s">
        <v>12</v>
      </c>
      <c r="B1023" s="3">
        <v>9680</v>
      </c>
      <c r="C1023" s="8" t="s">
        <v>1234</v>
      </c>
      <c r="D1023" s="8" t="s">
        <v>1235</v>
      </c>
      <c r="E1023" s="5"/>
      <c r="F1023" s="5"/>
      <c r="G1023" s="5"/>
      <c r="H1023" s="5">
        <v>2</v>
      </c>
      <c r="I1023" s="5">
        <v>4</v>
      </c>
      <c r="J1023" s="5"/>
      <c r="K1023" s="5"/>
      <c r="L1023" s="5">
        <v>1</v>
      </c>
      <c r="M1023" s="5"/>
      <c r="N1023" s="5">
        <v>1</v>
      </c>
      <c r="O1023" s="5"/>
      <c r="P1023" s="5">
        <v>2</v>
      </c>
      <c r="Q1023" s="5"/>
      <c r="R1023" s="5">
        <v>2</v>
      </c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>
        <v>12</v>
      </c>
    </row>
    <row r="1024" spans="1:29">
      <c r="A1024" s="6" t="s">
        <v>68</v>
      </c>
      <c r="B1024" s="3">
        <v>11770</v>
      </c>
      <c r="C1024" s="8" t="s">
        <v>4865</v>
      </c>
      <c r="D1024" s="8" t="s">
        <v>4866</v>
      </c>
      <c r="E1024" s="5"/>
      <c r="F1024" s="5"/>
      <c r="G1024" s="5"/>
      <c r="H1024" s="5">
        <v>2</v>
      </c>
      <c r="I1024" s="5">
        <v>9</v>
      </c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>
        <v>1</v>
      </c>
      <c r="U1024" s="5"/>
      <c r="V1024" s="5"/>
      <c r="W1024" s="5"/>
      <c r="X1024" s="5"/>
      <c r="Y1024" s="5"/>
      <c r="Z1024" s="5"/>
      <c r="AA1024" s="5"/>
      <c r="AB1024" s="5"/>
      <c r="AC1024" s="5">
        <v>12</v>
      </c>
    </row>
    <row r="1025" spans="1:29">
      <c r="A1025" s="6" t="s">
        <v>63</v>
      </c>
      <c r="B1025" s="3">
        <v>11807</v>
      </c>
      <c r="C1025" s="8" t="s">
        <v>4772</v>
      </c>
      <c r="D1025" s="8" t="s">
        <v>4773</v>
      </c>
      <c r="E1025" s="5"/>
      <c r="F1025" s="5"/>
      <c r="G1025" s="5">
        <v>1</v>
      </c>
      <c r="H1025" s="5"/>
      <c r="I1025" s="5">
        <v>2</v>
      </c>
      <c r="J1025" s="5"/>
      <c r="K1025" s="5"/>
      <c r="L1025" s="5"/>
      <c r="M1025" s="5">
        <v>1</v>
      </c>
      <c r="N1025" s="5"/>
      <c r="O1025" s="5"/>
      <c r="P1025" s="5">
        <v>2</v>
      </c>
      <c r="Q1025" s="5">
        <v>1</v>
      </c>
      <c r="R1025" s="5">
        <v>2</v>
      </c>
      <c r="S1025" s="5">
        <v>3</v>
      </c>
      <c r="T1025" s="5"/>
      <c r="U1025" s="5"/>
      <c r="V1025" s="5"/>
      <c r="W1025" s="5"/>
      <c r="X1025" s="5"/>
      <c r="Y1025" s="5"/>
      <c r="Z1025" s="5"/>
      <c r="AA1025" s="5"/>
      <c r="AB1025" s="5"/>
      <c r="AC1025" s="5">
        <v>12</v>
      </c>
    </row>
    <row r="1026" spans="1:29">
      <c r="A1026" s="6" t="s">
        <v>25</v>
      </c>
      <c r="B1026" s="3">
        <v>12858</v>
      </c>
      <c r="C1026" s="8" t="s">
        <v>527</v>
      </c>
      <c r="D1026" s="8" t="s">
        <v>528</v>
      </c>
      <c r="E1026" s="5"/>
      <c r="F1026" s="5">
        <v>5</v>
      </c>
      <c r="G1026" s="5"/>
      <c r="H1026" s="5">
        <v>3</v>
      </c>
      <c r="I1026" s="5"/>
      <c r="J1026" s="5"/>
      <c r="K1026" s="5"/>
      <c r="L1026" s="5"/>
      <c r="M1026" s="5">
        <v>2</v>
      </c>
      <c r="N1026" s="5">
        <v>1</v>
      </c>
      <c r="O1026" s="5">
        <v>1</v>
      </c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>
        <v>12</v>
      </c>
    </row>
    <row r="1027" spans="1:29">
      <c r="A1027" s="6" t="s">
        <v>53</v>
      </c>
      <c r="B1027" s="3">
        <v>16908</v>
      </c>
      <c r="C1027" s="8" t="s">
        <v>5553</v>
      </c>
      <c r="D1027" s="8" t="s">
        <v>5554</v>
      </c>
      <c r="E1027" s="5"/>
      <c r="F1027" s="5"/>
      <c r="G1027" s="5"/>
      <c r="H1027" s="5">
        <v>1</v>
      </c>
      <c r="I1027" s="5"/>
      <c r="J1027" s="5"/>
      <c r="K1027" s="5"/>
      <c r="L1027" s="5"/>
      <c r="M1027" s="5"/>
      <c r="N1027" s="5"/>
      <c r="O1027" s="5">
        <v>1</v>
      </c>
      <c r="P1027" s="5">
        <v>1</v>
      </c>
      <c r="Q1027" s="5">
        <v>1</v>
      </c>
      <c r="R1027" s="5">
        <v>3</v>
      </c>
      <c r="S1027" s="5"/>
      <c r="T1027" s="5">
        <v>3</v>
      </c>
      <c r="U1027" s="5"/>
      <c r="V1027" s="5">
        <v>1</v>
      </c>
      <c r="W1027" s="5"/>
      <c r="X1027" s="5">
        <v>1</v>
      </c>
      <c r="Y1027" s="5"/>
      <c r="Z1027" s="5"/>
      <c r="AA1027" s="5"/>
      <c r="AB1027" s="5"/>
      <c r="AC1027" s="5">
        <v>12</v>
      </c>
    </row>
    <row r="1028" spans="1:29">
      <c r="A1028" s="6" t="s">
        <v>149</v>
      </c>
      <c r="B1028" s="3">
        <v>13493</v>
      </c>
      <c r="C1028" s="8" t="s">
        <v>1490</v>
      </c>
      <c r="D1028" s="8" t="s">
        <v>1491</v>
      </c>
      <c r="E1028" s="5"/>
      <c r="F1028" s="5"/>
      <c r="G1028" s="5"/>
      <c r="H1028" s="5">
        <v>8</v>
      </c>
      <c r="I1028" s="5">
        <v>1</v>
      </c>
      <c r="J1028" s="5"/>
      <c r="K1028" s="5"/>
      <c r="L1028" s="5"/>
      <c r="M1028" s="5"/>
      <c r="N1028" s="5"/>
      <c r="O1028" s="5"/>
      <c r="P1028" s="5"/>
      <c r="Q1028" s="5">
        <v>2</v>
      </c>
      <c r="R1028" s="5"/>
      <c r="S1028" s="5">
        <v>1</v>
      </c>
      <c r="T1028" s="5"/>
      <c r="U1028" s="5"/>
      <c r="V1028" s="5"/>
      <c r="W1028" s="5"/>
      <c r="X1028" s="5"/>
      <c r="Y1028" s="5"/>
      <c r="Z1028" s="5"/>
      <c r="AA1028" s="5"/>
      <c r="AB1028" s="5"/>
      <c r="AC1028" s="5">
        <v>12</v>
      </c>
    </row>
    <row r="1029" spans="1:29">
      <c r="A1029" s="6" t="s">
        <v>33</v>
      </c>
      <c r="B1029" s="3">
        <v>13502</v>
      </c>
      <c r="C1029" s="8" t="s">
        <v>437</v>
      </c>
      <c r="D1029" s="8" t="s">
        <v>343</v>
      </c>
      <c r="E1029" s="5"/>
      <c r="F1029" s="5"/>
      <c r="G1029" s="5"/>
      <c r="H1029" s="5"/>
      <c r="I1029" s="5">
        <v>1</v>
      </c>
      <c r="J1029" s="5"/>
      <c r="K1029" s="5"/>
      <c r="L1029" s="5"/>
      <c r="M1029" s="5"/>
      <c r="N1029" s="5"/>
      <c r="O1029" s="5"/>
      <c r="P1029" s="5"/>
      <c r="Q1029" s="5">
        <v>4</v>
      </c>
      <c r="R1029" s="5">
        <v>3</v>
      </c>
      <c r="S1029" s="5">
        <v>1</v>
      </c>
      <c r="T1029" s="5"/>
      <c r="U1029" s="5"/>
      <c r="V1029" s="5">
        <v>1</v>
      </c>
      <c r="W1029" s="5"/>
      <c r="X1029" s="5"/>
      <c r="Y1029" s="5"/>
      <c r="Z1029" s="5">
        <v>2</v>
      </c>
      <c r="AA1029" s="5"/>
      <c r="AB1029" s="5"/>
      <c r="AC1029" s="5">
        <v>12</v>
      </c>
    </row>
    <row r="1030" spans="1:29">
      <c r="A1030" s="6" t="s">
        <v>81</v>
      </c>
      <c r="B1030" s="3">
        <v>17249</v>
      </c>
      <c r="C1030" s="8" t="s">
        <v>3886</v>
      </c>
      <c r="D1030" s="8" t="s">
        <v>3885</v>
      </c>
      <c r="E1030" s="5"/>
      <c r="F1030" s="5"/>
      <c r="G1030" s="5"/>
      <c r="H1030" s="5">
        <v>12</v>
      </c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>
        <v>12</v>
      </c>
    </row>
    <row r="1031" spans="1:29">
      <c r="A1031" s="6" t="s">
        <v>44</v>
      </c>
      <c r="B1031" s="3">
        <v>17417</v>
      </c>
      <c r="C1031" s="8" t="s">
        <v>1757</v>
      </c>
      <c r="D1031" s="8" t="s">
        <v>1729</v>
      </c>
      <c r="E1031" s="5"/>
      <c r="F1031" s="5"/>
      <c r="G1031" s="5">
        <v>1</v>
      </c>
      <c r="H1031" s="5">
        <v>2</v>
      </c>
      <c r="I1031" s="5"/>
      <c r="J1031" s="5">
        <v>1</v>
      </c>
      <c r="K1031" s="5"/>
      <c r="L1031" s="5">
        <v>1</v>
      </c>
      <c r="M1031" s="5"/>
      <c r="N1031" s="5"/>
      <c r="O1031" s="5">
        <v>1</v>
      </c>
      <c r="P1031" s="5"/>
      <c r="Q1031" s="5">
        <v>3</v>
      </c>
      <c r="R1031" s="5">
        <v>1</v>
      </c>
      <c r="S1031" s="5">
        <v>1</v>
      </c>
      <c r="T1031" s="5">
        <v>1</v>
      </c>
      <c r="U1031" s="5"/>
      <c r="V1031" s="5"/>
      <c r="W1031" s="5"/>
      <c r="X1031" s="5"/>
      <c r="Y1031" s="5"/>
      <c r="Z1031" s="5"/>
      <c r="AA1031" s="5"/>
      <c r="AB1031" s="5"/>
      <c r="AC1031" s="5">
        <v>12</v>
      </c>
    </row>
    <row r="1032" spans="1:29">
      <c r="A1032" s="6" t="s">
        <v>33</v>
      </c>
      <c r="B1032" s="3">
        <v>13157</v>
      </c>
      <c r="C1032" s="8" t="s">
        <v>3476</v>
      </c>
      <c r="D1032" s="8" t="s">
        <v>627</v>
      </c>
      <c r="E1032" s="5"/>
      <c r="F1032" s="5"/>
      <c r="G1032" s="5">
        <v>4</v>
      </c>
      <c r="H1032" s="5">
        <v>2</v>
      </c>
      <c r="I1032" s="5">
        <v>2</v>
      </c>
      <c r="J1032" s="5"/>
      <c r="K1032" s="5"/>
      <c r="L1032" s="5">
        <v>1</v>
      </c>
      <c r="M1032" s="5"/>
      <c r="N1032" s="5"/>
      <c r="O1032" s="5"/>
      <c r="P1032" s="5">
        <v>1</v>
      </c>
      <c r="Q1032" s="5">
        <v>1</v>
      </c>
      <c r="R1032" s="5"/>
      <c r="S1032" s="5"/>
      <c r="T1032" s="5"/>
      <c r="U1032" s="5">
        <v>1</v>
      </c>
      <c r="V1032" s="5"/>
      <c r="W1032" s="5"/>
      <c r="X1032" s="5"/>
      <c r="Y1032" s="5"/>
      <c r="Z1032" s="5"/>
      <c r="AA1032" s="5"/>
      <c r="AB1032" s="5"/>
      <c r="AC1032" s="5">
        <v>12</v>
      </c>
    </row>
    <row r="1033" spans="1:29">
      <c r="A1033" s="6" t="s">
        <v>112</v>
      </c>
      <c r="B1033" s="3">
        <v>18928</v>
      </c>
      <c r="C1033" s="8" t="s">
        <v>452</v>
      </c>
      <c r="D1033" s="8" t="s">
        <v>453</v>
      </c>
      <c r="E1033" s="5"/>
      <c r="F1033" s="5"/>
      <c r="G1033" s="5"/>
      <c r="H1033" s="5">
        <v>4</v>
      </c>
      <c r="I1033" s="5">
        <v>4</v>
      </c>
      <c r="J1033" s="5"/>
      <c r="K1033" s="5"/>
      <c r="L1033" s="5"/>
      <c r="M1033" s="5"/>
      <c r="N1033" s="5"/>
      <c r="O1033" s="5"/>
      <c r="P1033" s="5">
        <v>2</v>
      </c>
      <c r="Q1033" s="5">
        <v>2</v>
      </c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>
        <v>12</v>
      </c>
    </row>
    <row r="1034" spans="1:29">
      <c r="A1034" s="10" t="s">
        <v>31</v>
      </c>
      <c r="B1034" s="3">
        <v>18928</v>
      </c>
      <c r="C1034" s="8" t="s">
        <v>452</v>
      </c>
      <c r="D1034" s="8" t="s">
        <v>453</v>
      </c>
      <c r="E1034" s="5"/>
      <c r="F1034" s="5"/>
      <c r="G1034" s="5"/>
      <c r="H1034" s="5"/>
      <c r="I1034" s="5">
        <v>5</v>
      </c>
      <c r="J1034" s="5"/>
      <c r="K1034" s="5"/>
      <c r="L1034" s="5"/>
      <c r="M1034" s="5"/>
      <c r="N1034" s="5"/>
      <c r="O1034" s="5"/>
      <c r="P1034" s="5">
        <v>2</v>
      </c>
      <c r="Q1034" s="5">
        <v>2</v>
      </c>
      <c r="R1034" s="5"/>
      <c r="S1034" s="5">
        <v>3</v>
      </c>
      <c r="T1034" s="5"/>
      <c r="U1034" s="5"/>
      <c r="V1034" s="5"/>
      <c r="W1034" s="5"/>
      <c r="X1034" s="5"/>
      <c r="Y1034" s="5"/>
      <c r="Z1034" s="5"/>
      <c r="AA1034" s="5"/>
      <c r="AB1034" s="5"/>
      <c r="AC1034" s="5">
        <v>12</v>
      </c>
    </row>
    <row r="1035" spans="1:29">
      <c r="A1035" s="11" t="s">
        <v>134</v>
      </c>
      <c r="B1035" s="3">
        <v>18991</v>
      </c>
      <c r="C1035" s="8" t="s">
        <v>4059</v>
      </c>
      <c r="D1035" s="8" t="s">
        <v>4060</v>
      </c>
      <c r="E1035" s="5"/>
      <c r="F1035" s="5"/>
      <c r="G1035" s="5">
        <v>3</v>
      </c>
      <c r="H1035" s="5">
        <v>8</v>
      </c>
      <c r="I1035" s="5">
        <v>1</v>
      </c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>
        <v>12</v>
      </c>
    </row>
    <row r="1036" spans="1:29">
      <c r="A1036" s="6" t="s">
        <v>38</v>
      </c>
      <c r="B1036" s="3">
        <v>12148</v>
      </c>
      <c r="C1036" s="8" t="s">
        <v>4418</v>
      </c>
      <c r="D1036" s="8" t="s">
        <v>4417</v>
      </c>
      <c r="E1036" s="5"/>
      <c r="F1036" s="5">
        <v>1</v>
      </c>
      <c r="G1036" s="5">
        <v>1</v>
      </c>
      <c r="H1036" s="5">
        <v>7</v>
      </c>
      <c r="I1036" s="5">
        <v>2</v>
      </c>
      <c r="J1036" s="5"/>
      <c r="K1036" s="5"/>
      <c r="L1036" s="5"/>
      <c r="M1036" s="5"/>
      <c r="N1036" s="5"/>
      <c r="O1036" s="5"/>
      <c r="P1036" s="5"/>
      <c r="Q1036" s="5"/>
      <c r="R1036" s="5"/>
      <c r="S1036" s="5">
        <v>1</v>
      </c>
      <c r="T1036" s="5"/>
      <c r="U1036" s="5"/>
      <c r="V1036" s="5"/>
      <c r="W1036" s="5"/>
      <c r="X1036" s="5"/>
      <c r="Y1036" s="5"/>
      <c r="Z1036" s="5"/>
      <c r="AA1036" s="5"/>
      <c r="AB1036" s="5"/>
      <c r="AC1036" s="5">
        <v>12</v>
      </c>
    </row>
    <row r="1037" spans="1:29">
      <c r="A1037" s="11" t="s">
        <v>50</v>
      </c>
      <c r="B1037" s="3">
        <v>13066</v>
      </c>
      <c r="C1037" s="8" t="s">
        <v>612</v>
      </c>
      <c r="D1037" s="8" t="s">
        <v>613</v>
      </c>
      <c r="E1037" s="5"/>
      <c r="F1037" s="5"/>
      <c r="G1037" s="5">
        <v>1</v>
      </c>
      <c r="H1037" s="5">
        <v>4</v>
      </c>
      <c r="I1037" s="5"/>
      <c r="J1037" s="5"/>
      <c r="K1037" s="5">
        <v>1</v>
      </c>
      <c r="L1037" s="5">
        <v>1</v>
      </c>
      <c r="M1037" s="5"/>
      <c r="N1037" s="5"/>
      <c r="O1037" s="5"/>
      <c r="P1037" s="5"/>
      <c r="Q1037" s="5">
        <v>2</v>
      </c>
      <c r="R1037" s="5">
        <v>1</v>
      </c>
      <c r="S1037" s="5">
        <v>2</v>
      </c>
      <c r="T1037" s="5"/>
      <c r="U1037" s="5"/>
      <c r="V1037" s="5"/>
      <c r="W1037" s="5"/>
      <c r="X1037" s="5"/>
      <c r="Y1037" s="5"/>
      <c r="Z1037" s="5"/>
      <c r="AA1037" s="5"/>
      <c r="AB1037" s="5"/>
      <c r="AC1037" s="5">
        <v>12</v>
      </c>
    </row>
    <row r="1038" spans="1:29">
      <c r="A1038" s="6" t="s">
        <v>39</v>
      </c>
      <c r="B1038" s="3">
        <v>5040</v>
      </c>
      <c r="C1038" s="8" t="s">
        <v>1832</v>
      </c>
      <c r="D1038" s="8" t="s">
        <v>1833</v>
      </c>
      <c r="E1038" s="5"/>
      <c r="F1038" s="5"/>
      <c r="G1038" s="5">
        <v>4</v>
      </c>
      <c r="H1038" s="5"/>
      <c r="I1038" s="5"/>
      <c r="J1038" s="5"/>
      <c r="K1038" s="5"/>
      <c r="L1038" s="5"/>
      <c r="M1038" s="5">
        <v>2</v>
      </c>
      <c r="N1038" s="5"/>
      <c r="O1038" s="5">
        <v>1</v>
      </c>
      <c r="P1038" s="5"/>
      <c r="Q1038" s="5"/>
      <c r="R1038" s="5">
        <v>1</v>
      </c>
      <c r="S1038" s="5"/>
      <c r="T1038" s="5"/>
      <c r="U1038" s="5">
        <v>3</v>
      </c>
      <c r="V1038" s="5">
        <v>1</v>
      </c>
      <c r="W1038" s="5"/>
      <c r="X1038" s="5"/>
      <c r="Y1038" s="5"/>
      <c r="Z1038" s="5"/>
      <c r="AA1038" s="5"/>
      <c r="AB1038" s="5"/>
      <c r="AC1038" s="5">
        <v>12</v>
      </c>
    </row>
    <row r="1039" spans="1:29">
      <c r="A1039" s="10" t="s">
        <v>85</v>
      </c>
      <c r="B1039" s="3">
        <v>170</v>
      </c>
      <c r="C1039" s="8" t="s">
        <v>5867</v>
      </c>
      <c r="D1039" s="8" t="s">
        <v>5867</v>
      </c>
      <c r="E1039" s="5"/>
      <c r="F1039" s="5">
        <v>4</v>
      </c>
      <c r="G1039" s="5"/>
      <c r="H1039" s="5"/>
      <c r="I1039" s="5">
        <v>2</v>
      </c>
      <c r="J1039" s="5">
        <v>2</v>
      </c>
      <c r="K1039" s="5"/>
      <c r="L1039" s="5"/>
      <c r="M1039" s="5">
        <v>1</v>
      </c>
      <c r="N1039" s="5"/>
      <c r="O1039" s="5"/>
      <c r="P1039" s="5"/>
      <c r="Q1039" s="5">
        <v>2</v>
      </c>
      <c r="R1039" s="5"/>
      <c r="S1039" s="5"/>
      <c r="T1039" s="5">
        <v>1</v>
      </c>
      <c r="U1039" s="5"/>
      <c r="V1039" s="5"/>
      <c r="W1039" s="5"/>
      <c r="X1039" s="5"/>
      <c r="Y1039" s="5"/>
      <c r="Z1039" s="5"/>
      <c r="AA1039" s="5"/>
      <c r="AB1039" s="5"/>
      <c r="AC1039" s="5">
        <v>12</v>
      </c>
    </row>
    <row r="1040" spans="1:29">
      <c r="A1040" s="11" t="s">
        <v>66</v>
      </c>
      <c r="B1040" s="3">
        <v>18194</v>
      </c>
      <c r="C1040" s="8" t="s">
        <v>5867</v>
      </c>
      <c r="D1040" s="8" t="s">
        <v>5867</v>
      </c>
      <c r="E1040" s="5"/>
      <c r="F1040" s="5"/>
      <c r="G1040" s="5"/>
      <c r="H1040" s="5"/>
      <c r="I1040" s="5">
        <v>7</v>
      </c>
      <c r="J1040" s="5"/>
      <c r="K1040" s="5"/>
      <c r="L1040" s="5"/>
      <c r="M1040" s="5"/>
      <c r="N1040" s="5"/>
      <c r="O1040" s="5"/>
      <c r="P1040" s="5">
        <v>1</v>
      </c>
      <c r="Q1040" s="5">
        <v>2</v>
      </c>
      <c r="R1040" s="5"/>
      <c r="S1040" s="5"/>
      <c r="T1040" s="5">
        <v>2</v>
      </c>
      <c r="U1040" s="5"/>
      <c r="V1040" s="5"/>
      <c r="W1040" s="5"/>
      <c r="X1040" s="5"/>
      <c r="Y1040" s="5"/>
      <c r="Z1040" s="5"/>
      <c r="AA1040" s="5"/>
      <c r="AB1040" s="5"/>
      <c r="AC1040" s="5">
        <v>12</v>
      </c>
    </row>
    <row r="1041" spans="1:29">
      <c r="A1041" s="6" t="s">
        <v>22</v>
      </c>
      <c r="B1041" s="3">
        <v>1357</v>
      </c>
      <c r="C1041" s="8" t="s">
        <v>2177</v>
      </c>
      <c r="D1041" s="8" t="s">
        <v>2178</v>
      </c>
      <c r="E1041" s="5"/>
      <c r="F1041" s="5"/>
      <c r="G1041" s="5">
        <v>5</v>
      </c>
      <c r="H1041" s="5">
        <v>3</v>
      </c>
      <c r="I1041" s="5"/>
      <c r="J1041" s="5"/>
      <c r="K1041" s="5"/>
      <c r="L1041" s="5">
        <v>1</v>
      </c>
      <c r="M1041" s="5"/>
      <c r="N1041" s="5"/>
      <c r="O1041" s="5">
        <v>1</v>
      </c>
      <c r="P1041" s="5">
        <v>1</v>
      </c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>
        <v>11</v>
      </c>
    </row>
    <row r="1042" spans="1:29">
      <c r="A1042" s="11" t="s">
        <v>16</v>
      </c>
      <c r="B1042" s="3">
        <v>17500</v>
      </c>
      <c r="C1042" s="8" t="s">
        <v>2170</v>
      </c>
      <c r="D1042" s="8" t="s">
        <v>2171</v>
      </c>
      <c r="E1042" s="5"/>
      <c r="F1042" s="5"/>
      <c r="G1042" s="5">
        <v>2</v>
      </c>
      <c r="H1042" s="5">
        <v>4</v>
      </c>
      <c r="I1042" s="5"/>
      <c r="J1042" s="5">
        <v>1</v>
      </c>
      <c r="K1042" s="5"/>
      <c r="L1042" s="5"/>
      <c r="M1042" s="5">
        <v>1</v>
      </c>
      <c r="N1042" s="5"/>
      <c r="O1042" s="5"/>
      <c r="P1042" s="5">
        <v>1</v>
      </c>
      <c r="Q1042" s="5">
        <v>2</v>
      </c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>
        <v>11</v>
      </c>
    </row>
    <row r="1043" spans="1:29">
      <c r="A1043" s="11" t="s">
        <v>89</v>
      </c>
      <c r="B1043" s="3">
        <v>18838</v>
      </c>
      <c r="C1043" s="8" t="s">
        <v>2172</v>
      </c>
      <c r="D1043" s="8" t="s">
        <v>2173</v>
      </c>
      <c r="E1043" s="5"/>
      <c r="F1043" s="5"/>
      <c r="G1043" s="5">
        <v>3</v>
      </c>
      <c r="H1043" s="5">
        <v>6</v>
      </c>
      <c r="I1043" s="5">
        <v>2</v>
      </c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>
        <v>11</v>
      </c>
    </row>
    <row r="1044" spans="1:29">
      <c r="A1044" s="6" t="s">
        <v>16</v>
      </c>
      <c r="B1044" s="3">
        <v>1675</v>
      </c>
      <c r="C1044" s="8" t="s">
        <v>2042</v>
      </c>
      <c r="D1044" s="8" t="s">
        <v>2043</v>
      </c>
      <c r="E1044" s="5"/>
      <c r="F1044" s="5"/>
      <c r="G1044" s="5">
        <v>1</v>
      </c>
      <c r="H1044" s="5">
        <v>1</v>
      </c>
      <c r="I1044" s="5">
        <v>1</v>
      </c>
      <c r="J1044" s="5"/>
      <c r="K1044" s="5">
        <v>2</v>
      </c>
      <c r="L1044" s="5"/>
      <c r="M1044" s="5">
        <v>1</v>
      </c>
      <c r="N1044" s="5"/>
      <c r="O1044" s="5">
        <v>1</v>
      </c>
      <c r="P1044" s="5"/>
      <c r="Q1044" s="5"/>
      <c r="R1044" s="5">
        <v>1</v>
      </c>
      <c r="S1044" s="5">
        <v>2</v>
      </c>
      <c r="T1044" s="5"/>
      <c r="U1044" s="5"/>
      <c r="V1044" s="5">
        <v>1</v>
      </c>
      <c r="W1044" s="5"/>
      <c r="X1044" s="5"/>
      <c r="Y1044" s="5"/>
      <c r="Z1044" s="5"/>
      <c r="AA1044" s="5"/>
      <c r="AB1044" s="5"/>
      <c r="AC1044" s="5">
        <v>11</v>
      </c>
    </row>
    <row r="1045" spans="1:29">
      <c r="A1045" s="6" t="s">
        <v>32</v>
      </c>
      <c r="B1045" s="3">
        <v>1733</v>
      </c>
      <c r="C1045" s="8" t="s">
        <v>2299</v>
      </c>
      <c r="D1045" s="8" t="s">
        <v>2298</v>
      </c>
      <c r="E1045" s="5"/>
      <c r="F1045" s="5"/>
      <c r="G1045" s="5">
        <v>1</v>
      </c>
      <c r="H1045" s="5">
        <v>1</v>
      </c>
      <c r="I1045" s="5"/>
      <c r="J1045" s="5"/>
      <c r="K1045" s="5">
        <v>1</v>
      </c>
      <c r="L1045" s="5"/>
      <c r="M1045" s="5"/>
      <c r="N1045" s="5"/>
      <c r="O1045" s="5">
        <v>1</v>
      </c>
      <c r="P1045" s="5">
        <v>5</v>
      </c>
      <c r="Q1045" s="5"/>
      <c r="R1045" s="5">
        <v>2</v>
      </c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>
        <v>11</v>
      </c>
    </row>
    <row r="1046" spans="1:29">
      <c r="A1046" s="6" t="s">
        <v>89</v>
      </c>
      <c r="B1046" s="3">
        <v>1904</v>
      </c>
      <c r="C1046" s="8" t="s">
        <v>2063</v>
      </c>
      <c r="D1046" s="8" t="s">
        <v>2064</v>
      </c>
      <c r="E1046" s="5"/>
      <c r="F1046" s="5"/>
      <c r="G1046" s="5"/>
      <c r="H1046" s="5">
        <v>10</v>
      </c>
      <c r="I1046" s="5">
        <v>1</v>
      </c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>
        <v>11</v>
      </c>
    </row>
    <row r="1047" spans="1:29">
      <c r="A1047" s="6" t="s">
        <v>32</v>
      </c>
      <c r="B1047" s="3">
        <v>1913</v>
      </c>
      <c r="C1047" s="8" t="s">
        <v>2301</v>
      </c>
      <c r="D1047" s="8" t="s">
        <v>2302</v>
      </c>
      <c r="E1047" s="5"/>
      <c r="F1047" s="5"/>
      <c r="G1047" s="5"/>
      <c r="H1047" s="5"/>
      <c r="I1047" s="5">
        <v>1</v>
      </c>
      <c r="J1047" s="5"/>
      <c r="K1047" s="5"/>
      <c r="L1047" s="5"/>
      <c r="M1047" s="5">
        <v>1</v>
      </c>
      <c r="N1047" s="5">
        <v>1</v>
      </c>
      <c r="O1047" s="5">
        <v>1</v>
      </c>
      <c r="P1047" s="5">
        <v>2</v>
      </c>
      <c r="Q1047" s="5">
        <v>2</v>
      </c>
      <c r="R1047" s="5"/>
      <c r="S1047" s="5"/>
      <c r="T1047" s="5">
        <v>2</v>
      </c>
      <c r="U1047" s="5"/>
      <c r="V1047" s="5">
        <v>1</v>
      </c>
      <c r="W1047" s="5"/>
      <c r="X1047" s="5"/>
      <c r="Y1047" s="5"/>
      <c r="Z1047" s="5"/>
      <c r="AA1047" s="5"/>
      <c r="AB1047" s="5"/>
      <c r="AC1047" s="5">
        <v>11</v>
      </c>
    </row>
    <row r="1048" spans="1:29">
      <c r="A1048" s="11" t="s">
        <v>17</v>
      </c>
      <c r="B1048" s="3">
        <v>19132</v>
      </c>
      <c r="C1048" s="8" t="s">
        <v>2175</v>
      </c>
      <c r="D1048" s="8" t="s">
        <v>2176</v>
      </c>
      <c r="E1048" s="5"/>
      <c r="F1048" s="5"/>
      <c r="G1048" s="5">
        <v>4</v>
      </c>
      <c r="H1048" s="5"/>
      <c r="I1048" s="5">
        <v>4</v>
      </c>
      <c r="J1048" s="5"/>
      <c r="K1048" s="5"/>
      <c r="L1048" s="5"/>
      <c r="M1048" s="5"/>
      <c r="N1048" s="5">
        <v>2</v>
      </c>
      <c r="O1048" s="5"/>
      <c r="P1048" s="5"/>
      <c r="Q1048" s="5"/>
      <c r="R1048" s="5"/>
      <c r="S1048" s="5">
        <v>1</v>
      </c>
      <c r="T1048" s="5"/>
      <c r="U1048" s="5"/>
      <c r="V1048" s="5"/>
      <c r="W1048" s="5"/>
      <c r="X1048" s="5"/>
      <c r="Y1048" s="5"/>
      <c r="Z1048" s="5"/>
      <c r="AA1048" s="5"/>
      <c r="AB1048" s="5"/>
      <c r="AC1048" s="5">
        <v>11</v>
      </c>
    </row>
    <row r="1049" spans="1:29">
      <c r="A1049" s="6" t="s">
        <v>17</v>
      </c>
      <c r="B1049" s="3">
        <v>2287</v>
      </c>
      <c r="C1049" s="8" t="s">
        <v>2108</v>
      </c>
      <c r="D1049" s="8" t="s">
        <v>2109</v>
      </c>
      <c r="E1049" s="5">
        <v>3</v>
      </c>
      <c r="F1049" s="5"/>
      <c r="G1049" s="5">
        <v>5</v>
      </c>
      <c r="H1049" s="5">
        <v>2</v>
      </c>
      <c r="I1049" s="5"/>
      <c r="J1049" s="5"/>
      <c r="K1049" s="5"/>
      <c r="L1049" s="5"/>
      <c r="M1049" s="5">
        <v>1</v>
      </c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>
        <v>11</v>
      </c>
    </row>
    <row r="1050" spans="1:29">
      <c r="A1050" s="6" t="s">
        <v>16</v>
      </c>
      <c r="B1050" s="3">
        <v>2433</v>
      </c>
      <c r="C1050" s="8" t="s">
        <v>2119</v>
      </c>
      <c r="D1050" s="8" t="s">
        <v>2120</v>
      </c>
      <c r="E1050" s="5"/>
      <c r="F1050" s="5"/>
      <c r="G1050" s="5"/>
      <c r="H1050" s="5">
        <v>4</v>
      </c>
      <c r="I1050" s="5">
        <v>1</v>
      </c>
      <c r="J1050" s="5">
        <v>1</v>
      </c>
      <c r="K1050" s="5"/>
      <c r="L1050" s="5">
        <v>1</v>
      </c>
      <c r="M1050" s="5">
        <v>2</v>
      </c>
      <c r="N1050" s="5">
        <v>1</v>
      </c>
      <c r="O1050" s="5"/>
      <c r="P1050" s="5"/>
      <c r="Q1050" s="5">
        <v>1</v>
      </c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>
        <v>11</v>
      </c>
    </row>
    <row r="1051" spans="1:29">
      <c r="A1051" s="6" t="s">
        <v>22</v>
      </c>
      <c r="B1051" s="3">
        <v>2500</v>
      </c>
      <c r="C1051" s="8" t="s">
        <v>2122</v>
      </c>
      <c r="D1051" s="8" t="s">
        <v>2123</v>
      </c>
      <c r="E1051" s="5"/>
      <c r="F1051" s="5"/>
      <c r="G1051" s="5"/>
      <c r="H1051" s="5">
        <v>2</v>
      </c>
      <c r="I1051" s="5">
        <v>3</v>
      </c>
      <c r="J1051" s="5"/>
      <c r="K1051" s="5"/>
      <c r="L1051" s="5"/>
      <c r="M1051" s="5"/>
      <c r="N1051" s="5"/>
      <c r="O1051" s="5">
        <v>1</v>
      </c>
      <c r="P1051" s="5">
        <v>1</v>
      </c>
      <c r="Q1051" s="5">
        <v>1</v>
      </c>
      <c r="R1051" s="5"/>
      <c r="S1051" s="5"/>
      <c r="T1051" s="5">
        <v>1</v>
      </c>
      <c r="U1051" s="5"/>
      <c r="V1051" s="5">
        <v>1</v>
      </c>
      <c r="W1051" s="5"/>
      <c r="X1051" s="5">
        <v>1</v>
      </c>
      <c r="Y1051" s="5"/>
      <c r="Z1051" s="5"/>
      <c r="AA1051" s="5"/>
      <c r="AB1051" s="5"/>
      <c r="AC1051" s="5">
        <v>11</v>
      </c>
    </row>
    <row r="1052" spans="1:29">
      <c r="A1052" s="6" t="s">
        <v>16</v>
      </c>
      <c r="B1052" s="3">
        <v>2500</v>
      </c>
      <c r="C1052" s="8" t="s">
        <v>2122</v>
      </c>
      <c r="D1052" s="8" t="s">
        <v>2123</v>
      </c>
      <c r="E1052" s="5"/>
      <c r="F1052" s="5"/>
      <c r="G1052" s="5">
        <v>1</v>
      </c>
      <c r="H1052" s="5"/>
      <c r="I1052" s="5">
        <v>1</v>
      </c>
      <c r="J1052" s="5">
        <v>1</v>
      </c>
      <c r="K1052" s="5">
        <v>1</v>
      </c>
      <c r="L1052" s="5">
        <v>1</v>
      </c>
      <c r="M1052" s="5">
        <v>1</v>
      </c>
      <c r="N1052" s="5">
        <v>2</v>
      </c>
      <c r="O1052" s="5"/>
      <c r="P1052" s="5">
        <v>2</v>
      </c>
      <c r="Q1052" s="5"/>
      <c r="R1052" s="5"/>
      <c r="S1052" s="5"/>
      <c r="T1052" s="5"/>
      <c r="U1052" s="5"/>
      <c r="V1052" s="5"/>
      <c r="W1052" s="5">
        <v>1</v>
      </c>
      <c r="X1052" s="5"/>
      <c r="Y1052" s="5"/>
      <c r="Z1052" s="5"/>
      <c r="AA1052" s="5"/>
      <c r="AB1052" s="5"/>
      <c r="AC1052" s="5">
        <v>11</v>
      </c>
    </row>
    <row r="1053" spans="1:29">
      <c r="A1053" s="6" t="s">
        <v>17</v>
      </c>
      <c r="B1053" s="3">
        <v>2622</v>
      </c>
      <c r="C1053" s="8" t="s">
        <v>2127</v>
      </c>
      <c r="D1053" s="8" t="s">
        <v>2128</v>
      </c>
      <c r="E1053" s="5"/>
      <c r="F1053" s="5"/>
      <c r="G1053" s="5"/>
      <c r="H1053" s="5"/>
      <c r="I1053" s="5">
        <v>1</v>
      </c>
      <c r="J1053" s="5"/>
      <c r="K1053" s="5"/>
      <c r="L1053" s="5">
        <v>4</v>
      </c>
      <c r="M1053" s="5"/>
      <c r="N1053" s="5"/>
      <c r="O1053" s="5"/>
      <c r="P1053" s="5">
        <v>4</v>
      </c>
      <c r="Q1053" s="5">
        <v>1</v>
      </c>
      <c r="R1053" s="5"/>
      <c r="S1053" s="5">
        <v>1</v>
      </c>
      <c r="T1053" s="5"/>
      <c r="U1053" s="5"/>
      <c r="V1053" s="5"/>
      <c r="W1053" s="5"/>
      <c r="X1053" s="5"/>
      <c r="Y1053" s="5"/>
      <c r="Z1053" s="5"/>
      <c r="AA1053" s="5"/>
      <c r="AB1053" s="5"/>
      <c r="AC1053" s="5">
        <v>11</v>
      </c>
    </row>
    <row r="1054" spans="1:29">
      <c r="A1054" s="11" t="s">
        <v>50</v>
      </c>
      <c r="B1054" s="3">
        <v>2863</v>
      </c>
      <c r="C1054" s="8" t="s">
        <v>317</v>
      </c>
      <c r="D1054" s="8" t="s">
        <v>318</v>
      </c>
      <c r="E1054" s="5"/>
      <c r="F1054" s="5"/>
      <c r="G1054" s="5"/>
      <c r="H1054" s="5">
        <v>3</v>
      </c>
      <c r="I1054" s="5">
        <v>2</v>
      </c>
      <c r="J1054" s="5"/>
      <c r="K1054" s="5"/>
      <c r="L1054" s="5"/>
      <c r="M1054" s="5">
        <v>1</v>
      </c>
      <c r="N1054" s="5">
        <v>1</v>
      </c>
      <c r="O1054" s="5">
        <v>2</v>
      </c>
      <c r="P1054" s="5"/>
      <c r="Q1054" s="5"/>
      <c r="R1054" s="5"/>
      <c r="S1054" s="5"/>
      <c r="T1054" s="5"/>
      <c r="U1054" s="5"/>
      <c r="V1054" s="5"/>
      <c r="W1054" s="5">
        <v>2</v>
      </c>
      <c r="X1054" s="5"/>
      <c r="Y1054" s="5"/>
      <c r="Z1054" s="5"/>
      <c r="AA1054" s="5"/>
      <c r="AB1054" s="5"/>
      <c r="AC1054" s="5">
        <v>11</v>
      </c>
    </row>
    <row r="1055" spans="1:29">
      <c r="A1055" s="11" t="s">
        <v>77</v>
      </c>
      <c r="B1055" s="3">
        <v>18974</v>
      </c>
      <c r="C1055" s="8" t="s">
        <v>1814</v>
      </c>
      <c r="D1055" s="8" t="s">
        <v>1815</v>
      </c>
      <c r="E1055" s="5"/>
      <c r="F1055" s="5"/>
      <c r="G1055" s="5">
        <v>3</v>
      </c>
      <c r="H1055" s="5">
        <v>1</v>
      </c>
      <c r="I1055" s="5">
        <v>1</v>
      </c>
      <c r="J1055" s="5">
        <v>1</v>
      </c>
      <c r="K1055" s="5"/>
      <c r="L1055" s="5">
        <v>1</v>
      </c>
      <c r="M1055" s="5">
        <v>1</v>
      </c>
      <c r="N1055" s="5"/>
      <c r="O1055" s="5"/>
      <c r="P1055" s="5"/>
      <c r="Q1055" s="5">
        <v>1</v>
      </c>
      <c r="R1055" s="5">
        <v>2</v>
      </c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>
        <v>11</v>
      </c>
    </row>
    <row r="1056" spans="1:29">
      <c r="A1056" s="10" t="s">
        <v>17</v>
      </c>
      <c r="B1056" s="3">
        <v>3302</v>
      </c>
      <c r="C1056" s="8" t="s">
        <v>2143</v>
      </c>
      <c r="D1056" s="8" t="s">
        <v>2144</v>
      </c>
      <c r="E1056" s="5"/>
      <c r="F1056" s="5"/>
      <c r="G1056" s="5"/>
      <c r="H1056" s="5"/>
      <c r="I1056" s="5">
        <v>1</v>
      </c>
      <c r="J1056" s="5"/>
      <c r="K1056" s="5">
        <v>1</v>
      </c>
      <c r="L1056" s="5"/>
      <c r="M1056" s="5"/>
      <c r="N1056" s="5">
        <v>2</v>
      </c>
      <c r="O1056" s="5">
        <v>1</v>
      </c>
      <c r="P1056" s="5"/>
      <c r="Q1056" s="5">
        <v>1</v>
      </c>
      <c r="R1056" s="5">
        <v>2</v>
      </c>
      <c r="S1056" s="5">
        <v>2</v>
      </c>
      <c r="T1056" s="5"/>
      <c r="U1056" s="5"/>
      <c r="V1056" s="5"/>
      <c r="W1056" s="5"/>
      <c r="X1056" s="5"/>
      <c r="Y1056" s="5">
        <v>1</v>
      </c>
      <c r="Z1056" s="5"/>
      <c r="AA1056" s="5"/>
      <c r="AB1056" s="5"/>
      <c r="AC1056" s="5">
        <v>11</v>
      </c>
    </row>
    <row r="1057" spans="1:29">
      <c r="A1057" s="11" t="s">
        <v>70</v>
      </c>
      <c r="B1057" s="3">
        <v>3529</v>
      </c>
      <c r="C1057" s="8" t="s">
        <v>1575</v>
      </c>
      <c r="D1057" s="8" t="s">
        <v>1576</v>
      </c>
      <c r="E1057" s="5"/>
      <c r="F1057" s="5"/>
      <c r="G1057" s="5">
        <v>4</v>
      </c>
      <c r="H1057" s="5">
        <v>2</v>
      </c>
      <c r="I1057" s="5">
        <v>1</v>
      </c>
      <c r="J1057" s="5">
        <v>2</v>
      </c>
      <c r="K1057" s="5"/>
      <c r="L1057" s="5"/>
      <c r="M1057" s="5"/>
      <c r="N1057" s="5"/>
      <c r="O1057" s="5"/>
      <c r="P1057" s="5"/>
      <c r="Q1057" s="5"/>
      <c r="R1057" s="5"/>
      <c r="S1057" s="5">
        <v>1</v>
      </c>
      <c r="T1057" s="5">
        <v>1</v>
      </c>
      <c r="U1057" s="5"/>
      <c r="V1057" s="5"/>
      <c r="W1057" s="5"/>
      <c r="X1057" s="5"/>
      <c r="Y1057" s="5"/>
      <c r="Z1057" s="5"/>
      <c r="AA1057" s="5"/>
      <c r="AB1057" s="5"/>
      <c r="AC1057" s="5">
        <v>11</v>
      </c>
    </row>
    <row r="1058" spans="1:29">
      <c r="A1058" s="6" t="s">
        <v>80</v>
      </c>
      <c r="B1058" s="3">
        <v>3636</v>
      </c>
      <c r="C1058" s="8" t="s">
        <v>624</v>
      </c>
      <c r="D1058" s="8" t="s">
        <v>625</v>
      </c>
      <c r="E1058" s="5"/>
      <c r="F1058" s="5"/>
      <c r="G1058" s="5">
        <v>1</v>
      </c>
      <c r="H1058" s="5">
        <v>2</v>
      </c>
      <c r="I1058" s="5"/>
      <c r="J1058" s="5"/>
      <c r="K1058" s="5">
        <v>1</v>
      </c>
      <c r="L1058" s="5">
        <v>1</v>
      </c>
      <c r="M1058" s="5"/>
      <c r="N1058" s="5">
        <v>1</v>
      </c>
      <c r="O1058" s="5">
        <v>1</v>
      </c>
      <c r="P1058" s="5">
        <v>1</v>
      </c>
      <c r="Q1058" s="5">
        <v>1</v>
      </c>
      <c r="R1058" s="5"/>
      <c r="S1058" s="5">
        <v>1</v>
      </c>
      <c r="T1058" s="5">
        <v>1</v>
      </c>
      <c r="U1058" s="5"/>
      <c r="V1058" s="5"/>
      <c r="W1058" s="5"/>
      <c r="X1058" s="5"/>
      <c r="Y1058" s="5"/>
      <c r="Z1058" s="5"/>
      <c r="AA1058" s="5"/>
      <c r="AB1058" s="5"/>
      <c r="AC1058" s="5">
        <v>11</v>
      </c>
    </row>
    <row r="1059" spans="1:29">
      <c r="A1059" s="9" t="s">
        <v>6</v>
      </c>
      <c r="B1059" s="3">
        <v>3683</v>
      </c>
      <c r="C1059" s="8" t="s">
        <v>494</v>
      </c>
      <c r="D1059" s="8" t="s">
        <v>495</v>
      </c>
      <c r="E1059" s="5"/>
      <c r="F1059" s="5"/>
      <c r="G1059" s="5">
        <v>2</v>
      </c>
      <c r="H1059" s="5">
        <v>2</v>
      </c>
      <c r="I1059" s="5">
        <v>5</v>
      </c>
      <c r="J1059" s="5">
        <v>1</v>
      </c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>
        <v>1</v>
      </c>
      <c r="Y1059" s="5"/>
      <c r="Z1059" s="5"/>
      <c r="AA1059" s="5"/>
      <c r="AB1059" s="5"/>
      <c r="AC1059" s="5">
        <v>11</v>
      </c>
    </row>
    <row r="1060" spans="1:29">
      <c r="A1060" s="6" t="s">
        <v>44</v>
      </c>
      <c r="B1060" s="3">
        <v>3852</v>
      </c>
      <c r="C1060" s="8" t="s">
        <v>2336</v>
      </c>
      <c r="D1060" s="8" t="s">
        <v>2337</v>
      </c>
      <c r="E1060" s="5"/>
      <c r="F1060" s="5"/>
      <c r="G1060" s="5"/>
      <c r="H1060" s="5">
        <v>1</v>
      </c>
      <c r="I1060" s="5">
        <v>1</v>
      </c>
      <c r="J1060" s="5"/>
      <c r="K1060" s="5"/>
      <c r="L1060" s="5"/>
      <c r="M1060" s="5"/>
      <c r="N1060" s="5"/>
      <c r="O1060" s="5"/>
      <c r="P1060" s="5">
        <v>5</v>
      </c>
      <c r="Q1060" s="5">
        <v>3</v>
      </c>
      <c r="R1060" s="5">
        <v>1</v>
      </c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>
        <v>11</v>
      </c>
    </row>
    <row r="1061" spans="1:29">
      <c r="A1061" s="6" t="s">
        <v>46</v>
      </c>
      <c r="B1061" s="3">
        <v>4038</v>
      </c>
      <c r="C1061" s="8" t="s">
        <v>1283</v>
      </c>
      <c r="D1061" s="8" t="s">
        <v>1284</v>
      </c>
      <c r="E1061" s="5"/>
      <c r="F1061" s="5"/>
      <c r="G1061" s="5">
        <v>9</v>
      </c>
      <c r="H1061" s="5">
        <v>2</v>
      </c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>
        <v>11</v>
      </c>
    </row>
    <row r="1062" spans="1:29">
      <c r="A1062" s="6" t="s">
        <v>28</v>
      </c>
      <c r="B1062" s="3">
        <v>4520</v>
      </c>
      <c r="C1062" s="8" t="s">
        <v>1585</v>
      </c>
      <c r="D1062" s="8" t="s">
        <v>1586</v>
      </c>
      <c r="E1062" s="5"/>
      <c r="F1062" s="5"/>
      <c r="G1062" s="5"/>
      <c r="H1062" s="5">
        <v>3</v>
      </c>
      <c r="I1062" s="5"/>
      <c r="J1062" s="5"/>
      <c r="K1062" s="5"/>
      <c r="L1062" s="5"/>
      <c r="M1062" s="5">
        <v>3</v>
      </c>
      <c r="N1062" s="5"/>
      <c r="O1062" s="5"/>
      <c r="P1062" s="5">
        <v>3</v>
      </c>
      <c r="Q1062" s="5">
        <v>2</v>
      </c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>
        <v>11</v>
      </c>
    </row>
    <row r="1063" spans="1:29">
      <c r="A1063" s="6" t="s">
        <v>28</v>
      </c>
      <c r="B1063" s="3">
        <v>4879</v>
      </c>
      <c r="C1063" s="8" t="s">
        <v>1593</v>
      </c>
      <c r="D1063" s="8" t="s">
        <v>1594</v>
      </c>
      <c r="E1063" s="5"/>
      <c r="F1063" s="5"/>
      <c r="G1063" s="5">
        <v>2</v>
      </c>
      <c r="H1063" s="5">
        <v>2</v>
      </c>
      <c r="I1063" s="5"/>
      <c r="J1063" s="5">
        <v>1</v>
      </c>
      <c r="K1063" s="5"/>
      <c r="L1063" s="5"/>
      <c r="M1063" s="5"/>
      <c r="N1063" s="5"/>
      <c r="O1063" s="5"/>
      <c r="P1063" s="5"/>
      <c r="Q1063" s="5">
        <v>1</v>
      </c>
      <c r="R1063" s="5"/>
      <c r="S1063" s="5">
        <v>2</v>
      </c>
      <c r="T1063" s="5">
        <v>1</v>
      </c>
      <c r="U1063" s="5">
        <v>1</v>
      </c>
      <c r="V1063" s="5"/>
      <c r="W1063" s="5"/>
      <c r="X1063" s="5">
        <v>1</v>
      </c>
      <c r="Y1063" s="5"/>
      <c r="Z1063" s="5"/>
      <c r="AA1063" s="5"/>
      <c r="AB1063" s="5"/>
      <c r="AC1063" s="5">
        <v>11</v>
      </c>
    </row>
    <row r="1064" spans="1:29">
      <c r="A1064" s="11" t="s">
        <v>96</v>
      </c>
      <c r="B1064" s="3">
        <v>5096</v>
      </c>
      <c r="C1064" s="8" t="s">
        <v>1846</v>
      </c>
      <c r="D1064" s="8" t="s">
        <v>1847</v>
      </c>
      <c r="E1064" s="5"/>
      <c r="F1064" s="5"/>
      <c r="G1064" s="5"/>
      <c r="H1064" s="5">
        <v>3</v>
      </c>
      <c r="I1064" s="5"/>
      <c r="J1064" s="5"/>
      <c r="K1064" s="5"/>
      <c r="L1064" s="5"/>
      <c r="M1064" s="5"/>
      <c r="N1064" s="5"/>
      <c r="O1064" s="5"/>
      <c r="P1064" s="5"/>
      <c r="Q1064" s="5">
        <v>4</v>
      </c>
      <c r="R1064" s="5">
        <v>3</v>
      </c>
      <c r="S1064" s="5">
        <v>1</v>
      </c>
      <c r="T1064" s="5"/>
      <c r="U1064" s="5"/>
      <c r="V1064" s="5"/>
      <c r="W1064" s="5"/>
      <c r="X1064" s="5"/>
      <c r="Y1064" s="5"/>
      <c r="Z1064" s="5"/>
      <c r="AA1064" s="5"/>
      <c r="AB1064" s="5"/>
      <c r="AC1064" s="5">
        <v>11</v>
      </c>
    </row>
    <row r="1065" spans="1:29">
      <c r="A1065" s="6" t="s">
        <v>34</v>
      </c>
      <c r="B1065" s="3">
        <v>5333</v>
      </c>
      <c r="C1065" s="8" t="s">
        <v>2934</v>
      </c>
      <c r="D1065" s="8" t="s">
        <v>2935</v>
      </c>
      <c r="E1065" s="5"/>
      <c r="F1065" s="5"/>
      <c r="G1065" s="5">
        <v>3</v>
      </c>
      <c r="H1065" s="5">
        <v>3</v>
      </c>
      <c r="I1065" s="5"/>
      <c r="J1065" s="5"/>
      <c r="K1065" s="5">
        <v>1</v>
      </c>
      <c r="L1065" s="5"/>
      <c r="M1065" s="5"/>
      <c r="N1065" s="5">
        <v>1</v>
      </c>
      <c r="O1065" s="5"/>
      <c r="P1065" s="5">
        <v>3</v>
      </c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>
        <v>11</v>
      </c>
    </row>
    <row r="1066" spans="1:29">
      <c r="A1066" s="6" t="s">
        <v>34</v>
      </c>
      <c r="B1066" s="3">
        <v>5359</v>
      </c>
      <c r="C1066" s="8" t="s">
        <v>2944</v>
      </c>
      <c r="D1066" s="8" t="s">
        <v>2945</v>
      </c>
      <c r="E1066" s="5"/>
      <c r="F1066" s="5"/>
      <c r="G1066" s="5"/>
      <c r="H1066" s="5">
        <v>4</v>
      </c>
      <c r="I1066" s="5">
        <v>2</v>
      </c>
      <c r="J1066" s="5">
        <v>1</v>
      </c>
      <c r="K1066" s="5">
        <v>1</v>
      </c>
      <c r="L1066" s="5"/>
      <c r="M1066" s="5"/>
      <c r="N1066" s="5"/>
      <c r="O1066" s="5">
        <v>2</v>
      </c>
      <c r="P1066" s="5">
        <v>1</v>
      </c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>
        <v>11</v>
      </c>
    </row>
    <row r="1067" spans="1:29">
      <c r="A1067" s="6" t="s">
        <v>35</v>
      </c>
      <c r="B1067" s="3">
        <v>5695</v>
      </c>
      <c r="C1067" s="8" t="s">
        <v>629</v>
      </c>
      <c r="D1067" s="8" t="s">
        <v>630</v>
      </c>
      <c r="E1067" s="5"/>
      <c r="F1067" s="5"/>
      <c r="G1067" s="5">
        <v>3</v>
      </c>
      <c r="H1067" s="5"/>
      <c r="I1067" s="5"/>
      <c r="J1067" s="5"/>
      <c r="K1067" s="5"/>
      <c r="L1067" s="5"/>
      <c r="M1067" s="5">
        <v>1</v>
      </c>
      <c r="N1067" s="5">
        <v>2</v>
      </c>
      <c r="O1067" s="5"/>
      <c r="P1067" s="5"/>
      <c r="Q1067" s="5">
        <v>2</v>
      </c>
      <c r="R1067" s="5">
        <v>2</v>
      </c>
      <c r="S1067" s="5"/>
      <c r="T1067" s="5"/>
      <c r="U1067" s="5">
        <v>1</v>
      </c>
      <c r="V1067" s="5"/>
      <c r="W1067" s="5"/>
      <c r="X1067" s="5"/>
      <c r="Y1067" s="5"/>
      <c r="Z1067" s="5"/>
      <c r="AA1067" s="5"/>
      <c r="AB1067" s="5"/>
      <c r="AC1067" s="5">
        <v>11</v>
      </c>
    </row>
    <row r="1068" spans="1:29">
      <c r="A1068" s="6" t="s">
        <v>46</v>
      </c>
      <c r="B1068" s="3">
        <v>5749</v>
      </c>
      <c r="C1068" s="8" t="s">
        <v>1312</v>
      </c>
      <c r="D1068" s="8" t="s">
        <v>1313</v>
      </c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>
        <v>1</v>
      </c>
      <c r="P1068" s="5"/>
      <c r="Q1068" s="5">
        <v>1</v>
      </c>
      <c r="R1068" s="5">
        <v>4</v>
      </c>
      <c r="S1068" s="5"/>
      <c r="T1068" s="5">
        <v>3</v>
      </c>
      <c r="U1068" s="5"/>
      <c r="V1068" s="5"/>
      <c r="W1068" s="5">
        <v>1</v>
      </c>
      <c r="X1068" s="5">
        <v>1</v>
      </c>
      <c r="Y1068" s="5"/>
      <c r="Z1068" s="5"/>
      <c r="AA1068" s="5"/>
      <c r="AB1068" s="5"/>
      <c r="AC1068" s="5">
        <v>11</v>
      </c>
    </row>
    <row r="1069" spans="1:29">
      <c r="A1069" s="6" t="s">
        <v>4</v>
      </c>
      <c r="B1069" s="3">
        <v>5869</v>
      </c>
      <c r="C1069" s="8" t="s">
        <v>5744</v>
      </c>
      <c r="D1069" s="8" t="s">
        <v>5737</v>
      </c>
      <c r="E1069" s="5"/>
      <c r="F1069" s="5"/>
      <c r="G1069" s="5"/>
      <c r="H1069" s="5"/>
      <c r="I1069" s="5"/>
      <c r="J1069" s="5"/>
      <c r="K1069" s="5"/>
      <c r="L1069" s="5"/>
      <c r="M1069" s="5"/>
      <c r="N1069" s="5">
        <v>2</v>
      </c>
      <c r="O1069" s="5"/>
      <c r="P1069" s="5">
        <v>3</v>
      </c>
      <c r="Q1069" s="5">
        <v>2</v>
      </c>
      <c r="R1069" s="5">
        <v>2</v>
      </c>
      <c r="S1069" s="5"/>
      <c r="T1069" s="5">
        <v>1</v>
      </c>
      <c r="U1069" s="5">
        <v>1</v>
      </c>
      <c r="V1069" s="5"/>
      <c r="W1069" s="5"/>
      <c r="X1069" s="5"/>
      <c r="Y1069" s="5"/>
      <c r="Z1069" s="5"/>
      <c r="AA1069" s="5"/>
      <c r="AB1069" s="5"/>
      <c r="AC1069" s="5">
        <v>11</v>
      </c>
    </row>
    <row r="1070" spans="1:29">
      <c r="A1070" s="6" t="s">
        <v>10</v>
      </c>
      <c r="B1070" s="3">
        <v>6103</v>
      </c>
      <c r="C1070" s="8" t="s">
        <v>3065</v>
      </c>
      <c r="D1070" s="8" t="s">
        <v>3066</v>
      </c>
      <c r="E1070" s="5"/>
      <c r="F1070" s="5"/>
      <c r="G1070" s="5">
        <v>3</v>
      </c>
      <c r="H1070" s="5">
        <v>2</v>
      </c>
      <c r="I1070" s="5"/>
      <c r="J1070" s="5">
        <v>2</v>
      </c>
      <c r="K1070" s="5">
        <v>1</v>
      </c>
      <c r="L1070" s="5"/>
      <c r="M1070" s="5"/>
      <c r="N1070" s="5"/>
      <c r="O1070" s="5">
        <v>1</v>
      </c>
      <c r="P1070" s="5">
        <v>1</v>
      </c>
      <c r="Q1070" s="5"/>
      <c r="R1070" s="5"/>
      <c r="S1070" s="5"/>
      <c r="T1070" s="5"/>
      <c r="U1070" s="5"/>
      <c r="V1070" s="5"/>
      <c r="W1070" s="5">
        <v>1</v>
      </c>
      <c r="X1070" s="5"/>
      <c r="Y1070" s="5"/>
      <c r="Z1070" s="5"/>
      <c r="AA1070" s="5"/>
      <c r="AB1070" s="5"/>
      <c r="AC1070" s="5">
        <v>11</v>
      </c>
    </row>
    <row r="1071" spans="1:29">
      <c r="A1071" s="6" t="s">
        <v>87</v>
      </c>
      <c r="B1071" s="3">
        <v>6178</v>
      </c>
      <c r="C1071" s="8" t="s">
        <v>1373</v>
      </c>
      <c r="D1071" s="8" t="s">
        <v>1374</v>
      </c>
      <c r="E1071" s="5"/>
      <c r="F1071" s="5"/>
      <c r="G1071" s="5"/>
      <c r="H1071" s="5"/>
      <c r="I1071" s="5">
        <v>1</v>
      </c>
      <c r="J1071" s="5">
        <v>3</v>
      </c>
      <c r="K1071" s="5"/>
      <c r="L1071" s="5">
        <v>3</v>
      </c>
      <c r="M1071" s="5"/>
      <c r="N1071" s="5">
        <v>1</v>
      </c>
      <c r="O1071" s="5">
        <v>1</v>
      </c>
      <c r="P1071" s="5"/>
      <c r="Q1071" s="5">
        <v>1</v>
      </c>
      <c r="R1071" s="5"/>
      <c r="S1071" s="5"/>
      <c r="T1071" s="5"/>
      <c r="U1071" s="5">
        <v>1</v>
      </c>
      <c r="V1071" s="5"/>
      <c r="W1071" s="5"/>
      <c r="X1071" s="5"/>
      <c r="Y1071" s="5"/>
      <c r="Z1071" s="5"/>
      <c r="AA1071" s="5"/>
      <c r="AB1071" s="5"/>
      <c r="AC1071" s="5">
        <v>11</v>
      </c>
    </row>
    <row r="1072" spans="1:29">
      <c r="A1072" s="6" t="s">
        <v>10</v>
      </c>
      <c r="B1072" s="3">
        <v>6194</v>
      </c>
      <c r="C1072" s="8" t="s">
        <v>1878</v>
      </c>
      <c r="D1072" s="8" t="s">
        <v>1879</v>
      </c>
      <c r="E1072" s="5"/>
      <c r="F1072" s="5"/>
      <c r="G1072" s="5">
        <v>1</v>
      </c>
      <c r="H1072" s="5">
        <v>3</v>
      </c>
      <c r="I1072" s="5">
        <v>3</v>
      </c>
      <c r="J1072" s="5">
        <v>1</v>
      </c>
      <c r="K1072" s="5"/>
      <c r="L1072" s="5"/>
      <c r="M1072" s="5"/>
      <c r="N1072" s="5"/>
      <c r="O1072" s="5"/>
      <c r="P1072" s="5">
        <v>1</v>
      </c>
      <c r="Q1072" s="5">
        <v>1</v>
      </c>
      <c r="R1072" s="5"/>
      <c r="S1072" s="5">
        <v>1</v>
      </c>
      <c r="T1072" s="5"/>
      <c r="U1072" s="5"/>
      <c r="V1072" s="5"/>
      <c r="W1072" s="5"/>
      <c r="X1072" s="5"/>
      <c r="Y1072" s="5"/>
      <c r="Z1072" s="5"/>
      <c r="AA1072" s="5"/>
      <c r="AB1072" s="5"/>
      <c r="AC1072" s="5">
        <v>11</v>
      </c>
    </row>
    <row r="1073" spans="1:29">
      <c r="A1073" s="6" t="s">
        <v>80</v>
      </c>
      <c r="B1073" s="3">
        <v>6195</v>
      </c>
      <c r="C1073" s="8" t="s">
        <v>5634</v>
      </c>
      <c r="D1073" s="8" t="s">
        <v>5635</v>
      </c>
      <c r="E1073" s="5"/>
      <c r="F1073" s="5"/>
      <c r="G1073" s="5"/>
      <c r="H1073" s="5"/>
      <c r="I1073" s="5">
        <v>4</v>
      </c>
      <c r="J1073" s="5">
        <v>1</v>
      </c>
      <c r="K1073" s="5"/>
      <c r="L1073" s="5"/>
      <c r="M1073" s="5"/>
      <c r="N1073" s="5"/>
      <c r="O1073" s="5"/>
      <c r="P1073" s="5"/>
      <c r="Q1073" s="5">
        <v>1</v>
      </c>
      <c r="R1073" s="5"/>
      <c r="S1073" s="5">
        <v>3</v>
      </c>
      <c r="T1073" s="5"/>
      <c r="U1073" s="5"/>
      <c r="V1073" s="5"/>
      <c r="W1073" s="5">
        <v>2</v>
      </c>
      <c r="X1073" s="5"/>
      <c r="Y1073" s="5"/>
      <c r="Z1073" s="5"/>
      <c r="AA1073" s="5"/>
      <c r="AB1073" s="5"/>
      <c r="AC1073" s="5">
        <v>11</v>
      </c>
    </row>
    <row r="1074" spans="1:29">
      <c r="A1074" s="6" t="s">
        <v>44</v>
      </c>
      <c r="B1074" s="3">
        <v>6233</v>
      </c>
      <c r="C1074" s="8" t="s">
        <v>2391</v>
      </c>
      <c r="D1074" s="8" t="s">
        <v>2392</v>
      </c>
      <c r="E1074" s="5"/>
      <c r="F1074" s="5"/>
      <c r="G1074" s="5"/>
      <c r="H1074" s="5">
        <v>4</v>
      </c>
      <c r="I1074" s="5"/>
      <c r="J1074" s="5">
        <v>1</v>
      </c>
      <c r="K1074" s="5"/>
      <c r="L1074" s="5"/>
      <c r="M1074" s="5"/>
      <c r="N1074" s="5"/>
      <c r="O1074" s="5">
        <v>1</v>
      </c>
      <c r="P1074" s="5">
        <v>1</v>
      </c>
      <c r="Q1074" s="5">
        <v>1</v>
      </c>
      <c r="R1074" s="5"/>
      <c r="S1074" s="5">
        <v>1</v>
      </c>
      <c r="T1074" s="5"/>
      <c r="U1074" s="5"/>
      <c r="V1074" s="5"/>
      <c r="W1074" s="5">
        <v>2</v>
      </c>
      <c r="X1074" s="5"/>
      <c r="Y1074" s="5"/>
      <c r="Z1074" s="5"/>
      <c r="AA1074" s="5"/>
      <c r="AB1074" s="5"/>
      <c r="AC1074" s="5">
        <v>11</v>
      </c>
    </row>
    <row r="1075" spans="1:29">
      <c r="A1075" s="6" t="s">
        <v>39</v>
      </c>
      <c r="B1075" s="3">
        <v>6234</v>
      </c>
      <c r="C1075" s="8" t="s">
        <v>1880</v>
      </c>
      <c r="D1075" s="8" t="s">
        <v>1881</v>
      </c>
      <c r="E1075" s="5"/>
      <c r="F1075" s="5"/>
      <c r="G1075" s="5"/>
      <c r="H1075" s="5"/>
      <c r="I1075" s="5"/>
      <c r="J1075" s="5"/>
      <c r="K1075" s="5"/>
      <c r="L1075" s="5">
        <v>1</v>
      </c>
      <c r="M1075" s="5"/>
      <c r="N1075" s="5"/>
      <c r="O1075" s="5"/>
      <c r="P1075" s="5">
        <v>1</v>
      </c>
      <c r="Q1075" s="5">
        <v>7</v>
      </c>
      <c r="R1075" s="5">
        <v>1</v>
      </c>
      <c r="S1075" s="5"/>
      <c r="T1075" s="5">
        <v>1</v>
      </c>
      <c r="U1075" s="5"/>
      <c r="V1075" s="5"/>
      <c r="W1075" s="5"/>
      <c r="X1075" s="5"/>
      <c r="Y1075" s="5"/>
      <c r="Z1075" s="5"/>
      <c r="AA1075" s="5"/>
      <c r="AB1075" s="5"/>
      <c r="AC1075" s="5">
        <v>11</v>
      </c>
    </row>
    <row r="1076" spans="1:29">
      <c r="A1076" s="6" t="s">
        <v>112</v>
      </c>
      <c r="B1076" s="3">
        <v>6292</v>
      </c>
      <c r="C1076" s="8" t="s">
        <v>376</v>
      </c>
      <c r="D1076" s="8" t="s">
        <v>377</v>
      </c>
      <c r="E1076" s="5"/>
      <c r="F1076" s="5"/>
      <c r="G1076" s="5">
        <v>2</v>
      </c>
      <c r="H1076" s="5">
        <v>2</v>
      </c>
      <c r="I1076" s="5"/>
      <c r="J1076" s="5"/>
      <c r="K1076" s="5">
        <v>1</v>
      </c>
      <c r="L1076" s="5"/>
      <c r="M1076" s="5">
        <v>1</v>
      </c>
      <c r="N1076" s="5">
        <v>1</v>
      </c>
      <c r="O1076" s="5"/>
      <c r="P1076" s="5">
        <v>1</v>
      </c>
      <c r="Q1076" s="5">
        <v>2</v>
      </c>
      <c r="R1076" s="5"/>
      <c r="S1076" s="5">
        <v>1</v>
      </c>
      <c r="T1076" s="5"/>
      <c r="U1076" s="5"/>
      <c r="V1076" s="5"/>
      <c r="W1076" s="5"/>
      <c r="X1076" s="5"/>
      <c r="Y1076" s="5"/>
      <c r="Z1076" s="5"/>
      <c r="AA1076" s="5"/>
      <c r="AB1076" s="5"/>
      <c r="AC1076" s="5">
        <v>11</v>
      </c>
    </row>
    <row r="1077" spans="1:29">
      <c r="A1077" s="10" t="s">
        <v>28</v>
      </c>
      <c r="B1077" s="3">
        <v>6294</v>
      </c>
      <c r="C1077" s="8" t="s">
        <v>1620</v>
      </c>
      <c r="D1077" s="8" t="s">
        <v>1621</v>
      </c>
      <c r="E1077" s="5"/>
      <c r="F1077" s="5"/>
      <c r="G1077" s="5"/>
      <c r="H1077" s="5"/>
      <c r="I1077" s="5">
        <v>2</v>
      </c>
      <c r="J1077" s="5"/>
      <c r="K1077" s="5"/>
      <c r="L1077" s="5"/>
      <c r="M1077" s="5">
        <v>2</v>
      </c>
      <c r="N1077" s="5">
        <v>1</v>
      </c>
      <c r="O1077" s="5"/>
      <c r="P1077" s="5">
        <v>2</v>
      </c>
      <c r="Q1077" s="5">
        <v>2</v>
      </c>
      <c r="R1077" s="5"/>
      <c r="S1077" s="5"/>
      <c r="T1077" s="5">
        <v>1</v>
      </c>
      <c r="U1077" s="5"/>
      <c r="V1077" s="5"/>
      <c r="W1077" s="5"/>
      <c r="X1077" s="5"/>
      <c r="Y1077" s="5">
        <v>1</v>
      </c>
      <c r="Z1077" s="5"/>
      <c r="AA1077" s="5"/>
      <c r="AB1077" s="5"/>
      <c r="AC1077" s="5">
        <v>11</v>
      </c>
    </row>
    <row r="1078" spans="1:29">
      <c r="A1078" s="11" t="s">
        <v>25</v>
      </c>
      <c r="B1078" s="3">
        <v>6299</v>
      </c>
      <c r="C1078" s="8" t="s">
        <v>1622</v>
      </c>
      <c r="D1078" s="8" t="s">
        <v>1621</v>
      </c>
      <c r="E1078" s="5"/>
      <c r="F1078" s="5"/>
      <c r="G1078" s="5"/>
      <c r="H1078" s="5"/>
      <c r="I1078" s="5"/>
      <c r="J1078" s="5"/>
      <c r="K1078" s="5">
        <v>1</v>
      </c>
      <c r="L1078" s="5"/>
      <c r="M1078" s="5">
        <v>4</v>
      </c>
      <c r="N1078" s="5"/>
      <c r="O1078" s="5">
        <v>1</v>
      </c>
      <c r="P1078" s="5">
        <v>1</v>
      </c>
      <c r="Q1078" s="5">
        <v>1</v>
      </c>
      <c r="R1078" s="5">
        <v>2</v>
      </c>
      <c r="S1078" s="5">
        <v>1</v>
      </c>
      <c r="T1078" s="5"/>
      <c r="U1078" s="5"/>
      <c r="V1078" s="5"/>
      <c r="W1078" s="5"/>
      <c r="X1078" s="5"/>
      <c r="Y1078" s="5"/>
      <c r="Z1078" s="5"/>
      <c r="AA1078" s="5"/>
      <c r="AB1078" s="5"/>
      <c r="AC1078" s="5">
        <v>11</v>
      </c>
    </row>
    <row r="1079" spans="1:29">
      <c r="A1079" s="6" t="s">
        <v>10</v>
      </c>
      <c r="B1079" s="3">
        <v>6307</v>
      </c>
      <c r="C1079" s="8" t="s">
        <v>3069</v>
      </c>
      <c r="D1079" s="8" t="s">
        <v>3070</v>
      </c>
      <c r="E1079" s="5"/>
      <c r="F1079" s="5"/>
      <c r="G1079" s="5"/>
      <c r="H1079" s="5">
        <v>6</v>
      </c>
      <c r="I1079" s="5">
        <v>1</v>
      </c>
      <c r="J1079" s="5"/>
      <c r="K1079" s="5"/>
      <c r="L1079" s="5"/>
      <c r="M1079" s="5"/>
      <c r="N1079" s="5"/>
      <c r="O1079" s="5">
        <v>1</v>
      </c>
      <c r="P1079" s="5"/>
      <c r="Q1079" s="5">
        <v>1</v>
      </c>
      <c r="R1079" s="5"/>
      <c r="S1079" s="5">
        <v>1</v>
      </c>
      <c r="T1079" s="5">
        <v>1</v>
      </c>
      <c r="U1079" s="5"/>
      <c r="V1079" s="5"/>
      <c r="W1079" s="5"/>
      <c r="X1079" s="5"/>
      <c r="Y1079" s="5"/>
      <c r="Z1079" s="5"/>
      <c r="AA1079" s="5"/>
      <c r="AB1079" s="5"/>
      <c r="AC1079" s="5">
        <v>11</v>
      </c>
    </row>
    <row r="1080" spans="1:29">
      <c r="A1080" s="6" t="s">
        <v>44</v>
      </c>
      <c r="B1080" s="3">
        <v>6355</v>
      </c>
      <c r="C1080" s="8" t="s">
        <v>2397</v>
      </c>
      <c r="D1080" s="8" t="s">
        <v>2396</v>
      </c>
      <c r="E1080" s="5"/>
      <c r="F1080" s="5"/>
      <c r="G1080" s="5"/>
      <c r="H1080" s="5"/>
      <c r="I1080" s="5">
        <v>2</v>
      </c>
      <c r="J1080" s="5"/>
      <c r="K1080" s="5"/>
      <c r="L1080" s="5">
        <v>1</v>
      </c>
      <c r="M1080" s="5">
        <v>2</v>
      </c>
      <c r="N1080" s="5"/>
      <c r="O1080" s="5"/>
      <c r="P1080" s="5"/>
      <c r="Q1080" s="5">
        <v>4</v>
      </c>
      <c r="R1080" s="5">
        <v>1</v>
      </c>
      <c r="S1080" s="5"/>
      <c r="T1080" s="5">
        <v>1</v>
      </c>
      <c r="U1080" s="5"/>
      <c r="V1080" s="5"/>
      <c r="W1080" s="5"/>
      <c r="X1080" s="5"/>
      <c r="Y1080" s="5"/>
      <c r="Z1080" s="5"/>
      <c r="AA1080" s="5"/>
      <c r="AB1080" s="5"/>
      <c r="AC1080" s="5">
        <v>11</v>
      </c>
    </row>
    <row r="1081" spans="1:29">
      <c r="A1081" s="6" t="s">
        <v>64</v>
      </c>
      <c r="B1081" s="3">
        <v>18931</v>
      </c>
      <c r="C1081" s="8" t="s">
        <v>824</v>
      </c>
      <c r="D1081" s="8" t="s">
        <v>825</v>
      </c>
      <c r="E1081" s="5"/>
      <c r="F1081" s="5"/>
      <c r="G1081" s="5"/>
      <c r="H1081" s="5">
        <v>1</v>
      </c>
      <c r="I1081" s="5">
        <v>4</v>
      </c>
      <c r="J1081" s="5">
        <v>1</v>
      </c>
      <c r="K1081" s="5"/>
      <c r="L1081" s="5"/>
      <c r="M1081" s="5">
        <v>1</v>
      </c>
      <c r="N1081" s="5">
        <v>1</v>
      </c>
      <c r="O1081" s="5"/>
      <c r="P1081" s="5"/>
      <c r="Q1081" s="5">
        <v>1</v>
      </c>
      <c r="R1081" s="5"/>
      <c r="S1081" s="5"/>
      <c r="T1081" s="5"/>
      <c r="U1081" s="5"/>
      <c r="V1081" s="5">
        <v>1</v>
      </c>
      <c r="W1081" s="5"/>
      <c r="X1081" s="5">
        <v>1</v>
      </c>
      <c r="Y1081" s="5"/>
      <c r="Z1081" s="5"/>
      <c r="AA1081" s="5"/>
      <c r="AB1081" s="5"/>
      <c r="AC1081" s="5">
        <v>11</v>
      </c>
    </row>
    <row r="1082" spans="1:29">
      <c r="A1082" s="10" t="s">
        <v>119</v>
      </c>
      <c r="B1082" s="3">
        <v>6759</v>
      </c>
      <c r="C1082" s="8" t="s">
        <v>1148</v>
      </c>
      <c r="D1082" s="8" t="s">
        <v>1147</v>
      </c>
      <c r="E1082" s="5"/>
      <c r="F1082" s="5"/>
      <c r="G1082" s="5"/>
      <c r="H1082" s="5"/>
      <c r="I1082" s="5">
        <v>11</v>
      </c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>
        <v>11</v>
      </c>
    </row>
    <row r="1083" spans="1:29">
      <c r="A1083" s="6" t="s">
        <v>67</v>
      </c>
      <c r="B1083" s="3">
        <v>6823</v>
      </c>
      <c r="C1083" s="8" t="s">
        <v>1149</v>
      </c>
      <c r="D1083" s="8" t="s">
        <v>1150</v>
      </c>
      <c r="E1083" s="5"/>
      <c r="F1083" s="5"/>
      <c r="G1083" s="5"/>
      <c r="H1083" s="5"/>
      <c r="I1083" s="5"/>
      <c r="J1083" s="5"/>
      <c r="K1083" s="5"/>
      <c r="L1083" s="5"/>
      <c r="M1083" s="5"/>
      <c r="N1083" s="5">
        <v>1</v>
      </c>
      <c r="O1083" s="5"/>
      <c r="P1083" s="5">
        <v>3</v>
      </c>
      <c r="Q1083" s="5">
        <v>5</v>
      </c>
      <c r="R1083" s="5">
        <v>2</v>
      </c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>
        <v>11</v>
      </c>
    </row>
    <row r="1084" spans="1:29">
      <c r="A1084" s="6" t="s">
        <v>28</v>
      </c>
      <c r="B1084" s="3">
        <v>6878</v>
      </c>
      <c r="C1084" s="8" t="s">
        <v>1645</v>
      </c>
      <c r="D1084" s="8" t="s">
        <v>1646</v>
      </c>
      <c r="E1084" s="5"/>
      <c r="F1084" s="5"/>
      <c r="G1084" s="5"/>
      <c r="H1084" s="5"/>
      <c r="I1084" s="5">
        <v>1</v>
      </c>
      <c r="J1084" s="5"/>
      <c r="K1084" s="5"/>
      <c r="L1084" s="5"/>
      <c r="M1084" s="5"/>
      <c r="N1084" s="5">
        <v>2</v>
      </c>
      <c r="O1084" s="5"/>
      <c r="P1084" s="5">
        <v>2</v>
      </c>
      <c r="Q1084" s="5">
        <v>1</v>
      </c>
      <c r="R1084" s="5">
        <v>1</v>
      </c>
      <c r="S1084" s="5">
        <v>4</v>
      </c>
      <c r="T1084" s="5"/>
      <c r="U1084" s="5"/>
      <c r="V1084" s="5"/>
      <c r="W1084" s="5"/>
      <c r="X1084" s="5"/>
      <c r="Y1084" s="5"/>
      <c r="Z1084" s="5"/>
      <c r="AA1084" s="5"/>
      <c r="AB1084" s="5"/>
      <c r="AC1084" s="5">
        <v>11</v>
      </c>
    </row>
    <row r="1085" spans="1:29">
      <c r="A1085" s="6" t="s">
        <v>39</v>
      </c>
      <c r="B1085" s="3">
        <v>6899</v>
      </c>
      <c r="C1085" s="8" t="s">
        <v>1664</v>
      </c>
      <c r="D1085" s="8" t="s">
        <v>1652</v>
      </c>
      <c r="E1085" s="5"/>
      <c r="F1085" s="5"/>
      <c r="G1085" s="5"/>
      <c r="H1085" s="5">
        <v>2</v>
      </c>
      <c r="I1085" s="5">
        <v>3</v>
      </c>
      <c r="J1085" s="5"/>
      <c r="K1085" s="5"/>
      <c r="L1085" s="5"/>
      <c r="M1085" s="5"/>
      <c r="N1085" s="5"/>
      <c r="O1085" s="5">
        <v>1</v>
      </c>
      <c r="P1085" s="5">
        <v>2</v>
      </c>
      <c r="Q1085" s="5">
        <v>1</v>
      </c>
      <c r="R1085" s="5">
        <v>1</v>
      </c>
      <c r="S1085" s="5"/>
      <c r="T1085" s="5">
        <v>1</v>
      </c>
      <c r="U1085" s="5"/>
      <c r="V1085" s="5"/>
      <c r="W1085" s="5"/>
      <c r="X1085" s="5"/>
      <c r="Y1085" s="5"/>
      <c r="Z1085" s="5"/>
      <c r="AA1085" s="5"/>
      <c r="AB1085" s="5"/>
      <c r="AC1085" s="5">
        <v>11</v>
      </c>
    </row>
    <row r="1086" spans="1:29">
      <c r="A1086" s="6" t="s">
        <v>10</v>
      </c>
      <c r="B1086" s="3">
        <v>7048</v>
      </c>
      <c r="C1086" s="8" t="s">
        <v>3094</v>
      </c>
      <c r="D1086" s="8" t="s">
        <v>3095</v>
      </c>
      <c r="E1086" s="5"/>
      <c r="F1086" s="5"/>
      <c r="G1086" s="5"/>
      <c r="H1086" s="5"/>
      <c r="I1086" s="5">
        <v>1</v>
      </c>
      <c r="J1086" s="5"/>
      <c r="K1086" s="5"/>
      <c r="L1086" s="5">
        <v>1</v>
      </c>
      <c r="M1086" s="5"/>
      <c r="N1086" s="5"/>
      <c r="O1086" s="5">
        <v>2</v>
      </c>
      <c r="P1086" s="5">
        <v>1</v>
      </c>
      <c r="Q1086" s="5"/>
      <c r="R1086" s="5">
        <v>3</v>
      </c>
      <c r="S1086" s="5">
        <v>1</v>
      </c>
      <c r="T1086" s="5">
        <v>2</v>
      </c>
      <c r="U1086" s="5"/>
      <c r="V1086" s="5"/>
      <c r="W1086" s="5"/>
      <c r="X1086" s="5"/>
      <c r="Y1086" s="5"/>
      <c r="Z1086" s="5"/>
      <c r="AA1086" s="5"/>
      <c r="AB1086" s="5"/>
      <c r="AC1086" s="5">
        <v>11</v>
      </c>
    </row>
    <row r="1087" spans="1:29">
      <c r="A1087" s="6" t="s">
        <v>90</v>
      </c>
      <c r="B1087" s="3">
        <v>18233</v>
      </c>
      <c r="C1087" s="8" t="s">
        <v>3131</v>
      </c>
      <c r="D1087" s="8" t="s">
        <v>3109</v>
      </c>
      <c r="E1087" s="5"/>
      <c r="F1087" s="5"/>
      <c r="G1087" s="5">
        <v>4</v>
      </c>
      <c r="H1087" s="5">
        <v>1</v>
      </c>
      <c r="I1087" s="5">
        <v>4</v>
      </c>
      <c r="J1087" s="5"/>
      <c r="K1087" s="5"/>
      <c r="L1087" s="5"/>
      <c r="M1087" s="5"/>
      <c r="N1087" s="5"/>
      <c r="O1087" s="5">
        <v>1</v>
      </c>
      <c r="P1087" s="5"/>
      <c r="Q1087" s="5"/>
      <c r="R1087" s="5"/>
      <c r="S1087" s="5"/>
      <c r="T1087" s="5"/>
      <c r="U1087" s="5">
        <v>1</v>
      </c>
      <c r="V1087" s="5"/>
      <c r="W1087" s="5"/>
      <c r="X1087" s="5"/>
      <c r="Y1087" s="5"/>
      <c r="Z1087" s="5"/>
      <c r="AA1087" s="5"/>
      <c r="AB1087" s="5"/>
      <c r="AC1087" s="5">
        <v>11</v>
      </c>
    </row>
    <row r="1088" spans="1:29">
      <c r="A1088" s="11" t="s">
        <v>55</v>
      </c>
      <c r="B1088" s="3">
        <v>7245</v>
      </c>
      <c r="C1088" s="8" t="s">
        <v>668</v>
      </c>
      <c r="D1088" s="8" t="s">
        <v>669</v>
      </c>
      <c r="E1088" s="5"/>
      <c r="F1088" s="5"/>
      <c r="G1088" s="5"/>
      <c r="H1088" s="5">
        <v>2</v>
      </c>
      <c r="I1088" s="5"/>
      <c r="J1088" s="5"/>
      <c r="K1088" s="5">
        <v>1</v>
      </c>
      <c r="L1088" s="5"/>
      <c r="M1088" s="5"/>
      <c r="N1088" s="5"/>
      <c r="O1088" s="5"/>
      <c r="P1088" s="5"/>
      <c r="Q1088" s="5">
        <v>5</v>
      </c>
      <c r="R1088" s="5">
        <v>2</v>
      </c>
      <c r="S1088" s="5"/>
      <c r="T1088" s="5"/>
      <c r="U1088" s="5">
        <v>1</v>
      </c>
      <c r="V1088" s="5"/>
      <c r="W1088" s="5"/>
      <c r="X1088" s="5"/>
      <c r="Y1088" s="5"/>
      <c r="Z1088" s="5"/>
      <c r="AA1088" s="5"/>
      <c r="AB1088" s="5"/>
      <c r="AC1088" s="5">
        <v>11</v>
      </c>
    </row>
    <row r="1089" spans="1:29">
      <c r="A1089" s="6" t="s">
        <v>90</v>
      </c>
      <c r="B1089" s="3">
        <v>7251</v>
      </c>
      <c r="C1089" s="8" t="s">
        <v>3112</v>
      </c>
      <c r="D1089" s="8" t="s">
        <v>3111</v>
      </c>
      <c r="E1089" s="5"/>
      <c r="F1089" s="5"/>
      <c r="G1089" s="5"/>
      <c r="H1089" s="5">
        <v>3</v>
      </c>
      <c r="I1089" s="5">
        <v>3</v>
      </c>
      <c r="J1089" s="5"/>
      <c r="K1089" s="5"/>
      <c r="L1089" s="5"/>
      <c r="M1089" s="5"/>
      <c r="N1089" s="5"/>
      <c r="O1089" s="5">
        <v>1</v>
      </c>
      <c r="P1089" s="5"/>
      <c r="Q1089" s="5">
        <v>2</v>
      </c>
      <c r="R1089" s="5"/>
      <c r="S1089" s="5">
        <v>2</v>
      </c>
      <c r="T1089" s="5"/>
      <c r="U1089" s="5"/>
      <c r="V1089" s="5"/>
      <c r="W1089" s="5"/>
      <c r="X1089" s="5"/>
      <c r="Y1089" s="5"/>
      <c r="Z1089" s="5"/>
      <c r="AA1089" s="5"/>
      <c r="AB1089" s="5"/>
      <c r="AC1089" s="5">
        <v>11</v>
      </c>
    </row>
    <row r="1090" spans="1:29">
      <c r="A1090" s="6" t="s">
        <v>51</v>
      </c>
      <c r="B1090" s="3">
        <v>7276</v>
      </c>
      <c r="C1090" s="8" t="s">
        <v>670</v>
      </c>
      <c r="D1090" s="8" t="s">
        <v>669</v>
      </c>
      <c r="E1090" s="5"/>
      <c r="F1090" s="5"/>
      <c r="G1090" s="5"/>
      <c r="H1090" s="5">
        <v>3</v>
      </c>
      <c r="I1090" s="5">
        <v>6</v>
      </c>
      <c r="J1090" s="5">
        <v>2</v>
      </c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>
        <v>11</v>
      </c>
    </row>
    <row r="1091" spans="1:29">
      <c r="A1091" s="6" t="s">
        <v>95</v>
      </c>
      <c r="B1091" s="3">
        <v>7277</v>
      </c>
      <c r="C1091" s="8" t="s">
        <v>1480</v>
      </c>
      <c r="D1091" s="8" t="s">
        <v>1481</v>
      </c>
      <c r="E1091" s="5"/>
      <c r="F1091" s="5"/>
      <c r="G1091" s="5"/>
      <c r="H1091" s="5">
        <v>3</v>
      </c>
      <c r="I1091" s="5">
        <v>5</v>
      </c>
      <c r="J1091" s="5"/>
      <c r="K1091" s="5"/>
      <c r="L1091" s="5"/>
      <c r="M1091" s="5">
        <v>1</v>
      </c>
      <c r="N1091" s="5">
        <v>2</v>
      </c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>
        <v>11</v>
      </c>
    </row>
    <row r="1092" spans="1:29">
      <c r="A1092" s="6" t="s">
        <v>123</v>
      </c>
      <c r="B1092" s="3">
        <v>7394</v>
      </c>
      <c r="C1092" s="8" t="s">
        <v>3782</v>
      </c>
      <c r="D1092" s="8" t="s">
        <v>3783</v>
      </c>
      <c r="E1092" s="5"/>
      <c r="F1092" s="5"/>
      <c r="G1092" s="5"/>
      <c r="H1092" s="5">
        <v>1</v>
      </c>
      <c r="I1092" s="5"/>
      <c r="J1092" s="5"/>
      <c r="K1092" s="5">
        <v>2</v>
      </c>
      <c r="L1092" s="5">
        <v>3</v>
      </c>
      <c r="M1092" s="5">
        <v>1</v>
      </c>
      <c r="N1092" s="5"/>
      <c r="O1092" s="5"/>
      <c r="P1092" s="5"/>
      <c r="Q1092" s="5"/>
      <c r="R1092" s="5">
        <v>2</v>
      </c>
      <c r="S1092" s="5">
        <v>1</v>
      </c>
      <c r="T1092" s="5"/>
      <c r="U1092" s="5"/>
      <c r="V1092" s="5">
        <v>1</v>
      </c>
      <c r="W1092" s="5"/>
      <c r="X1092" s="5"/>
      <c r="Y1092" s="5"/>
      <c r="Z1092" s="5"/>
      <c r="AA1092" s="5"/>
      <c r="AB1092" s="5"/>
      <c r="AC1092" s="5">
        <v>11</v>
      </c>
    </row>
    <row r="1093" spans="1:29">
      <c r="A1093" s="6" t="s">
        <v>95</v>
      </c>
      <c r="B1093" s="3">
        <v>7395</v>
      </c>
      <c r="C1093" s="8" t="s">
        <v>1498</v>
      </c>
      <c r="D1093" s="8" t="s">
        <v>1499</v>
      </c>
      <c r="E1093" s="5"/>
      <c r="F1093" s="5"/>
      <c r="G1093" s="5"/>
      <c r="H1093" s="5">
        <v>11</v>
      </c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>
        <v>11</v>
      </c>
    </row>
    <row r="1094" spans="1:29">
      <c r="A1094" s="6" t="s">
        <v>92</v>
      </c>
      <c r="B1094" s="3">
        <v>7415</v>
      </c>
      <c r="C1094" s="8" t="s">
        <v>3119</v>
      </c>
      <c r="D1094" s="8" t="s">
        <v>3120</v>
      </c>
      <c r="E1094" s="5"/>
      <c r="F1094" s="5"/>
      <c r="G1094" s="5"/>
      <c r="H1094" s="5">
        <v>6</v>
      </c>
      <c r="I1094" s="5">
        <v>4</v>
      </c>
      <c r="J1094" s="5"/>
      <c r="K1094" s="5"/>
      <c r="L1094" s="5"/>
      <c r="M1094" s="5"/>
      <c r="N1094" s="5"/>
      <c r="O1094" s="5"/>
      <c r="P1094" s="5"/>
      <c r="Q1094" s="5"/>
      <c r="R1094" s="5">
        <v>1</v>
      </c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>
        <v>11</v>
      </c>
    </row>
    <row r="1095" spans="1:29">
      <c r="A1095" s="6" t="s">
        <v>82</v>
      </c>
      <c r="B1095" s="3">
        <v>7439</v>
      </c>
      <c r="C1095" s="8" t="s">
        <v>3894</v>
      </c>
      <c r="D1095" s="8" t="s">
        <v>3895</v>
      </c>
      <c r="E1095" s="5"/>
      <c r="F1095" s="5"/>
      <c r="G1095" s="5">
        <v>5</v>
      </c>
      <c r="H1095" s="5">
        <v>1</v>
      </c>
      <c r="I1095" s="5"/>
      <c r="J1095" s="5"/>
      <c r="K1095" s="5"/>
      <c r="L1095" s="5"/>
      <c r="M1095" s="5"/>
      <c r="N1095" s="5">
        <v>1</v>
      </c>
      <c r="O1095" s="5"/>
      <c r="P1095" s="5">
        <v>1</v>
      </c>
      <c r="Q1095" s="5"/>
      <c r="R1095" s="5">
        <v>1</v>
      </c>
      <c r="S1095" s="5"/>
      <c r="T1095" s="5">
        <v>2</v>
      </c>
      <c r="U1095" s="5"/>
      <c r="V1095" s="5"/>
      <c r="W1095" s="5"/>
      <c r="X1095" s="5"/>
      <c r="Y1095" s="5"/>
      <c r="Z1095" s="5"/>
      <c r="AA1095" s="5"/>
      <c r="AB1095" s="5"/>
      <c r="AC1095" s="5">
        <v>11</v>
      </c>
    </row>
    <row r="1096" spans="1:29">
      <c r="A1096" s="6" t="s">
        <v>60</v>
      </c>
      <c r="B1096" s="3">
        <v>7445</v>
      </c>
      <c r="C1096" s="8" t="s">
        <v>995</v>
      </c>
      <c r="D1096" s="8" t="s">
        <v>996</v>
      </c>
      <c r="E1096" s="5"/>
      <c r="F1096" s="5"/>
      <c r="G1096" s="5">
        <v>2</v>
      </c>
      <c r="H1096" s="5">
        <v>4</v>
      </c>
      <c r="I1096" s="5"/>
      <c r="J1096" s="5"/>
      <c r="K1096" s="5"/>
      <c r="L1096" s="5"/>
      <c r="M1096" s="5"/>
      <c r="N1096" s="5"/>
      <c r="O1096" s="5"/>
      <c r="P1096" s="5">
        <v>3</v>
      </c>
      <c r="Q1096" s="5"/>
      <c r="R1096" s="5">
        <v>2</v>
      </c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>
        <v>11</v>
      </c>
    </row>
    <row r="1097" spans="1:29">
      <c r="A1097" s="6" t="s">
        <v>123</v>
      </c>
      <c r="B1097" s="3">
        <v>7446</v>
      </c>
      <c r="C1097" s="8" t="s">
        <v>3788</v>
      </c>
      <c r="D1097" s="8" t="s">
        <v>3789</v>
      </c>
      <c r="E1097" s="5"/>
      <c r="F1097" s="5"/>
      <c r="G1097" s="5"/>
      <c r="H1097" s="5">
        <v>9</v>
      </c>
      <c r="I1097" s="5"/>
      <c r="J1097" s="5"/>
      <c r="K1097" s="5"/>
      <c r="L1097" s="5"/>
      <c r="M1097" s="5"/>
      <c r="N1097" s="5"/>
      <c r="O1097" s="5"/>
      <c r="P1097" s="5"/>
      <c r="Q1097" s="5">
        <v>2</v>
      </c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>
        <v>11</v>
      </c>
    </row>
    <row r="1098" spans="1:29">
      <c r="A1098" s="6" t="s">
        <v>72</v>
      </c>
      <c r="B1098" s="3">
        <v>7472</v>
      </c>
      <c r="C1098" s="8" t="s">
        <v>3731</v>
      </c>
      <c r="D1098" s="8" t="s">
        <v>3732</v>
      </c>
      <c r="E1098" s="5"/>
      <c r="F1098" s="5"/>
      <c r="G1098" s="5"/>
      <c r="H1098" s="5">
        <v>2</v>
      </c>
      <c r="I1098" s="5"/>
      <c r="J1098" s="5"/>
      <c r="K1098" s="5">
        <v>1</v>
      </c>
      <c r="L1098" s="5">
        <v>1</v>
      </c>
      <c r="M1098" s="5"/>
      <c r="N1098" s="5">
        <v>1</v>
      </c>
      <c r="O1098" s="5">
        <v>1</v>
      </c>
      <c r="P1098" s="5">
        <v>3</v>
      </c>
      <c r="Q1098" s="5"/>
      <c r="R1098" s="5">
        <v>1</v>
      </c>
      <c r="S1098" s="5">
        <v>1</v>
      </c>
      <c r="T1098" s="5"/>
      <c r="U1098" s="5"/>
      <c r="V1098" s="5"/>
      <c r="W1098" s="5"/>
      <c r="X1098" s="5"/>
      <c r="Y1098" s="5"/>
      <c r="Z1098" s="5"/>
      <c r="AA1098" s="5"/>
      <c r="AB1098" s="5"/>
      <c r="AC1098" s="5">
        <v>11</v>
      </c>
    </row>
    <row r="1099" spans="1:29">
      <c r="A1099" s="6" t="s">
        <v>123</v>
      </c>
      <c r="B1099" s="3">
        <v>7524</v>
      </c>
      <c r="C1099" s="8" t="s">
        <v>2822</v>
      </c>
      <c r="D1099" s="8" t="s">
        <v>2823</v>
      </c>
      <c r="E1099" s="5"/>
      <c r="F1099" s="5"/>
      <c r="G1099" s="5"/>
      <c r="H1099" s="5">
        <v>1</v>
      </c>
      <c r="I1099" s="5"/>
      <c r="J1099" s="5">
        <v>1</v>
      </c>
      <c r="K1099" s="5">
        <v>2</v>
      </c>
      <c r="L1099" s="5">
        <v>1</v>
      </c>
      <c r="M1099" s="5">
        <v>1</v>
      </c>
      <c r="N1099" s="5">
        <v>1</v>
      </c>
      <c r="O1099" s="5"/>
      <c r="P1099" s="5">
        <v>1</v>
      </c>
      <c r="Q1099" s="5"/>
      <c r="R1099" s="5"/>
      <c r="S1099" s="5"/>
      <c r="T1099" s="5">
        <v>1</v>
      </c>
      <c r="U1099" s="5">
        <v>2</v>
      </c>
      <c r="V1099" s="5"/>
      <c r="W1099" s="5"/>
      <c r="X1099" s="5"/>
      <c r="Y1099" s="5"/>
      <c r="Z1099" s="5"/>
      <c r="AA1099" s="5"/>
      <c r="AB1099" s="5"/>
      <c r="AC1099" s="5">
        <v>11</v>
      </c>
    </row>
    <row r="1100" spans="1:29">
      <c r="A1100" s="6" t="s">
        <v>123</v>
      </c>
      <c r="B1100" s="3">
        <v>7688</v>
      </c>
      <c r="C1100" s="8" t="s">
        <v>2923</v>
      </c>
      <c r="D1100" s="8" t="s">
        <v>2924</v>
      </c>
      <c r="E1100" s="5"/>
      <c r="F1100" s="5"/>
      <c r="G1100" s="5"/>
      <c r="H1100" s="5">
        <v>5</v>
      </c>
      <c r="I1100" s="5">
        <v>5</v>
      </c>
      <c r="J1100" s="5"/>
      <c r="K1100" s="5"/>
      <c r="L1100" s="5"/>
      <c r="M1100" s="5"/>
      <c r="N1100" s="5"/>
      <c r="O1100" s="5">
        <v>1</v>
      </c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>
        <v>11</v>
      </c>
    </row>
    <row r="1101" spans="1:29">
      <c r="A1101" s="6" t="s">
        <v>97</v>
      </c>
      <c r="B1101" s="3">
        <v>7690</v>
      </c>
      <c r="C1101" s="8" t="s">
        <v>1408</v>
      </c>
      <c r="D1101" s="8" t="s">
        <v>1409</v>
      </c>
      <c r="E1101" s="5"/>
      <c r="F1101" s="5"/>
      <c r="G1101" s="5"/>
      <c r="H1101" s="5">
        <v>8</v>
      </c>
      <c r="I1101" s="5">
        <v>3</v>
      </c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>
        <v>11</v>
      </c>
    </row>
    <row r="1102" spans="1:29">
      <c r="A1102" s="6" t="s">
        <v>92</v>
      </c>
      <c r="B1102" s="3">
        <v>7690</v>
      </c>
      <c r="C1102" s="8" t="s">
        <v>1408</v>
      </c>
      <c r="D1102" s="8" t="s">
        <v>1409</v>
      </c>
      <c r="E1102" s="5"/>
      <c r="F1102" s="5"/>
      <c r="G1102" s="5"/>
      <c r="H1102" s="5">
        <v>8</v>
      </c>
      <c r="I1102" s="5">
        <v>2</v>
      </c>
      <c r="J1102" s="5"/>
      <c r="K1102" s="5"/>
      <c r="L1102" s="5"/>
      <c r="M1102" s="5"/>
      <c r="N1102" s="5"/>
      <c r="O1102" s="5"/>
      <c r="P1102" s="5"/>
      <c r="Q1102" s="5"/>
      <c r="R1102" s="5">
        <v>1</v>
      </c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>
        <v>11</v>
      </c>
    </row>
    <row r="1103" spans="1:29">
      <c r="A1103" s="10" t="s">
        <v>12</v>
      </c>
      <c r="B1103" s="3">
        <v>7782</v>
      </c>
      <c r="C1103" s="8" t="s">
        <v>1179</v>
      </c>
      <c r="D1103" s="8" t="s">
        <v>1180</v>
      </c>
      <c r="E1103" s="5"/>
      <c r="F1103" s="5"/>
      <c r="G1103" s="5"/>
      <c r="H1103" s="5">
        <v>2</v>
      </c>
      <c r="I1103" s="5">
        <v>3</v>
      </c>
      <c r="J1103" s="5"/>
      <c r="K1103" s="5"/>
      <c r="L1103" s="5"/>
      <c r="M1103" s="5"/>
      <c r="N1103" s="5">
        <v>1</v>
      </c>
      <c r="O1103" s="5">
        <v>1</v>
      </c>
      <c r="P1103" s="5">
        <v>1</v>
      </c>
      <c r="Q1103" s="5">
        <v>1</v>
      </c>
      <c r="R1103" s="5">
        <v>1</v>
      </c>
      <c r="S1103" s="5"/>
      <c r="T1103" s="5"/>
      <c r="U1103" s="5"/>
      <c r="V1103" s="5"/>
      <c r="W1103" s="5">
        <v>1</v>
      </c>
      <c r="X1103" s="5"/>
      <c r="Y1103" s="5"/>
      <c r="Z1103" s="5"/>
      <c r="AA1103" s="5"/>
      <c r="AB1103" s="5"/>
      <c r="AC1103" s="5">
        <v>11</v>
      </c>
    </row>
    <row r="1104" spans="1:29">
      <c r="A1104" s="6" t="s">
        <v>123</v>
      </c>
      <c r="B1104" s="3">
        <v>7941</v>
      </c>
      <c r="C1104" s="8" t="s">
        <v>3837</v>
      </c>
      <c r="D1104" s="8" t="s">
        <v>3838</v>
      </c>
      <c r="E1104" s="5"/>
      <c r="F1104" s="5"/>
      <c r="G1104" s="5"/>
      <c r="H1104" s="5"/>
      <c r="I1104" s="5"/>
      <c r="J1104" s="5"/>
      <c r="K1104" s="5"/>
      <c r="L1104" s="5"/>
      <c r="M1104" s="5">
        <v>1</v>
      </c>
      <c r="N1104" s="5"/>
      <c r="O1104" s="5"/>
      <c r="P1104" s="5"/>
      <c r="Q1104" s="5"/>
      <c r="R1104" s="5"/>
      <c r="S1104" s="5"/>
      <c r="T1104" s="5"/>
      <c r="U1104" s="5">
        <v>2</v>
      </c>
      <c r="V1104" s="5"/>
      <c r="W1104" s="5">
        <v>4</v>
      </c>
      <c r="X1104" s="5">
        <v>4</v>
      </c>
      <c r="Y1104" s="5"/>
      <c r="Z1104" s="5"/>
      <c r="AA1104" s="5"/>
      <c r="AB1104" s="5"/>
      <c r="AC1104" s="5">
        <v>11</v>
      </c>
    </row>
    <row r="1105" spans="1:29">
      <c r="A1105" s="6" t="s">
        <v>62</v>
      </c>
      <c r="B1105" s="3">
        <v>7999</v>
      </c>
      <c r="C1105" s="8" t="s">
        <v>743</v>
      </c>
      <c r="D1105" s="8" t="s">
        <v>744</v>
      </c>
      <c r="E1105" s="5"/>
      <c r="F1105" s="5"/>
      <c r="G1105" s="5">
        <v>1</v>
      </c>
      <c r="H1105" s="5">
        <v>3</v>
      </c>
      <c r="I1105" s="5">
        <v>4</v>
      </c>
      <c r="J1105" s="5"/>
      <c r="K1105" s="5"/>
      <c r="L1105" s="5"/>
      <c r="M1105" s="5">
        <v>1</v>
      </c>
      <c r="N1105" s="5">
        <v>1</v>
      </c>
      <c r="O1105" s="5"/>
      <c r="P1105" s="5"/>
      <c r="Q1105" s="5"/>
      <c r="R1105" s="5">
        <v>1</v>
      </c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>
        <v>11</v>
      </c>
    </row>
    <row r="1106" spans="1:29">
      <c r="A1106" s="6" t="s">
        <v>58</v>
      </c>
      <c r="B1106" s="3">
        <v>8313</v>
      </c>
      <c r="C1106" s="8" t="s">
        <v>754</v>
      </c>
      <c r="D1106" s="8" t="s">
        <v>755</v>
      </c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>
        <v>3</v>
      </c>
      <c r="Q1106" s="5"/>
      <c r="R1106" s="5">
        <v>3</v>
      </c>
      <c r="S1106" s="5">
        <v>5</v>
      </c>
      <c r="T1106" s="5"/>
      <c r="U1106" s="5"/>
      <c r="V1106" s="5"/>
      <c r="W1106" s="5"/>
      <c r="X1106" s="5"/>
      <c r="Y1106" s="5"/>
      <c r="Z1106" s="5"/>
      <c r="AA1106" s="5"/>
      <c r="AB1106" s="5"/>
      <c r="AC1106" s="5">
        <v>11</v>
      </c>
    </row>
    <row r="1107" spans="1:29">
      <c r="A1107" s="6" t="s">
        <v>35</v>
      </c>
      <c r="B1107" s="3">
        <v>8325</v>
      </c>
      <c r="C1107" s="8" t="s">
        <v>1051</v>
      </c>
      <c r="D1107" s="8" t="s">
        <v>917</v>
      </c>
      <c r="E1107" s="5"/>
      <c r="F1107" s="5"/>
      <c r="G1107" s="5"/>
      <c r="H1107" s="5">
        <v>4</v>
      </c>
      <c r="I1107" s="5">
        <v>4</v>
      </c>
      <c r="J1107" s="5"/>
      <c r="K1107" s="5"/>
      <c r="L1107" s="5">
        <v>1</v>
      </c>
      <c r="M1107" s="5"/>
      <c r="N1107" s="5"/>
      <c r="O1107" s="5"/>
      <c r="P1107" s="5">
        <v>2</v>
      </c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>
        <v>11</v>
      </c>
    </row>
    <row r="1108" spans="1:29">
      <c r="A1108" s="10" t="s">
        <v>31</v>
      </c>
      <c r="B1108" s="3">
        <v>8393</v>
      </c>
      <c r="C1108" s="8" t="s">
        <v>418</v>
      </c>
      <c r="D1108" s="8" t="s">
        <v>419</v>
      </c>
      <c r="E1108" s="5"/>
      <c r="F1108" s="5"/>
      <c r="G1108" s="5"/>
      <c r="H1108" s="5"/>
      <c r="I1108" s="5"/>
      <c r="J1108" s="5"/>
      <c r="K1108" s="5"/>
      <c r="L1108" s="5"/>
      <c r="M1108" s="5">
        <v>1</v>
      </c>
      <c r="N1108" s="5"/>
      <c r="O1108" s="5"/>
      <c r="P1108" s="5">
        <v>5</v>
      </c>
      <c r="Q1108" s="5">
        <v>2</v>
      </c>
      <c r="R1108" s="5">
        <v>3</v>
      </c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>
        <v>11</v>
      </c>
    </row>
    <row r="1109" spans="1:29">
      <c r="A1109" s="6" t="s">
        <v>78</v>
      </c>
      <c r="B1109" s="3">
        <v>8447</v>
      </c>
      <c r="C1109" s="8" t="s">
        <v>422</v>
      </c>
      <c r="D1109" s="8" t="s">
        <v>423</v>
      </c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>
        <v>2</v>
      </c>
      <c r="P1109" s="5">
        <v>5</v>
      </c>
      <c r="Q1109" s="5">
        <v>2</v>
      </c>
      <c r="R1109" s="5">
        <v>1</v>
      </c>
      <c r="S1109" s="5">
        <v>1</v>
      </c>
      <c r="T1109" s="5"/>
      <c r="U1109" s="5"/>
      <c r="V1109" s="5"/>
      <c r="W1109" s="5"/>
      <c r="X1109" s="5"/>
      <c r="Y1109" s="5"/>
      <c r="Z1109" s="5"/>
      <c r="AA1109" s="5"/>
      <c r="AB1109" s="5"/>
      <c r="AC1109" s="5">
        <v>11</v>
      </c>
    </row>
    <row r="1110" spans="1:29">
      <c r="A1110" s="6" t="s">
        <v>118</v>
      </c>
      <c r="B1110" s="3">
        <v>8447</v>
      </c>
      <c r="C1110" s="8" t="s">
        <v>422</v>
      </c>
      <c r="D1110" s="8" t="s">
        <v>423</v>
      </c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>
        <v>2</v>
      </c>
      <c r="Q1110" s="5">
        <v>1</v>
      </c>
      <c r="R1110" s="5">
        <v>5</v>
      </c>
      <c r="S1110" s="5">
        <v>1</v>
      </c>
      <c r="T1110" s="5">
        <v>2</v>
      </c>
      <c r="U1110" s="5"/>
      <c r="V1110" s="5"/>
      <c r="W1110" s="5"/>
      <c r="X1110" s="5"/>
      <c r="Y1110" s="5"/>
      <c r="Z1110" s="5"/>
      <c r="AA1110" s="5"/>
      <c r="AB1110" s="5"/>
      <c r="AC1110" s="5">
        <v>11</v>
      </c>
    </row>
    <row r="1111" spans="1:29">
      <c r="A1111" s="6" t="s">
        <v>87</v>
      </c>
      <c r="B1111" s="3">
        <v>8455</v>
      </c>
      <c r="C1111" s="8" t="s">
        <v>1445</v>
      </c>
      <c r="D1111" s="8" t="s">
        <v>1446</v>
      </c>
      <c r="E1111" s="5"/>
      <c r="F1111" s="5"/>
      <c r="G1111" s="5"/>
      <c r="H1111" s="5">
        <v>7</v>
      </c>
      <c r="I1111" s="5"/>
      <c r="J1111" s="5"/>
      <c r="K1111" s="5"/>
      <c r="L1111" s="5"/>
      <c r="M1111" s="5"/>
      <c r="N1111" s="5">
        <v>1</v>
      </c>
      <c r="O1111" s="5">
        <v>1</v>
      </c>
      <c r="P1111" s="5"/>
      <c r="Q1111" s="5"/>
      <c r="R1111" s="5"/>
      <c r="S1111" s="5">
        <v>1</v>
      </c>
      <c r="T1111" s="5">
        <v>1</v>
      </c>
      <c r="U1111" s="5"/>
      <c r="V1111" s="5"/>
      <c r="W1111" s="5"/>
      <c r="X1111" s="5"/>
      <c r="Y1111" s="5"/>
      <c r="Z1111" s="5"/>
      <c r="AA1111" s="5"/>
      <c r="AB1111" s="5"/>
      <c r="AC1111" s="5">
        <v>11</v>
      </c>
    </row>
    <row r="1112" spans="1:29">
      <c r="A1112" s="6" t="s">
        <v>88</v>
      </c>
      <c r="B1112" s="3">
        <v>8668</v>
      </c>
      <c r="C1112" s="8" t="s">
        <v>3214</v>
      </c>
      <c r="D1112" s="8" t="s">
        <v>3215</v>
      </c>
      <c r="E1112" s="5"/>
      <c r="F1112" s="5"/>
      <c r="G1112" s="5">
        <v>1</v>
      </c>
      <c r="H1112" s="5">
        <v>5</v>
      </c>
      <c r="I1112" s="5">
        <v>5</v>
      </c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>
        <v>11</v>
      </c>
    </row>
    <row r="1113" spans="1:29">
      <c r="A1113" s="6" t="s">
        <v>88</v>
      </c>
      <c r="B1113" s="3">
        <v>8718</v>
      </c>
      <c r="C1113" s="8" t="s">
        <v>3236</v>
      </c>
      <c r="D1113" s="8" t="s">
        <v>3235</v>
      </c>
      <c r="E1113" s="5"/>
      <c r="F1113" s="5"/>
      <c r="G1113" s="5"/>
      <c r="H1113" s="5">
        <v>4</v>
      </c>
      <c r="I1113" s="5">
        <v>1</v>
      </c>
      <c r="J1113" s="5">
        <v>1</v>
      </c>
      <c r="K1113" s="5"/>
      <c r="L1113" s="5"/>
      <c r="M1113" s="5"/>
      <c r="N1113" s="5"/>
      <c r="O1113" s="5"/>
      <c r="P1113" s="5"/>
      <c r="Q1113" s="5">
        <v>2</v>
      </c>
      <c r="R1113" s="5">
        <v>2</v>
      </c>
      <c r="S1113" s="5"/>
      <c r="T1113" s="5"/>
      <c r="U1113" s="5"/>
      <c r="V1113" s="5"/>
      <c r="W1113" s="5">
        <v>1</v>
      </c>
      <c r="X1113" s="5"/>
      <c r="Y1113" s="5"/>
      <c r="Z1113" s="5"/>
      <c r="AA1113" s="5"/>
      <c r="AB1113" s="5"/>
      <c r="AC1113" s="5">
        <v>11</v>
      </c>
    </row>
    <row r="1114" spans="1:29">
      <c r="A1114" s="6" t="s">
        <v>60</v>
      </c>
      <c r="B1114" s="3">
        <v>17437</v>
      </c>
      <c r="C1114" s="8" t="s">
        <v>963</v>
      </c>
      <c r="D1114" s="8" t="s">
        <v>962</v>
      </c>
      <c r="E1114" s="5"/>
      <c r="F1114" s="5"/>
      <c r="G1114" s="5"/>
      <c r="H1114" s="5">
        <v>1</v>
      </c>
      <c r="I1114" s="5">
        <v>2</v>
      </c>
      <c r="J1114" s="5">
        <v>1</v>
      </c>
      <c r="K1114" s="5"/>
      <c r="L1114" s="5"/>
      <c r="M1114" s="5"/>
      <c r="N1114" s="5"/>
      <c r="O1114" s="5"/>
      <c r="P1114" s="5"/>
      <c r="Q1114" s="5"/>
      <c r="R1114" s="5">
        <v>2</v>
      </c>
      <c r="S1114" s="5">
        <v>3</v>
      </c>
      <c r="T1114" s="5">
        <v>2</v>
      </c>
      <c r="U1114" s="5"/>
      <c r="V1114" s="5"/>
      <c r="W1114" s="5"/>
      <c r="X1114" s="5"/>
      <c r="Y1114" s="5"/>
      <c r="Z1114" s="5"/>
      <c r="AA1114" s="5"/>
      <c r="AB1114" s="5"/>
      <c r="AC1114" s="5">
        <v>11</v>
      </c>
    </row>
    <row r="1115" spans="1:29">
      <c r="A1115" s="6" t="s">
        <v>78</v>
      </c>
      <c r="B1115" s="3">
        <v>8802</v>
      </c>
      <c r="C1115" s="8" t="s">
        <v>429</v>
      </c>
      <c r="D1115" s="8" t="s">
        <v>430</v>
      </c>
      <c r="E1115" s="5"/>
      <c r="F1115" s="5"/>
      <c r="G1115" s="5"/>
      <c r="H1115" s="5"/>
      <c r="I1115" s="5">
        <v>6</v>
      </c>
      <c r="J1115" s="5"/>
      <c r="K1115" s="5"/>
      <c r="L1115" s="5">
        <v>1</v>
      </c>
      <c r="M1115" s="5"/>
      <c r="N1115" s="5"/>
      <c r="O1115" s="5"/>
      <c r="P1115" s="5">
        <v>1</v>
      </c>
      <c r="Q1115" s="5">
        <v>1</v>
      </c>
      <c r="R1115" s="5"/>
      <c r="S1115" s="5">
        <v>2</v>
      </c>
      <c r="T1115" s="5"/>
      <c r="U1115" s="5"/>
      <c r="V1115" s="5"/>
      <c r="W1115" s="5"/>
      <c r="X1115" s="5"/>
      <c r="Y1115" s="5"/>
      <c r="Z1115" s="5"/>
      <c r="AA1115" s="5"/>
      <c r="AB1115" s="5"/>
      <c r="AC1115" s="5">
        <v>11</v>
      </c>
    </row>
    <row r="1116" spans="1:29">
      <c r="A1116" s="6" t="s">
        <v>60</v>
      </c>
      <c r="B1116" s="3">
        <v>18260</v>
      </c>
      <c r="C1116" s="8" t="s">
        <v>966</v>
      </c>
      <c r="D1116" s="8" t="s">
        <v>967</v>
      </c>
      <c r="E1116" s="5"/>
      <c r="F1116" s="5"/>
      <c r="G1116" s="5"/>
      <c r="H1116" s="5">
        <v>6</v>
      </c>
      <c r="I1116" s="5">
        <v>1</v>
      </c>
      <c r="J1116" s="5"/>
      <c r="K1116" s="5"/>
      <c r="L1116" s="5"/>
      <c r="M1116" s="5"/>
      <c r="N1116" s="5"/>
      <c r="O1116" s="5"/>
      <c r="P1116" s="5">
        <v>2</v>
      </c>
      <c r="Q1116" s="5">
        <v>1</v>
      </c>
      <c r="R1116" s="5"/>
      <c r="S1116" s="5"/>
      <c r="T1116" s="5"/>
      <c r="U1116" s="5"/>
      <c r="V1116" s="5">
        <v>1</v>
      </c>
      <c r="W1116" s="5"/>
      <c r="X1116" s="5"/>
      <c r="Y1116" s="5"/>
      <c r="Z1116" s="5"/>
      <c r="AA1116" s="5"/>
      <c r="AB1116" s="5"/>
      <c r="AC1116" s="5">
        <v>11</v>
      </c>
    </row>
    <row r="1117" spans="1:29">
      <c r="A1117" s="6" t="s">
        <v>66</v>
      </c>
      <c r="B1117" s="3">
        <v>9142</v>
      </c>
      <c r="C1117" s="8" t="s">
        <v>4191</v>
      </c>
      <c r="D1117" s="8" t="s">
        <v>4192</v>
      </c>
      <c r="E1117" s="5"/>
      <c r="F1117" s="5"/>
      <c r="G1117" s="5"/>
      <c r="H1117" s="5">
        <v>2</v>
      </c>
      <c r="I1117" s="5">
        <v>8</v>
      </c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>
        <v>1</v>
      </c>
      <c r="U1117" s="5"/>
      <c r="V1117" s="5"/>
      <c r="W1117" s="5"/>
      <c r="X1117" s="5"/>
      <c r="Y1117" s="5"/>
      <c r="Z1117" s="5"/>
      <c r="AA1117" s="5"/>
      <c r="AB1117" s="5"/>
      <c r="AC1117" s="5">
        <v>11</v>
      </c>
    </row>
    <row r="1118" spans="1:29">
      <c r="A1118" s="6" t="s">
        <v>58</v>
      </c>
      <c r="B1118" s="3">
        <v>9398</v>
      </c>
      <c r="C1118" s="8" t="s">
        <v>788</v>
      </c>
      <c r="D1118" s="8" t="s">
        <v>787</v>
      </c>
      <c r="E1118" s="5"/>
      <c r="F1118" s="5"/>
      <c r="G1118" s="5"/>
      <c r="H1118" s="5">
        <v>2</v>
      </c>
      <c r="I1118" s="5">
        <v>4</v>
      </c>
      <c r="J1118" s="5">
        <v>1</v>
      </c>
      <c r="K1118" s="5"/>
      <c r="L1118" s="5">
        <v>1</v>
      </c>
      <c r="M1118" s="5"/>
      <c r="N1118" s="5"/>
      <c r="O1118" s="5"/>
      <c r="P1118" s="5"/>
      <c r="Q1118" s="5">
        <v>1</v>
      </c>
      <c r="R1118" s="5"/>
      <c r="S1118" s="5"/>
      <c r="T1118" s="5">
        <v>1</v>
      </c>
      <c r="U1118" s="5">
        <v>1</v>
      </c>
      <c r="V1118" s="5"/>
      <c r="W1118" s="5"/>
      <c r="X1118" s="5"/>
      <c r="Y1118" s="5"/>
      <c r="Z1118" s="5"/>
      <c r="AA1118" s="5"/>
      <c r="AB1118" s="5"/>
      <c r="AC1118" s="5">
        <v>11</v>
      </c>
    </row>
    <row r="1119" spans="1:29">
      <c r="A1119" s="6" t="s">
        <v>65</v>
      </c>
      <c r="B1119" s="3">
        <v>11774</v>
      </c>
      <c r="C1119" s="8" t="s">
        <v>4758</v>
      </c>
      <c r="D1119" s="8" t="s">
        <v>1172</v>
      </c>
      <c r="E1119" s="5"/>
      <c r="F1119" s="5"/>
      <c r="G1119" s="5"/>
      <c r="H1119" s="5"/>
      <c r="I1119" s="5"/>
      <c r="J1119" s="5"/>
      <c r="K1119" s="5">
        <v>8</v>
      </c>
      <c r="L1119" s="5"/>
      <c r="M1119" s="5"/>
      <c r="N1119" s="5">
        <v>1</v>
      </c>
      <c r="O1119" s="5"/>
      <c r="P1119" s="5">
        <v>2</v>
      </c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>
        <v>11</v>
      </c>
    </row>
    <row r="1120" spans="1:29">
      <c r="A1120" s="6" t="s">
        <v>63</v>
      </c>
      <c r="B1120" s="3">
        <v>11775</v>
      </c>
      <c r="C1120" s="8" t="s">
        <v>4759</v>
      </c>
      <c r="D1120" s="8" t="s">
        <v>4760</v>
      </c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>
        <v>10</v>
      </c>
      <c r="Q1120" s="5"/>
      <c r="R1120" s="5"/>
      <c r="S1120" s="5"/>
      <c r="T1120" s="5"/>
      <c r="U1120" s="5"/>
      <c r="V1120" s="5"/>
      <c r="W1120" s="5">
        <v>1</v>
      </c>
      <c r="X1120" s="5"/>
      <c r="Y1120" s="5"/>
      <c r="Z1120" s="5"/>
      <c r="AA1120" s="5"/>
      <c r="AB1120" s="5"/>
      <c r="AC1120" s="5">
        <v>11</v>
      </c>
    </row>
    <row r="1121" spans="1:29">
      <c r="A1121" s="6" t="s">
        <v>68</v>
      </c>
      <c r="B1121" s="3">
        <v>11775</v>
      </c>
      <c r="C1121" s="8" t="s">
        <v>4759</v>
      </c>
      <c r="D1121" s="8" t="s">
        <v>4760</v>
      </c>
      <c r="E1121" s="5"/>
      <c r="F1121" s="5"/>
      <c r="G1121" s="5"/>
      <c r="H1121" s="5"/>
      <c r="I1121" s="5">
        <v>1</v>
      </c>
      <c r="J1121" s="5"/>
      <c r="K1121" s="5"/>
      <c r="L1121" s="5"/>
      <c r="M1121" s="5"/>
      <c r="N1121" s="5"/>
      <c r="O1121" s="5"/>
      <c r="P1121" s="5">
        <v>3</v>
      </c>
      <c r="Q1121" s="5">
        <v>3</v>
      </c>
      <c r="R1121" s="5">
        <v>2</v>
      </c>
      <c r="S1121" s="5">
        <v>1</v>
      </c>
      <c r="T1121" s="5"/>
      <c r="U1121" s="5">
        <v>1</v>
      </c>
      <c r="V1121" s="5"/>
      <c r="W1121" s="5"/>
      <c r="X1121" s="5"/>
      <c r="Y1121" s="5"/>
      <c r="Z1121" s="5"/>
      <c r="AA1121" s="5"/>
      <c r="AB1121" s="5"/>
      <c r="AC1121" s="5">
        <v>11</v>
      </c>
    </row>
    <row r="1122" spans="1:29">
      <c r="A1122" s="6" t="s">
        <v>65</v>
      </c>
      <c r="B1122" s="3">
        <v>11828</v>
      </c>
      <c r="C1122" s="8" t="s">
        <v>4841</v>
      </c>
      <c r="D1122" s="8" t="s">
        <v>4767</v>
      </c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>
        <v>2</v>
      </c>
      <c r="P1122" s="5">
        <v>4</v>
      </c>
      <c r="Q1122" s="5">
        <v>1</v>
      </c>
      <c r="R1122" s="5">
        <v>3</v>
      </c>
      <c r="S1122" s="5"/>
      <c r="T1122" s="5">
        <v>1</v>
      </c>
      <c r="U1122" s="5"/>
      <c r="V1122" s="5"/>
      <c r="W1122" s="5"/>
      <c r="X1122" s="5"/>
      <c r="Y1122" s="5"/>
      <c r="Z1122" s="5"/>
      <c r="AA1122" s="5"/>
      <c r="AB1122" s="5"/>
      <c r="AC1122" s="5">
        <v>11</v>
      </c>
    </row>
    <row r="1123" spans="1:29">
      <c r="A1123" s="6" t="s">
        <v>25</v>
      </c>
      <c r="B1123" s="3">
        <v>12859</v>
      </c>
      <c r="C1123" s="8" t="s">
        <v>529</v>
      </c>
      <c r="D1123" s="8" t="s">
        <v>530</v>
      </c>
      <c r="E1123" s="5"/>
      <c r="F1123" s="5"/>
      <c r="G1123" s="5"/>
      <c r="H1123" s="5">
        <v>2</v>
      </c>
      <c r="I1123" s="5">
        <v>1</v>
      </c>
      <c r="J1123" s="5"/>
      <c r="K1123" s="5">
        <v>1</v>
      </c>
      <c r="L1123" s="5">
        <v>1</v>
      </c>
      <c r="M1123" s="5">
        <v>1</v>
      </c>
      <c r="N1123" s="5"/>
      <c r="O1123" s="5"/>
      <c r="P1123" s="5">
        <v>2</v>
      </c>
      <c r="Q1123" s="5"/>
      <c r="R1123" s="5"/>
      <c r="S1123" s="5"/>
      <c r="T1123" s="5"/>
      <c r="U1123" s="5"/>
      <c r="V1123" s="5">
        <v>2</v>
      </c>
      <c r="W1123" s="5"/>
      <c r="X1123" s="5">
        <v>1</v>
      </c>
      <c r="Y1123" s="5"/>
      <c r="Z1123" s="5"/>
      <c r="AA1123" s="5"/>
      <c r="AB1123" s="5"/>
      <c r="AC1123" s="5">
        <v>11</v>
      </c>
    </row>
    <row r="1124" spans="1:29">
      <c r="A1124" s="6" t="s">
        <v>35</v>
      </c>
      <c r="B1124" s="3">
        <v>13083</v>
      </c>
      <c r="C1124" s="8" t="s">
        <v>1075</v>
      </c>
      <c r="D1124" s="8" t="s">
        <v>1076</v>
      </c>
      <c r="E1124" s="5"/>
      <c r="F1124" s="5"/>
      <c r="G1124" s="5"/>
      <c r="H1124" s="5">
        <v>1</v>
      </c>
      <c r="I1124" s="5">
        <v>3</v>
      </c>
      <c r="J1124" s="5"/>
      <c r="K1124" s="5"/>
      <c r="L1124" s="5"/>
      <c r="M1124" s="5"/>
      <c r="N1124" s="5">
        <v>1</v>
      </c>
      <c r="O1124" s="5">
        <v>1</v>
      </c>
      <c r="P1124" s="5">
        <v>2</v>
      </c>
      <c r="Q1124" s="5">
        <v>1</v>
      </c>
      <c r="R1124" s="5"/>
      <c r="S1124" s="5">
        <v>2</v>
      </c>
      <c r="T1124" s="5"/>
      <c r="U1124" s="5"/>
      <c r="V1124" s="5"/>
      <c r="W1124" s="5"/>
      <c r="X1124" s="5"/>
      <c r="Y1124" s="5"/>
      <c r="Z1124" s="5"/>
      <c r="AA1124" s="5"/>
      <c r="AB1124" s="5"/>
      <c r="AC1124" s="5">
        <v>11</v>
      </c>
    </row>
    <row r="1125" spans="1:29">
      <c r="A1125" s="6" t="s">
        <v>17</v>
      </c>
      <c r="B1125" s="3">
        <v>13117</v>
      </c>
      <c r="C1125" s="8" t="s">
        <v>2151</v>
      </c>
      <c r="D1125" s="8" t="s">
        <v>2152</v>
      </c>
      <c r="E1125" s="5"/>
      <c r="F1125" s="5"/>
      <c r="G1125" s="5"/>
      <c r="H1125" s="5">
        <v>1</v>
      </c>
      <c r="I1125" s="5"/>
      <c r="J1125" s="5">
        <v>1</v>
      </c>
      <c r="K1125" s="5"/>
      <c r="L1125" s="5">
        <v>1</v>
      </c>
      <c r="M1125" s="5">
        <v>1</v>
      </c>
      <c r="N1125" s="5">
        <v>1</v>
      </c>
      <c r="O1125" s="5"/>
      <c r="P1125" s="5">
        <v>1</v>
      </c>
      <c r="Q1125" s="5">
        <v>1</v>
      </c>
      <c r="R1125" s="5">
        <v>2</v>
      </c>
      <c r="S1125" s="5">
        <v>2</v>
      </c>
      <c r="T1125" s="5"/>
      <c r="U1125" s="5"/>
      <c r="V1125" s="5"/>
      <c r="W1125" s="5"/>
      <c r="X1125" s="5"/>
      <c r="Y1125" s="5"/>
      <c r="Z1125" s="5"/>
      <c r="AA1125" s="5"/>
      <c r="AB1125" s="5"/>
      <c r="AC1125" s="5">
        <v>11</v>
      </c>
    </row>
    <row r="1126" spans="1:29">
      <c r="A1126" s="6" t="s">
        <v>120</v>
      </c>
      <c r="B1126" s="3">
        <v>13158</v>
      </c>
      <c r="C1126" s="8" t="s">
        <v>4294</v>
      </c>
      <c r="D1126" s="8" t="s">
        <v>4295</v>
      </c>
      <c r="E1126" s="5"/>
      <c r="F1126" s="5"/>
      <c r="G1126" s="5"/>
      <c r="H1126" s="5">
        <v>9</v>
      </c>
      <c r="I1126" s="5">
        <v>2</v>
      </c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>
        <v>11</v>
      </c>
    </row>
    <row r="1127" spans="1:29">
      <c r="A1127" s="6" t="s">
        <v>52</v>
      </c>
      <c r="B1127" s="3">
        <v>13184</v>
      </c>
      <c r="C1127" s="8" t="s">
        <v>5418</v>
      </c>
      <c r="D1127" s="8" t="s">
        <v>5419</v>
      </c>
      <c r="E1127" s="5"/>
      <c r="F1127" s="5"/>
      <c r="G1127" s="5">
        <v>3</v>
      </c>
      <c r="H1127" s="5">
        <v>4</v>
      </c>
      <c r="I1127" s="5">
        <v>1</v>
      </c>
      <c r="J1127" s="5"/>
      <c r="K1127" s="5"/>
      <c r="L1127" s="5"/>
      <c r="M1127" s="5">
        <v>1</v>
      </c>
      <c r="N1127" s="5"/>
      <c r="O1127" s="5">
        <v>1</v>
      </c>
      <c r="P1127" s="5"/>
      <c r="Q1127" s="5"/>
      <c r="R1127" s="5"/>
      <c r="S1127" s="5"/>
      <c r="T1127" s="5"/>
      <c r="U1127" s="5">
        <v>1</v>
      </c>
      <c r="V1127" s="5"/>
      <c r="W1127" s="5"/>
      <c r="X1127" s="5"/>
      <c r="Y1127" s="5"/>
      <c r="Z1127" s="5"/>
      <c r="AA1127" s="5"/>
      <c r="AB1127" s="5"/>
      <c r="AC1127" s="5">
        <v>11</v>
      </c>
    </row>
    <row r="1128" spans="1:29">
      <c r="A1128" s="6" t="s">
        <v>27</v>
      </c>
      <c r="B1128" s="3">
        <v>13467</v>
      </c>
      <c r="C1128" s="8" t="s">
        <v>5341</v>
      </c>
      <c r="D1128" s="8" t="s">
        <v>5342</v>
      </c>
      <c r="E1128" s="5"/>
      <c r="F1128" s="5"/>
      <c r="G1128" s="5"/>
      <c r="H1128" s="5">
        <v>3</v>
      </c>
      <c r="I1128" s="5">
        <v>1</v>
      </c>
      <c r="J1128" s="5"/>
      <c r="K1128" s="5"/>
      <c r="L1128" s="5">
        <v>1</v>
      </c>
      <c r="M1128" s="5"/>
      <c r="N1128" s="5"/>
      <c r="O1128" s="5">
        <v>3</v>
      </c>
      <c r="P1128" s="5"/>
      <c r="Q1128" s="5"/>
      <c r="R1128" s="5">
        <v>2</v>
      </c>
      <c r="S1128" s="5"/>
      <c r="T1128" s="5"/>
      <c r="U1128" s="5">
        <v>1</v>
      </c>
      <c r="V1128" s="5"/>
      <c r="W1128" s="5"/>
      <c r="X1128" s="5"/>
      <c r="Y1128" s="5"/>
      <c r="Z1128" s="5"/>
      <c r="AA1128" s="5"/>
      <c r="AB1128" s="5"/>
      <c r="AC1128" s="5">
        <v>11</v>
      </c>
    </row>
    <row r="1129" spans="1:29">
      <c r="A1129" s="6" t="s">
        <v>20</v>
      </c>
      <c r="B1129" s="3">
        <v>13471</v>
      </c>
      <c r="C1129" s="8" t="s">
        <v>5349</v>
      </c>
      <c r="D1129" s="8" t="s">
        <v>5342</v>
      </c>
      <c r="E1129" s="5"/>
      <c r="F1129" s="5"/>
      <c r="G1129" s="5"/>
      <c r="H1129" s="5"/>
      <c r="I1129" s="5"/>
      <c r="J1129" s="5"/>
      <c r="K1129" s="5"/>
      <c r="L1129" s="5">
        <v>1</v>
      </c>
      <c r="M1129" s="5"/>
      <c r="N1129" s="5">
        <v>1</v>
      </c>
      <c r="O1129" s="5"/>
      <c r="P1129" s="5">
        <v>1</v>
      </c>
      <c r="Q1129" s="5"/>
      <c r="R1129" s="5">
        <v>1</v>
      </c>
      <c r="S1129" s="5">
        <v>1</v>
      </c>
      <c r="T1129" s="5">
        <v>1</v>
      </c>
      <c r="U1129" s="5">
        <v>5</v>
      </c>
      <c r="V1129" s="5"/>
      <c r="W1129" s="5"/>
      <c r="X1129" s="5"/>
      <c r="Y1129" s="5"/>
      <c r="Z1129" s="5"/>
      <c r="AA1129" s="5"/>
      <c r="AB1129" s="5"/>
      <c r="AC1129" s="5">
        <v>11</v>
      </c>
    </row>
    <row r="1130" spans="1:29">
      <c r="A1130" s="11" t="s">
        <v>84</v>
      </c>
      <c r="B1130" s="3">
        <v>13472</v>
      </c>
      <c r="C1130" s="8" t="s">
        <v>5350</v>
      </c>
      <c r="D1130" s="8" t="s">
        <v>5340</v>
      </c>
      <c r="E1130" s="5"/>
      <c r="F1130" s="5"/>
      <c r="G1130" s="5">
        <v>2</v>
      </c>
      <c r="H1130" s="5">
        <v>2</v>
      </c>
      <c r="I1130" s="5">
        <v>5</v>
      </c>
      <c r="J1130" s="5"/>
      <c r="K1130" s="5"/>
      <c r="L1130" s="5"/>
      <c r="M1130" s="5"/>
      <c r="N1130" s="5"/>
      <c r="O1130" s="5"/>
      <c r="P1130" s="5">
        <v>2</v>
      </c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>
        <v>11</v>
      </c>
    </row>
    <row r="1131" spans="1:29">
      <c r="A1131" s="6" t="s">
        <v>20</v>
      </c>
      <c r="B1131" s="3">
        <v>13475</v>
      </c>
      <c r="C1131" s="8" t="s">
        <v>5353</v>
      </c>
      <c r="D1131" s="8" t="s">
        <v>5338</v>
      </c>
      <c r="E1131" s="5"/>
      <c r="F1131" s="5">
        <v>1</v>
      </c>
      <c r="G1131" s="5"/>
      <c r="H1131" s="5">
        <v>4</v>
      </c>
      <c r="I1131" s="5">
        <v>1</v>
      </c>
      <c r="J1131" s="5">
        <v>1</v>
      </c>
      <c r="K1131" s="5"/>
      <c r="L1131" s="5">
        <v>1</v>
      </c>
      <c r="M1131" s="5"/>
      <c r="N1131" s="5">
        <v>1</v>
      </c>
      <c r="O1131" s="5"/>
      <c r="P1131" s="5"/>
      <c r="Q1131" s="5">
        <v>1</v>
      </c>
      <c r="R1131" s="5"/>
      <c r="S1131" s="5"/>
      <c r="T1131" s="5">
        <v>1</v>
      </c>
      <c r="U1131" s="5"/>
      <c r="V1131" s="5"/>
      <c r="W1131" s="5"/>
      <c r="X1131" s="5"/>
      <c r="Y1131" s="5"/>
      <c r="Z1131" s="5"/>
      <c r="AA1131" s="5"/>
      <c r="AB1131" s="5"/>
      <c r="AC1131" s="5">
        <v>11</v>
      </c>
    </row>
    <row r="1132" spans="1:29">
      <c r="A1132" s="6" t="s">
        <v>84</v>
      </c>
      <c r="B1132" s="3">
        <v>13475</v>
      </c>
      <c r="C1132" s="8" t="s">
        <v>5353</v>
      </c>
      <c r="D1132" s="8" t="s">
        <v>5338</v>
      </c>
      <c r="E1132" s="5"/>
      <c r="F1132" s="5"/>
      <c r="G1132" s="5">
        <v>3</v>
      </c>
      <c r="H1132" s="5">
        <v>5</v>
      </c>
      <c r="I1132" s="5">
        <v>2</v>
      </c>
      <c r="J1132" s="5"/>
      <c r="K1132" s="5"/>
      <c r="L1132" s="5"/>
      <c r="M1132" s="5"/>
      <c r="N1132" s="5"/>
      <c r="O1132" s="5"/>
      <c r="P1132" s="5"/>
      <c r="Q1132" s="5">
        <v>1</v>
      </c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>
        <v>11</v>
      </c>
    </row>
    <row r="1133" spans="1:29">
      <c r="A1133" s="6" t="s">
        <v>22</v>
      </c>
      <c r="B1133" s="3">
        <v>14271</v>
      </c>
      <c r="C1133" s="8" t="s">
        <v>2233</v>
      </c>
      <c r="D1133" s="8" t="s">
        <v>2234</v>
      </c>
      <c r="E1133" s="5"/>
      <c r="F1133" s="5"/>
      <c r="G1133" s="5"/>
      <c r="H1133" s="5">
        <v>2</v>
      </c>
      <c r="I1133" s="5">
        <v>2</v>
      </c>
      <c r="J1133" s="5">
        <v>1</v>
      </c>
      <c r="K1133" s="5"/>
      <c r="L1133" s="5">
        <v>1</v>
      </c>
      <c r="M1133" s="5"/>
      <c r="N1133" s="5"/>
      <c r="O1133" s="5"/>
      <c r="P1133" s="5">
        <v>1</v>
      </c>
      <c r="Q1133" s="5"/>
      <c r="R1133" s="5"/>
      <c r="S1133" s="5">
        <v>1</v>
      </c>
      <c r="T1133" s="5"/>
      <c r="U1133" s="5">
        <v>1</v>
      </c>
      <c r="V1133" s="5"/>
      <c r="W1133" s="5"/>
      <c r="X1133" s="5">
        <v>2</v>
      </c>
      <c r="Y1133" s="5"/>
      <c r="Z1133" s="5"/>
      <c r="AA1133" s="5"/>
      <c r="AB1133" s="5"/>
      <c r="AC1133" s="5">
        <v>11</v>
      </c>
    </row>
    <row r="1134" spans="1:29">
      <c r="A1134" s="10" t="s">
        <v>124</v>
      </c>
      <c r="B1134" s="3">
        <v>15236</v>
      </c>
      <c r="C1134" s="8" t="s">
        <v>903</v>
      </c>
      <c r="D1134" s="8" t="s">
        <v>904</v>
      </c>
      <c r="E1134" s="5"/>
      <c r="F1134" s="5"/>
      <c r="G1134" s="5"/>
      <c r="H1134" s="5"/>
      <c r="I1134" s="5"/>
      <c r="J1134" s="5">
        <v>1</v>
      </c>
      <c r="K1134" s="5"/>
      <c r="L1134" s="5"/>
      <c r="M1134" s="5"/>
      <c r="N1134" s="5"/>
      <c r="O1134" s="5"/>
      <c r="P1134" s="5"/>
      <c r="Q1134" s="5">
        <v>5</v>
      </c>
      <c r="R1134" s="5">
        <v>2</v>
      </c>
      <c r="S1134" s="5">
        <v>2</v>
      </c>
      <c r="T1134" s="5">
        <v>1</v>
      </c>
      <c r="U1134" s="5"/>
      <c r="V1134" s="5"/>
      <c r="W1134" s="5"/>
      <c r="X1134" s="5"/>
      <c r="Y1134" s="5"/>
      <c r="Z1134" s="5"/>
      <c r="AA1134" s="5"/>
      <c r="AB1134" s="5"/>
      <c r="AC1134" s="5">
        <v>11</v>
      </c>
    </row>
    <row r="1135" spans="1:29">
      <c r="A1135" s="6" t="s">
        <v>62</v>
      </c>
      <c r="B1135" s="3">
        <v>15247</v>
      </c>
      <c r="C1135" s="8" t="s">
        <v>799</v>
      </c>
      <c r="D1135" s="8" t="s">
        <v>800</v>
      </c>
      <c r="E1135" s="5"/>
      <c r="F1135" s="5"/>
      <c r="G1135" s="5"/>
      <c r="H1135" s="5">
        <v>1</v>
      </c>
      <c r="I1135" s="5">
        <v>3</v>
      </c>
      <c r="J1135" s="5">
        <v>1</v>
      </c>
      <c r="K1135" s="5">
        <v>2</v>
      </c>
      <c r="L1135" s="5">
        <v>2</v>
      </c>
      <c r="M1135" s="5"/>
      <c r="N1135" s="5"/>
      <c r="O1135" s="5"/>
      <c r="P1135" s="5"/>
      <c r="Q1135" s="5"/>
      <c r="R1135" s="5"/>
      <c r="S1135" s="5">
        <v>1</v>
      </c>
      <c r="T1135" s="5">
        <v>1</v>
      </c>
      <c r="U1135" s="5"/>
      <c r="V1135" s="5"/>
      <c r="W1135" s="5"/>
      <c r="X1135" s="5"/>
      <c r="Y1135" s="5"/>
      <c r="Z1135" s="5"/>
      <c r="AA1135" s="5"/>
      <c r="AB1135" s="5"/>
      <c r="AC1135" s="5">
        <v>11</v>
      </c>
    </row>
    <row r="1136" spans="1:29">
      <c r="A1136" s="6" t="s">
        <v>54</v>
      </c>
      <c r="B1136" s="3">
        <v>17571</v>
      </c>
      <c r="C1136" s="8" t="s">
        <v>445</v>
      </c>
      <c r="D1136" s="8" t="s">
        <v>419</v>
      </c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>
        <v>3</v>
      </c>
      <c r="Q1136" s="5">
        <v>4</v>
      </c>
      <c r="R1136" s="5"/>
      <c r="S1136" s="5">
        <v>1</v>
      </c>
      <c r="T1136" s="5"/>
      <c r="U1136" s="5">
        <v>1</v>
      </c>
      <c r="V1136" s="5"/>
      <c r="W1136" s="5"/>
      <c r="X1136" s="5">
        <v>2</v>
      </c>
      <c r="Y1136" s="5"/>
      <c r="Z1136" s="5"/>
      <c r="AA1136" s="5"/>
      <c r="AB1136" s="5"/>
      <c r="AC1136" s="5">
        <v>11</v>
      </c>
    </row>
    <row r="1137" spans="1:29">
      <c r="A1137" s="6" t="s">
        <v>80</v>
      </c>
      <c r="B1137" s="3">
        <v>15087</v>
      </c>
      <c r="C1137" s="8" t="s">
        <v>5394</v>
      </c>
      <c r="D1137" s="8" t="s">
        <v>625</v>
      </c>
      <c r="E1137" s="5"/>
      <c r="F1137" s="5"/>
      <c r="G1137" s="5"/>
      <c r="H1137" s="5">
        <v>1</v>
      </c>
      <c r="I1137" s="5">
        <v>2</v>
      </c>
      <c r="J1137" s="5">
        <v>1</v>
      </c>
      <c r="K1137" s="5"/>
      <c r="L1137" s="5"/>
      <c r="M1137" s="5"/>
      <c r="N1137" s="5"/>
      <c r="O1137" s="5"/>
      <c r="P1137" s="5">
        <v>2</v>
      </c>
      <c r="Q1137" s="5">
        <v>3</v>
      </c>
      <c r="R1137" s="5">
        <v>1</v>
      </c>
      <c r="S1137" s="5"/>
      <c r="T1137" s="5"/>
      <c r="U1137" s="5"/>
      <c r="V1137" s="5">
        <v>1</v>
      </c>
      <c r="W1137" s="5"/>
      <c r="X1137" s="5"/>
      <c r="Y1137" s="5"/>
      <c r="Z1137" s="5"/>
      <c r="AA1137" s="5"/>
      <c r="AB1137" s="5"/>
      <c r="AC1137" s="5">
        <v>11</v>
      </c>
    </row>
    <row r="1138" spans="1:29">
      <c r="A1138" s="6" t="s">
        <v>38</v>
      </c>
      <c r="B1138" s="3">
        <v>1330</v>
      </c>
      <c r="C1138" s="8" t="s">
        <v>2690</v>
      </c>
      <c r="D1138" s="8" t="s">
        <v>2691</v>
      </c>
      <c r="E1138" s="5"/>
      <c r="F1138" s="5"/>
      <c r="G1138" s="5"/>
      <c r="H1138" s="5">
        <v>3</v>
      </c>
      <c r="I1138" s="5"/>
      <c r="J1138" s="5"/>
      <c r="K1138" s="5"/>
      <c r="L1138" s="5"/>
      <c r="M1138" s="5"/>
      <c r="N1138" s="5">
        <v>1</v>
      </c>
      <c r="O1138" s="5">
        <v>2</v>
      </c>
      <c r="P1138" s="5"/>
      <c r="Q1138" s="5"/>
      <c r="R1138" s="5"/>
      <c r="S1138" s="5">
        <v>2</v>
      </c>
      <c r="T1138" s="5">
        <v>1</v>
      </c>
      <c r="U1138" s="5">
        <v>1</v>
      </c>
      <c r="V1138" s="5">
        <v>1</v>
      </c>
      <c r="W1138" s="5"/>
      <c r="X1138" s="5"/>
      <c r="Y1138" s="5"/>
      <c r="Z1138" s="5"/>
      <c r="AA1138" s="5"/>
      <c r="AB1138" s="5"/>
      <c r="AC1138" s="5">
        <v>11</v>
      </c>
    </row>
    <row r="1139" spans="1:29">
      <c r="A1139" s="6" t="s">
        <v>38</v>
      </c>
      <c r="B1139" s="3">
        <v>2200</v>
      </c>
      <c r="C1139" s="8" t="s">
        <v>4468</v>
      </c>
      <c r="D1139" s="8" t="s">
        <v>4469</v>
      </c>
      <c r="E1139" s="5"/>
      <c r="F1139" s="5"/>
      <c r="G1139" s="5"/>
      <c r="H1139" s="5">
        <v>5</v>
      </c>
      <c r="I1139" s="5"/>
      <c r="J1139" s="5"/>
      <c r="K1139" s="5"/>
      <c r="L1139" s="5"/>
      <c r="M1139" s="5"/>
      <c r="N1139" s="5"/>
      <c r="O1139" s="5">
        <v>2</v>
      </c>
      <c r="P1139" s="5"/>
      <c r="Q1139" s="5">
        <v>2</v>
      </c>
      <c r="R1139" s="5">
        <v>2</v>
      </c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>
        <v>11</v>
      </c>
    </row>
    <row r="1140" spans="1:29">
      <c r="A1140" s="6" t="s">
        <v>103</v>
      </c>
      <c r="B1140" s="3">
        <v>4717</v>
      </c>
      <c r="C1140" s="8" t="s">
        <v>3441</v>
      </c>
      <c r="D1140" s="8" t="s">
        <v>3442</v>
      </c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>
        <v>1</v>
      </c>
      <c r="Q1140" s="5">
        <v>2</v>
      </c>
      <c r="R1140" s="5"/>
      <c r="S1140" s="5">
        <v>1</v>
      </c>
      <c r="T1140" s="5">
        <v>3</v>
      </c>
      <c r="U1140" s="5"/>
      <c r="V1140" s="5">
        <v>2</v>
      </c>
      <c r="W1140" s="5"/>
      <c r="X1140" s="5">
        <v>1</v>
      </c>
      <c r="Y1140" s="5">
        <v>1</v>
      </c>
      <c r="Z1140" s="5"/>
      <c r="AA1140" s="5"/>
      <c r="AB1140" s="5"/>
      <c r="AC1140" s="5">
        <v>11</v>
      </c>
    </row>
    <row r="1141" spans="1:29">
      <c r="A1141" s="6" t="s">
        <v>145</v>
      </c>
      <c r="B1141" s="3">
        <v>8637</v>
      </c>
      <c r="C1141" s="8" t="s">
        <v>3539</v>
      </c>
      <c r="D1141" s="8" t="s">
        <v>3538</v>
      </c>
      <c r="E1141" s="5"/>
      <c r="F1141" s="5"/>
      <c r="G1141" s="5"/>
      <c r="H1141" s="5">
        <v>8</v>
      </c>
      <c r="I1141" s="5">
        <v>3</v>
      </c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>
        <v>11</v>
      </c>
    </row>
    <row r="1142" spans="1:29">
      <c r="A1142" s="6" t="s">
        <v>146</v>
      </c>
      <c r="B1142" s="3">
        <v>8690</v>
      </c>
      <c r="C1142" s="8" t="s">
        <v>3355</v>
      </c>
      <c r="D1142" s="8" t="s">
        <v>3356</v>
      </c>
      <c r="E1142" s="5"/>
      <c r="F1142" s="5"/>
      <c r="G1142" s="5"/>
      <c r="H1142" s="5">
        <v>7</v>
      </c>
      <c r="I1142" s="5"/>
      <c r="J1142" s="5"/>
      <c r="K1142" s="5">
        <v>1</v>
      </c>
      <c r="L1142" s="5">
        <v>2</v>
      </c>
      <c r="M1142" s="5"/>
      <c r="N1142" s="5"/>
      <c r="O1142" s="5"/>
      <c r="P1142" s="5">
        <v>1</v>
      </c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>
        <v>11</v>
      </c>
    </row>
    <row r="1143" spans="1:29">
      <c r="A1143" s="6" t="s">
        <v>146</v>
      </c>
      <c r="B1143" s="3">
        <v>8968</v>
      </c>
      <c r="C1143" s="8" t="s">
        <v>3358</v>
      </c>
      <c r="D1143" s="8" t="s">
        <v>3359</v>
      </c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>
        <v>8</v>
      </c>
      <c r="R1143" s="5">
        <v>3</v>
      </c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>
        <v>11</v>
      </c>
    </row>
    <row r="1144" spans="1:29">
      <c r="A1144" s="6" t="s">
        <v>127</v>
      </c>
      <c r="B1144" s="3">
        <v>11988</v>
      </c>
      <c r="C1144" s="8" t="s">
        <v>2023</v>
      </c>
      <c r="D1144" s="8" t="s">
        <v>2024</v>
      </c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>
        <v>2</v>
      </c>
      <c r="S1144" s="5">
        <v>2</v>
      </c>
      <c r="T1144" s="5">
        <v>5</v>
      </c>
      <c r="U1144" s="5">
        <v>1</v>
      </c>
      <c r="V1144" s="5">
        <v>1</v>
      </c>
      <c r="W1144" s="5"/>
      <c r="X1144" s="5"/>
      <c r="Y1144" s="5"/>
      <c r="Z1144" s="5"/>
      <c r="AA1144" s="5"/>
      <c r="AB1144" s="5"/>
      <c r="AC1144" s="5">
        <v>11</v>
      </c>
    </row>
    <row r="1145" spans="1:29">
      <c r="A1145" s="6" t="s">
        <v>149</v>
      </c>
      <c r="B1145" s="3">
        <v>16135</v>
      </c>
      <c r="C1145" s="8" t="s">
        <v>1519</v>
      </c>
      <c r="D1145" s="8" t="s">
        <v>1520</v>
      </c>
      <c r="E1145" s="5"/>
      <c r="F1145" s="5"/>
      <c r="G1145" s="5"/>
      <c r="H1145" s="5"/>
      <c r="I1145" s="5"/>
      <c r="J1145" s="5"/>
      <c r="K1145" s="5">
        <v>1</v>
      </c>
      <c r="L1145" s="5"/>
      <c r="M1145" s="5"/>
      <c r="N1145" s="5"/>
      <c r="O1145" s="5"/>
      <c r="P1145" s="5"/>
      <c r="Q1145" s="5"/>
      <c r="R1145" s="5"/>
      <c r="S1145" s="5">
        <v>3</v>
      </c>
      <c r="T1145" s="5">
        <v>2</v>
      </c>
      <c r="U1145" s="5">
        <v>2</v>
      </c>
      <c r="V1145" s="5">
        <v>1</v>
      </c>
      <c r="W1145" s="5">
        <v>2</v>
      </c>
      <c r="X1145" s="5"/>
      <c r="Y1145" s="5"/>
      <c r="Z1145" s="5"/>
      <c r="AA1145" s="5"/>
      <c r="AB1145" s="5"/>
      <c r="AC1145" s="5">
        <v>11</v>
      </c>
    </row>
    <row r="1146" spans="1:29">
      <c r="A1146" s="6" t="s">
        <v>167</v>
      </c>
      <c r="B1146" s="3">
        <v>170</v>
      </c>
      <c r="C1146" s="8" t="s">
        <v>5867</v>
      </c>
      <c r="D1146" s="8" t="s">
        <v>5867</v>
      </c>
      <c r="E1146" s="5"/>
      <c r="F1146" s="5"/>
      <c r="G1146" s="5"/>
      <c r="H1146" s="5"/>
      <c r="I1146" s="5"/>
      <c r="J1146" s="5"/>
      <c r="K1146" s="5">
        <v>1</v>
      </c>
      <c r="L1146" s="5"/>
      <c r="M1146" s="5"/>
      <c r="N1146" s="5"/>
      <c r="O1146" s="5">
        <v>2</v>
      </c>
      <c r="P1146" s="5"/>
      <c r="Q1146" s="5">
        <v>3</v>
      </c>
      <c r="R1146" s="5">
        <v>3</v>
      </c>
      <c r="S1146" s="5"/>
      <c r="T1146" s="5">
        <v>1</v>
      </c>
      <c r="U1146" s="5">
        <v>1</v>
      </c>
      <c r="V1146" s="5"/>
      <c r="W1146" s="5"/>
      <c r="X1146" s="5"/>
      <c r="Y1146" s="5"/>
      <c r="Z1146" s="5"/>
      <c r="AA1146" s="5"/>
      <c r="AB1146" s="5"/>
      <c r="AC1146" s="5">
        <v>11</v>
      </c>
    </row>
    <row r="1147" spans="1:29">
      <c r="A1147" s="10" t="s">
        <v>136</v>
      </c>
      <c r="B1147" s="3">
        <v>170</v>
      </c>
      <c r="C1147" s="8" t="s">
        <v>5867</v>
      </c>
      <c r="D1147" s="8" t="s">
        <v>5867</v>
      </c>
      <c r="E1147" s="5"/>
      <c r="F1147" s="5"/>
      <c r="G1147" s="5">
        <v>1</v>
      </c>
      <c r="H1147" s="5">
        <v>5</v>
      </c>
      <c r="I1147" s="5">
        <v>2</v>
      </c>
      <c r="J1147" s="5"/>
      <c r="K1147" s="5"/>
      <c r="L1147" s="5"/>
      <c r="M1147" s="5"/>
      <c r="N1147" s="5"/>
      <c r="O1147" s="5"/>
      <c r="P1147" s="5"/>
      <c r="Q1147" s="5">
        <v>2</v>
      </c>
      <c r="R1147" s="5">
        <v>1</v>
      </c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>
        <v>11</v>
      </c>
    </row>
    <row r="1148" spans="1:29">
      <c r="A1148" s="6" t="s">
        <v>181</v>
      </c>
      <c r="B1148" s="3">
        <v>170</v>
      </c>
      <c r="C1148" s="8" t="s">
        <v>5867</v>
      </c>
      <c r="D1148" s="8" t="s">
        <v>5867</v>
      </c>
      <c r="E1148" s="5"/>
      <c r="F1148" s="5"/>
      <c r="G1148" s="5">
        <v>1</v>
      </c>
      <c r="H1148" s="5">
        <v>2</v>
      </c>
      <c r="I1148" s="5">
        <v>1</v>
      </c>
      <c r="J1148" s="5"/>
      <c r="K1148" s="5"/>
      <c r="L1148" s="5"/>
      <c r="M1148" s="5">
        <v>1</v>
      </c>
      <c r="N1148" s="5"/>
      <c r="O1148" s="5"/>
      <c r="P1148" s="5"/>
      <c r="Q1148" s="5"/>
      <c r="R1148" s="5">
        <v>2</v>
      </c>
      <c r="S1148" s="5">
        <v>2</v>
      </c>
      <c r="T1148" s="5">
        <v>2</v>
      </c>
      <c r="U1148" s="5"/>
      <c r="V1148" s="5"/>
      <c r="W1148" s="5"/>
      <c r="X1148" s="5"/>
      <c r="Y1148" s="5"/>
      <c r="Z1148" s="5"/>
      <c r="AA1148" s="5"/>
      <c r="AB1148" s="5"/>
      <c r="AC1148" s="5">
        <v>11</v>
      </c>
    </row>
    <row r="1149" spans="1:29">
      <c r="A1149" s="10" t="s">
        <v>179</v>
      </c>
      <c r="B1149" s="3">
        <v>170</v>
      </c>
      <c r="C1149" s="8" t="s">
        <v>5867</v>
      </c>
      <c r="D1149" s="8" t="s">
        <v>5867</v>
      </c>
      <c r="E1149" s="5"/>
      <c r="F1149" s="5"/>
      <c r="G1149" s="5"/>
      <c r="H1149" s="5">
        <v>1</v>
      </c>
      <c r="I1149" s="5"/>
      <c r="J1149" s="5"/>
      <c r="K1149" s="5"/>
      <c r="L1149" s="5"/>
      <c r="M1149" s="5">
        <v>2</v>
      </c>
      <c r="N1149" s="5">
        <v>2</v>
      </c>
      <c r="O1149" s="5"/>
      <c r="P1149" s="5">
        <v>2</v>
      </c>
      <c r="Q1149" s="5"/>
      <c r="R1149" s="5">
        <v>1</v>
      </c>
      <c r="S1149" s="5">
        <v>1</v>
      </c>
      <c r="T1149" s="5">
        <v>1</v>
      </c>
      <c r="U1149" s="5"/>
      <c r="V1149" s="5"/>
      <c r="W1149" s="5">
        <v>1</v>
      </c>
      <c r="X1149" s="5"/>
      <c r="Y1149" s="5"/>
      <c r="Z1149" s="5"/>
      <c r="AA1149" s="5"/>
      <c r="AB1149" s="5"/>
      <c r="AC1149" s="5">
        <v>11</v>
      </c>
    </row>
    <row r="1150" spans="1:29">
      <c r="A1150" s="10" t="s">
        <v>27</v>
      </c>
      <c r="B1150" s="3">
        <v>4120</v>
      </c>
      <c r="C1150" s="8" t="s">
        <v>5867</v>
      </c>
      <c r="D1150" s="8" t="s">
        <v>5867</v>
      </c>
      <c r="E1150" s="5"/>
      <c r="F1150" s="5"/>
      <c r="G1150" s="5"/>
      <c r="H1150" s="5">
        <v>3</v>
      </c>
      <c r="I1150" s="5">
        <v>7</v>
      </c>
      <c r="J1150" s="5"/>
      <c r="K1150" s="5">
        <v>1</v>
      </c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>
        <v>11</v>
      </c>
    </row>
    <row r="1151" spans="1:29">
      <c r="A1151" s="6" t="s">
        <v>32</v>
      </c>
      <c r="B1151" s="3">
        <v>1649</v>
      </c>
      <c r="C1151" s="8" t="s">
        <v>2247</v>
      </c>
      <c r="D1151" s="8" t="s">
        <v>2248</v>
      </c>
      <c r="E1151" s="5"/>
      <c r="F1151" s="5"/>
      <c r="G1151" s="5"/>
      <c r="H1151" s="5">
        <v>1</v>
      </c>
      <c r="I1151" s="5">
        <v>4</v>
      </c>
      <c r="J1151" s="5"/>
      <c r="K1151" s="5"/>
      <c r="L1151" s="5">
        <v>2</v>
      </c>
      <c r="M1151" s="5"/>
      <c r="N1151" s="5"/>
      <c r="O1151" s="5"/>
      <c r="P1151" s="5">
        <v>2</v>
      </c>
      <c r="Q1151" s="5">
        <v>1</v>
      </c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>
        <v>10</v>
      </c>
    </row>
    <row r="1152" spans="1:29">
      <c r="A1152" s="6" t="s">
        <v>32</v>
      </c>
      <c r="B1152" s="3">
        <v>1799</v>
      </c>
      <c r="C1152" s="8" t="s">
        <v>2300</v>
      </c>
      <c r="D1152" s="8" t="s">
        <v>2254</v>
      </c>
      <c r="E1152" s="5"/>
      <c r="F1152" s="5"/>
      <c r="G1152" s="5"/>
      <c r="H1152" s="5"/>
      <c r="I1152" s="5">
        <v>2</v>
      </c>
      <c r="J1152" s="5">
        <v>1</v>
      </c>
      <c r="K1152" s="5">
        <v>1</v>
      </c>
      <c r="L1152" s="5">
        <v>3</v>
      </c>
      <c r="M1152" s="5">
        <v>1</v>
      </c>
      <c r="N1152" s="5">
        <v>1</v>
      </c>
      <c r="O1152" s="5"/>
      <c r="P1152" s="5"/>
      <c r="Q1152" s="5">
        <v>1</v>
      </c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>
        <v>10</v>
      </c>
    </row>
    <row r="1153" spans="1:29">
      <c r="A1153" s="6" t="s">
        <v>22</v>
      </c>
      <c r="B1153" s="3">
        <v>1810</v>
      </c>
      <c r="C1153" s="8" t="s">
        <v>2200</v>
      </c>
      <c r="D1153" s="8" t="s">
        <v>2201</v>
      </c>
      <c r="E1153" s="5"/>
      <c r="F1153" s="5"/>
      <c r="G1153" s="5">
        <v>3</v>
      </c>
      <c r="H1153" s="5">
        <v>2</v>
      </c>
      <c r="I1153" s="5"/>
      <c r="J1153" s="5"/>
      <c r="K1153" s="5">
        <v>1</v>
      </c>
      <c r="L1153" s="5"/>
      <c r="M1153" s="5"/>
      <c r="N1153" s="5">
        <v>1</v>
      </c>
      <c r="O1153" s="5"/>
      <c r="P1153" s="5">
        <v>1</v>
      </c>
      <c r="Q1153" s="5">
        <v>1</v>
      </c>
      <c r="R1153" s="5"/>
      <c r="S1153" s="5"/>
      <c r="T1153" s="5">
        <v>1</v>
      </c>
      <c r="U1153" s="5"/>
      <c r="V1153" s="5"/>
      <c r="W1153" s="5"/>
      <c r="X1153" s="5"/>
      <c r="Y1153" s="5"/>
      <c r="Z1153" s="5"/>
      <c r="AA1153" s="5"/>
      <c r="AB1153" s="5"/>
      <c r="AC1153" s="5">
        <v>10</v>
      </c>
    </row>
    <row r="1154" spans="1:29">
      <c r="A1154" s="6" t="s">
        <v>17</v>
      </c>
      <c r="B1154" s="3">
        <v>1843</v>
      </c>
      <c r="C1154" s="8" t="s">
        <v>2052</v>
      </c>
      <c r="D1154" s="8" t="s">
        <v>2053</v>
      </c>
      <c r="E1154" s="5"/>
      <c r="F1154" s="5"/>
      <c r="G1154" s="5">
        <v>1</v>
      </c>
      <c r="H1154" s="5">
        <v>1</v>
      </c>
      <c r="I1154" s="5"/>
      <c r="J1154" s="5"/>
      <c r="K1154" s="5"/>
      <c r="L1154" s="5"/>
      <c r="M1154" s="5">
        <v>1</v>
      </c>
      <c r="N1154" s="5"/>
      <c r="O1154" s="5">
        <v>2</v>
      </c>
      <c r="P1154" s="5">
        <v>3</v>
      </c>
      <c r="Q1154" s="5"/>
      <c r="R1154" s="5"/>
      <c r="S1154" s="5">
        <v>1</v>
      </c>
      <c r="T1154" s="5"/>
      <c r="U1154" s="5"/>
      <c r="V1154" s="5"/>
      <c r="W1154" s="5">
        <v>1</v>
      </c>
      <c r="X1154" s="5"/>
      <c r="Y1154" s="5"/>
      <c r="Z1154" s="5"/>
      <c r="AA1154" s="5"/>
      <c r="AB1154" s="5"/>
      <c r="AC1154" s="5">
        <v>10</v>
      </c>
    </row>
    <row r="1155" spans="1:29">
      <c r="A1155" s="6" t="s">
        <v>17</v>
      </c>
      <c r="B1155" s="3">
        <v>1883</v>
      </c>
      <c r="C1155" s="8" t="s">
        <v>2058</v>
      </c>
      <c r="D1155" s="8" t="s">
        <v>2059</v>
      </c>
      <c r="E1155" s="5"/>
      <c r="F1155" s="5"/>
      <c r="G1155" s="5">
        <v>1</v>
      </c>
      <c r="H1155" s="5">
        <v>3</v>
      </c>
      <c r="I1155" s="5">
        <v>3</v>
      </c>
      <c r="J1155" s="5"/>
      <c r="K1155" s="5"/>
      <c r="L1155" s="5"/>
      <c r="M1155" s="5"/>
      <c r="N1155" s="5"/>
      <c r="O1155" s="5">
        <v>1</v>
      </c>
      <c r="P1155" s="5"/>
      <c r="Q1155" s="5"/>
      <c r="R1155" s="5">
        <v>2</v>
      </c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>
        <v>10</v>
      </c>
    </row>
    <row r="1156" spans="1:29">
      <c r="A1156" s="6" t="s">
        <v>17</v>
      </c>
      <c r="B1156" s="3">
        <v>1885</v>
      </c>
      <c r="C1156" s="8" t="s">
        <v>2060</v>
      </c>
      <c r="D1156" s="8" t="s">
        <v>2059</v>
      </c>
      <c r="E1156" s="5"/>
      <c r="F1156" s="5">
        <v>1</v>
      </c>
      <c r="G1156" s="5"/>
      <c r="H1156" s="5"/>
      <c r="I1156" s="5">
        <v>1</v>
      </c>
      <c r="J1156" s="5"/>
      <c r="K1156" s="5"/>
      <c r="L1156" s="5">
        <v>1</v>
      </c>
      <c r="M1156" s="5">
        <v>1</v>
      </c>
      <c r="N1156" s="5"/>
      <c r="O1156" s="5"/>
      <c r="P1156" s="5">
        <v>2</v>
      </c>
      <c r="Q1156" s="5"/>
      <c r="R1156" s="5">
        <v>2</v>
      </c>
      <c r="S1156" s="5"/>
      <c r="T1156" s="5">
        <v>1</v>
      </c>
      <c r="U1156" s="5">
        <v>1</v>
      </c>
      <c r="V1156" s="5"/>
      <c r="W1156" s="5"/>
      <c r="X1156" s="5"/>
      <c r="Y1156" s="5"/>
      <c r="Z1156" s="5"/>
      <c r="AA1156" s="5"/>
      <c r="AB1156" s="5"/>
      <c r="AC1156" s="5">
        <v>10</v>
      </c>
    </row>
    <row r="1157" spans="1:29">
      <c r="A1157" s="11" t="s">
        <v>22</v>
      </c>
      <c r="B1157" s="3">
        <v>2093</v>
      </c>
      <c r="C1157" s="8" t="s">
        <v>2205</v>
      </c>
      <c r="D1157" s="8" t="s">
        <v>2206</v>
      </c>
      <c r="E1157" s="5"/>
      <c r="F1157" s="5"/>
      <c r="G1157" s="5"/>
      <c r="H1157" s="5"/>
      <c r="I1157" s="5">
        <v>2</v>
      </c>
      <c r="J1157" s="5">
        <v>1</v>
      </c>
      <c r="K1157" s="5"/>
      <c r="L1157" s="5">
        <v>1</v>
      </c>
      <c r="M1157" s="5"/>
      <c r="N1157" s="5"/>
      <c r="O1157" s="5">
        <v>1</v>
      </c>
      <c r="P1157" s="5">
        <v>2</v>
      </c>
      <c r="Q1157" s="5"/>
      <c r="R1157" s="5">
        <v>3</v>
      </c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>
        <v>10</v>
      </c>
    </row>
    <row r="1158" spans="1:29">
      <c r="A1158" s="10" t="s">
        <v>32</v>
      </c>
      <c r="B1158" s="3">
        <v>2093</v>
      </c>
      <c r="C1158" s="8" t="s">
        <v>2205</v>
      </c>
      <c r="D1158" s="8" t="s">
        <v>2206</v>
      </c>
      <c r="E1158" s="5"/>
      <c r="F1158" s="5"/>
      <c r="G1158" s="5"/>
      <c r="H1158" s="5"/>
      <c r="I1158" s="5">
        <v>3</v>
      </c>
      <c r="J1158" s="5"/>
      <c r="K1158" s="5">
        <v>2</v>
      </c>
      <c r="L1158" s="5"/>
      <c r="M1158" s="5"/>
      <c r="N1158" s="5"/>
      <c r="O1158" s="5">
        <v>1</v>
      </c>
      <c r="P1158" s="5">
        <v>1</v>
      </c>
      <c r="Q1158" s="5"/>
      <c r="R1158" s="5">
        <v>1</v>
      </c>
      <c r="S1158" s="5"/>
      <c r="T1158" s="5">
        <v>1</v>
      </c>
      <c r="U1158" s="5">
        <v>1</v>
      </c>
      <c r="V1158" s="5"/>
      <c r="W1158" s="5"/>
      <c r="X1158" s="5"/>
      <c r="Y1158" s="5"/>
      <c r="Z1158" s="5"/>
      <c r="AA1158" s="5"/>
      <c r="AB1158" s="5"/>
      <c r="AC1158" s="5">
        <v>10</v>
      </c>
    </row>
    <row r="1159" spans="1:29">
      <c r="A1159" s="6" t="s">
        <v>80</v>
      </c>
      <c r="B1159" s="3">
        <v>2424</v>
      </c>
      <c r="C1159" s="8" t="s">
        <v>2275</v>
      </c>
      <c r="D1159" s="8" t="s">
        <v>2276</v>
      </c>
      <c r="E1159" s="5"/>
      <c r="F1159" s="5"/>
      <c r="G1159" s="5">
        <v>4</v>
      </c>
      <c r="H1159" s="5"/>
      <c r="I1159" s="5">
        <v>2</v>
      </c>
      <c r="J1159" s="5"/>
      <c r="K1159" s="5"/>
      <c r="L1159" s="5"/>
      <c r="M1159" s="5"/>
      <c r="N1159" s="5"/>
      <c r="O1159" s="5">
        <v>2</v>
      </c>
      <c r="P1159" s="5"/>
      <c r="Q1159" s="5">
        <v>2</v>
      </c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>
        <v>10</v>
      </c>
    </row>
    <row r="1160" spans="1:29">
      <c r="A1160" s="9" t="s">
        <v>32</v>
      </c>
      <c r="B1160" s="3">
        <v>2433</v>
      </c>
      <c r="C1160" s="8" t="s">
        <v>2119</v>
      </c>
      <c r="D1160" s="8" t="s">
        <v>2120</v>
      </c>
      <c r="E1160" s="5"/>
      <c r="F1160" s="5"/>
      <c r="G1160" s="5"/>
      <c r="H1160" s="5">
        <v>1</v>
      </c>
      <c r="I1160" s="5">
        <v>1</v>
      </c>
      <c r="J1160" s="5">
        <v>1</v>
      </c>
      <c r="K1160" s="5"/>
      <c r="L1160" s="5"/>
      <c r="M1160" s="5"/>
      <c r="N1160" s="5">
        <v>1</v>
      </c>
      <c r="O1160" s="5">
        <v>2</v>
      </c>
      <c r="P1160" s="5"/>
      <c r="Q1160" s="5">
        <v>4</v>
      </c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>
        <v>10</v>
      </c>
    </row>
    <row r="1161" spans="1:29">
      <c r="A1161" s="6" t="s">
        <v>80</v>
      </c>
      <c r="B1161" s="3">
        <v>2433</v>
      </c>
      <c r="C1161" s="8" t="s">
        <v>2119</v>
      </c>
      <c r="D1161" s="8" t="s">
        <v>2120</v>
      </c>
      <c r="E1161" s="5"/>
      <c r="F1161" s="5"/>
      <c r="G1161" s="5"/>
      <c r="H1161" s="5">
        <v>1</v>
      </c>
      <c r="I1161" s="5"/>
      <c r="J1161" s="5">
        <v>1</v>
      </c>
      <c r="K1161" s="5">
        <v>1</v>
      </c>
      <c r="L1161" s="5"/>
      <c r="M1161" s="5">
        <v>3</v>
      </c>
      <c r="N1161" s="5">
        <v>1</v>
      </c>
      <c r="O1161" s="5">
        <v>1</v>
      </c>
      <c r="P1161" s="5"/>
      <c r="Q1161" s="5">
        <v>1</v>
      </c>
      <c r="R1161" s="5">
        <v>1</v>
      </c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>
        <v>10</v>
      </c>
    </row>
    <row r="1162" spans="1:29">
      <c r="A1162" s="6" t="s">
        <v>17</v>
      </c>
      <c r="B1162" s="3">
        <v>2434</v>
      </c>
      <c r="C1162" s="8" t="s">
        <v>2121</v>
      </c>
      <c r="D1162" s="8" t="s">
        <v>2120</v>
      </c>
      <c r="E1162" s="5"/>
      <c r="F1162" s="5"/>
      <c r="G1162" s="5"/>
      <c r="H1162" s="5"/>
      <c r="I1162" s="5"/>
      <c r="J1162" s="5"/>
      <c r="K1162" s="5"/>
      <c r="L1162" s="5">
        <v>1</v>
      </c>
      <c r="M1162" s="5"/>
      <c r="N1162" s="5">
        <v>1</v>
      </c>
      <c r="O1162" s="5"/>
      <c r="P1162" s="5"/>
      <c r="Q1162" s="5">
        <v>4</v>
      </c>
      <c r="R1162" s="5"/>
      <c r="S1162" s="5">
        <v>1</v>
      </c>
      <c r="T1162" s="5"/>
      <c r="U1162" s="5"/>
      <c r="V1162" s="5">
        <v>3</v>
      </c>
      <c r="W1162" s="5"/>
      <c r="X1162" s="5"/>
      <c r="Y1162" s="5"/>
      <c r="Z1162" s="5"/>
      <c r="AA1162" s="5"/>
      <c r="AB1162" s="5"/>
      <c r="AC1162" s="5">
        <v>10</v>
      </c>
    </row>
    <row r="1163" spans="1:29">
      <c r="A1163" s="6" t="s">
        <v>78</v>
      </c>
      <c r="B1163" s="3">
        <v>2483</v>
      </c>
      <c r="C1163" s="8" t="s">
        <v>462</v>
      </c>
      <c r="D1163" s="8" t="s">
        <v>463</v>
      </c>
      <c r="E1163" s="5"/>
      <c r="F1163" s="5"/>
      <c r="G1163" s="5"/>
      <c r="H1163" s="5"/>
      <c r="I1163" s="5">
        <v>6</v>
      </c>
      <c r="J1163" s="5"/>
      <c r="K1163" s="5"/>
      <c r="L1163" s="5">
        <v>1</v>
      </c>
      <c r="M1163" s="5"/>
      <c r="N1163" s="5"/>
      <c r="O1163" s="5"/>
      <c r="P1163" s="5">
        <v>1</v>
      </c>
      <c r="Q1163" s="5">
        <v>1</v>
      </c>
      <c r="R1163" s="5"/>
      <c r="S1163" s="5"/>
      <c r="T1163" s="5"/>
      <c r="U1163" s="5"/>
      <c r="V1163" s="5">
        <v>1</v>
      </c>
      <c r="W1163" s="5"/>
      <c r="X1163" s="5"/>
      <c r="Y1163" s="5"/>
      <c r="Z1163" s="5"/>
      <c r="AA1163" s="5"/>
      <c r="AB1163" s="5"/>
      <c r="AC1163" s="5">
        <v>10</v>
      </c>
    </row>
    <row r="1164" spans="1:29">
      <c r="A1164" s="6" t="s">
        <v>53</v>
      </c>
      <c r="B1164" s="3">
        <v>2558</v>
      </c>
      <c r="C1164" s="8" t="s">
        <v>4935</v>
      </c>
      <c r="D1164" s="8" t="s">
        <v>4936</v>
      </c>
      <c r="E1164" s="5"/>
      <c r="F1164" s="5"/>
      <c r="G1164" s="5"/>
      <c r="H1164" s="5">
        <v>1</v>
      </c>
      <c r="I1164" s="5">
        <v>2</v>
      </c>
      <c r="J1164" s="5">
        <v>1</v>
      </c>
      <c r="K1164" s="5"/>
      <c r="L1164" s="5"/>
      <c r="M1164" s="5"/>
      <c r="N1164" s="5"/>
      <c r="O1164" s="5"/>
      <c r="P1164" s="5"/>
      <c r="Q1164" s="5">
        <v>1</v>
      </c>
      <c r="R1164" s="5">
        <v>1</v>
      </c>
      <c r="S1164" s="5"/>
      <c r="T1164" s="5">
        <v>1</v>
      </c>
      <c r="U1164" s="5">
        <v>2</v>
      </c>
      <c r="V1164" s="5">
        <v>1</v>
      </c>
      <c r="W1164" s="5"/>
      <c r="X1164" s="5"/>
      <c r="Y1164" s="5"/>
      <c r="Z1164" s="5"/>
      <c r="AA1164" s="5"/>
      <c r="AB1164" s="5"/>
      <c r="AC1164" s="5">
        <v>10</v>
      </c>
    </row>
    <row r="1165" spans="1:29">
      <c r="A1165" s="6" t="s">
        <v>25</v>
      </c>
      <c r="B1165" s="3">
        <v>2584</v>
      </c>
      <c r="C1165" s="8" t="s">
        <v>1695</v>
      </c>
      <c r="D1165" s="8" t="s">
        <v>1696</v>
      </c>
      <c r="E1165" s="5"/>
      <c r="F1165" s="5"/>
      <c r="G1165" s="5">
        <v>1</v>
      </c>
      <c r="H1165" s="5">
        <v>1</v>
      </c>
      <c r="I1165" s="5"/>
      <c r="J1165" s="5"/>
      <c r="K1165" s="5"/>
      <c r="L1165" s="5"/>
      <c r="M1165" s="5">
        <v>2</v>
      </c>
      <c r="N1165" s="5">
        <v>1</v>
      </c>
      <c r="O1165" s="5"/>
      <c r="P1165" s="5"/>
      <c r="Q1165" s="5">
        <v>2</v>
      </c>
      <c r="R1165" s="5"/>
      <c r="S1165" s="5"/>
      <c r="T1165" s="5">
        <v>1</v>
      </c>
      <c r="U1165" s="5"/>
      <c r="V1165" s="5">
        <v>1</v>
      </c>
      <c r="W1165" s="5"/>
      <c r="X1165" s="5"/>
      <c r="Y1165" s="5"/>
      <c r="Z1165" s="5">
        <v>1</v>
      </c>
      <c r="AA1165" s="5"/>
      <c r="AB1165" s="5"/>
      <c r="AC1165" s="5">
        <v>10</v>
      </c>
    </row>
    <row r="1166" spans="1:29">
      <c r="A1166" s="6" t="s">
        <v>52</v>
      </c>
      <c r="B1166" s="3">
        <v>2586</v>
      </c>
      <c r="C1166" s="8" t="s">
        <v>1770</v>
      </c>
      <c r="D1166" s="8" t="s">
        <v>1771</v>
      </c>
      <c r="E1166" s="5"/>
      <c r="F1166" s="5"/>
      <c r="G1166" s="5">
        <v>2</v>
      </c>
      <c r="H1166" s="5">
        <v>2</v>
      </c>
      <c r="I1166" s="5">
        <v>6</v>
      </c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>
        <v>10</v>
      </c>
    </row>
    <row r="1167" spans="1:29">
      <c r="A1167" s="6" t="s">
        <v>53</v>
      </c>
      <c r="B1167" s="3">
        <v>2694</v>
      </c>
      <c r="C1167" s="8" t="s">
        <v>2129</v>
      </c>
      <c r="D1167" s="8" t="s">
        <v>2130</v>
      </c>
      <c r="E1167" s="5"/>
      <c r="F1167" s="5"/>
      <c r="G1167" s="5"/>
      <c r="H1167" s="5">
        <v>5</v>
      </c>
      <c r="I1167" s="5">
        <v>3</v>
      </c>
      <c r="J1167" s="5"/>
      <c r="K1167" s="5"/>
      <c r="L1167" s="5"/>
      <c r="M1167" s="5"/>
      <c r="N1167" s="5"/>
      <c r="O1167" s="5"/>
      <c r="P1167" s="5"/>
      <c r="Q1167" s="5">
        <v>2</v>
      </c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>
        <v>10</v>
      </c>
    </row>
    <row r="1168" spans="1:29">
      <c r="A1168" s="6" t="s">
        <v>57</v>
      </c>
      <c r="B1168" s="3">
        <v>2995</v>
      </c>
      <c r="C1168" s="8" t="s">
        <v>321</v>
      </c>
      <c r="D1168" s="8" t="s">
        <v>322</v>
      </c>
      <c r="E1168" s="5"/>
      <c r="F1168" s="5"/>
      <c r="G1168" s="5">
        <v>1</v>
      </c>
      <c r="H1168" s="5">
        <v>2</v>
      </c>
      <c r="I1168" s="5">
        <v>3</v>
      </c>
      <c r="J1168" s="5">
        <v>3</v>
      </c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>
        <v>1</v>
      </c>
      <c r="V1168" s="5"/>
      <c r="W1168" s="5"/>
      <c r="X1168" s="5"/>
      <c r="Y1168" s="5"/>
      <c r="Z1168" s="5"/>
      <c r="AA1168" s="5"/>
      <c r="AB1168" s="5"/>
      <c r="AC1168" s="5">
        <v>10</v>
      </c>
    </row>
    <row r="1169" spans="1:29">
      <c r="A1169" s="6" t="s">
        <v>77</v>
      </c>
      <c r="B1169" s="3">
        <v>3005</v>
      </c>
      <c r="C1169" s="8" t="s">
        <v>1788</v>
      </c>
      <c r="D1169" s="8" t="s">
        <v>1787</v>
      </c>
      <c r="E1169" s="5"/>
      <c r="F1169" s="5"/>
      <c r="G1169" s="5"/>
      <c r="H1169" s="5"/>
      <c r="I1169" s="5">
        <v>2</v>
      </c>
      <c r="J1169" s="5"/>
      <c r="K1169" s="5">
        <v>1</v>
      </c>
      <c r="L1169" s="5"/>
      <c r="M1169" s="5"/>
      <c r="N1169" s="5">
        <v>2</v>
      </c>
      <c r="O1169" s="5">
        <v>1</v>
      </c>
      <c r="P1169" s="5">
        <v>1</v>
      </c>
      <c r="Q1169" s="5"/>
      <c r="R1169" s="5">
        <v>1</v>
      </c>
      <c r="S1169" s="5"/>
      <c r="T1169" s="5"/>
      <c r="U1169" s="5">
        <v>1</v>
      </c>
      <c r="V1169" s="5">
        <v>1</v>
      </c>
      <c r="W1169" s="5"/>
      <c r="X1169" s="5"/>
      <c r="Y1169" s="5"/>
      <c r="Z1169" s="5"/>
      <c r="AA1169" s="5"/>
      <c r="AB1169" s="5"/>
      <c r="AC1169" s="5">
        <v>10</v>
      </c>
    </row>
    <row r="1170" spans="1:29">
      <c r="A1170" s="6" t="s">
        <v>16</v>
      </c>
      <c r="B1170" s="3">
        <v>3302</v>
      </c>
      <c r="C1170" s="8" t="s">
        <v>2143</v>
      </c>
      <c r="D1170" s="8" t="s">
        <v>2144</v>
      </c>
      <c r="E1170" s="5"/>
      <c r="F1170" s="5"/>
      <c r="G1170" s="5"/>
      <c r="H1170" s="5"/>
      <c r="I1170" s="5">
        <v>1</v>
      </c>
      <c r="J1170" s="5">
        <v>2</v>
      </c>
      <c r="K1170" s="5">
        <v>1</v>
      </c>
      <c r="L1170" s="5"/>
      <c r="M1170" s="5"/>
      <c r="N1170" s="5">
        <v>1</v>
      </c>
      <c r="O1170" s="5"/>
      <c r="P1170" s="5">
        <v>1</v>
      </c>
      <c r="Q1170" s="5">
        <v>2</v>
      </c>
      <c r="R1170" s="5"/>
      <c r="S1170" s="5">
        <v>1</v>
      </c>
      <c r="T1170" s="5"/>
      <c r="U1170" s="5"/>
      <c r="V1170" s="5">
        <v>1</v>
      </c>
      <c r="W1170" s="5"/>
      <c r="X1170" s="5"/>
      <c r="Y1170" s="5"/>
      <c r="Z1170" s="5"/>
      <c r="AA1170" s="5"/>
      <c r="AB1170" s="5"/>
      <c r="AC1170" s="5">
        <v>10</v>
      </c>
    </row>
    <row r="1171" spans="1:29">
      <c r="A1171" s="6" t="s">
        <v>108</v>
      </c>
      <c r="B1171" s="3">
        <v>3314</v>
      </c>
      <c r="C1171" s="8" t="s">
        <v>488</v>
      </c>
      <c r="D1171" s="8" t="s">
        <v>489</v>
      </c>
      <c r="E1171" s="5"/>
      <c r="F1171" s="5"/>
      <c r="G1171" s="5"/>
      <c r="H1171" s="5"/>
      <c r="I1171" s="5">
        <v>2</v>
      </c>
      <c r="J1171" s="5">
        <v>1</v>
      </c>
      <c r="K1171" s="5"/>
      <c r="L1171" s="5">
        <v>1</v>
      </c>
      <c r="M1171" s="5"/>
      <c r="N1171" s="5"/>
      <c r="O1171" s="5">
        <v>1</v>
      </c>
      <c r="P1171" s="5"/>
      <c r="Q1171" s="5"/>
      <c r="R1171" s="5">
        <v>1</v>
      </c>
      <c r="S1171" s="5">
        <v>1</v>
      </c>
      <c r="T1171" s="5"/>
      <c r="U1171" s="5">
        <v>1</v>
      </c>
      <c r="V1171" s="5">
        <v>1</v>
      </c>
      <c r="W1171" s="5">
        <v>1</v>
      </c>
      <c r="X1171" s="5"/>
      <c r="Y1171" s="5"/>
      <c r="Z1171" s="5"/>
      <c r="AA1171" s="5"/>
      <c r="AB1171" s="5"/>
      <c r="AC1171" s="5">
        <v>10</v>
      </c>
    </row>
    <row r="1172" spans="1:29">
      <c r="A1172" s="6" t="s">
        <v>25</v>
      </c>
      <c r="B1172" s="3">
        <v>3374</v>
      </c>
      <c r="C1172" s="8" t="s">
        <v>490</v>
      </c>
      <c r="D1172" s="8" t="s">
        <v>491</v>
      </c>
      <c r="E1172" s="5"/>
      <c r="F1172" s="5"/>
      <c r="G1172" s="5"/>
      <c r="H1172" s="5"/>
      <c r="I1172" s="5">
        <v>1</v>
      </c>
      <c r="J1172" s="5">
        <v>1</v>
      </c>
      <c r="K1172" s="5">
        <v>1</v>
      </c>
      <c r="L1172" s="5">
        <v>1</v>
      </c>
      <c r="M1172" s="5"/>
      <c r="N1172" s="5"/>
      <c r="O1172" s="5">
        <v>2</v>
      </c>
      <c r="P1172" s="5"/>
      <c r="Q1172" s="5">
        <v>3</v>
      </c>
      <c r="R1172" s="5"/>
      <c r="S1172" s="5"/>
      <c r="T1172" s="5">
        <v>1</v>
      </c>
      <c r="U1172" s="5"/>
      <c r="V1172" s="5"/>
      <c r="W1172" s="5"/>
      <c r="X1172" s="5"/>
      <c r="Y1172" s="5"/>
      <c r="Z1172" s="5"/>
      <c r="AA1172" s="5"/>
      <c r="AB1172" s="5"/>
      <c r="AC1172" s="5">
        <v>10</v>
      </c>
    </row>
    <row r="1173" spans="1:29">
      <c r="A1173" s="6" t="s">
        <v>109</v>
      </c>
      <c r="B1173" s="3">
        <v>3461</v>
      </c>
      <c r="C1173" s="8" t="s">
        <v>1571</v>
      </c>
      <c r="D1173" s="8" t="s">
        <v>1572</v>
      </c>
      <c r="E1173" s="5"/>
      <c r="F1173" s="5"/>
      <c r="G1173" s="5"/>
      <c r="H1173" s="5"/>
      <c r="I1173" s="5">
        <v>2</v>
      </c>
      <c r="J1173" s="5"/>
      <c r="K1173" s="5">
        <v>1</v>
      </c>
      <c r="L1173" s="5">
        <v>1</v>
      </c>
      <c r="M1173" s="5"/>
      <c r="N1173" s="5"/>
      <c r="O1173" s="5"/>
      <c r="P1173" s="5"/>
      <c r="Q1173" s="5">
        <v>2</v>
      </c>
      <c r="R1173" s="5">
        <v>3</v>
      </c>
      <c r="S1173" s="5"/>
      <c r="T1173" s="5">
        <v>1</v>
      </c>
      <c r="U1173" s="5"/>
      <c r="V1173" s="5"/>
      <c r="W1173" s="5"/>
      <c r="X1173" s="5"/>
      <c r="Y1173" s="5"/>
      <c r="Z1173" s="5"/>
      <c r="AA1173" s="5"/>
      <c r="AB1173" s="5"/>
      <c r="AC1173" s="5">
        <v>10</v>
      </c>
    </row>
    <row r="1174" spans="1:29">
      <c r="A1174" s="6" t="s">
        <v>53</v>
      </c>
      <c r="B1174" s="3">
        <v>3529</v>
      </c>
      <c r="C1174" s="8" t="s">
        <v>1575</v>
      </c>
      <c r="D1174" s="8" t="s">
        <v>1576</v>
      </c>
      <c r="E1174" s="5"/>
      <c r="F1174" s="5"/>
      <c r="G1174" s="5"/>
      <c r="H1174" s="5"/>
      <c r="I1174" s="5">
        <v>2</v>
      </c>
      <c r="J1174" s="5">
        <v>1</v>
      </c>
      <c r="K1174" s="5"/>
      <c r="L1174" s="5"/>
      <c r="M1174" s="5"/>
      <c r="N1174" s="5"/>
      <c r="O1174" s="5"/>
      <c r="P1174" s="5"/>
      <c r="Q1174" s="5">
        <v>1</v>
      </c>
      <c r="R1174" s="5"/>
      <c r="S1174" s="5">
        <v>1</v>
      </c>
      <c r="T1174" s="5">
        <v>3</v>
      </c>
      <c r="U1174" s="5"/>
      <c r="V1174" s="5">
        <v>2</v>
      </c>
      <c r="W1174" s="5"/>
      <c r="X1174" s="5"/>
      <c r="Y1174" s="5"/>
      <c r="Z1174" s="5"/>
      <c r="AA1174" s="5"/>
      <c r="AB1174" s="5"/>
      <c r="AC1174" s="5">
        <v>10</v>
      </c>
    </row>
    <row r="1175" spans="1:29">
      <c r="A1175" s="6" t="s">
        <v>154</v>
      </c>
      <c r="B1175" s="3">
        <v>3577</v>
      </c>
      <c r="C1175" s="8" t="s">
        <v>1717</v>
      </c>
      <c r="D1175" s="8" t="s">
        <v>1718</v>
      </c>
      <c r="E1175" s="5"/>
      <c r="F1175" s="5"/>
      <c r="G1175" s="5">
        <v>3</v>
      </c>
      <c r="H1175" s="5">
        <v>6</v>
      </c>
      <c r="I1175" s="5">
        <v>1</v>
      </c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>
        <v>10</v>
      </c>
    </row>
    <row r="1176" spans="1:29">
      <c r="A1176" s="6" t="s">
        <v>108</v>
      </c>
      <c r="B1176" s="3">
        <v>3679</v>
      </c>
      <c r="C1176" s="8" t="s">
        <v>1722</v>
      </c>
      <c r="D1176" s="8" t="s">
        <v>1723</v>
      </c>
      <c r="E1176" s="5"/>
      <c r="F1176" s="5"/>
      <c r="G1176" s="5">
        <v>2</v>
      </c>
      <c r="H1176" s="5">
        <v>3</v>
      </c>
      <c r="I1176" s="5"/>
      <c r="J1176" s="5"/>
      <c r="K1176" s="5"/>
      <c r="L1176" s="5">
        <v>1</v>
      </c>
      <c r="M1176" s="5"/>
      <c r="N1176" s="5"/>
      <c r="O1176" s="5"/>
      <c r="P1176" s="5"/>
      <c r="Q1176" s="5">
        <v>1</v>
      </c>
      <c r="R1176" s="5">
        <v>2</v>
      </c>
      <c r="S1176" s="5"/>
      <c r="T1176" s="5">
        <v>1</v>
      </c>
      <c r="U1176" s="5"/>
      <c r="V1176" s="5"/>
      <c r="W1176" s="5"/>
      <c r="X1176" s="5"/>
      <c r="Y1176" s="5"/>
      <c r="Z1176" s="5"/>
      <c r="AA1176" s="5"/>
      <c r="AB1176" s="5"/>
      <c r="AC1176" s="5">
        <v>10</v>
      </c>
    </row>
    <row r="1177" spans="1:29">
      <c r="A1177" s="6" t="s">
        <v>109</v>
      </c>
      <c r="B1177" s="3">
        <v>3693</v>
      </c>
      <c r="C1177" s="8" t="s">
        <v>2291</v>
      </c>
      <c r="D1177" s="8" t="s">
        <v>2292</v>
      </c>
      <c r="E1177" s="5"/>
      <c r="F1177" s="5"/>
      <c r="G1177" s="5"/>
      <c r="H1177" s="5"/>
      <c r="I1177" s="5"/>
      <c r="J1177" s="5">
        <v>1</v>
      </c>
      <c r="K1177" s="5"/>
      <c r="L1177" s="5"/>
      <c r="M1177" s="5"/>
      <c r="N1177" s="5"/>
      <c r="O1177" s="5">
        <v>1</v>
      </c>
      <c r="P1177" s="5"/>
      <c r="Q1177" s="5">
        <v>2</v>
      </c>
      <c r="R1177" s="5"/>
      <c r="S1177" s="5">
        <v>1</v>
      </c>
      <c r="T1177" s="5">
        <v>1</v>
      </c>
      <c r="U1177" s="5"/>
      <c r="V1177" s="5">
        <v>2</v>
      </c>
      <c r="W1177" s="5">
        <v>2</v>
      </c>
      <c r="X1177" s="5"/>
      <c r="Y1177" s="5"/>
      <c r="Z1177" s="5"/>
      <c r="AA1177" s="5"/>
      <c r="AB1177" s="5"/>
      <c r="AC1177" s="5">
        <v>10</v>
      </c>
    </row>
    <row r="1178" spans="1:29">
      <c r="A1178" s="6" t="s">
        <v>44</v>
      </c>
      <c r="B1178" s="3">
        <v>3795</v>
      </c>
      <c r="C1178" s="8" t="s">
        <v>2335</v>
      </c>
      <c r="D1178" s="8" t="s">
        <v>2334</v>
      </c>
      <c r="E1178" s="5"/>
      <c r="F1178" s="5"/>
      <c r="G1178" s="5">
        <v>2</v>
      </c>
      <c r="H1178" s="5">
        <v>2</v>
      </c>
      <c r="I1178" s="5"/>
      <c r="J1178" s="5"/>
      <c r="K1178" s="5"/>
      <c r="L1178" s="5"/>
      <c r="M1178" s="5"/>
      <c r="N1178" s="5"/>
      <c r="O1178" s="5"/>
      <c r="P1178" s="5">
        <v>2</v>
      </c>
      <c r="Q1178" s="5">
        <v>1</v>
      </c>
      <c r="R1178" s="5">
        <v>1</v>
      </c>
      <c r="S1178" s="5">
        <v>1</v>
      </c>
      <c r="T1178" s="5"/>
      <c r="U1178" s="5"/>
      <c r="V1178" s="5">
        <v>1</v>
      </c>
      <c r="W1178" s="5"/>
      <c r="X1178" s="5"/>
      <c r="Y1178" s="5"/>
      <c r="Z1178" s="5"/>
      <c r="AA1178" s="5"/>
      <c r="AB1178" s="5"/>
      <c r="AC1178" s="5">
        <v>10</v>
      </c>
    </row>
    <row r="1179" spans="1:29">
      <c r="A1179" s="6" t="s">
        <v>50</v>
      </c>
      <c r="B1179" s="3">
        <v>3867</v>
      </c>
      <c r="C1179" s="8" t="s">
        <v>331</v>
      </c>
      <c r="D1179" s="8" t="s">
        <v>330</v>
      </c>
      <c r="E1179" s="5"/>
      <c r="F1179" s="5"/>
      <c r="G1179" s="5"/>
      <c r="H1179" s="5">
        <v>9</v>
      </c>
      <c r="I1179" s="5"/>
      <c r="J1179" s="5"/>
      <c r="K1179" s="5"/>
      <c r="L1179" s="5"/>
      <c r="M1179" s="5"/>
      <c r="N1179" s="5"/>
      <c r="O1179" s="5"/>
      <c r="P1179" s="5">
        <v>1</v>
      </c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>
        <v>10</v>
      </c>
    </row>
    <row r="1180" spans="1:29">
      <c r="A1180" s="6" t="s">
        <v>44</v>
      </c>
      <c r="B1180" s="3">
        <v>3967</v>
      </c>
      <c r="C1180" s="8" t="s">
        <v>2344</v>
      </c>
      <c r="D1180" s="8" t="s">
        <v>2343</v>
      </c>
      <c r="E1180" s="5"/>
      <c r="F1180" s="5"/>
      <c r="G1180" s="5"/>
      <c r="H1180" s="5"/>
      <c r="I1180" s="5"/>
      <c r="J1180" s="5">
        <v>2</v>
      </c>
      <c r="K1180" s="5"/>
      <c r="L1180" s="5"/>
      <c r="M1180" s="5">
        <v>1</v>
      </c>
      <c r="N1180" s="5"/>
      <c r="O1180" s="5">
        <v>1</v>
      </c>
      <c r="P1180" s="5">
        <v>2</v>
      </c>
      <c r="Q1180" s="5">
        <v>2</v>
      </c>
      <c r="R1180" s="5"/>
      <c r="S1180" s="5"/>
      <c r="T1180" s="5"/>
      <c r="U1180" s="5"/>
      <c r="V1180" s="5">
        <v>2</v>
      </c>
      <c r="W1180" s="5"/>
      <c r="X1180" s="5"/>
      <c r="Y1180" s="5"/>
      <c r="Z1180" s="5"/>
      <c r="AA1180" s="5"/>
      <c r="AB1180" s="5"/>
      <c r="AC1180" s="5">
        <v>10</v>
      </c>
    </row>
    <row r="1181" spans="1:29">
      <c r="A1181" s="6" t="s">
        <v>50</v>
      </c>
      <c r="B1181" s="3">
        <v>4128</v>
      </c>
      <c r="C1181" s="8" t="s">
        <v>338</v>
      </c>
      <c r="D1181" s="8" t="s">
        <v>339</v>
      </c>
      <c r="E1181" s="5"/>
      <c r="F1181" s="5"/>
      <c r="G1181" s="5">
        <v>2</v>
      </c>
      <c r="H1181" s="5">
        <v>5</v>
      </c>
      <c r="I1181" s="5">
        <v>1</v>
      </c>
      <c r="J1181" s="5">
        <v>1</v>
      </c>
      <c r="K1181" s="5"/>
      <c r="L1181" s="5">
        <v>1</v>
      </c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>
        <v>10</v>
      </c>
    </row>
    <row r="1182" spans="1:29">
      <c r="A1182" s="6" t="s">
        <v>110</v>
      </c>
      <c r="B1182" s="3">
        <v>4370</v>
      </c>
      <c r="C1182" s="8" t="s">
        <v>5127</v>
      </c>
      <c r="D1182" s="8" t="s">
        <v>5128</v>
      </c>
      <c r="E1182" s="5"/>
      <c r="F1182" s="5"/>
      <c r="G1182" s="5"/>
      <c r="H1182" s="5">
        <v>1</v>
      </c>
      <c r="I1182" s="5">
        <v>3</v>
      </c>
      <c r="J1182" s="5"/>
      <c r="K1182" s="5"/>
      <c r="L1182" s="5"/>
      <c r="M1182" s="5"/>
      <c r="N1182" s="5"/>
      <c r="O1182" s="5"/>
      <c r="P1182" s="5">
        <v>1</v>
      </c>
      <c r="Q1182" s="5"/>
      <c r="R1182" s="5">
        <v>4</v>
      </c>
      <c r="S1182" s="5"/>
      <c r="T1182" s="5"/>
      <c r="U1182" s="5"/>
      <c r="V1182" s="5"/>
      <c r="W1182" s="5"/>
      <c r="X1182" s="5">
        <v>1</v>
      </c>
      <c r="Y1182" s="5"/>
      <c r="Z1182" s="5"/>
      <c r="AA1182" s="5"/>
      <c r="AB1182" s="5"/>
      <c r="AC1182" s="5">
        <v>10</v>
      </c>
    </row>
    <row r="1183" spans="1:29">
      <c r="A1183" s="6" t="s">
        <v>27</v>
      </c>
      <c r="B1183" s="3">
        <v>4434</v>
      </c>
      <c r="C1183" s="8" t="s">
        <v>340</v>
      </c>
      <c r="D1183" s="8" t="s">
        <v>341</v>
      </c>
      <c r="E1183" s="5"/>
      <c r="F1183" s="5"/>
      <c r="G1183" s="5"/>
      <c r="H1183" s="5"/>
      <c r="I1183" s="5"/>
      <c r="J1183" s="5"/>
      <c r="K1183" s="5"/>
      <c r="L1183" s="5">
        <v>1</v>
      </c>
      <c r="M1183" s="5"/>
      <c r="N1183" s="5">
        <v>4</v>
      </c>
      <c r="O1183" s="5"/>
      <c r="P1183" s="5"/>
      <c r="Q1183" s="5">
        <v>1</v>
      </c>
      <c r="R1183" s="5">
        <v>1</v>
      </c>
      <c r="S1183" s="5"/>
      <c r="T1183" s="5">
        <v>1</v>
      </c>
      <c r="U1183" s="5"/>
      <c r="V1183" s="5"/>
      <c r="W1183" s="5">
        <v>1</v>
      </c>
      <c r="X1183" s="5"/>
      <c r="Y1183" s="5"/>
      <c r="Z1183" s="5"/>
      <c r="AA1183" s="5">
        <v>1</v>
      </c>
      <c r="AB1183" s="5"/>
      <c r="AC1183" s="5">
        <v>10</v>
      </c>
    </row>
    <row r="1184" spans="1:29">
      <c r="A1184" s="6" t="s">
        <v>44</v>
      </c>
      <c r="B1184" s="3">
        <v>4509</v>
      </c>
      <c r="C1184" s="8" t="s">
        <v>2349</v>
      </c>
      <c r="D1184" s="8" t="s">
        <v>2350</v>
      </c>
      <c r="E1184" s="5"/>
      <c r="F1184" s="5"/>
      <c r="G1184" s="5"/>
      <c r="H1184" s="5">
        <v>4</v>
      </c>
      <c r="I1184" s="5">
        <v>2</v>
      </c>
      <c r="J1184" s="5"/>
      <c r="K1184" s="5"/>
      <c r="L1184" s="5"/>
      <c r="M1184" s="5"/>
      <c r="N1184" s="5"/>
      <c r="O1184" s="5"/>
      <c r="P1184" s="5">
        <v>1</v>
      </c>
      <c r="Q1184" s="5">
        <v>3</v>
      </c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>
        <v>10</v>
      </c>
    </row>
    <row r="1185" spans="1:29">
      <c r="A1185" s="11" t="s">
        <v>80</v>
      </c>
      <c r="B1185" s="3">
        <v>5101</v>
      </c>
      <c r="C1185" s="8" t="s">
        <v>1848</v>
      </c>
      <c r="D1185" s="8" t="s">
        <v>1849</v>
      </c>
      <c r="E1185" s="5"/>
      <c r="F1185" s="5"/>
      <c r="G1185" s="5"/>
      <c r="H1185" s="5">
        <v>1</v>
      </c>
      <c r="I1185" s="5">
        <v>1</v>
      </c>
      <c r="J1185" s="5">
        <v>1</v>
      </c>
      <c r="K1185" s="5"/>
      <c r="L1185" s="5">
        <v>1</v>
      </c>
      <c r="M1185" s="5"/>
      <c r="N1185" s="5">
        <v>1</v>
      </c>
      <c r="O1185" s="5"/>
      <c r="P1185" s="5"/>
      <c r="Q1185" s="5"/>
      <c r="R1185" s="5">
        <v>1</v>
      </c>
      <c r="S1185" s="5">
        <v>1</v>
      </c>
      <c r="T1185" s="5"/>
      <c r="U1185" s="5">
        <v>3</v>
      </c>
      <c r="V1185" s="5"/>
      <c r="W1185" s="5"/>
      <c r="X1185" s="5"/>
      <c r="Y1185" s="5"/>
      <c r="Z1185" s="5"/>
      <c r="AA1185" s="5"/>
      <c r="AB1185" s="5"/>
      <c r="AC1185" s="5">
        <v>10</v>
      </c>
    </row>
    <row r="1186" spans="1:29">
      <c r="A1186" s="6" t="s">
        <v>34</v>
      </c>
      <c r="B1186" s="3">
        <v>5332</v>
      </c>
      <c r="C1186" s="8" t="s">
        <v>2932</v>
      </c>
      <c r="D1186" s="8" t="s">
        <v>2933</v>
      </c>
      <c r="E1186" s="5"/>
      <c r="F1186" s="5"/>
      <c r="G1186" s="5">
        <v>1</v>
      </c>
      <c r="H1186" s="5">
        <v>1</v>
      </c>
      <c r="I1186" s="5">
        <v>6</v>
      </c>
      <c r="J1186" s="5"/>
      <c r="K1186" s="5"/>
      <c r="L1186" s="5"/>
      <c r="M1186" s="5"/>
      <c r="N1186" s="5"/>
      <c r="O1186" s="5"/>
      <c r="P1186" s="5"/>
      <c r="Q1186" s="5"/>
      <c r="R1186" s="5">
        <v>1</v>
      </c>
      <c r="S1186" s="5"/>
      <c r="T1186" s="5"/>
      <c r="U1186" s="5">
        <v>1</v>
      </c>
      <c r="V1186" s="5"/>
      <c r="W1186" s="5"/>
      <c r="X1186" s="5"/>
      <c r="Y1186" s="5"/>
      <c r="Z1186" s="5"/>
      <c r="AA1186" s="5"/>
      <c r="AB1186" s="5"/>
      <c r="AC1186" s="5">
        <v>10</v>
      </c>
    </row>
    <row r="1187" spans="1:29">
      <c r="A1187" s="6" t="s">
        <v>34</v>
      </c>
      <c r="B1187" s="3">
        <v>5353</v>
      </c>
      <c r="C1187" s="8" t="s">
        <v>2936</v>
      </c>
      <c r="D1187" s="8" t="s">
        <v>2937</v>
      </c>
      <c r="E1187" s="5"/>
      <c r="F1187" s="5"/>
      <c r="G1187" s="5">
        <v>1</v>
      </c>
      <c r="H1187" s="5">
        <v>6</v>
      </c>
      <c r="I1187" s="5">
        <v>2</v>
      </c>
      <c r="J1187" s="5"/>
      <c r="K1187" s="5"/>
      <c r="L1187" s="5"/>
      <c r="M1187" s="5">
        <v>1</v>
      </c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>
        <v>10</v>
      </c>
    </row>
    <row r="1188" spans="1:29">
      <c r="A1188" s="6" t="s">
        <v>110</v>
      </c>
      <c r="B1188" s="3">
        <v>5386</v>
      </c>
      <c r="C1188" s="8" t="s">
        <v>5178</v>
      </c>
      <c r="D1188" s="8" t="s">
        <v>5179</v>
      </c>
      <c r="E1188" s="5"/>
      <c r="F1188" s="5"/>
      <c r="G1188" s="5"/>
      <c r="H1188" s="5"/>
      <c r="I1188" s="5"/>
      <c r="J1188" s="5"/>
      <c r="K1188" s="5">
        <v>1</v>
      </c>
      <c r="L1188" s="5">
        <v>1</v>
      </c>
      <c r="M1188" s="5"/>
      <c r="N1188" s="5"/>
      <c r="O1188" s="5">
        <v>2</v>
      </c>
      <c r="P1188" s="5"/>
      <c r="Q1188" s="5">
        <v>2</v>
      </c>
      <c r="R1188" s="5">
        <v>2</v>
      </c>
      <c r="S1188" s="5"/>
      <c r="T1188" s="5">
        <v>1</v>
      </c>
      <c r="U1188" s="5">
        <v>1</v>
      </c>
      <c r="V1188" s="5"/>
      <c r="W1188" s="5"/>
      <c r="X1188" s="5"/>
      <c r="Y1188" s="5"/>
      <c r="Z1188" s="5"/>
      <c r="AA1188" s="5"/>
      <c r="AB1188" s="5"/>
      <c r="AC1188" s="5">
        <v>10</v>
      </c>
    </row>
    <row r="1189" spans="1:29">
      <c r="A1189" s="9" t="s">
        <v>34</v>
      </c>
      <c r="B1189" s="3">
        <v>5428</v>
      </c>
      <c r="C1189" s="8" t="s">
        <v>1864</v>
      </c>
      <c r="D1189" s="8" t="s">
        <v>1865</v>
      </c>
      <c r="E1189" s="5"/>
      <c r="F1189" s="5"/>
      <c r="G1189" s="5"/>
      <c r="H1189" s="5">
        <v>7</v>
      </c>
      <c r="I1189" s="5">
        <v>2</v>
      </c>
      <c r="J1189" s="5"/>
      <c r="K1189" s="5"/>
      <c r="L1189" s="5"/>
      <c r="M1189" s="5"/>
      <c r="N1189" s="5"/>
      <c r="O1189" s="5"/>
      <c r="P1189" s="5"/>
      <c r="Q1189" s="5">
        <v>1</v>
      </c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>
        <v>10</v>
      </c>
    </row>
    <row r="1190" spans="1:29">
      <c r="A1190" s="10" t="s">
        <v>129</v>
      </c>
      <c r="B1190" s="3">
        <v>5498</v>
      </c>
      <c r="C1190" s="8" t="s">
        <v>2371</v>
      </c>
      <c r="D1190" s="8" t="s">
        <v>2372</v>
      </c>
      <c r="E1190" s="5"/>
      <c r="F1190" s="5"/>
      <c r="G1190" s="5"/>
      <c r="H1190" s="5"/>
      <c r="I1190" s="5">
        <v>1</v>
      </c>
      <c r="J1190" s="5"/>
      <c r="K1190" s="5"/>
      <c r="L1190" s="5"/>
      <c r="M1190" s="5"/>
      <c r="N1190" s="5">
        <v>1</v>
      </c>
      <c r="O1190" s="5"/>
      <c r="P1190" s="5"/>
      <c r="Q1190" s="5"/>
      <c r="R1190" s="5">
        <v>3</v>
      </c>
      <c r="S1190" s="5">
        <v>1</v>
      </c>
      <c r="T1190" s="5"/>
      <c r="U1190" s="5">
        <v>2</v>
      </c>
      <c r="V1190" s="5"/>
      <c r="W1190" s="5">
        <v>2</v>
      </c>
      <c r="X1190" s="5"/>
      <c r="Y1190" s="5"/>
      <c r="Z1190" s="5"/>
      <c r="AA1190" s="5"/>
      <c r="AB1190" s="5"/>
      <c r="AC1190" s="5">
        <v>10</v>
      </c>
    </row>
    <row r="1191" spans="1:29">
      <c r="A1191" s="6" t="s">
        <v>60</v>
      </c>
      <c r="B1191" s="3">
        <v>5511</v>
      </c>
      <c r="C1191" s="8" t="s">
        <v>858</v>
      </c>
      <c r="D1191" s="8" t="s">
        <v>859</v>
      </c>
      <c r="E1191" s="5"/>
      <c r="F1191" s="5"/>
      <c r="G1191" s="5"/>
      <c r="H1191" s="5">
        <v>2</v>
      </c>
      <c r="I1191" s="5">
        <v>2</v>
      </c>
      <c r="J1191" s="5"/>
      <c r="K1191" s="5"/>
      <c r="L1191" s="5"/>
      <c r="M1191" s="5"/>
      <c r="N1191" s="5"/>
      <c r="O1191" s="5"/>
      <c r="P1191" s="5">
        <v>1</v>
      </c>
      <c r="Q1191" s="5">
        <v>4</v>
      </c>
      <c r="R1191" s="5">
        <v>1</v>
      </c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>
        <v>10</v>
      </c>
    </row>
    <row r="1192" spans="1:29">
      <c r="A1192" s="6" t="s">
        <v>35</v>
      </c>
      <c r="B1192" s="3">
        <v>5511</v>
      </c>
      <c r="C1192" s="8" t="s">
        <v>858</v>
      </c>
      <c r="D1192" s="8" t="s">
        <v>859</v>
      </c>
      <c r="E1192" s="5"/>
      <c r="F1192" s="5"/>
      <c r="G1192" s="5"/>
      <c r="H1192" s="5">
        <v>3</v>
      </c>
      <c r="I1192" s="5">
        <v>1</v>
      </c>
      <c r="J1192" s="5"/>
      <c r="K1192" s="5"/>
      <c r="L1192" s="5"/>
      <c r="M1192" s="5"/>
      <c r="N1192" s="5"/>
      <c r="O1192" s="5"/>
      <c r="P1192" s="5"/>
      <c r="Q1192" s="5">
        <v>2</v>
      </c>
      <c r="R1192" s="5">
        <v>2</v>
      </c>
      <c r="S1192" s="5">
        <v>1</v>
      </c>
      <c r="T1192" s="5"/>
      <c r="U1192" s="5"/>
      <c r="V1192" s="5"/>
      <c r="W1192" s="5"/>
      <c r="X1192" s="5">
        <v>1</v>
      </c>
      <c r="Y1192" s="5"/>
      <c r="Z1192" s="5"/>
      <c r="AA1192" s="5"/>
      <c r="AB1192" s="5"/>
      <c r="AC1192" s="5">
        <v>10</v>
      </c>
    </row>
    <row r="1193" spans="1:29">
      <c r="A1193" s="6" t="s">
        <v>65</v>
      </c>
      <c r="B1193" s="3">
        <v>5695</v>
      </c>
      <c r="C1193" s="8" t="s">
        <v>629</v>
      </c>
      <c r="D1193" s="8" t="s">
        <v>630</v>
      </c>
      <c r="E1193" s="5"/>
      <c r="F1193" s="5"/>
      <c r="G1193" s="5"/>
      <c r="H1193" s="5"/>
      <c r="I1193" s="5"/>
      <c r="J1193" s="5"/>
      <c r="K1193" s="5">
        <v>1</v>
      </c>
      <c r="L1193" s="5"/>
      <c r="M1193" s="5">
        <v>1</v>
      </c>
      <c r="N1193" s="5"/>
      <c r="O1193" s="5"/>
      <c r="P1193" s="5"/>
      <c r="Q1193" s="5"/>
      <c r="R1193" s="5">
        <v>1</v>
      </c>
      <c r="S1193" s="5">
        <v>2</v>
      </c>
      <c r="T1193" s="5">
        <v>2</v>
      </c>
      <c r="U1193" s="5"/>
      <c r="V1193" s="5">
        <v>1</v>
      </c>
      <c r="W1193" s="5">
        <v>1</v>
      </c>
      <c r="X1193" s="5">
        <v>1</v>
      </c>
      <c r="Y1193" s="5"/>
      <c r="Z1193" s="5"/>
      <c r="AA1193" s="5"/>
      <c r="AB1193" s="5"/>
      <c r="AC1193" s="5">
        <v>10</v>
      </c>
    </row>
    <row r="1194" spans="1:29">
      <c r="A1194" s="6" t="s">
        <v>80</v>
      </c>
      <c r="B1194" s="3">
        <v>5734</v>
      </c>
      <c r="C1194" s="8" t="s">
        <v>5629</v>
      </c>
      <c r="D1194" s="8" t="s">
        <v>5628</v>
      </c>
      <c r="E1194" s="5"/>
      <c r="F1194" s="5"/>
      <c r="G1194" s="5"/>
      <c r="H1194" s="5">
        <v>2</v>
      </c>
      <c r="I1194" s="5"/>
      <c r="J1194" s="5">
        <v>1</v>
      </c>
      <c r="K1194" s="5"/>
      <c r="L1194" s="5"/>
      <c r="M1194" s="5"/>
      <c r="N1194" s="5">
        <v>1</v>
      </c>
      <c r="O1194" s="5"/>
      <c r="P1194" s="5">
        <v>1</v>
      </c>
      <c r="Q1194" s="5">
        <v>2</v>
      </c>
      <c r="R1194" s="5">
        <v>1</v>
      </c>
      <c r="S1194" s="5"/>
      <c r="T1194" s="5">
        <v>2</v>
      </c>
      <c r="U1194" s="5"/>
      <c r="V1194" s="5"/>
      <c r="W1194" s="5"/>
      <c r="X1194" s="5"/>
      <c r="Y1194" s="5"/>
      <c r="Z1194" s="5"/>
      <c r="AA1194" s="5"/>
      <c r="AB1194" s="5"/>
      <c r="AC1194" s="5">
        <v>10</v>
      </c>
    </row>
    <row r="1195" spans="1:29">
      <c r="A1195" s="6" t="s">
        <v>84</v>
      </c>
      <c r="B1195" s="3">
        <v>5758</v>
      </c>
      <c r="C1195" s="8" t="s">
        <v>5731</v>
      </c>
      <c r="D1195" s="8" t="s">
        <v>4946</v>
      </c>
      <c r="E1195" s="5"/>
      <c r="F1195" s="5"/>
      <c r="G1195" s="5"/>
      <c r="H1195" s="5">
        <v>4</v>
      </c>
      <c r="I1195" s="5">
        <v>1</v>
      </c>
      <c r="J1195" s="5"/>
      <c r="K1195" s="5"/>
      <c r="L1195" s="5"/>
      <c r="M1195" s="5"/>
      <c r="N1195" s="5"/>
      <c r="O1195" s="5"/>
      <c r="P1195" s="5"/>
      <c r="Q1195" s="5">
        <v>1</v>
      </c>
      <c r="R1195" s="5">
        <v>1</v>
      </c>
      <c r="S1195" s="5">
        <v>1</v>
      </c>
      <c r="T1195" s="5">
        <v>2</v>
      </c>
      <c r="U1195" s="5"/>
      <c r="V1195" s="5"/>
      <c r="W1195" s="5"/>
      <c r="X1195" s="5"/>
      <c r="Y1195" s="5"/>
      <c r="Z1195" s="5"/>
      <c r="AA1195" s="5"/>
      <c r="AB1195" s="5"/>
      <c r="AC1195" s="5">
        <v>10</v>
      </c>
    </row>
    <row r="1196" spans="1:29">
      <c r="A1196" s="6" t="s">
        <v>4</v>
      </c>
      <c r="B1196" s="3">
        <v>5806</v>
      </c>
      <c r="C1196" s="8" t="s">
        <v>1347</v>
      </c>
      <c r="D1196" s="8" t="s">
        <v>1348</v>
      </c>
      <c r="E1196" s="5"/>
      <c r="F1196" s="5"/>
      <c r="G1196" s="5"/>
      <c r="H1196" s="5"/>
      <c r="I1196" s="5"/>
      <c r="J1196" s="5">
        <v>1</v>
      </c>
      <c r="K1196" s="5">
        <v>2</v>
      </c>
      <c r="L1196" s="5"/>
      <c r="M1196" s="5"/>
      <c r="N1196" s="5">
        <v>1</v>
      </c>
      <c r="O1196" s="5">
        <v>1</v>
      </c>
      <c r="P1196" s="5">
        <v>2</v>
      </c>
      <c r="Q1196" s="5">
        <v>1</v>
      </c>
      <c r="R1196" s="5"/>
      <c r="S1196" s="5">
        <v>1</v>
      </c>
      <c r="T1196" s="5">
        <v>1</v>
      </c>
      <c r="U1196" s="5"/>
      <c r="V1196" s="5"/>
      <c r="W1196" s="5"/>
      <c r="X1196" s="5"/>
      <c r="Y1196" s="5"/>
      <c r="Z1196" s="5"/>
      <c r="AA1196" s="5"/>
      <c r="AB1196" s="5"/>
      <c r="AC1196" s="5">
        <v>10</v>
      </c>
    </row>
    <row r="1197" spans="1:29">
      <c r="A1197" s="6" t="s">
        <v>70</v>
      </c>
      <c r="B1197" s="3">
        <v>5825</v>
      </c>
      <c r="C1197" s="8" t="s">
        <v>1353</v>
      </c>
      <c r="D1197" s="8" t="s">
        <v>1354</v>
      </c>
      <c r="E1197" s="5"/>
      <c r="F1197" s="5"/>
      <c r="G1197" s="5"/>
      <c r="H1197" s="5"/>
      <c r="I1197" s="5"/>
      <c r="J1197" s="5"/>
      <c r="K1197" s="5"/>
      <c r="L1197" s="5"/>
      <c r="M1197" s="5"/>
      <c r="N1197" s="5">
        <v>1</v>
      </c>
      <c r="O1197" s="5">
        <v>2</v>
      </c>
      <c r="P1197" s="5">
        <v>1</v>
      </c>
      <c r="Q1197" s="5">
        <v>1</v>
      </c>
      <c r="R1197" s="5"/>
      <c r="S1197" s="5">
        <v>2</v>
      </c>
      <c r="T1197" s="5"/>
      <c r="U1197" s="5"/>
      <c r="V1197" s="5">
        <v>2</v>
      </c>
      <c r="W1197" s="5"/>
      <c r="X1197" s="5"/>
      <c r="Y1197" s="5">
        <v>1</v>
      </c>
      <c r="Z1197" s="5"/>
      <c r="AA1197" s="5"/>
      <c r="AB1197" s="5"/>
      <c r="AC1197" s="5">
        <v>10</v>
      </c>
    </row>
    <row r="1198" spans="1:29">
      <c r="A1198" s="6" t="s">
        <v>31</v>
      </c>
      <c r="B1198" s="3">
        <v>5946</v>
      </c>
      <c r="C1198" s="8" t="s">
        <v>515</v>
      </c>
      <c r="D1198" s="8" t="s">
        <v>516</v>
      </c>
      <c r="E1198" s="5"/>
      <c r="F1198" s="5"/>
      <c r="G1198" s="5">
        <v>1</v>
      </c>
      <c r="H1198" s="5">
        <v>1</v>
      </c>
      <c r="I1198" s="5">
        <v>1</v>
      </c>
      <c r="J1198" s="5"/>
      <c r="K1198" s="5"/>
      <c r="L1198" s="5"/>
      <c r="M1198" s="5"/>
      <c r="N1198" s="5"/>
      <c r="O1198" s="5">
        <v>1</v>
      </c>
      <c r="P1198" s="5">
        <v>1</v>
      </c>
      <c r="Q1198" s="5">
        <v>1</v>
      </c>
      <c r="R1198" s="5">
        <v>1</v>
      </c>
      <c r="S1198" s="5">
        <v>1</v>
      </c>
      <c r="T1198" s="5"/>
      <c r="U1198" s="5">
        <v>2</v>
      </c>
      <c r="V1198" s="5"/>
      <c r="W1198" s="5"/>
      <c r="X1198" s="5"/>
      <c r="Y1198" s="5"/>
      <c r="Z1198" s="5"/>
      <c r="AA1198" s="5"/>
      <c r="AB1198" s="5"/>
      <c r="AC1198" s="5">
        <v>10</v>
      </c>
    </row>
    <row r="1199" spans="1:29">
      <c r="A1199" s="10" t="s">
        <v>55</v>
      </c>
      <c r="B1199" s="3">
        <v>5946</v>
      </c>
      <c r="C1199" s="8" t="s">
        <v>515</v>
      </c>
      <c r="D1199" s="8" t="s">
        <v>516</v>
      </c>
      <c r="E1199" s="5"/>
      <c r="F1199" s="5"/>
      <c r="G1199" s="5"/>
      <c r="H1199" s="5"/>
      <c r="I1199" s="5"/>
      <c r="J1199" s="5"/>
      <c r="K1199" s="5"/>
      <c r="L1199" s="5"/>
      <c r="M1199" s="5"/>
      <c r="N1199" s="5">
        <v>4</v>
      </c>
      <c r="O1199" s="5">
        <v>1</v>
      </c>
      <c r="P1199" s="5">
        <v>3</v>
      </c>
      <c r="Q1199" s="5"/>
      <c r="R1199" s="5">
        <v>1</v>
      </c>
      <c r="S1199" s="5"/>
      <c r="T1199" s="5"/>
      <c r="U1199" s="5">
        <v>1</v>
      </c>
      <c r="V1199" s="5"/>
      <c r="W1199" s="5"/>
      <c r="X1199" s="5"/>
      <c r="Y1199" s="5"/>
      <c r="Z1199" s="5"/>
      <c r="AA1199" s="5"/>
      <c r="AB1199" s="5"/>
      <c r="AC1199" s="5">
        <v>10</v>
      </c>
    </row>
    <row r="1200" spans="1:29">
      <c r="A1200" s="6" t="s">
        <v>85</v>
      </c>
      <c r="B1200" s="3">
        <v>6095</v>
      </c>
      <c r="C1200" s="8" t="s">
        <v>367</v>
      </c>
      <c r="D1200" s="8" t="s">
        <v>366</v>
      </c>
      <c r="E1200" s="5"/>
      <c r="F1200" s="5"/>
      <c r="G1200" s="5"/>
      <c r="H1200" s="5"/>
      <c r="I1200" s="5">
        <v>2</v>
      </c>
      <c r="J1200" s="5">
        <v>1</v>
      </c>
      <c r="K1200" s="5"/>
      <c r="L1200" s="5"/>
      <c r="M1200" s="5">
        <v>1</v>
      </c>
      <c r="N1200" s="5"/>
      <c r="O1200" s="5"/>
      <c r="P1200" s="5"/>
      <c r="Q1200" s="5">
        <v>3</v>
      </c>
      <c r="R1200" s="5">
        <v>2</v>
      </c>
      <c r="S1200" s="5"/>
      <c r="T1200" s="5"/>
      <c r="U1200" s="5">
        <v>1</v>
      </c>
      <c r="V1200" s="5"/>
      <c r="W1200" s="5"/>
      <c r="X1200" s="5"/>
      <c r="Y1200" s="5"/>
      <c r="Z1200" s="5"/>
      <c r="AA1200" s="5"/>
      <c r="AB1200" s="5"/>
      <c r="AC1200" s="5">
        <v>10</v>
      </c>
    </row>
    <row r="1201" spans="1:29">
      <c r="A1201" s="11" t="s">
        <v>70</v>
      </c>
      <c r="B1201" s="3">
        <v>6229</v>
      </c>
      <c r="C1201" s="8" t="s">
        <v>1375</v>
      </c>
      <c r="D1201" s="8" t="s">
        <v>1376</v>
      </c>
      <c r="E1201" s="5"/>
      <c r="F1201" s="5"/>
      <c r="G1201" s="5"/>
      <c r="H1201" s="5">
        <v>2</v>
      </c>
      <c r="I1201" s="5">
        <v>2</v>
      </c>
      <c r="J1201" s="5">
        <v>1</v>
      </c>
      <c r="K1201" s="5"/>
      <c r="L1201" s="5"/>
      <c r="M1201" s="5">
        <v>1</v>
      </c>
      <c r="N1201" s="5">
        <v>1</v>
      </c>
      <c r="O1201" s="5"/>
      <c r="P1201" s="5">
        <v>1</v>
      </c>
      <c r="Q1201" s="5">
        <v>1</v>
      </c>
      <c r="R1201" s="5">
        <v>1</v>
      </c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>
        <v>10</v>
      </c>
    </row>
    <row r="1202" spans="1:29">
      <c r="A1202" s="6" t="s">
        <v>12</v>
      </c>
      <c r="B1202" s="3">
        <v>6339</v>
      </c>
      <c r="C1202" s="8" t="s">
        <v>1133</v>
      </c>
      <c r="D1202" s="8" t="s">
        <v>1132</v>
      </c>
      <c r="E1202" s="5"/>
      <c r="F1202" s="5"/>
      <c r="G1202" s="5"/>
      <c r="H1202" s="5">
        <v>2</v>
      </c>
      <c r="I1202" s="5">
        <v>2</v>
      </c>
      <c r="J1202" s="5"/>
      <c r="K1202" s="5"/>
      <c r="L1202" s="5">
        <v>3</v>
      </c>
      <c r="M1202" s="5"/>
      <c r="N1202" s="5"/>
      <c r="O1202" s="5"/>
      <c r="P1202" s="5">
        <v>1</v>
      </c>
      <c r="Q1202" s="5">
        <v>1</v>
      </c>
      <c r="R1202" s="5"/>
      <c r="S1202" s="5"/>
      <c r="T1202" s="5">
        <v>1</v>
      </c>
      <c r="U1202" s="5"/>
      <c r="V1202" s="5"/>
      <c r="W1202" s="5"/>
      <c r="X1202" s="5"/>
      <c r="Y1202" s="5"/>
      <c r="Z1202" s="5"/>
      <c r="AA1202" s="5"/>
      <c r="AB1202" s="5"/>
      <c r="AC1202" s="5">
        <v>10</v>
      </c>
    </row>
    <row r="1203" spans="1:29">
      <c r="A1203" s="6" t="s">
        <v>64</v>
      </c>
      <c r="B1203" s="3">
        <v>6435</v>
      </c>
      <c r="C1203" s="8" t="s">
        <v>705</v>
      </c>
      <c r="D1203" s="8" t="s">
        <v>706</v>
      </c>
      <c r="E1203" s="5"/>
      <c r="F1203" s="5"/>
      <c r="G1203" s="5"/>
      <c r="H1203" s="5">
        <v>1</v>
      </c>
      <c r="I1203" s="5"/>
      <c r="J1203" s="5"/>
      <c r="K1203" s="5"/>
      <c r="L1203" s="5">
        <v>1</v>
      </c>
      <c r="M1203" s="5"/>
      <c r="N1203" s="5">
        <v>1</v>
      </c>
      <c r="O1203" s="5">
        <v>1</v>
      </c>
      <c r="P1203" s="5"/>
      <c r="Q1203" s="5">
        <v>4</v>
      </c>
      <c r="R1203" s="5"/>
      <c r="S1203" s="5">
        <v>2</v>
      </c>
      <c r="T1203" s="5"/>
      <c r="U1203" s="5"/>
      <c r="V1203" s="5"/>
      <c r="W1203" s="5"/>
      <c r="X1203" s="5"/>
      <c r="Y1203" s="5"/>
      <c r="Z1203" s="5"/>
      <c r="AA1203" s="5"/>
      <c r="AB1203" s="5"/>
      <c r="AC1203" s="5">
        <v>10</v>
      </c>
    </row>
    <row r="1204" spans="1:29">
      <c r="A1204" s="6" t="s">
        <v>101</v>
      </c>
      <c r="B1204" s="3">
        <v>6462</v>
      </c>
      <c r="C1204" s="8" t="s">
        <v>2398</v>
      </c>
      <c r="D1204" s="8" t="s">
        <v>2399</v>
      </c>
      <c r="E1204" s="5"/>
      <c r="F1204" s="5"/>
      <c r="G1204" s="5">
        <v>2</v>
      </c>
      <c r="H1204" s="5"/>
      <c r="I1204" s="5"/>
      <c r="J1204" s="5"/>
      <c r="K1204" s="5"/>
      <c r="L1204" s="5"/>
      <c r="M1204" s="5"/>
      <c r="N1204" s="5"/>
      <c r="O1204" s="5"/>
      <c r="P1204" s="5"/>
      <c r="Q1204" s="5">
        <v>7</v>
      </c>
      <c r="R1204" s="5"/>
      <c r="S1204" s="5">
        <v>1</v>
      </c>
      <c r="T1204" s="5"/>
      <c r="U1204" s="5"/>
      <c r="V1204" s="5"/>
      <c r="W1204" s="5"/>
      <c r="X1204" s="5"/>
      <c r="Y1204" s="5"/>
      <c r="Z1204" s="5"/>
      <c r="AA1204" s="5"/>
      <c r="AB1204" s="5"/>
      <c r="AC1204" s="5">
        <v>10</v>
      </c>
    </row>
    <row r="1205" spans="1:29">
      <c r="A1205" s="6" t="s">
        <v>101</v>
      </c>
      <c r="B1205" s="3">
        <v>6481</v>
      </c>
      <c r="C1205" s="8" t="s">
        <v>3633</v>
      </c>
      <c r="D1205" s="8" t="s">
        <v>3630</v>
      </c>
      <c r="E1205" s="5"/>
      <c r="F1205" s="5"/>
      <c r="G1205" s="5"/>
      <c r="H1205" s="5">
        <v>7</v>
      </c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>
        <v>1</v>
      </c>
      <c r="U1205" s="5"/>
      <c r="V1205" s="5">
        <v>2</v>
      </c>
      <c r="W1205" s="5"/>
      <c r="X1205" s="5"/>
      <c r="Y1205" s="5"/>
      <c r="Z1205" s="5"/>
      <c r="AA1205" s="5"/>
      <c r="AB1205" s="5"/>
      <c r="AC1205" s="5">
        <v>10</v>
      </c>
    </row>
    <row r="1206" spans="1:29">
      <c r="A1206" s="6" t="s">
        <v>62</v>
      </c>
      <c r="B1206" s="3">
        <v>18931</v>
      </c>
      <c r="C1206" s="8" t="s">
        <v>824</v>
      </c>
      <c r="D1206" s="8" t="s">
        <v>825</v>
      </c>
      <c r="E1206" s="5"/>
      <c r="F1206" s="5"/>
      <c r="G1206" s="5"/>
      <c r="H1206" s="5">
        <v>1</v>
      </c>
      <c r="I1206" s="5"/>
      <c r="J1206" s="5">
        <v>1</v>
      </c>
      <c r="K1206" s="5"/>
      <c r="L1206" s="5"/>
      <c r="M1206" s="5">
        <v>1</v>
      </c>
      <c r="N1206" s="5"/>
      <c r="O1206" s="5"/>
      <c r="P1206" s="5">
        <v>1</v>
      </c>
      <c r="Q1206" s="5"/>
      <c r="R1206" s="5"/>
      <c r="S1206" s="5">
        <v>1</v>
      </c>
      <c r="T1206" s="5"/>
      <c r="U1206" s="5"/>
      <c r="V1206" s="5"/>
      <c r="W1206" s="5"/>
      <c r="X1206" s="5">
        <v>2</v>
      </c>
      <c r="Y1206" s="5">
        <v>1</v>
      </c>
      <c r="Z1206" s="5"/>
      <c r="AA1206" s="5">
        <v>2</v>
      </c>
      <c r="AB1206" s="5"/>
      <c r="AC1206" s="5">
        <v>10</v>
      </c>
    </row>
    <row r="1207" spans="1:29">
      <c r="A1207" s="10" t="s">
        <v>10</v>
      </c>
      <c r="B1207" s="3">
        <v>6640</v>
      </c>
      <c r="C1207" s="8" t="s">
        <v>3081</v>
      </c>
      <c r="D1207" s="8" t="s">
        <v>3082</v>
      </c>
      <c r="E1207" s="5"/>
      <c r="F1207" s="5"/>
      <c r="G1207" s="5"/>
      <c r="H1207" s="5"/>
      <c r="I1207" s="5">
        <v>2</v>
      </c>
      <c r="J1207" s="5"/>
      <c r="K1207" s="5"/>
      <c r="L1207" s="5">
        <v>1</v>
      </c>
      <c r="M1207" s="5">
        <v>1</v>
      </c>
      <c r="N1207" s="5">
        <v>1</v>
      </c>
      <c r="O1207" s="5"/>
      <c r="P1207" s="5">
        <v>1</v>
      </c>
      <c r="Q1207" s="5">
        <v>3</v>
      </c>
      <c r="R1207" s="5">
        <v>1</v>
      </c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>
        <v>10</v>
      </c>
    </row>
    <row r="1208" spans="1:29">
      <c r="A1208" s="6" t="s">
        <v>35</v>
      </c>
      <c r="B1208" s="3">
        <v>17477</v>
      </c>
      <c r="C1208" s="8" t="s">
        <v>1014</v>
      </c>
      <c r="D1208" s="8" t="s">
        <v>1015</v>
      </c>
      <c r="E1208" s="5"/>
      <c r="F1208" s="5"/>
      <c r="G1208" s="5"/>
      <c r="H1208" s="5"/>
      <c r="I1208" s="5">
        <v>9</v>
      </c>
      <c r="J1208" s="5"/>
      <c r="K1208" s="5"/>
      <c r="L1208" s="5"/>
      <c r="M1208" s="5"/>
      <c r="N1208" s="5"/>
      <c r="O1208" s="5"/>
      <c r="P1208" s="5"/>
      <c r="Q1208" s="5">
        <v>1</v>
      </c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>
        <v>10</v>
      </c>
    </row>
    <row r="1209" spans="1:29">
      <c r="A1209" s="6" t="s">
        <v>70</v>
      </c>
      <c r="B1209" s="3">
        <v>6786</v>
      </c>
      <c r="C1209" s="8" t="s">
        <v>4564</v>
      </c>
      <c r="D1209" s="8" t="s">
        <v>4565</v>
      </c>
      <c r="E1209" s="5"/>
      <c r="F1209" s="5"/>
      <c r="G1209" s="5">
        <v>3</v>
      </c>
      <c r="H1209" s="5">
        <v>3</v>
      </c>
      <c r="I1209" s="5"/>
      <c r="J1209" s="5"/>
      <c r="K1209" s="5"/>
      <c r="L1209" s="5">
        <v>1</v>
      </c>
      <c r="M1209" s="5"/>
      <c r="N1209" s="5">
        <v>1</v>
      </c>
      <c r="O1209" s="5"/>
      <c r="P1209" s="5">
        <v>2</v>
      </c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>
        <v>10</v>
      </c>
    </row>
    <row r="1210" spans="1:29">
      <c r="A1210" s="6" t="s">
        <v>12</v>
      </c>
      <c r="B1210" s="3">
        <v>6823</v>
      </c>
      <c r="C1210" s="8" t="s">
        <v>1149</v>
      </c>
      <c r="D1210" s="8" t="s">
        <v>1150</v>
      </c>
      <c r="E1210" s="5"/>
      <c r="F1210" s="5"/>
      <c r="G1210" s="5"/>
      <c r="H1210" s="5"/>
      <c r="I1210" s="5"/>
      <c r="J1210" s="5"/>
      <c r="K1210" s="5">
        <v>1</v>
      </c>
      <c r="L1210" s="5">
        <v>1</v>
      </c>
      <c r="M1210" s="5">
        <v>1</v>
      </c>
      <c r="N1210" s="5">
        <v>1</v>
      </c>
      <c r="O1210" s="5"/>
      <c r="P1210" s="5">
        <v>1</v>
      </c>
      <c r="Q1210" s="5">
        <v>1</v>
      </c>
      <c r="R1210" s="5">
        <v>1</v>
      </c>
      <c r="S1210" s="5">
        <v>1</v>
      </c>
      <c r="T1210" s="5">
        <v>1</v>
      </c>
      <c r="U1210" s="5">
        <v>1</v>
      </c>
      <c r="V1210" s="5"/>
      <c r="W1210" s="5"/>
      <c r="X1210" s="5"/>
      <c r="Y1210" s="5"/>
      <c r="Z1210" s="5"/>
      <c r="AA1210" s="5"/>
      <c r="AB1210" s="5"/>
      <c r="AC1210" s="5">
        <v>10</v>
      </c>
    </row>
    <row r="1211" spans="1:29">
      <c r="A1211" s="6" t="s">
        <v>125</v>
      </c>
      <c r="B1211" s="3">
        <v>6981</v>
      </c>
      <c r="C1211" s="8" t="s">
        <v>4153</v>
      </c>
      <c r="D1211" s="8" t="s">
        <v>4152</v>
      </c>
      <c r="E1211" s="5"/>
      <c r="F1211" s="5"/>
      <c r="G1211" s="5"/>
      <c r="H1211" s="5">
        <v>2</v>
      </c>
      <c r="I1211" s="5">
        <v>8</v>
      </c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>
        <v>10</v>
      </c>
    </row>
    <row r="1212" spans="1:29">
      <c r="A1212" s="10" t="s">
        <v>66</v>
      </c>
      <c r="B1212" s="3">
        <v>6985</v>
      </c>
      <c r="C1212" s="8" t="s">
        <v>658</v>
      </c>
      <c r="D1212" s="8" t="s">
        <v>659</v>
      </c>
      <c r="E1212" s="5"/>
      <c r="F1212" s="5"/>
      <c r="G1212" s="5"/>
      <c r="H1212" s="5"/>
      <c r="I1212" s="5"/>
      <c r="J1212" s="5"/>
      <c r="K1212" s="5">
        <v>1</v>
      </c>
      <c r="L1212" s="5"/>
      <c r="M1212" s="5">
        <v>1</v>
      </c>
      <c r="N1212" s="5"/>
      <c r="O1212" s="5"/>
      <c r="P1212" s="5">
        <v>5</v>
      </c>
      <c r="Q1212" s="5">
        <v>2</v>
      </c>
      <c r="R1212" s="5">
        <v>1</v>
      </c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>
        <v>10</v>
      </c>
    </row>
    <row r="1213" spans="1:29">
      <c r="A1213" s="11" t="s">
        <v>60</v>
      </c>
      <c r="B1213" s="3">
        <v>7072</v>
      </c>
      <c r="C1213" s="8" t="s">
        <v>986</v>
      </c>
      <c r="D1213" s="8" t="s">
        <v>987</v>
      </c>
      <c r="E1213" s="5"/>
      <c r="F1213" s="5"/>
      <c r="G1213" s="5">
        <v>1</v>
      </c>
      <c r="H1213" s="5"/>
      <c r="I1213" s="5">
        <v>3</v>
      </c>
      <c r="J1213" s="5"/>
      <c r="K1213" s="5"/>
      <c r="L1213" s="5"/>
      <c r="M1213" s="5"/>
      <c r="N1213" s="5"/>
      <c r="O1213" s="5"/>
      <c r="P1213" s="5"/>
      <c r="Q1213" s="5"/>
      <c r="R1213" s="5">
        <v>4</v>
      </c>
      <c r="S1213" s="5">
        <v>2</v>
      </c>
      <c r="T1213" s="5"/>
      <c r="U1213" s="5"/>
      <c r="V1213" s="5"/>
      <c r="W1213" s="5"/>
      <c r="X1213" s="5"/>
      <c r="Y1213" s="5"/>
      <c r="Z1213" s="5"/>
      <c r="AA1213" s="5"/>
      <c r="AB1213" s="5"/>
      <c r="AC1213" s="5">
        <v>10</v>
      </c>
    </row>
    <row r="1214" spans="1:29">
      <c r="A1214" s="11" t="s">
        <v>66</v>
      </c>
      <c r="B1214" s="3">
        <v>7093</v>
      </c>
      <c r="C1214" s="8" t="s">
        <v>661</v>
      </c>
      <c r="D1214" s="8" t="s">
        <v>662</v>
      </c>
      <c r="E1214" s="5"/>
      <c r="F1214" s="5"/>
      <c r="G1214" s="5"/>
      <c r="H1214" s="5"/>
      <c r="I1214" s="5">
        <v>1</v>
      </c>
      <c r="J1214" s="5"/>
      <c r="K1214" s="5"/>
      <c r="L1214" s="5"/>
      <c r="M1214" s="5"/>
      <c r="N1214" s="5"/>
      <c r="O1214" s="5"/>
      <c r="P1214" s="5">
        <v>5</v>
      </c>
      <c r="Q1214" s="5"/>
      <c r="R1214" s="5">
        <v>1</v>
      </c>
      <c r="S1214" s="5">
        <v>2</v>
      </c>
      <c r="T1214" s="5">
        <v>1</v>
      </c>
      <c r="U1214" s="5"/>
      <c r="V1214" s="5"/>
      <c r="W1214" s="5"/>
      <c r="X1214" s="5"/>
      <c r="Y1214" s="5"/>
      <c r="Z1214" s="5"/>
      <c r="AA1214" s="5"/>
      <c r="AB1214" s="5"/>
      <c r="AC1214" s="5">
        <v>10</v>
      </c>
    </row>
    <row r="1215" spans="1:29">
      <c r="A1215" s="6" t="s">
        <v>10</v>
      </c>
      <c r="B1215" s="3">
        <v>7159</v>
      </c>
      <c r="C1215" s="8" t="s">
        <v>3106</v>
      </c>
      <c r="D1215" s="8" t="s">
        <v>3107</v>
      </c>
      <c r="E1215" s="5"/>
      <c r="F1215" s="5"/>
      <c r="G1215" s="5">
        <v>1</v>
      </c>
      <c r="H1215" s="5">
        <v>2</v>
      </c>
      <c r="I1215" s="5">
        <v>1</v>
      </c>
      <c r="J1215" s="5">
        <v>1</v>
      </c>
      <c r="K1215" s="5"/>
      <c r="L1215" s="5">
        <v>1</v>
      </c>
      <c r="M1215" s="5"/>
      <c r="N1215" s="5">
        <v>2</v>
      </c>
      <c r="O1215" s="5">
        <v>1</v>
      </c>
      <c r="P1215" s="5"/>
      <c r="Q1215" s="5"/>
      <c r="R1215" s="5"/>
      <c r="S1215" s="5"/>
      <c r="T1215" s="5"/>
      <c r="U1215" s="5"/>
      <c r="V1215" s="5"/>
      <c r="W1215" s="5">
        <v>1</v>
      </c>
      <c r="X1215" s="5"/>
      <c r="Y1215" s="5"/>
      <c r="Z1215" s="5"/>
      <c r="AA1215" s="5"/>
      <c r="AB1215" s="5"/>
      <c r="AC1215" s="5">
        <v>10</v>
      </c>
    </row>
    <row r="1216" spans="1:29">
      <c r="A1216" s="6" t="s">
        <v>90</v>
      </c>
      <c r="B1216" s="3">
        <v>7205</v>
      </c>
      <c r="C1216" s="8" t="s">
        <v>3108</v>
      </c>
      <c r="D1216" s="8" t="s">
        <v>3109</v>
      </c>
      <c r="E1216" s="5"/>
      <c r="F1216" s="5"/>
      <c r="G1216" s="5"/>
      <c r="H1216" s="5">
        <v>5</v>
      </c>
      <c r="I1216" s="5"/>
      <c r="J1216" s="5"/>
      <c r="K1216" s="5"/>
      <c r="L1216" s="5"/>
      <c r="M1216" s="5"/>
      <c r="N1216" s="5"/>
      <c r="O1216" s="5"/>
      <c r="P1216" s="5">
        <v>4</v>
      </c>
      <c r="Q1216" s="5"/>
      <c r="R1216" s="5">
        <v>1</v>
      </c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>
        <v>10</v>
      </c>
    </row>
    <row r="1217" spans="1:29">
      <c r="A1217" s="11" t="s">
        <v>94</v>
      </c>
      <c r="B1217" s="3">
        <v>7277</v>
      </c>
      <c r="C1217" s="8" t="s">
        <v>1480</v>
      </c>
      <c r="D1217" s="8" t="s">
        <v>1481</v>
      </c>
      <c r="E1217" s="5"/>
      <c r="F1217" s="5"/>
      <c r="G1217" s="5"/>
      <c r="H1217" s="5">
        <v>5</v>
      </c>
      <c r="I1217" s="5">
        <v>3</v>
      </c>
      <c r="J1217" s="5"/>
      <c r="K1217" s="5"/>
      <c r="L1217" s="5"/>
      <c r="M1217" s="5"/>
      <c r="N1217" s="5"/>
      <c r="O1217" s="5">
        <v>1</v>
      </c>
      <c r="P1217" s="5"/>
      <c r="Q1217" s="5"/>
      <c r="R1217" s="5">
        <v>1</v>
      </c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>
        <v>10</v>
      </c>
    </row>
    <row r="1218" spans="1:29">
      <c r="A1218" s="9" t="s">
        <v>123</v>
      </c>
      <c r="B1218" s="3">
        <v>7408</v>
      </c>
      <c r="C1218" s="8" t="s">
        <v>3784</v>
      </c>
      <c r="D1218" s="8" t="s">
        <v>3785</v>
      </c>
      <c r="E1218" s="5"/>
      <c r="F1218" s="5"/>
      <c r="G1218" s="5"/>
      <c r="H1218" s="5">
        <v>4</v>
      </c>
      <c r="I1218" s="5">
        <v>3</v>
      </c>
      <c r="J1218" s="5"/>
      <c r="K1218" s="5"/>
      <c r="L1218" s="5"/>
      <c r="M1218" s="5"/>
      <c r="N1218" s="5"/>
      <c r="O1218" s="5"/>
      <c r="P1218" s="5">
        <v>1</v>
      </c>
      <c r="Q1218" s="5">
        <v>2</v>
      </c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>
        <v>10</v>
      </c>
    </row>
    <row r="1219" spans="1:29">
      <c r="A1219" s="11" t="s">
        <v>97</v>
      </c>
      <c r="B1219" s="3">
        <v>7415</v>
      </c>
      <c r="C1219" s="8" t="s">
        <v>3119</v>
      </c>
      <c r="D1219" s="8" t="s">
        <v>3120</v>
      </c>
      <c r="E1219" s="5"/>
      <c r="F1219" s="5"/>
      <c r="G1219" s="5"/>
      <c r="H1219" s="5">
        <v>8</v>
      </c>
      <c r="I1219" s="5"/>
      <c r="J1219" s="5">
        <v>2</v>
      </c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>
        <v>10</v>
      </c>
    </row>
    <row r="1220" spans="1:29">
      <c r="A1220" s="6" t="s">
        <v>72</v>
      </c>
      <c r="B1220" s="3">
        <v>7442</v>
      </c>
      <c r="C1220" s="8" t="s">
        <v>1402</v>
      </c>
      <c r="D1220" s="8" t="s">
        <v>1401</v>
      </c>
      <c r="E1220" s="5"/>
      <c r="F1220" s="5"/>
      <c r="G1220" s="5"/>
      <c r="H1220" s="5"/>
      <c r="I1220" s="5">
        <v>1</v>
      </c>
      <c r="J1220" s="5">
        <v>1</v>
      </c>
      <c r="K1220" s="5"/>
      <c r="L1220" s="5"/>
      <c r="M1220" s="5"/>
      <c r="N1220" s="5">
        <v>2</v>
      </c>
      <c r="O1220" s="5">
        <v>4</v>
      </c>
      <c r="P1220" s="5"/>
      <c r="Q1220" s="5">
        <v>2</v>
      </c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>
        <v>10</v>
      </c>
    </row>
    <row r="1221" spans="1:29">
      <c r="A1221" s="9" t="s">
        <v>114</v>
      </c>
      <c r="B1221" s="3">
        <v>7452</v>
      </c>
      <c r="C1221" s="8" t="s">
        <v>2434</v>
      </c>
      <c r="D1221" s="8" t="s">
        <v>2435</v>
      </c>
      <c r="E1221" s="5"/>
      <c r="F1221" s="5"/>
      <c r="G1221" s="5"/>
      <c r="H1221" s="5">
        <v>7</v>
      </c>
      <c r="I1221" s="5">
        <v>2</v>
      </c>
      <c r="J1221" s="5"/>
      <c r="K1221" s="5"/>
      <c r="L1221" s="5"/>
      <c r="M1221" s="5"/>
      <c r="N1221" s="5"/>
      <c r="O1221" s="5"/>
      <c r="P1221" s="5"/>
      <c r="Q1221" s="5">
        <v>1</v>
      </c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>
        <v>10</v>
      </c>
    </row>
    <row r="1222" spans="1:29">
      <c r="A1222" s="9" t="s">
        <v>97</v>
      </c>
      <c r="B1222" s="3">
        <v>7485</v>
      </c>
      <c r="C1222" s="8" t="s">
        <v>3733</v>
      </c>
      <c r="D1222" s="8" t="s">
        <v>3734</v>
      </c>
      <c r="E1222" s="5"/>
      <c r="F1222" s="5"/>
      <c r="G1222" s="5"/>
      <c r="H1222" s="5">
        <v>6</v>
      </c>
      <c r="I1222" s="5">
        <v>3</v>
      </c>
      <c r="J1222" s="5">
        <v>1</v>
      </c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>
        <v>10</v>
      </c>
    </row>
    <row r="1223" spans="1:29">
      <c r="A1223" s="9" t="s">
        <v>92</v>
      </c>
      <c r="B1223" s="3">
        <v>7485</v>
      </c>
      <c r="C1223" s="8" t="s">
        <v>3733</v>
      </c>
      <c r="D1223" s="8" t="s">
        <v>3734</v>
      </c>
      <c r="E1223" s="5"/>
      <c r="F1223" s="5"/>
      <c r="G1223" s="5"/>
      <c r="H1223" s="5">
        <v>4</v>
      </c>
      <c r="I1223" s="5">
        <v>4</v>
      </c>
      <c r="J1223" s="5"/>
      <c r="K1223" s="5"/>
      <c r="L1223" s="5"/>
      <c r="M1223" s="5"/>
      <c r="N1223" s="5"/>
      <c r="O1223" s="5"/>
      <c r="P1223" s="5"/>
      <c r="Q1223" s="5">
        <v>1</v>
      </c>
      <c r="R1223" s="5">
        <v>1</v>
      </c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>
        <v>10</v>
      </c>
    </row>
    <row r="1224" spans="1:29">
      <c r="A1224" s="6" t="s">
        <v>12</v>
      </c>
      <c r="B1224" s="3">
        <v>7529</v>
      </c>
      <c r="C1224" s="8" t="s">
        <v>1170</v>
      </c>
      <c r="D1224" s="8" t="s">
        <v>1169</v>
      </c>
      <c r="E1224" s="5"/>
      <c r="F1224" s="5"/>
      <c r="G1224" s="5"/>
      <c r="H1224" s="5">
        <v>2</v>
      </c>
      <c r="I1224" s="5">
        <v>2</v>
      </c>
      <c r="J1224" s="5"/>
      <c r="K1224" s="5"/>
      <c r="L1224" s="5"/>
      <c r="M1224" s="5"/>
      <c r="N1224" s="5"/>
      <c r="O1224" s="5"/>
      <c r="P1224" s="5"/>
      <c r="Q1224" s="5">
        <v>4</v>
      </c>
      <c r="R1224" s="5"/>
      <c r="S1224" s="5">
        <v>1</v>
      </c>
      <c r="T1224" s="5"/>
      <c r="U1224" s="5">
        <v>1</v>
      </c>
      <c r="V1224" s="5"/>
      <c r="W1224" s="5"/>
      <c r="X1224" s="5"/>
      <c r="Y1224" s="5"/>
      <c r="Z1224" s="5"/>
      <c r="AA1224" s="5"/>
      <c r="AB1224" s="5"/>
      <c r="AC1224" s="5">
        <v>10</v>
      </c>
    </row>
    <row r="1225" spans="1:29">
      <c r="A1225" s="6" t="s">
        <v>90</v>
      </c>
      <c r="B1225" s="3">
        <v>17449</v>
      </c>
      <c r="C1225" s="8" t="s">
        <v>3709</v>
      </c>
      <c r="D1225" s="8" t="s">
        <v>3708</v>
      </c>
      <c r="E1225" s="5"/>
      <c r="F1225" s="5"/>
      <c r="G1225" s="5"/>
      <c r="H1225" s="5"/>
      <c r="I1225" s="5">
        <v>3</v>
      </c>
      <c r="J1225" s="5"/>
      <c r="K1225" s="5">
        <v>1</v>
      </c>
      <c r="L1225" s="5"/>
      <c r="M1225" s="5"/>
      <c r="N1225" s="5"/>
      <c r="O1225" s="5">
        <v>1</v>
      </c>
      <c r="P1225" s="5">
        <v>1</v>
      </c>
      <c r="Q1225" s="5">
        <v>1</v>
      </c>
      <c r="R1225" s="5">
        <v>1</v>
      </c>
      <c r="S1225" s="5">
        <v>1</v>
      </c>
      <c r="T1225" s="5"/>
      <c r="U1225" s="5">
        <v>1</v>
      </c>
      <c r="V1225" s="5"/>
      <c r="W1225" s="5"/>
      <c r="X1225" s="5"/>
      <c r="Y1225" s="5"/>
      <c r="Z1225" s="5"/>
      <c r="AA1225" s="5"/>
      <c r="AB1225" s="5"/>
      <c r="AC1225" s="5">
        <v>10</v>
      </c>
    </row>
    <row r="1226" spans="1:29">
      <c r="A1226" s="10" t="s">
        <v>55</v>
      </c>
      <c r="B1226" s="3">
        <v>7564</v>
      </c>
      <c r="C1226" s="8" t="s">
        <v>677</v>
      </c>
      <c r="D1226" s="8" t="s">
        <v>678</v>
      </c>
      <c r="E1226" s="5"/>
      <c r="F1226" s="5"/>
      <c r="G1226" s="5">
        <v>3</v>
      </c>
      <c r="H1226" s="5">
        <v>3</v>
      </c>
      <c r="I1226" s="5">
        <v>1</v>
      </c>
      <c r="J1226" s="5"/>
      <c r="K1226" s="5"/>
      <c r="L1226" s="5"/>
      <c r="M1226" s="5"/>
      <c r="N1226" s="5"/>
      <c r="O1226" s="5">
        <v>1</v>
      </c>
      <c r="P1226" s="5"/>
      <c r="Q1226" s="5"/>
      <c r="R1226" s="5">
        <v>1</v>
      </c>
      <c r="S1226" s="5"/>
      <c r="T1226" s="5"/>
      <c r="U1226" s="5">
        <v>1</v>
      </c>
      <c r="V1226" s="5"/>
      <c r="W1226" s="5"/>
      <c r="X1226" s="5"/>
      <c r="Y1226" s="5"/>
      <c r="Z1226" s="5"/>
      <c r="AA1226" s="5"/>
      <c r="AB1226" s="5"/>
      <c r="AC1226" s="5">
        <v>10</v>
      </c>
    </row>
    <row r="1227" spans="1:29">
      <c r="A1227" s="10" t="s">
        <v>118</v>
      </c>
      <c r="B1227" s="3">
        <v>7617</v>
      </c>
      <c r="C1227" s="8" t="s">
        <v>4351</v>
      </c>
      <c r="D1227" s="8" t="s">
        <v>4352</v>
      </c>
      <c r="E1227" s="5"/>
      <c r="F1227" s="5"/>
      <c r="G1227" s="5"/>
      <c r="H1227" s="5"/>
      <c r="I1227" s="5">
        <v>10</v>
      </c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>
        <v>10</v>
      </c>
    </row>
    <row r="1228" spans="1:29">
      <c r="A1228" s="6" t="s">
        <v>48</v>
      </c>
      <c r="B1228" s="3">
        <v>7626</v>
      </c>
      <c r="C1228" s="8" t="s">
        <v>830</v>
      </c>
      <c r="D1228" s="8" t="s">
        <v>831</v>
      </c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>
        <v>6</v>
      </c>
      <c r="R1228" s="5"/>
      <c r="S1228" s="5"/>
      <c r="T1228" s="5">
        <v>4</v>
      </c>
      <c r="U1228" s="5"/>
      <c r="V1228" s="5"/>
      <c r="W1228" s="5"/>
      <c r="X1228" s="5"/>
      <c r="Y1228" s="5"/>
      <c r="Z1228" s="5"/>
      <c r="AA1228" s="5"/>
      <c r="AB1228" s="5"/>
      <c r="AC1228" s="5">
        <v>10</v>
      </c>
    </row>
    <row r="1229" spans="1:29">
      <c r="A1229" s="6" t="s">
        <v>64</v>
      </c>
      <c r="B1229" s="3">
        <v>7939</v>
      </c>
      <c r="C1229" s="8" t="s">
        <v>742</v>
      </c>
      <c r="D1229" s="8" t="s">
        <v>739</v>
      </c>
      <c r="E1229" s="5"/>
      <c r="F1229" s="5">
        <v>1</v>
      </c>
      <c r="G1229" s="5"/>
      <c r="H1229" s="5">
        <v>1</v>
      </c>
      <c r="I1229" s="5"/>
      <c r="J1229" s="5">
        <v>1</v>
      </c>
      <c r="K1229" s="5"/>
      <c r="L1229" s="5"/>
      <c r="M1229" s="5">
        <v>1</v>
      </c>
      <c r="N1229" s="5">
        <v>1</v>
      </c>
      <c r="O1229" s="5"/>
      <c r="P1229" s="5">
        <v>1</v>
      </c>
      <c r="Q1229" s="5">
        <v>1</v>
      </c>
      <c r="R1229" s="5">
        <v>2</v>
      </c>
      <c r="S1229" s="5"/>
      <c r="T1229" s="5"/>
      <c r="U1229" s="5">
        <v>1</v>
      </c>
      <c r="V1229" s="5"/>
      <c r="W1229" s="5"/>
      <c r="X1229" s="5"/>
      <c r="Y1229" s="5"/>
      <c r="Z1229" s="5"/>
      <c r="AA1229" s="5"/>
      <c r="AB1229" s="5"/>
      <c r="AC1229" s="5">
        <v>10</v>
      </c>
    </row>
    <row r="1230" spans="1:29">
      <c r="A1230" s="6" t="s">
        <v>148</v>
      </c>
      <c r="B1230" s="3">
        <v>7966</v>
      </c>
      <c r="C1230" s="8" t="s">
        <v>3167</v>
      </c>
      <c r="D1230" s="8" t="s">
        <v>3168</v>
      </c>
      <c r="E1230" s="5"/>
      <c r="F1230" s="5"/>
      <c r="G1230" s="5"/>
      <c r="H1230" s="5">
        <v>1</v>
      </c>
      <c r="I1230" s="5">
        <v>6</v>
      </c>
      <c r="J1230" s="5"/>
      <c r="K1230" s="5"/>
      <c r="L1230" s="5"/>
      <c r="M1230" s="5"/>
      <c r="N1230" s="5"/>
      <c r="O1230" s="5">
        <v>1</v>
      </c>
      <c r="P1230" s="5">
        <v>2</v>
      </c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>
        <v>10</v>
      </c>
    </row>
    <row r="1231" spans="1:29">
      <c r="A1231" s="6" t="s">
        <v>64</v>
      </c>
      <c r="B1231" s="3">
        <v>7999</v>
      </c>
      <c r="C1231" s="8" t="s">
        <v>743</v>
      </c>
      <c r="D1231" s="8" t="s">
        <v>744</v>
      </c>
      <c r="E1231" s="5"/>
      <c r="F1231" s="5"/>
      <c r="G1231" s="5"/>
      <c r="H1231" s="5">
        <v>2</v>
      </c>
      <c r="I1231" s="5"/>
      <c r="J1231" s="5"/>
      <c r="K1231" s="5">
        <v>1</v>
      </c>
      <c r="L1231" s="5"/>
      <c r="M1231" s="5">
        <v>1</v>
      </c>
      <c r="N1231" s="5"/>
      <c r="O1231" s="5"/>
      <c r="P1231" s="5">
        <v>2</v>
      </c>
      <c r="Q1231" s="5">
        <v>1</v>
      </c>
      <c r="R1231" s="5">
        <v>1</v>
      </c>
      <c r="S1231" s="5"/>
      <c r="T1231" s="5">
        <v>2</v>
      </c>
      <c r="U1231" s="5"/>
      <c r="V1231" s="5"/>
      <c r="W1231" s="5"/>
      <c r="X1231" s="5"/>
      <c r="Y1231" s="5"/>
      <c r="Z1231" s="5"/>
      <c r="AA1231" s="5"/>
      <c r="AB1231" s="5"/>
      <c r="AC1231" s="5">
        <v>10</v>
      </c>
    </row>
    <row r="1232" spans="1:29">
      <c r="A1232" s="6" t="s">
        <v>87</v>
      </c>
      <c r="B1232" s="3">
        <v>8006</v>
      </c>
      <c r="C1232" s="8" t="s">
        <v>1421</v>
      </c>
      <c r="D1232" s="8" t="s">
        <v>1422</v>
      </c>
      <c r="E1232" s="5"/>
      <c r="F1232" s="5"/>
      <c r="G1232" s="5"/>
      <c r="H1232" s="5">
        <v>2</v>
      </c>
      <c r="I1232" s="5"/>
      <c r="J1232" s="5">
        <v>1</v>
      </c>
      <c r="K1232" s="5"/>
      <c r="L1232" s="5"/>
      <c r="M1232" s="5"/>
      <c r="N1232" s="5"/>
      <c r="O1232" s="5"/>
      <c r="P1232" s="5">
        <v>7</v>
      </c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>
        <v>10</v>
      </c>
    </row>
    <row r="1233" spans="1:29">
      <c r="A1233" s="11" t="s">
        <v>12</v>
      </c>
      <c r="B1233" s="3">
        <v>8038</v>
      </c>
      <c r="C1233" s="8" t="s">
        <v>909</v>
      </c>
      <c r="D1233" s="8" t="s">
        <v>867</v>
      </c>
      <c r="E1233" s="5"/>
      <c r="F1233" s="5"/>
      <c r="G1233" s="5"/>
      <c r="H1233" s="5"/>
      <c r="I1233" s="5"/>
      <c r="J1233" s="5"/>
      <c r="K1233" s="5"/>
      <c r="L1233" s="5"/>
      <c r="M1233" s="5"/>
      <c r="N1233" s="5">
        <v>2</v>
      </c>
      <c r="O1233" s="5"/>
      <c r="P1233" s="5">
        <v>1</v>
      </c>
      <c r="Q1233" s="5">
        <v>2</v>
      </c>
      <c r="R1233" s="5"/>
      <c r="S1233" s="5">
        <v>3</v>
      </c>
      <c r="T1233" s="5"/>
      <c r="U1233" s="5">
        <v>1</v>
      </c>
      <c r="V1233" s="5"/>
      <c r="W1233" s="5"/>
      <c r="X1233" s="5">
        <v>1</v>
      </c>
      <c r="Y1233" s="5"/>
      <c r="Z1233" s="5"/>
      <c r="AA1233" s="5"/>
      <c r="AB1233" s="5"/>
      <c r="AC1233" s="5">
        <v>10</v>
      </c>
    </row>
    <row r="1234" spans="1:29">
      <c r="A1234" s="6" t="s">
        <v>62</v>
      </c>
      <c r="B1234" s="3">
        <v>8056</v>
      </c>
      <c r="C1234" s="8" t="s">
        <v>747</v>
      </c>
      <c r="D1234" s="8" t="s">
        <v>746</v>
      </c>
      <c r="E1234" s="5"/>
      <c r="F1234" s="5"/>
      <c r="G1234" s="5"/>
      <c r="H1234" s="5">
        <v>1</v>
      </c>
      <c r="I1234" s="5">
        <v>3</v>
      </c>
      <c r="J1234" s="5"/>
      <c r="K1234" s="5"/>
      <c r="L1234" s="5"/>
      <c r="M1234" s="5">
        <v>1</v>
      </c>
      <c r="N1234" s="5"/>
      <c r="O1234" s="5"/>
      <c r="P1234" s="5"/>
      <c r="Q1234" s="5">
        <v>2</v>
      </c>
      <c r="R1234" s="5"/>
      <c r="S1234" s="5"/>
      <c r="T1234" s="5"/>
      <c r="U1234" s="5">
        <v>1</v>
      </c>
      <c r="V1234" s="5">
        <v>2</v>
      </c>
      <c r="W1234" s="5"/>
      <c r="X1234" s="5"/>
      <c r="Y1234" s="5"/>
      <c r="Z1234" s="5"/>
      <c r="AA1234" s="5"/>
      <c r="AB1234" s="5"/>
      <c r="AC1234" s="5">
        <v>10</v>
      </c>
    </row>
    <row r="1235" spans="1:29">
      <c r="A1235" s="6" t="s">
        <v>148</v>
      </c>
      <c r="B1235" s="3">
        <v>8176</v>
      </c>
      <c r="C1235" s="8" t="s">
        <v>3173</v>
      </c>
      <c r="D1235" s="8" t="s">
        <v>3174</v>
      </c>
      <c r="E1235" s="5"/>
      <c r="F1235" s="5"/>
      <c r="G1235" s="5"/>
      <c r="H1235" s="5">
        <v>10</v>
      </c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>
        <v>10</v>
      </c>
    </row>
    <row r="1236" spans="1:29">
      <c r="A1236" s="6" t="s">
        <v>35</v>
      </c>
      <c r="B1236" s="3">
        <v>8230</v>
      </c>
      <c r="C1236" s="8" t="s">
        <v>1046</v>
      </c>
      <c r="D1236" s="8" t="s">
        <v>1047</v>
      </c>
      <c r="E1236" s="5"/>
      <c r="F1236" s="5"/>
      <c r="G1236" s="5"/>
      <c r="H1236" s="5"/>
      <c r="I1236" s="5">
        <v>1</v>
      </c>
      <c r="J1236" s="5"/>
      <c r="K1236" s="5"/>
      <c r="L1236" s="5"/>
      <c r="M1236" s="5">
        <v>2</v>
      </c>
      <c r="N1236" s="5">
        <v>2</v>
      </c>
      <c r="O1236" s="5">
        <v>1</v>
      </c>
      <c r="P1236" s="5">
        <v>1</v>
      </c>
      <c r="Q1236" s="5">
        <v>1</v>
      </c>
      <c r="R1236" s="5"/>
      <c r="S1236" s="5">
        <v>1</v>
      </c>
      <c r="T1236" s="5">
        <v>1</v>
      </c>
      <c r="U1236" s="5"/>
      <c r="V1236" s="5"/>
      <c r="W1236" s="5"/>
      <c r="X1236" s="5"/>
      <c r="Y1236" s="5"/>
      <c r="Z1236" s="5"/>
      <c r="AA1236" s="5"/>
      <c r="AB1236" s="5"/>
      <c r="AC1236" s="5">
        <v>10</v>
      </c>
    </row>
    <row r="1237" spans="1:29">
      <c r="A1237" s="6" t="s">
        <v>60</v>
      </c>
      <c r="B1237" s="3">
        <v>8291</v>
      </c>
      <c r="C1237" s="8" t="s">
        <v>914</v>
      </c>
      <c r="D1237" s="8" t="s">
        <v>915</v>
      </c>
      <c r="E1237" s="5"/>
      <c r="F1237" s="5"/>
      <c r="G1237" s="5"/>
      <c r="H1237" s="5"/>
      <c r="I1237" s="5">
        <v>4</v>
      </c>
      <c r="J1237" s="5"/>
      <c r="K1237" s="5"/>
      <c r="L1237" s="5"/>
      <c r="M1237" s="5"/>
      <c r="N1237" s="5"/>
      <c r="O1237" s="5"/>
      <c r="P1237" s="5">
        <v>1</v>
      </c>
      <c r="Q1237" s="5">
        <v>1</v>
      </c>
      <c r="R1237" s="5">
        <v>1</v>
      </c>
      <c r="S1237" s="5">
        <v>2</v>
      </c>
      <c r="T1237" s="5">
        <v>1</v>
      </c>
      <c r="U1237" s="5"/>
      <c r="V1237" s="5"/>
      <c r="W1237" s="5"/>
      <c r="X1237" s="5"/>
      <c r="Y1237" s="5"/>
      <c r="Z1237" s="5"/>
      <c r="AA1237" s="5"/>
      <c r="AB1237" s="5"/>
      <c r="AC1237" s="5">
        <v>10</v>
      </c>
    </row>
    <row r="1238" spans="1:29">
      <c r="A1238" s="6" t="s">
        <v>87</v>
      </c>
      <c r="B1238" s="3">
        <v>8370</v>
      </c>
      <c r="C1238" s="8" t="s">
        <v>1439</v>
      </c>
      <c r="D1238" s="8" t="s">
        <v>1440</v>
      </c>
      <c r="E1238" s="5"/>
      <c r="F1238" s="5"/>
      <c r="G1238" s="5">
        <v>1</v>
      </c>
      <c r="H1238" s="5">
        <v>4</v>
      </c>
      <c r="I1238" s="5"/>
      <c r="J1238" s="5"/>
      <c r="K1238" s="5"/>
      <c r="L1238" s="5"/>
      <c r="M1238" s="5">
        <v>1</v>
      </c>
      <c r="N1238" s="5"/>
      <c r="O1238" s="5"/>
      <c r="P1238" s="5">
        <v>4</v>
      </c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>
        <v>10</v>
      </c>
    </row>
    <row r="1239" spans="1:29">
      <c r="A1239" s="6" t="s">
        <v>66</v>
      </c>
      <c r="B1239" s="3">
        <v>8524</v>
      </c>
      <c r="C1239" s="8" t="s">
        <v>4218</v>
      </c>
      <c r="D1239" s="8" t="s">
        <v>4219</v>
      </c>
      <c r="E1239" s="5"/>
      <c r="F1239" s="5"/>
      <c r="G1239" s="5"/>
      <c r="H1239" s="5"/>
      <c r="I1239" s="5">
        <v>1</v>
      </c>
      <c r="J1239" s="5">
        <v>2</v>
      </c>
      <c r="K1239" s="5"/>
      <c r="L1239" s="5"/>
      <c r="M1239" s="5"/>
      <c r="N1239" s="5"/>
      <c r="O1239" s="5"/>
      <c r="P1239" s="5">
        <v>1</v>
      </c>
      <c r="Q1239" s="5">
        <v>4</v>
      </c>
      <c r="R1239" s="5"/>
      <c r="S1239" s="5">
        <v>2</v>
      </c>
      <c r="T1239" s="5"/>
      <c r="U1239" s="5"/>
      <c r="V1239" s="5"/>
      <c r="W1239" s="5"/>
      <c r="X1239" s="5"/>
      <c r="Y1239" s="5"/>
      <c r="Z1239" s="5"/>
      <c r="AA1239" s="5"/>
      <c r="AB1239" s="5"/>
      <c r="AC1239" s="5">
        <v>10</v>
      </c>
    </row>
    <row r="1240" spans="1:29">
      <c r="A1240" s="6" t="s">
        <v>12</v>
      </c>
      <c r="B1240" s="3">
        <v>8596</v>
      </c>
      <c r="C1240" s="8" t="s">
        <v>1199</v>
      </c>
      <c r="D1240" s="8" t="s">
        <v>1200</v>
      </c>
      <c r="E1240" s="5"/>
      <c r="F1240" s="5"/>
      <c r="G1240" s="5"/>
      <c r="H1240" s="5"/>
      <c r="I1240" s="5">
        <v>2</v>
      </c>
      <c r="J1240" s="5"/>
      <c r="K1240" s="5"/>
      <c r="L1240" s="5"/>
      <c r="M1240" s="5"/>
      <c r="N1240" s="5"/>
      <c r="O1240" s="5">
        <v>3</v>
      </c>
      <c r="P1240" s="5"/>
      <c r="Q1240" s="5">
        <v>2</v>
      </c>
      <c r="R1240" s="5"/>
      <c r="S1240" s="5"/>
      <c r="T1240" s="5">
        <v>2</v>
      </c>
      <c r="U1240" s="5"/>
      <c r="V1240" s="5">
        <v>1</v>
      </c>
      <c r="W1240" s="5"/>
      <c r="X1240" s="5"/>
      <c r="Y1240" s="5"/>
      <c r="Z1240" s="5"/>
      <c r="AA1240" s="5"/>
      <c r="AB1240" s="5"/>
      <c r="AC1240" s="5">
        <v>10</v>
      </c>
    </row>
    <row r="1241" spans="1:29">
      <c r="A1241" s="6" t="s">
        <v>35</v>
      </c>
      <c r="B1241" s="3">
        <v>8657</v>
      </c>
      <c r="C1241" s="8" t="s">
        <v>897</v>
      </c>
      <c r="D1241" s="8" t="s">
        <v>898</v>
      </c>
      <c r="E1241" s="5"/>
      <c r="F1241" s="5"/>
      <c r="G1241" s="5"/>
      <c r="H1241" s="5">
        <v>6</v>
      </c>
      <c r="I1241" s="5">
        <v>1</v>
      </c>
      <c r="J1241" s="5"/>
      <c r="K1241" s="5"/>
      <c r="L1241" s="5"/>
      <c r="M1241" s="5"/>
      <c r="N1241" s="5"/>
      <c r="O1241" s="5"/>
      <c r="P1241" s="5"/>
      <c r="Q1241" s="5">
        <v>1</v>
      </c>
      <c r="R1241" s="5">
        <v>2</v>
      </c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>
        <v>10</v>
      </c>
    </row>
    <row r="1242" spans="1:29">
      <c r="A1242" s="6" t="s">
        <v>64</v>
      </c>
      <c r="B1242" s="3">
        <v>8667</v>
      </c>
      <c r="C1242" s="8" t="s">
        <v>764</v>
      </c>
      <c r="D1242" s="8" t="s">
        <v>765</v>
      </c>
      <c r="E1242" s="5"/>
      <c r="F1242" s="5"/>
      <c r="G1242" s="5"/>
      <c r="H1242" s="5">
        <v>1</v>
      </c>
      <c r="I1242" s="5">
        <v>1</v>
      </c>
      <c r="J1242" s="5"/>
      <c r="K1242" s="5">
        <v>3</v>
      </c>
      <c r="L1242" s="5"/>
      <c r="M1242" s="5"/>
      <c r="N1242" s="5"/>
      <c r="O1242" s="5"/>
      <c r="P1242" s="5">
        <v>1</v>
      </c>
      <c r="Q1242" s="5"/>
      <c r="R1242" s="5">
        <v>2</v>
      </c>
      <c r="S1242" s="5"/>
      <c r="T1242" s="5"/>
      <c r="U1242" s="5">
        <v>1</v>
      </c>
      <c r="V1242" s="5"/>
      <c r="W1242" s="5"/>
      <c r="X1242" s="5">
        <v>1</v>
      </c>
      <c r="Y1242" s="5"/>
      <c r="Z1242" s="5"/>
      <c r="AA1242" s="5"/>
      <c r="AB1242" s="5"/>
      <c r="AC1242" s="5">
        <v>10</v>
      </c>
    </row>
    <row r="1243" spans="1:29">
      <c r="A1243" s="6" t="s">
        <v>88</v>
      </c>
      <c r="B1243" s="3">
        <v>8710</v>
      </c>
      <c r="C1243" s="8" t="s">
        <v>3229</v>
      </c>
      <c r="D1243" s="8" t="s">
        <v>2894</v>
      </c>
      <c r="E1243" s="5"/>
      <c r="F1243" s="5"/>
      <c r="G1243" s="5"/>
      <c r="H1243" s="5"/>
      <c r="I1243" s="5">
        <v>4</v>
      </c>
      <c r="J1243" s="5"/>
      <c r="K1243" s="5"/>
      <c r="L1243" s="5"/>
      <c r="M1243" s="5"/>
      <c r="N1243" s="5">
        <v>1</v>
      </c>
      <c r="O1243" s="5"/>
      <c r="P1243" s="5">
        <v>1</v>
      </c>
      <c r="Q1243" s="5">
        <v>2</v>
      </c>
      <c r="R1243" s="5">
        <v>1</v>
      </c>
      <c r="S1243" s="5"/>
      <c r="T1243" s="5">
        <v>1</v>
      </c>
      <c r="U1243" s="5"/>
      <c r="V1243" s="5"/>
      <c r="W1243" s="5"/>
      <c r="X1243" s="5"/>
      <c r="Y1243" s="5"/>
      <c r="Z1243" s="5"/>
      <c r="AA1243" s="5"/>
      <c r="AB1243" s="5"/>
      <c r="AC1243" s="5">
        <v>10</v>
      </c>
    </row>
    <row r="1244" spans="1:29">
      <c r="A1244" s="6" t="s">
        <v>41</v>
      </c>
      <c r="B1244" s="3">
        <v>17436</v>
      </c>
      <c r="C1244" s="8" t="s">
        <v>961</v>
      </c>
      <c r="D1244" s="8" t="s">
        <v>962</v>
      </c>
      <c r="E1244" s="5"/>
      <c r="F1244" s="5"/>
      <c r="G1244" s="5"/>
      <c r="H1244" s="5"/>
      <c r="I1244" s="5"/>
      <c r="J1244" s="5">
        <v>1</v>
      </c>
      <c r="K1244" s="5"/>
      <c r="L1244" s="5">
        <v>1</v>
      </c>
      <c r="M1244" s="5"/>
      <c r="N1244" s="5">
        <v>2</v>
      </c>
      <c r="O1244" s="5"/>
      <c r="P1244" s="5"/>
      <c r="Q1244" s="5"/>
      <c r="R1244" s="5"/>
      <c r="S1244" s="5">
        <v>4</v>
      </c>
      <c r="T1244" s="5"/>
      <c r="U1244" s="5"/>
      <c r="V1244" s="5"/>
      <c r="W1244" s="5">
        <v>1</v>
      </c>
      <c r="X1244" s="5">
        <v>1</v>
      </c>
      <c r="Y1244" s="5"/>
      <c r="Z1244" s="5"/>
      <c r="AA1244" s="5"/>
      <c r="AB1244" s="5"/>
      <c r="AC1244" s="5">
        <v>10</v>
      </c>
    </row>
    <row r="1245" spans="1:29">
      <c r="A1245" s="6" t="s">
        <v>151</v>
      </c>
      <c r="B1245" s="3">
        <v>9108</v>
      </c>
      <c r="C1245" s="8" t="s">
        <v>4098</v>
      </c>
      <c r="D1245" s="8" t="s">
        <v>4099</v>
      </c>
      <c r="E1245" s="5"/>
      <c r="F1245" s="5"/>
      <c r="G1245" s="5"/>
      <c r="H1245" s="5">
        <v>1</v>
      </c>
      <c r="I1245" s="5">
        <v>1</v>
      </c>
      <c r="J1245" s="5"/>
      <c r="K1245" s="5"/>
      <c r="L1245" s="5">
        <v>1</v>
      </c>
      <c r="M1245" s="5">
        <v>1</v>
      </c>
      <c r="N1245" s="5">
        <v>1</v>
      </c>
      <c r="O1245" s="5">
        <v>1</v>
      </c>
      <c r="P1245" s="5">
        <v>1</v>
      </c>
      <c r="Q1245" s="5"/>
      <c r="R1245" s="5">
        <v>2</v>
      </c>
      <c r="S1245" s="5">
        <v>1</v>
      </c>
      <c r="T1245" s="5"/>
      <c r="U1245" s="5"/>
      <c r="V1245" s="5"/>
      <c r="W1245" s="5"/>
      <c r="X1245" s="5"/>
      <c r="Y1245" s="5"/>
      <c r="Z1245" s="5"/>
      <c r="AA1245" s="5"/>
      <c r="AB1245" s="5"/>
      <c r="AC1245" s="5">
        <v>10</v>
      </c>
    </row>
    <row r="1246" spans="1:29">
      <c r="A1246" s="6" t="s">
        <v>58</v>
      </c>
      <c r="B1246" s="3">
        <v>9414</v>
      </c>
      <c r="C1246" s="8" t="s">
        <v>791</v>
      </c>
      <c r="D1246" s="8" t="s">
        <v>792</v>
      </c>
      <c r="E1246" s="5"/>
      <c r="F1246" s="5"/>
      <c r="G1246" s="5"/>
      <c r="H1246" s="5">
        <v>7</v>
      </c>
      <c r="I1246" s="5">
        <v>1</v>
      </c>
      <c r="J1246" s="5"/>
      <c r="K1246" s="5"/>
      <c r="L1246" s="5"/>
      <c r="M1246" s="5"/>
      <c r="N1246" s="5"/>
      <c r="O1246" s="5">
        <v>2</v>
      </c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>
        <v>10</v>
      </c>
    </row>
    <row r="1247" spans="1:29">
      <c r="A1247" s="6" t="s">
        <v>48</v>
      </c>
      <c r="B1247" s="3">
        <v>11771</v>
      </c>
      <c r="C1247" s="8" t="s">
        <v>4755</v>
      </c>
      <c r="D1247" s="8" t="s">
        <v>4756</v>
      </c>
      <c r="E1247" s="5"/>
      <c r="F1247" s="5"/>
      <c r="G1247" s="5"/>
      <c r="H1247" s="5">
        <v>4</v>
      </c>
      <c r="I1247" s="5">
        <v>6</v>
      </c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>
        <v>10</v>
      </c>
    </row>
    <row r="1248" spans="1:29">
      <c r="A1248" s="6" t="s">
        <v>68</v>
      </c>
      <c r="B1248" s="3">
        <v>11773</v>
      </c>
      <c r="C1248" s="8" t="s">
        <v>4757</v>
      </c>
      <c r="D1248" s="8" t="s">
        <v>831</v>
      </c>
      <c r="E1248" s="5"/>
      <c r="F1248" s="5"/>
      <c r="G1248" s="5"/>
      <c r="H1248" s="5"/>
      <c r="I1248" s="5">
        <v>1</v>
      </c>
      <c r="J1248" s="5"/>
      <c r="K1248" s="5">
        <v>2</v>
      </c>
      <c r="L1248" s="5"/>
      <c r="M1248" s="5"/>
      <c r="N1248" s="5"/>
      <c r="O1248" s="5"/>
      <c r="P1248" s="5"/>
      <c r="Q1248" s="5">
        <v>5</v>
      </c>
      <c r="R1248" s="5">
        <v>1</v>
      </c>
      <c r="S1248" s="5"/>
      <c r="T1248" s="5"/>
      <c r="U1248" s="5"/>
      <c r="V1248" s="5">
        <v>1</v>
      </c>
      <c r="W1248" s="5"/>
      <c r="X1248" s="5"/>
      <c r="Y1248" s="5"/>
      <c r="Z1248" s="5"/>
      <c r="AA1248" s="5"/>
      <c r="AB1248" s="5"/>
      <c r="AC1248" s="5">
        <v>10</v>
      </c>
    </row>
    <row r="1249" spans="1:29">
      <c r="A1249" s="11" t="s">
        <v>68</v>
      </c>
      <c r="B1249" s="3">
        <v>11777</v>
      </c>
      <c r="C1249" s="8" t="s">
        <v>4800</v>
      </c>
      <c r="D1249" s="8" t="s">
        <v>4740</v>
      </c>
      <c r="E1249" s="5"/>
      <c r="F1249" s="5"/>
      <c r="G1249" s="5"/>
      <c r="H1249" s="5"/>
      <c r="I1249" s="5"/>
      <c r="J1249" s="5">
        <v>1</v>
      </c>
      <c r="K1249" s="5"/>
      <c r="L1249" s="5"/>
      <c r="M1249" s="5"/>
      <c r="N1249" s="5"/>
      <c r="O1249" s="5"/>
      <c r="P1249" s="5">
        <v>7</v>
      </c>
      <c r="Q1249" s="5">
        <v>2</v>
      </c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>
        <v>10</v>
      </c>
    </row>
    <row r="1250" spans="1:29">
      <c r="A1250" s="11" t="s">
        <v>48</v>
      </c>
      <c r="B1250" s="3">
        <v>11807</v>
      </c>
      <c r="C1250" s="8" t="s">
        <v>4772</v>
      </c>
      <c r="D1250" s="8" t="s">
        <v>4773</v>
      </c>
      <c r="E1250" s="5"/>
      <c r="F1250" s="5"/>
      <c r="G1250" s="5"/>
      <c r="H1250" s="5">
        <v>5</v>
      </c>
      <c r="I1250" s="5">
        <v>4</v>
      </c>
      <c r="J1250" s="5">
        <v>1</v>
      </c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>
        <v>10</v>
      </c>
    </row>
    <row r="1251" spans="1:29">
      <c r="A1251" s="6" t="s">
        <v>140</v>
      </c>
      <c r="B1251" s="3">
        <v>12044</v>
      </c>
      <c r="C1251" s="8" t="s">
        <v>4647</v>
      </c>
      <c r="D1251" s="8" t="s">
        <v>4648</v>
      </c>
      <c r="E1251" s="5"/>
      <c r="F1251" s="5"/>
      <c r="G1251" s="5"/>
      <c r="H1251" s="5">
        <v>1</v>
      </c>
      <c r="I1251" s="5"/>
      <c r="J1251" s="5"/>
      <c r="K1251" s="5"/>
      <c r="L1251" s="5"/>
      <c r="M1251" s="5"/>
      <c r="N1251" s="5"/>
      <c r="O1251" s="5"/>
      <c r="P1251" s="5"/>
      <c r="Q1251" s="5">
        <v>2</v>
      </c>
      <c r="R1251" s="5">
        <v>4</v>
      </c>
      <c r="S1251" s="5">
        <v>1</v>
      </c>
      <c r="T1251" s="5"/>
      <c r="U1251" s="5">
        <v>1</v>
      </c>
      <c r="V1251" s="5"/>
      <c r="W1251" s="5"/>
      <c r="X1251" s="5"/>
      <c r="Y1251" s="5">
        <v>1</v>
      </c>
      <c r="Z1251" s="5"/>
      <c r="AA1251" s="5"/>
      <c r="AB1251" s="5"/>
      <c r="AC1251" s="5">
        <v>10</v>
      </c>
    </row>
    <row r="1252" spans="1:29">
      <c r="A1252" s="6" t="s">
        <v>95</v>
      </c>
      <c r="B1252" s="3">
        <v>12046</v>
      </c>
      <c r="C1252" s="8" t="s">
        <v>1488</v>
      </c>
      <c r="D1252" s="8" t="s">
        <v>1489</v>
      </c>
      <c r="E1252" s="5"/>
      <c r="F1252" s="5"/>
      <c r="G1252" s="5"/>
      <c r="H1252" s="5"/>
      <c r="I1252" s="5"/>
      <c r="J1252" s="5"/>
      <c r="K1252" s="5">
        <v>1</v>
      </c>
      <c r="L1252" s="5"/>
      <c r="M1252" s="5"/>
      <c r="N1252" s="5"/>
      <c r="O1252" s="5"/>
      <c r="P1252" s="5">
        <v>1</v>
      </c>
      <c r="Q1252" s="5"/>
      <c r="R1252" s="5">
        <v>7</v>
      </c>
      <c r="S1252" s="5"/>
      <c r="T1252" s="5">
        <v>1</v>
      </c>
      <c r="U1252" s="5"/>
      <c r="V1252" s="5"/>
      <c r="W1252" s="5"/>
      <c r="X1252" s="5"/>
      <c r="Y1252" s="5"/>
      <c r="Z1252" s="5"/>
      <c r="AA1252" s="5"/>
      <c r="AB1252" s="5"/>
      <c r="AC1252" s="5">
        <v>10</v>
      </c>
    </row>
    <row r="1253" spans="1:29">
      <c r="A1253" s="6" t="s">
        <v>10</v>
      </c>
      <c r="B1253" s="3">
        <v>18794</v>
      </c>
      <c r="C1253" s="8" t="s">
        <v>3132</v>
      </c>
      <c r="D1253" s="8" t="s">
        <v>3133</v>
      </c>
      <c r="E1253" s="5"/>
      <c r="F1253" s="5"/>
      <c r="G1253" s="5"/>
      <c r="H1253" s="5">
        <v>1</v>
      </c>
      <c r="I1253" s="5">
        <v>2</v>
      </c>
      <c r="J1253" s="5">
        <v>1</v>
      </c>
      <c r="K1253" s="5"/>
      <c r="L1253" s="5">
        <v>1</v>
      </c>
      <c r="M1253" s="5"/>
      <c r="N1253" s="5">
        <v>2</v>
      </c>
      <c r="O1253" s="5"/>
      <c r="P1253" s="5">
        <v>2</v>
      </c>
      <c r="Q1253" s="5">
        <v>1</v>
      </c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>
        <v>10</v>
      </c>
    </row>
    <row r="1254" spans="1:29">
      <c r="A1254" s="10" t="s">
        <v>98</v>
      </c>
      <c r="B1254" s="3">
        <v>12835</v>
      </c>
      <c r="C1254" s="8" t="s">
        <v>5092</v>
      </c>
      <c r="D1254" s="8" t="s">
        <v>5093</v>
      </c>
      <c r="E1254" s="5"/>
      <c r="F1254" s="5"/>
      <c r="G1254" s="5"/>
      <c r="H1254" s="5"/>
      <c r="I1254" s="5"/>
      <c r="J1254" s="5"/>
      <c r="K1254" s="5"/>
      <c r="L1254" s="5"/>
      <c r="M1254" s="5">
        <v>1</v>
      </c>
      <c r="N1254" s="5"/>
      <c r="O1254" s="5">
        <v>1</v>
      </c>
      <c r="P1254" s="5">
        <v>1</v>
      </c>
      <c r="Q1254" s="5"/>
      <c r="R1254" s="5">
        <v>1</v>
      </c>
      <c r="S1254" s="5"/>
      <c r="T1254" s="5">
        <v>1</v>
      </c>
      <c r="U1254" s="5">
        <v>1</v>
      </c>
      <c r="V1254" s="5">
        <v>1</v>
      </c>
      <c r="W1254" s="5">
        <v>2</v>
      </c>
      <c r="X1254" s="5"/>
      <c r="Y1254" s="5">
        <v>1</v>
      </c>
      <c r="Z1254" s="5"/>
      <c r="AA1254" s="5"/>
      <c r="AB1254" s="5"/>
      <c r="AC1254" s="5">
        <v>10</v>
      </c>
    </row>
    <row r="1255" spans="1:29">
      <c r="A1255" s="10" t="s">
        <v>78</v>
      </c>
      <c r="B1255" s="3">
        <v>18084</v>
      </c>
      <c r="C1255" s="8" t="s">
        <v>448</v>
      </c>
      <c r="D1255" s="8" t="s">
        <v>443</v>
      </c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>
        <v>1</v>
      </c>
      <c r="P1255" s="5"/>
      <c r="Q1255" s="5">
        <v>6</v>
      </c>
      <c r="R1255" s="5"/>
      <c r="S1255" s="5">
        <v>1</v>
      </c>
      <c r="T1255" s="5"/>
      <c r="U1255" s="5"/>
      <c r="V1255" s="5"/>
      <c r="W1255" s="5">
        <v>1</v>
      </c>
      <c r="X1255" s="5">
        <v>1</v>
      </c>
      <c r="Y1255" s="5"/>
      <c r="Z1255" s="5"/>
      <c r="AA1255" s="5"/>
      <c r="AB1255" s="5"/>
      <c r="AC1255" s="5">
        <v>10</v>
      </c>
    </row>
    <row r="1256" spans="1:29">
      <c r="A1256" s="6" t="s">
        <v>84</v>
      </c>
      <c r="B1256" s="3">
        <v>13459</v>
      </c>
      <c r="C1256" s="8" t="s">
        <v>5333</v>
      </c>
      <c r="D1256" s="8" t="s">
        <v>5334</v>
      </c>
      <c r="E1256" s="5"/>
      <c r="F1256" s="5"/>
      <c r="G1256" s="5"/>
      <c r="H1256" s="5">
        <v>1</v>
      </c>
      <c r="I1256" s="5"/>
      <c r="J1256" s="5"/>
      <c r="K1256" s="5"/>
      <c r="L1256" s="5"/>
      <c r="M1256" s="5"/>
      <c r="N1256" s="5"/>
      <c r="O1256" s="5"/>
      <c r="P1256" s="5"/>
      <c r="Q1256" s="5">
        <v>6</v>
      </c>
      <c r="R1256" s="5">
        <v>2</v>
      </c>
      <c r="S1256" s="5">
        <v>1</v>
      </c>
      <c r="T1256" s="5"/>
      <c r="U1256" s="5"/>
      <c r="V1256" s="5"/>
      <c r="W1256" s="5"/>
      <c r="X1256" s="5"/>
      <c r="Y1256" s="5"/>
      <c r="Z1256" s="5"/>
      <c r="AA1256" s="5"/>
      <c r="AB1256" s="5"/>
      <c r="AC1256" s="5">
        <v>10</v>
      </c>
    </row>
    <row r="1257" spans="1:29">
      <c r="A1257" s="6" t="s">
        <v>20</v>
      </c>
      <c r="B1257" s="3">
        <v>13476</v>
      </c>
      <c r="C1257" s="8" t="s">
        <v>5354</v>
      </c>
      <c r="D1257" s="8" t="s">
        <v>5336</v>
      </c>
      <c r="E1257" s="5"/>
      <c r="F1257" s="5"/>
      <c r="G1257" s="5"/>
      <c r="H1257" s="5">
        <v>4</v>
      </c>
      <c r="I1257" s="5">
        <v>1</v>
      </c>
      <c r="J1257" s="5">
        <v>2</v>
      </c>
      <c r="K1257" s="5"/>
      <c r="L1257" s="5"/>
      <c r="M1257" s="5"/>
      <c r="N1257" s="5"/>
      <c r="O1257" s="5"/>
      <c r="P1257" s="5">
        <v>1</v>
      </c>
      <c r="Q1257" s="5">
        <v>2</v>
      </c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>
        <v>10</v>
      </c>
    </row>
    <row r="1258" spans="1:29">
      <c r="A1258" s="6" t="s">
        <v>95</v>
      </c>
      <c r="B1258" s="3">
        <v>13493</v>
      </c>
      <c r="C1258" s="8" t="s">
        <v>1490</v>
      </c>
      <c r="D1258" s="8" t="s">
        <v>1491</v>
      </c>
      <c r="E1258" s="5"/>
      <c r="F1258" s="5"/>
      <c r="G1258" s="5"/>
      <c r="H1258" s="5">
        <v>8</v>
      </c>
      <c r="I1258" s="5">
        <v>1</v>
      </c>
      <c r="J1258" s="5"/>
      <c r="K1258" s="5"/>
      <c r="L1258" s="5"/>
      <c r="M1258" s="5"/>
      <c r="N1258" s="5"/>
      <c r="O1258" s="5"/>
      <c r="P1258" s="5"/>
      <c r="Q1258" s="5">
        <v>1</v>
      </c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>
        <v>10</v>
      </c>
    </row>
    <row r="1259" spans="1:29">
      <c r="A1259" s="11" t="s">
        <v>124</v>
      </c>
      <c r="B1259" s="3">
        <v>19166</v>
      </c>
      <c r="C1259" s="8" t="s">
        <v>907</v>
      </c>
      <c r="D1259" s="8" t="s">
        <v>908</v>
      </c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>
        <v>2</v>
      </c>
      <c r="P1259" s="5">
        <v>2</v>
      </c>
      <c r="Q1259" s="5">
        <v>4</v>
      </c>
      <c r="R1259" s="5">
        <v>2</v>
      </c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>
        <v>10</v>
      </c>
    </row>
    <row r="1260" spans="1:29">
      <c r="A1260" s="6" t="s">
        <v>68</v>
      </c>
      <c r="B1260" s="3">
        <v>16903</v>
      </c>
      <c r="C1260" s="8" t="s">
        <v>4880</v>
      </c>
      <c r="D1260" s="8" t="s">
        <v>4881</v>
      </c>
      <c r="E1260" s="5"/>
      <c r="F1260" s="5"/>
      <c r="G1260" s="5"/>
      <c r="H1260" s="5">
        <v>4</v>
      </c>
      <c r="I1260" s="5">
        <v>5</v>
      </c>
      <c r="J1260" s="5"/>
      <c r="K1260" s="5"/>
      <c r="L1260" s="5"/>
      <c r="M1260" s="5"/>
      <c r="N1260" s="5"/>
      <c r="O1260" s="5"/>
      <c r="P1260" s="5"/>
      <c r="Q1260" s="5"/>
      <c r="R1260" s="5">
        <v>1</v>
      </c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>
        <v>10</v>
      </c>
    </row>
    <row r="1261" spans="1:29">
      <c r="A1261" s="6" t="s">
        <v>66</v>
      </c>
      <c r="B1261" s="3">
        <v>18127</v>
      </c>
      <c r="C1261" s="8" t="s">
        <v>1942</v>
      </c>
      <c r="D1261" s="8" t="s">
        <v>1943</v>
      </c>
      <c r="E1261" s="5"/>
      <c r="F1261" s="5"/>
      <c r="G1261" s="5"/>
      <c r="H1261" s="5"/>
      <c r="I1261" s="5">
        <v>3</v>
      </c>
      <c r="J1261" s="5"/>
      <c r="K1261" s="5">
        <v>1</v>
      </c>
      <c r="L1261" s="5"/>
      <c r="M1261" s="5"/>
      <c r="N1261" s="5">
        <v>3</v>
      </c>
      <c r="O1261" s="5"/>
      <c r="P1261" s="5">
        <v>1</v>
      </c>
      <c r="Q1261" s="5">
        <v>1</v>
      </c>
      <c r="R1261" s="5"/>
      <c r="S1261" s="5">
        <v>1</v>
      </c>
      <c r="T1261" s="5"/>
      <c r="U1261" s="5"/>
      <c r="V1261" s="5"/>
      <c r="W1261" s="5"/>
      <c r="X1261" s="5"/>
      <c r="Y1261" s="5"/>
      <c r="Z1261" s="5"/>
      <c r="AA1261" s="5"/>
      <c r="AB1261" s="5"/>
      <c r="AC1261" s="5">
        <v>10</v>
      </c>
    </row>
    <row r="1262" spans="1:29">
      <c r="A1262" s="6" t="s">
        <v>25</v>
      </c>
      <c r="B1262" s="3">
        <v>17417</v>
      </c>
      <c r="C1262" s="8" t="s">
        <v>1757</v>
      </c>
      <c r="D1262" s="8" t="s">
        <v>1729</v>
      </c>
      <c r="E1262" s="5"/>
      <c r="F1262" s="5"/>
      <c r="G1262" s="5"/>
      <c r="H1262" s="5">
        <v>1</v>
      </c>
      <c r="I1262" s="5">
        <v>2</v>
      </c>
      <c r="J1262" s="5"/>
      <c r="K1262" s="5"/>
      <c r="L1262" s="5"/>
      <c r="M1262" s="5">
        <v>1</v>
      </c>
      <c r="N1262" s="5">
        <v>1</v>
      </c>
      <c r="O1262" s="5">
        <v>2</v>
      </c>
      <c r="P1262" s="5"/>
      <c r="Q1262" s="5">
        <v>1</v>
      </c>
      <c r="R1262" s="5"/>
      <c r="S1262" s="5"/>
      <c r="T1262" s="5"/>
      <c r="U1262" s="5"/>
      <c r="V1262" s="5"/>
      <c r="W1262" s="5">
        <v>2</v>
      </c>
      <c r="X1262" s="5"/>
      <c r="Y1262" s="5"/>
      <c r="Z1262" s="5"/>
      <c r="AA1262" s="5"/>
      <c r="AB1262" s="5"/>
      <c r="AC1262" s="5">
        <v>10</v>
      </c>
    </row>
    <row r="1263" spans="1:29">
      <c r="A1263" s="6" t="s">
        <v>20</v>
      </c>
      <c r="B1263" s="3">
        <v>17417</v>
      </c>
      <c r="C1263" s="8" t="s">
        <v>1757</v>
      </c>
      <c r="D1263" s="8" t="s">
        <v>1729</v>
      </c>
      <c r="E1263" s="5"/>
      <c r="F1263" s="5"/>
      <c r="G1263" s="5"/>
      <c r="H1263" s="5"/>
      <c r="I1263" s="5">
        <v>1</v>
      </c>
      <c r="J1263" s="5">
        <v>1</v>
      </c>
      <c r="K1263" s="5"/>
      <c r="L1263" s="5"/>
      <c r="M1263" s="5">
        <v>1</v>
      </c>
      <c r="N1263" s="5">
        <v>1</v>
      </c>
      <c r="O1263" s="5"/>
      <c r="P1263" s="5">
        <v>1</v>
      </c>
      <c r="Q1263" s="5"/>
      <c r="R1263" s="5"/>
      <c r="S1263" s="5">
        <v>1</v>
      </c>
      <c r="T1263" s="5">
        <v>4</v>
      </c>
      <c r="U1263" s="5"/>
      <c r="V1263" s="5"/>
      <c r="W1263" s="5"/>
      <c r="X1263" s="5"/>
      <c r="Y1263" s="5"/>
      <c r="Z1263" s="5"/>
      <c r="AA1263" s="5"/>
      <c r="AB1263" s="5"/>
      <c r="AC1263" s="5">
        <v>10</v>
      </c>
    </row>
    <row r="1264" spans="1:29">
      <c r="A1264" s="6" t="s">
        <v>60</v>
      </c>
      <c r="B1264" s="3">
        <v>17438</v>
      </c>
      <c r="C1264" s="8" t="s">
        <v>964</v>
      </c>
      <c r="D1264" s="8" t="s">
        <v>965</v>
      </c>
      <c r="E1264" s="5"/>
      <c r="F1264" s="5"/>
      <c r="G1264" s="5"/>
      <c r="H1264" s="5">
        <v>5</v>
      </c>
      <c r="I1264" s="5">
        <v>4</v>
      </c>
      <c r="J1264" s="5"/>
      <c r="K1264" s="5"/>
      <c r="L1264" s="5"/>
      <c r="M1264" s="5"/>
      <c r="N1264" s="5"/>
      <c r="O1264" s="5"/>
      <c r="P1264" s="5"/>
      <c r="Q1264" s="5">
        <v>1</v>
      </c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>
        <v>10</v>
      </c>
    </row>
    <row r="1265" spans="1:29">
      <c r="A1265" s="6" t="s">
        <v>31</v>
      </c>
      <c r="B1265" s="3">
        <v>18400</v>
      </c>
      <c r="C1265" s="8" t="s">
        <v>449</v>
      </c>
      <c r="D1265" s="8" t="s">
        <v>397</v>
      </c>
      <c r="E1265" s="5"/>
      <c r="F1265" s="5"/>
      <c r="G1265" s="5">
        <v>1</v>
      </c>
      <c r="H1265" s="5">
        <v>1</v>
      </c>
      <c r="I1265" s="5">
        <v>1</v>
      </c>
      <c r="J1265" s="5"/>
      <c r="K1265" s="5"/>
      <c r="L1265" s="5">
        <v>1</v>
      </c>
      <c r="M1265" s="5"/>
      <c r="N1265" s="5"/>
      <c r="O1265" s="5">
        <v>1</v>
      </c>
      <c r="P1265" s="5"/>
      <c r="Q1265" s="5"/>
      <c r="R1265" s="5">
        <v>1</v>
      </c>
      <c r="S1265" s="5"/>
      <c r="T1265" s="5">
        <v>2</v>
      </c>
      <c r="U1265" s="5">
        <v>2</v>
      </c>
      <c r="V1265" s="5"/>
      <c r="W1265" s="5"/>
      <c r="X1265" s="5"/>
      <c r="Y1265" s="5"/>
      <c r="Z1265" s="5"/>
      <c r="AA1265" s="5"/>
      <c r="AB1265" s="5"/>
      <c r="AC1265" s="5">
        <v>10</v>
      </c>
    </row>
    <row r="1266" spans="1:29">
      <c r="A1266" s="6" t="s">
        <v>25</v>
      </c>
      <c r="B1266" s="3">
        <v>18246</v>
      </c>
      <c r="C1266" s="8" t="s">
        <v>1691</v>
      </c>
      <c r="D1266" s="8" t="s">
        <v>1688</v>
      </c>
      <c r="E1266" s="5"/>
      <c r="F1266" s="5"/>
      <c r="G1266" s="5"/>
      <c r="H1266" s="5"/>
      <c r="I1266" s="5"/>
      <c r="J1266" s="5"/>
      <c r="K1266" s="5"/>
      <c r="L1266" s="5">
        <v>1</v>
      </c>
      <c r="M1266" s="5">
        <v>1</v>
      </c>
      <c r="N1266" s="5">
        <v>1</v>
      </c>
      <c r="O1266" s="5">
        <v>1</v>
      </c>
      <c r="P1266" s="5"/>
      <c r="Q1266" s="5">
        <v>1</v>
      </c>
      <c r="R1266" s="5"/>
      <c r="S1266" s="5">
        <v>1</v>
      </c>
      <c r="T1266" s="5">
        <v>3</v>
      </c>
      <c r="U1266" s="5">
        <v>1</v>
      </c>
      <c r="V1266" s="5"/>
      <c r="W1266" s="5"/>
      <c r="X1266" s="5"/>
      <c r="Y1266" s="5"/>
      <c r="Z1266" s="5"/>
      <c r="AA1266" s="5"/>
      <c r="AB1266" s="5"/>
      <c r="AC1266" s="5">
        <v>10</v>
      </c>
    </row>
    <row r="1267" spans="1:29">
      <c r="A1267" s="6" t="s">
        <v>58</v>
      </c>
      <c r="B1267" s="3">
        <v>18273</v>
      </c>
      <c r="C1267" s="8" t="s">
        <v>820</v>
      </c>
      <c r="D1267" s="8" t="s">
        <v>821</v>
      </c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>
        <v>3</v>
      </c>
      <c r="Q1267" s="5">
        <v>4</v>
      </c>
      <c r="R1267" s="5">
        <v>2</v>
      </c>
      <c r="S1267" s="5">
        <v>1</v>
      </c>
      <c r="T1267" s="5"/>
      <c r="U1267" s="5"/>
      <c r="V1267" s="5"/>
      <c r="W1267" s="5"/>
      <c r="X1267" s="5"/>
      <c r="Y1267" s="5"/>
      <c r="Z1267" s="5"/>
      <c r="AA1267" s="5"/>
      <c r="AB1267" s="5"/>
      <c r="AC1267" s="5">
        <v>10</v>
      </c>
    </row>
    <row r="1268" spans="1:29">
      <c r="A1268" s="6" t="s">
        <v>28</v>
      </c>
      <c r="B1268" s="3">
        <v>18408</v>
      </c>
      <c r="C1268" s="8" t="s">
        <v>1692</v>
      </c>
      <c r="D1268" s="8" t="s">
        <v>1693</v>
      </c>
      <c r="E1268" s="5"/>
      <c r="F1268" s="5"/>
      <c r="G1268" s="5"/>
      <c r="H1268" s="5"/>
      <c r="I1268" s="5">
        <v>1</v>
      </c>
      <c r="J1268" s="5"/>
      <c r="K1268" s="5">
        <v>1</v>
      </c>
      <c r="L1268" s="5"/>
      <c r="M1268" s="5"/>
      <c r="N1268" s="5">
        <v>1</v>
      </c>
      <c r="O1268" s="5">
        <v>2</v>
      </c>
      <c r="P1268" s="5">
        <v>2</v>
      </c>
      <c r="Q1268" s="5"/>
      <c r="R1268" s="5">
        <v>2</v>
      </c>
      <c r="S1268" s="5"/>
      <c r="T1268" s="5"/>
      <c r="U1268" s="5"/>
      <c r="V1268" s="5"/>
      <c r="W1268" s="5">
        <v>1</v>
      </c>
      <c r="X1268" s="5"/>
      <c r="Y1268" s="5"/>
      <c r="Z1268" s="5"/>
      <c r="AA1268" s="5"/>
      <c r="AB1268" s="5"/>
      <c r="AC1268" s="5">
        <v>10</v>
      </c>
    </row>
    <row r="1269" spans="1:29">
      <c r="A1269" s="6" t="s">
        <v>27</v>
      </c>
      <c r="B1269" s="3">
        <v>18422</v>
      </c>
      <c r="C1269" s="8" t="s">
        <v>5216</v>
      </c>
      <c r="D1269" s="8" t="s">
        <v>5217</v>
      </c>
      <c r="E1269" s="5"/>
      <c r="F1269" s="5"/>
      <c r="G1269" s="5"/>
      <c r="H1269" s="5"/>
      <c r="I1269" s="5">
        <v>2</v>
      </c>
      <c r="J1269" s="5">
        <v>3</v>
      </c>
      <c r="K1269" s="5"/>
      <c r="L1269" s="5"/>
      <c r="M1269" s="5">
        <v>1</v>
      </c>
      <c r="N1269" s="5">
        <v>1</v>
      </c>
      <c r="O1269" s="5"/>
      <c r="P1269" s="5">
        <v>1</v>
      </c>
      <c r="Q1269" s="5"/>
      <c r="R1269" s="5">
        <v>1</v>
      </c>
      <c r="S1269" s="5"/>
      <c r="T1269" s="5"/>
      <c r="U1269" s="5"/>
      <c r="V1269" s="5"/>
      <c r="W1269" s="5">
        <v>1</v>
      </c>
      <c r="X1269" s="5"/>
      <c r="Y1269" s="5"/>
      <c r="Z1269" s="5"/>
      <c r="AA1269" s="5"/>
      <c r="AB1269" s="5"/>
      <c r="AC1269" s="5">
        <v>10</v>
      </c>
    </row>
    <row r="1270" spans="1:29">
      <c r="A1270" s="6" t="s">
        <v>65</v>
      </c>
      <c r="B1270" s="3">
        <v>11811</v>
      </c>
      <c r="C1270" s="8" t="s">
        <v>4831</v>
      </c>
      <c r="D1270" s="8" t="s">
        <v>4832</v>
      </c>
      <c r="E1270" s="5"/>
      <c r="F1270" s="5"/>
      <c r="G1270" s="5"/>
      <c r="H1270" s="5">
        <v>1</v>
      </c>
      <c r="I1270" s="5"/>
      <c r="J1270" s="5"/>
      <c r="K1270" s="5"/>
      <c r="L1270" s="5"/>
      <c r="M1270" s="5"/>
      <c r="N1270" s="5">
        <v>1</v>
      </c>
      <c r="O1270" s="5"/>
      <c r="P1270" s="5">
        <v>2</v>
      </c>
      <c r="Q1270" s="5">
        <v>5</v>
      </c>
      <c r="R1270" s="5"/>
      <c r="S1270" s="5"/>
      <c r="T1270" s="5"/>
      <c r="U1270" s="5"/>
      <c r="V1270" s="5"/>
      <c r="W1270" s="5">
        <v>1</v>
      </c>
      <c r="X1270" s="5"/>
      <c r="Y1270" s="5"/>
      <c r="Z1270" s="5"/>
      <c r="AA1270" s="5"/>
      <c r="AB1270" s="5"/>
      <c r="AC1270" s="5">
        <v>10</v>
      </c>
    </row>
    <row r="1271" spans="1:29">
      <c r="A1271" s="6" t="s">
        <v>67</v>
      </c>
      <c r="B1271" s="3">
        <v>18909</v>
      </c>
      <c r="C1271" s="8" t="s">
        <v>1259</v>
      </c>
      <c r="D1271" s="8" t="s">
        <v>1260</v>
      </c>
      <c r="E1271" s="5"/>
      <c r="F1271" s="5"/>
      <c r="G1271" s="5"/>
      <c r="H1271" s="5">
        <v>1</v>
      </c>
      <c r="I1271" s="5">
        <v>1</v>
      </c>
      <c r="J1271" s="5"/>
      <c r="K1271" s="5"/>
      <c r="L1271" s="5"/>
      <c r="M1271" s="5"/>
      <c r="N1271" s="5"/>
      <c r="O1271" s="5"/>
      <c r="P1271" s="5">
        <v>2</v>
      </c>
      <c r="Q1271" s="5">
        <v>4</v>
      </c>
      <c r="R1271" s="5"/>
      <c r="S1271" s="5">
        <v>1</v>
      </c>
      <c r="T1271" s="5">
        <v>1</v>
      </c>
      <c r="U1271" s="5"/>
      <c r="V1271" s="5"/>
      <c r="W1271" s="5"/>
      <c r="X1271" s="5"/>
      <c r="Y1271" s="5"/>
      <c r="Z1271" s="5"/>
      <c r="AA1271" s="5"/>
      <c r="AB1271" s="5"/>
      <c r="AC1271" s="5">
        <v>10</v>
      </c>
    </row>
    <row r="1272" spans="1:29">
      <c r="A1272" s="6" t="s">
        <v>24</v>
      </c>
      <c r="B1272" s="3">
        <v>1152</v>
      </c>
      <c r="C1272" s="8" t="s">
        <v>4388</v>
      </c>
      <c r="D1272" s="8" t="s">
        <v>4389</v>
      </c>
      <c r="E1272" s="5"/>
      <c r="F1272" s="5"/>
      <c r="G1272" s="5"/>
      <c r="H1272" s="5"/>
      <c r="I1272" s="5"/>
      <c r="J1272" s="5">
        <v>1</v>
      </c>
      <c r="K1272" s="5"/>
      <c r="L1272" s="5">
        <v>1</v>
      </c>
      <c r="M1272" s="5"/>
      <c r="N1272" s="5"/>
      <c r="O1272" s="5">
        <v>1</v>
      </c>
      <c r="P1272" s="5"/>
      <c r="Q1272" s="5">
        <v>1</v>
      </c>
      <c r="R1272" s="5"/>
      <c r="S1272" s="5">
        <v>2</v>
      </c>
      <c r="T1272" s="5"/>
      <c r="U1272" s="5">
        <v>1</v>
      </c>
      <c r="V1272" s="5">
        <v>2</v>
      </c>
      <c r="W1272" s="5">
        <v>1</v>
      </c>
      <c r="X1272" s="5"/>
      <c r="Y1272" s="5"/>
      <c r="Z1272" s="5"/>
      <c r="AA1272" s="5"/>
      <c r="AB1272" s="5"/>
      <c r="AC1272" s="5">
        <v>10</v>
      </c>
    </row>
    <row r="1273" spans="1:29">
      <c r="A1273" s="6" t="s">
        <v>69</v>
      </c>
      <c r="B1273" s="3">
        <v>17495</v>
      </c>
      <c r="C1273" s="8" t="s">
        <v>2287</v>
      </c>
      <c r="D1273" s="8" t="s">
        <v>2288</v>
      </c>
      <c r="E1273" s="5"/>
      <c r="F1273" s="5"/>
      <c r="G1273" s="5"/>
      <c r="H1273" s="5">
        <v>4</v>
      </c>
      <c r="I1273" s="5">
        <v>1</v>
      </c>
      <c r="J1273" s="5">
        <v>2</v>
      </c>
      <c r="K1273" s="5"/>
      <c r="L1273" s="5">
        <v>1</v>
      </c>
      <c r="M1273" s="5"/>
      <c r="N1273" s="5"/>
      <c r="O1273" s="5"/>
      <c r="P1273" s="5"/>
      <c r="Q1273" s="5"/>
      <c r="R1273" s="5"/>
      <c r="S1273" s="5"/>
      <c r="T1273" s="5"/>
      <c r="U1273" s="5">
        <v>1</v>
      </c>
      <c r="V1273" s="5"/>
      <c r="W1273" s="5">
        <v>1</v>
      </c>
      <c r="X1273" s="5"/>
      <c r="Y1273" s="5"/>
      <c r="Z1273" s="5"/>
      <c r="AA1273" s="5"/>
      <c r="AB1273" s="5"/>
      <c r="AC1273" s="5">
        <v>10</v>
      </c>
    </row>
    <row r="1274" spans="1:29">
      <c r="A1274" s="6" t="s">
        <v>144</v>
      </c>
      <c r="B1274" s="3">
        <v>18991</v>
      </c>
      <c r="C1274" s="8" t="s">
        <v>4059</v>
      </c>
      <c r="D1274" s="8" t="s">
        <v>4060</v>
      </c>
      <c r="E1274" s="5"/>
      <c r="F1274" s="5"/>
      <c r="G1274" s="5">
        <v>3</v>
      </c>
      <c r="H1274" s="5">
        <v>5</v>
      </c>
      <c r="I1274" s="5">
        <v>1</v>
      </c>
      <c r="J1274" s="5"/>
      <c r="K1274" s="5"/>
      <c r="L1274" s="5"/>
      <c r="M1274" s="5"/>
      <c r="N1274" s="5"/>
      <c r="O1274" s="5"/>
      <c r="P1274" s="5">
        <v>1</v>
      </c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>
        <v>10</v>
      </c>
    </row>
    <row r="1275" spans="1:29">
      <c r="A1275" s="6" t="s">
        <v>38</v>
      </c>
      <c r="B1275" s="3">
        <v>2952</v>
      </c>
      <c r="C1275" s="8" t="s">
        <v>4483</v>
      </c>
      <c r="D1275" s="8" t="s">
        <v>4484</v>
      </c>
      <c r="E1275" s="5"/>
      <c r="F1275" s="5"/>
      <c r="G1275" s="5"/>
      <c r="H1275" s="5">
        <v>3</v>
      </c>
      <c r="I1275" s="5">
        <v>6</v>
      </c>
      <c r="J1275" s="5"/>
      <c r="K1275" s="5"/>
      <c r="L1275" s="5"/>
      <c r="M1275" s="5"/>
      <c r="N1275" s="5"/>
      <c r="O1275" s="5">
        <v>1</v>
      </c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>
        <v>10</v>
      </c>
    </row>
    <row r="1276" spans="1:29">
      <c r="A1276" s="11" t="s">
        <v>103</v>
      </c>
      <c r="B1276" s="3">
        <v>4692</v>
      </c>
      <c r="C1276" s="8" t="s">
        <v>3439</v>
      </c>
      <c r="D1276" s="8" t="s">
        <v>3440</v>
      </c>
      <c r="E1276" s="5"/>
      <c r="F1276" s="5"/>
      <c r="G1276" s="5"/>
      <c r="H1276" s="5"/>
      <c r="I1276" s="5">
        <v>1</v>
      </c>
      <c r="J1276" s="5"/>
      <c r="K1276" s="5">
        <v>1</v>
      </c>
      <c r="L1276" s="5"/>
      <c r="M1276" s="5">
        <v>1</v>
      </c>
      <c r="N1276" s="5"/>
      <c r="O1276" s="5"/>
      <c r="P1276" s="5"/>
      <c r="Q1276" s="5"/>
      <c r="R1276" s="5">
        <v>4</v>
      </c>
      <c r="S1276" s="5">
        <v>1</v>
      </c>
      <c r="T1276" s="5"/>
      <c r="U1276" s="5"/>
      <c r="V1276" s="5">
        <v>1</v>
      </c>
      <c r="W1276" s="5"/>
      <c r="X1276" s="5">
        <v>1</v>
      </c>
      <c r="Y1276" s="5"/>
      <c r="Z1276" s="5"/>
      <c r="AA1276" s="5"/>
      <c r="AB1276" s="5"/>
      <c r="AC1276" s="5">
        <v>10</v>
      </c>
    </row>
    <row r="1277" spans="1:29">
      <c r="A1277" s="6" t="s">
        <v>115</v>
      </c>
      <c r="B1277" s="3">
        <v>8160</v>
      </c>
      <c r="C1277" s="8" t="s">
        <v>4911</v>
      </c>
      <c r="D1277" s="8" t="s">
        <v>4912</v>
      </c>
      <c r="E1277" s="5"/>
      <c r="F1277" s="5"/>
      <c r="G1277" s="5">
        <v>4</v>
      </c>
      <c r="H1277" s="5">
        <v>2</v>
      </c>
      <c r="I1277" s="5">
        <v>1</v>
      </c>
      <c r="J1277" s="5"/>
      <c r="K1277" s="5"/>
      <c r="L1277" s="5">
        <v>1</v>
      </c>
      <c r="M1277" s="5"/>
      <c r="N1277" s="5"/>
      <c r="O1277" s="5"/>
      <c r="P1277" s="5">
        <v>2</v>
      </c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>
        <v>10</v>
      </c>
    </row>
    <row r="1278" spans="1:29">
      <c r="A1278" s="10" t="s">
        <v>104</v>
      </c>
      <c r="B1278" s="3">
        <v>8423</v>
      </c>
      <c r="C1278" s="8" t="s">
        <v>4708</v>
      </c>
      <c r="D1278" s="8" t="s">
        <v>4709</v>
      </c>
      <c r="E1278" s="5"/>
      <c r="F1278" s="5"/>
      <c r="G1278" s="5">
        <v>1</v>
      </c>
      <c r="H1278" s="5">
        <v>3</v>
      </c>
      <c r="I1278" s="5">
        <v>1</v>
      </c>
      <c r="J1278" s="5">
        <v>2</v>
      </c>
      <c r="K1278" s="5"/>
      <c r="L1278" s="5"/>
      <c r="M1278" s="5"/>
      <c r="N1278" s="5"/>
      <c r="O1278" s="5"/>
      <c r="P1278" s="5"/>
      <c r="Q1278" s="5">
        <v>2</v>
      </c>
      <c r="R1278" s="5"/>
      <c r="S1278" s="5"/>
      <c r="T1278" s="5">
        <v>1</v>
      </c>
      <c r="U1278" s="5"/>
      <c r="V1278" s="5"/>
      <c r="W1278" s="5"/>
      <c r="X1278" s="5"/>
      <c r="Y1278" s="5"/>
      <c r="Z1278" s="5"/>
      <c r="AA1278" s="5"/>
      <c r="AB1278" s="5"/>
      <c r="AC1278" s="5">
        <v>10</v>
      </c>
    </row>
    <row r="1279" spans="1:29">
      <c r="A1279" s="6" t="s">
        <v>42</v>
      </c>
      <c r="B1279" s="3">
        <v>8967</v>
      </c>
      <c r="C1279" s="8" t="s">
        <v>4611</v>
      </c>
      <c r="D1279" s="8" t="s">
        <v>4612</v>
      </c>
      <c r="E1279" s="5"/>
      <c r="F1279" s="5"/>
      <c r="G1279" s="5"/>
      <c r="H1279" s="5">
        <v>3</v>
      </c>
      <c r="I1279" s="5">
        <v>4</v>
      </c>
      <c r="J1279" s="5"/>
      <c r="K1279" s="5"/>
      <c r="L1279" s="5"/>
      <c r="M1279" s="5"/>
      <c r="N1279" s="5"/>
      <c r="O1279" s="5"/>
      <c r="P1279" s="5"/>
      <c r="Q1279" s="5">
        <v>2</v>
      </c>
      <c r="R1279" s="5"/>
      <c r="S1279" s="5"/>
      <c r="T1279" s="5"/>
      <c r="U1279" s="5"/>
      <c r="V1279" s="5"/>
      <c r="W1279" s="5">
        <v>1</v>
      </c>
      <c r="X1279" s="5"/>
      <c r="Y1279" s="5"/>
      <c r="Z1279" s="5"/>
      <c r="AA1279" s="5"/>
      <c r="AB1279" s="5"/>
      <c r="AC1279" s="5">
        <v>10</v>
      </c>
    </row>
    <row r="1280" spans="1:29">
      <c r="A1280" s="6" t="s">
        <v>49</v>
      </c>
      <c r="B1280" s="3">
        <v>11965</v>
      </c>
      <c r="C1280" s="8" t="s">
        <v>5242</v>
      </c>
      <c r="D1280" s="8" t="s">
        <v>5243</v>
      </c>
      <c r="E1280" s="5"/>
      <c r="F1280" s="5"/>
      <c r="G1280" s="5"/>
      <c r="H1280" s="5"/>
      <c r="I1280" s="5"/>
      <c r="J1280" s="5"/>
      <c r="K1280" s="5"/>
      <c r="L1280" s="5">
        <v>1</v>
      </c>
      <c r="M1280" s="5"/>
      <c r="N1280" s="5"/>
      <c r="O1280" s="5"/>
      <c r="P1280" s="5"/>
      <c r="Q1280" s="5">
        <v>1</v>
      </c>
      <c r="R1280" s="5">
        <v>2</v>
      </c>
      <c r="S1280" s="5">
        <v>5</v>
      </c>
      <c r="T1280" s="5"/>
      <c r="U1280" s="5"/>
      <c r="V1280" s="5"/>
      <c r="W1280" s="5"/>
      <c r="X1280" s="5">
        <v>1</v>
      </c>
      <c r="Y1280" s="5"/>
      <c r="Z1280" s="5"/>
      <c r="AA1280" s="5"/>
      <c r="AB1280" s="5"/>
      <c r="AC1280" s="5">
        <v>10</v>
      </c>
    </row>
    <row r="1281" spans="1:29">
      <c r="A1281" s="10" t="s">
        <v>38</v>
      </c>
      <c r="B1281" s="3">
        <v>12147</v>
      </c>
      <c r="C1281" s="8" t="s">
        <v>4501</v>
      </c>
      <c r="D1281" s="8" t="s">
        <v>4502</v>
      </c>
      <c r="E1281" s="5"/>
      <c r="F1281" s="5"/>
      <c r="G1281" s="5"/>
      <c r="H1281" s="5"/>
      <c r="I1281" s="5"/>
      <c r="J1281" s="5"/>
      <c r="K1281" s="5">
        <v>2</v>
      </c>
      <c r="L1281" s="5"/>
      <c r="M1281" s="5"/>
      <c r="N1281" s="5"/>
      <c r="O1281" s="5">
        <v>1</v>
      </c>
      <c r="P1281" s="5"/>
      <c r="Q1281" s="5">
        <v>2</v>
      </c>
      <c r="R1281" s="5">
        <v>1</v>
      </c>
      <c r="S1281" s="5">
        <v>2</v>
      </c>
      <c r="T1281" s="5">
        <v>1</v>
      </c>
      <c r="U1281" s="5">
        <v>1</v>
      </c>
      <c r="V1281" s="5"/>
      <c r="W1281" s="5"/>
      <c r="X1281" s="5"/>
      <c r="Y1281" s="5"/>
      <c r="Z1281" s="5"/>
      <c r="AA1281" s="5"/>
      <c r="AB1281" s="5"/>
      <c r="AC1281" s="5">
        <v>10</v>
      </c>
    </row>
    <row r="1282" spans="1:29">
      <c r="A1282" s="6" t="s">
        <v>104</v>
      </c>
      <c r="B1282" s="3">
        <v>13584</v>
      </c>
      <c r="C1282" s="8" t="s">
        <v>3573</v>
      </c>
      <c r="D1282" s="8" t="s">
        <v>3574</v>
      </c>
      <c r="E1282" s="5"/>
      <c r="F1282" s="5"/>
      <c r="G1282" s="5"/>
      <c r="H1282" s="5">
        <v>1</v>
      </c>
      <c r="I1282" s="5"/>
      <c r="J1282" s="5">
        <v>3</v>
      </c>
      <c r="K1282" s="5"/>
      <c r="L1282" s="5"/>
      <c r="M1282" s="5"/>
      <c r="N1282" s="5"/>
      <c r="O1282" s="5"/>
      <c r="P1282" s="5"/>
      <c r="Q1282" s="5">
        <v>1</v>
      </c>
      <c r="R1282" s="5">
        <v>1</v>
      </c>
      <c r="S1282" s="5">
        <v>1</v>
      </c>
      <c r="T1282" s="5">
        <v>1</v>
      </c>
      <c r="U1282" s="5">
        <v>1</v>
      </c>
      <c r="V1282" s="5">
        <v>1</v>
      </c>
      <c r="W1282" s="5"/>
      <c r="X1282" s="5"/>
      <c r="Y1282" s="5"/>
      <c r="Z1282" s="5"/>
      <c r="AA1282" s="5"/>
      <c r="AB1282" s="5"/>
      <c r="AC1282" s="5">
        <v>10</v>
      </c>
    </row>
    <row r="1283" spans="1:29">
      <c r="A1283" s="6" t="s">
        <v>42</v>
      </c>
      <c r="B1283" s="3">
        <v>13675</v>
      </c>
      <c r="C1283" s="8" t="s">
        <v>4635</v>
      </c>
      <c r="D1283" s="8" t="s">
        <v>4636</v>
      </c>
      <c r="E1283" s="5"/>
      <c r="F1283" s="5"/>
      <c r="G1283" s="5"/>
      <c r="H1283" s="5">
        <v>3</v>
      </c>
      <c r="I1283" s="5"/>
      <c r="J1283" s="5"/>
      <c r="K1283" s="5">
        <v>4</v>
      </c>
      <c r="L1283" s="5">
        <v>1</v>
      </c>
      <c r="M1283" s="5"/>
      <c r="N1283" s="5"/>
      <c r="O1283" s="5"/>
      <c r="P1283" s="5">
        <v>2</v>
      </c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>
        <v>10</v>
      </c>
    </row>
    <row r="1284" spans="1:29">
      <c r="A1284" s="10" t="s">
        <v>115</v>
      </c>
      <c r="B1284" s="3">
        <v>14656</v>
      </c>
      <c r="C1284" s="8" t="s">
        <v>3390</v>
      </c>
      <c r="D1284" s="8" t="s">
        <v>3391</v>
      </c>
      <c r="E1284" s="5"/>
      <c r="F1284" s="5"/>
      <c r="G1284" s="5"/>
      <c r="H1284" s="5"/>
      <c r="I1284" s="5"/>
      <c r="J1284" s="5">
        <v>1</v>
      </c>
      <c r="K1284" s="5"/>
      <c r="L1284" s="5"/>
      <c r="M1284" s="5"/>
      <c r="N1284" s="5">
        <v>1</v>
      </c>
      <c r="O1284" s="5"/>
      <c r="P1284" s="5"/>
      <c r="Q1284" s="5">
        <v>1</v>
      </c>
      <c r="R1284" s="5"/>
      <c r="S1284" s="5">
        <v>3</v>
      </c>
      <c r="T1284" s="5"/>
      <c r="U1284" s="5"/>
      <c r="V1284" s="5">
        <v>1</v>
      </c>
      <c r="W1284" s="5">
        <v>3</v>
      </c>
      <c r="X1284" s="5"/>
      <c r="Y1284" s="5"/>
      <c r="Z1284" s="5"/>
      <c r="AA1284" s="5"/>
      <c r="AB1284" s="5"/>
      <c r="AC1284" s="5">
        <v>10</v>
      </c>
    </row>
    <row r="1285" spans="1:29">
      <c r="A1285" s="6" t="s">
        <v>167</v>
      </c>
      <c r="B1285" s="3">
        <v>14922</v>
      </c>
      <c r="C1285" s="8" t="s">
        <v>2590</v>
      </c>
      <c r="D1285" s="8" t="s">
        <v>2591</v>
      </c>
      <c r="E1285" s="5"/>
      <c r="F1285" s="5"/>
      <c r="G1285" s="5"/>
      <c r="H1285" s="5"/>
      <c r="I1285" s="5">
        <v>1</v>
      </c>
      <c r="J1285" s="5"/>
      <c r="K1285" s="5"/>
      <c r="L1285" s="5"/>
      <c r="M1285" s="5"/>
      <c r="N1285" s="5"/>
      <c r="O1285" s="5"/>
      <c r="P1285" s="5"/>
      <c r="Q1285" s="5">
        <v>2</v>
      </c>
      <c r="R1285" s="5">
        <v>5</v>
      </c>
      <c r="S1285" s="5"/>
      <c r="T1285" s="5">
        <v>2</v>
      </c>
      <c r="U1285" s="5"/>
      <c r="V1285" s="5"/>
      <c r="W1285" s="5"/>
      <c r="X1285" s="5"/>
      <c r="Y1285" s="5"/>
      <c r="Z1285" s="5"/>
      <c r="AA1285" s="5"/>
      <c r="AB1285" s="5"/>
      <c r="AC1285" s="5">
        <v>10</v>
      </c>
    </row>
    <row r="1286" spans="1:29">
      <c r="A1286" s="10" t="s">
        <v>128</v>
      </c>
      <c r="B1286" s="3">
        <v>14983</v>
      </c>
      <c r="C1286" s="8" t="s">
        <v>3519</v>
      </c>
      <c r="D1286" s="8" t="s">
        <v>3520</v>
      </c>
      <c r="E1286" s="5"/>
      <c r="F1286" s="5"/>
      <c r="G1286" s="5"/>
      <c r="H1286" s="5"/>
      <c r="I1286" s="5"/>
      <c r="J1286" s="5"/>
      <c r="K1286" s="5"/>
      <c r="L1286" s="5">
        <v>2</v>
      </c>
      <c r="M1286" s="5">
        <v>1</v>
      </c>
      <c r="N1286" s="5">
        <v>1</v>
      </c>
      <c r="O1286" s="5"/>
      <c r="P1286" s="5">
        <v>1</v>
      </c>
      <c r="Q1286" s="5">
        <v>4</v>
      </c>
      <c r="R1286" s="5">
        <v>1</v>
      </c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>
        <v>10</v>
      </c>
    </row>
    <row r="1287" spans="1:29">
      <c r="A1287" s="6" t="s">
        <v>51</v>
      </c>
      <c r="B1287" s="3">
        <v>170</v>
      </c>
      <c r="C1287" s="8" t="s">
        <v>5867</v>
      </c>
      <c r="D1287" s="8" t="s">
        <v>5867</v>
      </c>
      <c r="E1287" s="5"/>
      <c r="F1287" s="5"/>
      <c r="G1287" s="5"/>
      <c r="H1287" s="5">
        <v>4</v>
      </c>
      <c r="I1287" s="5">
        <v>1</v>
      </c>
      <c r="J1287" s="5"/>
      <c r="K1287" s="5"/>
      <c r="L1287" s="5"/>
      <c r="M1287" s="5"/>
      <c r="N1287" s="5"/>
      <c r="O1287" s="5"/>
      <c r="P1287" s="5"/>
      <c r="Q1287" s="5">
        <v>2</v>
      </c>
      <c r="R1287" s="5">
        <v>3</v>
      </c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>
        <v>10</v>
      </c>
    </row>
    <row r="1288" spans="1:29">
      <c r="A1288" s="6" t="s">
        <v>163</v>
      </c>
      <c r="B1288" s="3">
        <v>170</v>
      </c>
      <c r="C1288" s="8" t="s">
        <v>5867</v>
      </c>
      <c r="D1288" s="8" t="s">
        <v>5867</v>
      </c>
      <c r="E1288" s="5"/>
      <c r="F1288" s="5"/>
      <c r="G1288" s="5"/>
      <c r="H1288" s="5"/>
      <c r="I1288" s="5">
        <v>2</v>
      </c>
      <c r="J1288" s="5"/>
      <c r="K1288" s="5"/>
      <c r="L1288" s="5"/>
      <c r="M1288" s="5"/>
      <c r="N1288" s="5"/>
      <c r="O1288" s="5"/>
      <c r="P1288" s="5"/>
      <c r="Q1288" s="5">
        <v>5</v>
      </c>
      <c r="R1288" s="5">
        <v>1</v>
      </c>
      <c r="S1288" s="5">
        <v>2</v>
      </c>
      <c r="T1288" s="5"/>
      <c r="U1288" s="5"/>
      <c r="V1288" s="5"/>
      <c r="W1288" s="5"/>
      <c r="X1288" s="5"/>
      <c r="Y1288" s="5"/>
      <c r="Z1288" s="5"/>
      <c r="AA1288" s="5"/>
      <c r="AB1288" s="5"/>
      <c r="AC1288" s="5">
        <v>10</v>
      </c>
    </row>
    <row r="1289" spans="1:29">
      <c r="A1289" s="6" t="s">
        <v>129</v>
      </c>
      <c r="B1289" s="3">
        <v>5501</v>
      </c>
      <c r="C1289" s="8" t="s">
        <v>5867</v>
      </c>
      <c r="D1289" s="8" t="s">
        <v>5867</v>
      </c>
      <c r="E1289" s="5"/>
      <c r="F1289" s="5"/>
      <c r="G1289" s="5"/>
      <c r="H1289" s="5"/>
      <c r="I1289" s="5"/>
      <c r="J1289" s="5"/>
      <c r="K1289" s="5">
        <v>1</v>
      </c>
      <c r="L1289" s="5"/>
      <c r="M1289" s="5">
        <v>1</v>
      </c>
      <c r="N1289" s="5"/>
      <c r="O1289" s="5"/>
      <c r="P1289" s="5">
        <v>1</v>
      </c>
      <c r="Q1289" s="5">
        <v>1</v>
      </c>
      <c r="R1289" s="5">
        <v>1</v>
      </c>
      <c r="S1289" s="5">
        <v>1</v>
      </c>
      <c r="T1289" s="5">
        <v>2</v>
      </c>
      <c r="U1289" s="5">
        <v>1</v>
      </c>
      <c r="V1289" s="5">
        <v>1</v>
      </c>
      <c r="W1289" s="5"/>
      <c r="X1289" s="5"/>
      <c r="Y1289" s="5"/>
      <c r="Z1289" s="5"/>
      <c r="AA1289" s="5"/>
      <c r="AB1289" s="5"/>
      <c r="AC1289" s="5">
        <v>10</v>
      </c>
    </row>
    <row r="1290" spans="1:29">
      <c r="A1290" s="6" t="s">
        <v>78</v>
      </c>
      <c r="B1290" s="3">
        <v>7661</v>
      </c>
      <c r="C1290" s="8" t="s">
        <v>5867</v>
      </c>
      <c r="D1290" s="8" t="s">
        <v>5867</v>
      </c>
      <c r="E1290" s="5"/>
      <c r="F1290" s="5"/>
      <c r="G1290" s="5"/>
      <c r="H1290" s="5">
        <v>3</v>
      </c>
      <c r="I1290" s="5"/>
      <c r="J1290" s="5">
        <v>1</v>
      </c>
      <c r="K1290" s="5">
        <v>1</v>
      </c>
      <c r="L1290" s="5"/>
      <c r="M1290" s="5">
        <v>2</v>
      </c>
      <c r="N1290" s="5"/>
      <c r="O1290" s="5"/>
      <c r="P1290" s="5"/>
      <c r="Q1290" s="5"/>
      <c r="R1290" s="5"/>
      <c r="S1290" s="5">
        <v>3</v>
      </c>
      <c r="T1290" s="5"/>
      <c r="U1290" s="5"/>
      <c r="V1290" s="5"/>
      <c r="W1290" s="5"/>
      <c r="X1290" s="5"/>
      <c r="Y1290" s="5"/>
      <c r="Z1290" s="5"/>
      <c r="AA1290" s="5"/>
      <c r="AB1290" s="5"/>
      <c r="AC1290" s="5">
        <v>10</v>
      </c>
    </row>
    <row r="1291" spans="1:29">
      <c r="A1291" s="11" t="s">
        <v>55</v>
      </c>
      <c r="B1291" s="3">
        <v>18194</v>
      </c>
      <c r="C1291" s="8" t="s">
        <v>5867</v>
      </c>
      <c r="D1291" s="8" t="s">
        <v>5867</v>
      </c>
      <c r="E1291" s="5"/>
      <c r="F1291" s="5"/>
      <c r="G1291" s="5"/>
      <c r="H1291" s="5"/>
      <c r="I1291" s="5">
        <v>1</v>
      </c>
      <c r="J1291" s="5"/>
      <c r="K1291" s="5"/>
      <c r="L1291" s="5"/>
      <c r="M1291" s="5"/>
      <c r="N1291" s="5"/>
      <c r="O1291" s="5"/>
      <c r="P1291" s="5">
        <v>3</v>
      </c>
      <c r="Q1291" s="5"/>
      <c r="R1291" s="5"/>
      <c r="S1291" s="5"/>
      <c r="T1291" s="5">
        <v>3</v>
      </c>
      <c r="U1291" s="5"/>
      <c r="V1291" s="5">
        <v>3</v>
      </c>
      <c r="W1291" s="5"/>
      <c r="X1291" s="5"/>
      <c r="Y1291" s="5"/>
      <c r="Z1291" s="5"/>
      <c r="AA1291" s="5"/>
      <c r="AB1291" s="5"/>
      <c r="AC1291" s="5">
        <v>10</v>
      </c>
    </row>
    <row r="1292" spans="1:29">
      <c r="A1292" s="10" t="s">
        <v>22</v>
      </c>
      <c r="B1292" s="3">
        <v>1528</v>
      </c>
      <c r="C1292" s="8" t="s">
        <v>2187</v>
      </c>
      <c r="D1292" s="8" t="s">
        <v>2188</v>
      </c>
      <c r="E1292" s="5"/>
      <c r="F1292" s="5"/>
      <c r="G1292" s="5">
        <v>5</v>
      </c>
      <c r="H1292" s="5">
        <v>2</v>
      </c>
      <c r="I1292" s="5"/>
      <c r="J1292" s="5"/>
      <c r="K1292" s="5"/>
      <c r="L1292" s="5"/>
      <c r="M1292" s="5"/>
      <c r="N1292" s="5"/>
      <c r="O1292" s="5">
        <v>1</v>
      </c>
      <c r="P1292" s="5">
        <v>1</v>
      </c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>
        <v>9</v>
      </c>
    </row>
    <row r="1293" spans="1:29">
      <c r="A1293" s="6" t="s">
        <v>89</v>
      </c>
      <c r="B1293" s="3">
        <v>1562</v>
      </c>
      <c r="C1293" s="8" t="s">
        <v>2037</v>
      </c>
      <c r="D1293" s="8" t="s">
        <v>2038</v>
      </c>
      <c r="E1293" s="5"/>
      <c r="F1293" s="5"/>
      <c r="G1293" s="5">
        <v>4</v>
      </c>
      <c r="H1293" s="5">
        <v>3</v>
      </c>
      <c r="I1293" s="5">
        <v>2</v>
      </c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>
        <v>9</v>
      </c>
    </row>
    <row r="1294" spans="1:29">
      <c r="A1294" s="6" t="s">
        <v>32</v>
      </c>
      <c r="B1294" s="3">
        <v>1675</v>
      </c>
      <c r="C1294" s="8" t="s">
        <v>2042</v>
      </c>
      <c r="D1294" s="8" t="s">
        <v>2043</v>
      </c>
      <c r="E1294" s="5"/>
      <c r="F1294" s="5">
        <v>1</v>
      </c>
      <c r="G1294" s="5"/>
      <c r="H1294" s="5">
        <v>3</v>
      </c>
      <c r="I1294" s="5">
        <v>1</v>
      </c>
      <c r="J1294" s="5">
        <v>1</v>
      </c>
      <c r="K1294" s="5"/>
      <c r="L1294" s="5"/>
      <c r="M1294" s="5">
        <v>1</v>
      </c>
      <c r="N1294" s="5"/>
      <c r="O1294" s="5"/>
      <c r="P1294" s="5">
        <v>1</v>
      </c>
      <c r="Q1294" s="5"/>
      <c r="R1294" s="5"/>
      <c r="S1294" s="5"/>
      <c r="T1294" s="5"/>
      <c r="U1294" s="5"/>
      <c r="V1294" s="5"/>
      <c r="W1294" s="5">
        <v>1</v>
      </c>
      <c r="X1294" s="5"/>
      <c r="Y1294" s="5"/>
      <c r="Z1294" s="5"/>
      <c r="AA1294" s="5"/>
      <c r="AB1294" s="5"/>
      <c r="AC1294" s="5">
        <v>9</v>
      </c>
    </row>
    <row r="1295" spans="1:29">
      <c r="A1295" s="6" t="s">
        <v>32</v>
      </c>
      <c r="B1295" s="3">
        <v>1800</v>
      </c>
      <c r="C1295" s="8" t="s">
        <v>2253</v>
      </c>
      <c r="D1295" s="8" t="s">
        <v>2254</v>
      </c>
      <c r="E1295" s="5"/>
      <c r="F1295" s="5"/>
      <c r="G1295" s="5"/>
      <c r="H1295" s="5">
        <v>3</v>
      </c>
      <c r="I1295" s="5"/>
      <c r="J1295" s="5"/>
      <c r="K1295" s="5"/>
      <c r="L1295" s="5"/>
      <c r="M1295" s="5"/>
      <c r="N1295" s="5"/>
      <c r="O1295" s="5"/>
      <c r="P1295" s="5"/>
      <c r="Q1295" s="5">
        <v>1</v>
      </c>
      <c r="R1295" s="5">
        <v>2</v>
      </c>
      <c r="S1295" s="5">
        <v>3</v>
      </c>
      <c r="T1295" s="5"/>
      <c r="U1295" s="5"/>
      <c r="V1295" s="5"/>
      <c r="W1295" s="5"/>
      <c r="X1295" s="5"/>
      <c r="Y1295" s="5"/>
      <c r="Z1295" s="5"/>
      <c r="AA1295" s="5"/>
      <c r="AB1295" s="5"/>
      <c r="AC1295" s="5">
        <v>9</v>
      </c>
    </row>
    <row r="1296" spans="1:29">
      <c r="A1296" s="11" t="s">
        <v>17</v>
      </c>
      <c r="B1296" s="3">
        <v>1909</v>
      </c>
      <c r="C1296" s="8" t="s">
        <v>2065</v>
      </c>
      <c r="D1296" s="8" t="s">
        <v>2062</v>
      </c>
      <c r="E1296" s="5"/>
      <c r="F1296" s="5"/>
      <c r="G1296" s="5">
        <v>3</v>
      </c>
      <c r="H1296" s="5"/>
      <c r="I1296" s="5"/>
      <c r="J1296" s="5">
        <v>2</v>
      </c>
      <c r="K1296" s="5"/>
      <c r="L1296" s="5">
        <v>1</v>
      </c>
      <c r="M1296" s="5"/>
      <c r="N1296" s="5"/>
      <c r="O1296" s="5"/>
      <c r="P1296" s="5">
        <v>1</v>
      </c>
      <c r="Q1296" s="5">
        <v>1</v>
      </c>
      <c r="R1296" s="5"/>
      <c r="S1296" s="5"/>
      <c r="T1296" s="5"/>
      <c r="U1296" s="5"/>
      <c r="V1296" s="5">
        <v>1</v>
      </c>
      <c r="W1296" s="5"/>
      <c r="X1296" s="5"/>
      <c r="Y1296" s="5"/>
      <c r="Z1296" s="5"/>
      <c r="AA1296" s="5"/>
      <c r="AB1296" s="5"/>
      <c r="AC1296" s="5">
        <v>9</v>
      </c>
    </row>
    <row r="1297" spans="1:29">
      <c r="A1297" s="6" t="s">
        <v>17</v>
      </c>
      <c r="B1297" s="3">
        <v>1943</v>
      </c>
      <c r="C1297" s="8" t="s">
        <v>2074</v>
      </c>
      <c r="D1297" s="8" t="s">
        <v>2075</v>
      </c>
      <c r="E1297" s="5"/>
      <c r="F1297" s="5"/>
      <c r="G1297" s="5">
        <v>4</v>
      </c>
      <c r="H1297" s="5">
        <v>1</v>
      </c>
      <c r="I1297" s="5">
        <v>1</v>
      </c>
      <c r="J1297" s="5"/>
      <c r="K1297" s="5">
        <v>1</v>
      </c>
      <c r="L1297" s="5"/>
      <c r="M1297" s="5"/>
      <c r="N1297" s="5"/>
      <c r="O1297" s="5"/>
      <c r="P1297" s="5"/>
      <c r="Q1297" s="5"/>
      <c r="R1297" s="5">
        <v>1</v>
      </c>
      <c r="S1297" s="5">
        <v>1</v>
      </c>
      <c r="T1297" s="5"/>
      <c r="U1297" s="5"/>
      <c r="V1297" s="5"/>
      <c r="W1297" s="5"/>
      <c r="X1297" s="5"/>
      <c r="Y1297" s="5"/>
      <c r="Z1297" s="5"/>
      <c r="AA1297" s="5"/>
      <c r="AB1297" s="5"/>
      <c r="AC1297" s="5">
        <v>9</v>
      </c>
    </row>
    <row r="1298" spans="1:29">
      <c r="A1298" s="6" t="s">
        <v>17</v>
      </c>
      <c r="B1298" s="3">
        <v>1965</v>
      </c>
      <c r="C1298" s="8" t="s">
        <v>2081</v>
      </c>
      <c r="D1298" s="8" t="s">
        <v>2082</v>
      </c>
      <c r="E1298" s="5"/>
      <c r="F1298" s="5"/>
      <c r="G1298" s="5"/>
      <c r="H1298" s="5">
        <v>2</v>
      </c>
      <c r="I1298" s="5">
        <v>2</v>
      </c>
      <c r="J1298" s="5"/>
      <c r="K1298" s="5"/>
      <c r="L1298" s="5">
        <v>1</v>
      </c>
      <c r="M1298" s="5">
        <v>1</v>
      </c>
      <c r="N1298" s="5"/>
      <c r="O1298" s="5"/>
      <c r="P1298" s="5"/>
      <c r="Q1298" s="5"/>
      <c r="R1298" s="5">
        <v>1</v>
      </c>
      <c r="S1298" s="5">
        <v>1</v>
      </c>
      <c r="T1298" s="5"/>
      <c r="U1298" s="5"/>
      <c r="V1298" s="5"/>
      <c r="W1298" s="5"/>
      <c r="X1298" s="5"/>
      <c r="Y1298" s="5">
        <v>1</v>
      </c>
      <c r="Z1298" s="5"/>
      <c r="AA1298" s="5"/>
      <c r="AB1298" s="5"/>
      <c r="AC1298" s="5">
        <v>9</v>
      </c>
    </row>
    <row r="1299" spans="1:29">
      <c r="A1299" s="6" t="s">
        <v>32</v>
      </c>
      <c r="B1299" s="3">
        <v>1998</v>
      </c>
      <c r="C1299" s="8" t="s">
        <v>2088</v>
      </c>
      <c r="D1299" s="8" t="s">
        <v>2089</v>
      </c>
      <c r="E1299" s="5"/>
      <c r="F1299" s="5"/>
      <c r="G1299" s="5"/>
      <c r="H1299" s="5">
        <v>2</v>
      </c>
      <c r="I1299" s="5"/>
      <c r="J1299" s="5"/>
      <c r="K1299" s="5">
        <v>1</v>
      </c>
      <c r="L1299" s="5"/>
      <c r="M1299" s="5"/>
      <c r="N1299" s="5"/>
      <c r="O1299" s="5"/>
      <c r="P1299" s="5">
        <v>4</v>
      </c>
      <c r="Q1299" s="5">
        <v>1</v>
      </c>
      <c r="R1299" s="5"/>
      <c r="S1299" s="5"/>
      <c r="T1299" s="5"/>
      <c r="U1299" s="5"/>
      <c r="V1299" s="5">
        <v>1</v>
      </c>
      <c r="W1299" s="5"/>
      <c r="X1299" s="5"/>
      <c r="Y1299" s="5"/>
      <c r="Z1299" s="5"/>
      <c r="AA1299" s="5"/>
      <c r="AB1299" s="5"/>
      <c r="AC1299" s="5">
        <v>9</v>
      </c>
    </row>
    <row r="1300" spans="1:29">
      <c r="A1300" s="10" t="s">
        <v>17</v>
      </c>
      <c r="B1300" s="3">
        <v>2133</v>
      </c>
      <c r="C1300" s="8" t="s">
        <v>2098</v>
      </c>
      <c r="D1300" s="8" t="s">
        <v>2099</v>
      </c>
      <c r="E1300" s="5"/>
      <c r="F1300" s="5"/>
      <c r="G1300" s="5"/>
      <c r="H1300" s="5"/>
      <c r="I1300" s="5">
        <v>1</v>
      </c>
      <c r="J1300" s="5"/>
      <c r="K1300" s="5">
        <v>1</v>
      </c>
      <c r="L1300" s="5"/>
      <c r="M1300" s="5">
        <v>1</v>
      </c>
      <c r="N1300" s="5"/>
      <c r="O1300" s="5">
        <v>2</v>
      </c>
      <c r="P1300" s="5">
        <v>1</v>
      </c>
      <c r="Q1300" s="5">
        <v>3</v>
      </c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>
        <v>9</v>
      </c>
    </row>
    <row r="1301" spans="1:29">
      <c r="A1301" s="6" t="s">
        <v>16</v>
      </c>
      <c r="B1301" s="3">
        <v>2307</v>
      </c>
      <c r="C1301" s="8" t="s">
        <v>2267</v>
      </c>
      <c r="D1301" s="8" t="s">
        <v>2268</v>
      </c>
      <c r="E1301" s="5"/>
      <c r="F1301" s="5"/>
      <c r="G1301" s="5"/>
      <c r="H1301" s="5"/>
      <c r="I1301" s="5">
        <v>1</v>
      </c>
      <c r="J1301" s="5">
        <v>2</v>
      </c>
      <c r="K1301" s="5"/>
      <c r="L1301" s="5">
        <v>1</v>
      </c>
      <c r="M1301" s="5"/>
      <c r="N1301" s="5">
        <v>1</v>
      </c>
      <c r="O1301" s="5"/>
      <c r="P1301" s="5"/>
      <c r="Q1301" s="5">
        <v>3</v>
      </c>
      <c r="R1301" s="5">
        <v>1</v>
      </c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>
        <v>9</v>
      </c>
    </row>
    <row r="1302" spans="1:29">
      <c r="A1302" s="6" t="s">
        <v>77</v>
      </c>
      <c r="B1302" s="3">
        <v>2492</v>
      </c>
      <c r="C1302" s="8" t="s">
        <v>1762</v>
      </c>
      <c r="D1302" s="8" t="s">
        <v>1763</v>
      </c>
      <c r="E1302" s="5"/>
      <c r="F1302" s="5"/>
      <c r="G1302" s="5"/>
      <c r="H1302" s="5">
        <v>5</v>
      </c>
      <c r="I1302" s="5">
        <v>1</v>
      </c>
      <c r="J1302" s="5"/>
      <c r="K1302" s="5"/>
      <c r="L1302" s="5"/>
      <c r="M1302" s="5"/>
      <c r="N1302" s="5">
        <v>2</v>
      </c>
      <c r="O1302" s="5"/>
      <c r="P1302" s="5"/>
      <c r="Q1302" s="5"/>
      <c r="R1302" s="5"/>
      <c r="S1302" s="5"/>
      <c r="T1302" s="5"/>
      <c r="U1302" s="5"/>
      <c r="V1302" s="5">
        <v>1</v>
      </c>
      <c r="W1302" s="5"/>
      <c r="X1302" s="5"/>
      <c r="Y1302" s="5"/>
      <c r="Z1302" s="5"/>
      <c r="AA1302" s="5"/>
      <c r="AB1302" s="5"/>
      <c r="AC1302" s="5">
        <v>9</v>
      </c>
    </row>
    <row r="1303" spans="1:29">
      <c r="A1303" s="6" t="s">
        <v>52</v>
      </c>
      <c r="B1303" s="3">
        <v>2589</v>
      </c>
      <c r="C1303" s="8" t="s">
        <v>1697</v>
      </c>
      <c r="D1303" s="8" t="s">
        <v>1696</v>
      </c>
      <c r="E1303" s="5"/>
      <c r="F1303" s="5"/>
      <c r="G1303" s="5">
        <v>1</v>
      </c>
      <c r="H1303" s="5"/>
      <c r="I1303" s="5"/>
      <c r="J1303" s="5">
        <v>1</v>
      </c>
      <c r="K1303" s="5"/>
      <c r="L1303" s="5"/>
      <c r="M1303" s="5">
        <v>1</v>
      </c>
      <c r="N1303" s="5"/>
      <c r="O1303" s="5"/>
      <c r="P1303" s="5"/>
      <c r="Q1303" s="5">
        <v>2</v>
      </c>
      <c r="R1303" s="5">
        <v>2</v>
      </c>
      <c r="S1303" s="5"/>
      <c r="T1303" s="5">
        <v>2</v>
      </c>
      <c r="U1303" s="5"/>
      <c r="V1303" s="5"/>
      <c r="W1303" s="5"/>
      <c r="X1303" s="5"/>
      <c r="Y1303" s="5"/>
      <c r="Z1303" s="5"/>
      <c r="AA1303" s="5"/>
      <c r="AB1303" s="5"/>
      <c r="AC1303" s="5">
        <v>9</v>
      </c>
    </row>
    <row r="1304" spans="1:29">
      <c r="A1304" s="6" t="s">
        <v>80</v>
      </c>
      <c r="B1304" s="3">
        <v>2609</v>
      </c>
      <c r="C1304" s="8" t="s">
        <v>1698</v>
      </c>
      <c r="D1304" s="8" t="s">
        <v>1699</v>
      </c>
      <c r="E1304" s="5"/>
      <c r="F1304" s="5"/>
      <c r="G1304" s="5"/>
      <c r="H1304" s="5"/>
      <c r="I1304" s="5"/>
      <c r="J1304" s="5">
        <v>1</v>
      </c>
      <c r="K1304" s="5"/>
      <c r="L1304" s="5">
        <v>2</v>
      </c>
      <c r="M1304" s="5">
        <v>1</v>
      </c>
      <c r="N1304" s="5"/>
      <c r="O1304" s="5">
        <v>2</v>
      </c>
      <c r="P1304" s="5"/>
      <c r="Q1304" s="5">
        <v>1</v>
      </c>
      <c r="R1304" s="5"/>
      <c r="S1304" s="5"/>
      <c r="T1304" s="5"/>
      <c r="U1304" s="5">
        <v>1</v>
      </c>
      <c r="V1304" s="5"/>
      <c r="W1304" s="5"/>
      <c r="X1304" s="5"/>
      <c r="Y1304" s="5">
        <v>1</v>
      </c>
      <c r="Z1304" s="5"/>
      <c r="AA1304" s="5"/>
      <c r="AB1304" s="5"/>
      <c r="AC1304" s="5">
        <v>9</v>
      </c>
    </row>
    <row r="1305" spans="1:29">
      <c r="A1305" s="6" t="s">
        <v>80</v>
      </c>
      <c r="B1305" s="3">
        <v>2615</v>
      </c>
      <c r="C1305" s="8" t="s">
        <v>1700</v>
      </c>
      <c r="D1305" s="8" t="s">
        <v>1699</v>
      </c>
      <c r="E1305" s="5"/>
      <c r="F1305" s="5"/>
      <c r="G1305" s="5">
        <v>1</v>
      </c>
      <c r="H1305" s="5"/>
      <c r="I1305" s="5"/>
      <c r="J1305" s="5"/>
      <c r="K1305" s="5">
        <v>2</v>
      </c>
      <c r="L1305" s="5">
        <v>3</v>
      </c>
      <c r="M1305" s="5"/>
      <c r="N1305" s="5"/>
      <c r="O1305" s="5"/>
      <c r="P1305" s="5"/>
      <c r="Q1305" s="5">
        <v>1</v>
      </c>
      <c r="R1305" s="5"/>
      <c r="S1305" s="5"/>
      <c r="T1305" s="5"/>
      <c r="U1305" s="5"/>
      <c r="V1305" s="5"/>
      <c r="W1305" s="5"/>
      <c r="X1305" s="5">
        <v>1</v>
      </c>
      <c r="Y1305" s="5"/>
      <c r="Z1305" s="5">
        <v>1</v>
      </c>
      <c r="AA1305" s="5"/>
      <c r="AB1305" s="5"/>
      <c r="AC1305" s="5">
        <v>9</v>
      </c>
    </row>
    <row r="1306" spans="1:29">
      <c r="A1306" s="6" t="s">
        <v>22</v>
      </c>
      <c r="B1306" s="3">
        <v>2622</v>
      </c>
      <c r="C1306" s="8" t="s">
        <v>2127</v>
      </c>
      <c r="D1306" s="8" t="s">
        <v>2128</v>
      </c>
      <c r="E1306" s="5"/>
      <c r="F1306" s="5"/>
      <c r="G1306" s="5"/>
      <c r="H1306" s="5"/>
      <c r="I1306" s="5"/>
      <c r="J1306" s="5"/>
      <c r="K1306" s="5"/>
      <c r="L1306" s="5"/>
      <c r="M1306" s="5"/>
      <c r="N1306" s="5">
        <v>1</v>
      </c>
      <c r="O1306" s="5"/>
      <c r="P1306" s="5"/>
      <c r="Q1306" s="5">
        <v>6</v>
      </c>
      <c r="R1306" s="5">
        <v>1</v>
      </c>
      <c r="S1306" s="5"/>
      <c r="T1306" s="5"/>
      <c r="U1306" s="5"/>
      <c r="V1306" s="5"/>
      <c r="W1306" s="5"/>
      <c r="X1306" s="5"/>
      <c r="Y1306" s="5">
        <v>1</v>
      </c>
      <c r="Z1306" s="5"/>
      <c r="AA1306" s="5"/>
      <c r="AB1306" s="5"/>
      <c r="AC1306" s="5">
        <v>9</v>
      </c>
    </row>
    <row r="1307" spans="1:29">
      <c r="A1307" s="11" t="s">
        <v>6</v>
      </c>
      <c r="B1307" s="3">
        <v>2795</v>
      </c>
      <c r="C1307" s="8" t="s">
        <v>470</v>
      </c>
      <c r="D1307" s="8" t="s">
        <v>471</v>
      </c>
      <c r="E1307" s="5"/>
      <c r="F1307" s="5"/>
      <c r="G1307" s="5"/>
      <c r="H1307" s="5"/>
      <c r="I1307" s="5"/>
      <c r="J1307" s="5"/>
      <c r="K1307" s="5">
        <v>1</v>
      </c>
      <c r="L1307" s="5"/>
      <c r="M1307" s="5"/>
      <c r="N1307" s="5"/>
      <c r="O1307" s="5">
        <v>3</v>
      </c>
      <c r="P1307" s="5">
        <v>2</v>
      </c>
      <c r="Q1307" s="5">
        <v>1</v>
      </c>
      <c r="R1307" s="5"/>
      <c r="S1307" s="5"/>
      <c r="T1307" s="5"/>
      <c r="U1307" s="5"/>
      <c r="V1307" s="5">
        <v>1</v>
      </c>
      <c r="W1307" s="5"/>
      <c r="X1307" s="5">
        <v>1</v>
      </c>
      <c r="Y1307" s="5"/>
      <c r="Z1307" s="5"/>
      <c r="AA1307" s="5"/>
      <c r="AB1307" s="5"/>
      <c r="AC1307" s="5">
        <v>9</v>
      </c>
    </row>
    <row r="1308" spans="1:29">
      <c r="A1308" s="6" t="s">
        <v>77</v>
      </c>
      <c r="B1308" s="3">
        <v>2840</v>
      </c>
      <c r="C1308" s="8" t="s">
        <v>1781</v>
      </c>
      <c r="D1308" s="8" t="s">
        <v>1782</v>
      </c>
      <c r="E1308" s="5"/>
      <c r="F1308" s="5"/>
      <c r="G1308" s="5"/>
      <c r="H1308" s="5">
        <v>3</v>
      </c>
      <c r="I1308" s="5">
        <v>1</v>
      </c>
      <c r="J1308" s="5">
        <v>2</v>
      </c>
      <c r="K1308" s="5"/>
      <c r="L1308" s="5">
        <v>2</v>
      </c>
      <c r="M1308" s="5"/>
      <c r="N1308" s="5"/>
      <c r="O1308" s="5"/>
      <c r="P1308" s="5"/>
      <c r="Q1308" s="5">
        <v>1</v>
      </c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>
        <v>9</v>
      </c>
    </row>
    <row r="1309" spans="1:29">
      <c r="A1309" s="6" t="s">
        <v>25</v>
      </c>
      <c r="B1309" s="3">
        <v>2867</v>
      </c>
      <c r="C1309" s="8" t="s">
        <v>478</v>
      </c>
      <c r="D1309" s="8" t="s">
        <v>479</v>
      </c>
      <c r="E1309" s="5"/>
      <c r="F1309" s="5"/>
      <c r="G1309" s="5"/>
      <c r="H1309" s="5">
        <v>1</v>
      </c>
      <c r="I1309" s="5"/>
      <c r="J1309" s="5">
        <v>1</v>
      </c>
      <c r="K1309" s="5"/>
      <c r="L1309" s="5">
        <v>1</v>
      </c>
      <c r="M1309" s="5"/>
      <c r="N1309" s="5"/>
      <c r="O1309" s="5">
        <v>1</v>
      </c>
      <c r="P1309" s="5">
        <v>1</v>
      </c>
      <c r="Q1309" s="5"/>
      <c r="R1309" s="5">
        <v>2</v>
      </c>
      <c r="S1309" s="5"/>
      <c r="T1309" s="5"/>
      <c r="U1309" s="5"/>
      <c r="V1309" s="5">
        <v>1</v>
      </c>
      <c r="W1309" s="5"/>
      <c r="X1309" s="5">
        <v>1</v>
      </c>
      <c r="Y1309" s="5"/>
      <c r="Z1309" s="5"/>
      <c r="AA1309" s="5"/>
      <c r="AB1309" s="5"/>
      <c r="AC1309" s="5">
        <v>9</v>
      </c>
    </row>
    <row r="1310" spans="1:29">
      <c r="A1310" s="6" t="s">
        <v>53</v>
      </c>
      <c r="B1310" s="3">
        <v>3174</v>
      </c>
      <c r="C1310" s="8" t="s">
        <v>5511</v>
      </c>
      <c r="D1310" s="8" t="s">
        <v>5510</v>
      </c>
      <c r="E1310" s="5"/>
      <c r="F1310" s="5"/>
      <c r="G1310" s="5"/>
      <c r="H1310" s="5">
        <v>3</v>
      </c>
      <c r="I1310" s="5"/>
      <c r="J1310" s="5"/>
      <c r="K1310" s="5"/>
      <c r="L1310" s="5"/>
      <c r="M1310" s="5">
        <v>1</v>
      </c>
      <c r="N1310" s="5"/>
      <c r="O1310" s="5"/>
      <c r="P1310" s="5">
        <v>1</v>
      </c>
      <c r="Q1310" s="5"/>
      <c r="R1310" s="5">
        <v>2</v>
      </c>
      <c r="S1310" s="5">
        <v>1</v>
      </c>
      <c r="T1310" s="5">
        <v>1</v>
      </c>
      <c r="U1310" s="5"/>
      <c r="V1310" s="5"/>
      <c r="W1310" s="5"/>
      <c r="X1310" s="5"/>
      <c r="Y1310" s="5"/>
      <c r="Z1310" s="5"/>
      <c r="AA1310" s="5"/>
      <c r="AB1310" s="5"/>
      <c r="AC1310" s="5">
        <v>9</v>
      </c>
    </row>
    <row r="1311" spans="1:29">
      <c r="A1311" s="9" t="s">
        <v>57</v>
      </c>
      <c r="B1311" s="3">
        <v>3282</v>
      </c>
      <c r="C1311" s="8" t="s">
        <v>486</v>
      </c>
      <c r="D1311" s="8" t="s">
        <v>487</v>
      </c>
      <c r="E1311" s="5"/>
      <c r="F1311" s="5"/>
      <c r="G1311" s="5"/>
      <c r="H1311" s="5"/>
      <c r="I1311" s="5"/>
      <c r="J1311" s="5"/>
      <c r="K1311" s="5">
        <v>2</v>
      </c>
      <c r="L1311" s="5"/>
      <c r="M1311" s="5"/>
      <c r="N1311" s="5"/>
      <c r="O1311" s="5">
        <v>1</v>
      </c>
      <c r="P1311" s="5"/>
      <c r="Q1311" s="5">
        <v>2</v>
      </c>
      <c r="R1311" s="5">
        <v>2</v>
      </c>
      <c r="S1311" s="5">
        <v>1</v>
      </c>
      <c r="T1311" s="5">
        <v>1</v>
      </c>
      <c r="U1311" s="5"/>
      <c r="V1311" s="5"/>
      <c r="W1311" s="5"/>
      <c r="X1311" s="5"/>
      <c r="Y1311" s="5"/>
      <c r="Z1311" s="5"/>
      <c r="AA1311" s="5"/>
      <c r="AB1311" s="5"/>
      <c r="AC1311" s="5">
        <v>9</v>
      </c>
    </row>
    <row r="1312" spans="1:29">
      <c r="A1312" s="6" t="s">
        <v>57</v>
      </c>
      <c r="B1312" s="3">
        <v>3314</v>
      </c>
      <c r="C1312" s="8" t="s">
        <v>488</v>
      </c>
      <c r="D1312" s="8" t="s">
        <v>489</v>
      </c>
      <c r="E1312" s="5"/>
      <c r="F1312" s="5"/>
      <c r="G1312" s="5"/>
      <c r="H1312" s="5"/>
      <c r="I1312" s="5"/>
      <c r="J1312" s="5"/>
      <c r="K1312" s="5"/>
      <c r="L1312" s="5">
        <v>1</v>
      </c>
      <c r="M1312" s="5"/>
      <c r="N1312" s="5">
        <v>1</v>
      </c>
      <c r="O1312" s="5">
        <v>1</v>
      </c>
      <c r="P1312" s="5"/>
      <c r="Q1312" s="5">
        <v>3</v>
      </c>
      <c r="R1312" s="5">
        <v>2</v>
      </c>
      <c r="S1312" s="5"/>
      <c r="T1312" s="5"/>
      <c r="U1312" s="5">
        <v>1</v>
      </c>
      <c r="V1312" s="5"/>
      <c r="W1312" s="5"/>
      <c r="X1312" s="5"/>
      <c r="Y1312" s="5"/>
      <c r="Z1312" s="5"/>
      <c r="AA1312" s="5"/>
      <c r="AB1312" s="5"/>
      <c r="AC1312" s="5">
        <v>9</v>
      </c>
    </row>
    <row r="1313" spans="1:29">
      <c r="A1313" s="6" t="s">
        <v>53</v>
      </c>
      <c r="B1313" s="3">
        <v>3374</v>
      </c>
      <c r="C1313" s="8" t="s">
        <v>490</v>
      </c>
      <c r="D1313" s="8" t="s">
        <v>491</v>
      </c>
      <c r="E1313" s="5"/>
      <c r="F1313" s="5"/>
      <c r="G1313" s="5"/>
      <c r="H1313" s="5"/>
      <c r="I1313" s="5">
        <v>5</v>
      </c>
      <c r="J1313" s="5">
        <v>1</v>
      </c>
      <c r="K1313" s="5"/>
      <c r="L1313" s="5"/>
      <c r="M1313" s="5"/>
      <c r="N1313" s="5"/>
      <c r="O1313" s="5">
        <v>1</v>
      </c>
      <c r="P1313" s="5"/>
      <c r="Q1313" s="5">
        <v>1</v>
      </c>
      <c r="R1313" s="5"/>
      <c r="S1313" s="5"/>
      <c r="T1313" s="5"/>
      <c r="U1313" s="5"/>
      <c r="V1313" s="5">
        <v>1</v>
      </c>
      <c r="W1313" s="5"/>
      <c r="X1313" s="5"/>
      <c r="Y1313" s="5"/>
      <c r="Z1313" s="5"/>
      <c r="AA1313" s="5"/>
      <c r="AB1313" s="5"/>
      <c r="AC1313" s="5">
        <v>9</v>
      </c>
    </row>
    <row r="1314" spans="1:29">
      <c r="A1314" s="6" t="s">
        <v>70</v>
      </c>
      <c r="B1314" s="3">
        <v>3461</v>
      </c>
      <c r="C1314" s="8" t="s">
        <v>1571</v>
      </c>
      <c r="D1314" s="8" t="s">
        <v>1572</v>
      </c>
      <c r="E1314" s="5">
        <v>1</v>
      </c>
      <c r="F1314" s="5">
        <v>1</v>
      </c>
      <c r="G1314" s="5">
        <v>3</v>
      </c>
      <c r="H1314" s="5">
        <v>1</v>
      </c>
      <c r="I1314" s="5">
        <v>2</v>
      </c>
      <c r="J1314" s="5"/>
      <c r="K1314" s="5">
        <v>1</v>
      </c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>
        <v>9</v>
      </c>
    </row>
    <row r="1315" spans="1:29">
      <c r="A1315" s="6" t="s">
        <v>6</v>
      </c>
      <c r="B1315" s="3">
        <v>3515</v>
      </c>
      <c r="C1315" s="8" t="s">
        <v>561</v>
      </c>
      <c r="D1315" s="8" t="s">
        <v>562</v>
      </c>
      <c r="E1315" s="5"/>
      <c r="F1315" s="5">
        <v>1</v>
      </c>
      <c r="G1315" s="5"/>
      <c r="H1315" s="5">
        <v>6</v>
      </c>
      <c r="I1315" s="5">
        <v>1</v>
      </c>
      <c r="J1315" s="5"/>
      <c r="K1315" s="5"/>
      <c r="L1315" s="5"/>
      <c r="M1315" s="5"/>
      <c r="N1315" s="5"/>
      <c r="O1315" s="5"/>
      <c r="P1315" s="5"/>
      <c r="Q1315" s="5">
        <v>1</v>
      </c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>
        <v>9</v>
      </c>
    </row>
    <row r="1316" spans="1:29">
      <c r="A1316" s="6" t="s">
        <v>70</v>
      </c>
      <c r="B1316" s="3">
        <v>3628</v>
      </c>
      <c r="C1316" s="8" t="s">
        <v>1581</v>
      </c>
      <c r="D1316" s="8" t="s">
        <v>1582</v>
      </c>
      <c r="E1316" s="5"/>
      <c r="F1316" s="5"/>
      <c r="G1316" s="5"/>
      <c r="H1316" s="5">
        <v>1</v>
      </c>
      <c r="I1316" s="5"/>
      <c r="J1316" s="5">
        <v>1</v>
      </c>
      <c r="K1316" s="5">
        <v>1</v>
      </c>
      <c r="L1316" s="5">
        <v>1</v>
      </c>
      <c r="M1316" s="5">
        <v>2</v>
      </c>
      <c r="N1316" s="5">
        <v>1</v>
      </c>
      <c r="O1316" s="5"/>
      <c r="P1316" s="5"/>
      <c r="Q1316" s="5"/>
      <c r="R1316" s="5"/>
      <c r="S1316" s="5">
        <v>2</v>
      </c>
      <c r="T1316" s="5"/>
      <c r="U1316" s="5"/>
      <c r="V1316" s="5"/>
      <c r="W1316" s="5"/>
      <c r="X1316" s="5"/>
      <c r="Y1316" s="5"/>
      <c r="Z1316" s="5"/>
      <c r="AA1316" s="5"/>
      <c r="AB1316" s="5"/>
      <c r="AC1316" s="5">
        <v>9</v>
      </c>
    </row>
    <row r="1317" spans="1:29">
      <c r="A1317" s="6" t="s">
        <v>44</v>
      </c>
      <c r="B1317" s="3">
        <v>3862</v>
      </c>
      <c r="C1317" s="8" t="s">
        <v>2338</v>
      </c>
      <c r="D1317" s="8" t="s">
        <v>2337</v>
      </c>
      <c r="E1317" s="5"/>
      <c r="F1317" s="5"/>
      <c r="G1317" s="5"/>
      <c r="H1317" s="5">
        <v>1</v>
      </c>
      <c r="I1317" s="5"/>
      <c r="J1317" s="5">
        <v>1</v>
      </c>
      <c r="K1317" s="5"/>
      <c r="L1317" s="5"/>
      <c r="M1317" s="5"/>
      <c r="N1317" s="5"/>
      <c r="O1317" s="5">
        <v>1</v>
      </c>
      <c r="P1317" s="5">
        <v>3</v>
      </c>
      <c r="Q1317" s="5"/>
      <c r="R1317" s="5"/>
      <c r="S1317" s="5">
        <v>1</v>
      </c>
      <c r="T1317" s="5">
        <v>1</v>
      </c>
      <c r="U1317" s="5">
        <v>1</v>
      </c>
      <c r="V1317" s="5"/>
      <c r="W1317" s="5"/>
      <c r="X1317" s="5"/>
      <c r="Y1317" s="5"/>
      <c r="Z1317" s="5"/>
      <c r="AA1317" s="5"/>
      <c r="AB1317" s="5"/>
      <c r="AC1317" s="5">
        <v>9</v>
      </c>
    </row>
    <row r="1318" spans="1:29">
      <c r="A1318" s="11" t="s">
        <v>46</v>
      </c>
      <c r="B1318" s="3">
        <v>3996</v>
      </c>
      <c r="C1318" s="8" t="s">
        <v>1277</v>
      </c>
      <c r="D1318" s="8" t="s">
        <v>1278</v>
      </c>
      <c r="E1318" s="5"/>
      <c r="F1318" s="5">
        <v>1</v>
      </c>
      <c r="G1318" s="5"/>
      <c r="H1318" s="5"/>
      <c r="I1318" s="5">
        <v>2</v>
      </c>
      <c r="J1318" s="5"/>
      <c r="K1318" s="5"/>
      <c r="L1318" s="5"/>
      <c r="M1318" s="5"/>
      <c r="N1318" s="5"/>
      <c r="O1318" s="5"/>
      <c r="P1318" s="5">
        <v>1</v>
      </c>
      <c r="Q1318" s="5">
        <v>1</v>
      </c>
      <c r="R1318" s="5">
        <v>3</v>
      </c>
      <c r="S1318" s="5">
        <v>1</v>
      </c>
      <c r="T1318" s="5"/>
      <c r="U1318" s="5"/>
      <c r="V1318" s="5"/>
      <c r="W1318" s="5"/>
      <c r="X1318" s="5"/>
      <c r="Y1318" s="5"/>
      <c r="Z1318" s="5"/>
      <c r="AA1318" s="5"/>
      <c r="AB1318" s="5"/>
      <c r="AC1318" s="5">
        <v>9</v>
      </c>
    </row>
    <row r="1319" spans="1:29">
      <c r="A1319" s="10" t="s">
        <v>46</v>
      </c>
      <c r="B1319" s="3">
        <v>4046</v>
      </c>
      <c r="C1319" s="8" t="s">
        <v>1285</v>
      </c>
      <c r="D1319" s="8" t="s">
        <v>1286</v>
      </c>
      <c r="E1319" s="5"/>
      <c r="F1319" s="5"/>
      <c r="G1319" s="5"/>
      <c r="H1319" s="5">
        <v>5</v>
      </c>
      <c r="I1319" s="5">
        <v>3</v>
      </c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>
        <v>1</v>
      </c>
      <c r="V1319" s="5"/>
      <c r="W1319" s="5"/>
      <c r="X1319" s="5"/>
      <c r="Y1319" s="5"/>
      <c r="Z1319" s="5"/>
      <c r="AA1319" s="5"/>
      <c r="AB1319" s="5"/>
      <c r="AC1319" s="5">
        <v>9</v>
      </c>
    </row>
    <row r="1320" spans="1:29">
      <c r="A1320" s="10" t="s">
        <v>78</v>
      </c>
      <c r="B1320" s="3">
        <v>4109</v>
      </c>
      <c r="C1320" s="8" t="s">
        <v>336</v>
      </c>
      <c r="D1320" s="8" t="s">
        <v>337</v>
      </c>
      <c r="E1320" s="5"/>
      <c r="F1320" s="5"/>
      <c r="G1320" s="5"/>
      <c r="H1320" s="5">
        <v>3</v>
      </c>
      <c r="I1320" s="5"/>
      <c r="J1320" s="5">
        <v>1</v>
      </c>
      <c r="K1320" s="5"/>
      <c r="L1320" s="5"/>
      <c r="M1320" s="5"/>
      <c r="N1320" s="5">
        <v>1</v>
      </c>
      <c r="O1320" s="5">
        <v>1</v>
      </c>
      <c r="P1320" s="5">
        <v>1</v>
      </c>
      <c r="Q1320" s="5"/>
      <c r="R1320" s="5">
        <v>1</v>
      </c>
      <c r="S1320" s="5"/>
      <c r="T1320" s="5"/>
      <c r="U1320" s="5">
        <v>1</v>
      </c>
      <c r="V1320" s="5"/>
      <c r="W1320" s="5"/>
      <c r="X1320" s="5"/>
      <c r="Y1320" s="5"/>
      <c r="Z1320" s="5"/>
      <c r="AA1320" s="5"/>
      <c r="AB1320" s="5"/>
      <c r="AC1320" s="5">
        <v>9</v>
      </c>
    </row>
    <row r="1321" spans="1:29">
      <c r="A1321" s="10" t="s">
        <v>28</v>
      </c>
      <c r="B1321" s="3">
        <v>18082</v>
      </c>
      <c r="C1321" s="8" t="s">
        <v>1687</v>
      </c>
      <c r="D1321" s="8" t="s">
        <v>1688</v>
      </c>
      <c r="E1321" s="5"/>
      <c r="F1321" s="5"/>
      <c r="G1321" s="5"/>
      <c r="H1321" s="5"/>
      <c r="I1321" s="5"/>
      <c r="J1321" s="5">
        <v>1</v>
      </c>
      <c r="K1321" s="5"/>
      <c r="L1321" s="5"/>
      <c r="M1321" s="5">
        <v>1</v>
      </c>
      <c r="N1321" s="5"/>
      <c r="O1321" s="5"/>
      <c r="P1321" s="5"/>
      <c r="Q1321" s="5">
        <v>2</v>
      </c>
      <c r="R1321" s="5"/>
      <c r="S1321" s="5">
        <v>5</v>
      </c>
      <c r="T1321" s="5"/>
      <c r="U1321" s="5"/>
      <c r="V1321" s="5"/>
      <c r="W1321" s="5"/>
      <c r="X1321" s="5"/>
      <c r="Y1321" s="5"/>
      <c r="Z1321" s="5"/>
      <c r="AA1321" s="5"/>
      <c r="AB1321" s="5"/>
      <c r="AC1321" s="5">
        <v>9</v>
      </c>
    </row>
    <row r="1322" spans="1:29">
      <c r="A1322" s="10" t="s">
        <v>110</v>
      </c>
      <c r="B1322" s="3">
        <v>4486</v>
      </c>
      <c r="C1322" s="8" t="s">
        <v>5133</v>
      </c>
      <c r="D1322" s="8" t="s">
        <v>5134</v>
      </c>
      <c r="E1322" s="5"/>
      <c r="F1322" s="5"/>
      <c r="G1322" s="5"/>
      <c r="H1322" s="5">
        <v>1</v>
      </c>
      <c r="I1322" s="5"/>
      <c r="J1322" s="5"/>
      <c r="K1322" s="5">
        <v>1</v>
      </c>
      <c r="L1322" s="5">
        <v>1</v>
      </c>
      <c r="M1322" s="5">
        <v>1</v>
      </c>
      <c r="N1322" s="5">
        <v>1</v>
      </c>
      <c r="O1322" s="5"/>
      <c r="P1322" s="5">
        <v>1</v>
      </c>
      <c r="Q1322" s="5"/>
      <c r="R1322" s="5">
        <v>1</v>
      </c>
      <c r="S1322" s="5">
        <v>1</v>
      </c>
      <c r="T1322" s="5"/>
      <c r="U1322" s="5">
        <v>1</v>
      </c>
      <c r="V1322" s="5"/>
      <c r="W1322" s="5"/>
      <c r="X1322" s="5"/>
      <c r="Y1322" s="5"/>
      <c r="Z1322" s="5"/>
      <c r="AA1322" s="5"/>
      <c r="AB1322" s="5"/>
      <c r="AC1322" s="5">
        <v>9</v>
      </c>
    </row>
    <row r="1323" spans="1:29">
      <c r="A1323" s="9" t="s">
        <v>50</v>
      </c>
      <c r="B1323" s="3">
        <v>4540</v>
      </c>
      <c r="C1323" s="8" t="s">
        <v>346</v>
      </c>
      <c r="D1323" s="8" t="s">
        <v>345</v>
      </c>
      <c r="E1323" s="5"/>
      <c r="F1323" s="5"/>
      <c r="G1323" s="5">
        <v>1</v>
      </c>
      <c r="H1323" s="5">
        <v>2</v>
      </c>
      <c r="I1323" s="5">
        <v>1</v>
      </c>
      <c r="J1323" s="5">
        <v>1</v>
      </c>
      <c r="K1323" s="5"/>
      <c r="L1323" s="5"/>
      <c r="M1323" s="5"/>
      <c r="N1323" s="5">
        <v>2</v>
      </c>
      <c r="O1323" s="5">
        <v>1</v>
      </c>
      <c r="P1323" s="5"/>
      <c r="Q1323" s="5"/>
      <c r="R1323" s="5">
        <v>1</v>
      </c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>
        <v>9</v>
      </c>
    </row>
    <row r="1324" spans="1:29">
      <c r="A1324" s="6" t="s">
        <v>96</v>
      </c>
      <c r="B1324" s="3">
        <v>5071</v>
      </c>
      <c r="C1324" s="8" t="s">
        <v>1960</v>
      </c>
      <c r="D1324" s="8" t="s">
        <v>1961</v>
      </c>
      <c r="E1324" s="5"/>
      <c r="F1324" s="5"/>
      <c r="G1324" s="5"/>
      <c r="H1324" s="5">
        <v>2</v>
      </c>
      <c r="I1324" s="5">
        <v>2</v>
      </c>
      <c r="J1324" s="5"/>
      <c r="K1324" s="5"/>
      <c r="L1324" s="5"/>
      <c r="M1324" s="5"/>
      <c r="N1324" s="5"/>
      <c r="O1324" s="5"/>
      <c r="P1324" s="5"/>
      <c r="Q1324" s="5">
        <v>4</v>
      </c>
      <c r="R1324" s="5"/>
      <c r="S1324" s="5">
        <v>1</v>
      </c>
      <c r="T1324" s="5"/>
      <c r="U1324" s="5"/>
      <c r="V1324" s="5"/>
      <c r="W1324" s="5"/>
      <c r="X1324" s="5"/>
      <c r="Y1324" s="5"/>
      <c r="Z1324" s="5"/>
      <c r="AA1324" s="5"/>
      <c r="AB1324" s="5"/>
      <c r="AC1324" s="5">
        <v>9</v>
      </c>
    </row>
    <row r="1325" spans="1:29">
      <c r="A1325" s="6" t="s">
        <v>44</v>
      </c>
      <c r="B1325" s="3">
        <v>5125</v>
      </c>
      <c r="C1325" s="8" t="s">
        <v>2359</v>
      </c>
      <c r="D1325" s="8" t="s">
        <v>2360</v>
      </c>
      <c r="E1325" s="5"/>
      <c r="F1325" s="5"/>
      <c r="G1325" s="5"/>
      <c r="H1325" s="5"/>
      <c r="I1325" s="5"/>
      <c r="J1325" s="5"/>
      <c r="K1325" s="5">
        <v>1</v>
      </c>
      <c r="L1325" s="5">
        <v>1</v>
      </c>
      <c r="M1325" s="5"/>
      <c r="N1325" s="5"/>
      <c r="O1325" s="5">
        <v>1</v>
      </c>
      <c r="P1325" s="5">
        <v>3</v>
      </c>
      <c r="Q1325" s="5"/>
      <c r="R1325" s="5">
        <v>1</v>
      </c>
      <c r="S1325" s="5">
        <v>1</v>
      </c>
      <c r="T1325" s="5"/>
      <c r="U1325" s="5">
        <v>1</v>
      </c>
      <c r="V1325" s="5"/>
      <c r="W1325" s="5"/>
      <c r="X1325" s="5"/>
      <c r="Y1325" s="5"/>
      <c r="Z1325" s="5"/>
      <c r="AA1325" s="5"/>
      <c r="AB1325" s="5"/>
      <c r="AC1325" s="5">
        <v>9</v>
      </c>
    </row>
    <row r="1326" spans="1:29">
      <c r="A1326" s="6" t="s">
        <v>46</v>
      </c>
      <c r="B1326" s="3">
        <v>5363</v>
      </c>
      <c r="C1326" s="8" t="s">
        <v>1114</v>
      </c>
      <c r="D1326" s="8" t="s">
        <v>1115</v>
      </c>
      <c r="E1326" s="5"/>
      <c r="F1326" s="5"/>
      <c r="G1326" s="5"/>
      <c r="H1326" s="5"/>
      <c r="I1326" s="5">
        <v>1</v>
      </c>
      <c r="J1326" s="5"/>
      <c r="K1326" s="5"/>
      <c r="L1326" s="5"/>
      <c r="M1326" s="5"/>
      <c r="N1326" s="5">
        <v>1</v>
      </c>
      <c r="O1326" s="5"/>
      <c r="P1326" s="5"/>
      <c r="Q1326" s="5">
        <v>3</v>
      </c>
      <c r="R1326" s="5">
        <v>2</v>
      </c>
      <c r="S1326" s="5"/>
      <c r="T1326" s="5"/>
      <c r="U1326" s="5">
        <v>2</v>
      </c>
      <c r="V1326" s="5"/>
      <c r="W1326" s="5"/>
      <c r="X1326" s="5"/>
      <c r="Y1326" s="5"/>
      <c r="Z1326" s="5"/>
      <c r="AA1326" s="5"/>
      <c r="AB1326" s="5"/>
      <c r="AC1326" s="5">
        <v>9</v>
      </c>
    </row>
    <row r="1327" spans="1:29">
      <c r="A1327" s="6" t="s">
        <v>129</v>
      </c>
      <c r="B1327" s="3">
        <v>5561</v>
      </c>
      <c r="C1327" s="8" t="s">
        <v>4986</v>
      </c>
      <c r="D1327" s="8" t="s">
        <v>4987</v>
      </c>
      <c r="E1327" s="5"/>
      <c r="F1327" s="5"/>
      <c r="G1327" s="5"/>
      <c r="H1327" s="5">
        <v>2</v>
      </c>
      <c r="I1327" s="5"/>
      <c r="J1327" s="5"/>
      <c r="K1327" s="5">
        <v>1</v>
      </c>
      <c r="L1327" s="5">
        <v>1</v>
      </c>
      <c r="M1327" s="5"/>
      <c r="N1327" s="5"/>
      <c r="O1327" s="5"/>
      <c r="P1327" s="5">
        <v>1</v>
      </c>
      <c r="Q1327" s="5">
        <v>2</v>
      </c>
      <c r="R1327" s="5">
        <v>1</v>
      </c>
      <c r="S1327" s="5"/>
      <c r="T1327" s="5">
        <v>1</v>
      </c>
      <c r="U1327" s="5"/>
      <c r="V1327" s="5"/>
      <c r="W1327" s="5"/>
      <c r="X1327" s="5"/>
      <c r="Y1327" s="5"/>
      <c r="Z1327" s="5"/>
      <c r="AA1327" s="5"/>
      <c r="AB1327" s="5"/>
      <c r="AC1327" s="5">
        <v>9</v>
      </c>
    </row>
    <row r="1328" spans="1:29">
      <c r="A1328" s="6" t="s">
        <v>87</v>
      </c>
      <c r="B1328" s="3">
        <v>5686</v>
      </c>
      <c r="C1328" s="8" t="s">
        <v>1333</v>
      </c>
      <c r="D1328" s="8" t="s">
        <v>1334</v>
      </c>
      <c r="E1328" s="5"/>
      <c r="F1328" s="5"/>
      <c r="G1328" s="5">
        <v>1</v>
      </c>
      <c r="H1328" s="5"/>
      <c r="I1328" s="5">
        <v>4</v>
      </c>
      <c r="J1328" s="5"/>
      <c r="K1328" s="5"/>
      <c r="L1328" s="5"/>
      <c r="M1328" s="5"/>
      <c r="N1328" s="5"/>
      <c r="O1328" s="5"/>
      <c r="P1328" s="5"/>
      <c r="Q1328" s="5"/>
      <c r="R1328" s="5"/>
      <c r="S1328" s="5">
        <v>4</v>
      </c>
      <c r="T1328" s="5"/>
      <c r="U1328" s="5"/>
      <c r="V1328" s="5"/>
      <c r="W1328" s="5"/>
      <c r="X1328" s="5"/>
      <c r="Y1328" s="5"/>
      <c r="Z1328" s="5"/>
      <c r="AA1328" s="5"/>
      <c r="AB1328" s="5"/>
      <c r="AC1328" s="5">
        <v>9</v>
      </c>
    </row>
    <row r="1329" spans="1:29">
      <c r="A1329" s="11" t="s">
        <v>4</v>
      </c>
      <c r="B1329" s="3">
        <v>19019</v>
      </c>
      <c r="C1329" s="8" t="s">
        <v>3134</v>
      </c>
      <c r="D1329" s="8" t="s">
        <v>3135</v>
      </c>
      <c r="E1329" s="5"/>
      <c r="F1329" s="5">
        <v>1</v>
      </c>
      <c r="G1329" s="5"/>
      <c r="H1329" s="5"/>
      <c r="I1329" s="5">
        <v>1</v>
      </c>
      <c r="J1329" s="5"/>
      <c r="K1329" s="5"/>
      <c r="L1329" s="5"/>
      <c r="M1329" s="5"/>
      <c r="N1329" s="5"/>
      <c r="O1329" s="5"/>
      <c r="P1329" s="5"/>
      <c r="Q1329" s="5"/>
      <c r="R1329" s="5"/>
      <c r="S1329" s="5">
        <v>2</v>
      </c>
      <c r="T1329" s="5">
        <v>2</v>
      </c>
      <c r="U1329" s="5"/>
      <c r="V1329" s="5"/>
      <c r="W1329" s="5">
        <v>2</v>
      </c>
      <c r="X1329" s="5">
        <v>1</v>
      </c>
      <c r="Y1329" s="5"/>
      <c r="Z1329" s="5"/>
      <c r="AA1329" s="5"/>
      <c r="AB1329" s="5"/>
      <c r="AC1329" s="5">
        <v>9</v>
      </c>
    </row>
    <row r="1330" spans="1:29">
      <c r="A1330" s="6" t="s">
        <v>65</v>
      </c>
      <c r="B1330" s="3">
        <v>5948</v>
      </c>
      <c r="C1330" s="8" t="s">
        <v>517</v>
      </c>
      <c r="D1330" s="8" t="s">
        <v>518</v>
      </c>
      <c r="E1330" s="5"/>
      <c r="F1330" s="5"/>
      <c r="G1330" s="5"/>
      <c r="H1330" s="5">
        <v>2</v>
      </c>
      <c r="I1330" s="5">
        <v>2</v>
      </c>
      <c r="J1330" s="5"/>
      <c r="K1330" s="5"/>
      <c r="L1330" s="5">
        <v>1</v>
      </c>
      <c r="M1330" s="5">
        <v>1</v>
      </c>
      <c r="N1330" s="5">
        <v>1</v>
      </c>
      <c r="O1330" s="5"/>
      <c r="P1330" s="5"/>
      <c r="Q1330" s="5"/>
      <c r="R1330" s="5">
        <v>1</v>
      </c>
      <c r="S1330" s="5">
        <v>1</v>
      </c>
      <c r="T1330" s="5"/>
      <c r="U1330" s="5"/>
      <c r="V1330" s="5"/>
      <c r="W1330" s="5"/>
      <c r="X1330" s="5"/>
      <c r="Y1330" s="5"/>
      <c r="Z1330" s="5"/>
      <c r="AA1330" s="5"/>
      <c r="AB1330" s="5"/>
      <c r="AC1330" s="5">
        <v>9</v>
      </c>
    </row>
    <row r="1331" spans="1:29">
      <c r="A1331" s="10" t="s">
        <v>58</v>
      </c>
      <c r="B1331" s="3">
        <v>6010</v>
      </c>
      <c r="C1331" s="8" t="s">
        <v>699</v>
      </c>
      <c r="D1331" s="8" t="s">
        <v>700</v>
      </c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>
        <v>1</v>
      </c>
      <c r="P1331" s="5">
        <v>1</v>
      </c>
      <c r="Q1331" s="5">
        <v>3</v>
      </c>
      <c r="R1331" s="5">
        <v>1</v>
      </c>
      <c r="S1331" s="5"/>
      <c r="T1331" s="5"/>
      <c r="U1331" s="5"/>
      <c r="V1331" s="5"/>
      <c r="W1331" s="5">
        <v>3</v>
      </c>
      <c r="X1331" s="5"/>
      <c r="Y1331" s="5"/>
      <c r="Z1331" s="5"/>
      <c r="AA1331" s="5"/>
      <c r="AB1331" s="5"/>
      <c r="AC1331" s="5">
        <v>9</v>
      </c>
    </row>
    <row r="1332" spans="1:29">
      <c r="A1332" s="6" t="s">
        <v>87</v>
      </c>
      <c r="B1332" s="3">
        <v>6029</v>
      </c>
      <c r="C1332" s="8" t="s">
        <v>1363</v>
      </c>
      <c r="D1332" s="8" t="s">
        <v>1364</v>
      </c>
      <c r="E1332" s="5"/>
      <c r="F1332" s="5"/>
      <c r="G1332" s="5"/>
      <c r="H1332" s="5"/>
      <c r="I1332" s="5">
        <v>4</v>
      </c>
      <c r="J1332" s="5"/>
      <c r="K1332" s="5">
        <v>1</v>
      </c>
      <c r="L1332" s="5">
        <v>1</v>
      </c>
      <c r="M1332" s="5"/>
      <c r="N1332" s="5"/>
      <c r="O1332" s="5">
        <v>2</v>
      </c>
      <c r="P1332" s="5"/>
      <c r="Q1332" s="5"/>
      <c r="R1332" s="5"/>
      <c r="S1332" s="5">
        <v>1</v>
      </c>
      <c r="T1332" s="5"/>
      <c r="U1332" s="5"/>
      <c r="V1332" s="5"/>
      <c r="W1332" s="5"/>
      <c r="X1332" s="5"/>
      <c r="Y1332" s="5"/>
      <c r="Z1332" s="5"/>
      <c r="AA1332" s="5"/>
      <c r="AB1332" s="5"/>
      <c r="AC1332" s="5">
        <v>9</v>
      </c>
    </row>
    <row r="1333" spans="1:29">
      <c r="A1333" s="6" t="s">
        <v>83</v>
      </c>
      <c r="B1333" s="3">
        <v>6029</v>
      </c>
      <c r="C1333" s="8" t="s">
        <v>1363</v>
      </c>
      <c r="D1333" s="8" t="s">
        <v>1364</v>
      </c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>
        <v>7</v>
      </c>
      <c r="R1333" s="5"/>
      <c r="S1333" s="5">
        <v>2</v>
      </c>
      <c r="T1333" s="5"/>
      <c r="U1333" s="5"/>
      <c r="V1333" s="5"/>
      <c r="W1333" s="5"/>
      <c r="X1333" s="5"/>
      <c r="Y1333" s="5"/>
      <c r="Z1333" s="5"/>
      <c r="AA1333" s="5"/>
      <c r="AB1333" s="5"/>
      <c r="AC1333" s="5">
        <v>9</v>
      </c>
    </row>
    <row r="1334" spans="1:29">
      <c r="A1334" s="10" t="s">
        <v>68</v>
      </c>
      <c r="B1334" s="3">
        <v>6224</v>
      </c>
      <c r="C1334" s="8" t="s">
        <v>4786</v>
      </c>
      <c r="D1334" s="8" t="s">
        <v>4787</v>
      </c>
      <c r="E1334" s="5"/>
      <c r="F1334" s="5"/>
      <c r="G1334" s="5"/>
      <c r="H1334" s="5">
        <v>1</v>
      </c>
      <c r="I1334" s="5">
        <v>1</v>
      </c>
      <c r="J1334" s="5">
        <v>1</v>
      </c>
      <c r="K1334" s="5"/>
      <c r="L1334" s="5"/>
      <c r="M1334" s="5"/>
      <c r="N1334" s="5"/>
      <c r="O1334" s="5"/>
      <c r="P1334" s="5">
        <v>1</v>
      </c>
      <c r="Q1334" s="5">
        <v>4</v>
      </c>
      <c r="R1334" s="5">
        <v>1</v>
      </c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>
        <v>9</v>
      </c>
    </row>
    <row r="1335" spans="1:29">
      <c r="A1335" s="6" t="s">
        <v>10</v>
      </c>
      <c r="B1335" s="3">
        <v>6277</v>
      </c>
      <c r="C1335" s="8" t="s">
        <v>2882</v>
      </c>
      <c r="D1335" s="8" t="s">
        <v>2883</v>
      </c>
      <c r="E1335" s="5"/>
      <c r="F1335" s="5"/>
      <c r="G1335" s="5"/>
      <c r="H1335" s="5"/>
      <c r="I1335" s="5">
        <v>2</v>
      </c>
      <c r="J1335" s="5"/>
      <c r="K1335" s="5"/>
      <c r="L1335" s="5"/>
      <c r="M1335" s="5"/>
      <c r="N1335" s="5"/>
      <c r="O1335" s="5"/>
      <c r="P1335" s="5">
        <v>1</v>
      </c>
      <c r="Q1335" s="5">
        <v>2</v>
      </c>
      <c r="R1335" s="5">
        <v>1</v>
      </c>
      <c r="S1335" s="5">
        <v>2</v>
      </c>
      <c r="T1335" s="5"/>
      <c r="U1335" s="5"/>
      <c r="V1335" s="5"/>
      <c r="W1335" s="5"/>
      <c r="X1335" s="5"/>
      <c r="Y1335" s="5">
        <v>1</v>
      </c>
      <c r="Z1335" s="5"/>
      <c r="AA1335" s="5"/>
      <c r="AB1335" s="5"/>
      <c r="AC1335" s="5">
        <v>9</v>
      </c>
    </row>
    <row r="1336" spans="1:29">
      <c r="A1336" s="11" t="s">
        <v>31</v>
      </c>
      <c r="B1336" s="3">
        <v>6335</v>
      </c>
      <c r="C1336" s="8" t="s">
        <v>378</v>
      </c>
      <c r="D1336" s="8" t="s">
        <v>379</v>
      </c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>
        <v>8</v>
      </c>
      <c r="Q1336" s="5">
        <v>1</v>
      </c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>
        <v>9</v>
      </c>
    </row>
    <row r="1337" spans="1:29">
      <c r="A1337" s="6" t="s">
        <v>12</v>
      </c>
      <c r="B1337" s="3">
        <v>6400</v>
      </c>
      <c r="C1337" s="8" t="s">
        <v>1134</v>
      </c>
      <c r="D1337" s="8" t="s">
        <v>1135</v>
      </c>
      <c r="E1337" s="5"/>
      <c r="F1337" s="5"/>
      <c r="G1337" s="5"/>
      <c r="H1337" s="5">
        <v>5</v>
      </c>
      <c r="I1337" s="5">
        <v>1</v>
      </c>
      <c r="J1337" s="5"/>
      <c r="K1337" s="5"/>
      <c r="L1337" s="5"/>
      <c r="M1337" s="5"/>
      <c r="N1337" s="5"/>
      <c r="O1337" s="5"/>
      <c r="P1337" s="5">
        <v>1</v>
      </c>
      <c r="Q1337" s="5"/>
      <c r="R1337" s="5"/>
      <c r="S1337" s="5">
        <v>1</v>
      </c>
      <c r="T1337" s="5"/>
      <c r="U1337" s="5"/>
      <c r="V1337" s="5"/>
      <c r="W1337" s="5">
        <v>1</v>
      </c>
      <c r="X1337" s="5"/>
      <c r="Y1337" s="5"/>
      <c r="Z1337" s="5"/>
      <c r="AA1337" s="5"/>
      <c r="AB1337" s="5"/>
      <c r="AC1337" s="5">
        <v>9</v>
      </c>
    </row>
    <row r="1338" spans="1:29">
      <c r="A1338" s="6" t="s">
        <v>25</v>
      </c>
      <c r="B1338" s="3">
        <v>6675</v>
      </c>
      <c r="C1338" s="8" t="s">
        <v>1634</v>
      </c>
      <c r="D1338" s="8" t="s">
        <v>1635</v>
      </c>
      <c r="E1338" s="5"/>
      <c r="F1338" s="5"/>
      <c r="G1338" s="5"/>
      <c r="H1338" s="5">
        <v>2</v>
      </c>
      <c r="I1338" s="5"/>
      <c r="J1338" s="5">
        <v>2</v>
      </c>
      <c r="K1338" s="5"/>
      <c r="L1338" s="5"/>
      <c r="M1338" s="5"/>
      <c r="N1338" s="5"/>
      <c r="O1338" s="5"/>
      <c r="P1338" s="5">
        <v>3</v>
      </c>
      <c r="Q1338" s="5"/>
      <c r="R1338" s="5">
        <v>2</v>
      </c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>
        <v>9</v>
      </c>
    </row>
    <row r="1339" spans="1:29">
      <c r="A1339" s="6" t="s">
        <v>39</v>
      </c>
      <c r="B1339" s="3">
        <v>6754</v>
      </c>
      <c r="C1339" s="8" t="s">
        <v>1895</v>
      </c>
      <c r="D1339" s="8" t="s">
        <v>1896</v>
      </c>
      <c r="E1339" s="5"/>
      <c r="F1339" s="5"/>
      <c r="G1339" s="5"/>
      <c r="H1339" s="5">
        <v>1</v>
      </c>
      <c r="I1339" s="5">
        <v>7</v>
      </c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>
        <v>1</v>
      </c>
      <c r="W1339" s="5"/>
      <c r="X1339" s="5"/>
      <c r="Y1339" s="5"/>
      <c r="Z1339" s="5"/>
      <c r="AA1339" s="5"/>
      <c r="AB1339" s="5"/>
      <c r="AC1339" s="5">
        <v>9</v>
      </c>
    </row>
    <row r="1340" spans="1:29">
      <c r="A1340" s="6" t="s">
        <v>78</v>
      </c>
      <c r="B1340" s="3">
        <v>6818</v>
      </c>
      <c r="C1340" s="8" t="s">
        <v>388</v>
      </c>
      <c r="D1340" s="8" t="s">
        <v>389</v>
      </c>
      <c r="E1340" s="5"/>
      <c r="F1340" s="5"/>
      <c r="G1340" s="5"/>
      <c r="H1340" s="5"/>
      <c r="I1340" s="5">
        <v>1</v>
      </c>
      <c r="J1340" s="5"/>
      <c r="K1340" s="5"/>
      <c r="L1340" s="5"/>
      <c r="M1340" s="5"/>
      <c r="N1340" s="5"/>
      <c r="O1340" s="5"/>
      <c r="P1340" s="5">
        <v>6</v>
      </c>
      <c r="Q1340" s="5">
        <v>2</v>
      </c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>
        <v>9</v>
      </c>
    </row>
    <row r="1341" spans="1:29">
      <c r="A1341" s="11" t="s">
        <v>25</v>
      </c>
      <c r="B1341" s="3">
        <v>6843</v>
      </c>
      <c r="C1341" s="8" t="s">
        <v>1641</v>
      </c>
      <c r="D1341" s="8" t="s">
        <v>1642</v>
      </c>
      <c r="E1341" s="5"/>
      <c r="F1341" s="5"/>
      <c r="G1341" s="5"/>
      <c r="H1341" s="5"/>
      <c r="I1341" s="5">
        <v>1</v>
      </c>
      <c r="J1341" s="5"/>
      <c r="K1341" s="5"/>
      <c r="L1341" s="5"/>
      <c r="M1341" s="5"/>
      <c r="N1341" s="5"/>
      <c r="O1341" s="5">
        <v>2</v>
      </c>
      <c r="P1341" s="5">
        <v>6</v>
      </c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>
        <v>9</v>
      </c>
    </row>
    <row r="1342" spans="1:29">
      <c r="A1342" s="6" t="s">
        <v>90</v>
      </c>
      <c r="B1342" s="3">
        <v>6860</v>
      </c>
      <c r="C1342" s="8" t="s">
        <v>3659</v>
      </c>
      <c r="D1342" s="8" t="s">
        <v>3660</v>
      </c>
      <c r="E1342" s="5"/>
      <c r="F1342" s="5"/>
      <c r="G1342" s="5"/>
      <c r="H1342" s="5">
        <v>1</v>
      </c>
      <c r="I1342" s="5"/>
      <c r="J1342" s="5"/>
      <c r="K1342" s="5"/>
      <c r="L1342" s="5"/>
      <c r="M1342" s="5"/>
      <c r="N1342" s="5"/>
      <c r="O1342" s="5">
        <v>1</v>
      </c>
      <c r="P1342" s="5"/>
      <c r="Q1342" s="5">
        <v>4</v>
      </c>
      <c r="R1342" s="5"/>
      <c r="S1342" s="5"/>
      <c r="T1342" s="5">
        <v>1</v>
      </c>
      <c r="U1342" s="5"/>
      <c r="V1342" s="5"/>
      <c r="W1342" s="5">
        <v>2</v>
      </c>
      <c r="X1342" s="5"/>
      <c r="Y1342" s="5"/>
      <c r="Z1342" s="5"/>
      <c r="AA1342" s="5"/>
      <c r="AB1342" s="5"/>
      <c r="AC1342" s="5">
        <v>9</v>
      </c>
    </row>
    <row r="1343" spans="1:29">
      <c r="A1343" s="10" t="s">
        <v>31</v>
      </c>
      <c r="B1343" s="3">
        <v>6913</v>
      </c>
      <c r="C1343" s="8" t="s">
        <v>391</v>
      </c>
      <c r="D1343" s="8" t="s">
        <v>392</v>
      </c>
      <c r="E1343" s="5"/>
      <c r="F1343" s="5"/>
      <c r="G1343" s="5"/>
      <c r="H1343" s="5">
        <v>4</v>
      </c>
      <c r="I1343" s="5">
        <v>1</v>
      </c>
      <c r="J1343" s="5"/>
      <c r="K1343" s="5"/>
      <c r="L1343" s="5"/>
      <c r="M1343" s="5">
        <v>1</v>
      </c>
      <c r="N1343" s="5"/>
      <c r="O1343" s="5"/>
      <c r="P1343" s="5"/>
      <c r="Q1343" s="5">
        <v>2</v>
      </c>
      <c r="R1343" s="5"/>
      <c r="S1343" s="5"/>
      <c r="T1343" s="5"/>
      <c r="U1343" s="5"/>
      <c r="V1343" s="5">
        <v>1</v>
      </c>
      <c r="W1343" s="5"/>
      <c r="X1343" s="5"/>
      <c r="Y1343" s="5"/>
      <c r="Z1343" s="5"/>
      <c r="AA1343" s="5"/>
      <c r="AB1343" s="5"/>
      <c r="AC1343" s="5">
        <v>9</v>
      </c>
    </row>
    <row r="1344" spans="1:29">
      <c r="A1344" s="10" t="s">
        <v>70</v>
      </c>
      <c r="B1344" s="3">
        <v>7014</v>
      </c>
      <c r="C1344" s="8" t="s">
        <v>4572</v>
      </c>
      <c r="D1344" s="8" t="s">
        <v>4571</v>
      </c>
      <c r="E1344" s="5"/>
      <c r="F1344" s="5"/>
      <c r="G1344" s="5"/>
      <c r="H1344" s="5"/>
      <c r="I1344" s="5"/>
      <c r="J1344" s="5">
        <v>1</v>
      </c>
      <c r="K1344" s="5">
        <v>1</v>
      </c>
      <c r="L1344" s="5">
        <v>2</v>
      </c>
      <c r="M1344" s="5"/>
      <c r="N1344" s="5"/>
      <c r="O1344" s="5">
        <v>1</v>
      </c>
      <c r="P1344" s="5">
        <v>2</v>
      </c>
      <c r="Q1344" s="5">
        <v>1</v>
      </c>
      <c r="R1344" s="5">
        <v>1</v>
      </c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>
        <v>9</v>
      </c>
    </row>
    <row r="1345" spans="1:29">
      <c r="A1345" s="10" t="s">
        <v>73</v>
      </c>
      <c r="B1345" s="3">
        <v>7082</v>
      </c>
      <c r="C1345" s="8" t="s">
        <v>2808</v>
      </c>
      <c r="D1345" s="8" t="s">
        <v>2809</v>
      </c>
      <c r="E1345" s="5"/>
      <c r="F1345" s="5"/>
      <c r="G1345" s="5">
        <v>3</v>
      </c>
      <c r="H1345" s="5"/>
      <c r="I1345" s="5">
        <v>3</v>
      </c>
      <c r="J1345" s="5">
        <v>1</v>
      </c>
      <c r="K1345" s="5"/>
      <c r="L1345" s="5"/>
      <c r="M1345" s="5"/>
      <c r="N1345" s="5"/>
      <c r="O1345" s="5"/>
      <c r="P1345" s="5">
        <v>2</v>
      </c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>
        <v>9</v>
      </c>
    </row>
    <row r="1346" spans="1:29">
      <c r="A1346" s="10" t="s">
        <v>70</v>
      </c>
      <c r="B1346" s="3">
        <v>7124</v>
      </c>
      <c r="C1346" s="8" t="s">
        <v>3105</v>
      </c>
      <c r="D1346" s="8" t="s">
        <v>3102</v>
      </c>
      <c r="E1346" s="5"/>
      <c r="F1346" s="5"/>
      <c r="G1346" s="5"/>
      <c r="H1346" s="5">
        <v>1</v>
      </c>
      <c r="I1346" s="5">
        <v>3</v>
      </c>
      <c r="J1346" s="5">
        <v>1</v>
      </c>
      <c r="K1346" s="5"/>
      <c r="L1346" s="5"/>
      <c r="M1346" s="5">
        <v>1</v>
      </c>
      <c r="N1346" s="5"/>
      <c r="O1346" s="5"/>
      <c r="P1346" s="5"/>
      <c r="Q1346" s="5"/>
      <c r="R1346" s="5">
        <v>2</v>
      </c>
      <c r="S1346" s="5"/>
      <c r="T1346" s="5"/>
      <c r="U1346" s="5">
        <v>1</v>
      </c>
      <c r="V1346" s="5"/>
      <c r="W1346" s="5"/>
      <c r="X1346" s="5"/>
      <c r="Y1346" s="5"/>
      <c r="Z1346" s="5"/>
      <c r="AA1346" s="5"/>
      <c r="AB1346" s="5"/>
      <c r="AC1346" s="5">
        <v>9</v>
      </c>
    </row>
    <row r="1347" spans="1:29">
      <c r="A1347" s="6" t="s">
        <v>112</v>
      </c>
      <c r="B1347" s="3">
        <v>7148</v>
      </c>
      <c r="C1347" s="8" t="s">
        <v>396</v>
      </c>
      <c r="D1347" s="8" t="s">
        <v>397</v>
      </c>
      <c r="E1347" s="5"/>
      <c r="F1347" s="5"/>
      <c r="G1347" s="5"/>
      <c r="H1347" s="5">
        <v>4</v>
      </c>
      <c r="I1347" s="5">
        <v>3</v>
      </c>
      <c r="J1347" s="5"/>
      <c r="K1347" s="5"/>
      <c r="L1347" s="5"/>
      <c r="M1347" s="5"/>
      <c r="N1347" s="5"/>
      <c r="O1347" s="5"/>
      <c r="P1347" s="5"/>
      <c r="Q1347" s="5"/>
      <c r="R1347" s="5">
        <v>2</v>
      </c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>
        <v>9</v>
      </c>
    </row>
    <row r="1348" spans="1:29">
      <c r="A1348" s="6" t="s">
        <v>162</v>
      </c>
      <c r="B1348" s="3">
        <v>7171</v>
      </c>
      <c r="C1348" s="8" t="s">
        <v>2646</v>
      </c>
      <c r="D1348" s="8" t="s">
        <v>2647</v>
      </c>
      <c r="E1348" s="5"/>
      <c r="F1348" s="5"/>
      <c r="G1348" s="5"/>
      <c r="H1348" s="5">
        <v>1</v>
      </c>
      <c r="I1348" s="5">
        <v>8</v>
      </c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>
        <v>9</v>
      </c>
    </row>
    <row r="1349" spans="1:29">
      <c r="A1349" s="9" t="s">
        <v>115</v>
      </c>
      <c r="B1349" s="3">
        <v>7180</v>
      </c>
      <c r="C1349" s="8" t="s">
        <v>1477</v>
      </c>
      <c r="D1349" s="8" t="s">
        <v>1478</v>
      </c>
      <c r="E1349" s="5"/>
      <c r="F1349" s="5"/>
      <c r="G1349" s="5"/>
      <c r="H1349" s="5">
        <v>2</v>
      </c>
      <c r="I1349" s="5"/>
      <c r="J1349" s="5"/>
      <c r="K1349" s="5"/>
      <c r="L1349" s="5"/>
      <c r="M1349" s="5">
        <v>1</v>
      </c>
      <c r="N1349" s="5">
        <v>1</v>
      </c>
      <c r="O1349" s="5"/>
      <c r="P1349" s="5">
        <v>1</v>
      </c>
      <c r="Q1349" s="5">
        <v>1</v>
      </c>
      <c r="R1349" s="5">
        <v>1</v>
      </c>
      <c r="S1349" s="5">
        <v>1</v>
      </c>
      <c r="T1349" s="5"/>
      <c r="U1349" s="5"/>
      <c r="V1349" s="5">
        <v>1</v>
      </c>
      <c r="W1349" s="5"/>
      <c r="X1349" s="5"/>
      <c r="Y1349" s="5"/>
      <c r="Z1349" s="5"/>
      <c r="AA1349" s="5"/>
      <c r="AB1349" s="5"/>
      <c r="AC1349" s="5">
        <v>9</v>
      </c>
    </row>
    <row r="1350" spans="1:29">
      <c r="A1350" s="6" t="s">
        <v>39</v>
      </c>
      <c r="B1350" s="3">
        <v>7190</v>
      </c>
      <c r="C1350" s="8" t="s">
        <v>1903</v>
      </c>
      <c r="D1350" s="8" t="s">
        <v>1904</v>
      </c>
      <c r="E1350" s="5"/>
      <c r="F1350" s="5"/>
      <c r="G1350" s="5"/>
      <c r="H1350" s="5">
        <v>4</v>
      </c>
      <c r="I1350" s="5">
        <v>3</v>
      </c>
      <c r="J1350" s="5"/>
      <c r="K1350" s="5"/>
      <c r="L1350" s="5"/>
      <c r="M1350" s="5"/>
      <c r="N1350" s="5"/>
      <c r="O1350" s="5"/>
      <c r="P1350" s="5">
        <v>1</v>
      </c>
      <c r="Q1350" s="5">
        <v>1</v>
      </c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>
        <v>9</v>
      </c>
    </row>
    <row r="1351" spans="1:29">
      <c r="A1351" s="6" t="s">
        <v>34</v>
      </c>
      <c r="B1351" s="3">
        <v>7300</v>
      </c>
      <c r="C1351" s="8" t="s">
        <v>3036</v>
      </c>
      <c r="D1351" s="8" t="s">
        <v>3037</v>
      </c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>
        <v>5</v>
      </c>
      <c r="Q1351" s="5">
        <v>4</v>
      </c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>
        <v>9</v>
      </c>
    </row>
    <row r="1352" spans="1:29">
      <c r="A1352" s="11" t="s">
        <v>114</v>
      </c>
      <c r="B1352" s="3">
        <v>7345</v>
      </c>
      <c r="C1352" s="8" t="s">
        <v>2493</v>
      </c>
      <c r="D1352" s="8" t="s">
        <v>2494</v>
      </c>
      <c r="E1352" s="5"/>
      <c r="F1352" s="5"/>
      <c r="G1352" s="5"/>
      <c r="H1352" s="5">
        <v>6</v>
      </c>
      <c r="I1352" s="5">
        <v>3</v>
      </c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>
        <v>9</v>
      </c>
    </row>
    <row r="1353" spans="1:29">
      <c r="A1353" s="6" t="s">
        <v>81</v>
      </c>
      <c r="B1353" s="3">
        <v>7405</v>
      </c>
      <c r="C1353" s="8" t="s">
        <v>3861</v>
      </c>
      <c r="D1353" s="8" t="s">
        <v>3862</v>
      </c>
      <c r="E1353" s="5"/>
      <c r="F1353" s="5"/>
      <c r="G1353" s="5"/>
      <c r="H1353" s="5">
        <v>1</v>
      </c>
      <c r="I1353" s="5">
        <v>6</v>
      </c>
      <c r="J1353" s="5">
        <v>2</v>
      </c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>
        <v>9</v>
      </c>
    </row>
    <row r="1354" spans="1:29">
      <c r="A1354" s="6" t="s">
        <v>123</v>
      </c>
      <c r="B1354" s="3">
        <v>7442</v>
      </c>
      <c r="C1354" s="8" t="s">
        <v>1402</v>
      </c>
      <c r="D1354" s="8" t="s">
        <v>1401</v>
      </c>
      <c r="E1354" s="5"/>
      <c r="F1354" s="5"/>
      <c r="G1354" s="5"/>
      <c r="H1354" s="5"/>
      <c r="I1354" s="5">
        <v>3</v>
      </c>
      <c r="J1354" s="5"/>
      <c r="K1354" s="5"/>
      <c r="L1354" s="5">
        <v>1</v>
      </c>
      <c r="M1354" s="5"/>
      <c r="N1354" s="5">
        <v>1</v>
      </c>
      <c r="O1354" s="5"/>
      <c r="P1354" s="5">
        <v>1</v>
      </c>
      <c r="Q1354" s="5"/>
      <c r="R1354" s="5">
        <v>1</v>
      </c>
      <c r="S1354" s="5"/>
      <c r="T1354" s="5"/>
      <c r="U1354" s="5">
        <v>1</v>
      </c>
      <c r="V1354" s="5">
        <v>1</v>
      </c>
      <c r="W1354" s="5"/>
      <c r="X1354" s="5"/>
      <c r="Y1354" s="5"/>
      <c r="Z1354" s="5"/>
      <c r="AA1354" s="5"/>
      <c r="AB1354" s="5"/>
      <c r="AC1354" s="5">
        <v>9</v>
      </c>
    </row>
    <row r="1355" spans="1:29">
      <c r="A1355" s="6" t="s">
        <v>72</v>
      </c>
      <c r="B1355" s="3">
        <v>7454</v>
      </c>
      <c r="C1355" s="8" t="s">
        <v>2818</v>
      </c>
      <c r="D1355" s="8" t="s">
        <v>2819</v>
      </c>
      <c r="E1355" s="5"/>
      <c r="F1355" s="5">
        <v>2</v>
      </c>
      <c r="G1355" s="5"/>
      <c r="H1355" s="5"/>
      <c r="I1355" s="5">
        <v>4</v>
      </c>
      <c r="J1355" s="5"/>
      <c r="K1355" s="5">
        <v>1</v>
      </c>
      <c r="L1355" s="5"/>
      <c r="M1355" s="5"/>
      <c r="N1355" s="5"/>
      <c r="O1355" s="5"/>
      <c r="P1355" s="5"/>
      <c r="Q1355" s="5"/>
      <c r="R1355" s="5"/>
      <c r="S1355" s="5"/>
      <c r="T1355" s="5"/>
      <c r="U1355" s="5">
        <v>1</v>
      </c>
      <c r="V1355" s="5"/>
      <c r="W1355" s="5">
        <v>1</v>
      </c>
      <c r="X1355" s="5"/>
      <c r="Y1355" s="5"/>
      <c r="Z1355" s="5"/>
      <c r="AA1355" s="5"/>
      <c r="AB1355" s="5"/>
      <c r="AC1355" s="5">
        <v>9</v>
      </c>
    </row>
    <row r="1356" spans="1:29">
      <c r="A1356" s="6" t="s">
        <v>72</v>
      </c>
      <c r="B1356" s="3">
        <v>7488</v>
      </c>
      <c r="C1356" s="8" t="s">
        <v>3735</v>
      </c>
      <c r="D1356" s="8" t="s">
        <v>3736</v>
      </c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>
        <v>1</v>
      </c>
      <c r="Q1356" s="5">
        <v>1</v>
      </c>
      <c r="R1356" s="5">
        <v>2</v>
      </c>
      <c r="S1356" s="5">
        <v>1</v>
      </c>
      <c r="T1356" s="5">
        <v>2</v>
      </c>
      <c r="U1356" s="5">
        <v>1</v>
      </c>
      <c r="V1356" s="5">
        <v>1</v>
      </c>
      <c r="W1356" s="5"/>
      <c r="X1356" s="5"/>
      <c r="Y1356" s="5"/>
      <c r="Z1356" s="5"/>
      <c r="AA1356" s="5"/>
      <c r="AB1356" s="5"/>
      <c r="AC1356" s="5">
        <v>9</v>
      </c>
    </row>
    <row r="1357" spans="1:29">
      <c r="A1357" s="6" t="s">
        <v>118</v>
      </c>
      <c r="B1357" s="3">
        <v>7515</v>
      </c>
      <c r="C1357" s="8" t="s">
        <v>4343</v>
      </c>
      <c r="D1357" s="8" t="s">
        <v>4342</v>
      </c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>
        <v>1</v>
      </c>
      <c r="Q1357" s="5">
        <v>2</v>
      </c>
      <c r="R1357" s="5">
        <v>3</v>
      </c>
      <c r="S1357" s="5">
        <v>3</v>
      </c>
      <c r="T1357" s="5"/>
      <c r="U1357" s="5"/>
      <c r="V1357" s="5"/>
      <c r="W1357" s="5"/>
      <c r="X1357" s="5"/>
      <c r="Y1357" s="5"/>
      <c r="Z1357" s="5"/>
      <c r="AA1357" s="5"/>
      <c r="AB1357" s="5"/>
      <c r="AC1357" s="5">
        <v>9</v>
      </c>
    </row>
    <row r="1358" spans="1:29">
      <c r="A1358" s="6" t="s">
        <v>82</v>
      </c>
      <c r="B1358" s="3">
        <v>7564</v>
      </c>
      <c r="C1358" s="8" t="s">
        <v>677</v>
      </c>
      <c r="D1358" s="8" t="s">
        <v>678</v>
      </c>
      <c r="E1358" s="5"/>
      <c r="F1358" s="5"/>
      <c r="G1358" s="5"/>
      <c r="H1358" s="5"/>
      <c r="I1358" s="5">
        <v>1</v>
      </c>
      <c r="J1358" s="5"/>
      <c r="K1358" s="5"/>
      <c r="L1358" s="5"/>
      <c r="M1358" s="5">
        <v>1</v>
      </c>
      <c r="N1358" s="5"/>
      <c r="O1358" s="5"/>
      <c r="P1358" s="5">
        <v>1</v>
      </c>
      <c r="Q1358" s="5"/>
      <c r="R1358" s="5"/>
      <c r="S1358" s="5">
        <v>4</v>
      </c>
      <c r="T1358" s="5">
        <v>2</v>
      </c>
      <c r="U1358" s="5"/>
      <c r="V1358" s="5"/>
      <c r="W1358" s="5"/>
      <c r="X1358" s="5"/>
      <c r="Y1358" s="5"/>
      <c r="Z1358" s="5"/>
      <c r="AA1358" s="5"/>
      <c r="AB1358" s="5"/>
      <c r="AC1358" s="5">
        <v>9</v>
      </c>
    </row>
    <row r="1359" spans="1:29">
      <c r="A1359" s="6" t="s">
        <v>82</v>
      </c>
      <c r="B1359" s="3">
        <v>7586</v>
      </c>
      <c r="C1359" s="8" t="s">
        <v>3900</v>
      </c>
      <c r="D1359" s="8" t="s">
        <v>3901</v>
      </c>
      <c r="E1359" s="5"/>
      <c r="F1359" s="5"/>
      <c r="G1359" s="5"/>
      <c r="H1359" s="5">
        <v>9</v>
      </c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>
        <v>9</v>
      </c>
    </row>
    <row r="1360" spans="1:29">
      <c r="A1360" s="6" t="s">
        <v>120</v>
      </c>
      <c r="B1360" s="3">
        <v>7708</v>
      </c>
      <c r="C1360" s="8" t="s">
        <v>2919</v>
      </c>
      <c r="D1360" s="8" t="s">
        <v>2920</v>
      </c>
      <c r="E1360" s="5"/>
      <c r="F1360" s="5"/>
      <c r="G1360" s="5"/>
      <c r="H1360" s="5"/>
      <c r="I1360" s="5">
        <v>9</v>
      </c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>
        <v>9</v>
      </c>
    </row>
    <row r="1361" spans="1:29">
      <c r="A1361" s="10" t="s">
        <v>39</v>
      </c>
      <c r="B1361" s="3">
        <v>7755</v>
      </c>
      <c r="C1361" s="8" t="s">
        <v>405</v>
      </c>
      <c r="D1361" s="8" t="s">
        <v>406</v>
      </c>
      <c r="E1361" s="5"/>
      <c r="F1361" s="5"/>
      <c r="G1361" s="5"/>
      <c r="H1361" s="5"/>
      <c r="I1361" s="5">
        <v>9</v>
      </c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>
        <v>9</v>
      </c>
    </row>
    <row r="1362" spans="1:29">
      <c r="A1362" s="6" t="s">
        <v>81</v>
      </c>
      <c r="B1362" s="3">
        <v>7870</v>
      </c>
      <c r="C1362" s="8" t="s">
        <v>3872</v>
      </c>
      <c r="D1362" s="8" t="s">
        <v>3873</v>
      </c>
      <c r="E1362" s="5"/>
      <c r="F1362" s="5"/>
      <c r="G1362" s="5"/>
      <c r="H1362" s="5"/>
      <c r="I1362" s="5"/>
      <c r="J1362" s="5"/>
      <c r="K1362" s="5"/>
      <c r="L1362" s="5"/>
      <c r="M1362" s="5">
        <v>3</v>
      </c>
      <c r="N1362" s="5">
        <v>1</v>
      </c>
      <c r="O1362" s="5"/>
      <c r="P1362" s="5">
        <v>4</v>
      </c>
      <c r="Q1362" s="5"/>
      <c r="R1362" s="5">
        <v>1</v>
      </c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>
        <v>9</v>
      </c>
    </row>
    <row r="1363" spans="1:29">
      <c r="A1363" s="6" t="s">
        <v>31</v>
      </c>
      <c r="B1363" s="3">
        <v>7919</v>
      </c>
      <c r="C1363" s="8" t="s">
        <v>409</v>
      </c>
      <c r="D1363" s="8" t="s">
        <v>410</v>
      </c>
      <c r="E1363" s="5"/>
      <c r="F1363" s="5"/>
      <c r="G1363" s="5"/>
      <c r="H1363" s="5"/>
      <c r="I1363" s="5">
        <v>4</v>
      </c>
      <c r="J1363" s="5"/>
      <c r="K1363" s="5">
        <v>2</v>
      </c>
      <c r="L1363" s="5"/>
      <c r="M1363" s="5"/>
      <c r="N1363" s="5"/>
      <c r="O1363" s="5"/>
      <c r="P1363" s="5">
        <v>1</v>
      </c>
      <c r="Q1363" s="5">
        <v>2</v>
      </c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>
        <v>9</v>
      </c>
    </row>
    <row r="1364" spans="1:29">
      <c r="A1364" s="6" t="s">
        <v>123</v>
      </c>
      <c r="B1364" s="3">
        <v>7933</v>
      </c>
      <c r="C1364" s="8" t="s">
        <v>2925</v>
      </c>
      <c r="D1364" s="8" t="s">
        <v>2926</v>
      </c>
      <c r="E1364" s="5"/>
      <c r="F1364" s="5"/>
      <c r="G1364" s="5"/>
      <c r="H1364" s="5"/>
      <c r="I1364" s="5">
        <v>9</v>
      </c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>
        <v>9</v>
      </c>
    </row>
    <row r="1365" spans="1:29">
      <c r="A1365" s="6" t="s">
        <v>112</v>
      </c>
      <c r="B1365" s="3">
        <v>8025</v>
      </c>
      <c r="C1365" s="8" t="s">
        <v>411</v>
      </c>
      <c r="D1365" s="8" t="s">
        <v>412</v>
      </c>
      <c r="E1365" s="5"/>
      <c r="F1365" s="5"/>
      <c r="G1365" s="5"/>
      <c r="H1365" s="5"/>
      <c r="I1365" s="5">
        <v>3</v>
      </c>
      <c r="J1365" s="5"/>
      <c r="K1365" s="5"/>
      <c r="L1365" s="5"/>
      <c r="M1365" s="5"/>
      <c r="N1365" s="5"/>
      <c r="O1365" s="5"/>
      <c r="P1365" s="5">
        <v>3</v>
      </c>
      <c r="Q1365" s="5">
        <v>2</v>
      </c>
      <c r="R1365" s="5"/>
      <c r="S1365" s="5">
        <v>1</v>
      </c>
      <c r="T1365" s="5"/>
      <c r="U1365" s="5"/>
      <c r="V1365" s="5"/>
      <c r="W1365" s="5"/>
      <c r="X1365" s="5"/>
      <c r="Y1365" s="5"/>
      <c r="Z1365" s="5"/>
      <c r="AA1365" s="5"/>
      <c r="AB1365" s="5"/>
      <c r="AC1365" s="5">
        <v>9</v>
      </c>
    </row>
    <row r="1366" spans="1:29">
      <c r="A1366" s="6" t="s">
        <v>39</v>
      </c>
      <c r="B1366" s="3">
        <v>8025</v>
      </c>
      <c r="C1366" s="8" t="s">
        <v>411</v>
      </c>
      <c r="D1366" s="8" t="s">
        <v>412</v>
      </c>
      <c r="E1366" s="5"/>
      <c r="F1366" s="5"/>
      <c r="G1366" s="5"/>
      <c r="H1366" s="5"/>
      <c r="I1366" s="5">
        <v>5</v>
      </c>
      <c r="J1366" s="5"/>
      <c r="K1366" s="5"/>
      <c r="L1366" s="5"/>
      <c r="M1366" s="5"/>
      <c r="N1366" s="5"/>
      <c r="O1366" s="5"/>
      <c r="P1366" s="5">
        <v>1</v>
      </c>
      <c r="Q1366" s="5"/>
      <c r="R1366" s="5"/>
      <c r="S1366" s="5"/>
      <c r="T1366" s="5">
        <v>2</v>
      </c>
      <c r="U1366" s="5"/>
      <c r="V1366" s="5"/>
      <c r="W1366" s="5">
        <v>1</v>
      </c>
      <c r="X1366" s="5"/>
      <c r="Y1366" s="5"/>
      <c r="Z1366" s="5"/>
      <c r="AA1366" s="5"/>
      <c r="AB1366" s="5"/>
      <c r="AC1366" s="5">
        <v>9</v>
      </c>
    </row>
    <row r="1367" spans="1:29">
      <c r="A1367" s="6" t="s">
        <v>35</v>
      </c>
      <c r="B1367" s="3">
        <v>8174</v>
      </c>
      <c r="C1367" s="8" t="s">
        <v>1045</v>
      </c>
      <c r="D1367" s="8" t="s">
        <v>1044</v>
      </c>
      <c r="E1367" s="5"/>
      <c r="F1367" s="5"/>
      <c r="G1367" s="5"/>
      <c r="H1367" s="5"/>
      <c r="I1367" s="5">
        <v>1</v>
      </c>
      <c r="J1367" s="5">
        <v>1</v>
      </c>
      <c r="K1367" s="5"/>
      <c r="L1367" s="5"/>
      <c r="M1367" s="5"/>
      <c r="N1367" s="5"/>
      <c r="O1367" s="5">
        <v>1</v>
      </c>
      <c r="P1367" s="5"/>
      <c r="Q1367" s="5">
        <v>3</v>
      </c>
      <c r="R1367" s="5"/>
      <c r="S1367" s="5"/>
      <c r="T1367" s="5">
        <v>3</v>
      </c>
      <c r="U1367" s="5"/>
      <c r="V1367" s="5"/>
      <c r="W1367" s="5"/>
      <c r="X1367" s="5"/>
      <c r="Y1367" s="5"/>
      <c r="Z1367" s="5"/>
      <c r="AA1367" s="5"/>
      <c r="AB1367" s="5"/>
      <c r="AC1367" s="5">
        <v>9</v>
      </c>
    </row>
    <row r="1368" spans="1:29">
      <c r="A1368" s="6" t="s">
        <v>104</v>
      </c>
      <c r="B1368" s="3">
        <v>8189</v>
      </c>
      <c r="C1368" s="8" t="s">
        <v>4700</v>
      </c>
      <c r="D1368" s="8" t="s">
        <v>4701</v>
      </c>
      <c r="E1368" s="5"/>
      <c r="F1368" s="5"/>
      <c r="G1368" s="5"/>
      <c r="H1368" s="5">
        <v>4</v>
      </c>
      <c r="I1368" s="5">
        <v>2</v>
      </c>
      <c r="J1368" s="5"/>
      <c r="K1368" s="5"/>
      <c r="L1368" s="5"/>
      <c r="M1368" s="5"/>
      <c r="N1368" s="5"/>
      <c r="O1368" s="5"/>
      <c r="P1368" s="5">
        <v>1</v>
      </c>
      <c r="Q1368" s="5">
        <v>1</v>
      </c>
      <c r="R1368" s="5">
        <v>1</v>
      </c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>
        <v>9</v>
      </c>
    </row>
    <row r="1369" spans="1:29">
      <c r="A1369" s="6" t="s">
        <v>72</v>
      </c>
      <c r="B1369" s="3">
        <v>18777</v>
      </c>
      <c r="C1369" s="8" t="s">
        <v>3824</v>
      </c>
      <c r="D1369" s="8" t="s">
        <v>3825</v>
      </c>
      <c r="E1369" s="5"/>
      <c r="F1369" s="5"/>
      <c r="G1369" s="5"/>
      <c r="H1369" s="5">
        <v>4</v>
      </c>
      <c r="I1369" s="5"/>
      <c r="J1369" s="5"/>
      <c r="K1369" s="5"/>
      <c r="L1369" s="5"/>
      <c r="M1369" s="5"/>
      <c r="N1369" s="5"/>
      <c r="O1369" s="5"/>
      <c r="P1369" s="5"/>
      <c r="Q1369" s="5"/>
      <c r="R1369" s="5">
        <v>1</v>
      </c>
      <c r="S1369" s="5">
        <v>3</v>
      </c>
      <c r="T1369" s="5">
        <v>1</v>
      </c>
      <c r="U1369" s="5"/>
      <c r="V1369" s="5"/>
      <c r="W1369" s="5"/>
      <c r="X1369" s="5"/>
      <c r="Y1369" s="5"/>
      <c r="Z1369" s="5"/>
      <c r="AA1369" s="5"/>
      <c r="AB1369" s="5"/>
      <c r="AC1369" s="5">
        <v>9</v>
      </c>
    </row>
    <row r="1370" spans="1:29">
      <c r="A1370" s="11" t="s">
        <v>112</v>
      </c>
      <c r="B1370" s="3">
        <v>19150</v>
      </c>
      <c r="C1370" s="8" t="s">
        <v>458</v>
      </c>
      <c r="D1370" s="8" t="s">
        <v>459</v>
      </c>
      <c r="E1370" s="5"/>
      <c r="F1370" s="5"/>
      <c r="G1370" s="5"/>
      <c r="H1370" s="5"/>
      <c r="I1370" s="5"/>
      <c r="J1370" s="5"/>
      <c r="K1370" s="5">
        <v>1</v>
      </c>
      <c r="L1370" s="5"/>
      <c r="M1370" s="5"/>
      <c r="N1370" s="5">
        <v>1</v>
      </c>
      <c r="O1370" s="5">
        <v>1</v>
      </c>
      <c r="P1370" s="5">
        <v>2</v>
      </c>
      <c r="Q1370" s="5">
        <v>3</v>
      </c>
      <c r="R1370" s="5"/>
      <c r="S1370" s="5">
        <v>1</v>
      </c>
      <c r="T1370" s="5"/>
      <c r="U1370" s="5"/>
      <c r="V1370" s="5"/>
      <c r="W1370" s="5"/>
      <c r="X1370" s="5"/>
      <c r="Y1370" s="5"/>
      <c r="Z1370" s="5"/>
      <c r="AA1370" s="5"/>
      <c r="AB1370" s="5"/>
      <c r="AC1370" s="5">
        <v>9</v>
      </c>
    </row>
    <row r="1371" spans="1:29">
      <c r="A1371" s="6" t="s">
        <v>82</v>
      </c>
      <c r="B1371" s="3">
        <v>17112</v>
      </c>
      <c r="C1371" s="8" t="s">
        <v>3955</v>
      </c>
      <c r="D1371" s="8" t="s">
        <v>3956</v>
      </c>
      <c r="E1371" s="5"/>
      <c r="F1371" s="5"/>
      <c r="G1371" s="5">
        <v>1</v>
      </c>
      <c r="H1371" s="5">
        <v>3</v>
      </c>
      <c r="I1371" s="5"/>
      <c r="J1371" s="5"/>
      <c r="K1371" s="5">
        <v>1</v>
      </c>
      <c r="L1371" s="5"/>
      <c r="M1371" s="5"/>
      <c r="N1371" s="5">
        <v>1</v>
      </c>
      <c r="O1371" s="5"/>
      <c r="P1371" s="5">
        <v>2</v>
      </c>
      <c r="Q1371" s="5"/>
      <c r="R1371" s="5"/>
      <c r="S1371" s="5"/>
      <c r="T1371" s="5">
        <v>1</v>
      </c>
      <c r="U1371" s="5"/>
      <c r="V1371" s="5"/>
      <c r="W1371" s="5"/>
      <c r="X1371" s="5"/>
      <c r="Y1371" s="5"/>
      <c r="Z1371" s="5"/>
      <c r="AA1371" s="5"/>
      <c r="AB1371" s="5"/>
      <c r="AC1371" s="5">
        <v>9</v>
      </c>
    </row>
    <row r="1372" spans="1:29">
      <c r="A1372" s="6" t="s">
        <v>87</v>
      </c>
      <c r="B1372" s="3">
        <v>8489</v>
      </c>
      <c r="C1372" s="8" t="s">
        <v>1449</v>
      </c>
      <c r="D1372" s="8" t="s">
        <v>1448</v>
      </c>
      <c r="E1372" s="5"/>
      <c r="F1372" s="5"/>
      <c r="G1372" s="5"/>
      <c r="H1372" s="5">
        <v>5</v>
      </c>
      <c r="I1372" s="5">
        <v>1</v>
      </c>
      <c r="J1372" s="5"/>
      <c r="K1372" s="5"/>
      <c r="L1372" s="5"/>
      <c r="M1372" s="5"/>
      <c r="N1372" s="5"/>
      <c r="O1372" s="5"/>
      <c r="P1372" s="5"/>
      <c r="Q1372" s="5">
        <v>1</v>
      </c>
      <c r="R1372" s="5"/>
      <c r="S1372" s="5"/>
      <c r="T1372" s="5">
        <v>2</v>
      </c>
      <c r="U1372" s="5"/>
      <c r="V1372" s="5"/>
      <c r="W1372" s="5"/>
      <c r="X1372" s="5"/>
      <c r="Y1372" s="5"/>
      <c r="Z1372" s="5"/>
      <c r="AA1372" s="5"/>
      <c r="AB1372" s="5"/>
      <c r="AC1372" s="5">
        <v>9</v>
      </c>
    </row>
    <row r="1373" spans="1:29">
      <c r="A1373" s="6" t="s">
        <v>88</v>
      </c>
      <c r="B1373" s="3">
        <v>8689</v>
      </c>
      <c r="C1373" s="8" t="s">
        <v>3218</v>
      </c>
      <c r="D1373" s="8" t="s">
        <v>3219</v>
      </c>
      <c r="E1373" s="5"/>
      <c r="F1373" s="5"/>
      <c r="G1373" s="5">
        <v>3</v>
      </c>
      <c r="H1373" s="5">
        <v>4</v>
      </c>
      <c r="I1373" s="5">
        <v>1</v>
      </c>
      <c r="J1373" s="5"/>
      <c r="K1373" s="5">
        <v>1</v>
      </c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>
        <v>9</v>
      </c>
    </row>
    <row r="1374" spans="1:29">
      <c r="A1374" s="11" t="s">
        <v>88</v>
      </c>
      <c r="B1374" s="3">
        <v>8713</v>
      </c>
      <c r="C1374" s="8" t="s">
        <v>3232</v>
      </c>
      <c r="D1374" s="8" t="s">
        <v>3200</v>
      </c>
      <c r="E1374" s="5"/>
      <c r="F1374" s="5"/>
      <c r="G1374" s="5">
        <v>1</v>
      </c>
      <c r="H1374" s="5">
        <v>2</v>
      </c>
      <c r="I1374" s="5">
        <v>1</v>
      </c>
      <c r="J1374" s="5"/>
      <c r="K1374" s="5"/>
      <c r="L1374" s="5"/>
      <c r="M1374" s="5"/>
      <c r="N1374" s="5"/>
      <c r="O1374" s="5">
        <v>1</v>
      </c>
      <c r="P1374" s="5">
        <v>1</v>
      </c>
      <c r="Q1374" s="5">
        <v>1</v>
      </c>
      <c r="R1374" s="5">
        <v>2</v>
      </c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>
        <v>9</v>
      </c>
    </row>
    <row r="1375" spans="1:29">
      <c r="A1375" s="6" t="s">
        <v>41</v>
      </c>
      <c r="B1375" s="3">
        <v>8725</v>
      </c>
      <c r="C1375" s="8" t="s">
        <v>937</v>
      </c>
      <c r="D1375" s="8" t="s">
        <v>936</v>
      </c>
      <c r="E1375" s="5"/>
      <c r="F1375" s="5"/>
      <c r="G1375" s="5"/>
      <c r="H1375" s="5"/>
      <c r="I1375" s="5">
        <v>1</v>
      </c>
      <c r="J1375" s="5"/>
      <c r="K1375" s="5">
        <v>1</v>
      </c>
      <c r="L1375" s="5"/>
      <c r="M1375" s="5"/>
      <c r="N1375" s="5">
        <v>1</v>
      </c>
      <c r="O1375" s="5">
        <v>1</v>
      </c>
      <c r="P1375" s="5"/>
      <c r="Q1375" s="5"/>
      <c r="R1375" s="5">
        <v>1</v>
      </c>
      <c r="S1375" s="5">
        <v>1</v>
      </c>
      <c r="T1375" s="5">
        <v>2</v>
      </c>
      <c r="U1375" s="5"/>
      <c r="V1375" s="5"/>
      <c r="W1375" s="5">
        <v>1</v>
      </c>
      <c r="X1375" s="5"/>
      <c r="Y1375" s="5"/>
      <c r="Z1375" s="5"/>
      <c r="AA1375" s="5"/>
      <c r="AB1375" s="5"/>
      <c r="AC1375" s="5">
        <v>9</v>
      </c>
    </row>
    <row r="1376" spans="1:29">
      <c r="A1376" s="6" t="s">
        <v>60</v>
      </c>
      <c r="B1376" s="3">
        <v>8805</v>
      </c>
      <c r="C1376" s="8" t="s">
        <v>938</v>
      </c>
      <c r="D1376" s="8" t="s">
        <v>939</v>
      </c>
      <c r="E1376" s="5"/>
      <c r="F1376" s="5"/>
      <c r="G1376" s="5"/>
      <c r="H1376" s="5"/>
      <c r="I1376" s="5">
        <v>3</v>
      </c>
      <c r="J1376" s="5">
        <v>1</v>
      </c>
      <c r="K1376" s="5"/>
      <c r="L1376" s="5"/>
      <c r="M1376" s="5"/>
      <c r="N1376" s="5"/>
      <c r="O1376" s="5"/>
      <c r="P1376" s="5">
        <v>1</v>
      </c>
      <c r="Q1376" s="5">
        <v>2</v>
      </c>
      <c r="R1376" s="5"/>
      <c r="S1376" s="5">
        <v>2</v>
      </c>
      <c r="T1376" s="5"/>
      <c r="U1376" s="5"/>
      <c r="V1376" s="5"/>
      <c r="W1376" s="5"/>
      <c r="X1376" s="5"/>
      <c r="Y1376" s="5"/>
      <c r="Z1376" s="5"/>
      <c r="AA1376" s="5"/>
      <c r="AB1376" s="5"/>
      <c r="AC1376" s="5">
        <v>9</v>
      </c>
    </row>
    <row r="1377" spans="1:29">
      <c r="A1377" s="6" t="s">
        <v>111</v>
      </c>
      <c r="B1377" s="3">
        <v>8826</v>
      </c>
      <c r="C1377" s="8" t="s">
        <v>3254</v>
      </c>
      <c r="D1377" s="8" t="s">
        <v>3255</v>
      </c>
      <c r="E1377" s="5"/>
      <c r="F1377" s="5"/>
      <c r="G1377" s="5"/>
      <c r="H1377" s="5"/>
      <c r="I1377" s="5">
        <v>9</v>
      </c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>
        <v>9</v>
      </c>
    </row>
    <row r="1378" spans="1:29">
      <c r="A1378" s="11" t="s">
        <v>42</v>
      </c>
      <c r="B1378" s="3">
        <v>8920</v>
      </c>
      <c r="C1378" s="8" t="s">
        <v>4609</v>
      </c>
      <c r="D1378" s="8" t="s">
        <v>4610</v>
      </c>
      <c r="E1378" s="5"/>
      <c r="F1378" s="5"/>
      <c r="G1378" s="5"/>
      <c r="H1378" s="5">
        <v>1</v>
      </c>
      <c r="I1378" s="5"/>
      <c r="J1378" s="5">
        <v>2</v>
      </c>
      <c r="K1378" s="5"/>
      <c r="L1378" s="5"/>
      <c r="M1378" s="5"/>
      <c r="N1378" s="5"/>
      <c r="O1378" s="5">
        <v>1</v>
      </c>
      <c r="P1378" s="5">
        <v>1</v>
      </c>
      <c r="Q1378" s="5">
        <v>1</v>
      </c>
      <c r="R1378" s="5">
        <v>1</v>
      </c>
      <c r="S1378" s="5"/>
      <c r="T1378" s="5">
        <v>1</v>
      </c>
      <c r="U1378" s="5">
        <v>1</v>
      </c>
      <c r="V1378" s="5"/>
      <c r="W1378" s="5"/>
      <c r="X1378" s="5"/>
      <c r="Y1378" s="5"/>
      <c r="Z1378" s="5"/>
      <c r="AA1378" s="5"/>
      <c r="AB1378" s="5"/>
      <c r="AC1378" s="5">
        <v>9</v>
      </c>
    </row>
    <row r="1379" spans="1:29">
      <c r="A1379" s="6" t="s">
        <v>125</v>
      </c>
      <c r="B1379" s="3">
        <v>8932</v>
      </c>
      <c r="C1379" s="8" t="s">
        <v>4185</v>
      </c>
      <c r="D1379" s="8" t="s">
        <v>4186</v>
      </c>
      <c r="E1379" s="5"/>
      <c r="F1379" s="5"/>
      <c r="G1379" s="5"/>
      <c r="H1379" s="5">
        <v>8</v>
      </c>
      <c r="I1379" s="5">
        <v>1</v>
      </c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>
        <v>9</v>
      </c>
    </row>
    <row r="1380" spans="1:29">
      <c r="A1380" s="11" t="s">
        <v>41</v>
      </c>
      <c r="B1380" s="3">
        <v>9010</v>
      </c>
      <c r="C1380" s="8" t="s">
        <v>943</v>
      </c>
      <c r="D1380" s="8" t="s">
        <v>944</v>
      </c>
      <c r="E1380" s="5"/>
      <c r="F1380" s="5"/>
      <c r="G1380" s="5"/>
      <c r="H1380" s="5"/>
      <c r="I1380" s="5"/>
      <c r="J1380" s="5">
        <v>1</v>
      </c>
      <c r="K1380" s="5">
        <v>1</v>
      </c>
      <c r="L1380" s="5"/>
      <c r="M1380" s="5"/>
      <c r="N1380" s="5">
        <v>4</v>
      </c>
      <c r="O1380" s="5"/>
      <c r="P1380" s="5">
        <v>1</v>
      </c>
      <c r="Q1380" s="5"/>
      <c r="R1380" s="5"/>
      <c r="S1380" s="5"/>
      <c r="T1380" s="5">
        <v>1</v>
      </c>
      <c r="U1380" s="5"/>
      <c r="V1380" s="5"/>
      <c r="W1380" s="5">
        <v>1</v>
      </c>
      <c r="X1380" s="5"/>
      <c r="Y1380" s="5"/>
      <c r="Z1380" s="5"/>
      <c r="AA1380" s="5"/>
      <c r="AB1380" s="5"/>
      <c r="AC1380" s="5">
        <v>9</v>
      </c>
    </row>
    <row r="1381" spans="1:29">
      <c r="A1381" s="9" t="s">
        <v>125</v>
      </c>
      <c r="B1381" s="3">
        <v>9039</v>
      </c>
      <c r="C1381" s="8" t="s">
        <v>4189</v>
      </c>
      <c r="D1381" s="8" t="s">
        <v>4190</v>
      </c>
      <c r="E1381" s="5"/>
      <c r="F1381" s="5"/>
      <c r="G1381" s="5"/>
      <c r="H1381" s="5">
        <v>6</v>
      </c>
      <c r="I1381" s="5">
        <v>3</v>
      </c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>
        <v>9</v>
      </c>
    </row>
    <row r="1382" spans="1:29">
      <c r="A1382" s="11" t="s">
        <v>88</v>
      </c>
      <c r="B1382" s="3">
        <v>9121</v>
      </c>
      <c r="C1382" s="8" t="s">
        <v>3294</v>
      </c>
      <c r="D1382" s="8" t="s">
        <v>3295</v>
      </c>
      <c r="E1382" s="5"/>
      <c r="F1382" s="5"/>
      <c r="G1382" s="5"/>
      <c r="H1382" s="5">
        <v>8</v>
      </c>
      <c r="I1382" s="5"/>
      <c r="J1382" s="5"/>
      <c r="K1382" s="5"/>
      <c r="L1382" s="5"/>
      <c r="M1382" s="5"/>
      <c r="N1382" s="5"/>
      <c r="O1382" s="5"/>
      <c r="P1382" s="5"/>
      <c r="Q1382" s="5">
        <v>1</v>
      </c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>
        <v>9</v>
      </c>
    </row>
    <row r="1383" spans="1:29">
      <c r="A1383" s="11" t="s">
        <v>133</v>
      </c>
      <c r="B1383" s="3">
        <v>9174</v>
      </c>
      <c r="C1383" s="8" t="s">
        <v>3050</v>
      </c>
      <c r="D1383" s="8" t="s">
        <v>3051</v>
      </c>
      <c r="E1383" s="5"/>
      <c r="F1383" s="5"/>
      <c r="G1383" s="5"/>
      <c r="H1383" s="5">
        <v>1</v>
      </c>
      <c r="I1383" s="5"/>
      <c r="J1383" s="5"/>
      <c r="K1383" s="5"/>
      <c r="L1383" s="5"/>
      <c r="M1383" s="5"/>
      <c r="N1383" s="5">
        <v>1</v>
      </c>
      <c r="O1383" s="5"/>
      <c r="P1383" s="5">
        <v>3</v>
      </c>
      <c r="Q1383" s="5">
        <v>3</v>
      </c>
      <c r="R1383" s="5">
        <v>1</v>
      </c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>
        <v>9</v>
      </c>
    </row>
    <row r="1384" spans="1:29">
      <c r="A1384" s="6" t="s">
        <v>133</v>
      </c>
      <c r="B1384" s="3">
        <v>9219</v>
      </c>
      <c r="C1384" s="8" t="s">
        <v>4080</v>
      </c>
      <c r="D1384" s="8" t="s">
        <v>4081</v>
      </c>
      <c r="E1384" s="5"/>
      <c r="F1384" s="5"/>
      <c r="G1384" s="5"/>
      <c r="H1384" s="5">
        <v>3</v>
      </c>
      <c r="I1384" s="5">
        <v>3</v>
      </c>
      <c r="J1384" s="5"/>
      <c r="K1384" s="5"/>
      <c r="L1384" s="5"/>
      <c r="M1384" s="5"/>
      <c r="N1384" s="5">
        <v>1</v>
      </c>
      <c r="O1384" s="5"/>
      <c r="P1384" s="5"/>
      <c r="Q1384" s="5"/>
      <c r="R1384" s="5"/>
      <c r="S1384" s="5">
        <v>1</v>
      </c>
      <c r="T1384" s="5">
        <v>1</v>
      </c>
      <c r="U1384" s="5"/>
      <c r="V1384" s="5"/>
      <c r="W1384" s="5"/>
      <c r="X1384" s="5"/>
      <c r="Y1384" s="5"/>
      <c r="Z1384" s="5"/>
      <c r="AA1384" s="5"/>
      <c r="AB1384" s="5"/>
      <c r="AC1384" s="5">
        <v>9</v>
      </c>
    </row>
    <row r="1385" spans="1:29">
      <c r="A1385" s="9" t="s">
        <v>60</v>
      </c>
      <c r="B1385" s="3">
        <v>9447</v>
      </c>
      <c r="C1385" s="8" t="s">
        <v>957</v>
      </c>
      <c r="D1385" s="8" t="s">
        <v>958</v>
      </c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>
        <v>7</v>
      </c>
      <c r="Q1385" s="5"/>
      <c r="R1385" s="5"/>
      <c r="S1385" s="5">
        <v>1</v>
      </c>
      <c r="T1385" s="5">
        <v>1</v>
      </c>
      <c r="U1385" s="5"/>
      <c r="V1385" s="5"/>
      <c r="W1385" s="5"/>
      <c r="X1385" s="5"/>
      <c r="Y1385" s="5"/>
      <c r="Z1385" s="5"/>
      <c r="AA1385" s="5"/>
      <c r="AB1385" s="5"/>
      <c r="AC1385" s="5">
        <v>9</v>
      </c>
    </row>
    <row r="1386" spans="1:29">
      <c r="A1386" s="11" t="s">
        <v>60</v>
      </c>
      <c r="B1386" s="3">
        <v>9478</v>
      </c>
      <c r="C1386" s="8" t="s">
        <v>852</v>
      </c>
      <c r="D1386" s="8" t="s">
        <v>853</v>
      </c>
      <c r="E1386" s="5"/>
      <c r="F1386" s="5"/>
      <c r="G1386" s="5"/>
      <c r="H1386" s="5">
        <v>1</v>
      </c>
      <c r="I1386" s="5">
        <v>4</v>
      </c>
      <c r="J1386" s="5"/>
      <c r="K1386" s="5"/>
      <c r="L1386" s="5"/>
      <c r="M1386" s="5"/>
      <c r="N1386" s="5"/>
      <c r="O1386" s="5"/>
      <c r="P1386" s="5">
        <v>3</v>
      </c>
      <c r="Q1386" s="5">
        <v>1</v>
      </c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>
        <v>9</v>
      </c>
    </row>
    <row r="1387" spans="1:29">
      <c r="A1387" s="9" t="s">
        <v>48</v>
      </c>
      <c r="B1387" s="3">
        <v>11766</v>
      </c>
      <c r="C1387" s="8" t="s">
        <v>797</v>
      </c>
      <c r="D1387" s="8" t="s">
        <v>798</v>
      </c>
      <c r="E1387" s="5"/>
      <c r="F1387" s="5"/>
      <c r="G1387" s="5"/>
      <c r="H1387" s="5">
        <v>5</v>
      </c>
      <c r="I1387" s="5">
        <v>4</v>
      </c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>
        <v>9</v>
      </c>
    </row>
    <row r="1388" spans="1:29">
      <c r="A1388" s="6" t="s">
        <v>65</v>
      </c>
      <c r="B1388" s="3">
        <v>11768</v>
      </c>
      <c r="C1388" s="8" t="s">
        <v>4753</v>
      </c>
      <c r="D1388" s="8" t="s">
        <v>4754</v>
      </c>
      <c r="E1388" s="5"/>
      <c r="F1388" s="5"/>
      <c r="G1388" s="5"/>
      <c r="H1388" s="5"/>
      <c r="I1388" s="5"/>
      <c r="J1388" s="5">
        <v>1</v>
      </c>
      <c r="K1388" s="5"/>
      <c r="L1388" s="5"/>
      <c r="M1388" s="5"/>
      <c r="N1388" s="5"/>
      <c r="O1388" s="5">
        <v>1</v>
      </c>
      <c r="P1388" s="5">
        <v>2</v>
      </c>
      <c r="Q1388" s="5"/>
      <c r="R1388" s="5">
        <v>2</v>
      </c>
      <c r="S1388" s="5">
        <v>3</v>
      </c>
      <c r="T1388" s="5"/>
      <c r="U1388" s="5"/>
      <c r="V1388" s="5"/>
      <c r="W1388" s="5"/>
      <c r="X1388" s="5"/>
      <c r="Y1388" s="5"/>
      <c r="Z1388" s="5"/>
      <c r="AA1388" s="5"/>
      <c r="AB1388" s="5"/>
      <c r="AC1388" s="5">
        <v>9</v>
      </c>
    </row>
    <row r="1389" spans="1:29">
      <c r="A1389" s="6" t="s">
        <v>65</v>
      </c>
      <c r="B1389" s="3">
        <v>11776</v>
      </c>
      <c r="C1389" s="8" t="s">
        <v>4761</v>
      </c>
      <c r="D1389" s="8" t="s">
        <v>4762</v>
      </c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>
        <v>5</v>
      </c>
      <c r="Q1389" s="5">
        <v>1</v>
      </c>
      <c r="R1389" s="5"/>
      <c r="S1389" s="5">
        <v>3</v>
      </c>
      <c r="T1389" s="5"/>
      <c r="U1389" s="5"/>
      <c r="V1389" s="5"/>
      <c r="W1389" s="5"/>
      <c r="X1389" s="5"/>
      <c r="Y1389" s="5"/>
      <c r="Z1389" s="5"/>
      <c r="AA1389" s="5"/>
      <c r="AB1389" s="5"/>
      <c r="AC1389" s="5">
        <v>9</v>
      </c>
    </row>
    <row r="1390" spans="1:29">
      <c r="A1390" s="9" t="s">
        <v>65</v>
      </c>
      <c r="B1390" s="3">
        <v>11799</v>
      </c>
      <c r="C1390" s="8" t="s">
        <v>4821</v>
      </c>
      <c r="D1390" s="8" t="s">
        <v>4822</v>
      </c>
      <c r="E1390" s="5"/>
      <c r="F1390" s="5"/>
      <c r="G1390" s="5">
        <v>4</v>
      </c>
      <c r="H1390" s="5">
        <v>3</v>
      </c>
      <c r="I1390" s="5">
        <v>2</v>
      </c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>
        <v>9</v>
      </c>
    </row>
    <row r="1391" spans="1:29">
      <c r="A1391" s="9" t="s">
        <v>65</v>
      </c>
      <c r="B1391" s="3">
        <v>11805</v>
      </c>
      <c r="C1391" s="8" t="s">
        <v>4768</v>
      </c>
      <c r="D1391" s="8" t="s">
        <v>4769</v>
      </c>
      <c r="E1391" s="5"/>
      <c r="F1391" s="5"/>
      <c r="G1391" s="5"/>
      <c r="H1391" s="5">
        <v>4</v>
      </c>
      <c r="I1391" s="5">
        <v>3</v>
      </c>
      <c r="J1391" s="5"/>
      <c r="K1391" s="5"/>
      <c r="L1391" s="5"/>
      <c r="M1391" s="5">
        <v>1</v>
      </c>
      <c r="N1391" s="5"/>
      <c r="O1391" s="5"/>
      <c r="P1391" s="5">
        <v>1</v>
      </c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>
        <v>9</v>
      </c>
    </row>
    <row r="1392" spans="1:29">
      <c r="A1392" s="6" t="s">
        <v>63</v>
      </c>
      <c r="B1392" s="3">
        <v>11820</v>
      </c>
      <c r="C1392" s="8" t="s">
        <v>4835</v>
      </c>
      <c r="D1392" s="8" t="s">
        <v>2330</v>
      </c>
      <c r="E1392" s="5"/>
      <c r="F1392" s="5"/>
      <c r="G1392" s="5"/>
      <c r="H1392" s="5"/>
      <c r="I1392" s="5">
        <v>6</v>
      </c>
      <c r="J1392" s="5"/>
      <c r="K1392" s="5"/>
      <c r="L1392" s="5"/>
      <c r="M1392" s="5"/>
      <c r="N1392" s="5"/>
      <c r="O1392" s="5"/>
      <c r="P1392" s="5"/>
      <c r="Q1392" s="5"/>
      <c r="R1392" s="5">
        <v>1</v>
      </c>
      <c r="S1392" s="5">
        <v>2</v>
      </c>
      <c r="T1392" s="5"/>
      <c r="U1392" s="5"/>
      <c r="V1392" s="5"/>
      <c r="W1392" s="5"/>
      <c r="X1392" s="5"/>
      <c r="Y1392" s="5"/>
      <c r="Z1392" s="5"/>
      <c r="AA1392" s="5"/>
      <c r="AB1392" s="5"/>
      <c r="AC1392" s="5">
        <v>9</v>
      </c>
    </row>
    <row r="1393" spans="1:29">
      <c r="A1393" s="10" t="s">
        <v>64</v>
      </c>
      <c r="B1393" s="3">
        <v>16662</v>
      </c>
      <c r="C1393" s="8" t="s">
        <v>806</v>
      </c>
      <c r="D1393" s="8" t="s">
        <v>800</v>
      </c>
      <c r="E1393" s="5"/>
      <c r="F1393" s="5"/>
      <c r="G1393" s="5"/>
      <c r="H1393" s="5">
        <v>1</v>
      </c>
      <c r="I1393" s="5"/>
      <c r="J1393" s="5">
        <v>2</v>
      </c>
      <c r="K1393" s="5">
        <v>1</v>
      </c>
      <c r="L1393" s="5"/>
      <c r="M1393" s="5"/>
      <c r="N1393" s="5"/>
      <c r="O1393" s="5">
        <v>1</v>
      </c>
      <c r="P1393" s="5">
        <v>2</v>
      </c>
      <c r="Q1393" s="5">
        <v>1</v>
      </c>
      <c r="R1393" s="5">
        <v>1</v>
      </c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>
        <v>9</v>
      </c>
    </row>
    <row r="1394" spans="1:29">
      <c r="A1394" s="6" t="s">
        <v>27</v>
      </c>
      <c r="B1394" s="3">
        <v>17411</v>
      </c>
      <c r="C1394" s="8" t="s">
        <v>5365</v>
      </c>
      <c r="D1394" s="8" t="s">
        <v>5366</v>
      </c>
      <c r="E1394" s="5"/>
      <c r="F1394" s="5"/>
      <c r="G1394" s="5"/>
      <c r="H1394" s="5">
        <v>1</v>
      </c>
      <c r="I1394" s="5">
        <v>5</v>
      </c>
      <c r="J1394" s="5"/>
      <c r="K1394" s="5"/>
      <c r="L1394" s="5">
        <v>1</v>
      </c>
      <c r="M1394" s="5"/>
      <c r="N1394" s="5"/>
      <c r="O1394" s="5"/>
      <c r="P1394" s="5"/>
      <c r="Q1394" s="5"/>
      <c r="R1394" s="5"/>
      <c r="S1394" s="5"/>
      <c r="T1394" s="5">
        <v>1</v>
      </c>
      <c r="U1394" s="5"/>
      <c r="V1394" s="5"/>
      <c r="W1394" s="5"/>
      <c r="X1394" s="5">
        <v>1</v>
      </c>
      <c r="Y1394" s="5"/>
      <c r="Z1394" s="5"/>
      <c r="AA1394" s="5"/>
      <c r="AB1394" s="5"/>
      <c r="AC1394" s="5">
        <v>9</v>
      </c>
    </row>
    <row r="1395" spans="1:29">
      <c r="A1395" s="6" t="s">
        <v>20</v>
      </c>
      <c r="B1395" s="3">
        <v>13462</v>
      </c>
      <c r="C1395" s="8" t="s">
        <v>5337</v>
      </c>
      <c r="D1395" s="8" t="s">
        <v>5338</v>
      </c>
      <c r="E1395" s="5"/>
      <c r="F1395" s="5"/>
      <c r="G1395" s="5">
        <v>3</v>
      </c>
      <c r="H1395" s="5">
        <v>3</v>
      </c>
      <c r="I1395" s="5">
        <v>1</v>
      </c>
      <c r="J1395" s="5"/>
      <c r="K1395" s="5"/>
      <c r="L1395" s="5"/>
      <c r="M1395" s="5"/>
      <c r="N1395" s="5"/>
      <c r="O1395" s="5"/>
      <c r="P1395" s="5">
        <v>1</v>
      </c>
      <c r="Q1395" s="5">
        <v>1</v>
      </c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>
        <v>9</v>
      </c>
    </row>
    <row r="1396" spans="1:29">
      <c r="A1396" s="6" t="s">
        <v>27</v>
      </c>
      <c r="B1396" s="3">
        <v>13462</v>
      </c>
      <c r="C1396" s="8" t="s">
        <v>5337</v>
      </c>
      <c r="D1396" s="8" t="s">
        <v>5338</v>
      </c>
      <c r="E1396" s="5"/>
      <c r="F1396" s="5"/>
      <c r="G1396" s="5">
        <v>2</v>
      </c>
      <c r="H1396" s="5"/>
      <c r="I1396" s="5">
        <v>1</v>
      </c>
      <c r="J1396" s="5"/>
      <c r="K1396" s="5"/>
      <c r="L1396" s="5"/>
      <c r="M1396" s="5"/>
      <c r="N1396" s="5">
        <v>1</v>
      </c>
      <c r="O1396" s="5">
        <v>1</v>
      </c>
      <c r="P1396" s="5"/>
      <c r="Q1396" s="5"/>
      <c r="R1396" s="5"/>
      <c r="S1396" s="5"/>
      <c r="T1396" s="5"/>
      <c r="U1396" s="5">
        <v>2</v>
      </c>
      <c r="V1396" s="5"/>
      <c r="W1396" s="5"/>
      <c r="X1396" s="5">
        <v>1</v>
      </c>
      <c r="Y1396" s="5"/>
      <c r="Z1396" s="5">
        <v>1</v>
      </c>
      <c r="AA1396" s="5"/>
      <c r="AB1396" s="5"/>
      <c r="AC1396" s="5">
        <v>9</v>
      </c>
    </row>
    <row r="1397" spans="1:29">
      <c r="A1397" s="6" t="s">
        <v>27</v>
      </c>
      <c r="B1397" s="3">
        <v>13476</v>
      </c>
      <c r="C1397" s="8" t="s">
        <v>5354</v>
      </c>
      <c r="D1397" s="8" t="s">
        <v>5336</v>
      </c>
      <c r="E1397" s="5"/>
      <c r="F1397" s="5"/>
      <c r="G1397" s="5"/>
      <c r="H1397" s="5">
        <v>6</v>
      </c>
      <c r="I1397" s="5"/>
      <c r="J1397" s="5">
        <v>1</v>
      </c>
      <c r="K1397" s="5"/>
      <c r="L1397" s="5"/>
      <c r="M1397" s="5">
        <v>1</v>
      </c>
      <c r="N1397" s="5"/>
      <c r="O1397" s="5"/>
      <c r="P1397" s="5"/>
      <c r="Q1397" s="5"/>
      <c r="R1397" s="5"/>
      <c r="S1397" s="5">
        <v>1</v>
      </c>
      <c r="T1397" s="5"/>
      <c r="U1397" s="5"/>
      <c r="V1397" s="5"/>
      <c r="W1397" s="5"/>
      <c r="X1397" s="5"/>
      <c r="Y1397" s="5"/>
      <c r="Z1397" s="5"/>
      <c r="AA1397" s="5"/>
      <c r="AB1397" s="5"/>
      <c r="AC1397" s="5">
        <v>9</v>
      </c>
    </row>
    <row r="1398" spans="1:29">
      <c r="A1398" s="6" t="s">
        <v>130</v>
      </c>
      <c r="B1398" s="3">
        <v>13690</v>
      </c>
      <c r="C1398" s="8" t="s">
        <v>5784</v>
      </c>
      <c r="D1398" s="8" t="s">
        <v>5771</v>
      </c>
      <c r="E1398" s="5"/>
      <c r="F1398" s="5"/>
      <c r="G1398" s="5">
        <v>1</v>
      </c>
      <c r="H1398" s="5">
        <v>3</v>
      </c>
      <c r="I1398" s="5">
        <v>1</v>
      </c>
      <c r="J1398" s="5"/>
      <c r="K1398" s="5">
        <v>1</v>
      </c>
      <c r="L1398" s="5"/>
      <c r="M1398" s="5"/>
      <c r="N1398" s="5">
        <v>1</v>
      </c>
      <c r="O1398" s="5">
        <v>1</v>
      </c>
      <c r="P1398" s="5"/>
      <c r="Q1398" s="5">
        <v>1</v>
      </c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>
        <v>9</v>
      </c>
    </row>
    <row r="1399" spans="1:29">
      <c r="A1399" s="6" t="s">
        <v>139</v>
      </c>
      <c r="B1399" s="3">
        <v>13782</v>
      </c>
      <c r="C1399" s="8" t="s">
        <v>3477</v>
      </c>
      <c r="D1399" s="8" t="s">
        <v>3413</v>
      </c>
      <c r="E1399" s="5"/>
      <c r="F1399" s="5"/>
      <c r="G1399" s="5">
        <v>1</v>
      </c>
      <c r="H1399" s="5">
        <v>3</v>
      </c>
      <c r="I1399" s="5">
        <v>3</v>
      </c>
      <c r="J1399" s="5"/>
      <c r="K1399" s="5"/>
      <c r="L1399" s="5"/>
      <c r="M1399" s="5"/>
      <c r="N1399" s="5"/>
      <c r="O1399" s="5"/>
      <c r="P1399" s="5"/>
      <c r="Q1399" s="5"/>
      <c r="R1399" s="5">
        <v>1</v>
      </c>
      <c r="S1399" s="5">
        <v>1</v>
      </c>
      <c r="T1399" s="5"/>
      <c r="U1399" s="5"/>
      <c r="V1399" s="5"/>
      <c r="W1399" s="5"/>
      <c r="X1399" s="5"/>
      <c r="Y1399" s="5"/>
      <c r="Z1399" s="5"/>
      <c r="AA1399" s="5"/>
      <c r="AB1399" s="5"/>
      <c r="AC1399" s="5">
        <v>9</v>
      </c>
    </row>
    <row r="1400" spans="1:29">
      <c r="A1400" s="6" t="s">
        <v>80</v>
      </c>
      <c r="B1400" s="3">
        <v>15088</v>
      </c>
      <c r="C1400" s="8" t="s">
        <v>5648</v>
      </c>
      <c r="D1400" s="8" t="s">
        <v>5649</v>
      </c>
      <c r="E1400" s="5"/>
      <c r="F1400" s="5"/>
      <c r="G1400" s="5"/>
      <c r="H1400" s="5">
        <v>1</v>
      </c>
      <c r="I1400" s="5">
        <v>1</v>
      </c>
      <c r="J1400" s="5"/>
      <c r="K1400" s="5">
        <v>1</v>
      </c>
      <c r="L1400" s="5"/>
      <c r="M1400" s="5">
        <v>2</v>
      </c>
      <c r="N1400" s="5">
        <v>1</v>
      </c>
      <c r="O1400" s="5">
        <v>2</v>
      </c>
      <c r="P1400" s="5">
        <v>1</v>
      </c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>
        <v>9</v>
      </c>
    </row>
    <row r="1401" spans="1:29">
      <c r="A1401" s="6" t="s">
        <v>122</v>
      </c>
      <c r="B1401" s="3">
        <v>15141</v>
      </c>
      <c r="C1401" s="8" t="s">
        <v>5301</v>
      </c>
      <c r="D1401" s="8" t="s">
        <v>5302</v>
      </c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>
        <v>1</v>
      </c>
      <c r="S1401" s="5">
        <v>6</v>
      </c>
      <c r="T1401" s="5"/>
      <c r="U1401" s="5"/>
      <c r="V1401" s="5">
        <v>1</v>
      </c>
      <c r="W1401" s="5">
        <v>1</v>
      </c>
      <c r="X1401" s="5"/>
      <c r="Y1401" s="5"/>
      <c r="Z1401" s="5"/>
      <c r="AA1401" s="5"/>
      <c r="AB1401" s="5"/>
      <c r="AC1401" s="5">
        <v>9</v>
      </c>
    </row>
    <row r="1402" spans="1:29">
      <c r="A1402" s="6" t="s">
        <v>62</v>
      </c>
      <c r="B1402" s="3">
        <v>15370</v>
      </c>
      <c r="C1402" s="8" t="s">
        <v>802</v>
      </c>
      <c r="D1402" s="8" t="s">
        <v>803</v>
      </c>
      <c r="E1402" s="5"/>
      <c r="F1402" s="5"/>
      <c r="G1402" s="5"/>
      <c r="H1402" s="5"/>
      <c r="I1402" s="5">
        <v>6</v>
      </c>
      <c r="J1402" s="5">
        <v>1</v>
      </c>
      <c r="K1402" s="5"/>
      <c r="L1402" s="5"/>
      <c r="M1402" s="5"/>
      <c r="N1402" s="5"/>
      <c r="O1402" s="5"/>
      <c r="P1402" s="5"/>
      <c r="Q1402" s="5"/>
      <c r="R1402" s="5">
        <v>1</v>
      </c>
      <c r="S1402" s="5"/>
      <c r="T1402" s="5">
        <v>1</v>
      </c>
      <c r="U1402" s="5"/>
      <c r="V1402" s="5"/>
      <c r="W1402" s="5"/>
      <c r="X1402" s="5"/>
      <c r="Y1402" s="5"/>
      <c r="Z1402" s="5"/>
      <c r="AA1402" s="5"/>
      <c r="AB1402" s="5"/>
      <c r="AC1402" s="5">
        <v>9</v>
      </c>
    </row>
    <row r="1403" spans="1:29">
      <c r="A1403" s="11" t="s">
        <v>58</v>
      </c>
      <c r="B1403" s="3">
        <v>15370</v>
      </c>
      <c r="C1403" s="8" t="s">
        <v>802</v>
      </c>
      <c r="D1403" s="8" t="s">
        <v>803</v>
      </c>
      <c r="E1403" s="5"/>
      <c r="F1403" s="5"/>
      <c r="G1403" s="5"/>
      <c r="H1403" s="5">
        <v>4</v>
      </c>
      <c r="I1403" s="5">
        <v>1</v>
      </c>
      <c r="J1403" s="5">
        <v>1</v>
      </c>
      <c r="K1403" s="5"/>
      <c r="L1403" s="5"/>
      <c r="M1403" s="5">
        <v>1</v>
      </c>
      <c r="N1403" s="5"/>
      <c r="O1403" s="5">
        <v>1</v>
      </c>
      <c r="P1403" s="5"/>
      <c r="Q1403" s="5"/>
      <c r="R1403" s="5"/>
      <c r="S1403" s="5"/>
      <c r="T1403" s="5"/>
      <c r="U1403" s="5">
        <v>1</v>
      </c>
      <c r="V1403" s="5"/>
      <c r="W1403" s="5"/>
      <c r="X1403" s="5"/>
      <c r="Y1403" s="5"/>
      <c r="Z1403" s="5"/>
      <c r="AA1403" s="5"/>
      <c r="AB1403" s="5"/>
      <c r="AC1403" s="5">
        <v>9</v>
      </c>
    </row>
    <row r="1404" spans="1:29">
      <c r="A1404" s="6" t="s">
        <v>118</v>
      </c>
      <c r="B1404" s="3">
        <v>17571</v>
      </c>
      <c r="C1404" s="8" t="s">
        <v>445</v>
      </c>
      <c r="D1404" s="8" t="s">
        <v>419</v>
      </c>
      <c r="E1404" s="5"/>
      <c r="F1404" s="5"/>
      <c r="G1404" s="5"/>
      <c r="H1404" s="5">
        <v>1</v>
      </c>
      <c r="I1404" s="5"/>
      <c r="J1404" s="5">
        <v>3</v>
      </c>
      <c r="K1404" s="5"/>
      <c r="L1404" s="5"/>
      <c r="M1404" s="5"/>
      <c r="N1404" s="5"/>
      <c r="O1404" s="5"/>
      <c r="P1404" s="5"/>
      <c r="Q1404" s="5">
        <v>3</v>
      </c>
      <c r="R1404" s="5">
        <v>2</v>
      </c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>
        <v>9</v>
      </c>
    </row>
    <row r="1405" spans="1:29">
      <c r="A1405" s="6" t="s">
        <v>39</v>
      </c>
      <c r="B1405" s="3">
        <v>6886</v>
      </c>
      <c r="C1405" s="8" t="s">
        <v>1655</v>
      </c>
      <c r="D1405" s="8" t="s">
        <v>1656</v>
      </c>
      <c r="E1405" s="5"/>
      <c r="F1405" s="5"/>
      <c r="G1405" s="5"/>
      <c r="H1405" s="5"/>
      <c r="I1405" s="5"/>
      <c r="J1405" s="5">
        <v>1</v>
      </c>
      <c r="K1405" s="5"/>
      <c r="L1405" s="5"/>
      <c r="M1405" s="5">
        <v>1</v>
      </c>
      <c r="N1405" s="5"/>
      <c r="O1405" s="5"/>
      <c r="P1405" s="5">
        <v>1</v>
      </c>
      <c r="Q1405" s="5">
        <v>1</v>
      </c>
      <c r="R1405" s="5">
        <v>2</v>
      </c>
      <c r="S1405" s="5">
        <v>2</v>
      </c>
      <c r="T1405" s="5">
        <v>1</v>
      </c>
      <c r="U1405" s="5"/>
      <c r="V1405" s="5"/>
      <c r="W1405" s="5"/>
      <c r="X1405" s="5"/>
      <c r="Y1405" s="5"/>
      <c r="Z1405" s="5"/>
      <c r="AA1405" s="5"/>
      <c r="AB1405" s="5"/>
      <c r="AC1405" s="5">
        <v>9</v>
      </c>
    </row>
    <row r="1406" spans="1:29">
      <c r="A1406" s="6" t="s">
        <v>72</v>
      </c>
      <c r="B1406" s="3">
        <v>17460</v>
      </c>
      <c r="C1406" s="8" t="s">
        <v>3818</v>
      </c>
      <c r="D1406" s="8" t="s">
        <v>3819</v>
      </c>
      <c r="E1406" s="5"/>
      <c r="F1406" s="5"/>
      <c r="G1406" s="5"/>
      <c r="H1406" s="5">
        <v>1</v>
      </c>
      <c r="I1406" s="5">
        <v>2</v>
      </c>
      <c r="J1406" s="5">
        <v>2</v>
      </c>
      <c r="K1406" s="5">
        <v>3</v>
      </c>
      <c r="L1406" s="5"/>
      <c r="M1406" s="5"/>
      <c r="N1406" s="5"/>
      <c r="O1406" s="5"/>
      <c r="P1406" s="5"/>
      <c r="Q1406" s="5"/>
      <c r="R1406" s="5"/>
      <c r="S1406" s="5"/>
      <c r="T1406" s="5">
        <v>1</v>
      </c>
      <c r="U1406" s="5"/>
      <c r="V1406" s="5"/>
      <c r="W1406" s="5"/>
      <c r="X1406" s="5"/>
      <c r="Y1406" s="5"/>
      <c r="Z1406" s="5"/>
      <c r="AA1406" s="5"/>
      <c r="AB1406" s="5"/>
      <c r="AC1406" s="5">
        <v>9</v>
      </c>
    </row>
    <row r="1407" spans="1:29">
      <c r="A1407" s="11" t="s">
        <v>109</v>
      </c>
      <c r="B1407" s="3">
        <v>17622</v>
      </c>
      <c r="C1407" s="8" t="s">
        <v>5687</v>
      </c>
      <c r="D1407" s="8" t="s">
        <v>5688</v>
      </c>
      <c r="E1407" s="5"/>
      <c r="F1407" s="5"/>
      <c r="G1407" s="5"/>
      <c r="H1407" s="5"/>
      <c r="I1407" s="5">
        <v>5</v>
      </c>
      <c r="J1407" s="5"/>
      <c r="K1407" s="5">
        <v>2</v>
      </c>
      <c r="L1407" s="5"/>
      <c r="M1407" s="5"/>
      <c r="N1407" s="5"/>
      <c r="O1407" s="5"/>
      <c r="P1407" s="5"/>
      <c r="Q1407" s="5"/>
      <c r="R1407" s="5">
        <v>1</v>
      </c>
      <c r="S1407" s="5">
        <v>1</v>
      </c>
      <c r="T1407" s="5"/>
      <c r="U1407" s="5"/>
      <c r="V1407" s="5"/>
      <c r="W1407" s="5"/>
      <c r="X1407" s="5"/>
      <c r="Y1407" s="5"/>
      <c r="Z1407" s="5"/>
      <c r="AA1407" s="5"/>
      <c r="AB1407" s="5"/>
      <c r="AC1407" s="5">
        <v>9</v>
      </c>
    </row>
    <row r="1408" spans="1:29">
      <c r="A1408" s="6" t="s">
        <v>28</v>
      </c>
      <c r="B1408" s="3">
        <v>18246</v>
      </c>
      <c r="C1408" s="8" t="s">
        <v>1691</v>
      </c>
      <c r="D1408" s="8" t="s">
        <v>1688</v>
      </c>
      <c r="E1408" s="5"/>
      <c r="F1408" s="5"/>
      <c r="G1408" s="5"/>
      <c r="H1408" s="5"/>
      <c r="I1408" s="5">
        <v>1</v>
      </c>
      <c r="J1408" s="5"/>
      <c r="K1408" s="5"/>
      <c r="L1408" s="5"/>
      <c r="M1408" s="5"/>
      <c r="N1408" s="5"/>
      <c r="O1408" s="5"/>
      <c r="P1408" s="5">
        <v>1</v>
      </c>
      <c r="Q1408" s="5">
        <v>4</v>
      </c>
      <c r="R1408" s="5"/>
      <c r="S1408" s="5"/>
      <c r="T1408" s="5">
        <v>3</v>
      </c>
      <c r="U1408" s="5"/>
      <c r="V1408" s="5"/>
      <c r="W1408" s="5"/>
      <c r="X1408" s="5"/>
      <c r="Y1408" s="5"/>
      <c r="Z1408" s="5"/>
      <c r="AA1408" s="5"/>
      <c r="AB1408" s="5"/>
      <c r="AC1408" s="5">
        <v>9</v>
      </c>
    </row>
    <row r="1409" spans="1:29">
      <c r="A1409" s="6" t="s">
        <v>4</v>
      </c>
      <c r="B1409" s="3">
        <v>18370</v>
      </c>
      <c r="C1409" s="8" t="s">
        <v>5725</v>
      </c>
      <c r="D1409" s="8" t="s">
        <v>5726</v>
      </c>
      <c r="E1409" s="5"/>
      <c r="F1409" s="5"/>
      <c r="G1409" s="5"/>
      <c r="H1409" s="5"/>
      <c r="I1409" s="5"/>
      <c r="J1409" s="5">
        <v>1</v>
      </c>
      <c r="K1409" s="5"/>
      <c r="L1409" s="5"/>
      <c r="M1409" s="5"/>
      <c r="N1409" s="5">
        <v>2</v>
      </c>
      <c r="O1409" s="5"/>
      <c r="P1409" s="5">
        <v>1</v>
      </c>
      <c r="Q1409" s="5"/>
      <c r="R1409" s="5">
        <v>3</v>
      </c>
      <c r="S1409" s="5"/>
      <c r="T1409" s="5">
        <v>1</v>
      </c>
      <c r="U1409" s="5"/>
      <c r="V1409" s="5"/>
      <c r="W1409" s="5">
        <v>1</v>
      </c>
      <c r="X1409" s="5"/>
      <c r="Y1409" s="5"/>
      <c r="Z1409" s="5"/>
      <c r="AA1409" s="5"/>
      <c r="AB1409" s="5"/>
      <c r="AC1409" s="5">
        <v>9</v>
      </c>
    </row>
    <row r="1410" spans="1:29">
      <c r="A1410" s="6" t="s">
        <v>179</v>
      </c>
      <c r="B1410" s="3">
        <v>10650</v>
      </c>
      <c r="C1410" s="8" t="s">
        <v>5840</v>
      </c>
      <c r="D1410" s="8" t="s">
        <v>5841</v>
      </c>
      <c r="E1410" s="5"/>
      <c r="F1410" s="5"/>
      <c r="G1410" s="5"/>
      <c r="H1410" s="5">
        <v>3</v>
      </c>
      <c r="I1410" s="5"/>
      <c r="J1410" s="5"/>
      <c r="K1410" s="5">
        <v>1</v>
      </c>
      <c r="L1410" s="5"/>
      <c r="M1410" s="5"/>
      <c r="N1410" s="5"/>
      <c r="O1410" s="5"/>
      <c r="P1410" s="5"/>
      <c r="Q1410" s="5"/>
      <c r="R1410" s="5"/>
      <c r="S1410" s="5">
        <v>2</v>
      </c>
      <c r="T1410" s="5"/>
      <c r="U1410" s="5">
        <v>3</v>
      </c>
      <c r="V1410" s="5"/>
      <c r="W1410" s="5"/>
      <c r="X1410" s="5"/>
      <c r="Y1410" s="5"/>
      <c r="Z1410" s="5"/>
      <c r="AA1410" s="5"/>
      <c r="AB1410" s="5"/>
      <c r="AC1410" s="5">
        <v>9</v>
      </c>
    </row>
    <row r="1411" spans="1:29">
      <c r="A1411" s="6" t="s">
        <v>63</v>
      </c>
      <c r="B1411" s="3">
        <v>11811</v>
      </c>
      <c r="C1411" s="8" t="s">
        <v>4831</v>
      </c>
      <c r="D1411" s="8" t="s">
        <v>4832</v>
      </c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>
        <v>1</v>
      </c>
      <c r="Q1411" s="5">
        <v>5</v>
      </c>
      <c r="R1411" s="5">
        <v>1</v>
      </c>
      <c r="S1411" s="5"/>
      <c r="T1411" s="5"/>
      <c r="U1411" s="5"/>
      <c r="V1411" s="5"/>
      <c r="W1411" s="5">
        <v>1</v>
      </c>
      <c r="X1411" s="5">
        <v>1</v>
      </c>
      <c r="Y1411" s="5"/>
      <c r="Z1411" s="5"/>
      <c r="AA1411" s="5"/>
      <c r="AB1411" s="5"/>
      <c r="AC1411" s="5">
        <v>9</v>
      </c>
    </row>
    <row r="1412" spans="1:29">
      <c r="A1412" s="6" t="s">
        <v>131</v>
      </c>
      <c r="B1412" s="3">
        <v>1014</v>
      </c>
      <c r="C1412" s="8" t="s">
        <v>3766</v>
      </c>
      <c r="D1412" s="8" t="s">
        <v>3767</v>
      </c>
      <c r="E1412" s="5"/>
      <c r="F1412" s="5">
        <v>6</v>
      </c>
      <c r="G1412" s="5"/>
      <c r="H1412" s="5"/>
      <c r="I1412" s="5"/>
      <c r="J1412" s="5"/>
      <c r="K1412" s="5">
        <v>1</v>
      </c>
      <c r="L1412" s="5">
        <v>1</v>
      </c>
      <c r="M1412" s="5"/>
      <c r="N1412" s="5"/>
      <c r="O1412" s="5"/>
      <c r="P1412" s="5">
        <v>1</v>
      </c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>
        <v>9</v>
      </c>
    </row>
    <row r="1413" spans="1:29">
      <c r="A1413" s="10" t="s">
        <v>38</v>
      </c>
      <c r="B1413" s="3">
        <v>2809</v>
      </c>
      <c r="C1413" s="8" t="s">
        <v>4028</v>
      </c>
      <c r="D1413" s="8" t="s">
        <v>4027</v>
      </c>
      <c r="E1413" s="5"/>
      <c r="F1413" s="5"/>
      <c r="G1413" s="5"/>
      <c r="H1413" s="5">
        <v>7</v>
      </c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>
        <v>1</v>
      </c>
      <c r="U1413" s="5"/>
      <c r="V1413" s="5"/>
      <c r="W1413" s="5"/>
      <c r="X1413" s="5">
        <v>1</v>
      </c>
      <c r="Y1413" s="5"/>
      <c r="Z1413" s="5"/>
      <c r="AA1413" s="5"/>
      <c r="AB1413" s="5"/>
      <c r="AC1413" s="5">
        <v>9</v>
      </c>
    </row>
    <row r="1414" spans="1:29">
      <c r="A1414" s="6" t="s">
        <v>139</v>
      </c>
      <c r="B1414" s="3">
        <v>4692</v>
      </c>
      <c r="C1414" s="8" t="s">
        <v>3439</v>
      </c>
      <c r="D1414" s="8" t="s">
        <v>3440</v>
      </c>
      <c r="E1414" s="5"/>
      <c r="F1414" s="5"/>
      <c r="G1414" s="5"/>
      <c r="H1414" s="5"/>
      <c r="I1414" s="5"/>
      <c r="J1414" s="5"/>
      <c r="K1414" s="5"/>
      <c r="L1414" s="5"/>
      <c r="M1414" s="5">
        <v>1</v>
      </c>
      <c r="N1414" s="5"/>
      <c r="O1414" s="5">
        <v>3</v>
      </c>
      <c r="P1414" s="5"/>
      <c r="Q1414" s="5">
        <v>3</v>
      </c>
      <c r="R1414" s="5">
        <v>2</v>
      </c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>
        <v>9</v>
      </c>
    </row>
    <row r="1415" spans="1:29">
      <c r="A1415" s="6" t="s">
        <v>42</v>
      </c>
      <c r="B1415" s="3">
        <v>9107</v>
      </c>
      <c r="C1415" s="8" t="s">
        <v>4613</v>
      </c>
      <c r="D1415" s="8" t="s">
        <v>4614</v>
      </c>
      <c r="E1415" s="5"/>
      <c r="F1415" s="5"/>
      <c r="G1415" s="5"/>
      <c r="H1415" s="5">
        <v>1</v>
      </c>
      <c r="I1415" s="5">
        <v>1</v>
      </c>
      <c r="J1415" s="5">
        <v>1</v>
      </c>
      <c r="K1415" s="5"/>
      <c r="L1415" s="5"/>
      <c r="M1415" s="5">
        <v>1</v>
      </c>
      <c r="N1415" s="5"/>
      <c r="O1415" s="5"/>
      <c r="P1415" s="5">
        <v>1</v>
      </c>
      <c r="Q1415" s="5">
        <v>1</v>
      </c>
      <c r="R1415" s="5">
        <v>3</v>
      </c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>
        <v>9</v>
      </c>
    </row>
    <row r="1416" spans="1:29">
      <c r="A1416" s="6" t="s">
        <v>104</v>
      </c>
      <c r="B1416" s="3">
        <v>16321</v>
      </c>
      <c r="C1416" s="8" t="s">
        <v>4724</v>
      </c>
      <c r="D1416" s="8" t="s">
        <v>4725</v>
      </c>
      <c r="E1416" s="5"/>
      <c r="F1416" s="5"/>
      <c r="G1416" s="5"/>
      <c r="H1416" s="5"/>
      <c r="I1416" s="5">
        <v>1</v>
      </c>
      <c r="J1416" s="5"/>
      <c r="K1416" s="5"/>
      <c r="L1416" s="5"/>
      <c r="M1416" s="5"/>
      <c r="N1416" s="5"/>
      <c r="O1416" s="5"/>
      <c r="P1416" s="5">
        <v>1</v>
      </c>
      <c r="Q1416" s="5">
        <v>1</v>
      </c>
      <c r="R1416" s="5">
        <v>1</v>
      </c>
      <c r="S1416" s="5">
        <v>3</v>
      </c>
      <c r="T1416" s="5">
        <v>1</v>
      </c>
      <c r="U1416" s="5">
        <v>1</v>
      </c>
      <c r="V1416" s="5"/>
      <c r="W1416" s="5"/>
      <c r="X1416" s="5"/>
      <c r="Y1416" s="5"/>
      <c r="Z1416" s="5"/>
      <c r="AA1416" s="5"/>
      <c r="AB1416" s="5"/>
      <c r="AC1416" s="5">
        <v>9</v>
      </c>
    </row>
    <row r="1417" spans="1:29">
      <c r="A1417" s="6" t="s">
        <v>38</v>
      </c>
      <c r="B1417" s="3">
        <v>14626</v>
      </c>
      <c r="C1417" s="8" t="s">
        <v>4511</v>
      </c>
      <c r="D1417" s="8" t="s">
        <v>4512</v>
      </c>
      <c r="E1417" s="5"/>
      <c r="F1417" s="5"/>
      <c r="G1417" s="5"/>
      <c r="H1417" s="5">
        <v>2</v>
      </c>
      <c r="I1417" s="5"/>
      <c r="J1417" s="5">
        <v>1</v>
      </c>
      <c r="K1417" s="5"/>
      <c r="L1417" s="5"/>
      <c r="M1417" s="5"/>
      <c r="N1417" s="5"/>
      <c r="O1417" s="5">
        <v>1</v>
      </c>
      <c r="P1417" s="5"/>
      <c r="Q1417" s="5">
        <v>4</v>
      </c>
      <c r="R1417" s="5"/>
      <c r="S1417" s="5">
        <v>1</v>
      </c>
      <c r="T1417" s="5"/>
      <c r="U1417" s="5"/>
      <c r="V1417" s="5"/>
      <c r="W1417" s="5"/>
      <c r="X1417" s="5"/>
      <c r="Y1417" s="5"/>
      <c r="Z1417" s="5"/>
      <c r="AA1417" s="5"/>
      <c r="AB1417" s="5"/>
      <c r="AC1417" s="5">
        <v>9</v>
      </c>
    </row>
    <row r="1418" spans="1:29">
      <c r="A1418" s="6" t="s">
        <v>115</v>
      </c>
      <c r="B1418" s="3">
        <v>14663</v>
      </c>
      <c r="C1418" s="8" t="s">
        <v>4922</v>
      </c>
      <c r="D1418" s="8" t="s">
        <v>4923</v>
      </c>
      <c r="E1418" s="5"/>
      <c r="F1418" s="5"/>
      <c r="G1418" s="5"/>
      <c r="H1418" s="5">
        <v>4</v>
      </c>
      <c r="I1418" s="5">
        <v>2</v>
      </c>
      <c r="J1418" s="5"/>
      <c r="K1418" s="5"/>
      <c r="L1418" s="5"/>
      <c r="M1418" s="5"/>
      <c r="N1418" s="5"/>
      <c r="O1418" s="5"/>
      <c r="P1418" s="5"/>
      <c r="Q1418" s="5"/>
      <c r="R1418" s="5">
        <v>2</v>
      </c>
      <c r="S1418" s="5"/>
      <c r="T1418" s="5"/>
      <c r="U1418" s="5"/>
      <c r="V1418" s="5"/>
      <c r="W1418" s="5">
        <v>1</v>
      </c>
      <c r="X1418" s="5"/>
      <c r="Y1418" s="5"/>
      <c r="Z1418" s="5"/>
      <c r="AA1418" s="5"/>
      <c r="AB1418" s="5"/>
      <c r="AC1418" s="5">
        <v>9</v>
      </c>
    </row>
    <row r="1419" spans="1:29">
      <c r="A1419" s="11" t="s">
        <v>203</v>
      </c>
      <c r="B1419" s="3">
        <v>170</v>
      </c>
      <c r="C1419" s="8" t="s">
        <v>5867</v>
      </c>
      <c r="D1419" s="8" t="s">
        <v>5867</v>
      </c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>
        <v>4</v>
      </c>
      <c r="R1419" s="5"/>
      <c r="S1419" s="5"/>
      <c r="T1419" s="5">
        <v>2</v>
      </c>
      <c r="U1419" s="5">
        <v>3</v>
      </c>
      <c r="V1419" s="5"/>
      <c r="W1419" s="5"/>
      <c r="X1419" s="5"/>
      <c r="Y1419" s="5"/>
      <c r="Z1419" s="5"/>
      <c r="AA1419" s="5"/>
      <c r="AB1419" s="5"/>
      <c r="AC1419" s="5">
        <v>9</v>
      </c>
    </row>
    <row r="1420" spans="1:29">
      <c r="A1420" s="10" t="s">
        <v>166</v>
      </c>
      <c r="B1420" s="3">
        <v>170</v>
      </c>
      <c r="C1420" s="8" t="s">
        <v>5867</v>
      </c>
      <c r="D1420" s="8" t="s">
        <v>5867</v>
      </c>
      <c r="E1420" s="5"/>
      <c r="F1420" s="5"/>
      <c r="G1420" s="5">
        <v>1</v>
      </c>
      <c r="H1420" s="5"/>
      <c r="I1420" s="5"/>
      <c r="J1420" s="5"/>
      <c r="K1420" s="5"/>
      <c r="L1420" s="5"/>
      <c r="M1420" s="5">
        <v>2</v>
      </c>
      <c r="N1420" s="5"/>
      <c r="O1420" s="5"/>
      <c r="P1420" s="5"/>
      <c r="Q1420" s="5">
        <v>2</v>
      </c>
      <c r="R1420" s="5">
        <v>1</v>
      </c>
      <c r="S1420" s="5">
        <v>2</v>
      </c>
      <c r="T1420" s="5">
        <v>1</v>
      </c>
      <c r="U1420" s="5"/>
      <c r="V1420" s="5"/>
      <c r="W1420" s="5"/>
      <c r="X1420" s="5"/>
      <c r="Y1420" s="5"/>
      <c r="Z1420" s="5"/>
      <c r="AA1420" s="5"/>
      <c r="AB1420" s="5"/>
      <c r="AC1420" s="5">
        <v>9</v>
      </c>
    </row>
    <row r="1421" spans="1:29">
      <c r="A1421" s="6" t="s">
        <v>105</v>
      </c>
      <c r="B1421" s="3">
        <v>170</v>
      </c>
      <c r="C1421" s="8" t="s">
        <v>5867</v>
      </c>
      <c r="D1421" s="8" t="s">
        <v>5867</v>
      </c>
      <c r="E1421" s="5"/>
      <c r="F1421" s="5"/>
      <c r="G1421" s="5"/>
      <c r="H1421" s="5"/>
      <c r="I1421" s="5"/>
      <c r="J1421" s="5"/>
      <c r="K1421" s="5"/>
      <c r="L1421" s="5"/>
      <c r="M1421" s="5"/>
      <c r="N1421" s="5">
        <v>1</v>
      </c>
      <c r="O1421" s="5"/>
      <c r="P1421" s="5">
        <v>2</v>
      </c>
      <c r="Q1421" s="5">
        <v>4</v>
      </c>
      <c r="R1421" s="5"/>
      <c r="S1421" s="5">
        <v>1</v>
      </c>
      <c r="T1421" s="5"/>
      <c r="U1421" s="5"/>
      <c r="V1421" s="5">
        <v>1</v>
      </c>
      <c r="W1421" s="5"/>
      <c r="X1421" s="5"/>
      <c r="Y1421" s="5"/>
      <c r="Z1421" s="5"/>
      <c r="AA1421" s="5"/>
      <c r="AB1421" s="5"/>
      <c r="AC1421" s="5">
        <v>9</v>
      </c>
    </row>
    <row r="1422" spans="1:29">
      <c r="A1422" s="6" t="s">
        <v>98</v>
      </c>
      <c r="B1422" s="3">
        <v>5166</v>
      </c>
      <c r="C1422" s="8" t="s">
        <v>5867</v>
      </c>
      <c r="D1422" s="8" t="s">
        <v>5867</v>
      </c>
      <c r="E1422" s="5"/>
      <c r="F1422" s="5"/>
      <c r="G1422" s="5"/>
      <c r="H1422" s="5"/>
      <c r="I1422" s="5">
        <v>1</v>
      </c>
      <c r="J1422" s="5"/>
      <c r="K1422" s="5"/>
      <c r="L1422" s="5"/>
      <c r="M1422" s="5">
        <v>1</v>
      </c>
      <c r="N1422" s="5">
        <v>1</v>
      </c>
      <c r="O1422" s="5"/>
      <c r="P1422" s="5">
        <v>1</v>
      </c>
      <c r="Q1422" s="5"/>
      <c r="R1422" s="5">
        <v>2</v>
      </c>
      <c r="S1422" s="5"/>
      <c r="T1422" s="5"/>
      <c r="U1422" s="5">
        <v>1</v>
      </c>
      <c r="V1422" s="5">
        <v>2</v>
      </c>
      <c r="W1422" s="5"/>
      <c r="X1422" s="5"/>
      <c r="Y1422" s="5"/>
      <c r="Z1422" s="5"/>
      <c r="AA1422" s="5"/>
      <c r="AB1422" s="5"/>
      <c r="AC1422" s="5">
        <v>9</v>
      </c>
    </row>
    <row r="1423" spans="1:29">
      <c r="A1423" s="6" t="s">
        <v>56</v>
      </c>
      <c r="B1423" s="3">
        <v>5501</v>
      </c>
      <c r="C1423" s="8" t="s">
        <v>5867</v>
      </c>
      <c r="D1423" s="8" t="s">
        <v>5867</v>
      </c>
      <c r="E1423" s="5"/>
      <c r="F1423" s="5"/>
      <c r="G1423" s="5">
        <v>4</v>
      </c>
      <c r="H1423" s="5">
        <v>2</v>
      </c>
      <c r="I1423" s="5">
        <v>3</v>
      </c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>
        <v>9</v>
      </c>
    </row>
    <row r="1424" spans="1:29">
      <c r="A1424" s="11" t="s">
        <v>34</v>
      </c>
      <c r="B1424" s="3">
        <v>5538</v>
      </c>
      <c r="C1424" s="8" t="s">
        <v>5867</v>
      </c>
      <c r="D1424" s="8" t="s">
        <v>5867</v>
      </c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>
        <v>8</v>
      </c>
      <c r="R1424" s="5"/>
      <c r="S1424" s="5">
        <v>1</v>
      </c>
      <c r="T1424" s="5"/>
      <c r="U1424" s="5"/>
      <c r="V1424" s="5"/>
      <c r="W1424" s="5"/>
      <c r="X1424" s="5"/>
      <c r="Y1424" s="5"/>
      <c r="Z1424" s="5"/>
      <c r="AA1424" s="5"/>
      <c r="AB1424" s="5"/>
      <c r="AC1424" s="5">
        <v>9</v>
      </c>
    </row>
    <row r="1425" spans="1:29">
      <c r="A1425" s="10" t="s">
        <v>70</v>
      </c>
      <c r="B1425" s="3">
        <v>5801</v>
      </c>
      <c r="C1425" s="8" t="s">
        <v>5867</v>
      </c>
      <c r="D1425" s="8" t="s">
        <v>5867</v>
      </c>
      <c r="E1425" s="5"/>
      <c r="F1425" s="5"/>
      <c r="G1425" s="5"/>
      <c r="H1425" s="5">
        <v>3</v>
      </c>
      <c r="I1425" s="5"/>
      <c r="J1425" s="5"/>
      <c r="K1425" s="5">
        <v>1</v>
      </c>
      <c r="L1425" s="5"/>
      <c r="M1425" s="5">
        <v>1</v>
      </c>
      <c r="N1425" s="5"/>
      <c r="O1425" s="5"/>
      <c r="P1425" s="5">
        <v>1</v>
      </c>
      <c r="Q1425" s="5"/>
      <c r="R1425" s="5">
        <v>1</v>
      </c>
      <c r="S1425" s="5">
        <v>1</v>
      </c>
      <c r="T1425" s="5"/>
      <c r="U1425" s="5"/>
      <c r="V1425" s="5"/>
      <c r="W1425" s="5"/>
      <c r="X1425" s="5"/>
      <c r="Y1425" s="5">
        <v>1</v>
      </c>
      <c r="Z1425" s="5"/>
      <c r="AA1425" s="5"/>
      <c r="AB1425" s="5"/>
      <c r="AC1425" s="5">
        <v>9</v>
      </c>
    </row>
    <row r="1426" spans="1:29">
      <c r="A1426" s="10" t="s">
        <v>31</v>
      </c>
      <c r="B1426" s="3">
        <v>7661</v>
      </c>
      <c r="C1426" s="8" t="s">
        <v>5867</v>
      </c>
      <c r="D1426" s="8" t="s">
        <v>5867</v>
      </c>
      <c r="E1426" s="5"/>
      <c r="F1426" s="5"/>
      <c r="G1426" s="5"/>
      <c r="H1426" s="5">
        <v>1</v>
      </c>
      <c r="I1426" s="5">
        <v>7</v>
      </c>
      <c r="J1426" s="5"/>
      <c r="K1426" s="5"/>
      <c r="L1426" s="5"/>
      <c r="M1426" s="5"/>
      <c r="N1426" s="5"/>
      <c r="O1426" s="5"/>
      <c r="P1426" s="5">
        <v>1</v>
      </c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>
        <v>9</v>
      </c>
    </row>
    <row r="1427" spans="1:29">
      <c r="A1427" s="6" t="s">
        <v>22</v>
      </c>
      <c r="B1427" s="3">
        <v>1770</v>
      </c>
      <c r="C1427" s="8" t="s">
        <v>2198</v>
      </c>
      <c r="D1427" s="8" t="s">
        <v>2199</v>
      </c>
      <c r="E1427" s="5"/>
      <c r="F1427" s="5"/>
      <c r="G1427" s="5">
        <v>1</v>
      </c>
      <c r="H1427" s="5">
        <v>2</v>
      </c>
      <c r="I1427" s="5">
        <v>2</v>
      </c>
      <c r="J1427" s="5"/>
      <c r="K1427" s="5"/>
      <c r="L1427" s="5"/>
      <c r="M1427" s="5"/>
      <c r="N1427" s="5">
        <v>1</v>
      </c>
      <c r="O1427" s="5"/>
      <c r="P1427" s="5">
        <v>1</v>
      </c>
      <c r="Q1427" s="5"/>
      <c r="R1427" s="5"/>
      <c r="S1427" s="5">
        <v>1</v>
      </c>
      <c r="T1427" s="5"/>
      <c r="U1427" s="5"/>
      <c r="V1427" s="5"/>
      <c r="W1427" s="5"/>
      <c r="X1427" s="5"/>
      <c r="Y1427" s="5"/>
      <c r="Z1427" s="5"/>
      <c r="AA1427" s="5"/>
      <c r="AB1427" s="5"/>
      <c r="AC1427" s="5">
        <v>8</v>
      </c>
    </row>
    <row r="1428" spans="1:29">
      <c r="A1428" s="6" t="s">
        <v>17</v>
      </c>
      <c r="B1428" s="3">
        <v>1832</v>
      </c>
      <c r="C1428" s="8" t="s">
        <v>2046</v>
      </c>
      <c r="D1428" s="8" t="s">
        <v>2047</v>
      </c>
      <c r="E1428" s="5"/>
      <c r="F1428" s="5"/>
      <c r="G1428" s="5"/>
      <c r="H1428" s="5">
        <v>2</v>
      </c>
      <c r="I1428" s="5">
        <v>1</v>
      </c>
      <c r="J1428" s="5"/>
      <c r="K1428" s="5"/>
      <c r="L1428" s="5"/>
      <c r="M1428" s="5">
        <v>1</v>
      </c>
      <c r="N1428" s="5"/>
      <c r="O1428" s="5">
        <v>1</v>
      </c>
      <c r="P1428" s="5"/>
      <c r="Q1428" s="5"/>
      <c r="R1428" s="5">
        <v>1</v>
      </c>
      <c r="S1428" s="5"/>
      <c r="T1428" s="5"/>
      <c r="U1428" s="5">
        <v>1</v>
      </c>
      <c r="V1428" s="5">
        <v>1</v>
      </c>
      <c r="W1428" s="5"/>
      <c r="X1428" s="5"/>
      <c r="Y1428" s="5"/>
      <c r="Z1428" s="5"/>
      <c r="AA1428" s="5"/>
      <c r="AB1428" s="5"/>
      <c r="AC1428" s="5">
        <v>8</v>
      </c>
    </row>
    <row r="1429" spans="1:29">
      <c r="A1429" s="6" t="s">
        <v>17</v>
      </c>
      <c r="B1429" s="3">
        <v>1950</v>
      </c>
      <c r="C1429" s="8" t="s">
        <v>2076</v>
      </c>
      <c r="D1429" s="8" t="s">
        <v>2077</v>
      </c>
      <c r="E1429" s="5"/>
      <c r="F1429" s="5"/>
      <c r="G1429" s="5">
        <v>3</v>
      </c>
      <c r="H1429" s="5">
        <v>2</v>
      </c>
      <c r="I1429" s="5"/>
      <c r="J1429" s="5"/>
      <c r="K1429" s="5"/>
      <c r="L1429" s="5">
        <v>1</v>
      </c>
      <c r="M1429" s="5">
        <v>1</v>
      </c>
      <c r="N1429" s="5">
        <v>1</v>
      </c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>
        <v>8</v>
      </c>
    </row>
    <row r="1430" spans="1:29">
      <c r="A1430" s="6" t="s">
        <v>16</v>
      </c>
      <c r="B1430" s="3">
        <v>1960</v>
      </c>
      <c r="C1430" s="8" t="s">
        <v>2078</v>
      </c>
      <c r="D1430" s="8" t="s">
        <v>2079</v>
      </c>
      <c r="E1430" s="5"/>
      <c r="F1430" s="5"/>
      <c r="G1430" s="5">
        <v>1</v>
      </c>
      <c r="H1430" s="5">
        <v>2</v>
      </c>
      <c r="I1430" s="5">
        <v>2</v>
      </c>
      <c r="J1430" s="5"/>
      <c r="K1430" s="5"/>
      <c r="L1430" s="5"/>
      <c r="M1430" s="5"/>
      <c r="N1430" s="5"/>
      <c r="O1430" s="5"/>
      <c r="P1430" s="5">
        <v>1</v>
      </c>
      <c r="Q1430" s="5"/>
      <c r="R1430" s="5">
        <v>1</v>
      </c>
      <c r="S1430" s="5">
        <v>1</v>
      </c>
      <c r="T1430" s="5"/>
      <c r="U1430" s="5"/>
      <c r="V1430" s="5"/>
      <c r="W1430" s="5"/>
      <c r="X1430" s="5"/>
      <c r="Y1430" s="5"/>
      <c r="Z1430" s="5"/>
      <c r="AA1430" s="5"/>
      <c r="AB1430" s="5"/>
      <c r="AC1430" s="5">
        <v>8</v>
      </c>
    </row>
    <row r="1431" spans="1:29">
      <c r="A1431" s="6" t="s">
        <v>74</v>
      </c>
      <c r="B1431" s="3">
        <v>2017</v>
      </c>
      <c r="C1431" s="8" t="s">
        <v>2257</v>
      </c>
      <c r="D1431" s="8" t="s">
        <v>2258</v>
      </c>
      <c r="E1431" s="5"/>
      <c r="F1431" s="5"/>
      <c r="G1431" s="5">
        <v>4</v>
      </c>
      <c r="H1431" s="5">
        <v>3</v>
      </c>
      <c r="I1431" s="5">
        <v>1</v>
      </c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>
        <v>8</v>
      </c>
    </row>
    <row r="1432" spans="1:29">
      <c r="A1432" s="6" t="s">
        <v>52</v>
      </c>
      <c r="B1432" s="3">
        <v>2210</v>
      </c>
      <c r="C1432" s="8" t="s">
        <v>2103</v>
      </c>
      <c r="D1432" s="8" t="s">
        <v>2102</v>
      </c>
      <c r="E1432" s="5"/>
      <c r="F1432" s="5"/>
      <c r="G1432" s="5"/>
      <c r="H1432" s="5"/>
      <c r="I1432" s="5">
        <v>2</v>
      </c>
      <c r="J1432" s="5"/>
      <c r="K1432" s="5"/>
      <c r="L1432" s="5">
        <v>1</v>
      </c>
      <c r="M1432" s="5"/>
      <c r="N1432" s="5"/>
      <c r="O1432" s="5">
        <v>1</v>
      </c>
      <c r="P1432" s="5"/>
      <c r="Q1432" s="5">
        <v>1</v>
      </c>
      <c r="R1432" s="5">
        <v>2</v>
      </c>
      <c r="S1432" s="5">
        <v>1</v>
      </c>
      <c r="T1432" s="5"/>
      <c r="U1432" s="5"/>
      <c r="V1432" s="5"/>
      <c r="W1432" s="5"/>
      <c r="X1432" s="5"/>
      <c r="Y1432" s="5"/>
      <c r="Z1432" s="5"/>
      <c r="AA1432" s="5"/>
      <c r="AB1432" s="5"/>
      <c r="AC1432" s="5">
        <v>8</v>
      </c>
    </row>
    <row r="1433" spans="1:29">
      <c r="A1433" s="11" t="s">
        <v>6</v>
      </c>
      <c r="B1433" s="3">
        <v>2483</v>
      </c>
      <c r="C1433" s="8" t="s">
        <v>462</v>
      </c>
      <c r="D1433" s="8" t="s">
        <v>463</v>
      </c>
      <c r="E1433" s="5"/>
      <c r="F1433" s="5"/>
      <c r="G1433" s="5"/>
      <c r="H1433" s="5">
        <v>2</v>
      </c>
      <c r="I1433" s="5"/>
      <c r="J1433" s="5"/>
      <c r="K1433" s="5"/>
      <c r="L1433" s="5">
        <v>1</v>
      </c>
      <c r="M1433" s="5"/>
      <c r="N1433" s="5"/>
      <c r="O1433" s="5"/>
      <c r="P1433" s="5"/>
      <c r="Q1433" s="5"/>
      <c r="R1433" s="5"/>
      <c r="S1433" s="5"/>
      <c r="T1433" s="5">
        <v>4</v>
      </c>
      <c r="U1433" s="5">
        <v>1</v>
      </c>
      <c r="V1433" s="5"/>
      <c r="W1433" s="5"/>
      <c r="X1433" s="5"/>
      <c r="Y1433" s="5"/>
      <c r="Z1433" s="5"/>
      <c r="AA1433" s="5"/>
      <c r="AB1433" s="5"/>
      <c r="AC1433" s="5">
        <v>8</v>
      </c>
    </row>
    <row r="1434" spans="1:29">
      <c r="A1434" s="6" t="s">
        <v>25</v>
      </c>
      <c r="B1434" s="3">
        <v>2711</v>
      </c>
      <c r="C1434" s="8" t="s">
        <v>1703</v>
      </c>
      <c r="D1434" s="8" t="s">
        <v>1702</v>
      </c>
      <c r="E1434" s="5"/>
      <c r="F1434" s="5"/>
      <c r="G1434" s="5">
        <v>4</v>
      </c>
      <c r="H1434" s="5"/>
      <c r="I1434" s="5">
        <v>1</v>
      </c>
      <c r="J1434" s="5">
        <v>1</v>
      </c>
      <c r="K1434" s="5"/>
      <c r="L1434" s="5"/>
      <c r="M1434" s="5"/>
      <c r="N1434" s="5"/>
      <c r="O1434" s="5"/>
      <c r="P1434" s="5"/>
      <c r="Q1434" s="5">
        <v>2</v>
      </c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>
        <v>8</v>
      </c>
    </row>
    <row r="1435" spans="1:29">
      <c r="A1435" s="6" t="s">
        <v>53</v>
      </c>
      <c r="B1435" s="3">
        <v>2801</v>
      </c>
      <c r="C1435" s="8" t="s">
        <v>313</v>
      </c>
      <c r="D1435" s="8" t="s">
        <v>314</v>
      </c>
      <c r="E1435" s="5"/>
      <c r="F1435" s="5"/>
      <c r="G1435" s="5"/>
      <c r="H1435" s="5">
        <v>2</v>
      </c>
      <c r="I1435" s="5">
        <v>1</v>
      </c>
      <c r="J1435" s="5"/>
      <c r="K1435" s="5"/>
      <c r="L1435" s="5"/>
      <c r="M1435" s="5"/>
      <c r="N1435" s="5"/>
      <c r="O1435" s="5"/>
      <c r="P1435" s="5">
        <v>3</v>
      </c>
      <c r="Q1435" s="5"/>
      <c r="R1435" s="5"/>
      <c r="S1435" s="5"/>
      <c r="T1435" s="5"/>
      <c r="U1435" s="5">
        <v>2</v>
      </c>
      <c r="V1435" s="5"/>
      <c r="W1435" s="5"/>
      <c r="X1435" s="5"/>
      <c r="Y1435" s="5"/>
      <c r="Z1435" s="5"/>
      <c r="AA1435" s="5"/>
      <c r="AB1435" s="5"/>
      <c r="AC1435" s="5">
        <v>8</v>
      </c>
    </row>
    <row r="1436" spans="1:29">
      <c r="A1436" s="6" t="s">
        <v>109</v>
      </c>
      <c r="B1436" s="3">
        <v>2812</v>
      </c>
      <c r="C1436" s="8" t="s">
        <v>5658</v>
      </c>
      <c r="D1436" s="8" t="s">
        <v>5659</v>
      </c>
      <c r="E1436" s="5"/>
      <c r="F1436" s="5"/>
      <c r="G1436" s="5">
        <v>2</v>
      </c>
      <c r="H1436" s="5">
        <v>2</v>
      </c>
      <c r="I1436" s="5">
        <v>1</v>
      </c>
      <c r="J1436" s="5"/>
      <c r="K1436" s="5">
        <v>1</v>
      </c>
      <c r="L1436" s="5"/>
      <c r="M1436" s="5"/>
      <c r="N1436" s="5"/>
      <c r="O1436" s="5"/>
      <c r="P1436" s="5"/>
      <c r="Q1436" s="5"/>
      <c r="R1436" s="5">
        <v>1</v>
      </c>
      <c r="S1436" s="5"/>
      <c r="T1436" s="5"/>
      <c r="U1436" s="5">
        <v>1</v>
      </c>
      <c r="V1436" s="5"/>
      <c r="W1436" s="5"/>
      <c r="X1436" s="5"/>
      <c r="Y1436" s="5"/>
      <c r="Z1436" s="5"/>
      <c r="AA1436" s="5"/>
      <c r="AB1436" s="5"/>
      <c r="AC1436" s="5">
        <v>8</v>
      </c>
    </row>
    <row r="1437" spans="1:29">
      <c r="A1437" s="10" t="s">
        <v>78</v>
      </c>
      <c r="B1437" s="3">
        <v>2974</v>
      </c>
      <c r="C1437" s="8" t="s">
        <v>480</v>
      </c>
      <c r="D1437" s="8" t="s">
        <v>481</v>
      </c>
      <c r="E1437" s="5"/>
      <c r="F1437" s="5"/>
      <c r="G1437" s="5"/>
      <c r="H1437" s="5">
        <v>2</v>
      </c>
      <c r="I1437" s="5">
        <v>1</v>
      </c>
      <c r="J1437" s="5"/>
      <c r="K1437" s="5"/>
      <c r="L1437" s="5"/>
      <c r="M1437" s="5"/>
      <c r="N1437" s="5"/>
      <c r="O1437" s="5"/>
      <c r="P1437" s="5">
        <v>1</v>
      </c>
      <c r="Q1437" s="5"/>
      <c r="R1437" s="5"/>
      <c r="S1437" s="5">
        <v>1</v>
      </c>
      <c r="T1437" s="5">
        <v>2</v>
      </c>
      <c r="U1437" s="5"/>
      <c r="V1437" s="5">
        <v>1</v>
      </c>
      <c r="W1437" s="5"/>
      <c r="X1437" s="5"/>
      <c r="Y1437" s="5"/>
      <c r="Z1437" s="5"/>
      <c r="AA1437" s="5"/>
      <c r="AB1437" s="5"/>
      <c r="AC1437" s="5">
        <v>8</v>
      </c>
    </row>
    <row r="1438" spans="1:29">
      <c r="A1438" s="6" t="s">
        <v>77</v>
      </c>
      <c r="B1438" s="3">
        <v>2999</v>
      </c>
      <c r="C1438" s="8" t="s">
        <v>1786</v>
      </c>
      <c r="D1438" s="8" t="s">
        <v>1787</v>
      </c>
      <c r="E1438" s="5"/>
      <c r="F1438" s="5"/>
      <c r="G1438" s="5">
        <v>3</v>
      </c>
      <c r="H1438" s="5"/>
      <c r="I1438" s="5">
        <v>2</v>
      </c>
      <c r="J1438" s="5">
        <v>1</v>
      </c>
      <c r="K1438" s="5">
        <v>1</v>
      </c>
      <c r="L1438" s="5"/>
      <c r="M1438" s="5"/>
      <c r="N1438" s="5"/>
      <c r="O1438" s="5"/>
      <c r="P1438" s="5"/>
      <c r="Q1438" s="5">
        <v>1</v>
      </c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>
        <v>8</v>
      </c>
    </row>
    <row r="1439" spans="1:29">
      <c r="A1439" s="6" t="s">
        <v>22</v>
      </c>
      <c r="B1439" s="3">
        <v>3168</v>
      </c>
      <c r="C1439" s="8" t="s">
        <v>2139</v>
      </c>
      <c r="D1439" s="8" t="s">
        <v>2140</v>
      </c>
      <c r="E1439" s="5"/>
      <c r="F1439" s="5">
        <v>3</v>
      </c>
      <c r="G1439" s="5">
        <v>3</v>
      </c>
      <c r="H1439" s="5"/>
      <c r="I1439" s="5">
        <v>2</v>
      </c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>
        <v>8</v>
      </c>
    </row>
    <row r="1440" spans="1:29">
      <c r="A1440" s="6" t="s">
        <v>80</v>
      </c>
      <c r="B1440" s="3">
        <v>3252</v>
      </c>
      <c r="C1440" s="8" t="s">
        <v>5578</v>
      </c>
      <c r="D1440" s="8" t="s">
        <v>5579</v>
      </c>
      <c r="E1440" s="5"/>
      <c r="F1440" s="5"/>
      <c r="G1440" s="5">
        <v>1</v>
      </c>
      <c r="H1440" s="5">
        <v>4</v>
      </c>
      <c r="I1440" s="5">
        <v>1</v>
      </c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>
        <v>2</v>
      </c>
      <c r="X1440" s="5"/>
      <c r="Y1440" s="5"/>
      <c r="Z1440" s="5"/>
      <c r="AA1440" s="5"/>
      <c r="AB1440" s="5"/>
      <c r="AC1440" s="5">
        <v>8</v>
      </c>
    </row>
    <row r="1441" spans="1:29">
      <c r="A1441" s="6" t="s">
        <v>108</v>
      </c>
      <c r="B1441" s="3">
        <v>3297</v>
      </c>
      <c r="C1441" s="8" t="s">
        <v>5521</v>
      </c>
      <c r="D1441" s="8" t="s">
        <v>5522</v>
      </c>
      <c r="E1441" s="5"/>
      <c r="F1441" s="5"/>
      <c r="G1441" s="5">
        <v>4</v>
      </c>
      <c r="H1441" s="5"/>
      <c r="I1441" s="5">
        <v>3</v>
      </c>
      <c r="J1441" s="5"/>
      <c r="K1441" s="5"/>
      <c r="L1441" s="5"/>
      <c r="M1441" s="5"/>
      <c r="N1441" s="5"/>
      <c r="O1441" s="5"/>
      <c r="P1441" s="5">
        <v>1</v>
      </c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>
        <v>8</v>
      </c>
    </row>
    <row r="1442" spans="1:29">
      <c r="A1442" s="6" t="s">
        <v>6</v>
      </c>
      <c r="B1442" s="3">
        <v>3314</v>
      </c>
      <c r="C1442" s="8" t="s">
        <v>488</v>
      </c>
      <c r="D1442" s="8" t="s">
        <v>489</v>
      </c>
      <c r="E1442" s="5"/>
      <c r="F1442" s="5"/>
      <c r="G1442" s="5"/>
      <c r="H1442" s="5">
        <v>1</v>
      </c>
      <c r="I1442" s="5">
        <v>2</v>
      </c>
      <c r="J1442" s="5">
        <v>1</v>
      </c>
      <c r="K1442" s="5"/>
      <c r="L1442" s="5">
        <v>1</v>
      </c>
      <c r="M1442" s="5"/>
      <c r="N1442" s="5"/>
      <c r="O1442" s="5"/>
      <c r="P1442" s="5">
        <v>1</v>
      </c>
      <c r="Q1442" s="5"/>
      <c r="R1442" s="5">
        <v>2</v>
      </c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>
        <v>8</v>
      </c>
    </row>
    <row r="1443" spans="1:29">
      <c r="A1443" s="6" t="s">
        <v>109</v>
      </c>
      <c r="B1443" s="3">
        <v>3374</v>
      </c>
      <c r="C1443" s="8" t="s">
        <v>490</v>
      </c>
      <c r="D1443" s="8" t="s">
        <v>491</v>
      </c>
      <c r="E1443" s="5"/>
      <c r="F1443" s="5"/>
      <c r="G1443" s="5"/>
      <c r="H1443" s="5"/>
      <c r="I1443" s="5"/>
      <c r="J1443" s="5"/>
      <c r="K1443" s="5"/>
      <c r="L1443" s="5"/>
      <c r="M1443" s="5">
        <v>1</v>
      </c>
      <c r="N1443" s="5"/>
      <c r="O1443" s="5"/>
      <c r="P1443" s="5">
        <v>1</v>
      </c>
      <c r="Q1443" s="5">
        <v>1</v>
      </c>
      <c r="R1443" s="5">
        <v>3</v>
      </c>
      <c r="S1443" s="5">
        <v>2</v>
      </c>
      <c r="T1443" s="5"/>
      <c r="U1443" s="5"/>
      <c r="V1443" s="5"/>
      <c r="W1443" s="5"/>
      <c r="X1443" s="5"/>
      <c r="Y1443" s="5"/>
      <c r="Z1443" s="5"/>
      <c r="AA1443" s="5"/>
      <c r="AB1443" s="5"/>
      <c r="AC1443" s="5">
        <v>8</v>
      </c>
    </row>
    <row r="1444" spans="1:29">
      <c r="A1444" s="11" t="s">
        <v>33</v>
      </c>
      <c r="B1444" s="3">
        <v>3514</v>
      </c>
      <c r="C1444" s="8" t="s">
        <v>4303</v>
      </c>
      <c r="D1444" s="8" t="s">
        <v>4304</v>
      </c>
      <c r="E1444" s="5"/>
      <c r="F1444" s="5"/>
      <c r="G1444" s="5">
        <v>2</v>
      </c>
      <c r="H1444" s="5">
        <v>1</v>
      </c>
      <c r="I1444" s="5"/>
      <c r="J1444" s="5"/>
      <c r="K1444" s="5">
        <v>1</v>
      </c>
      <c r="L1444" s="5">
        <v>1</v>
      </c>
      <c r="M1444" s="5"/>
      <c r="N1444" s="5"/>
      <c r="O1444" s="5"/>
      <c r="P1444" s="5">
        <v>1</v>
      </c>
      <c r="Q1444" s="5"/>
      <c r="R1444" s="5"/>
      <c r="S1444" s="5"/>
      <c r="T1444" s="5">
        <v>1</v>
      </c>
      <c r="U1444" s="5">
        <v>1</v>
      </c>
      <c r="V1444" s="5"/>
      <c r="W1444" s="5"/>
      <c r="X1444" s="5"/>
      <c r="Y1444" s="5"/>
      <c r="Z1444" s="5"/>
      <c r="AA1444" s="5"/>
      <c r="AB1444" s="5"/>
      <c r="AC1444" s="5">
        <v>8</v>
      </c>
    </row>
    <row r="1445" spans="1:29">
      <c r="A1445" s="6" t="s">
        <v>109</v>
      </c>
      <c r="B1445" s="3">
        <v>3529</v>
      </c>
      <c r="C1445" s="8" t="s">
        <v>1575</v>
      </c>
      <c r="D1445" s="8" t="s">
        <v>1576</v>
      </c>
      <c r="E1445" s="5"/>
      <c r="F1445" s="5"/>
      <c r="G1445" s="5"/>
      <c r="H1445" s="5"/>
      <c r="I1445" s="5">
        <v>1</v>
      </c>
      <c r="J1445" s="5">
        <v>1</v>
      </c>
      <c r="K1445" s="5"/>
      <c r="L1445" s="5"/>
      <c r="M1445" s="5">
        <v>1</v>
      </c>
      <c r="N1445" s="5"/>
      <c r="O1445" s="5"/>
      <c r="P1445" s="5">
        <v>3</v>
      </c>
      <c r="Q1445" s="5"/>
      <c r="R1445" s="5"/>
      <c r="S1445" s="5"/>
      <c r="T1445" s="5">
        <v>1</v>
      </c>
      <c r="U1445" s="5">
        <v>1</v>
      </c>
      <c r="V1445" s="5"/>
      <c r="W1445" s="5"/>
      <c r="X1445" s="5"/>
      <c r="Y1445" s="5"/>
      <c r="Z1445" s="5"/>
      <c r="AA1445" s="5"/>
      <c r="AB1445" s="5"/>
      <c r="AC1445" s="5">
        <v>8</v>
      </c>
    </row>
    <row r="1446" spans="1:29">
      <c r="A1446" s="6" t="s">
        <v>28</v>
      </c>
      <c r="B1446" s="3">
        <v>3579</v>
      </c>
      <c r="C1446" s="8" t="s">
        <v>1579</v>
      </c>
      <c r="D1446" s="8" t="s">
        <v>1580</v>
      </c>
      <c r="E1446" s="5"/>
      <c r="F1446" s="5"/>
      <c r="G1446" s="5"/>
      <c r="H1446" s="5"/>
      <c r="I1446" s="5">
        <v>1</v>
      </c>
      <c r="J1446" s="5"/>
      <c r="K1446" s="5">
        <v>2</v>
      </c>
      <c r="L1446" s="5"/>
      <c r="M1446" s="5">
        <v>2</v>
      </c>
      <c r="N1446" s="5">
        <v>1</v>
      </c>
      <c r="O1446" s="5"/>
      <c r="P1446" s="5"/>
      <c r="Q1446" s="5"/>
      <c r="R1446" s="5">
        <v>1</v>
      </c>
      <c r="S1446" s="5"/>
      <c r="T1446" s="5"/>
      <c r="U1446" s="5"/>
      <c r="V1446" s="5"/>
      <c r="W1446" s="5">
        <v>1</v>
      </c>
      <c r="X1446" s="5"/>
      <c r="Y1446" s="5"/>
      <c r="Z1446" s="5"/>
      <c r="AA1446" s="5"/>
      <c r="AB1446" s="5"/>
      <c r="AC1446" s="5">
        <v>8</v>
      </c>
    </row>
    <row r="1447" spans="1:29">
      <c r="A1447" s="6" t="s">
        <v>44</v>
      </c>
      <c r="B1447" s="3">
        <v>3603</v>
      </c>
      <c r="C1447" s="8" t="s">
        <v>2329</v>
      </c>
      <c r="D1447" s="8" t="s">
        <v>2330</v>
      </c>
      <c r="E1447" s="5"/>
      <c r="F1447" s="5"/>
      <c r="G1447" s="5"/>
      <c r="H1447" s="5">
        <v>1</v>
      </c>
      <c r="I1447" s="5"/>
      <c r="J1447" s="5">
        <v>1</v>
      </c>
      <c r="K1447" s="5">
        <v>1</v>
      </c>
      <c r="L1447" s="5"/>
      <c r="M1447" s="5"/>
      <c r="N1447" s="5">
        <v>1</v>
      </c>
      <c r="O1447" s="5"/>
      <c r="P1447" s="5">
        <v>1</v>
      </c>
      <c r="Q1447" s="5">
        <v>1</v>
      </c>
      <c r="R1447" s="5">
        <v>2</v>
      </c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>
        <v>8</v>
      </c>
    </row>
    <row r="1448" spans="1:29">
      <c r="A1448" s="11" t="s">
        <v>28</v>
      </c>
      <c r="B1448" s="3">
        <v>3628</v>
      </c>
      <c r="C1448" s="8" t="s">
        <v>1581</v>
      </c>
      <c r="D1448" s="8" t="s">
        <v>1582</v>
      </c>
      <c r="E1448" s="5"/>
      <c r="F1448" s="5"/>
      <c r="G1448" s="5"/>
      <c r="H1448" s="5"/>
      <c r="I1448" s="5"/>
      <c r="J1448" s="5">
        <v>1</v>
      </c>
      <c r="K1448" s="5">
        <v>1</v>
      </c>
      <c r="L1448" s="5"/>
      <c r="M1448" s="5">
        <v>2</v>
      </c>
      <c r="N1448" s="5"/>
      <c r="O1448" s="5">
        <v>2</v>
      </c>
      <c r="P1448" s="5">
        <v>1</v>
      </c>
      <c r="Q1448" s="5"/>
      <c r="R1448" s="5"/>
      <c r="S1448" s="5"/>
      <c r="T1448" s="5"/>
      <c r="U1448" s="5"/>
      <c r="V1448" s="5"/>
      <c r="W1448" s="5">
        <v>1</v>
      </c>
      <c r="X1448" s="5"/>
      <c r="Y1448" s="5"/>
      <c r="Z1448" s="5"/>
      <c r="AA1448" s="5"/>
      <c r="AB1448" s="5"/>
      <c r="AC1448" s="5">
        <v>8</v>
      </c>
    </row>
    <row r="1449" spans="1:29">
      <c r="A1449" s="6" t="s">
        <v>44</v>
      </c>
      <c r="B1449" s="3">
        <v>3628</v>
      </c>
      <c r="C1449" s="8" t="s">
        <v>1581</v>
      </c>
      <c r="D1449" s="8" t="s">
        <v>1582</v>
      </c>
      <c r="E1449" s="5"/>
      <c r="F1449" s="5">
        <v>1</v>
      </c>
      <c r="G1449" s="5"/>
      <c r="H1449" s="5"/>
      <c r="I1449" s="5">
        <v>2</v>
      </c>
      <c r="J1449" s="5"/>
      <c r="K1449" s="5"/>
      <c r="L1449" s="5">
        <v>2</v>
      </c>
      <c r="M1449" s="5"/>
      <c r="N1449" s="5"/>
      <c r="O1449" s="5"/>
      <c r="P1449" s="5">
        <v>1</v>
      </c>
      <c r="Q1449" s="5"/>
      <c r="R1449" s="5"/>
      <c r="S1449" s="5">
        <v>1</v>
      </c>
      <c r="T1449" s="5">
        <v>1</v>
      </c>
      <c r="U1449" s="5"/>
      <c r="V1449" s="5"/>
      <c r="W1449" s="5"/>
      <c r="X1449" s="5"/>
      <c r="Y1449" s="5"/>
      <c r="Z1449" s="5"/>
      <c r="AA1449" s="5"/>
      <c r="AB1449" s="5"/>
      <c r="AC1449" s="5">
        <v>8</v>
      </c>
    </row>
    <row r="1450" spans="1:29">
      <c r="A1450" s="10" t="s">
        <v>113</v>
      </c>
      <c r="B1450" s="3">
        <v>3636</v>
      </c>
      <c r="C1450" s="8" t="s">
        <v>624</v>
      </c>
      <c r="D1450" s="8" t="s">
        <v>625</v>
      </c>
      <c r="E1450" s="5"/>
      <c r="F1450" s="5"/>
      <c r="G1450" s="5">
        <v>2</v>
      </c>
      <c r="H1450" s="5">
        <v>3</v>
      </c>
      <c r="I1450" s="5">
        <v>3</v>
      </c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>
        <v>8</v>
      </c>
    </row>
    <row r="1451" spans="1:29">
      <c r="A1451" s="6" t="s">
        <v>78</v>
      </c>
      <c r="B1451" s="3">
        <v>3683</v>
      </c>
      <c r="C1451" s="8" t="s">
        <v>494</v>
      </c>
      <c r="D1451" s="8" t="s">
        <v>495</v>
      </c>
      <c r="E1451" s="5"/>
      <c r="F1451" s="5"/>
      <c r="G1451" s="5"/>
      <c r="H1451" s="5">
        <v>3</v>
      </c>
      <c r="I1451" s="5">
        <v>1</v>
      </c>
      <c r="J1451" s="5">
        <v>1</v>
      </c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>
        <v>1</v>
      </c>
      <c r="V1451" s="5"/>
      <c r="W1451" s="5">
        <v>1</v>
      </c>
      <c r="X1451" s="5">
        <v>1</v>
      </c>
      <c r="Y1451" s="5"/>
      <c r="Z1451" s="5"/>
      <c r="AA1451" s="5"/>
      <c r="AB1451" s="5"/>
      <c r="AC1451" s="5">
        <v>8</v>
      </c>
    </row>
    <row r="1452" spans="1:29">
      <c r="A1452" s="6" t="s">
        <v>20</v>
      </c>
      <c r="B1452" s="3">
        <v>3795</v>
      </c>
      <c r="C1452" s="8" t="s">
        <v>2335</v>
      </c>
      <c r="D1452" s="8" t="s">
        <v>2334</v>
      </c>
      <c r="E1452" s="5"/>
      <c r="F1452" s="5"/>
      <c r="G1452" s="5"/>
      <c r="H1452" s="5">
        <v>5</v>
      </c>
      <c r="I1452" s="5"/>
      <c r="J1452" s="5"/>
      <c r="K1452" s="5"/>
      <c r="L1452" s="5">
        <v>1</v>
      </c>
      <c r="M1452" s="5"/>
      <c r="N1452" s="5">
        <v>1</v>
      </c>
      <c r="O1452" s="5"/>
      <c r="P1452" s="5">
        <v>1</v>
      </c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>
        <v>8</v>
      </c>
    </row>
    <row r="1453" spans="1:29">
      <c r="A1453" s="6" t="s">
        <v>20</v>
      </c>
      <c r="B1453" s="3">
        <v>3852</v>
      </c>
      <c r="C1453" s="8" t="s">
        <v>2336</v>
      </c>
      <c r="D1453" s="8" t="s">
        <v>2337</v>
      </c>
      <c r="E1453" s="5"/>
      <c r="F1453" s="5"/>
      <c r="G1453" s="5"/>
      <c r="H1453" s="5">
        <v>1</v>
      </c>
      <c r="I1453" s="5"/>
      <c r="J1453" s="5"/>
      <c r="K1453" s="5">
        <v>1</v>
      </c>
      <c r="L1453" s="5">
        <v>1</v>
      </c>
      <c r="M1453" s="5"/>
      <c r="N1453" s="5">
        <v>1</v>
      </c>
      <c r="O1453" s="5"/>
      <c r="P1453" s="5"/>
      <c r="Q1453" s="5">
        <v>2</v>
      </c>
      <c r="R1453" s="5"/>
      <c r="S1453" s="5">
        <v>1</v>
      </c>
      <c r="T1453" s="5"/>
      <c r="U1453" s="5"/>
      <c r="V1453" s="5">
        <v>1</v>
      </c>
      <c r="W1453" s="5"/>
      <c r="X1453" s="5"/>
      <c r="Y1453" s="5"/>
      <c r="Z1453" s="5"/>
      <c r="AA1453" s="5"/>
      <c r="AB1453" s="5"/>
      <c r="AC1453" s="5">
        <v>8</v>
      </c>
    </row>
    <row r="1454" spans="1:29">
      <c r="A1454" s="6" t="s">
        <v>33</v>
      </c>
      <c r="B1454" s="3">
        <v>3867</v>
      </c>
      <c r="C1454" s="8" t="s">
        <v>331</v>
      </c>
      <c r="D1454" s="8" t="s">
        <v>330</v>
      </c>
      <c r="E1454" s="5"/>
      <c r="F1454" s="5"/>
      <c r="G1454" s="5"/>
      <c r="H1454" s="5">
        <v>3</v>
      </c>
      <c r="I1454" s="5">
        <v>2</v>
      </c>
      <c r="J1454" s="5"/>
      <c r="K1454" s="5"/>
      <c r="L1454" s="5"/>
      <c r="M1454" s="5"/>
      <c r="N1454" s="5"/>
      <c r="O1454" s="5">
        <v>1</v>
      </c>
      <c r="P1454" s="5"/>
      <c r="Q1454" s="5">
        <v>1</v>
      </c>
      <c r="R1454" s="5"/>
      <c r="S1454" s="5">
        <v>1</v>
      </c>
      <c r="T1454" s="5"/>
      <c r="U1454" s="5"/>
      <c r="V1454" s="5"/>
      <c r="W1454" s="5"/>
      <c r="X1454" s="5"/>
      <c r="Y1454" s="5"/>
      <c r="Z1454" s="5"/>
      <c r="AA1454" s="5"/>
      <c r="AB1454" s="5"/>
      <c r="AC1454" s="5">
        <v>8</v>
      </c>
    </row>
    <row r="1455" spans="1:29">
      <c r="A1455" s="10" t="s">
        <v>44</v>
      </c>
      <c r="B1455" s="3">
        <v>4036</v>
      </c>
      <c r="C1455" s="8" t="s">
        <v>2345</v>
      </c>
      <c r="D1455" s="8" t="s">
        <v>2346</v>
      </c>
      <c r="E1455" s="5"/>
      <c r="F1455" s="5"/>
      <c r="G1455" s="5"/>
      <c r="H1455" s="5">
        <v>2</v>
      </c>
      <c r="I1455" s="5">
        <v>1</v>
      </c>
      <c r="J1455" s="5">
        <v>2</v>
      </c>
      <c r="K1455" s="5"/>
      <c r="L1455" s="5"/>
      <c r="M1455" s="5"/>
      <c r="N1455" s="5">
        <v>2</v>
      </c>
      <c r="O1455" s="5"/>
      <c r="P1455" s="5"/>
      <c r="Q1455" s="5">
        <v>1</v>
      </c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>
        <v>8</v>
      </c>
    </row>
    <row r="1456" spans="1:29">
      <c r="A1456" s="6" t="s">
        <v>50</v>
      </c>
      <c r="B1456" s="3">
        <v>4109</v>
      </c>
      <c r="C1456" s="8" t="s">
        <v>336</v>
      </c>
      <c r="D1456" s="8" t="s">
        <v>337</v>
      </c>
      <c r="E1456" s="5"/>
      <c r="F1456" s="5"/>
      <c r="G1456" s="5"/>
      <c r="H1456" s="5"/>
      <c r="I1456" s="5">
        <v>2</v>
      </c>
      <c r="J1456" s="5">
        <v>3</v>
      </c>
      <c r="K1456" s="5"/>
      <c r="L1456" s="5"/>
      <c r="M1456" s="5"/>
      <c r="N1456" s="5"/>
      <c r="O1456" s="5"/>
      <c r="P1456" s="5"/>
      <c r="Q1456" s="5">
        <v>1</v>
      </c>
      <c r="R1456" s="5"/>
      <c r="S1456" s="5"/>
      <c r="T1456" s="5">
        <v>1</v>
      </c>
      <c r="U1456" s="5"/>
      <c r="V1456" s="5"/>
      <c r="W1456" s="5">
        <v>1</v>
      </c>
      <c r="X1456" s="5"/>
      <c r="Y1456" s="5"/>
      <c r="Z1456" s="5"/>
      <c r="AA1456" s="5"/>
      <c r="AB1456" s="5"/>
      <c r="AC1456" s="5">
        <v>8</v>
      </c>
    </row>
    <row r="1457" spans="1:29">
      <c r="A1457" s="6" t="s">
        <v>113</v>
      </c>
      <c r="B1457" s="3">
        <v>4128</v>
      </c>
      <c r="C1457" s="8" t="s">
        <v>338</v>
      </c>
      <c r="D1457" s="8" t="s">
        <v>339</v>
      </c>
      <c r="E1457" s="5"/>
      <c r="F1457" s="5"/>
      <c r="G1457" s="5"/>
      <c r="H1457" s="5">
        <v>5</v>
      </c>
      <c r="I1457" s="5">
        <v>3</v>
      </c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>
        <v>8</v>
      </c>
    </row>
    <row r="1458" spans="1:29">
      <c r="A1458" s="11" t="s">
        <v>80</v>
      </c>
      <c r="B1458" s="3">
        <v>4360</v>
      </c>
      <c r="C1458" s="8" t="s">
        <v>5607</v>
      </c>
      <c r="D1458" s="8" t="s">
        <v>5608</v>
      </c>
      <c r="E1458" s="5"/>
      <c r="F1458" s="5"/>
      <c r="G1458" s="5"/>
      <c r="H1458" s="5"/>
      <c r="I1458" s="5"/>
      <c r="J1458" s="5"/>
      <c r="K1458" s="5"/>
      <c r="L1458" s="5"/>
      <c r="M1458" s="5"/>
      <c r="N1458" s="5">
        <v>1</v>
      </c>
      <c r="O1458" s="5"/>
      <c r="P1458" s="5"/>
      <c r="Q1458" s="5">
        <v>2</v>
      </c>
      <c r="R1458" s="5">
        <v>3</v>
      </c>
      <c r="S1458" s="5">
        <v>1</v>
      </c>
      <c r="T1458" s="5"/>
      <c r="U1458" s="5"/>
      <c r="V1458" s="5"/>
      <c r="W1458" s="5">
        <v>1</v>
      </c>
      <c r="X1458" s="5"/>
      <c r="Y1458" s="5"/>
      <c r="Z1458" s="5"/>
      <c r="AA1458" s="5"/>
      <c r="AB1458" s="5"/>
      <c r="AC1458" s="5">
        <v>8</v>
      </c>
    </row>
    <row r="1459" spans="1:29">
      <c r="A1459" s="6" t="s">
        <v>80</v>
      </c>
      <c r="B1459" s="3">
        <v>4483</v>
      </c>
      <c r="C1459" s="8" t="s">
        <v>5609</v>
      </c>
      <c r="D1459" s="8" t="s">
        <v>5132</v>
      </c>
      <c r="E1459" s="5"/>
      <c r="F1459" s="5"/>
      <c r="G1459" s="5"/>
      <c r="H1459" s="5"/>
      <c r="I1459" s="5">
        <v>1</v>
      </c>
      <c r="J1459" s="5">
        <v>3</v>
      </c>
      <c r="K1459" s="5">
        <v>1</v>
      </c>
      <c r="L1459" s="5"/>
      <c r="M1459" s="5"/>
      <c r="N1459" s="5"/>
      <c r="O1459" s="5">
        <v>1</v>
      </c>
      <c r="P1459" s="5"/>
      <c r="Q1459" s="5">
        <v>1</v>
      </c>
      <c r="R1459" s="5"/>
      <c r="S1459" s="5"/>
      <c r="T1459" s="5"/>
      <c r="U1459" s="5"/>
      <c r="V1459" s="5"/>
      <c r="W1459" s="5"/>
      <c r="X1459" s="5"/>
      <c r="Y1459" s="5">
        <v>1</v>
      </c>
      <c r="Z1459" s="5"/>
      <c r="AA1459" s="5"/>
      <c r="AB1459" s="5"/>
      <c r="AC1459" s="5">
        <v>8</v>
      </c>
    </row>
    <row r="1460" spans="1:29">
      <c r="A1460" s="11" t="s">
        <v>113</v>
      </c>
      <c r="B1460" s="3">
        <v>4491</v>
      </c>
      <c r="C1460" s="8" t="s">
        <v>342</v>
      </c>
      <c r="D1460" s="8" t="s">
        <v>343</v>
      </c>
      <c r="E1460" s="5"/>
      <c r="F1460" s="5"/>
      <c r="G1460" s="5">
        <v>2</v>
      </c>
      <c r="H1460" s="5">
        <v>3</v>
      </c>
      <c r="I1460" s="5">
        <v>3</v>
      </c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>
        <v>8</v>
      </c>
    </row>
    <row r="1461" spans="1:29">
      <c r="A1461" s="6" t="s">
        <v>106</v>
      </c>
      <c r="B1461" s="3">
        <v>4507</v>
      </c>
      <c r="C1461" s="8" t="s">
        <v>4953</v>
      </c>
      <c r="D1461" s="8" t="s">
        <v>4954</v>
      </c>
      <c r="E1461" s="5"/>
      <c r="F1461" s="5"/>
      <c r="G1461" s="5">
        <v>1</v>
      </c>
      <c r="H1461" s="5"/>
      <c r="I1461" s="5">
        <v>1</v>
      </c>
      <c r="J1461" s="5"/>
      <c r="K1461" s="5"/>
      <c r="L1461" s="5">
        <v>1</v>
      </c>
      <c r="M1461" s="5"/>
      <c r="N1461" s="5"/>
      <c r="O1461" s="5"/>
      <c r="P1461" s="5">
        <v>1</v>
      </c>
      <c r="Q1461" s="5">
        <v>3</v>
      </c>
      <c r="R1461" s="5">
        <v>1</v>
      </c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>
        <v>8</v>
      </c>
    </row>
    <row r="1462" spans="1:29">
      <c r="A1462" s="6" t="s">
        <v>106</v>
      </c>
      <c r="B1462" s="3">
        <v>4690</v>
      </c>
      <c r="C1462" s="8" t="s">
        <v>4961</v>
      </c>
      <c r="D1462" s="8" t="s">
        <v>4962</v>
      </c>
      <c r="E1462" s="5"/>
      <c r="F1462" s="5"/>
      <c r="G1462" s="5">
        <v>1</v>
      </c>
      <c r="H1462" s="5"/>
      <c r="I1462" s="5">
        <v>2</v>
      </c>
      <c r="J1462" s="5">
        <v>1</v>
      </c>
      <c r="K1462" s="5"/>
      <c r="L1462" s="5"/>
      <c r="M1462" s="5"/>
      <c r="N1462" s="5"/>
      <c r="O1462" s="5"/>
      <c r="P1462" s="5">
        <v>3</v>
      </c>
      <c r="Q1462" s="5"/>
      <c r="R1462" s="5"/>
      <c r="S1462" s="5"/>
      <c r="T1462" s="5"/>
      <c r="U1462" s="5"/>
      <c r="V1462" s="5"/>
      <c r="W1462" s="5">
        <v>1</v>
      </c>
      <c r="X1462" s="5"/>
      <c r="Y1462" s="5"/>
      <c r="Z1462" s="5"/>
      <c r="AA1462" s="5"/>
      <c r="AB1462" s="5"/>
      <c r="AC1462" s="5">
        <v>8</v>
      </c>
    </row>
    <row r="1463" spans="1:29">
      <c r="A1463" s="6" t="s">
        <v>106</v>
      </c>
      <c r="B1463" s="3">
        <v>4774</v>
      </c>
      <c r="C1463" s="8" t="s">
        <v>5043</v>
      </c>
      <c r="D1463" s="8" t="s">
        <v>5044</v>
      </c>
      <c r="E1463" s="5"/>
      <c r="F1463" s="5">
        <v>1</v>
      </c>
      <c r="G1463" s="5"/>
      <c r="H1463" s="5">
        <v>1</v>
      </c>
      <c r="I1463" s="5">
        <v>1</v>
      </c>
      <c r="J1463" s="5"/>
      <c r="K1463" s="5"/>
      <c r="L1463" s="5">
        <v>1</v>
      </c>
      <c r="M1463" s="5">
        <v>2</v>
      </c>
      <c r="N1463" s="5">
        <v>2</v>
      </c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>
        <v>8</v>
      </c>
    </row>
    <row r="1464" spans="1:29">
      <c r="A1464" s="6" t="s">
        <v>136</v>
      </c>
      <c r="B1464" s="3">
        <v>4824</v>
      </c>
      <c r="C1464" s="8" t="s">
        <v>5212</v>
      </c>
      <c r="D1464" s="8" t="s">
        <v>5213</v>
      </c>
      <c r="E1464" s="5"/>
      <c r="F1464" s="5"/>
      <c r="G1464" s="5"/>
      <c r="H1464" s="5">
        <v>7</v>
      </c>
      <c r="I1464" s="5">
        <v>1</v>
      </c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>
        <v>8</v>
      </c>
    </row>
    <row r="1465" spans="1:29">
      <c r="A1465" s="6" t="s">
        <v>39</v>
      </c>
      <c r="B1465" s="3">
        <v>5051</v>
      </c>
      <c r="C1465" s="8" t="s">
        <v>1834</v>
      </c>
      <c r="D1465" s="8" t="s">
        <v>1835</v>
      </c>
      <c r="E1465" s="5"/>
      <c r="F1465" s="5"/>
      <c r="G1465" s="5">
        <v>1</v>
      </c>
      <c r="H1465" s="5"/>
      <c r="I1465" s="5"/>
      <c r="J1465" s="5"/>
      <c r="K1465" s="5">
        <v>1</v>
      </c>
      <c r="L1465" s="5">
        <v>1</v>
      </c>
      <c r="M1465" s="5"/>
      <c r="N1465" s="5"/>
      <c r="O1465" s="5">
        <v>2</v>
      </c>
      <c r="P1465" s="5">
        <v>1</v>
      </c>
      <c r="Q1465" s="5"/>
      <c r="R1465" s="5"/>
      <c r="S1465" s="5"/>
      <c r="T1465" s="5">
        <v>1</v>
      </c>
      <c r="U1465" s="5"/>
      <c r="V1465" s="5">
        <v>1</v>
      </c>
      <c r="W1465" s="5"/>
      <c r="X1465" s="5"/>
      <c r="Y1465" s="5"/>
      <c r="Z1465" s="5"/>
      <c r="AA1465" s="5"/>
      <c r="AB1465" s="5"/>
      <c r="AC1465" s="5">
        <v>8</v>
      </c>
    </row>
    <row r="1466" spans="1:29">
      <c r="A1466" s="6" t="s">
        <v>44</v>
      </c>
      <c r="B1466" s="3">
        <v>18493</v>
      </c>
      <c r="C1466" s="8" t="s">
        <v>1970</v>
      </c>
      <c r="D1466" s="8" t="s">
        <v>1971</v>
      </c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>
        <v>2</v>
      </c>
      <c r="P1466" s="5">
        <v>3</v>
      </c>
      <c r="Q1466" s="5">
        <v>1</v>
      </c>
      <c r="R1466" s="5">
        <v>1</v>
      </c>
      <c r="S1466" s="5">
        <v>1</v>
      </c>
      <c r="T1466" s="5"/>
      <c r="U1466" s="5"/>
      <c r="V1466" s="5"/>
      <c r="W1466" s="5"/>
      <c r="X1466" s="5"/>
      <c r="Y1466" s="5"/>
      <c r="Z1466" s="5"/>
      <c r="AA1466" s="5"/>
      <c r="AB1466" s="5"/>
      <c r="AC1466" s="5">
        <v>8</v>
      </c>
    </row>
    <row r="1467" spans="1:29">
      <c r="A1467" s="9" t="s">
        <v>39</v>
      </c>
      <c r="B1467" s="3">
        <v>5096</v>
      </c>
      <c r="C1467" s="8" t="s">
        <v>1846</v>
      </c>
      <c r="D1467" s="8" t="s">
        <v>1847</v>
      </c>
      <c r="E1467" s="5"/>
      <c r="F1467" s="5"/>
      <c r="G1467" s="5">
        <v>1</v>
      </c>
      <c r="H1467" s="5"/>
      <c r="I1467" s="5"/>
      <c r="J1467" s="5"/>
      <c r="K1467" s="5"/>
      <c r="L1467" s="5"/>
      <c r="M1467" s="5">
        <v>1</v>
      </c>
      <c r="N1467" s="5"/>
      <c r="O1467" s="5">
        <v>1</v>
      </c>
      <c r="P1467" s="5"/>
      <c r="Q1467" s="5"/>
      <c r="R1467" s="5"/>
      <c r="S1467" s="5">
        <v>3</v>
      </c>
      <c r="T1467" s="5">
        <v>1</v>
      </c>
      <c r="U1467" s="5">
        <v>1</v>
      </c>
      <c r="V1467" s="5"/>
      <c r="W1467" s="5"/>
      <c r="X1467" s="5"/>
      <c r="Y1467" s="5"/>
      <c r="Z1467" s="5"/>
      <c r="AA1467" s="5"/>
      <c r="AB1467" s="5"/>
      <c r="AC1467" s="5">
        <v>8</v>
      </c>
    </row>
    <row r="1468" spans="1:29">
      <c r="A1468" s="10" t="s">
        <v>67</v>
      </c>
      <c r="B1468" s="3">
        <v>5280</v>
      </c>
      <c r="C1468" s="8" t="s">
        <v>1112</v>
      </c>
      <c r="D1468" s="8" t="s">
        <v>1113</v>
      </c>
      <c r="E1468" s="5"/>
      <c r="F1468" s="5"/>
      <c r="G1468" s="5"/>
      <c r="H1468" s="5">
        <v>1</v>
      </c>
      <c r="I1468" s="5">
        <v>2</v>
      </c>
      <c r="J1468" s="5"/>
      <c r="K1468" s="5"/>
      <c r="L1468" s="5"/>
      <c r="M1468" s="5"/>
      <c r="N1468" s="5"/>
      <c r="O1468" s="5">
        <v>2</v>
      </c>
      <c r="P1468" s="5"/>
      <c r="Q1468" s="5">
        <v>1</v>
      </c>
      <c r="R1468" s="5">
        <v>2</v>
      </c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>
        <v>8</v>
      </c>
    </row>
    <row r="1469" spans="1:29">
      <c r="A1469" s="11" t="s">
        <v>44</v>
      </c>
      <c r="B1469" s="3">
        <v>5370</v>
      </c>
      <c r="C1469" s="8" t="s">
        <v>2367</v>
      </c>
      <c r="D1469" s="8" t="s">
        <v>2368</v>
      </c>
      <c r="E1469" s="5"/>
      <c r="F1469" s="5"/>
      <c r="G1469" s="5"/>
      <c r="H1469" s="5"/>
      <c r="I1469" s="5"/>
      <c r="J1469" s="5"/>
      <c r="K1469" s="5">
        <v>1</v>
      </c>
      <c r="L1469" s="5"/>
      <c r="M1469" s="5"/>
      <c r="N1469" s="5"/>
      <c r="O1469" s="5"/>
      <c r="P1469" s="5"/>
      <c r="Q1469" s="5"/>
      <c r="R1469" s="5"/>
      <c r="S1469" s="5">
        <v>7</v>
      </c>
      <c r="T1469" s="5"/>
      <c r="U1469" s="5"/>
      <c r="V1469" s="5"/>
      <c r="W1469" s="5"/>
      <c r="X1469" s="5"/>
      <c r="Y1469" s="5"/>
      <c r="Z1469" s="5"/>
      <c r="AA1469" s="5"/>
      <c r="AB1469" s="5"/>
      <c r="AC1469" s="5">
        <v>8</v>
      </c>
    </row>
    <row r="1470" spans="1:29">
      <c r="A1470" s="11" t="s">
        <v>63</v>
      </c>
      <c r="B1470" s="3">
        <v>5511</v>
      </c>
      <c r="C1470" s="8" t="s">
        <v>858</v>
      </c>
      <c r="D1470" s="8" t="s">
        <v>859</v>
      </c>
      <c r="E1470" s="5"/>
      <c r="F1470" s="5"/>
      <c r="G1470" s="5"/>
      <c r="H1470" s="5">
        <v>1</v>
      </c>
      <c r="I1470" s="5"/>
      <c r="J1470" s="5"/>
      <c r="K1470" s="5"/>
      <c r="L1470" s="5"/>
      <c r="M1470" s="5"/>
      <c r="N1470" s="5"/>
      <c r="O1470" s="5"/>
      <c r="P1470" s="5">
        <v>5</v>
      </c>
      <c r="Q1470" s="5"/>
      <c r="R1470" s="5">
        <v>2</v>
      </c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>
        <v>8</v>
      </c>
    </row>
    <row r="1471" spans="1:29">
      <c r="A1471" s="6" t="s">
        <v>129</v>
      </c>
      <c r="B1471" s="3">
        <v>5553</v>
      </c>
      <c r="C1471" s="8" t="s">
        <v>4984</v>
      </c>
      <c r="D1471" s="8" t="s">
        <v>4985</v>
      </c>
      <c r="E1471" s="5"/>
      <c r="F1471" s="5"/>
      <c r="G1471" s="5"/>
      <c r="H1471" s="5"/>
      <c r="I1471" s="5">
        <v>2</v>
      </c>
      <c r="J1471" s="5"/>
      <c r="K1471" s="5"/>
      <c r="L1471" s="5">
        <v>2</v>
      </c>
      <c r="M1471" s="5"/>
      <c r="N1471" s="5"/>
      <c r="O1471" s="5">
        <v>1</v>
      </c>
      <c r="P1471" s="5"/>
      <c r="Q1471" s="5">
        <v>1</v>
      </c>
      <c r="R1471" s="5"/>
      <c r="S1471" s="5"/>
      <c r="T1471" s="5"/>
      <c r="U1471" s="5">
        <v>1</v>
      </c>
      <c r="V1471" s="5">
        <v>1</v>
      </c>
      <c r="W1471" s="5"/>
      <c r="X1471" s="5"/>
      <c r="Y1471" s="5"/>
      <c r="Z1471" s="5"/>
      <c r="AA1471" s="5"/>
      <c r="AB1471" s="5"/>
      <c r="AC1471" s="5">
        <v>8</v>
      </c>
    </row>
    <row r="1472" spans="1:29">
      <c r="A1472" s="6" t="s">
        <v>4</v>
      </c>
      <c r="B1472" s="3">
        <v>17485</v>
      </c>
      <c r="C1472" s="8" t="s">
        <v>5751</v>
      </c>
      <c r="D1472" s="8" t="s">
        <v>5724</v>
      </c>
      <c r="E1472" s="5"/>
      <c r="F1472" s="5"/>
      <c r="G1472" s="5"/>
      <c r="H1472" s="5"/>
      <c r="I1472" s="5">
        <v>2</v>
      </c>
      <c r="J1472" s="5"/>
      <c r="K1472" s="5"/>
      <c r="L1472" s="5">
        <v>1</v>
      </c>
      <c r="M1472" s="5"/>
      <c r="N1472" s="5">
        <v>2</v>
      </c>
      <c r="O1472" s="5"/>
      <c r="P1472" s="5"/>
      <c r="Q1472" s="5"/>
      <c r="R1472" s="5"/>
      <c r="S1472" s="5"/>
      <c r="T1472" s="5">
        <v>2</v>
      </c>
      <c r="U1472" s="5">
        <v>1</v>
      </c>
      <c r="V1472" s="5"/>
      <c r="W1472" s="5"/>
      <c r="X1472" s="5"/>
      <c r="Y1472" s="5"/>
      <c r="Z1472" s="5"/>
      <c r="AA1472" s="5"/>
      <c r="AB1472" s="5"/>
      <c r="AC1472" s="5">
        <v>8</v>
      </c>
    </row>
    <row r="1473" spans="1:29">
      <c r="A1473" s="11" t="s">
        <v>35</v>
      </c>
      <c r="B1473" s="3">
        <v>18696</v>
      </c>
      <c r="C1473" s="8" t="s">
        <v>1110</v>
      </c>
      <c r="D1473" s="8" t="s">
        <v>1111</v>
      </c>
      <c r="E1473" s="5"/>
      <c r="F1473" s="5"/>
      <c r="G1473" s="5"/>
      <c r="H1473" s="5">
        <v>3</v>
      </c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>
        <v>2</v>
      </c>
      <c r="Y1473" s="5">
        <v>2</v>
      </c>
      <c r="Z1473" s="5">
        <v>1</v>
      </c>
      <c r="AA1473" s="5"/>
      <c r="AB1473" s="5"/>
      <c r="AC1473" s="5">
        <v>8</v>
      </c>
    </row>
    <row r="1474" spans="1:29">
      <c r="A1474" s="11" t="s">
        <v>130</v>
      </c>
      <c r="B1474" s="3">
        <v>19154</v>
      </c>
      <c r="C1474" s="8" t="s">
        <v>5786</v>
      </c>
      <c r="D1474" s="8" t="s">
        <v>5787</v>
      </c>
      <c r="E1474" s="5"/>
      <c r="F1474" s="5"/>
      <c r="G1474" s="5"/>
      <c r="H1474" s="5"/>
      <c r="I1474" s="5"/>
      <c r="J1474" s="5"/>
      <c r="K1474" s="5"/>
      <c r="L1474" s="5"/>
      <c r="M1474" s="5">
        <v>3</v>
      </c>
      <c r="N1474" s="5">
        <v>1</v>
      </c>
      <c r="O1474" s="5"/>
      <c r="P1474" s="5"/>
      <c r="Q1474" s="5"/>
      <c r="R1474" s="5">
        <v>1</v>
      </c>
      <c r="S1474" s="5"/>
      <c r="T1474" s="5">
        <v>3</v>
      </c>
      <c r="U1474" s="5"/>
      <c r="V1474" s="5"/>
      <c r="W1474" s="5"/>
      <c r="X1474" s="5"/>
      <c r="Y1474" s="5"/>
      <c r="Z1474" s="5"/>
      <c r="AA1474" s="5"/>
      <c r="AB1474" s="5"/>
      <c r="AC1474" s="5">
        <v>8</v>
      </c>
    </row>
    <row r="1475" spans="1:29">
      <c r="A1475" s="6" t="s">
        <v>78</v>
      </c>
      <c r="B1475" s="3">
        <v>5946</v>
      </c>
      <c r="C1475" s="8" t="s">
        <v>515</v>
      </c>
      <c r="D1475" s="8" t="s">
        <v>516</v>
      </c>
      <c r="E1475" s="5"/>
      <c r="F1475" s="5"/>
      <c r="G1475" s="5"/>
      <c r="H1475" s="5">
        <v>2</v>
      </c>
      <c r="I1475" s="5">
        <v>3</v>
      </c>
      <c r="J1475" s="5">
        <v>1</v>
      </c>
      <c r="K1475" s="5">
        <v>1</v>
      </c>
      <c r="L1475" s="5"/>
      <c r="M1475" s="5"/>
      <c r="N1475" s="5"/>
      <c r="O1475" s="5"/>
      <c r="P1475" s="5"/>
      <c r="Q1475" s="5"/>
      <c r="R1475" s="5"/>
      <c r="S1475" s="5">
        <v>1</v>
      </c>
      <c r="T1475" s="5"/>
      <c r="U1475" s="5"/>
      <c r="V1475" s="5"/>
      <c r="W1475" s="5"/>
      <c r="X1475" s="5"/>
      <c r="Y1475" s="5"/>
      <c r="Z1475" s="5"/>
      <c r="AA1475" s="5"/>
      <c r="AB1475" s="5"/>
      <c r="AC1475" s="5">
        <v>8</v>
      </c>
    </row>
    <row r="1476" spans="1:29">
      <c r="A1476" s="6" t="s">
        <v>44</v>
      </c>
      <c r="B1476" s="3">
        <v>5991</v>
      </c>
      <c r="C1476" s="8" t="s">
        <v>2385</v>
      </c>
      <c r="D1476" s="8" t="s">
        <v>2386</v>
      </c>
      <c r="E1476" s="5"/>
      <c r="F1476" s="5"/>
      <c r="G1476" s="5"/>
      <c r="H1476" s="5">
        <v>4</v>
      </c>
      <c r="I1476" s="5"/>
      <c r="J1476" s="5"/>
      <c r="K1476" s="5"/>
      <c r="L1476" s="5"/>
      <c r="M1476" s="5"/>
      <c r="N1476" s="5"/>
      <c r="O1476" s="5"/>
      <c r="P1476" s="5">
        <v>1</v>
      </c>
      <c r="Q1476" s="5"/>
      <c r="R1476" s="5">
        <v>1</v>
      </c>
      <c r="S1476" s="5">
        <v>1</v>
      </c>
      <c r="T1476" s="5">
        <v>1</v>
      </c>
      <c r="U1476" s="5"/>
      <c r="V1476" s="5"/>
      <c r="W1476" s="5"/>
      <c r="X1476" s="5"/>
      <c r="Y1476" s="5"/>
      <c r="Z1476" s="5"/>
      <c r="AA1476" s="5"/>
      <c r="AB1476" s="5"/>
      <c r="AC1476" s="5">
        <v>8</v>
      </c>
    </row>
    <row r="1477" spans="1:29">
      <c r="A1477" s="6" t="s">
        <v>54</v>
      </c>
      <c r="B1477" s="3">
        <v>6095</v>
      </c>
      <c r="C1477" s="8" t="s">
        <v>367</v>
      </c>
      <c r="D1477" s="8" t="s">
        <v>366</v>
      </c>
      <c r="E1477" s="5"/>
      <c r="F1477" s="5"/>
      <c r="G1477" s="5">
        <v>1</v>
      </c>
      <c r="H1477" s="5">
        <v>2</v>
      </c>
      <c r="I1477" s="5"/>
      <c r="J1477" s="5"/>
      <c r="K1477" s="5"/>
      <c r="L1477" s="5"/>
      <c r="M1477" s="5"/>
      <c r="N1477" s="5"/>
      <c r="O1477" s="5"/>
      <c r="P1477" s="5">
        <v>3</v>
      </c>
      <c r="Q1477" s="5">
        <v>1</v>
      </c>
      <c r="R1477" s="5">
        <v>1</v>
      </c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>
        <v>8</v>
      </c>
    </row>
    <row r="1478" spans="1:29">
      <c r="A1478" s="6" t="s">
        <v>85</v>
      </c>
      <c r="B1478" s="3">
        <v>6209</v>
      </c>
      <c r="C1478" s="8" t="s">
        <v>368</v>
      </c>
      <c r="D1478" s="8" t="s">
        <v>369</v>
      </c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>
        <v>1</v>
      </c>
      <c r="Q1478" s="5">
        <v>1</v>
      </c>
      <c r="R1478" s="5">
        <v>1</v>
      </c>
      <c r="S1478" s="5"/>
      <c r="T1478" s="5">
        <v>1</v>
      </c>
      <c r="U1478" s="5"/>
      <c r="V1478" s="5">
        <v>1</v>
      </c>
      <c r="W1478" s="5">
        <v>2</v>
      </c>
      <c r="X1478" s="5">
        <v>1</v>
      </c>
      <c r="Y1478" s="5"/>
      <c r="Z1478" s="5"/>
      <c r="AA1478" s="5"/>
      <c r="AB1478" s="5"/>
      <c r="AC1478" s="5">
        <v>8</v>
      </c>
    </row>
    <row r="1479" spans="1:29">
      <c r="A1479" s="6" t="s">
        <v>28</v>
      </c>
      <c r="B1479" s="3">
        <v>6223</v>
      </c>
      <c r="C1479" s="8" t="s">
        <v>1618</v>
      </c>
      <c r="D1479" s="8" t="s">
        <v>1619</v>
      </c>
      <c r="E1479" s="5"/>
      <c r="F1479" s="5"/>
      <c r="G1479" s="5"/>
      <c r="H1479" s="5">
        <v>1</v>
      </c>
      <c r="I1479" s="5">
        <v>1</v>
      </c>
      <c r="J1479" s="5">
        <v>1</v>
      </c>
      <c r="K1479" s="5"/>
      <c r="L1479" s="5"/>
      <c r="M1479" s="5">
        <v>1</v>
      </c>
      <c r="N1479" s="5"/>
      <c r="O1479" s="5"/>
      <c r="P1479" s="5"/>
      <c r="Q1479" s="5"/>
      <c r="R1479" s="5">
        <v>1</v>
      </c>
      <c r="S1479" s="5">
        <v>2</v>
      </c>
      <c r="T1479" s="5"/>
      <c r="U1479" s="5"/>
      <c r="V1479" s="5"/>
      <c r="W1479" s="5"/>
      <c r="X1479" s="5"/>
      <c r="Y1479" s="5">
        <v>1</v>
      </c>
      <c r="Z1479" s="5"/>
      <c r="AA1479" s="5"/>
      <c r="AB1479" s="5"/>
      <c r="AC1479" s="5">
        <v>8</v>
      </c>
    </row>
    <row r="1480" spans="1:29">
      <c r="A1480" s="6" t="s">
        <v>10</v>
      </c>
      <c r="B1480" s="3">
        <v>6271</v>
      </c>
      <c r="C1480" s="8" t="s">
        <v>2880</v>
      </c>
      <c r="D1480" s="8" t="s">
        <v>2881</v>
      </c>
      <c r="E1480" s="5"/>
      <c r="F1480" s="5"/>
      <c r="G1480" s="5">
        <v>1</v>
      </c>
      <c r="H1480" s="5">
        <v>4</v>
      </c>
      <c r="I1480" s="5">
        <v>1</v>
      </c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>
        <v>2</v>
      </c>
      <c r="V1480" s="5"/>
      <c r="W1480" s="5"/>
      <c r="X1480" s="5"/>
      <c r="Y1480" s="5"/>
      <c r="Z1480" s="5"/>
      <c r="AA1480" s="5"/>
      <c r="AB1480" s="5"/>
      <c r="AC1480" s="5">
        <v>8</v>
      </c>
    </row>
    <row r="1481" spans="1:29">
      <c r="A1481" s="6" t="s">
        <v>25</v>
      </c>
      <c r="B1481" s="3">
        <v>6294</v>
      </c>
      <c r="C1481" s="8" t="s">
        <v>1620</v>
      </c>
      <c r="D1481" s="8" t="s">
        <v>1621</v>
      </c>
      <c r="E1481" s="5"/>
      <c r="F1481" s="5"/>
      <c r="G1481" s="5"/>
      <c r="H1481" s="5"/>
      <c r="I1481" s="5">
        <v>1</v>
      </c>
      <c r="J1481" s="5"/>
      <c r="K1481" s="5"/>
      <c r="L1481" s="5">
        <v>1</v>
      </c>
      <c r="M1481" s="5"/>
      <c r="N1481" s="5">
        <v>1</v>
      </c>
      <c r="O1481" s="5"/>
      <c r="P1481" s="5">
        <v>3</v>
      </c>
      <c r="Q1481" s="5">
        <v>1</v>
      </c>
      <c r="R1481" s="5"/>
      <c r="S1481" s="5"/>
      <c r="T1481" s="5">
        <v>1</v>
      </c>
      <c r="U1481" s="5"/>
      <c r="V1481" s="5"/>
      <c r="W1481" s="5"/>
      <c r="X1481" s="5"/>
      <c r="Y1481" s="5"/>
      <c r="Z1481" s="5"/>
      <c r="AA1481" s="5"/>
      <c r="AB1481" s="5"/>
      <c r="AC1481" s="5">
        <v>8</v>
      </c>
    </row>
    <row r="1482" spans="1:29">
      <c r="A1482" s="6" t="s">
        <v>44</v>
      </c>
      <c r="B1482" s="3">
        <v>6349</v>
      </c>
      <c r="C1482" s="8" t="s">
        <v>2395</v>
      </c>
      <c r="D1482" s="8" t="s">
        <v>2396</v>
      </c>
      <c r="E1482" s="5"/>
      <c r="F1482" s="5"/>
      <c r="G1482" s="5"/>
      <c r="H1482" s="5"/>
      <c r="I1482" s="5">
        <v>2</v>
      </c>
      <c r="J1482" s="5"/>
      <c r="K1482" s="5">
        <v>1</v>
      </c>
      <c r="L1482" s="5">
        <v>1</v>
      </c>
      <c r="M1482" s="5"/>
      <c r="N1482" s="5"/>
      <c r="O1482" s="5"/>
      <c r="P1482" s="5"/>
      <c r="Q1482" s="5">
        <v>2</v>
      </c>
      <c r="R1482" s="5">
        <v>1</v>
      </c>
      <c r="S1482" s="5">
        <v>1</v>
      </c>
      <c r="T1482" s="5"/>
      <c r="U1482" s="5"/>
      <c r="V1482" s="5"/>
      <c r="W1482" s="5"/>
      <c r="X1482" s="5"/>
      <c r="Y1482" s="5"/>
      <c r="Z1482" s="5"/>
      <c r="AA1482" s="5"/>
      <c r="AB1482" s="5"/>
      <c r="AC1482" s="5">
        <v>8</v>
      </c>
    </row>
    <row r="1483" spans="1:29">
      <c r="A1483" s="6" t="s">
        <v>58</v>
      </c>
      <c r="B1483" s="3">
        <v>6435</v>
      </c>
      <c r="C1483" s="8" t="s">
        <v>705</v>
      </c>
      <c r="D1483" s="8" t="s">
        <v>706</v>
      </c>
      <c r="E1483" s="5"/>
      <c r="F1483" s="5"/>
      <c r="G1483" s="5"/>
      <c r="H1483" s="5"/>
      <c r="I1483" s="5"/>
      <c r="J1483" s="5"/>
      <c r="K1483" s="5"/>
      <c r="L1483" s="5"/>
      <c r="M1483" s="5"/>
      <c r="N1483" s="5">
        <v>1</v>
      </c>
      <c r="O1483" s="5"/>
      <c r="P1483" s="5"/>
      <c r="Q1483" s="5"/>
      <c r="R1483" s="5">
        <v>2</v>
      </c>
      <c r="S1483" s="5">
        <v>2</v>
      </c>
      <c r="T1483" s="5"/>
      <c r="U1483" s="5"/>
      <c r="V1483" s="5"/>
      <c r="W1483" s="5">
        <v>2</v>
      </c>
      <c r="X1483" s="5">
        <v>1</v>
      </c>
      <c r="Y1483" s="5"/>
      <c r="Z1483" s="5"/>
      <c r="AA1483" s="5"/>
      <c r="AB1483" s="5"/>
      <c r="AC1483" s="5">
        <v>8</v>
      </c>
    </row>
    <row r="1484" spans="1:29">
      <c r="A1484" s="11" t="s">
        <v>65</v>
      </c>
      <c r="B1484" s="3">
        <v>6455</v>
      </c>
      <c r="C1484" s="8" t="s">
        <v>1138</v>
      </c>
      <c r="D1484" s="8" t="s">
        <v>1139</v>
      </c>
      <c r="E1484" s="5"/>
      <c r="F1484" s="5"/>
      <c r="G1484" s="5"/>
      <c r="H1484" s="5">
        <v>1</v>
      </c>
      <c r="I1484" s="5"/>
      <c r="J1484" s="5"/>
      <c r="K1484" s="5"/>
      <c r="L1484" s="5">
        <v>1</v>
      </c>
      <c r="M1484" s="5"/>
      <c r="N1484" s="5"/>
      <c r="O1484" s="5"/>
      <c r="P1484" s="5">
        <v>1</v>
      </c>
      <c r="Q1484" s="5"/>
      <c r="R1484" s="5"/>
      <c r="S1484" s="5">
        <v>2</v>
      </c>
      <c r="T1484" s="5"/>
      <c r="U1484" s="5"/>
      <c r="V1484" s="5"/>
      <c r="W1484" s="5">
        <v>1</v>
      </c>
      <c r="X1484" s="5">
        <v>1</v>
      </c>
      <c r="Y1484" s="5">
        <v>1</v>
      </c>
      <c r="Z1484" s="5"/>
      <c r="AA1484" s="5"/>
      <c r="AB1484" s="5"/>
      <c r="AC1484" s="5">
        <v>8</v>
      </c>
    </row>
    <row r="1485" spans="1:29">
      <c r="A1485" s="10" t="s">
        <v>12</v>
      </c>
      <c r="B1485" s="3">
        <v>18969</v>
      </c>
      <c r="C1485" s="8" t="s">
        <v>1264</v>
      </c>
      <c r="D1485" s="8" t="s">
        <v>1265</v>
      </c>
      <c r="E1485" s="5"/>
      <c r="F1485" s="5"/>
      <c r="G1485" s="5"/>
      <c r="H1485" s="5"/>
      <c r="I1485" s="5"/>
      <c r="J1485" s="5"/>
      <c r="K1485" s="5"/>
      <c r="L1485" s="5">
        <v>1</v>
      </c>
      <c r="M1485" s="5"/>
      <c r="N1485" s="5"/>
      <c r="O1485" s="5">
        <v>2</v>
      </c>
      <c r="P1485" s="5">
        <v>1</v>
      </c>
      <c r="Q1485" s="5">
        <v>2</v>
      </c>
      <c r="R1485" s="5"/>
      <c r="S1485" s="5"/>
      <c r="T1485" s="5"/>
      <c r="U1485" s="5"/>
      <c r="V1485" s="5">
        <v>1</v>
      </c>
      <c r="W1485" s="5"/>
      <c r="X1485" s="5"/>
      <c r="Y1485" s="5"/>
      <c r="Z1485" s="5">
        <v>1</v>
      </c>
      <c r="AA1485" s="5"/>
      <c r="AB1485" s="5"/>
      <c r="AC1485" s="5">
        <v>8</v>
      </c>
    </row>
    <row r="1486" spans="1:29">
      <c r="A1486" s="6" t="s">
        <v>73</v>
      </c>
      <c r="B1486" s="3">
        <v>6563</v>
      </c>
      <c r="C1486" s="8" t="s">
        <v>2793</v>
      </c>
      <c r="D1486" s="8" t="s">
        <v>2788</v>
      </c>
      <c r="E1486" s="5"/>
      <c r="F1486" s="5"/>
      <c r="G1486" s="5"/>
      <c r="H1486" s="5"/>
      <c r="I1486" s="5"/>
      <c r="J1486" s="5"/>
      <c r="K1486" s="5"/>
      <c r="L1486" s="5"/>
      <c r="M1486" s="5">
        <v>1</v>
      </c>
      <c r="N1486" s="5"/>
      <c r="O1486" s="5"/>
      <c r="P1486" s="5"/>
      <c r="Q1486" s="5">
        <v>4</v>
      </c>
      <c r="R1486" s="5">
        <v>1</v>
      </c>
      <c r="S1486" s="5">
        <v>1</v>
      </c>
      <c r="T1486" s="5">
        <v>1</v>
      </c>
      <c r="U1486" s="5"/>
      <c r="V1486" s="5"/>
      <c r="W1486" s="5"/>
      <c r="X1486" s="5"/>
      <c r="Y1486" s="5"/>
      <c r="Z1486" s="5"/>
      <c r="AA1486" s="5"/>
      <c r="AB1486" s="5"/>
      <c r="AC1486" s="5">
        <v>8</v>
      </c>
    </row>
    <row r="1487" spans="1:29">
      <c r="A1487" s="6" t="s">
        <v>25</v>
      </c>
      <c r="B1487" s="3">
        <v>6627</v>
      </c>
      <c r="C1487" s="8" t="s">
        <v>1630</v>
      </c>
      <c r="D1487" s="8" t="s">
        <v>1631</v>
      </c>
      <c r="E1487" s="5"/>
      <c r="F1487" s="5"/>
      <c r="G1487" s="5"/>
      <c r="H1487" s="5"/>
      <c r="I1487" s="5"/>
      <c r="J1487" s="5">
        <v>1</v>
      </c>
      <c r="K1487" s="5">
        <v>1</v>
      </c>
      <c r="L1487" s="5">
        <v>1</v>
      </c>
      <c r="M1487" s="5"/>
      <c r="N1487" s="5">
        <v>1</v>
      </c>
      <c r="O1487" s="5"/>
      <c r="P1487" s="5">
        <v>2</v>
      </c>
      <c r="Q1487" s="5">
        <v>1</v>
      </c>
      <c r="R1487" s="5"/>
      <c r="S1487" s="5">
        <v>1</v>
      </c>
      <c r="T1487" s="5"/>
      <c r="U1487" s="5"/>
      <c r="V1487" s="5"/>
      <c r="W1487" s="5"/>
      <c r="X1487" s="5"/>
      <c r="Y1487" s="5"/>
      <c r="Z1487" s="5"/>
      <c r="AA1487" s="5"/>
      <c r="AB1487" s="5"/>
      <c r="AC1487" s="5">
        <v>8</v>
      </c>
    </row>
    <row r="1488" spans="1:29">
      <c r="A1488" s="11" t="s">
        <v>34</v>
      </c>
      <c r="B1488" s="3">
        <v>6653</v>
      </c>
      <c r="C1488" s="8" t="s">
        <v>3008</v>
      </c>
      <c r="D1488" s="8" t="s">
        <v>3009</v>
      </c>
      <c r="E1488" s="5"/>
      <c r="F1488" s="5"/>
      <c r="G1488" s="5">
        <v>1</v>
      </c>
      <c r="H1488" s="5"/>
      <c r="I1488" s="5"/>
      <c r="J1488" s="5"/>
      <c r="K1488" s="5"/>
      <c r="L1488" s="5"/>
      <c r="M1488" s="5"/>
      <c r="N1488" s="5"/>
      <c r="O1488" s="5"/>
      <c r="P1488" s="5">
        <v>5</v>
      </c>
      <c r="Q1488" s="5">
        <v>1</v>
      </c>
      <c r="R1488" s="5">
        <v>1</v>
      </c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>
        <v>8</v>
      </c>
    </row>
    <row r="1489" spans="1:29">
      <c r="A1489" s="11" t="s">
        <v>34</v>
      </c>
      <c r="B1489" s="3">
        <v>6776</v>
      </c>
      <c r="C1489" s="8" t="s">
        <v>3021</v>
      </c>
      <c r="D1489" s="8" t="s">
        <v>3022</v>
      </c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>
        <v>1</v>
      </c>
      <c r="Q1489" s="5"/>
      <c r="R1489" s="5">
        <v>2</v>
      </c>
      <c r="S1489" s="5">
        <v>3</v>
      </c>
      <c r="T1489" s="5">
        <v>1</v>
      </c>
      <c r="U1489" s="5">
        <v>1</v>
      </c>
      <c r="V1489" s="5"/>
      <c r="W1489" s="5"/>
      <c r="X1489" s="5"/>
      <c r="Y1489" s="5"/>
      <c r="Z1489" s="5"/>
      <c r="AA1489" s="5"/>
      <c r="AB1489" s="5"/>
      <c r="AC1489" s="5">
        <v>8</v>
      </c>
    </row>
    <row r="1490" spans="1:29">
      <c r="A1490" s="6" t="s">
        <v>54</v>
      </c>
      <c r="B1490" s="3">
        <v>6829</v>
      </c>
      <c r="C1490" s="8" t="s">
        <v>390</v>
      </c>
      <c r="D1490" s="8" t="s">
        <v>389</v>
      </c>
      <c r="E1490" s="5"/>
      <c r="F1490" s="5"/>
      <c r="G1490" s="5"/>
      <c r="H1490" s="5"/>
      <c r="I1490" s="5">
        <v>1</v>
      </c>
      <c r="J1490" s="5"/>
      <c r="K1490" s="5"/>
      <c r="L1490" s="5"/>
      <c r="M1490" s="5"/>
      <c r="N1490" s="5"/>
      <c r="O1490" s="5"/>
      <c r="P1490" s="5">
        <v>6</v>
      </c>
      <c r="Q1490" s="5">
        <v>1</v>
      </c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>
        <v>8</v>
      </c>
    </row>
    <row r="1491" spans="1:29">
      <c r="A1491" s="6" t="s">
        <v>112</v>
      </c>
      <c r="B1491" s="3">
        <v>6829</v>
      </c>
      <c r="C1491" s="8" t="s">
        <v>390</v>
      </c>
      <c r="D1491" s="8" t="s">
        <v>389</v>
      </c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>
        <v>6</v>
      </c>
      <c r="Q1491" s="5"/>
      <c r="R1491" s="5"/>
      <c r="S1491" s="5">
        <v>2</v>
      </c>
      <c r="T1491" s="5"/>
      <c r="U1491" s="5"/>
      <c r="V1491" s="5"/>
      <c r="W1491" s="5"/>
      <c r="X1491" s="5"/>
      <c r="Y1491" s="5"/>
      <c r="Z1491" s="5"/>
      <c r="AA1491" s="5"/>
      <c r="AB1491" s="5"/>
      <c r="AC1491" s="5">
        <v>8</v>
      </c>
    </row>
    <row r="1492" spans="1:29">
      <c r="A1492" s="10" t="s">
        <v>90</v>
      </c>
      <c r="B1492" s="3">
        <v>6868</v>
      </c>
      <c r="C1492" s="8" t="s">
        <v>3661</v>
      </c>
      <c r="D1492" s="8" t="s">
        <v>3660</v>
      </c>
      <c r="E1492" s="5"/>
      <c r="F1492" s="5"/>
      <c r="G1492" s="5"/>
      <c r="H1492" s="5">
        <v>2</v>
      </c>
      <c r="I1492" s="5">
        <v>2</v>
      </c>
      <c r="J1492" s="5"/>
      <c r="K1492" s="5">
        <v>1</v>
      </c>
      <c r="L1492" s="5"/>
      <c r="M1492" s="5"/>
      <c r="N1492" s="5"/>
      <c r="O1492" s="5"/>
      <c r="P1492" s="5"/>
      <c r="Q1492" s="5">
        <v>1</v>
      </c>
      <c r="R1492" s="5"/>
      <c r="S1492" s="5"/>
      <c r="T1492" s="5">
        <v>2</v>
      </c>
      <c r="U1492" s="5"/>
      <c r="V1492" s="5"/>
      <c r="W1492" s="5"/>
      <c r="X1492" s="5"/>
      <c r="Y1492" s="5"/>
      <c r="Z1492" s="5"/>
      <c r="AA1492" s="5"/>
      <c r="AB1492" s="5"/>
      <c r="AC1492" s="5">
        <v>8</v>
      </c>
    </row>
    <row r="1493" spans="1:29">
      <c r="A1493" s="6" t="s">
        <v>39</v>
      </c>
      <c r="B1493" s="3">
        <v>6884</v>
      </c>
      <c r="C1493" s="8" t="s">
        <v>1651</v>
      </c>
      <c r="D1493" s="8" t="s">
        <v>1652</v>
      </c>
      <c r="E1493" s="5"/>
      <c r="F1493" s="5"/>
      <c r="G1493" s="5"/>
      <c r="H1493" s="5"/>
      <c r="I1493" s="5"/>
      <c r="J1493" s="5"/>
      <c r="K1493" s="5"/>
      <c r="L1493" s="5">
        <v>1</v>
      </c>
      <c r="M1493" s="5"/>
      <c r="N1493" s="5">
        <v>3</v>
      </c>
      <c r="O1493" s="5"/>
      <c r="P1493" s="5">
        <v>1</v>
      </c>
      <c r="Q1493" s="5"/>
      <c r="R1493" s="5">
        <v>2</v>
      </c>
      <c r="S1493" s="5"/>
      <c r="T1493" s="5"/>
      <c r="U1493" s="5"/>
      <c r="V1493" s="5"/>
      <c r="W1493" s="5"/>
      <c r="X1493" s="5">
        <v>1</v>
      </c>
      <c r="Y1493" s="5"/>
      <c r="Z1493" s="5"/>
      <c r="AA1493" s="5"/>
      <c r="AB1493" s="5"/>
      <c r="AC1493" s="5">
        <v>8</v>
      </c>
    </row>
    <row r="1494" spans="1:29">
      <c r="A1494" s="6" t="s">
        <v>28</v>
      </c>
      <c r="B1494" s="3">
        <v>6896</v>
      </c>
      <c r="C1494" s="8" t="s">
        <v>1662</v>
      </c>
      <c r="D1494" s="8" t="s">
        <v>1656</v>
      </c>
      <c r="E1494" s="5"/>
      <c r="F1494" s="5"/>
      <c r="G1494" s="5"/>
      <c r="H1494" s="5">
        <v>1</v>
      </c>
      <c r="I1494" s="5">
        <v>1</v>
      </c>
      <c r="J1494" s="5"/>
      <c r="K1494" s="5"/>
      <c r="L1494" s="5"/>
      <c r="M1494" s="5">
        <v>1</v>
      </c>
      <c r="N1494" s="5"/>
      <c r="O1494" s="5">
        <v>1</v>
      </c>
      <c r="P1494" s="5"/>
      <c r="Q1494" s="5"/>
      <c r="R1494" s="5">
        <v>3</v>
      </c>
      <c r="S1494" s="5"/>
      <c r="T1494" s="5">
        <v>1</v>
      </c>
      <c r="U1494" s="5"/>
      <c r="V1494" s="5"/>
      <c r="W1494" s="5"/>
      <c r="X1494" s="5"/>
      <c r="Y1494" s="5"/>
      <c r="Z1494" s="5"/>
      <c r="AA1494" s="5"/>
      <c r="AB1494" s="5"/>
      <c r="AC1494" s="5">
        <v>8</v>
      </c>
    </row>
    <row r="1495" spans="1:29">
      <c r="A1495" s="10" t="s">
        <v>34</v>
      </c>
      <c r="B1495" s="3">
        <v>6935</v>
      </c>
      <c r="C1495" s="8" t="s">
        <v>3028</v>
      </c>
      <c r="D1495" s="8" t="s">
        <v>3029</v>
      </c>
      <c r="E1495" s="5"/>
      <c r="F1495" s="5"/>
      <c r="G1495" s="5"/>
      <c r="H1495" s="5">
        <v>3</v>
      </c>
      <c r="I1495" s="5"/>
      <c r="J1495" s="5"/>
      <c r="K1495" s="5"/>
      <c r="L1495" s="5"/>
      <c r="M1495" s="5"/>
      <c r="N1495" s="5">
        <v>1</v>
      </c>
      <c r="O1495" s="5"/>
      <c r="P1495" s="5"/>
      <c r="Q1495" s="5"/>
      <c r="R1495" s="5"/>
      <c r="S1495" s="5"/>
      <c r="T1495" s="5"/>
      <c r="U1495" s="5"/>
      <c r="V1495" s="5">
        <v>1</v>
      </c>
      <c r="W1495" s="5">
        <v>2</v>
      </c>
      <c r="X1495" s="5">
        <v>1</v>
      </c>
      <c r="Y1495" s="5"/>
      <c r="Z1495" s="5"/>
      <c r="AA1495" s="5"/>
      <c r="AB1495" s="5"/>
      <c r="AC1495" s="5">
        <v>8</v>
      </c>
    </row>
    <row r="1496" spans="1:29">
      <c r="A1496" s="10" t="s">
        <v>39</v>
      </c>
      <c r="B1496" s="3">
        <v>6951</v>
      </c>
      <c r="C1496" s="8" t="s">
        <v>1900</v>
      </c>
      <c r="D1496" s="8" t="s">
        <v>1666</v>
      </c>
      <c r="E1496" s="5"/>
      <c r="F1496" s="5"/>
      <c r="G1496" s="5"/>
      <c r="H1496" s="5"/>
      <c r="I1496" s="5">
        <v>1</v>
      </c>
      <c r="J1496" s="5"/>
      <c r="K1496" s="5"/>
      <c r="L1496" s="5"/>
      <c r="M1496" s="5"/>
      <c r="N1496" s="5"/>
      <c r="O1496" s="5"/>
      <c r="P1496" s="5">
        <v>5</v>
      </c>
      <c r="Q1496" s="5"/>
      <c r="R1496" s="5">
        <v>2</v>
      </c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>
        <v>8</v>
      </c>
    </row>
    <row r="1497" spans="1:29">
      <c r="A1497" s="10" t="s">
        <v>73</v>
      </c>
      <c r="B1497" s="3">
        <v>6971</v>
      </c>
      <c r="C1497" s="8" t="s">
        <v>2802</v>
      </c>
      <c r="D1497" s="8" t="s">
        <v>2803</v>
      </c>
      <c r="E1497" s="5"/>
      <c r="F1497" s="5"/>
      <c r="G1497" s="5">
        <v>5</v>
      </c>
      <c r="H1497" s="5"/>
      <c r="I1497" s="5">
        <v>1</v>
      </c>
      <c r="J1497" s="5"/>
      <c r="K1497" s="5"/>
      <c r="L1497" s="5"/>
      <c r="M1497" s="5"/>
      <c r="N1497" s="5"/>
      <c r="O1497" s="5"/>
      <c r="P1497" s="5"/>
      <c r="Q1497" s="5"/>
      <c r="R1497" s="5">
        <v>2</v>
      </c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>
        <v>8</v>
      </c>
    </row>
    <row r="1498" spans="1:29">
      <c r="A1498" s="6" t="s">
        <v>10</v>
      </c>
      <c r="B1498" s="3">
        <v>7120</v>
      </c>
      <c r="C1498" s="8" t="s">
        <v>3103</v>
      </c>
      <c r="D1498" s="8" t="s">
        <v>3104</v>
      </c>
      <c r="E1498" s="5"/>
      <c r="F1498" s="5"/>
      <c r="G1498" s="5">
        <v>2</v>
      </c>
      <c r="H1498" s="5">
        <v>2</v>
      </c>
      <c r="I1498" s="5">
        <v>2</v>
      </c>
      <c r="J1498" s="5"/>
      <c r="K1498" s="5"/>
      <c r="L1498" s="5"/>
      <c r="M1498" s="5"/>
      <c r="N1498" s="5"/>
      <c r="O1498" s="5">
        <v>1</v>
      </c>
      <c r="P1498" s="5"/>
      <c r="Q1498" s="5"/>
      <c r="R1498" s="5">
        <v>1</v>
      </c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>
        <v>8</v>
      </c>
    </row>
    <row r="1499" spans="1:29">
      <c r="A1499" s="10" t="s">
        <v>90</v>
      </c>
      <c r="B1499" s="3">
        <v>7120</v>
      </c>
      <c r="C1499" s="8" t="s">
        <v>3103</v>
      </c>
      <c r="D1499" s="8" t="s">
        <v>3104</v>
      </c>
      <c r="E1499" s="5"/>
      <c r="F1499" s="5"/>
      <c r="G1499" s="5"/>
      <c r="H1499" s="5">
        <v>3</v>
      </c>
      <c r="I1499" s="5"/>
      <c r="J1499" s="5">
        <v>1</v>
      </c>
      <c r="K1499" s="5"/>
      <c r="L1499" s="5"/>
      <c r="M1499" s="5"/>
      <c r="N1499" s="5"/>
      <c r="O1499" s="5"/>
      <c r="P1499" s="5">
        <v>1</v>
      </c>
      <c r="Q1499" s="5">
        <v>3</v>
      </c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>
        <v>8</v>
      </c>
    </row>
    <row r="1500" spans="1:29">
      <c r="A1500" s="6" t="s">
        <v>54</v>
      </c>
      <c r="B1500" s="3">
        <v>7148</v>
      </c>
      <c r="C1500" s="8" t="s">
        <v>396</v>
      </c>
      <c r="D1500" s="8" t="s">
        <v>397</v>
      </c>
      <c r="E1500" s="5"/>
      <c r="F1500" s="5"/>
      <c r="G1500" s="5">
        <v>3</v>
      </c>
      <c r="H1500" s="5"/>
      <c r="I1500" s="5">
        <v>5</v>
      </c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>
        <v>8</v>
      </c>
    </row>
    <row r="1501" spans="1:29">
      <c r="A1501" s="6" t="s">
        <v>10</v>
      </c>
      <c r="B1501" s="3">
        <v>7180</v>
      </c>
      <c r="C1501" s="8" t="s">
        <v>1477</v>
      </c>
      <c r="D1501" s="8" t="s">
        <v>1478</v>
      </c>
      <c r="E1501" s="5"/>
      <c r="F1501" s="5"/>
      <c r="G1501" s="5"/>
      <c r="H1501" s="5">
        <v>4</v>
      </c>
      <c r="I1501" s="5"/>
      <c r="J1501" s="5"/>
      <c r="K1501" s="5">
        <v>1</v>
      </c>
      <c r="L1501" s="5"/>
      <c r="M1501" s="5"/>
      <c r="N1501" s="5"/>
      <c r="O1501" s="5"/>
      <c r="P1501" s="5">
        <v>2</v>
      </c>
      <c r="Q1501" s="5"/>
      <c r="R1501" s="5"/>
      <c r="S1501" s="5"/>
      <c r="T1501" s="5"/>
      <c r="U1501" s="5"/>
      <c r="V1501" s="5">
        <v>1</v>
      </c>
      <c r="W1501" s="5"/>
      <c r="X1501" s="5"/>
      <c r="Y1501" s="5"/>
      <c r="Z1501" s="5"/>
      <c r="AA1501" s="5"/>
      <c r="AB1501" s="5"/>
      <c r="AC1501" s="5">
        <v>8</v>
      </c>
    </row>
    <row r="1502" spans="1:29">
      <c r="A1502" s="11" t="s">
        <v>39</v>
      </c>
      <c r="B1502" s="3">
        <v>7201</v>
      </c>
      <c r="C1502" s="8" t="s">
        <v>1907</v>
      </c>
      <c r="D1502" s="8" t="s">
        <v>1908</v>
      </c>
      <c r="E1502" s="5"/>
      <c r="F1502" s="5"/>
      <c r="G1502" s="5"/>
      <c r="H1502" s="5"/>
      <c r="I1502" s="5">
        <v>5</v>
      </c>
      <c r="J1502" s="5"/>
      <c r="K1502" s="5"/>
      <c r="L1502" s="5"/>
      <c r="M1502" s="5"/>
      <c r="N1502" s="5"/>
      <c r="O1502" s="5">
        <v>1</v>
      </c>
      <c r="P1502" s="5">
        <v>2</v>
      </c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>
        <v>8</v>
      </c>
    </row>
    <row r="1503" spans="1:29">
      <c r="A1503" s="6" t="s">
        <v>66</v>
      </c>
      <c r="B1503" s="3">
        <v>7311</v>
      </c>
      <c r="C1503" s="8" t="s">
        <v>4199</v>
      </c>
      <c r="D1503" s="8" t="s">
        <v>4157</v>
      </c>
      <c r="E1503" s="5"/>
      <c r="F1503" s="5"/>
      <c r="G1503" s="5"/>
      <c r="H1503" s="5"/>
      <c r="I1503" s="5">
        <v>3</v>
      </c>
      <c r="J1503" s="5"/>
      <c r="K1503" s="5"/>
      <c r="L1503" s="5"/>
      <c r="M1503" s="5">
        <v>1</v>
      </c>
      <c r="N1503" s="5">
        <v>1</v>
      </c>
      <c r="O1503" s="5"/>
      <c r="P1503" s="5"/>
      <c r="Q1503" s="5"/>
      <c r="R1503" s="5"/>
      <c r="S1503" s="5">
        <v>1</v>
      </c>
      <c r="T1503" s="5">
        <v>1</v>
      </c>
      <c r="U1503" s="5"/>
      <c r="V1503" s="5">
        <v>1</v>
      </c>
      <c r="W1503" s="5"/>
      <c r="X1503" s="5"/>
      <c r="Y1503" s="5"/>
      <c r="Z1503" s="5"/>
      <c r="AA1503" s="5"/>
      <c r="AB1503" s="5"/>
      <c r="AC1503" s="5">
        <v>8</v>
      </c>
    </row>
    <row r="1504" spans="1:29">
      <c r="A1504" s="6" t="s">
        <v>81</v>
      </c>
      <c r="B1504" s="3">
        <v>7340</v>
      </c>
      <c r="C1504" s="8" t="s">
        <v>2488</v>
      </c>
      <c r="D1504" s="8" t="s">
        <v>2489</v>
      </c>
      <c r="E1504" s="5"/>
      <c r="F1504" s="5"/>
      <c r="G1504" s="5"/>
      <c r="H1504" s="5">
        <v>1</v>
      </c>
      <c r="I1504" s="5">
        <v>3</v>
      </c>
      <c r="J1504" s="5"/>
      <c r="K1504" s="5"/>
      <c r="L1504" s="5">
        <v>1</v>
      </c>
      <c r="M1504" s="5"/>
      <c r="N1504" s="5"/>
      <c r="O1504" s="5"/>
      <c r="P1504" s="5"/>
      <c r="Q1504" s="5">
        <v>1</v>
      </c>
      <c r="R1504" s="5">
        <v>1</v>
      </c>
      <c r="S1504" s="5">
        <v>1</v>
      </c>
      <c r="T1504" s="5"/>
      <c r="U1504" s="5"/>
      <c r="V1504" s="5"/>
      <c r="W1504" s="5"/>
      <c r="X1504" s="5"/>
      <c r="Y1504" s="5"/>
      <c r="Z1504" s="5"/>
      <c r="AA1504" s="5"/>
      <c r="AB1504" s="5"/>
      <c r="AC1504" s="5">
        <v>8</v>
      </c>
    </row>
    <row r="1505" spans="1:29">
      <c r="A1505" s="6" t="s">
        <v>81</v>
      </c>
      <c r="B1505" s="3">
        <v>7345</v>
      </c>
      <c r="C1505" s="8" t="s">
        <v>2493</v>
      </c>
      <c r="D1505" s="8" t="s">
        <v>2494</v>
      </c>
      <c r="E1505" s="5"/>
      <c r="F1505" s="5"/>
      <c r="G1505" s="5"/>
      <c r="H1505" s="5">
        <v>1</v>
      </c>
      <c r="I1505" s="5">
        <v>1</v>
      </c>
      <c r="J1505" s="5"/>
      <c r="K1505" s="5"/>
      <c r="L1505" s="5">
        <v>1</v>
      </c>
      <c r="M1505" s="5"/>
      <c r="N1505" s="5">
        <v>1</v>
      </c>
      <c r="O1505" s="5"/>
      <c r="P1505" s="5">
        <v>1</v>
      </c>
      <c r="Q1505" s="5"/>
      <c r="R1505" s="5">
        <v>1</v>
      </c>
      <c r="S1505" s="5">
        <v>2</v>
      </c>
      <c r="T1505" s="5"/>
      <c r="U1505" s="5"/>
      <c r="V1505" s="5"/>
      <c r="W1505" s="5"/>
      <c r="X1505" s="5"/>
      <c r="Y1505" s="5"/>
      <c r="Z1505" s="5"/>
      <c r="AA1505" s="5"/>
      <c r="AB1505" s="5"/>
      <c r="AC1505" s="5">
        <v>8</v>
      </c>
    </row>
    <row r="1506" spans="1:29">
      <c r="A1506" s="6" t="s">
        <v>82</v>
      </c>
      <c r="B1506" s="3">
        <v>7355</v>
      </c>
      <c r="C1506" s="8" t="s">
        <v>3891</v>
      </c>
      <c r="D1506" s="8" t="s">
        <v>3892</v>
      </c>
      <c r="E1506" s="5"/>
      <c r="F1506" s="5"/>
      <c r="G1506" s="5"/>
      <c r="H1506" s="5">
        <v>5</v>
      </c>
      <c r="I1506" s="5">
        <v>1</v>
      </c>
      <c r="J1506" s="5"/>
      <c r="K1506" s="5"/>
      <c r="L1506" s="5"/>
      <c r="M1506" s="5"/>
      <c r="N1506" s="5">
        <v>1</v>
      </c>
      <c r="O1506" s="5"/>
      <c r="P1506" s="5"/>
      <c r="Q1506" s="5"/>
      <c r="R1506" s="5"/>
      <c r="S1506" s="5">
        <v>1</v>
      </c>
      <c r="T1506" s="5"/>
      <c r="U1506" s="5"/>
      <c r="V1506" s="5"/>
      <c r="W1506" s="5"/>
      <c r="X1506" s="5"/>
      <c r="Y1506" s="5"/>
      <c r="Z1506" s="5"/>
      <c r="AA1506" s="5"/>
      <c r="AB1506" s="5"/>
      <c r="AC1506" s="5">
        <v>8</v>
      </c>
    </row>
    <row r="1507" spans="1:29">
      <c r="A1507" s="6" t="s">
        <v>34</v>
      </c>
      <c r="B1507" s="3">
        <v>19158</v>
      </c>
      <c r="C1507" s="8" t="s">
        <v>2921</v>
      </c>
      <c r="D1507" s="8" t="s">
        <v>2922</v>
      </c>
      <c r="E1507" s="5"/>
      <c r="F1507" s="5"/>
      <c r="G1507" s="5"/>
      <c r="H1507" s="5">
        <v>1</v>
      </c>
      <c r="I1507" s="5"/>
      <c r="J1507" s="5"/>
      <c r="K1507" s="5"/>
      <c r="L1507" s="5"/>
      <c r="M1507" s="5"/>
      <c r="N1507" s="5"/>
      <c r="O1507" s="5"/>
      <c r="P1507" s="5">
        <v>2</v>
      </c>
      <c r="Q1507" s="5">
        <v>4</v>
      </c>
      <c r="R1507" s="5"/>
      <c r="S1507" s="5">
        <v>1</v>
      </c>
      <c r="T1507" s="5"/>
      <c r="U1507" s="5"/>
      <c r="V1507" s="5"/>
      <c r="W1507" s="5"/>
      <c r="X1507" s="5"/>
      <c r="Y1507" s="5"/>
      <c r="Z1507" s="5"/>
      <c r="AA1507" s="5"/>
      <c r="AB1507" s="5"/>
      <c r="AC1507" s="5">
        <v>8</v>
      </c>
    </row>
    <row r="1508" spans="1:29">
      <c r="A1508" s="6" t="s">
        <v>72</v>
      </c>
      <c r="B1508" s="3">
        <v>7494</v>
      </c>
      <c r="C1508" s="8" t="s">
        <v>3792</v>
      </c>
      <c r="D1508" s="8" t="s">
        <v>3793</v>
      </c>
      <c r="E1508" s="5"/>
      <c r="F1508" s="5"/>
      <c r="G1508" s="5"/>
      <c r="H1508" s="5">
        <v>3</v>
      </c>
      <c r="I1508" s="5">
        <v>1</v>
      </c>
      <c r="J1508" s="5">
        <v>1</v>
      </c>
      <c r="K1508" s="5"/>
      <c r="L1508" s="5">
        <v>1</v>
      </c>
      <c r="M1508" s="5"/>
      <c r="N1508" s="5"/>
      <c r="O1508" s="5">
        <v>1</v>
      </c>
      <c r="P1508" s="5">
        <v>1</v>
      </c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>
        <v>8</v>
      </c>
    </row>
    <row r="1509" spans="1:29">
      <c r="A1509" s="10" t="s">
        <v>112</v>
      </c>
      <c r="B1509" s="3">
        <v>7535</v>
      </c>
      <c r="C1509" s="8" t="s">
        <v>402</v>
      </c>
      <c r="D1509" s="8" t="s">
        <v>401</v>
      </c>
      <c r="E1509" s="5"/>
      <c r="F1509" s="5"/>
      <c r="G1509" s="5"/>
      <c r="H1509" s="5">
        <v>1</v>
      </c>
      <c r="I1509" s="5">
        <v>5</v>
      </c>
      <c r="J1509" s="5"/>
      <c r="K1509" s="5">
        <v>1</v>
      </c>
      <c r="L1509" s="5"/>
      <c r="M1509" s="5"/>
      <c r="N1509" s="5"/>
      <c r="O1509" s="5"/>
      <c r="P1509" s="5">
        <v>1</v>
      </c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>
        <v>8</v>
      </c>
    </row>
    <row r="1510" spans="1:29">
      <c r="A1510" s="6" t="s">
        <v>92</v>
      </c>
      <c r="B1510" s="3">
        <v>7688</v>
      </c>
      <c r="C1510" s="8" t="s">
        <v>2923</v>
      </c>
      <c r="D1510" s="8" t="s">
        <v>2924</v>
      </c>
      <c r="E1510" s="5"/>
      <c r="F1510" s="5"/>
      <c r="G1510" s="5"/>
      <c r="H1510" s="5">
        <v>4</v>
      </c>
      <c r="I1510" s="5">
        <v>3</v>
      </c>
      <c r="J1510" s="5"/>
      <c r="K1510" s="5"/>
      <c r="L1510" s="5"/>
      <c r="M1510" s="5"/>
      <c r="N1510" s="5"/>
      <c r="O1510" s="5"/>
      <c r="P1510" s="5"/>
      <c r="Q1510" s="5">
        <v>1</v>
      </c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>
        <v>8</v>
      </c>
    </row>
    <row r="1511" spans="1:29">
      <c r="A1511" s="6" t="s">
        <v>72</v>
      </c>
      <c r="B1511" s="3">
        <v>7690</v>
      </c>
      <c r="C1511" s="8" t="s">
        <v>1408</v>
      </c>
      <c r="D1511" s="8" t="s">
        <v>1409</v>
      </c>
      <c r="E1511" s="5"/>
      <c r="F1511" s="5"/>
      <c r="G1511" s="5"/>
      <c r="H1511" s="5"/>
      <c r="I1511" s="5">
        <v>2</v>
      </c>
      <c r="J1511" s="5"/>
      <c r="K1511" s="5"/>
      <c r="L1511" s="5">
        <v>1</v>
      </c>
      <c r="M1511" s="5"/>
      <c r="N1511" s="5"/>
      <c r="O1511" s="5">
        <v>2</v>
      </c>
      <c r="P1511" s="5"/>
      <c r="Q1511" s="5"/>
      <c r="R1511" s="5">
        <v>1</v>
      </c>
      <c r="S1511" s="5">
        <v>2</v>
      </c>
      <c r="T1511" s="5"/>
      <c r="U1511" s="5"/>
      <c r="V1511" s="5"/>
      <c r="W1511" s="5"/>
      <c r="X1511" s="5"/>
      <c r="Y1511" s="5"/>
      <c r="Z1511" s="5"/>
      <c r="AA1511" s="5"/>
      <c r="AB1511" s="5"/>
      <c r="AC1511" s="5">
        <v>8</v>
      </c>
    </row>
    <row r="1512" spans="1:29">
      <c r="A1512" s="6" t="s">
        <v>82</v>
      </c>
      <c r="B1512" s="3">
        <v>7719</v>
      </c>
      <c r="C1512" s="8" t="s">
        <v>1041</v>
      </c>
      <c r="D1512" s="8" t="s">
        <v>1042</v>
      </c>
      <c r="E1512" s="5"/>
      <c r="F1512" s="5"/>
      <c r="G1512" s="5">
        <v>1</v>
      </c>
      <c r="H1512" s="5">
        <v>2</v>
      </c>
      <c r="I1512" s="5"/>
      <c r="J1512" s="5"/>
      <c r="K1512" s="5">
        <v>1</v>
      </c>
      <c r="L1512" s="5"/>
      <c r="M1512" s="5">
        <v>1</v>
      </c>
      <c r="N1512" s="5"/>
      <c r="O1512" s="5"/>
      <c r="P1512" s="5"/>
      <c r="Q1512" s="5">
        <v>1</v>
      </c>
      <c r="R1512" s="5">
        <v>1</v>
      </c>
      <c r="S1512" s="5"/>
      <c r="T1512" s="5"/>
      <c r="U1512" s="5">
        <v>1</v>
      </c>
      <c r="V1512" s="5"/>
      <c r="W1512" s="5"/>
      <c r="X1512" s="5"/>
      <c r="Y1512" s="5"/>
      <c r="Z1512" s="5"/>
      <c r="AA1512" s="5"/>
      <c r="AB1512" s="5"/>
      <c r="AC1512" s="5">
        <v>8</v>
      </c>
    </row>
    <row r="1513" spans="1:29">
      <c r="A1513" s="6" t="s">
        <v>123</v>
      </c>
      <c r="B1513" s="3">
        <v>7726</v>
      </c>
      <c r="C1513" s="8" t="s">
        <v>3830</v>
      </c>
      <c r="D1513" s="8" t="s">
        <v>3831</v>
      </c>
      <c r="E1513" s="5"/>
      <c r="F1513" s="5"/>
      <c r="G1513" s="5"/>
      <c r="H1513" s="5">
        <v>6</v>
      </c>
      <c r="I1513" s="5">
        <v>1</v>
      </c>
      <c r="J1513" s="5"/>
      <c r="K1513" s="5"/>
      <c r="L1513" s="5"/>
      <c r="M1513" s="5"/>
      <c r="N1513" s="5"/>
      <c r="O1513" s="5"/>
      <c r="P1513" s="5"/>
      <c r="Q1513" s="5"/>
      <c r="R1513" s="5">
        <v>1</v>
      </c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>
        <v>8</v>
      </c>
    </row>
    <row r="1514" spans="1:29">
      <c r="A1514" s="6" t="s">
        <v>65</v>
      </c>
      <c r="B1514" s="3">
        <v>7766</v>
      </c>
      <c r="C1514" s="8" t="s">
        <v>4743</v>
      </c>
      <c r="D1514" s="8" t="s">
        <v>4744</v>
      </c>
      <c r="E1514" s="5"/>
      <c r="F1514" s="5"/>
      <c r="G1514" s="5"/>
      <c r="H1514" s="5"/>
      <c r="I1514" s="5"/>
      <c r="J1514" s="5"/>
      <c r="K1514" s="5"/>
      <c r="L1514" s="5"/>
      <c r="M1514" s="5">
        <v>1</v>
      </c>
      <c r="N1514" s="5"/>
      <c r="O1514" s="5"/>
      <c r="P1514" s="5">
        <v>1</v>
      </c>
      <c r="Q1514" s="5">
        <v>2</v>
      </c>
      <c r="R1514" s="5">
        <v>2</v>
      </c>
      <c r="S1514" s="5">
        <v>1</v>
      </c>
      <c r="T1514" s="5">
        <v>1</v>
      </c>
      <c r="U1514" s="5"/>
      <c r="V1514" s="5"/>
      <c r="W1514" s="5"/>
      <c r="X1514" s="5"/>
      <c r="Y1514" s="5"/>
      <c r="Z1514" s="5"/>
      <c r="AA1514" s="5"/>
      <c r="AB1514" s="5"/>
      <c r="AC1514" s="5">
        <v>8</v>
      </c>
    </row>
    <row r="1515" spans="1:29">
      <c r="A1515" s="6" t="s">
        <v>58</v>
      </c>
      <c r="B1515" s="3">
        <v>18174</v>
      </c>
      <c r="C1515" s="8" t="s">
        <v>814</v>
      </c>
      <c r="D1515" s="8" t="s">
        <v>815</v>
      </c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>
        <v>1</v>
      </c>
      <c r="P1515" s="5">
        <v>3</v>
      </c>
      <c r="Q1515" s="5">
        <v>3</v>
      </c>
      <c r="R1515" s="5"/>
      <c r="S1515" s="5">
        <v>1</v>
      </c>
      <c r="T1515" s="5"/>
      <c r="U1515" s="5"/>
      <c r="V1515" s="5"/>
      <c r="W1515" s="5"/>
      <c r="X1515" s="5"/>
      <c r="Y1515" s="5"/>
      <c r="Z1515" s="5"/>
      <c r="AA1515" s="5"/>
      <c r="AB1515" s="5"/>
      <c r="AC1515" s="5">
        <v>8</v>
      </c>
    </row>
    <row r="1516" spans="1:29">
      <c r="A1516" s="6" t="s">
        <v>63</v>
      </c>
      <c r="B1516" s="3">
        <v>7927</v>
      </c>
      <c r="C1516" s="8" t="s">
        <v>4745</v>
      </c>
      <c r="D1516" s="8" t="s">
        <v>4746</v>
      </c>
      <c r="E1516" s="5"/>
      <c r="F1516" s="5"/>
      <c r="G1516" s="5"/>
      <c r="H1516" s="5">
        <v>2</v>
      </c>
      <c r="I1516" s="5"/>
      <c r="J1516" s="5"/>
      <c r="K1516" s="5"/>
      <c r="L1516" s="5"/>
      <c r="M1516" s="5"/>
      <c r="N1516" s="5"/>
      <c r="O1516" s="5"/>
      <c r="P1516" s="5">
        <v>2</v>
      </c>
      <c r="Q1516" s="5">
        <v>1</v>
      </c>
      <c r="R1516" s="5">
        <v>1</v>
      </c>
      <c r="S1516" s="5"/>
      <c r="T1516" s="5">
        <v>1</v>
      </c>
      <c r="U1516" s="5"/>
      <c r="V1516" s="5"/>
      <c r="W1516" s="5"/>
      <c r="X1516" s="5">
        <v>1</v>
      </c>
      <c r="Y1516" s="5"/>
      <c r="Z1516" s="5"/>
      <c r="AA1516" s="5"/>
      <c r="AB1516" s="5"/>
      <c r="AC1516" s="5">
        <v>8</v>
      </c>
    </row>
    <row r="1517" spans="1:29">
      <c r="A1517" s="6" t="s">
        <v>92</v>
      </c>
      <c r="B1517" s="3">
        <v>7937</v>
      </c>
      <c r="C1517" s="8" t="s">
        <v>2857</v>
      </c>
      <c r="D1517" s="8" t="s">
        <v>2858</v>
      </c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>
        <v>5</v>
      </c>
      <c r="Q1517" s="5"/>
      <c r="R1517" s="5">
        <v>3</v>
      </c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>
        <v>8</v>
      </c>
    </row>
    <row r="1518" spans="1:29">
      <c r="A1518" s="6" t="s">
        <v>123</v>
      </c>
      <c r="B1518" s="3">
        <v>7937</v>
      </c>
      <c r="C1518" s="8" t="s">
        <v>2857</v>
      </c>
      <c r="D1518" s="8" t="s">
        <v>2858</v>
      </c>
      <c r="E1518" s="5"/>
      <c r="F1518" s="5"/>
      <c r="G1518" s="5"/>
      <c r="H1518" s="5"/>
      <c r="I1518" s="5">
        <v>1</v>
      </c>
      <c r="J1518" s="5"/>
      <c r="K1518" s="5"/>
      <c r="L1518" s="5"/>
      <c r="M1518" s="5"/>
      <c r="N1518" s="5"/>
      <c r="O1518" s="5"/>
      <c r="P1518" s="5">
        <v>7</v>
      </c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>
        <v>8</v>
      </c>
    </row>
    <row r="1519" spans="1:29">
      <c r="A1519" s="10" t="s">
        <v>31</v>
      </c>
      <c r="B1519" s="3">
        <v>8025</v>
      </c>
      <c r="C1519" s="8" t="s">
        <v>411</v>
      </c>
      <c r="D1519" s="8" t="s">
        <v>412</v>
      </c>
      <c r="E1519" s="5"/>
      <c r="F1519" s="5"/>
      <c r="G1519" s="5"/>
      <c r="H1519" s="5"/>
      <c r="I1519" s="5">
        <v>1</v>
      </c>
      <c r="J1519" s="5"/>
      <c r="K1519" s="5"/>
      <c r="L1519" s="5"/>
      <c r="M1519" s="5"/>
      <c r="N1519" s="5"/>
      <c r="O1519" s="5"/>
      <c r="P1519" s="5">
        <v>2</v>
      </c>
      <c r="Q1519" s="5">
        <v>1</v>
      </c>
      <c r="R1519" s="5">
        <v>4</v>
      </c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>
        <v>8</v>
      </c>
    </row>
    <row r="1520" spans="1:29">
      <c r="A1520" s="6" t="s">
        <v>147</v>
      </c>
      <c r="B1520" s="3">
        <v>8093</v>
      </c>
      <c r="C1520" s="8" t="s">
        <v>4362</v>
      </c>
      <c r="D1520" s="8" t="s">
        <v>4363</v>
      </c>
      <c r="E1520" s="5"/>
      <c r="F1520" s="5"/>
      <c r="G1520" s="5"/>
      <c r="H1520" s="5">
        <v>5</v>
      </c>
      <c r="I1520" s="5">
        <v>3</v>
      </c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>
        <v>8</v>
      </c>
    </row>
    <row r="1521" spans="1:29">
      <c r="A1521" s="10" t="s">
        <v>82</v>
      </c>
      <c r="B1521" s="3">
        <v>8094</v>
      </c>
      <c r="C1521" s="8" t="s">
        <v>1424</v>
      </c>
      <c r="D1521" s="8" t="s">
        <v>1425</v>
      </c>
      <c r="E1521" s="5"/>
      <c r="F1521" s="5"/>
      <c r="G1521" s="5"/>
      <c r="H1521" s="5"/>
      <c r="I1521" s="5"/>
      <c r="J1521" s="5"/>
      <c r="K1521" s="5"/>
      <c r="L1521" s="5"/>
      <c r="M1521" s="5">
        <v>1</v>
      </c>
      <c r="N1521" s="5"/>
      <c r="O1521" s="5"/>
      <c r="P1521" s="5">
        <v>4</v>
      </c>
      <c r="Q1521" s="5">
        <v>1</v>
      </c>
      <c r="R1521" s="5"/>
      <c r="S1521" s="5"/>
      <c r="T1521" s="5">
        <v>2</v>
      </c>
      <c r="U1521" s="5"/>
      <c r="V1521" s="5"/>
      <c r="W1521" s="5"/>
      <c r="X1521" s="5"/>
      <c r="Y1521" s="5"/>
      <c r="Z1521" s="5"/>
      <c r="AA1521" s="5"/>
      <c r="AB1521" s="5"/>
      <c r="AC1521" s="5">
        <v>8</v>
      </c>
    </row>
    <row r="1522" spans="1:29">
      <c r="A1522" s="6" t="s">
        <v>60</v>
      </c>
      <c r="B1522" s="3">
        <v>8234</v>
      </c>
      <c r="C1522" s="8" t="s">
        <v>912</v>
      </c>
      <c r="D1522" s="8" t="s">
        <v>913</v>
      </c>
      <c r="E1522" s="5"/>
      <c r="F1522" s="5"/>
      <c r="G1522" s="5"/>
      <c r="H1522" s="5">
        <v>2</v>
      </c>
      <c r="I1522" s="5">
        <v>4</v>
      </c>
      <c r="J1522" s="5"/>
      <c r="K1522" s="5"/>
      <c r="L1522" s="5"/>
      <c r="M1522" s="5"/>
      <c r="N1522" s="5"/>
      <c r="O1522" s="5"/>
      <c r="P1522" s="5">
        <v>1</v>
      </c>
      <c r="Q1522" s="5">
        <v>1</v>
      </c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>
        <v>8</v>
      </c>
    </row>
    <row r="1523" spans="1:29">
      <c r="A1523" s="11" t="s">
        <v>39</v>
      </c>
      <c r="B1523" s="3">
        <v>19150</v>
      </c>
      <c r="C1523" s="8" t="s">
        <v>458</v>
      </c>
      <c r="D1523" s="8" t="s">
        <v>459</v>
      </c>
      <c r="E1523" s="5"/>
      <c r="F1523" s="5"/>
      <c r="G1523" s="5">
        <v>1</v>
      </c>
      <c r="H1523" s="5">
        <v>2</v>
      </c>
      <c r="I1523" s="5">
        <v>1</v>
      </c>
      <c r="J1523" s="5"/>
      <c r="K1523" s="5"/>
      <c r="L1523" s="5"/>
      <c r="M1523" s="5"/>
      <c r="N1523" s="5"/>
      <c r="O1523" s="5"/>
      <c r="P1523" s="5">
        <v>2</v>
      </c>
      <c r="Q1523" s="5">
        <v>1</v>
      </c>
      <c r="R1523" s="5"/>
      <c r="S1523" s="5">
        <v>1</v>
      </c>
      <c r="T1523" s="5"/>
      <c r="U1523" s="5"/>
      <c r="V1523" s="5"/>
      <c r="W1523" s="5"/>
      <c r="X1523" s="5"/>
      <c r="Y1523" s="5"/>
      <c r="Z1523" s="5"/>
      <c r="AA1523" s="5"/>
      <c r="AB1523" s="5"/>
      <c r="AC1523" s="5">
        <v>8</v>
      </c>
    </row>
    <row r="1524" spans="1:29">
      <c r="A1524" s="6" t="s">
        <v>82</v>
      </c>
      <c r="B1524" s="3">
        <v>8269</v>
      </c>
      <c r="C1524" s="8" t="s">
        <v>3931</v>
      </c>
      <c r="D1524" s="8" t="s">
        <v>3932</v>
      </c>
      <c r="E1524" s="5"/>
      <c r="F1524" s="5"/>
      <c r="G1524" s="5"/>
      <c r="H1524" s="5">
        <v>6</v>
      </c>
      <c r="I1524" s="5">
        <v>1</v>
      </c>
      <c r="J1524" s="5"/>
      <c r="K1524" s="5"/>
      <c r="L1524" s="5"/>
      <c r="M1524" s="5"/>
      <c r="N1524" s="5"/>
      <c r="O1524" s="5"/>
      <c r="P1524" s="5">
        <v>1</v>
      </c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>
        <v>8</v>
      </c>
    </row>
    <row r="1525" spans="1:29">
      <c r="A1525" s="6" t="s">
        <v>58</v>
      </c>
      <c r="B1525" s="3">
        <v>8273</v>
      </c>
      <c r="C1525" s="8" t="s">
        <v>751</v>
      </c>
      <c r="D1525" s="8" t="s">
        <v>752</v>
      </c>
      <c r="E1525" s="5"/>
      <c r="F1525" s="5"/>
      <c r="G1525" s="5"/>
      <c r="H1525" s="5">
        <v>1</v>
      </c>
      <c r="I1525" s="5">
        <v>1</v>
      </c>
      <c r="J1525" s="5"/>
      <c r="K1525" s="5"/>
      <c r="L1525" s="5">
        <v>1</v>
      </c>
      <c r="M1525" s="5"/>
      <c r="N1525" s="5"/>
      <c r="O1525" s="5"/>
      <c r="P1525" s="5">
        <v>2</v>
      </c>
      <c r="Q1525" s="5">
        <v>1</v>
      </c>
      <c r="R1525" s="5">
        <v>2</v>
      </c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>
        <v>8</v>
      </c>
    </row>
    <row r="1526" spans="1:29">
      <c r="A1526" s="6" t="s">
        <v>35</v>
      </c>
      <c r="B1526" s="3">
        <v>8274</v>
      </c>
      <c r="C1526" s="8" t="s">
        <v>1050</v>
      </c>
      <c r="D1526" s="8" t="s">
        <v>1049</v>
      </c>
      <c r="E1526" s="5"/>
      <c r="F1526" s="5"/>
      <c r="G1526" s="5"/>
      <c r="H1526" s="5">
        <v>4</v>
      </c>
      <c r="I1526" s="5">
        <v>1</v>
      </c>
      <c r="J1526" s="5"/>
      <c r="K1526" s="5"/>
      <c r="L1526" s="5"/>
      <c r="M1526" s="5"/>
      <c r="N1526" s="5"/>
      <c r="O1526" s="5">
        <v>1</v>
      </c>
      <c r="P1526" s="5"/>
      <c r="Q1526" s="5"/>
      <c r="R1526" s="5">
        <v>1</v>
      </c>
      <c r="S1526" s="5"/>
      <c r="T1526" s="5"/>
      <c r="U1526" s="5">
        <v>1</v>
      </c>
      <c r="V1526" s="5"/>
      <c r="W1526" s="5"/>
      <c r="X1526" s="5"/>
      <c r="Y1526" s="5"/>
      <c r="Z1526" s="5"/>
      <c r="AA1526" s="5"/>
      <c r="AB1526" s="5"/>
      <c r="AC1526" s="5">
        <v>8</v>
      </c>
    </row>
    <row r="1527" spans="1:29">
      <c r="A1527" s="6" t="s">
        <v>148</v>
      </c>
      <c r="B1527" s="3">
        <v>8310</v>
      </c>
      <c r="C1527" s="8" t="s">
        <v>3182</v>
      </c>
      <c r="D1527" s="8" t="s">
        <v>3181</v>
      </c>
      <c r="E1527" s="5"/>
      <c r="F1527" s="5"/>
      <c r="G1527" s="5"/>
      <c r="H1527" s="5">
        <v>1</v>
      </c>
      <c r="I1527" s="5"/>
      <c r="J1527" s="5"/>
      <c r="K1527" s="5"/>
      <c r="L1527" s="5"/>
      <c r="M1527" s="5"/>
      <c r="N1527" s="5"/>
      <c r="O1527" s="5">
        <v>1</v>
      </c>
      <c r="P1527" s="5">
        <v>1</v>
      </c>
      <c r="Q1527" s="5">
        <v>2</v>
      </c>
      <c r="R1527" s="5">
        <v>2</v>
      </c>
      <c r="S1527" s="5"/>
      <c r="T1527" s="5">
        <v>1</v>
      </c>
      <c r="U1527" s="5"/>
      <c r="V1527" s="5"/>
      <c r="W1527" s="5"/>
      <c r="X1527" s="5"/>
      <c r="Y1527" s="5"/>
      <c r="Z1527" s="5"/>
      <c r="AA1527" s="5"/>
      <c r="AB1527" s="5"/>
      <c r="AC1527" s="5">
        <v>8</v>
      </c>
    </row>
    <row r="1528" spans="1:29">
      <c r="A1528" s="6" t="s">
        <v>123</v>
      </c>
      <c r="B1528" s="3">
        <v>8328</v>
      </c>
      <c r="C1528" s="8" t="s">
        <v>414</v>
      </c>
      <c r="D1528" s="8" t="s">
        <v>415</v>
      </c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>
        <v>2</v>
      </c>
      <c r="P1528" s="5"/>
      <c r="Q1528" s="5"/>
      <c r="R1528" s="5">
        <v>3</v>
      </c>
      <c r="S1528" s="5">
        <v>2</v>
      </c>
      <c r="T1528" s="5">
        <v>1</v>
      </c>
      <c r="U1528" s="5"/>
      <c r="V1528" s="5"/>
      <c r="W1528" s="5"/>
      <c r="X1528" s="5"/>
      <c r="Y1528" s="5"/>
      <c r="Z1528" s="5"/>
      <c r="AA1528" s="5"/>
      <c r="AB1528" s="5"/>
      <c r="AC1528" s="5">
        <v>8</v>
      </c>
    </row>
    <row r="1529" spans="1:29">
      <c r="A1529" s="6" t="s">
        <v>62</v>
      </c>
      <c r="B1529" s="3">
        <v>8350</v>
      </c>
      <c r="C1529" s="8" t="s">
        <v>756</v>
      </c>
      <c r="D1529" s="8" t="s">
        <v>755</v>
      </c>
      <c r="E1529" s="5"/>
      <c r="F1529" s="5"/>
      <c r="G1529" s="5"/>
      <c r="H1529" s="5"/>
      <c r="I1529" s="5">
        <v>2</v>
      </c>
      <c r="J1529" s="5"/>
      <c r="K1529" s="5"/>
      <c r="L1529" s="5">
        <v>1</v>
      </c>
      <c r="M1529" s="5">
        <v>1</v>
      </c>
      <c r="N1529" s="5"/>
      <c r="O1529" s="5"/>
      <c r="P1529" s="5">
        <v>2</v>
      </c>
      <c r="Q1529" s="5"/>
      <c r="R1529" s="5"/>
      <c r="S1529" s="5"/>
      <c r="T1529" s="5">
        <v>2</v>
      </c>
      <c r="U1529" s="5"/>
      <c r="V1529" s="5"/>
      <c r="W1529" s="5"/>
      <c r="X1529" s="5"/>
      <c r="Y1529" s="5"/>
      <c r="Z1529" s="5"/>
      <c r="AA1529" s="5"/>
      <c r="AB1529" s="5"/>
      <c r="AC1529" s="5">
        <v>8</v>
      </c>
    </row>
    <row r="1530" spans="1:29">
      <c r="A1530" s="6" t="s">
        <v>111</v>
      </c>
      <c r="B1530" s="3">
        <v>8426</v>
      </c>
      <c r="C1530" s="8" t="s">
        <v>4864</v>
      </c>
      <c r="D1530" s="8" t="s">
        <v>4779</v>
      </c>
      <c r="E1530" s="5"/>
      <c r="F1530" s="5"/>
      <c r="G1530" s="5"/>
      <c r="H1530" s="5"/>
      <c r="I1530" s="5">
        <v>8</v>
      </c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>
        <v>8</v>
      </c>
    </row>
    <row r="1531" spans="1:29">
      <c r="A1531" s="6" t="s">
        <v>41</v>
      </c>
      <c r="B1531" s="3">
        <v>8472</v>
      </c>
      <c r="C1531" s="8" t="s">
        <v>929</v>
      </c>
      <c r="D1531" s="8" t="s">
        <v>928</v>
      </c>
      <c r="E1531" s="5"/>
      <c r="F1531" s="5"/>
      <c r="G1531" s="5"/>
      <c r="H1531" s="5"/>
      <c r="I1531" s="5"/>
      <c r="J1531" s="5">
        <v>2</v>
      </c>
      <c r="K1531" s="5"/>
      <c r="L1531" s="5">
        <v>1</v>
      </c>
      <c r="M1531" s="5">
        <v>2</v>
      </c>
      <c r="N1531" s="5">
        <v>1</v>
      </c>
      <c r="O1531" s="5"/>
      <c r="P1531" s="5"/>
      <c r="Q1531" s="5"/>
      <c r="R1531" s="5"/>
      <c r="S1531" s="5">
        <v>1</v>
      </c>
      <c r="T1531" s="5">
        <v>1</v>
      </c>
      <c r="U1531" s="5"/>
      <c r="V1531" s="5"/>
      <c r="W1531" s="5"/>
      <c r="X1531" s="5"/>
      <c r="Y1531" s="5"/>
      <c r="Z1531" s="5"/>
      <c r="AA1531" s="5"/>
      <c r="AB1531" s="5"/>
      <c r="AC1531" s="5">
        <v>8</v>
      </c>
    </row>
    <row r="1532" spans="1:29">
      <c r="A1532" s="6" t="s">
        <v>112</v>
      </c>
      <c r="B1532" s="3">
        <v>8642</v>
      </c>
      <c r="C1532" s="8" t="s">
        <v>555</v>
      </c>
      <c r="D1532" s="8" t="s">
        <v>554</v>
      </c>
      <c r="E1532" s="5"/>
      <c r="F1532" s="5"/>
      <c r="G1532" s="5"/>
      <c r="H1532" s="5">
        <v>3</v>
      </c>
      <c r="I1532" s="5"/>
      <c r="J1532" s="5"/>
      <c r="K1532" s="5"/>
      <c r="L1532" s="5"/>
      <c r="M1532" s="5"/>
      <c r="N1532" s="5"/>
      <c r="O1532" s="5"/>
      <c r="P1532" s="5">
        <v>3</v>
      </c>
      <c r="Q1532" s="5"/>
      <c r="R1532" s="5">
        <v>1</v>
      </c>
      <c r="S1532" s="5"/>
      <c r="T1532" s="5"/>
      <c r="U1532" s="5"/>
      <c r="V1532" s="5">
        <v>1</v>
      </c>
      <c r="W1532" s="5"/>
      <c r="X1532" s="5"/>
      <c r="Y1532" s="5"/>
      <c r="Z1532" s="5"/>
      <c r="AA1532" s="5"/>
      <c r="AB1532" s="5"/>
      <c r="AC1532" s="5">
        <v>8</v>
      </c>
    </row>
    <row r="1533" spans="1:29">
      <c r="A1533" s="6" t="s">
        <v>35</v>
      </c>
      <c r="B1533" s="3">
        <v>8661</v>
      </c>
      <c r="C1533" s="8" t="s">
        <v>899</v>
      </c>
      <c r="D1533" s="8" t="s">
        <v>900</v>
      </c>
      <c r="E1533" s="5"/>
      <c r="F1533" s="5"/>
      <c r="G1533" s="5"/>
      <c r="H1533" s="5"/>
      <c r="I1533" s="5">
        <v>2</v>
      </c>
      <c r="J1533" s="5"/>
      <c r="K1533" s="5"/>
      <c r="L1533" s="5"/>
      <c r="M1533" s="5"/>
      <c r="N1533" s="5"/>
      <c r="O1533" s="5">
        <v>1</v>
      </c>
      <c r="P1533" s="5"/>
      <c r="Q1533" s="5">
        <v>4</v>
      </c>
      <c r="R1533" s="5">
        <v>1</v>
      </c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>
        <v>8</v>
      </c>
    </row>
    <row r="1534" spans="1:29">
      <c r="A1534" s="6" t="s">
        <v>120</v>
      </c>
      <c r="B1534" s="3">
        <v>8711</v>
      </c>
      <c r="C1534" s="8" t="s">
        <v>4262</v>
      </c>
      <c r="D1534" s="8" t="s">
        <v>2843</v>
      </c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>
        <v>5</v>
      </c>
      <c r="Q1534" s="5">
        <v>1</v>
      </c>
      <c r="R1534" s="5">
        <v>2</v>
      </c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>
        <v>8</v>
      </c>
    </row>
    <row r="1535" spans="1:29">
      <c r="A1535" s="6" t="s">
        <v>91</v>
      </c>
      <c r="B1535" s="3">
        <v>8818</v>
      </c>
      <c r="C1535" s="8" t="s">
        <v>3253</v>
      </c>
      <c r="D1535" s="8" t="s">
        <v>3252</v>
      </c>
      <c r="E1535" s="5"/>
      <c r="F1535" s="5"/>
      <c r="G1535" s="5"/>
      <c r="H1535" s="5">
        <v>6</v>
      </c>
      <c r="I1535" s="5"/>
      <c r="J1535" s="5"/>
      <c r="K1535" s="5"/>
      <c r="L1535" s="5"/>
      <c r="M1535" s="5"/>
      <c r="N1535" s="5"/>
      <c r="O1535" s="5"/>
      <c r="P1535" s="5"/>
      <c r="Q1535" s="5">
        <v>1</v>
      </c>
      <c r="R1535" s="5">
        <v>1</v>
      </c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>
        <v>8</v>
      </c>
    </row>
    <row r="1536" spans="1:29">
      <c r="A1536" s="6" t="s">
        <v>42</v>
      </c>
      <c r="B1536" s="3">
        <v>8818</v>
      </c>
      <c r="C1536" s="8" t="s">
        <v>3253</v>
      </c>
      <c r="D1536" s="8" t="s">
        <v>3252</v>
      </c>
      <c r="E1536" s="5"/>
      <c r="F1536" s="5"/>
      <c r="G1536" s="5"/>
      <c r="H1536" s="5">
        <v>3</v>
      </c>
      <c r="I1536" s="5"/>
      <c r="J1536" s="5"/>
      <c r="K1536" s="5"/>
      <c r="L1536" s="5"/>
      <c r="M1536" s="5">
        <v>2</v>
      </c>
      <c r="N1536" s="5"/>
      <c r="O1536" s="5"/>
      <c r="P1536" s="5"/>
      <c r="Q1536" s="5">
        <v>1</v>
      </c>
      <c r="R1536" s="5"/>
      <c r="S1536" s="5">
        <v>2</v>
      </c>
      <c r="T1536" s="5"/>
      <c r="U1536" s="5"/>
      <c r="V1536" s="5"/>
      <c r="W1536" s="5"/>
      <c r="X1536" s="5"/>
      <c r="Y1536" s="5"/>
      <c r="Z1536" s="5"/>
      <c r="AA1536" s="5"/>
      <c r="AB1536" s="5"/>
      <c r="AC1536" s="5">
        <v>8</v>
      </c>
    </row>
    <row r="1537" spans="1:29">
      <c r="A1537" s="6" t="s">
        <v>88</v>
      </c>
      <c r="B1537" s="3">
        <v>9101</v>
      </c>
      <c r="C1537" s="8" t="s">
        <v>3283</v>
      </c>
      <c r="D1537" s="8" t="s">
        <v>3282</v>
      </c>
      <c r="E1537" s="5"/>
      <c r="F1537" s="5"/>
      <c r="G1537" s="5"/>
      <c r="H1537" s="5">
        <v>3</v>
      </c>
      <c r="I1537" s="5"/>
      <c r="J1537" s="5"/>
      <c r="K1537" s="5"/>
      <c r="L1537" s="5"/>
      <c r="M1537" s="5"/>
      <c r="N1537" s="5"/>
      <c r="O1537" s="5"/>
      <c r="P1537" s="5"/>
      <c r="Q1537" s="5">
        <v>2</v>
      </c>
      <c r="R1537" s="5">
        <v>2</v>
      </c>
      <c r="S1537" s="5"/>
      <c r="T1537" s="5">
        <v>1</v>
      </c>
      <c r="U1537" s="5"/>
      <c r="V1537" s="5"/>
      <c r="W1537" s="5"/>
      <c r="X1537" s="5"/>
      <c r="Y1537" s="5"/>
      <c r="Z1537" s="5"/>
      <c r="AA1537" s="5"/>
      <c r="AB1537" s="5"/>
      <c r="AC1537" s="5">
        <v>8</v>
      </c>
    </row>
    <row r="1538" spans="1:29">
      <c r="A1538" s="6" t="s">
        <v>58</v>
      </c>
      <c r="B1538" s="3">
        <v>9410</v>
      </c>
      <c r="C1538" s="8" t="s">
        <v>789</v>
      </c>
      <c r="D1538" s="8" t="s">
        <v>790</v>
      </c>
      <c r="E1538" s="5"/>
      <c r="F1538" s="5"/>
      <c r="G1538" s="5"/>
      <c r="H1538" s="5"/>
      <c r="I1538" s="5"/>
      <c r="J1538" s="5"/>
      <c r="K1538" s="5">
        <v>1</v>
      </c>
      <c r="L1538" s="5"/>
      <c r="M1538" s="5"/>
      <c r="N1538" s="5"/>
      <c r="O1538" s="5"/>
      <c r="P1538" s="5">
        <v>3</v>
      </c>
      <c r="Q1538" s="5">
        <v>1</v>
      </c>
      <c r="R1538" s="5">
        <v>2</v>
      </c>
      <c r="S1538" s="5">
        <v>1</v>
      </c>
      <c r="T1538" s="5"/>
      <c r="U1538" s="5"/>
      <c r="V1538" s="5"/>
      <c r="W1538" s="5"/>
      <c r="X1538" s="5"/>
      <c r="Y1538" s="5"/>
      <c r="Z1538" s="5"/>
      <c r="AA1538" s="5"/>
      <c r="AB1538" s="5"/>
      <c r="AC1538" s="5">
        <v>8</v>
      </c>
    </row>
    <row r="1539" spans="1:29">
      <c r="A1539" s="6" t="s">
        <v>65</v>
      </c>
      <c r="B1539" s="3">
        <v>11765</v>
      </c>
      <c r="C1539" s="8" t="s">
        <v>4749</v>
      </c>
      <c r="D1539" s="8" t="s">
        <v>4750</v>
      </c>
      <c r="E1539" s="5"/>
      <c r="F1539" s="5"/>
      <c r="G1539" s="5"/>
      <c r="H1539" s="5">
        <v>2</v>
      </c>
      <c r="I1539" s="5">
        <v>2</v>
      </c>
      <c r="J1539" s="5"/>
      <c r="K1539" s="5"/>
      <c r="L1539" s="5"/>
      <c r="M1539" s="5"/>
      <c r="N1539" s="5"/>
      <c r="O1539" s="5"/>
      <c r="P1539" s="5">
        <v>2</v>
      </c>
      <c r="Q1539" s="5"/>
      <c r="R1539" s="5">
        <v>1</v>
      </c>
      <c r="S1539" s="5">
        <v>1</v>
      </c>
      <c r="T1539" s="5"/>
      <c r="U1539" s="5"/>
      <c r="V1539" s="5"/>
      <c r="W1539" s="5"/>
      <c r="X1539" s="5"/>
      <c r="Y1539" s="5"/>
      <c r="Z1539" s="5"/>
      <c r="AA1539" s="5"/>
      <c r="AB1539" s="5"/>
      <c r="AC1539" s="5">
        <v>8</v>
      </c>
    </row>
    <row r="1540" spans="1:29">
      <c r="A1540" s="6" t="s">
        <v>82</v>
      </c>
      <c r="B1540" s="3">
        <v>12046</v>
      </c>
      <c r="C1540" s="8" t="s">
        <v>1488</v>
      </c>
      <c r="D1540" s="8" t="s">
        <v>1489</v>
      </c>
      <c r="E1540" s="5"/>
      <c r="F1540" s="5"/>
      <c r="G1540" s="5"/>
      <c r="H1540" s="5">
        <v>1</v>
      </c>
      <c r="I1540" s="5"/>
      <c r="J1540" s="5">
        <v>1</v>
      </c>
      <c r="K1540" s="5">
        <v>1</v>
      </c>
      <c r="L1540" s="5"/>
      <c r="M1540" s="5"/>
      <c r="N1540" s="5"/>
      <c r="O1540" s="5"/>
      <c r="P1540" s="5"/>
      <c r="Q1540" s="5">
        <v>1</v>
      </c>
      <c r="R1540" s="5">
        <v>2</v>
      </c>
      <c r="S1540" s="5"/>
      <c r="T1540" s="5">
        <v>1</v>
      </c>
      <c r="U1540" s="5"/>
      <c r="V1540" s="5"/>
      <c r="W1540" s="5"/>
      <c r="X1540" s="5">
        <v>1</v>
      </c>
      <c r="Y1540" s="5"/>
      <c r="Z1540" s="5"/>
      <c r="AA1540" s="5"/>
      <c r="AB1540" s="5"/>
      <c r="AC1540" s="5">
        <v>8</v>
      </c>
    </row>
    <row r="1541" spans="1:29">
      <c r="A1541" s="6" t="s">
        <v>82</v>
      </c>
      <c r="B1541" s="3">
        <v>12487</v>
      </c>
      <c r="C1541" s="8" t="s">
        <v>3945</v>
      </c>
      <c r="D1541" s="8" t="s">
        <v>3946</v>
      </c>
      <c r="E1541" s="5"/>
      <c r="F1541" s="5"/>
      <c r="G1541" s="5"/>
      <c r="H1541" s="5">
        <v>1</v>
      </c>
      <c r="I1541" s="5"/>
      <c r="J1541" s="5">
        <v>5</v>
      </c>
      <c r="K1541" s="5"/>
      <c r="L1541" s="5"/>
      <c r="M1541" s="5"/>
      <c r="N1541" s="5"/>
      <c r="O1541" s="5"/>
      <c r="P1541" s="5">
        <v>2</v>
      </c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>
        <v>8</v>
      </c>
    </row>
    <row r="1542" spans="1:29">
      <c r="A1542" s="6" t="s">
        <v>57</v>
      </c>
      <c r="B1542" s="3">
        <v>18084</v>
      </c>
      <c r="C1542" s="8" t="s">
        <v>448</v>
      </c>
      <c r="D1542" s="8" t="s">
        <v>443</v>
      </c>
      <c r="E1542" s="5"/>
      <c r="F1542" s="5"/>
      <c r="G1542" s="5"/>
      <c r="H1542" s="5">
        <v>4</v>
      </c>
      <c r="I1542" s="5"/>
      <c r="J1542" s="5"/>
      <c r="K1542" s="5"/>
      <c r="L1542" s="5"/>
      <c r="M1542" s="5"/>
      <c r="N1542" s="5">
        <v>2</v>
      </c>
      <c r="O1542" s="5"/>
      <c r="P1542" s="5"/>
      <c r="Q1542" s="5">
        <v>2</v>
      </c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>
        <v>8</v>
      </c>
    </row>
    <row r="1543" spans="1:29">
      <c r="A1543" s="10" t="s">
        <v>80</v>
      </c>
      <c r="B1543" s="3">
        <v>12858</v>
      </c>
      <c r="C1543" s="8" t="s">
        <v>527</v>
      </c>
      <c r="D1543" s="8" t="s">
        <v>528</v>
      </c>
      <c r="E1543" s="5"/>
      <c r="F1543" s="5"/>
      <c r="G1543" s="5"/>
      <c r="H1543" s="5">
        <v>2</v>
      </c>
      <c r="I1543" s="5"/>
      <c r="J1543" s="5"/>
      <c r="K1543" s="5"/>
      <c r="L1543" s="5"/>
      <c r="M1543" s="5">
        <v>1</v>
      </c>
      <c r="N1543" s="5">
        <v>1</v>
      </c>
      <c r="O1543" s="5">
        <v>1</v>
      </c>
      <c r="P1543" s="5">
        <v>1</v>
      </c>
      <c r="Q1543" s="5"/>
      <c r="R1543" s="5"/>
      <c r="S1543" s="5"/>
      <c r="T1543" s="5">
        <v>1</v>
      </c>
      <c r="U1543" s="5"/>
      <c r="V1543" s="5"/>
      <c r="W1543" s="5"/>
      <c r="X1543" s="5">
        <v>1</v>
      </c>
      <c r="Y1543" s="5"/>
      <c r="Z1543" s="5"/>
      <c r="AA1543" s="5"/>
      <c r="AB1543" s="5"/>
      <c r="AC1543" s="5">
        <v>8</v>
      </c>
    </row>
    <row r="1544" spans="1:29">
      <c r="A1544" s="6" t="s">
        <v>62</v>
      </c>
      <c r="B1544" s="3">
        <v>16662</v>
      </c>
      <c r="C1544" s="8" t="s">
        <v>806</v>
      </c>
      <c r="D1544" s="8" t="s">
        <v>800</v>
      </c>
      <c r="E1544" s="5"/>
      <c r="F1544" s="5"/>
      <c r="G1544" s="5"/>
      <c r="H1544" s="5">
        <v>2</v>
      </c>
      <c r="I1544" s="5"/>
      <c r="J1544" s="5"/>
      <c r="K1544" s="5">
        <v>1</v>
      </c>
      <c r="L1544" s="5">
        <v>1</v>
      </c>
      <c r="M1544" s="5">
        <v>1</v>
      </c>
      <c r="N1544" s="5"/>
      <c r="O1544" s="5"/>
      <c r="P1544" s="5"/>
      <c r="Q1544" s="5">
        <v>1</v>
      </c>
      <c r="R1544" s="5">
        <v>1</v>
      </c>
      <c r="S1544" s="5"/>
      <c r="T1544" s="5"/>
      <c r="U1544" s="5"/>
      <c r="V1544" s="5">
        <v>1</v>
      </c>
      <c r="W1544" s="5"/>
      <c r="X1544" s="5"/>
      <c r="Y1544" s="5"/>
      <c r="Z1544" s="5"/>
      <c r="AA1544" s="5"/>
      <c r="AB1544" s="5"/>
      <c r="AC1544" s="5">
        <v>8</v>
      </c>
    </row>
    <row r="1545" spans="1:29">
      <c r="A1545" s="11" t="s">
        <v>35</v>
      </c>
      <c r="B1545" s="3">
        <v>16849</v>
      </c>
      <c r="C1545" s="8" t="s">
        <v>1098</v>
      </c>
      <c r="D1545" s="8" t="s">
        <v>1099</v>
      </c>
      <c r="E1545" s="5"/>
      <c r="F1545" s="5"/>
      <c r="G1545" s="5"/>
      <c r="H1545" s="5">
        <v>2</v>
      </c>
      <c r="I1545" s="5">
        <v>3</v>
      </c>
      <c r="J1545" s="5"/>
      <c r="K1545" s="5"/>
      <c r="L1545" s="5"/>
      <c r="M1545" s="5"/>
      <c r="N1545" s="5">
        <v>1</v>
      </c>
      <c r="O1545" s="5"/>
      <c r="P1545" s="5"/>
      <c r="Q1545" s="5">
        <v>1</v>
      </c>
      <c r="R1545" s="5">
        <v>1</v>
      </c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>
        <v>8</v>
      </c>
    </row>
    <row r="1546" spans="1:29">
      <c r="A1546" s="10" t="s">
        <v>17</v>
      </c>
      <c r="B1546" s="3">
        <v>13122</v>
      </c>
      <c r="C1546" s="8" t="s">
        <v>2155</v>
      </c>
      <c r="D1546" s="8" t="s">
        <v>2156</v>
      </c>
      <c r="E1546" s="5"/>
      <c r="F1546" s="5"/>
      <c r="G1546" s="5"/>
      <c r="H1546" s="5"/>
      <c r="I1546" s="5">
        <v>3</v>
      </c>
      <c r="J1546" s="5"/>
      <c r="K1546" s="5"/>
      <c r="L1546" s="5"/>
      <c r="M1546" s="5"/>
      <c r="N1546" s="5">
        <v>3</v>
      </c>
      <c r="O1546" s="5"/>
      <c r="P1546" s="5"/>
      <c r="Q1546" s="5"/>
      <c r="R1546" s="5"/>
      <c r="S1546" s="5"/>
      <c r="T1546" s="5">
        <v>2</v>
      </c>
      <c r="U1546" s="5"/>
      <c r="V1546" s="5"/>
      <c r="W1546" s="5"/>
      <c r="X1546" s="5"/>
      <c r="Y1546" s="5"/>
      <c r="Z1546" s="5"/>
      <c r="AA1546" s="5"/>
      <c r="AB1546" s="5"/>
      <c r="AC1546" s="5">
        <v>8</v>
      </c>
    </row>
    <row r="1547" spans="1:29">
      <c r="A1547" s="6" t="s">
        <v>10</v>
      </c>
      <c r="B1547" s="3">
        <v>13443</v>
      </c>
      <c r="C1547" s="8" t="s">
        <v>3123</v>
      </c>
      <c r="D1547" s="8" t="s">
        <v>3124</v>
      </c>
      <c r="E1547" s="5"/>
      <c r="F1547" s="5"/>
      <c r="G1547" s="5"/>
      <c r="H1547" s="5">
        <v>2</v>
      </c>
      <c r="I1547" s="5">
        <v>1</v>
      </c>
      <c r="J1547" s="5">
        <v>1</v>
      </c>
      <c r="K1547" s="5"/>
      <c r="L1547" s="5">
        <v>1</v>
      </c>
      <c r="M1547" s="5"/>
      <c r="N1547" s="5">
        <v>1</v>
      </c>
      <c r="O1547" s="5"/>
      <c r="P1547" s="5">
        <v>2</v>
      </c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>
        <v>8</v>
      </c>
    </row>
    <row r="1548" spans="1:29">
      <c r="A1548" s="6" t="s">
        <v>57</v>
      </c>
      <c r="B1548" s="3">
        <v>13502</v>
      </c>
      <c r="C1548" s="8" t="s">
        <v>437</v>
      </c>
      <c r="D1548" s="8" t="s">
        <v>343</v>
      </c>
      <c r="E1548" s="5"/>
      <c r="F1548" s="5"/>
      <c r="G1548" s="5"/>
      <c r="H1548" s="5">
        <v>1</v>
      </c>
      <c r="I1548" s="5"/>
      <c r="J1548" s="5"/>
      <c r="K1548" s="5"/>
      <c r="L1548" s="5"/>
      <c r="M1548" s="5">
        <v>1</v>
      </c>
      <c r="N1548" s="5"/>
      <c r="O1548" s="5"/>
      <c r="P1548" s="5"/>
      <c r="Q1548" s="5"/>
      <c r="R1548" s="5">
        <v>4</v>
      </c>
      <c r="S1548" s="5">
        <v>1</v>
      </c>
      <c r="T1548" s="5"/>
      <c r="U1548" s="5">
        <v>1</v>
      </c>
      <c r="V1548" s="5"/>
      <c r="W1548" s="5"/>
      <c r="X1548" s="5"/>
      <c r="Y1548" s="5"/>
      <c r="Z1548" s="5"/>
      <c r="AA1548" s="5"/>
      <c r="AB1548" s="5"/>
      <c r="AC1548" s="5">
        <v>8</v>
      </c>
    </row>
    <row r="1549" spans="1:29">
      <c r="A1549" s="6" t="s">
        <v>73</v>
      </c>
      <c r="B1549" s="3">
        <v>13542</v>
      </c>
      <c r="C1549" s="8" t="s">
        <v>2839</v>
      </c>
      <c r="D1549" s="8" t="s">
        <v>2795</v>
      </c>
      <c r="E1549" s="5"/>
      <c r="F1549" s="5"/>
      <c r="G1549" s="5">
        <v>2</v>
      </c>
      <c r="H1549" s="5">
        <v>1</v>
      </c>
      <c r="I1549" s="5">
        <v>1</v>
      </c>
      <c r="J1549" s="5"/>
      <c r="K1549" s="5"/>
      <c r="L1549" s="5"/>
      <c r="M1549" s="5"/>
      <c r="N1549" s="5"/>
      <c r="O1549" s="5"/>
      <c r="P1549" s="5">
        <v>2</v>
      </c>
      <c r="Q1549" s="5"/>
      <c r="R1549" s="5">
        <v>2</v>
      </c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>
        <v>8</v>
      </c>
    </row>
    <row r="1550" spans="1:29">
      <c r="A1550" s="6" t="s">
        <v>70</v>
      </c>
      <c r="B1550" s="3">
        <v>13739</v>
      </c>
      <c r="C1550" s="8" t="s">
        <v>4581</v>
      </c>
      <c r="D1550" s="8" t="s">
        <v>4580</v>
      </c>
      <c r="E1550" s="5"/>
      <c r="F1550" s="5"/>
      <c r="G1550" s="5"/>
      <c r="H1550" s="5"/>
      <c r="I1550" s="5"/>
      <c r="J1550" s="5">
        <v>1</v>
      </c>
      <c r="K1550" s="5"/>
      <c r="L1550" s="5"/>
      <c r="M1550" s="5"/>
      <c r="N1550" s="5"/>
      <c r="O1550" s="5"/>
      <c r="P1550" s="5">
        <v>4</v>
      </c>
      <c r="Q1550" s="5">
        <v>1</v>
      </c>
      <c r="R1550" s="5"/>
      <c r="S1550" s="5">
        <v>1</v>
      </c>
      <c r="T1550" s="5">
        <v>1</v>
      </c>
      <c r="U1550" s="5"/>
      <c r="V1550" s="5"/>
      <c r="W1550" s="5"/>
      <c r="X1550" s="5"/>
      <c r="Y1550" s="5"/>
      <c r="Z1550" s="5"/>
      <c r="AA1550" s="5"/>
      <c r="AB1550" s="5"/>
      <c r="AC1550" s="5">
        <v>8</v>
      </c>
    </row>
    <row r="1551" spans="1:29">
      <c r="A1551" s="6" t="s">
        <v>108</v>
      </c>
      <c r="B1551" s="3">
        <v>13875</v>
      </c>
      <c r="C1551" s="8" t="s">
        <v>5542</v>
      </c>
      <c r="D1551" s="8" t="s">
        <v>5543</v>
      </c>
      <c r="E1551" s="5"/>
      <c r="F1551" s="5"/>
      <c r="G1551" s="5">
        <v>1</v>
      </c>
      <c r="H1551" s="5">
        <v>3</v>
      </c>
      <c r="I1551" s="5">
        <v>1</v>
      </c>
      <c r="J1551" s="5"/>
      <c r="K1551" s="5"/>
      <c r="L1551" s="5">
        <v>1</v>
      </c>
      <c r="M1551" s="5">
        <v>1</v>
      </c>
      <c r="N1551" s="5"/>
      <c r="O1551" s="5"/>
      <c r="P1551" s="5"/>
      <c r="Q1551" s="5"/>
      <c r="R1551" s="5"/>
      <c r="S1551" s="5"/>
      <c r="T1551" s="5"/>
      <c r="U1551" s="5"/>
      <c r="V1551" s="5">
        <v>1</v>
      </c>
      <c r="W1551" s="5"/>
      <c r="X1551" s="5"/>
      <c r="Y1551" s="5"/>
      <c r="Z1551" s="5"/>
      <c r="AA1551" s="5"/>
      <c r="AB1551" s="5"/>
      <c r="AC1551" s="5">
        <v>8</v>
      </c>
    </row>
    <row r="1552" spans="1:29">
      <c r="A1552" s="11" t="s">
        <v>17</v>
      </c>
      <c r="B1552" s="3">
        <v>13936</v>
      </c>
      <c r="C1552" s="8" t="s">
        <v>2166</v>
      </c>
      <c r="D1552" s="8" t="s">
        <v>2165</v>
      </c>
      <c r="E1552" s="5"/>
      <c r="F1552" s="5"/>
      <c r="G1552" s="5"/>
      <c r="H1552" s="5">
        <v>4</v>
      </c>
      <c r="I1552" s="5"/>
      <c r="J1552" s="5"/>
      <c r="K1552" s="5">
        <v>1</v>
      </c>
      <c r="L1552" s="5"/>
      <c r="M1552" s="5"/>
      <c r="N1552" s="5">
        <v>1</v>
      </c>
      <c r="O1552" s="5"/>
      <c r="P1552" s="5"/>
      <c r="Q1552" s="5"/>
      <c r="R1552" s="5"/>
      <c r="S1552" s="5"/>
      <c r="T1552" s="5"/>
      <c r="U1552" s="5">
        <v>1</v>
      </c>
      <c r="V1552" s="5">
        <v>1</v>
      </c>
      <c r="W1552" s="5"/>
      <c r="X1552" s="5"/>
      <c r="Y1552" s="5"/>
      <c r="Z1552" s="5"/>
      <c r="AA1552" s="5"/>
      <c r="AB1552" s="5"/>
      <c r="AC1552" s="5">
        <v>8</v>
      </c>
    </row>
    <row r="1553" spans="1:29">
      <c r="A1553" s="6" t="s">
        <v>22</v>
      </c>
      <c r="B1553" s="3">
        <v>14270</v>
      </c>
      <c r="C1553" s="8" t="s">
        <v>2231</v>
      </c>
      <c r="D1553" s="8" t="s">
        <v>2232</v>
      </c>
      <c r="E1553" s="5"/>
      <c r="F1553" s="5"/>
      <c r="G1553" s="5"/>
      <c r="H1553" s="5">
        <v>2</v>
      </c>
      <c r="I1553" s="5"/>
      <c r="J1553" s="5">
        <v>1</v>
      </c>
      <c r="K1553" s="5"/>
      <c r="L1553" s="5"/>
      <c r="M1553" s="5"/>
      <c r="N1553" s="5">
        <v>2</v>
      </c>
      <c r="O1553" s="5">
        <v>1</v>
      </c>
      <c r="P1553" s="5"/>
      <c r="Q1553" s="5"/>
      <c r="R1553" s="5"/>
      <c r="S1553" s="5">
        <v>1</v>
      </c>
      <c r="T1553" s="5"/>
      <c r="U1553" s="5"/>
      <c r="V1553" s="5"/>
      <c r="W1553" s="5"/>
      <c r="X1553" s="5"/>
      <c r="Y1553" s="5">
        <v>1</v>
      </c>
      <c r="Z1553" s="5"/>
      <c r="AA1553" s="5"/>
      <c r="AB1553" s="5"/>
      <c r="AC1553" s="5">
        <v>8</v>
      </c>
    </row>
    <row r="1554" spans="1:29">
      <c r="A1554" s="6" t="s">
        <v>58</v>
      </c>
      <c r="B1554" s="3">
        <v>17348</v>
      </c>
      <c r="C1554" s="8" t="s">
        <v>809</v>
      </c>
      <c r="D1554" s="8" t="s">
        <v>721</v>
      </c>
      <c r="E1554" s="5"/>
      <c r="F1554" s="5"/>
      <c r="G1554" s="5"/>
      <c r="H1554" s="5">
        <v>1</v>
      </c>
      <c r="I1554" s="5">
        <v>1</v>
      </c>
      <c r="J1554" s="5"/>
      <c r="K1554" s="5"/>
      <c r="L1554" s="5"/>
      <c r="M1554" s="5"/>
      <c r="N1554" s="5"/>
      <c r="O1554" s="5"/>
      <c r="P1554" s="5"/>
      <c r="Q1554" s="5">
        <v>1</v>
      </c>
      <c r="R1554" s="5">
        <v>1</v>
      </c>
      <c r="S1554" s="5">
        <v>1</v>
      </c>
      <c r="T1554" s="5">
        <v>1</v>
      </c>
      <c r="U1554" s="5">
        <v>2</v>
      </c>
      <c r="V1554" s="5"/>
      <c r="W1554" s="5"/>
      <c r="X1554" s="5"/>
      <c r="Y1554" s="5"/>
      <c r="Z1554" s="5"/>
      <c r="AA1554" s="5"/>
      <c r="AB1554" s="5"/>
      <c r="AC1554" s="5">
        <v>8</v>
      </c>
    </row>
    <row r="1555" spans="1:29">
      <c r="A1555" s="10" t="s">
        <v>64</v>
      </c>
      <c r="B1555" s="3">
        <v>17348</v>
      </c>
      <c r="C1555" s="8" t="s">
        <v>809</v>
      </c>
      <c r="D1555" s="8" t="s">
        <v>721</v>
      </c>
      <c r="E1555" s="5"/>
      <c r="F1555" s="5"/>
      <c r="G1555" s="5"/>
      <c r="H1555" s="5"/>
      <c r="I1555" s="5">
        <v>2</v>
      </c>
      <c r="J1555" s="5"/>
      <c r="K1555" s="5"/>
      <c r="L1555" s="5">
        <v>1</v>
      </c>
      <c r="M1555" s="5"/>
      <c r="N1555" s="5"/>
      <c r="O1555" s="5"/>
      <c r="P1555" s="5">
        <v>2</v>
      </c>
      <c r="Q1555" s="5"/>
      <c r="R1555" s="5">
        <v>2</v>
      </c>
      <c r="S1555" s="5">
        <v>1</v>
      </c>
      <c r="T1555" s="5"/>
      <c r="U1555" s="5"/>
      <c r="V1555" s="5"/>
      <c r="W1555" s="5"/>
      <c r="X1555" s="5"/>
      <c r="Y1555" s="5"/>
      <c r="Z1555" s="5"/>
      <c r="AA1555" s="5"/>
      <c r="AB1555" s="5"/>
      <c r="AC1555" s="5">
        <v>8</v>
      </c>
    </row>
    <row r="1556" spans="1:29">
      <c r="A1556" s="6" t="s">
        <v>83</v>
      </c>
      <c r="B1556" s="3">
        <v>18377</v>
      </c>
      <c r="C1556" s="8" t="s">
        <v>2911</v>
      </c>
      <c r="D1556" s="8" t="s">
        <v>2912</v>
      </c>
      <c r="E1556" s="5"/>
      <c r="F1556" s="5"/>
      <c r="G1556" s="5"/>
      <c r="H1556" s="5"/>
      <c r="I1556" s="5">
        <v>2</v>
      </c>
      <c r="J1556" s="5"/>
      <c r="K1556" s="5"/>
      <c r="L1556" s="5"/>
      <c r="M1556" s="5"/>
      <c r="N1556" s="5"/>
      <c r="O1556" s="5"/>
      <c r="P1556" s="5">
        <v>1</v>
      </c>
      <c r="Q1556" s="5">
        <v>1</v>
      </c>
      <c r="R1556" s="5">
        <v>2</v>
      </c>
      <c r="S1556" s="5">
        <v>1</v>
      </c>
      <c r="T1556" s="5">
        <v>1</v>
      </c>
      <c r="U1556" s="5"/>
      <c r="V1556" s="5"/>
      <c r="W1556" s="5"/>
      <c r="X1556" s="5"/>
      <c r="Y1556" s="5"/>
      <c r="Z1556" s="5"/>
      <c r="AA1556" s="5"/>
      <c r="AB1556" s="5"/>
      <c r="AC1556" s="5">
        <v>8</v>
      </c>
    </row>
    <row r="1557" spans="1:29">
      <c r="A1557" s="10" t="s">
        <v>60</v>
      </c>
      <c r="B1557" s="3">
        <v>18383</v>
      </c>
      <c r="C1557" s="8" t="s">
        <v>1016</v>
      </c>
      <c r="D1557" s="8" t="s">
        <v>1017</v>
      </c>
      <c r="E1557" s="5"/>
      <c r="F1557" s="5"/>
      <c r="G1557" s="5"/>
      <c r="H1557" s="5">
        <v>4</v>
      </c>
      <c r="I1557" s="5">
        <v>3</v>
      </c>
      <c r="J1557" s="5"/>
      <c r="K1557" s="5"/>
      <c r="L1557" s="5"/>
      <c r="M1557" s="5"/>
      <c r="N1557" s="5"/>
      <c r="O1557" s="5"/>
      <c r="P1557" s="5"/>
      <c r="Q1557" s="5"/>
      <c r="R1557" s="5">
        <v>1</v>
      </c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>
        <v>8</v>
      </c>
    </row>
    <row r="1558" spans="1:29">
      <c r="A1558" s="10" t="s">
        <v>80</v>
      </c>
      <c r="B1558" s="3">
        <v>4037</v>
      </c>
      <c r="C1558" s="8" t="s">
        <v>3428</v>
      </c>
      <c r="D1558" s="8" t="s">
        <v>3429</v>
      </c>
      <c r="E1558" s="5"/>
      <c r="F1558" s="5"/>
      <c r="G1558" s="5"/>
      <c r="H1558" s="5"/>
      <c r="I1558" s="5">
        <v>1</v>
      </c>
      <c r="J1558" s="5"/>
      <c r="K1558" s="5">
        <v>1</v>
      </c>
      <c r="L1558" s="5"/>
      <c r="M1558" s="5"/>
      <c r="N1558" s="5"/>
      <c r="O1558" s="5">
        <v>1</v>
      </c>
      <c r="P1558" s="5">
        <v>1</v>
      </c>
      <c r="Q1558" s="5">
        <v>1</v>
      </c>
      <c r="R1558" s="5"/>
      <c r="S1558" s="5">
        <v>1</v>
      </c>
      <c r="T1558" s="5"/>
      <c r="U1558" s="5">
        <v>1</v>
      </c>
      <c r="V1558" s="5"/>
      <c r="W1558" s="5">
        <v>1</v>
      </c>
      <c r="X1558" s="5"/>
      <c r="Y1558" s="5"/>
      <c r="Z1558" s="5"/>
      <c r="AA1558" s="5"/>
      <c r="AB1558" s="5"/>
      <c r="AC1558" s="5">
        <v>8</v>
      </c>
    </row>
    <row r="1559" spans="1:29">
      <c r="A1559" s="6" t="s">
        <v>80</v>
      </c>
      <c r="B1559" s="3">
        <v>3981</v>
      </c>
      <c r="C1559" s="8" t="s">
        <v>3422</v>
      </c>
      <c r="D1559" s="8" t="s">
        <v>3423</v>
      </c>
      <c r="E1559" s="5"/>
      <c r="F1559" s="5"/>
      <c r="G1559" s="5"/>
      <c r="H1559" s="5">
        <v>1</v>
      </c>
      <c r="I1559" s="5"/>
      <c r="J1559" s="5"/>
      <c r="K1559" s="5"/>
      <c r="L1559" s="5">
        <v>1</v>
      </c>
      <c r="M1559" s="5"/>
      <c r="N1559" s="5">
        <v>1</v>
      </c>
      <c r="O1559" s="5"/>
      <c r="P1559" s="5"/>
      <c r="Q1559" s="5"/>
      <c r="R1559" s="5">
        <v>1</v>
      </c>
      <c r="S1559" s="5">
        <v>1</v>
      </c>
      <c r="T1559" s="5">
        <v>2</v>
      </c>
      <c r="U1559" s="5">
        <v>1</v>
      </c>
      <c r="V1559" s="5"/>
      <c r="W1559" s="5"/>
      <c r="X1559" s="5"/>
      <c r="Y1559" s="5"/>
      <c r="Z1559" s="5"/>
      <c r="AA1559" s="5"/>
      <c r="AB1559" s="5"/>
      <c r="AC1559" s="5">
        <v>8</v>
      </c>
    </row>
    <row r="1560" spans="1:29">
      <c r="A1560" s="9" t="s">
        <v>110</v>
      </c>
      <c r="B1560" s="3">
        <v>4395</v>
      </c>
      <c r="C1560" s="8" t="s">
        <v>5129</v>
      </c>
      <c r="D1560" s="8" t="s">
        <v>5130</v>
      </c>
      <c r="E1560" s="5"/>
      <c r="F1560" s="5"/>
      <c r="G1560" s="5"/>
      <c r="H1560" s="5">
        <v>1</v>
      </c>
      <c r="I1560" s="5">
        <v>4</v>
      </c>
      <c r="J1560" s="5"/>
      <c r="K1560" s="5"/>
      <c r="L1560" s="5"/>
      <c r="M1560" s="5"/>
      <c r="N1560" s="5"/>
      <c r="O1560" s="5"/>
      <c r="P1560" s="5"/>
      <c r="Q1560" s="5"/>
      <c r="R1560" s="5"/>
      <c r="S1560" s="5">
        <v>1</v>
      </c>
      <c r="T1560" s="5">
        <v>2</v>
      </c>
      <c r="U1560" s="5"/>
      <c r="V1560" s="5"/>
      <c r="W1560" s="5"/>
      <c r="X1560" s="5"/>
      <c r="Y1560" s="5"/>
      <c r="Z1560" s="5"/>
      <c r="AA1560" s="5"/>
      <c r="AB1560" s="5"/>
      <c r="AC1560" s="5">
        <v>8</v>
      </c>
    </row>
    <row r="1561" spans="1:29">
      <c r="A1561" s="11" t="s">
        <v>200</v>
      </c>
      <c r="B1561" s="3">
        <v>18955</v>
      </c>
      <c r="C1561" s="8" t="s">
        <v>4014</v>
      </c>
      <c r="D1561" s="8" t="s">
        <v>4015</v>
      </c>
      <c r="E1561" s="5"/>
      <c r="F1561" s="5"/>
      <c r="G1561" s="5"/>
      <c r="H1561" s="5"/>
      <c r="I1561" s="5"/>
      <c r="J1561" s="5">
        <v>1</v>
      </c>
      <c r="K1561" s="5"/>
      <c r="L1561" s="5">
        <v>1</v>
      </c>
      <c r="M1561" s="5"/>
      <c r="N1561" s="5"/>
      <c r="O1561" s="5"/>
      <c r="P1561" s="5"/>
      <c r="Q1561" s="5"/>
      <c r="R1561" s="5">
        <v>1</v>
      </c>
      <c r="S1561" s="5">
        <v>5</v>
      </c>
      <c r="T1561" s="5"/>
      <c r="U1561" s="5"/>
      <c r="V1561" s="5"/>
      <c r="W1561" s="5"/>
      <c r="X1561" s="5"/>
      <c r="Y1561" s="5"/>
      <c r="Z1561" s="5"/>
      <c r="AA1561" s="5"/>
      <c r="AB1561" s="5"/>
      <c r="AC1561" s="5">
        <v>8</v>
      </c>
    </row>
    <row r="1562" spans="1:29">
      <c r="A1562" s="6" t="s">
        <v>121</v>
      </c>
      <c r="B1562" s="3">
        <v>1877</v>
      </c>
      <c r="C1562" s="8" t="s">
        <v>2255</v>
      </c>
      <c r="D1562" s="8" t="s">
        <v>2070</v>
      </c>
      <c r="E1562" s="5"/>
      <c r="F1562" s="5">
        <v>1</v>
      </c>
      <c r="G1562" s="5"/>
      <c r="H1562" s="5">
        <v>2</v>
      </c>
      <c r="I1562" s="5"/>
      <c r="J1562" s="5"/>
      <c r="K1562" s="5">
        <v>1</v>
      </c>
      <c r="L1562" s="5">
        <v>1</v>
      </c>
      <c r="M1562" s="5"/>
      <c r="N1562" s="5"/>
      <c r="O1562" s="5"/>
      <c r="P1562" s="5">
        <v>1</v>
      </c>
      <c r="Q1562" s="5"/>
      <c r="R1562" s="5">
        <v>2</v>
      </c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>
        <v>8</v>
      </c>
    </row>
    <row r="1563" spans="1:29">
      <c r="A1563" s="6" t="s">
        <v>38</v>
      </c>
      <c r="B1563" s="3">
        <v>1973</v>
      </c>
      <c r="C1563" s="8" t="s">
        <v>4456</v>
      </c>
      <c r="D1563" s="8" t="s">
        <v>4457</v>
      </c>
      <c r="E1563" s="5"/>
      <c r="F1563" s="5"/>
      <c r="G1563" s="5">
        <v>1</v>
      </c>
      <c r="H1563" s="5">
        <v>1</v>
      </c>
      <c r="I1563" s="5">
        <v>2</v>
      </c>
      <c r="J1563" s="5"/>
      <c r="K1563" s="5"/>
      <c r="L1563" s="5">
        <v>1</v>
      </c>
      <c r="M1563" s="5"/>
      <c r="N1563" s="5"/>
      <c r="O1563" s="5">
        <v>1</v>
      </c>
      <c r="P1563" s="5">
        <v>2</v>
      </c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>
        <v>8</v>
      </c>
    </row>
    <row r="1564" spans="1:29">
      <c r="A1564" s="10" t="s">
        <v>38</v>
      </c>
      <c r="B1564" s="3">
        <v>2859</v>
      </c>
      <c r="C1564" s="8" t="s">
        <v>4033</v>
      </c>
      <c r="D1564" s="8" t="s">
        <v>4034</v>
      </c>
      <c r="E1564" s="5"/>
      <c r="F1564" s="5">
        <v>1</v>
      </c>
      <c r="G1564" s="5"/>
      <c r="H1564" s="5">
        <v>6</v>
      </c>
      <c r="I1564" s="5"/>
      <c r="J1564" s="5"/>
      <c r="K1564" s="5"/>
      <c r="L1564" s="5"/>
      <c r="M1564" s="5">
        <v>1</v>
      </c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>
        <v>8</v>
      </c>
    </row>
    <row r="1565" spans="1:29">
      <c r="A1565" s="6" t="s">
        <v>122</v>
      </c>
      <c r="B1565" s="3">
        <v>2877</v>
      </c>
      <c r="C1565" s="8" t="s">
        <v>5269</v>
      </c>
      <c r="D1565" s="8" t="s">
        <v>5270</v>
      </c>
      <c r="E1565" s="5"/>
      <c r="F1565" s="5"/>
      <c r="G1565" s="5">
        <v>4</v>
      </c>
      <c r="H1565" s="5">
        <v>4</v>
      </c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>
        <v>8</v>
      </c>
    </row>
    <row r="1566" spans="1:29">
      <c r="A1566" s="6" t="s">
        <v>38</v>
      </c>
      <c r="B1566" s="3">
        <v>3600</v>
      </c>
      <c r="C1566" s="8" t="s">
        <v>4495</v>
      </c>
      <c r="D1566" s="8" t="s">
        <v>4496</v>
      </c>
      <c r="E1566" s="5"/>
      <c r="F1566" s="5"/>
      <c r="G1566" s="5">
        <v>4</v>
      </c>
      <c r="H1566" s="5">
        <v>1</v>
      </c>
      <c r="I1566" s="5"/>
      <c r="J1566" s="5"/>
      <c r="K1566" s="5"/>
      <c r="L1566" s="5"/>
      <c r="M1566" s="5">
        <v>1</v>
      </c>
      <c r="N1566" s="5"/>
      <c r="O1566" s="5"/>
      <c r="P1566" s="5">
        <v>1</v>
      </c>
      <c r="Q1566" s="5">
        <v>1</v>
      </c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>
        <v>8</v>
      </c>
    </row>
    <row r="1567" spans="1:29">
      <c r="A1567" s="6" t="s">
        <v>95</v>
      </c>
      <c r="B1567" s="3">
        <v>7902</v>
      </c>
      <c r="C1567" s="8" t="s">
        <v>1509</v>
      </c>
      <c r="D1567" s="8" t="s">
        <v>1510</v>
      </c>
      <c r="E1567" s="5"/>
      <c r="F1567" s="5"/>
      <c r="G1567" s="5">
        <v>3</v>
      </c>
      <c r="H1567" s="5">
        <v>2</v>
      </c>
      <c r="I1567" s="5">
        <v>2</v>
      </c>
      <c r="J1567" s="5"/>
      <c r="K1567" s="5"/>
      <c r="L1567" s="5"/>
      <c r="M1567" s="5"/>
      <c r="N1567" s="5"/>
      <c r="O1567" s="5"/>
      <c r="P1567" s="5">
        <v>1</v>
      </c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>
        <v>8</v>
      </c>
    </row>
    <row r="1568" spans="1:29">
      <c r="A1568" s="11" t="s">
        <v>91</v>
      </c>
      <c r="B1568" s="3">
        <v>9364</v>
      </c>
      <c r="C1568" s="8" t="s">
        <v>4105</v>
      </c>
      <c r="D1568" s="8" t="s">
        <v>4106</v>
      </c>
      <c r="E1568" s="5"/>
      <c r="F1568" s="5"/>
      <c r="G1568" s="5"/>
      <c r="H1568" s="5">
        <v>2</v>
      </c>
      <c r="I1568" s="5">
        <v>5</v>
      </c>
      <c r="J1568" s="5"/>
      <c r="K1568" s="5"/>
      <c r="L1568" s="5"/>
      <c r="M1568" s="5"/>
      <c r="N1568" s="5"/>
      <c r="O1568" s="5"/>
      <c r="P1568" s="5"/>
      <c r="Q1568" s="5"/>
      <c r="R1568" s="5">
        <v>1</v>
      </c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>
        <v>8</v>
      </c>
    </row>
    <row r="1569" spans="1:29">
      <c r="A1569" s="6" t="s">
        <v>151</v>
      </c>
      <c r="B1569" s="3">
        <v>9489</v>
      </c>
      <c r="C1569" s="8" t="s">
        <v>4109</v>
      </c>
      <c r="D1569" s="8" t="s">
        <v>4110</v>
      </c>
      <c r="E1569" s="5"/>
      <c r="F1569" s="5"/>
      <c r="G1569" s="5"/>
      <c r="H1569" s="5">
        <v>2</v>
      </c>
      <c r="I1569" s="5"/>
      <c r="J1569" s="5"/>
      <c r="K1569" s="5">
        <v>1</v>
      </c>
      <c r="L1569" s="5">
        <v>1</v>
      </c>
      <c r="M1569" s="5"/>
      <c r="N1569" s="5"/>
      <c r="O1569" s="5">
        <v>2</v>
      </c>
      <c r="P1569" s="5">
        <v>1</v>
      </c>
      <c r="Q1569" s="5"/>
      <c r="R1569" s="5"/>
      <c r="S1569" s="5"/>
      <c r="T1569" s="5">
        <v>1</v>
      </c>
      <c r="U1569" s="5"/>
      <c r="V1569" s="5"/>
      <c r="W1569" s="5"/>
      <c r="X1569" s="5"/>
      <c r="Y1569" s="5"/>
      <c r="Z1569" s="5"/>
      <c r="AA1569" s="5"/>
      <c r="AB1569" s="5"/>
      <c r="AC1569" s="5">
        <v>8</v>
      </c>
    </row>
    <row r="1570" spans="1:29">
      <c r="A1570" s="6" t="s">
        <v>42</v>
      </c>
      <c r="B1570" s="3">
        <v>9611</v>
      </c>
      <c r="C1570" s="8" t="s">
        <v>4671</v>
      </c>
      <c r="D1570" s="8" t="s">
        <v>4672</v>
      </c>
      <c r="E1570" s="5"/>
      <c r="F1570" s="5">
        <v>1</v>
      </c>
      <c r="G1570" s="5">
        <v>4</v>
      </c>
      <c r="H1570" s="5">
        <v>2</v>
      </c>
      <c r="I1570" s="5"/>
      <c r="J1570" s="5">
        <v>1</v>
      </c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>
        <v>8</v>
      </c>
    </row>
    <row r="1571" spans="1:29">
      <c r="A1571" s="6" t="s">
        <v>57</v>
      </c>
      <c r="B1571" s="3">
        <v>13064</v>
      </c>
      <c r="C1571" s="8" t="s">
        <v>431</v>
      </c>
      <c r="D1571" s="8" t="s">
        <v>432</v>
      </c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>
        <v>1</v>
      </c>
      <c r="R1571" s="5">
        <v>3</v>
      </c>
      <c r="S1571" s="5"/>
      <c r="T1571" s="5">
        <v>4</v>
      </c>
      <c r="U1571" s="5"/>
      <c r="V1571" s="5"/>
      <c r="W1571" s="5"/>
      <c r="X1571" s="5"/>
      <c r="Y1571" s="5"/>
      <c r="Z1571" s="5"/>
      <c r="AA1571" s="5"/>
      <c r="AB1571" s="5"/>
      <c r="AC1571" s="5">
        <v>8</v>
      </c>
    </row>
    <row r="1572" spans="1:29">
      <c r="A1572" s="6" t="s">
        <v>145</v>
      </c>
      <c r="B1572" s="3">
        <v>13636</v>
      </c>
      <c r="C1572" s="8" t="s">
        <v>3554</v>
      </c>
      <c r="D1572" s="8" t="s">
        <v>3543</v>
      </c>
      <c r="E1572" s="5"/>
      <c r="F1572" s="5"/>
      <c r="G1572" s="5"/>
      <c r="H1572" s="5">
        <v>6</v>
      </c>
      <c r="I1572" s="5"/>
      <c r="J1572" s="5">
        <v>1</v>
      </c>
      <c r="K1572" s="5"/>
      <c r="L1572" s="5"/>
      <c r="M1572" s="5"/>
      <c r="N1572" s="5"/>
      <c r="O1572" s="5">
        <v>1</v>
      </c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>
        <v>8</v>
      </c>
    </row>
    <row r="1573" spans="1:29">
      <c r="A1573" s="6" t="s">
        <v>146</v>
      </c>
      <c r="B1573" s="3">
        <v>14933</v>
      </c>
      <c r="C1573" s="8" t="s">
        <v>3374</v>
      </c>
      <c r="D1573" s="8" t="s">
        <v>3375</v>
      </c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>
        <v>1</v>
      </c>
      <c r="Q1573" s="5">
        <v>2</v>
      </c>
      <c r="R1573" s="5">
        <v>1</v>
      </c>
      <c r="S1573" s="5">
        <v>4</v>
      </c>
      <c r="T1573" s="5"/>
      <c r="U1573" s="5"/>
      <c r="V1573" s="5"/>
      <c r="W1573" s="5"/>
      <c r="X1573" s="5"/>
      <c r="Y1573" s="5"/>
      <c r="Z1573" s="5"/>
      <c r="AA1573" s="5"/>
      <c r="AB1573" s="5"/>
      <c r="AC1573" s="5">
        <v>8</v>
      </c>
    </row>
    <row r="1574" spans="1:29">
      <c r="A1574" s="6" t="s">
        <v>145</v>
      </c>
      <c r="B1574" s="3">
        <v>14933</v>
      </c>
      <c r="C1574" s="8" t="s">
        <v>3374</v>
      </c>
      <c r="D1574" s="8" t="s">
        <v>3375</v>
      </c>
      <c r="E1574" s="5"/>
      <c r="F1574" s="5"/>
      <c r="G1574" s="5"/>
      <c r="H1574" s="5"/>
      <c r="I1574" s="5">
        <v>1</v>
      </c>
      <c r="J1574" s="5"/>
      <c r="K1574" s="5"/>
      <c r="L1574" s="5"/>
      <c r="M1574" s="5"/>
      <c r="N1574" s="5"/>
      <c r="O1574" s="5"/>
      <c r="P1574" s="5"/>
      <c r="Q1574" s="5">
        <v>4</v>
      </c>
      <c r="R1574" s="5"/>
      <c r="S1574" s="5"/>
      <c r="T1574" s="5"/>
      <c r="U1574" s="5"/>
      <c r="V1574" s="5"/>
      <c r="W1574" s="5">
        <v>3</v>
      </c>
      <c r="X1574" s="5"/>
      <c r="Y1574" s="5"/>
      <c r="Z1574" s="5"/>
      <c r="AA1574" s="5"/>
      <c r="AB1574" s="5"/>
      <c r="AC1574" s="5">
        <v>8</v>
      </c>
    </row>
    <row r="1575" spans="1:29">
      <c r="A1575" s="11" t="s">
        <v>103</v>
      </c>
      <c r="B1575" s="3">
        <v>15081</v>
      </c>
      <c r="C1575" s="8" t="s">
        <v>3980</v>
      </c>
      <c r="D1575" s="8" t="s">
        <v>3973</v>
      </c>
      <c r="E1575" s="5"/>
      <c r="F1575" s="5"/>
      <c r="G1575" s="5">
        <v>1</v>
      </c>
      <c r="H1575" s="5">
        <v>2</v>
      </c>
      <c r="I1575" s="5">
        <v>3</v>
      </c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>
        <v>2</v>
      </c>
      <c r="W1575" s="5"/>
      <c r="X1575" s="5"/>
      <c r="Y1575" s="5"/>
      <c r="Z1575" s="5"/>
      <c r="AA1575" s="5"/>
      <c r="AB1575" s="5"/>
      <c r="AC1575" s="5">
        <v>8</v>
      </c>
    </row>
    <row r="1576" spans="1:29">
      <c r="A1576" s="6" t="s">
        <v>144</v>
      </c>
      <c r="B1576" s="3">
        <v>15117</v>
      </c>
      <c r="C1576" s="8" t="s">
        <v>4049</v>
      </c>
      <c r="D1576" s="8" t="s">
        <v>4050</v>
      </c>
      <c r="E1576" s="5"/>
      <c r="F1576" s="5"/>
      <c r="G1576" s="5">
        <v>2</v>
      </c>
      <c r="H1576" s="5">
        <v>4</v>
      </c>
      <c r="I1576" s="5"/>
      <c r="J1576" s="5"/>
      <c r="K1576" s="5"/>
      <c r="L1576" s="5"/>
      <c r="M1576" s="5"/>
      <c r="N1576" s="5"/>
      <c r="O1576" s="5"/>
      <c r="P1576" s="5"/>
      <c r="Q1576" s="5">
        <v>1</v>
      </c>
      <c r="R1576" s="5"/>
      <c r="S1576" s="5"/>
      <c r="T1576" s="5">
        <v>1</v>
      </c>
      <c r="U1576" s="5"/>
      <c r="V1576" s="5"/>
      <c r="W1576" s="5"/>
      <c r="X1576" s="5"/>
      <c r="Y1576" s="5"/>
      <c r="Z1576" s="5"/>
      <c r="AA1576" s="5"/>
      <c r="AB1576" s="5"/>
      <c r="AC1576" s="5">
        <v>8</v>
      </c>
    </row>
    <row r="1577" spans="1:29">
      <c r="A1577" s="10" t="s">
        <v>105</v>
      </c>
      <c r="B1577" s="3">
        <v>15132</v>
      </c>
      <c r="C1577" s="8" t="s">
        <v>4653</v>
      </c>
      <c r="D1577" s="8" t="s">
        <v>4654</v>
      </c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>
        <v>2</v>
      </c>
      <c r="Q1577" s="5"/>
      <c r="R1577" s="5">
        <v>3</v>
      </c>
      <c r="S1577" s="5">
        <v>2</v>
      </c>
      <c r="T1577" s="5"/>
      <c r="U1577" s="5">
        <v>1</v>
      </c>
      <c r="V1577" s="5"/>
      <c r="W1577" s="5"/>
      <c r="X1577" s="5"/>
      <c r="Y1577" s="5"/>
      <c r="Z1577" s="5"/>
      <c r="AA1577" s="5"/>
      <c r="AB1577" s="5"/>
      <c r="AC1577" s="5">
        <v>8</v>
      </c>
    </row>
    <row r="1578" spans="1:29">
      <c r="A1578" s="10" t="s">
        <v>175</v>
      </c>
      <c r="B1578" s="3">
        <v>19045</v>
      </c>
      <c r="C1578" s="8" t="s">
        <v>4335</v>
      </c>
      <c r="D1578" s="8" t="s">
        <v>4336</v>
      </c>
      <c r="E1578" s="5"/>
      <c r="F1578" s="5"/>
      <c r="G1578" s="5"/>
      <c r="H1578" s="5">
        <v>1</v>
      </c>
      <c r="I1578" s="5">
        <v>1</v>
      </c>
      <c r="J1578" s="5"/>
      <c r="K1578" s="5"/>
      <c r="L1578" s="5"/>
      <c r="M1578" s="5"/>
      <c r="N1578" s="5">
        <v>1</v>
      </c>
      <c r="O1578" s="5"/>
      <c r="P1578" s="5"/>
      <c r="Q1578" s="5"/>
      <c r="R1578" s="5">
        <v>2</v>
      </c>
      <c r="S1578" s="5">
        <v>2</v>
      </c>
      <c r="T1578" s="5"/>
      <c r="U1578" s="5"/>
      <c r="V1578" s="5"/>
      <c r="W1578" s="5">
        <v>1</v>
      </c>
      <c r="X1578" s="5"/>
      <c r="Y1578" s="5"/>
      <c r="Z1578" s="5"/>
      <c r="AA1578" s="5"/>
      <c r="AB1578" s="5"/>
      <c r="AC1578" s="5">
        <v>8</v>
      </c>
    </row>
    <row r="1579" spans="1:29">
      <c r="A1579" s="6" t="s">
        <v>43</v>
      </c>
      <c r="B1579" s="3">
        <v>170</v>
      </c>
      <c r="C1579" s="8" t="s">
        <v>5867</v>
      </c>
      <c r="D1579" s="8" t="s">
        <v>5867</v>
      </c>
      <c r="E1579" s="5"/>
      <c r="F1579" s="5"/>
      <c r="G1579" s="5">
        <v>2</v>
      </c>
      <c r="H1579" s="5"/>
      <c r="I1579" s="5"/>
      <c r="J1579" s="5"/>
      <c r="K1579" s="5"/>
      <c r="L1579" s="5"/>
      <c r="M1579" s="5"/>
      <c r="N1579" s="5"/>
      <c r="O1579" s="5"/>
      <c r="P1579" s="5">
        <v>2</v>
      </c>
      <c r="Q1579" s="5"/>
      <c r="R1579" s="5">
        <v>1</v>
      </c>
      <c r="S1579" s="5">
        <v>3</v>
      </c>
      <c r="T1579" s="5"/>
      <c r="U1579" s="5"/>
      <c r="V1579" s="5"/>
      <c r="W1579" s="5"/>
      <c r="X1579" s="5"/>
      <c r="Y1579" s="5"/>
      <c r="Z1579" s="5"/>
      <c r="AA1579" s="5"/>
      <c r="AB1579" s="5"/>
      <c r="AC1579" s="5">
        <v>8</v>
      </c>
    </row>
    <row r="1580" spans="1:29">
      <c r="A1580" s="6" t="s">
        <v>138</v>
      </c>
      <c r="B1580" s="3">
        <v>170</v>
      </c>
      <c r="C1580" s="8" t="s">
        <v>5867</v>
      </c>
      <c r="D1580" s="8" t="s">
        <v>5867</v>
      </c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>
        <v>1</v>
      </c>
      <c r="P1580" s="5">
        <v>1</v>
      </c>
      <c r="Q1580" s="5">
        <v>5</v>
      </c>
      <c r="R1580" s="5">
        <v>1</v>
      </c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>
        <v>8</v>
      </c>
    </row>
    <row r="1581" spans="1:29">
      <c r="A1581" s="11" t="s">
        <v>20</v>
      </c>
      <c r="B1581" s="3">
        <v>5166</v>
      </c>
      <c r="C1581" s="8" t="s">
        <v>5867</v>
      </c>
      <c r="D1581" s="8" t="s">
        <v>5867</v>
      </c>
      <c r="E1581" s="5"/>
      <c r="F1581" s="5"/>
      <c r="G1581" s="5"/>
      <c r="H1581" s="5"/>
      <c r="I1581" s="5"/>
      <c r="J1581" s="5"/>
      <c r="K1581" s="5">
        <v>1</v>
      </c>
      <c r="L1581" s="5">
        <v>1</v>
      </c>
      <c r="M1581" s="5"/>
      <c r="N1581" s="5"/>
      <c r="O1581" s="5">
        <v>2</v>
      </c>
      <c r="P1581" s="5">
        <v>2</v>
      </c>
      <c r="Q1581" s="5">
        <v>1</v>
      </c>
      <c r="R1581" s="5"/>
      <c r="S1581" s="5"/>
      <c r="T1581" s="5"/>
      <c r="U1581" s="5"/>
      <c r="V1581" s="5"/>
      <c r="W1581" s="5">
        <v>1</v>
      </c>
      <c r="X1581" s="5"/>
      <c r="Y1581" s="5"/>
      <c r="Z1581" s="5"/>
      <c r="AA1581" s="5"/>
      <c r="AB1581" s="5"/>
      <c r="AC1581" s="5">
        <v>8</v>
      </c>
    </row>
    <row r="1582" spans="1:29">
      <c r="A1582" s="10" t="s">
        <v>87</v>
      </c>
      <c r="B1582" s="3">
        <v>5799</v>
      </c>
      <c r="C1582" s="8" t="s">
        <v>5867</v>
      </c>
      <c r="D1582" s="8" t="s">
        <v>5867</v>
      </c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>
        <v>1</v>
      </c>
      <c r="P1582" s="5"/>
      <c r="Q1582" s="5">
        <v>2</v>
      </c>
      <c r="R1582" s="5">
        <v>5</v>
      </c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>
        <v>8</v>
      </c>
    </row>
    <row r="1583" spans="1:29">
      <c r="A1583" s="6" t="s">
        <v>76</v>
      </c>
      <c r="B1583" s="3">
        <v>9620</v>
      </c>
      <c r="C1583" s="8" t="s">
        <v>5867</v>
      </c>
      <c r="D1583" s="8" t="s">
        <v>5867</v>
      </c>
      <c r="E1583" s="5"/>
      <c r="F1583" s="5"/>
      <c r="G1583" s="5"/>
      <c r="H1583" s="5">
        <v>4</v>
      </c>
      <c r="I1583" s="5">
        <v>4</v>
      </c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>
        <v>8</v>
      </c>
    </row>
    <row r="1584" spans="1:29">
      <c r="A1584" s="6" t="s">
        <v>32</v>
      </c>
      <c r="B1584" s="3">
        <v>17500</v>
      </c>
      <c r="C1584" s="8" t="s">
        <v>2170</v>
      </c>
      <c r="D1584" s="8" t="s">
        <v>2171</v>
      </c>
      <c r="E1584" s="5"/>
      <c r="F1584" s="5"/>
      <c r="G1584" s="5"/>
      <c r="H1584" s="5">
        <v>3</v>
      </c>
      <c r="I1584" s="5">
        <v>1</v>
      </c>
      <c r="J1584" s="5"/>
      <c r="K1584" s="5">
        <v>1</v>
      </c>
      <c r="L1584" s="5"/>
      <c r="M1584" s="5"/>
      <c r="N1584" s="5">
        <v>1</v>
      </c>
      <c r="O1584" s="5"/>
      <c r="P1584" s="5"/>
      <c r="Q1584" s="5">
        <v>1</v>
      </c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>
        <v>7</v>
      </c>
    </row>
    <row r="1585" spans="1:29">
      <c r="A1585" s="6" t="s">
        <v>22</v>
      </c>
      <c r="B1585" s="3">
        <v>1680</v>
      </c>
      <c r="C1585" s="8" t="s">
        <v>2195</v>
      </c>
      <c r="D1585" s="8" t="s">
        <v>2196</v>
      </c>
      <c r="E1585" s="5"/>
      <c r="F1585" s="5"/>
      <c r="G1585" s="5">
        <v>1</v>
      </c>
      <c r="H1585" s="5">
        <v>1</v>
      </c>
      <c r="I1585" s="5"/>
      <c r="J1585" s="5"/>
      <c r="K1585" s="5"/>
      <c r="L1585" s="5"/>
      <c r="M1585" s="5"/>
      <c r="N1585" s="5">
        <v>1</v>
      </c>
      <c r="O1585" s="5">
        <v>1</v>
      </c>
      <c r="P1585" s="5"/>
      <c r="Q1585" s="5">
        <v>1</v>
      </c>
      <c r="R1585" s="5"/>
      <c r="S1585" s="5"/>
      <c r="T1585" s="5"/>
      <c r="U1585" s="5">
        <v>1</v>
      </c>
      <c r="V1585" s="5">
        <v>1</v>
      </c>
      <c r="W1585" s="5"/>
      <c r="X1585" s="5"/>
      <c r="Y1585" s="5"/>
      <c r="Z1585" s="5"/>
      <c r="AA1585" s="5"/>
      <c r="AB1585" s="5"/>
      <c r="AC1585" s="5">
        <v>7</v>
      </c>
    </row>
    <row r="1586" spans="1:29">
      <c r="A1586" s="6" t="s">
        <v>16</v>
      </c>
      <c r="B1586" s="3">
        <v>1765</v>
      </c>
      <c r="C1586" s="8" t="s">
        <v>2251</v>
      </c>
      <c r="D1586" s="8" t="s">
        <v>2252</v>
      </c>
      <c r="E1586" s="5"/>
      <c r="F1586" s="5"/>
      <c r="G1586" s="5"/>
      <c r="H1586" s="5">
        <v>3</v>
      </c>
      <c r="I1586" s="5"/>
      <c r="J1586" s="5"/>
      <c r="K1586" s="5"/>
      <c r="L1586" s="5"/>
      <c r="M1586" s="5"/>
      <c r="N1586" s="5"/>
      <c r="O1586" s="5"/>
      <c r="P1586" s="5"/>
      <c r="Q1586" s="5">
        <v>3</v>
      </c>
      <c r="R1586" s="5"/>
      <c r="S1586" s="5"/>
      <c r="T1586" s="5">
        <v>1</v>
      </c>
      <c r="U1586" s="5"/>
      <c r="V1586" s="5"/>
      <c r="W1586" s="5"/>
      <c r="X1586" s="5"/>
      <c r="Y1586" s="5"/>
      <c r="Z1586" s="5"/>
      <c r="AA1586" s="5"/>
      <c r="AB1586" s="5"/>
      <c r="AC1586" s="5">
        <v>7</v>
      </c>
    </row>
    <row r="1587" spans="1:29">
      <c r="A1587" s="6" t="s">
        <v>17</v>
      </c>
      <c r="B1587" s="3">
        <v>1840</v>
      </c>
      <c r="C1587" s="8" t="s">
        <v>2050</v>
      </c>
      <c r="D1587" s="8" t="s">
        <v>2051</v>
      </c>
      <c r="E1587" s="5"/>
      <c r="F1587" s="5"/>
      <c r="G1587" s="5"/>
      <c r="H1587" s="5"/>
      <c r="I1587" s="5">
        <v>1</v>
      </c>
      <c r="J1587" s="5">
        <v>1</v>
      </c>
      <c r="K1587" s="5"/>
      <c r="L1587" s="5">
        <v>1</v>
      </c>
      <c r="M1587" s="5">
        <v>1</v>
      </c>
      <c r="N1587" s="5"/>
      <c r="O1587" s="5"/>
      <c r="P1587" s="5"/>
      <c r="Q1587" s="5">
        <v>1</v>
      </c>
      <c r="R1587" s="5">
        <v>2</v>
      </c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>
        <v>7</v>
      </c>
    </row>
    <row r="1588" spans="1:29">
      <c r="A1588" s="6" t="s">
        <v>17</v>
      </c>
      <c r="B1588" s="3">
        <v>1925</v>
      </c>
      <c r="C1588" s="8" t="s">
        <v>1565</v>
      </c>
      <c r="D1588" s="8" t="s">
        <v>1566</v>
      </c>
      <c r="E1588" s="5"/>
      <c r="F1588" s="5"/>
      <c r="G1588" s="5"/>
      <c r="H1588" s="5"/>
      <c r="I1588" s="5">
        <v>1</v>
      </c>
      <c r="J1588" s="5"/>
      <c r="K1588" s="5">
        <v>1</v>
      </c>
      <c r="L1588" s="5">
        <v>1</v>
      </c>
      <c r="M1588" s="5"/>
      <c r="N1588" s="5"/>
      <c r="O1588" s="5"/>
      <c r="P1588" s="5">
        <v>1</v>
      </c>
      <c r="Q1588" s="5"/>
      <c r="R1588" s="5">
        <v>2</v>
      </c>
      <c r="S1588" s="5"/>
      <c r="T1588" s="5">
        <v>1</v>
      </c>
      <c r="U1588" s="5"/>
      <c r="V1588" s="5"/>
      <c r="W1588" s="5"/>
      <c r="X1588" s="5"/>
      <c r="Y1588" s="5"/>
      <c r="Z1588" s="5"/>
      <c r="AA1588" s="5"/>
      <c r="AB1588" s="5"/>
      <c r="AC1588" s="5">
        <v>7</v>
      </c>
    </row>
    <row r="1589" spans="1:29">
      <c r="A1589" s="6" t="s">
        <v>17</v>
      </c>
      <c r="B1589" s="3">
        <v>1986</v>
      </c>
      <c r="C1589" s="8" t="s">
        <v>2085</v>
      </c>
      <c r="D1589" s="8" t="s">
        <v>2084</v>
      </c>
      <c r="E1589" s="5"/>
      <c r="F1589" s="5"/>
      <c r="G1589" s="5">
        <v>1</v>
      </c>
      <c r="H1589" s="5"/>
      <c r="I1589" s="5">
        <v>2</v>
      </c>
      <c r="J1589" s="5"/>
      <c r="K1589" s="5">
        <v>1</v>
      </c>
      <c r="L1589" s="5"/>
      <c r="M1589" s="5"/>
      <c r="N1589" s="5"/>
      <c r="O1589" s="5"/>
      <c r="P1589" s="5">
        <v>1</v>
      </c>
      <c r="Q1589" s="5">
        <v>1</v>
      </c>
      <c r="R1589" s="5"/>
      <c r="S1589" s="5">
        <v>1</v>
      </c>
      <c r="T1589" s="5"/>
      <c r="U1589" s="5"/>
      <c r="V1589" s="5"/>
      <c r="W1589" s="5"/>
      <c r="X1589" s="5"/>
      <c r="Y1589" s="5"/>
      <c r="Z1589" s="5"/>
      <c r="AA1589" s="5"/>
      <c r="AB1589" s="5"/>
      <c r="AC1589" s="5">
        <v>7</v>
      </c>
    </row>
    <row r="1590" spans="1:29">
      <c r="A1590" s="10" t="s">
        <v>17</v>
      </c>
      <c r="B1590" s="3">
        <v>2021</v>
      </c>
      <c r="C1590" s="8" t="s">
        <v>2092</v>
      </c>
      <c r="D1590" s="8" t="s">
        <v>2093</v>
      </c>
      <c r="E1590" s="5"/>
      <c r="F1590" s="5"/>
      <c r="G1590" s="5">
        <v>1</v>
      </c>
      <c r="H1590" s="5">
        <v>2</v>
      </c>
      <c r="I1590" s="5">
        <v>2</v>
      </c>
      <c r="J1590" s="5"/>
      <c r="K1590" s="5"/>
      <c r="L1590" s="5"/>
      <c r="M1590" s="5">
        <v>1</v>
      </c>
      <c r="N1590" s="5"/>
      <c r="O1590" s="5"/>
      <c r="P1590" s="5"/>
      <c r="Q1590" s="5"/>
      <c r="R1590" s="5">
        <v>1</v>
      </c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>
        <v>7</v>
      </c>
    </row>
    <row r="1591" spans="1:29">
      <c r="A1591" s="6" t="s">
        <v>53</v>
      </c>
      <c r="B1591" s="3">
        <v>2241</v>
      </c>
      <c r="C1591" s="8" t="s">
        <v>2265</v>
      </c>
      <c r="D1591" s="8" t="s">
        <v>2266</v>
      </c>
      <c r="E1591" s="5"/>
      <c r="F1591" s="5"/>
      <c r="G1591" s="5"/>
      <c r="H1591" s="5"/>
      <c r="I1591" s="5">
        <v>1</v>
      </c>
      <c r="J1591" s="5"/>
      <c r="K1591" s="5"/>
      <c r="L1591" s="5"/>
      <c r="M1591" s="5"/>
      <c r="N1591" s="5"/>
      <c r="O1591" s="5"/>
      <c r="P1591" s="5">
        <v>2</v>
      </c>
      <c r="Q1591" s="5">
        <v>3</v>
      </c>
      <c r="R1591" s="5">
        <v>1</v>
      </c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>
        <v>7</v>
      </c>
    </row>
    <row r="1592" spans="1:29">
      <c r="A1592" s="9" t="s">
        <v>6</v>
      </c>
      <c r="B1592" s="3">
        <v>2485</v>
      </c>
      <c r="C1592" s="8" t="s">
        <v>559</v>
      </c>
      <c r="D1592" s="8" t="s">
        <v>560</v>
      </c>
      <c r="E1592" s="5"/>
      <c r="F1592" s="5"/>
      <c r="G1592" s="5">
        <v>3</v>
      </c>
      <c r="H1592" s="5"/>
      <c r="I1592" s="5">
        <v>2</v>
      </c>
      <c r="J1592" s="5"/>
      <c r="K1592" s="5"/>
      <c r="L1592" s="5"/>
      <c r="M1592" s="5"/>
      <c r="N1592" s="5"/>
      <c r="O1592" s="5"/>
      <c r="P1592" s="5">
        <v>1</v>
      </c>
      <c r="Q1592" s="5"/>
      <c r="R1592" s="5"/>
      <c r="S1592" s="5">
        <v>1</v>
      </c>
      <c r="T1592" s="5"/>
      <c r="U1592" s="5"/>
      <c r="V1592" s="5"/>
      <c r="W1592" s="5"/>
      <c r="X1592" s="5"/>
      <c r="Y1592" s="5"/>
      <c r="Z1592" s="5"/>
      <c r="AA1592" s="5"/>
      <c r="AB1592" s="5"/>
      <c r="AC1592" s="5">
        <v>7</v>
      </c>
    </row>
    <row r="1593" spans="1:29">
      <c r="A1593" s="6" t="s">
        <v>80</v>
      </c>
      <c r="B1593" s="3">
        <v>2507</v>
      </c>
      <c r="C1593" s="8" t="s">
        <v>5571</v>
      </c>
      <c r="D1593" s="8" t="s">
        <v>5459</v>
      </c>
      <c r="E1593" s="5"/>
      <c r="F1593" s="5"/>
      <c r="G1593" s="5"/>
      <c r="H1593" s="5"/>
      <c r="I1593" s="5"/>
      <c r="J1593" s="5"/>
      <c r="K1593" s="5"/>
      <c r="L1593" s="5">
        <v>1</v>
      </c>
      <c r="M1593" s="5"/>
      <c r="N1593" s="5">
        <v>1</v>
      </c>
      <c r="O1593" s="5">
        <v>2</v>
      </c>
      <c r="P1593" s="5">
        <v>1</v>
      </c>
      <c r="Q1593" s="5"/>
      <c r="R1593" s="5"/>
      <c r="S1593" s="5"/>
      <c r="T1593" s="5"/>
      <c r="U1593" s="5"/>
      <c r="V1593" s="5">
        <v>2</v>
      </c>
      <c r="W1593" s="5"/>
      <c r="X1593" s="5"/>
      <c r="Y1593" s="5"/>
      <c r="Z1593" s="5"/>
      <c r="AA1593" s="5"/>
      <c r="AB1593" s="5"/>
      <c r="AC1593" s="5">
        <v>7</v>
      </c>
    </row>
    <row r="1594" spans="1:29">
      <c r="A1594" s="6" t="s">
        <v>22</v>
      </c>
      <c r="B1594" s="3">
        <v>2594</v>
      </c>
      <c r="C1594" s="8" t="s">
        <v>2125</v>
      </c>
      <c r="D1594" s="8" t="s">
        <v>2126</v>
      </c>
      <c r="E1594" s="5"/>
      <c r="F1594" s="5"/>
      <c r="G1594" s="5"/>
      <c r="H1594" s="5"/>
      <c r="I1594" s="5">
        <v>1</v>
      </c>
      <c r="J1594" s="5"/>
      <c r="K1594" s="5"/>
      <c r="L1594" s="5"/>
      <c r="M1594" s="5"/>
      <c r="N1594" s="5"/>
      <c r="O1594" s="5">
        <v>3</v>
      </c>
      <c r="P1594" s="5">
        <v>1</v>
      </c>
      <c r="Q1594" s="5">
        <v>1</v>
      </c>
      <c r="R1594" s="5"/>
      <c r="S1594" s="5"/>
      <c r="T1594" s="5"/>
      <c r="U1594" s="5"/>
      <c r="V1594" s="5"/>
      <c r="W1594" s="5"/>
      <c r="X1594" s="5">
        <v>1</v>
      </c>
      <c r="Y1594" s="5"/>
      <c r="Z1594" s="5"/>
      <c r="AA1594" s="5"/>
      <c r="AB1594" s="5"/>
      <c r="AC1594" s="5">
        <v>7</v>
      </c>
    </row>
    <row r="1595" spans="1:29">
      <c r="A1595" s="6" t="s">
        <v>53</v>
      </c>
      <c r="B1595" s="3">
        <v>2609</v>
      </c>
      <c r="C1595" s="8" t="s">
        <v>1698</v>
      </c>
      <c r="D1595" s="8" t="s">
        <v>1699</v>
      </c>
      <c r="E1595" s="5"/>
      <c r="F1595" s="5"/>
      <c r="G1595" s="5"/>
      <c r="H1595" s="5"/>
      <c r="I1595" s="5">
        <v>4</v>
      </c>
      <c r="J1595" s="5"/>
      <c r="K1595" s="5"/>
      <c r="L1595" s="5"/>
      <c r="M1595" s="5"/>
      <c r="N1595" s="5"/>
      <c r="O1595" s="5"/>
      <c r="P1595" s="5"/>
      <c r="Q1595" s="5">
        <v>1</v>
      </c>
      <c r="R1595" s="5"/>
      <c r="S1595" s="5">
        <v>1</v>
      </c>
      <c r="T1595" s="5"/>
      <c r="U1595" s="5">
        <v>1</v>
      </c>
      <c r="V1595" s="5"/>
      <c r="W1595" s="5"/>
      <c r="X1595" s="5"/>
      <c r="Y1595" s="5"/>
      <c r="Z1595" s="5"/>
      <c r="AA1595" s="5"/>
      <c r="AB1595" s="5"/>
      <c r="AC1595" s="5">
        <v>7</v>
      </c>
    </row>
    <row r="1596" spans="1:29">
      <c r="A1596" s="6" t="s">
        <v>32</v>
      </c>
      <c r="B1596" s="3">
        <v>2622</v>
      </c>
      <c r="C1596" s="8" t="s">
        <v>2127</v>
      </c>
      <c r="D1596" s="8" t="s">
        <v>2128</v>
      </c>
      <c r="E1596" s="5"/>
      <c r="F1596" s="5"/>
      <c r="G1596" s="5"/>
      <c r="H1596" s="5"/>
      <c r="I1596" s="5"/>
      <c r="J1596" s="5"/>
      <c r="K1596" s="5"/>
      <c r="L1596" s="5"/>
      <c r="M1596" s="5">
        <v>1</v>
      </c>
      <c r="N1596" s="5">
        <v>3</v>
      </c>
      <c r="O1596" s="5"/>
      <c r="P1596" s="5"/>
      <c r="Q1596" s="5">
        <v>2</v>
      </c>
      <c r="R1596" s="5"/>
      <c r="S1596" s="5">
        <v>1</v>
      </c>
      <c r="T1596" s="5"/>
      <c r="U1596" s="5"/>
      <c r="V1596" s="5"/>
      <c r="W1596" s="5"/>
      <c r="X1596" s="5"/>
      <c r="Y1596" s="5"/>
      <c r="Z1596" s="5"/>
      <c r="AA1596" s="5"/>
      <c r="AB1596" s="5"/>
      <c r="AC1596" s="5">
        <v>7</v>
      </c>
    </row>
    <row r="1597" spans="1:29">
      <c r="A1597" s="6" t="s">
        <v>78</v>
      </c>
      <c r="B1597" s="3">
        <v>2671</v>
      </c>
      <c r="C1597" s="8" t="s">
        <v>466</v>
      </c>
      <c r="D1597" s="8" t="s">
        <v>467</v>
      </c>
      <c r="E1597" s="5"/>
      <c r="F1597" s="5"/>
      <c r="G1597" s="5"/>
      <c r="H1597" s="5"/>
      <c r="I1597" s="5"/>
      <c r="J1597" s="5"/>
      <c r="K1597" s="5"/>
      <c r="L1597" s="5"/>
      <c r="M1597" s="5">
        <v>1</v>
      </c>
      <c r="N1597" s="5"/>
      <c r="O1597" s="5">
        <v>1</v>
      </c>
      <c r="P1597" s="5">
        <v>1</v>
      </c>
      <c r="Q1597" s="5"/>
      <c r="R1597" s="5"/>
      <c r="S1597" s="5"/>
      <c r="T1597" s="5">
        <v>3</v>
      </c>
      <c r="U1597" s="5"/>
      <c r="V1597" s="5"/>
      <c r="W1597" s="5">
        <v>1</v>
      </c>
      <c r="X1597" s="5"/>
      <c r="Y1597" s="5"/>
      <c r="Z1597" s="5"/>
      <c r="AA1597" s="5"/>
      <c r="AB1597" s="5"/>
      <c r="AC1597" s="5">
        <v>7</v>
      </c>
    </row>
    <row r="1598" spans="1:29">
      <c r="A1598" s="6" t="s">
        <v>108</v>
      </c>
      <c r="B1598" s="3">
        <v>2793</v>
      </c>
      <c r="C1598" s="8" t="s">
        <v>1706</v>
      </c>
      <c r="D1598" s="8" t="s">
        <v>1707</v>
      </c>
      <c r="E1598" s="5"/>
      <c r="F1598" s="5"/>
      <c r="G1598" s="5"/>
      <c r="H1598" s="5"/>
      <c r="I1598" s="5">
        <v>1</v>
      </c>
      <c r="J1598" s="5"/>
      <c r="K1598" s="5"/>
      <c r="L1598" s="5"/>
      <c r="M1598" s="5">
        <v>1</v>
      </c>
      <c r="N1598" s="5"/>
      <c r="O1598" s="5"/>
      <c r="P1598" s="5"/>
      <c r="Q1598" s="5"/>
      <c r="R1598" s="5"/>
      <c r="S1598" s="5">
        <v>1</v>
      </c>
      <c r="T1598" s="5">
        <v>1</v>
      </c>
      <c r="U1598" s="5"/>
      <c r="V1598" s="5"/>
      <c r="W1598" s="5">
        <v>3</v>
      </c>
      <c r="X1598" s="5"/>
      <c r="Y1598" s="5"/>
      <c r="Z1598" s="5"/>
      <c r="AA1598" s="5"/>
      <c r="AB1598" s="5"/>
      <c r="AC1598" s="5">
        <v>7</v>
      </c>
    </row>
    <row r="1599" spans="1:29">
      <c r="A1599" s="6" t="s">
        <v>109</v>
      </c>
      <c r="B1599" s="3">
        <v>2810</v>
      </c>
      <c r="C1599" s="8" t="s">
        <v>1708</v>
      </c>
      <c r="D1599" s="8" t="s">
        <v>1707</v>
      </c>
      <c r="E1599" s="5"/>
      <c r="F1599" s="5"/>
      <c r="G1599" s="5"/>
      <c r="H1599" s="5">
        <v>2</v>
      </c>
      <c r="I1599" s="5"/>
      <c r="J1599" s="5"/>
      <c r="K1599" s="5"/>
      <c r="L1599" s="5">
        <v>1</v>
      </c>
      <c r="M1599" s="5">
        <v>1</v>
      </c>
      <c r="N1599" s="5"/>
      <c r="O1599" s="5"/>
      <c r="P1599" s="5">
        <v>1</v>
      </c>
      <c r="Q1599" s="5"/>
      <c r="R1599" s="5">
        <v>1</v>
      </c>
      <c r="S1599" s="5">
        <v>1</v>
      </c>
      <c r="T1599" s="5"/>
      <c r="U1599" s="5"/>
      <c r="V1599" s="5"/>
      <c r="W1599" s="5"/>
      <c r="X1599" s="5"/>
      <c r="Y1599" s="5"/>
      <c r="Z1599" s="5"/>
      <c r="AA1599" s="5"/>
      <c r="AB1599" s="5"/>
      <c r="AC1599" s="5">
        <v>7</v>
      </c>
    </row>
    <row r="1600" spans="1:29">
      <c r="A1600" s="6" t="s">
        <v>53</v>
      </c>
      <c r="B1600" s="3">
        <v>2863</v>
      </c>
      <c r="C1600" s="8" t="s">
        <v>317</v>
      </c>
      <c r="D1600" s="8" t="s">
        <v>318</v>
      </c>
      <c r="E1600" s="5"/>
      <c r="F1600" s="5"/>
      <c r="G1600" s="5">
        <v>1</v>
      </c>
      <c r="H1600" s="5">
        <v>5</v>
      </c>
      <c r="I1600" s="5">
        <v>1</v>
      </c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>
        <v>7</v>
      </c>
    </row>
    <row r="1601" spans="1:29">
      <c r="A1601" s="10" t="s">
        <v>6</v>
      </c>
      <c r="B1601" s="3">
        <v>2867</v>
      </c>
      <c r="C1601" s="8" t="s">
        <v>478</v>
      </c>
      <c r="D1601" s="8" t="s">
        <v>479</v>
      </c>
      <c r="E1601" s="5"/>
      <c r="F1601" s="5"/>
      <c r="G1601" s="5">
        <v>2</v>
      </c>
      <c r="H1601" s="5">
        <v>1</v>
      </c>
      <c r="I1601" s="5"/>
      <c r="J1601" s="5"/>
      <c r="K1601" s="5"/>
      <c r="L1601" s="5"/>
      <c r="M1601" s="5">
        <v>1</v>
      </c>
      <c r="N1601" s="5">
        <v>1</v>
      </c>
      <c r="O1601" s="5">
        <v>1</v>
      </c>
      <c r="P1601" s="5"/>
      <c r="Q1601" s="5">
        <v>1</v>
      </c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>
        <v>7</v>
      </c>
    </row>
    <row r="1602" spans="1:29">
      <c r="A1602" s="10" t="s">
        <v>108</v>
      </c>
      <c r="B1602" s="3">
        <v>2867</v>
      </c>
      <c r="C1602" s="8" t="s">
        <v>478</v>
      </c>
      <c r="D1602" s="8" t="s">
        <v>479</v>
      </c>
      <c r="E1602" s="5"/>
      <c r="F1602" s="5"/>
      <c r="G1602" s="5"/>
      <c r="H1602" s="5">
        <v>1</v>
      </c>
      <c r="I1602" s="5">
        <v>1</v>
      </c>
      <c r="J1602" s="5"/>
      <c r="K1602" s="5">
        <v>1</v>
      </c>
      <c r="L1602" s="5">
        <v>1</v>
      </c>
      <c r="M1602" s="5"/>
      <c r="N1602" s="5"/>
      <c r="O1602" s="5">
        <v>1</v>
      </c>
      <c r="P1602" s="5">
        <v>1</v>
      </c>
      <c r="Q1602" s="5"/>
      <c r="R1602" s="5"/>
      <c r="S1602" s="5"/>
      <c r="T1602" s="5">
        <v>1</v>
      </c>
      <c r="U1602" s="5"/>
      <c r="V1602" s="5"/>
      <c r="W1602" s="5"/>
      <c r="X1602" s="5"/>
      <c r="Y1602" s="5"/>
      <c r="Z1602" s="5"/>
      <c r="AA1602" s="5"/>
      <c r="AB1602" s="5"/>
      <c r="AC1602" s="5">
        <v>7</v>
      </c>
    </row>
    <row r="1603" spans="1:29">
      <c r="A1603" s="6" t="s">
        <v>53</v>
      </c>
      <c r="B1603" s="3">
        <v>2971</v>
      </c>
      <c r="C1603" s="8" t="s">
        <v>5489</v>
      </c>
      <c r="D1603" s="8" t="s">
        <v>5490</v>
      </c>
      <c r="E1603" s="5"/>
      <c r="F1603" s="5"/>
      <c r="G1603" s="5"/>
      <c r="H1603" s="5">
        <v>1</v>
      </c>
      <c r="I1603" s="5"/>
      <c r="J1603" s="5"/>
      <c r="K1603" s="5"/>
      <c r="L1603" s="5"/>
      <c r="M1603" s="5"/>
      <c r="N1603" s="5"/>
      <c r="O1603" s="5"/>
      <c r="P1603" s="5">
        <v>1</v>
      </c>
      <c r="Q1603" s="5"/>
      <c r="R1603" s="5"/>
      <c r="S1603" s="5">
        <v>2</v>
      </c>
      <c r="T1603" s="5">
        <v>3</v>
      </c>
      <c r="U1603" s="5"/>
      <c r="V1603" s="5"/>
      <c r="W1603" s="5"/>
      <c r="X1603" s="5"/>
      <c r="Y1603" s="5"/>
      <c r="Z1603" s="5"/>
      <c r="AA1603" s="5"/>
      <c r="AB1603" s="5"/>
      <c r="AC1603" s="5">
        <v>7</v>
      </c>
    </row>
    <row r="1604" spans="1:29">
      <c r="A1604" s="6" t="s">
        <v>50</v>
      </c>
      <c r="B1604" s="3">
        <v>2995</v>
      </c>
      <c r="C1604" s="8" t="s">
        <v>321</v>
      </c>
      <c r="D1604" s="8" t="s">
        <v>322</v>
      </c>
      <c r="E1604" s="5"/>
      <c r="F1604" s="5"/>
      <c r="G1604" s="5"/>
      <c r="H1604" s="5">
        <v>4</v>
      </c>
      <c r="I1604" s="5"/>
      <c r="J1604" s="5">
        <v>1</v>
      </c>
      <c r="K1604" s="5"/>
      <c r="L1604" s="5"/>
      <c r="M1604" s="5">
        <v>1</v>
      </c>
      <c r="N1604" s="5"/>
      <c r="O1604" s="5"/>
      <c r="P1604" s="5"/>
      <c r="Q1604" s="5"/>
      <c r="R1604" s="5">
        <v>1</v>
      </c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>
        <v>7</v>
      </c>
    </row>
    <row r="1605" spans="1:29">
      <c r="A1605" s="6" t="s">
        <v>53</v>
      </c>
      <c r="B1605" s="3">
        <v>2995</v>
      </c>
      <c r="C1605" s="8" t="s">
        <v>321</v>
      </c>
      <c r="D1605" s="8" t="s">
        <v>322</v>
      </c>
      <c r="E1605" s="5"/>
      <c r="F1605" s="5"/>
      <c r="G1605" s="5"/>
      <c r="H1605" s="5">
        <v>2</v>
      </c>
      <c r="I1605" s="5"/>
      <c r="J1605" s="5"/>
      <c r="K1605" s="5"/>
      <c r="L1605" s="5"/>
      <c r="M1605" s="5"/>
      <c r="N1605" s="5"/>
      <c r="O1605" s="5"/>
      <c r="P1605" s="5"/>
      <c r="Q1605" s="5"/>
      <c r="R1605" s="5">
        <v>1</v>
      </c>
      <c r="S1605" s="5">
        <v>2</v>
      </c>
      <c r="T1605" s="5">
        <v>1</v>
      </c>
      <c r="U1605" s="5">
        <v>1</v>
      </c>
      <c r="V1605" s="5"/>
      <c r="W1605" s="5"/>
      <c r="X1605" s="5"/>
      <c r="Y1605" s="5"/>
      <c r="Z1605" s="5"/>
      <c r="AA1605" s="5"/>
      <c r="AB1605" s="5"/>
      <c r="AC1605" s="5">
        <v>7</v>
      </c>
    </row>
    <row r="1606" spans="1:29">
      <c r="A1606" s="6" t="s">
        <v>153</v>
      </c>
      <c r="B1606" s="3">
        <v>2995</v>
      </c>
      <c r="C1606" s="8" t="s">
        <v>321</v>
      </c>
      <c r="D1606" s="8" t="s">
        <v>322</v>
      </c>
      <c r="E1606" s="5"/>
      <c r="F1606" s="5"/>
      <c r="G1606" s="5"/>
      <c r="H1606" s="5"/>
      <c r="I1606" s="5"/>
      <c r="J1606" s="5">
        <v>1</v>
      </c>
      <c r="K1606" s="5">
        <v>2</v>
      </c>
      <c r="L1606" s="5">
        <v>1</v>
      </c>
      <c r="M1606" s="5">
        <v>1</v>
      </c>
      <c r="N1606" s="5">
        <v>1</v>
      </c>
      <c r="O1606" s="5">
        <v>1</v>
      </c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>
        <v>7</v>
      </c>
    </row>
    <row r="1607" spans="1:29">
      <c r="A1607" s="6" t="s">
        <v>77</v>
      </c>
      <c r="B1607" s="3">
        <v>3087</v>
      </c>
      <c r="C1607" s="8" t="s">
        <v>1789</v>
      </c>
      <c r="D1607" s="8" t="s">
        <v>1790</v>
      </c>
      <c r="E1607" s="5"/>
      <c r="F1607" s="5"/>
      <c r="G1607" s="5"/>
      <c r="H1607" s="5">
        <v>1</v>
      </c>
      <c r="I1607" s="5"/>
      <c r="J1607" s="5"/>
      <c r="K1607" s="5">
        <v>1</v>
      </c>
      <c r="L1607" s="5"/>
      <c r="M1607" s="5"/>
      <c r="N1607" s="5">
        <v>1</v>
      </c>
      <c r="O1607" s="5">
        <v>1</v>
      </c>
      <c r="P1607" s="5"/>
      <c r="Q1607" s="5">
        <v>1</v>
      </c>
      <c r="R1607" s="5">
        <v>1</v>
      </c>
      <c r="S1607" s="5"/>
      <c r="T1607" s="5"/>
      <c r="U1607" s="5"/>
      <c r="V1607" s="5"/>
      <c r="W1607" s="5"/>
      <c r="X1607" s="5">
        <v>1</v>
      </c>
      <c r="Y1607" s="5"/>
      <c r="Z1607" s="5"/>
      <c r="AA1607" s="5"/>
      <c r="AB1607" s="5"/>
      <c r="AC1607" s="5">
        <v>7</v>
      </c>
    </row>
    <row r="1608" spans="1:29">
      <c r="A1608" s="6" t="s">
        <v>78</v>
      </c>
      <c r="B1608" s="3">
        <v>3282</v>
      </c>
      <c r="C1608" s="8" t="s">
        <v>486</v>
      </c>
      <c r="D1608" s="8" t="s">
        <v>487</v>
      </c>
      <c r="E1608" s="5"/>
      <c r="F1608" s="5"/>
      <c r="G1608" s="5"/>
      <c r="H1608" s="5"/>
      <c r="I1608" s="5">
        <v>1</v>
      </c>
      <c r="J1608" s="5">
        <v>1</v>
      </c>
      <c r="K1608" s="5">
        <v>1</v>
      </c>
      <c r="L1608" s="5"/>
      <c r="M1608" s="5">
        <v>1</v>
      </c>
      <c r="N1608" s="5"/>
      <c r="O1608" s="5">
        <v>2</v>
      </c>
      <c r="P1608" s="5"/>
      <c r="Q1608" s="5"/>
      <c r="R1608" s="5">
        <v>1</v>
      </c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>
        <v>7</v>
      </c>
    </row>
    <row r="1609" spans="1:29">
      <c r="A1609" s="6" t="s">
        <v>53</v>
      </c>
      <c r="B1609" s="3">
        <v>3282</v>
      </c>
      <c r="C1609" s="8" t="s">
        <v>486</v>
      </c>
      <c r="D1609" s="8" t="s">
        <v>487</v>
      </c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>
        <v>1</v>
      </c>
      <c r="Q1609" s="5">
        <v>2</v>
      </c>
      <c r="R1609" s="5"/>
      <c r="S1609" s="5"/>
      <c r="T1609" s="5">
        <v>3</v>
      </c>
      <c r="U1609" s="5">
        <v>1</v>
      </c>
      <c r="V1609" s="5"/>
      <c r="W1609" s="5"/>
      <c r="X1609" s="5"/>
      <c r="Y1609" s="5"/>
      <c r="Z1609" s="5"/>
      <c r="AA1609" s="5"/>
      <c r="AB1609" s="5"/>
      <c r="AC1609" s="5">
        <v>7</v>
      </c>
    </row>
    <row r="1610" spans="1:29">
      <c r="A1610" s="6" t="s">
        <v>108</v>
      </c>
      <c r="B1610" s="3">
        <v>3347</v>
      </c>
      <c r="C1610" s="8" t="s">
        <v>5696</v>
      </c>
      <c r="D1610" s="8" t="s">
        <v>5697</v>
      </c>
      <c r="E1610" s="5"/>
      <c r="F1610" s="5"/>
      <c r="G1610" s="5"/>
      <c r="H1610" s="5">
        <v>2</v>
      </c>
      <c r="I1610" s="5">
        <v>1</v>
      </c>
      <c r="J1610" s="5">
        <v>1</v>
      </c>
      <c r="K1610" s="5">
        <v>1</v>
      </c>
      <c r="L1610" s="5"/>
      <c r="M1610" s="5">
        <v>1</v>
      </c>
      <c r="N1610" s="5"/>
      <c r="O1610" s="5">
        <v>1</v>
      </c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>
        <v>7</v>
      </c>
    </row>
    <row r="1611" spans="1:29">
      <c r="A1611" s="6" t="s">
        <v>33</v>
      </c>
      <c r="B1611" s="3">
        <v>3516</v>
      </c>
      <c r="C1611" s="8" t="s">
        <v>3410</v>
      </c>
      <c r="D1611" s="8" t="s">
        <v>3411</v>
      </c>
      <c r="E1611" s="5"/>
      <c r="F1611" s="5"/>
      <c r="G1611" s="5"/>
      <c r="H1611" s="5">
        <v>1</v>
      </c>
      <c r="I1611" s="5">
        <v>1</v>
      </c>
      <c r="J1611" s="5"/>
      <c r="K1611" s="5">
        <v>1</v>
      </c>
      <c r="L1611" s="5">
        <v>3</v>
      </c>
      <c r="M1611" s="5"/>
      <c r="N1611" s="5">
        <v>1</v>
      </c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>
        <v>7</v>
      </c>
    </row>
    <row r="1612" spans="1:29">
      <c r="A1612" s="6" t="s">
        <v>25</v>
      </c>
      <c r="B1612" s="3">
        <v>3521</v>
      </c>
      <c r="C1612" s="8" t="s">
        <v>1714</v>
      </c>
      <c r="D1612" s="8" t="s">
        <v>1715</v>
      </c>
      <c r="E1612" s="5"/>
      <c r="F1612" s="5"/>
      <c r="G1612" s="5"/>
      <c r="H1612" s="5"/>
      <c r="I1612" s="5">
        <v>2</v>
      </c>
      <c r="J1612" s="5">
        <v>1</v>
      </c>
      <c r="K1612" s="5">
        <v>1</v>
      </c>
      <c r="L1612" s="5"/>
      <c r="M1612" s="5"/>
      <c r="N1612" s="5"/>
      <c r="O1612" s="5">
        <v>2</v>
      </c>
      <c r="P1612" s="5"/>
      <c r="Q1612" s="5"/>
      <c r="R1612" s="5"/>
      <c r="S1612" s="5"/>
      <c r="T1612" s="5"/>
      <c r="U1612" s="5"/>
      <c r="V1612" s="5">
        <v>1</v>
      </c>
      <c r="W1612" s="5"/>
      <c r="X1612" s="5"/>
      <c r="Y1612" s="5"/>
      <c r="Z1612" s="5"/>
      <c r="AA1612" s="5"/>
      <c r="AB1612" s="5"/>
      <c r="AC1612" s="5">
        <v>7</v>
      </c>
    </row>
    <row r="1613" spans="1:29">
      <c r="A1613" s="6" t="s">
        <v>20</v>
      </c>
      <c r="B1613" s="3">
        <v>3529</v>
      </c>
      <c r="C1613" s="8" t="s">
        <v>1575</v>
      </c>
      <c r="D1613" s="8" t="s">
        <v>1576</v>
      </c>
      <c r="E1613" s="5"/>
      <c r="F1613" s="5"/>
      <c r="G1613" s="5"/>
      <c r="H1613" s="5">
        <v>2</v>
      </c>
      <c r="I1613" s="5">
        <v>2</v>
      </c>
      <c r="J1613" s="5"/>
      <c r="K1613" s="5"/>
      <c r="L1613" s="5"/>
      <c r="M1613" s="5"/>
      <c r="N1613" s="5"/>
      <c r="O1613" s="5"/>
      <c r="P1613" s="5">
        <v>1</v>
      </c>
      <c r="Q1613" s="5">
        <v>1</v>
      </c>
      <c r="R1613" s="5">
        <v>1</v>
      </c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>
        <v>7</v>
      </c>
    </row>
    <row r="1614" spans="1:29">
      <c r="A1614" s="11" t="s">
        <v>44</v>
      </c>
      <c r="B1614" s="3">
        <v>3546</v>
      </c>
      <c r="C1614" s="8" t="s">
        <v>2325</v>
      </c>
      <c r="D1614" s="8" t="s">
        <v>2326</v>
      </c>
      <c r="E1614" s="5"/>
      <c r="F1614" s="5"/>
      <c r="G1614" s="5"/>
      <c r="H1614" s="5">
        <v>2</v>
      </c>
      <c r="I1614" s="5"/>
      <c r="J1614" s="5"/>
      <c r="K1614" s="5"/>
      <c r="L1614" s="5">
        <v>1</v>
      </c>
      <c r="M1614" s="5"/>
      <c r="N1614" s="5">
        <v>1</v>
      </c>
      <c r="O1614" s="5"/>
      <c r="P1614" s="5">
        <v>1</v>
      </c>
      <c r="Q1614" s="5">
        <v>1</v>
      </c>
      <c r="R1614" s="5"/>
      <c r="S1614" s="5"/>
      <c r="T1614" s="5">
        <v>1</v>
      </c>
      <c r="U1614" s="5"/>
      <c r="V1614" s="5"/>
      <c r="W1614" s="5"/>
      <c r="X1614" s="5"/>
      <c r="Y1614" s="5"/>
      <c r="Z1614" s="5"/>
      <c r="AA1614" s="5"/>
      <c r="AB1614" s="5"/>
      <c r="AC1614" s="5">
        <v>7</v>
      </c>
    </row>
    <row r="1615" spans="1:29">
      <c r="A1615" s="6" t="s">
        <v>20</v>
      </c>
      <c r="B1615" s="3">
        <v>3579</v>
      </c>
      <c r="C1615" s="8" t="s">
        <v>1579</v>
      </c>
      <c r="D1615" s="8" t="s">
        <v>1580</v>
      </c>
      <c r="E1615" s="5"/>
      <c r="F1615" s="5"/>
      <c r="G1615" s="5"/>
      <c r="H1615" s="5"/>
      <c r="I1615" s="5">
        <v>1</v>
      </c>
      <c r="J1615" s="5"/>
      <c r="K1615" s="5"/>
      <c r="L1615" s="5">
        <v>1</v>
      </c>
      <c r="M1615" s="5">
        <v>2</v>
      </c>
      <c r="N1615" s="5"/>
      <c r="O1615" s="5">
        <v>1</v>
      </c>
      <c r="P1615" s="5">
        <v>1</v>
      </c>
      <c r="Q1615" s="5"/>
      <c r="R1615" s="5"/>
      <c r="S1615" s="5"/>
      <c r="T1615" s="5"/>
      <c r="U1615" s="5">
        <v>1</v>
      </c>
      <c r="V1615" s="5"/>
      <c r="W1615" s="5"/>
      <c r="X1615" s="5"/>
      <c r="Y1615" s="5"/>
      <c r="Z1615" s="5"/>
      <c r="AA1615" s="5"/>
      <c r="AB1615" s="5"/>
      <c r="AC1615" s="5">
        <v>7</v>
      </c>
    </row>
    <row r="1616" spans="1:29">
      <c r="A1616" s="6" t="s">
        <v>25</v>
      </c>
      <c r="B1616" s="3">
        <v>3604</v>
      </c>
      <c r="C1616" s="8" t="s">
        <v>1719</v>
      </c>
      <c r="D1616" s="8" t="s">
        <v>1720</v>
      </c>
      <c r="E1616" s="5"/>
      <c r="F1616" s="5"/>
      <c r="G1616" s="5">
        <v>1</v>
      </c>
      <c r="H1616" s="5">
        <v>1</v>
      </c>
      <c r="I1616" s="5"/>
      <c r="J1616" s="5">
        <v>1</v>
      </c>
      <c r="K1616" s="5">
        <v>3</v>
      </c>
      <c r="L1616" s="5"/>
      <c r="M1616" s="5"/>
      <c r="N1616" s="5">
        <v>1</v>
      </c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>
        <v>7</v>
      </c>
    </row>
    <row r="1617" spans="1:29">
      <c r="A1617" s="6" t="s">
        <v>154</v>
      </c>
      <c r="B1617" s="3">
        <v>3604</v>
      </c>
      <c r="C1617" s="8" t="s">
        <v>1719</v>
      </c>
      <c r="D1617" s="8" t="s">
        <v>1720</v>
      </c>
      <c r="E1617" s="5"/>
      <c r="F1617" s="5"/>
      <c r="G1617" s="5">
        <v>2</v>
      </c>
      <c r="H1617" s="5">
        <v>5</v>
      </c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>
        <v>7</v>
      </c>
    </row>
    <row r="1618" spans="1:29">
      <c r="A1618" s="6" t="s">
        <v>139</v>
      </c>
      <c r="B1618" s="3">
        <v>3764</v>
      </c>
      <c r="C1618" s="8" t="s">
        <v>3414</v>
      </c>
      <c r="D1618" s="8" t="s">
        <v>3415</v>
      </c>
      <c r="E1618" s="5"/>
      <c r="F1618" s="5"/>
      <c r="G1618" s="5"/>
      <c r="H1618" s="5">
        <v>5</v>
      </c>
      <c r="I1618" s="5">
        <v>2</v>
      </c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>
        <v>7</v>
      </c>
    </row>
    <row r="1619" spans="1:29">
      <c r="A1619" s="6" t="s">
        <v>33</v>
      </c>
      <c r="B1619" s="3">
        <v>3824</v>
      </c>
      <c r="C1619" s="8" t="s">
        <v>4315</v>
      </c>
      <c r="D1619" s="8" t="s">
        <v>4316</v>
      </c>
      <c r="E1619" s="5"/>
      <c r="F1619" s="5"/>
      <c r="G1619" s="5"/>
      <c r="H1619" s="5">
        <v>4</v>
      </c>
      <c r="I1619" s="5"/>
      <c r="J1619" s="5">
        <v>2</v>
      </c>
      <c r="K1619" s="5"/>
      <c r="L1619" s="5"/>
      <c r="M1619" s="5"/>
      <c r="N1619" s="5">
        <v>1</v>
      </c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>
        <v>7</v>
      </c>
    </row>
    <row r="1620" spans="1:29">
      <c r="A1620" s="11" t="s">
        <v>44</v>
      </c>
      <c r="B1620" s="3">
        <v>3904</v>
      </c>
      <c r="C1620" s="8" t="s">
        <v>2341</v>
      </c>
      <c r="D1620" s="8" t="s">
        <v>2340</v>
      </c>
      <c r="E1620" s="5"/>
      <c r="F1620" s="5"/>
      <c r="G1620" s="5"/>
      <c r="H1620" s="5">
        <v>1</v>
      </c>
      <c r="I1620" s="5"/>
      <c r="J1620" s="5"/>
      <c r="K1620" s="5"/>
      <c r="L1620" s="5"/>
      <c r="M1620" s="5">
        <v>1</v>
      </c>
      <c r="N1620" s="5"/>
      <c r="O1620" s="5"/>
      <c r="P1620" s="5">
        <v>1</v>
      </c>
      <c r="Q1620" s="5">
        <v>1</v>
      </c>
      <c r="R1620" s="5"/>
      <c r="S1620" s="5">
        <v>2</v>
      </c>
      <c r="T1620" s="5"/>
      <c r="U1620" s="5">
        <v>1</v>
      </c>
      <c r="V1620" s="5"/>
      <c r="W1620" s="5"/>
      <c r="X1620" s="5"/>
      <c r="Y1620" s="5"/>
      <c r="Z1620" s="5"/>
      <c r="AA1620" s="5"/>
      <c r="AB1620" s="5"/>
      <c r="AC1620" s="5">
        <v>7</v>
      </c>
    </row>
    <row r="1621" spans="1:29">
      <c r="A1621" s="10" t="s">
        <v>139</v>
      </c>
      <c r="B1621" s="3">
        <v>3921</v>
      </c>
      <c r="C1621" s="8" t="s">
        <v>3418</v>
      </c>
      <c r="D1621" s="8" t="s">
        <v>3419</v>
      </c>
      <c r="E1621" s="5"/>
      <c r="F1621" s="5"/>
      <c r="G1621" s="5"/>
      <c r="H1621" s="5">
        <v>5</v>
      </c>
      <c r="I1621" s="5"/>
      <c r="J1621" s="5">
        <v>2</v>
      </c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>
        <v>7</v>
      </c>
    </row>
    <row r="1622" spans="1:29">
      <c r="A1622" s="6" t="s">
        <v>110</v>
      </c>
      <c r="B1622" s="3">
        <v>4374</v>
      </c>
      <c r="C1622" s="8" t="s">
        <v>5156</v>
      </c>
      <c r="D1622" s="8" t="s">
        <v>5157</v>
      </c>
      <c r="E1622" s="5"/>
      <c r="F1622" s="5"/>
      <c r="G1622" s="5">
        <v>1</v>
      </c>
      <c r="H1622" s="5">
        <v>5</v>
      </c>
      <c r="I1622" s="5"/>
      <c r="J1622" s="5"/>
      <c r="K1622" s="5"/>
      <c r="L1622" s="5"/>
      <c r="M1622" s="5">
        <v>1</v>
      </c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>
        <v>7</v>
      </c>
    </row>
    <row r="1623" spans="1:29">
      <c r="A1623" s="6" t="s">
        <v>25</v>
      </c>
      <c r="B1623" s="3">
        <v>4520</v>
      </c>
      <c r="C1623" s="8" t="s">
        <v>1585</v>
      </c>
      <c r="D1623" s="8" t="s">
        <v>1586</v>
      </c>
      <c r="E1623" s="5"/>
      <c r="F1623" s="5"/>
      <c r="G1623" s="5"/>
      <c r="H1623" s="5">
        <v>1</v>
      </c>
      <c r="I1623" s="5"/>
      <c r="J1623" s="5">
        <v>1</v>
      </c>
      <c r="K1623" s="5"/>
      <c r="L1623" s="5"/>
      <c r="M1623" s="5">
        <v>1</v>
      </c>
      <c r="N1623" s="5"/>
      <c r="O1623" s="5"/>
      <c r="P1623" s="5">
        <v>2</v>
      </c>
      <c r="Q1623" s="5"/>
      <c r="R1623" s="5"/>
      <c r="S1623" s="5"/>
      <c r="T1623" s="5">
        <v>1</v>
      </c>
      <c r="U1623" s="5"/>
      <c r="V1623" s="5"/>
      <c r="W1623" s="5"/>
      <c r="X1623" s="5"/>
      <c r="Y1623" s="5">
        <v>1</v>
      </c>
      <c r="Z1623" s="5"/>
      <c r="AA1623" s="5"/>
      <c r="AB1623" s="5"/>
      <c r="AC1623" s="5">
        <v>7</v>
      </c>
    </row>
    <row r="1624" spans="1:29">
      <c r="A1624" s="6" t="s">
        <v>106</v>
      </c>
      <c r="B1624" s="3">
        <v>4616</v>
      </c>
      <c r="C1624" s="8" t="s">
        <v>5034</v>
      </c>
      <c r="D1624" s="8" t="s">
        <v>5035</v>
      </c>
      <c r="E1624" s="5"/>
      <c r="F1624" s="5"/>
      <c r="G1624" s="5"/>
      <c r="H1624" s="5">
        <v>2</v>
      </c>
      <c r="I1624" s="5">
        <v>4</v>
      </c>
      <c r="J1624" s="5"/>
      <c r="K1624" s="5"/>
      <c r="L1624" s="5"/>
      <c r="M1624" s="5"/>
      <c r="N1624" s="5">
        <v>1</v>
      </c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>
        <v>7</v>
      </c>
    </row>
    <row r="1625" spans="1:29">
      <c r="A1625" s="6" t="s">
        <v>106</v>
      </c>
      <c r="B1625" s="3">
        <v>4659</v>
      </c>
      <c r="C1625" s="8" t="s">
        <v>5038</v>
      </c>
      <c r="D1625" s="8" t="s">
        <v>5039</v>
      </c>
      <c r="E1625" s="5"/>
      <c r="F1625" s="5"/>
      <c r="G1625" s="5">
        <v>1</v>
      </c>
      <c r="H1625" s="5"/>
      <c r="I1625" s="5"/>
      <c r="J1625" s="5"/>
      <c r="K1625" s="5">
        <v>1</v>
      </c>
      <c r="L1625" s="5">
        <v>1</v>
      </c>
      <c r="M1625" s="5"/>
      <c r="N1625" s="5">
        <v>3</v>
      </c>
      <c r="O1625" s="5"/>
      <c r="P1625" s="5"/>
      <c r="Q1625" s="5">
        <v>1</v>
      </c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>
        <v>7</v>
      </c>
    </row>
    <row r="1626" spans="1:29">
      <c r="A1626" s="6" t="s">
        <v>113</v>
      </c>
      <c r="B1626" s="3">
        <v>4681</v>
      </c>
      <c r="C1626" s="8" t="s">
        <v>349</v>
      </c>
      <c r="D1626" s="8" t="s">
        <v>350</v>
      </c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>
        <v>3</v>
      </c>
      <c r="R1626" s="5">
        <v>2</v>
      </c>
      <c r="S1626" s="5">
        <v>2</v>
      </c>
      <c r="T1626" s="5"/>
      <c r="U1626" s="5"/>
      <c r="V1626" s="5"/>
      <c r="W1626" s="5"/>
      <c r="X1626" s="5"/>
      <c r="Y1626" s="5"/>
      <c r="Z1626" s="5"/>
      <c r="AA1626" s="5"/>
      <c r="AB1626" s="5"/>
      <c r="AC1626" s="5">
        <v>7</v>
      </c>
    </row>
    <row r="1627" spans="1:29">
      <c r="A1627" s="6" t="s">
        <v>106</v>
      </c>
      <c r="B1627" s="3">
        <v>4684</v>
      </c>
      <c r="C1627" s="8" t="s">
        <v>4959</v>
      </c>
      <c r="D1627" s="8" t="s">
        <v>4960</v>
      </c>
      <c r="E1627" s="5"/>
      <c r="F1627" s="5"/>
      <c r="G1627" s="5"/>
      <c r="H1627" s="5">
        <v>1</v>
      </c>
      <c r="I1627" s="5">
        <v>2</v>
      </c>
      <c r="J1627" s="5"/>
      <c r="K1627" s="5">
        <v>1</v>
      </c>
      <c r="L1627" s="5">
        <v>2</v>
      </c>
      <c r="M1627" s="5"/>
      <c r="N1627" s="5"/>
      <c r="O1627" s="5"/>
      <c r="P1627" s="5">
        <v>1</v>
      </c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>
        <v>7</v>
      </c>
    </row>
    <row r="1628" spans="1:29">
      <c r="A1628" s="10" t="s">
        <v>98</v>
      </c>
      <c r="B1628" s="3">
        <v>4690</v>
      </c>
      <c r="C1628" s="8" t="s">
        <v>4961</v>
      </c>
      <c r="D1628" s="8" t="s">
        <v>4962</v>
      </c>
      <c r="E1628" s="5"/>
      <c r="F1628" s="5"/>
      <c r="G1628" s="5"/>
      <c r="H1628" s="5">
        <v>1</v>
      </c>
      <c r="I1628" s="5">
        <v>2</v>
      </c>
      <c r="J1628" s="5"/>
      <c r="K1628" s="5">
        <v>2</v>
      </c>
      <c r="L1628" s="5"/>
      <c r="M1628" s="5"/>
      <c r="N1628" s="5"/>
      <c r="O1628" s="5"/>
      <c r="P1628" s="5"/>
      <c r="Q1628" s="5"/>
      <c r="R1628" s="5">
        <v>2</v>
      </c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>
        <v>7</v>
      </c>
    </row>
    <row r="1629" spans="1:29">
      <c r="A1629" s="6" t="s">
        <v>110</v>
      </c>
      <c r="B1629" s="3">
        <v>4786</v>
      </c>
      <c r="C1629" s="8" t="s">
        <v>5166</v>
      </c>
      <c r="D1629" s="8" t="s">
        <v>5167</v>
      </c>
      <c r="E1629" s="5"/>
      <c r="F1629" s="5"/>
      <c r="G1629" s="5"/>
      <c r="H1629" s="5"/>
      <c r="I1629" s="5">
        <v>1</v>
      </c>
      <c r="J1629" s="5"/>
      <c r="K1629" s="5">
        <v>1</v>
      </c>
      <c r="L1629" s="5"/>
      <c r="M1629" s="5"/>
      <c r="N1629" s="5"/>
      <c r="O1629" s="5"/>
      <c r="P1629" s="5">
        <v>2</v>
      </c>
      <c r="Q1629" s="5"/>
      <c r="R1629" s="5">
        <v>1</v>
      </c>
      <c r="S1629" s="5">
        <v>1</v>
      </c>
      <c r="T1629" s="5"/>
      <c r="U1629" s="5">
        <v>1</v>
      </c>
      <c r="V1629" s="5"/>
      <c r="W1629" s="5"/>
      <c r="X1629" s="5"/>
      <c r="Y1629" s="5"/>
      <c r="Z1629" s="5"/>
      <c r="AA1629" s="5"/>
      <c r="AB1629" s="5"/>
      <c r="AC1629" s="5">
        <v>7</v>
      </c>
    </row>
    <row r="1630" spans="1:29">
      <c r="A1630" s="6" t="s">
        <v>20</v>
      </c>
      <c r="B1630" s="3">
        <v>4888</v>
      </c>
      <c r="C1630" s="8" t="s">
        <v>5324</v>
      </c>
      <c r="D1630" s="8" t="s">
        <v>5325</v>
      </c>
      <c r="E1630" s="5"/>
      <c r="F1630" s="5"/>
      <c r="G1630" s="5"/>
      <c r="H1630" s="5">
        <v>3</v>
      </c>
      <c r="I1630" s="5">
        <v>1</v>
      </c>
      <c r="J1630" s="5">
        <v>1</v>
      </c>
      <c r="K1630" s="5"/>
      <c r="L1630" s="5"/>
      <c r="M1630" s="5"/>
      <c r="N1630" s="5"/>
      <c r="O1630" s="5"/>
      <c r="P1630" s="5"/>
      <c r="Q1630" s="5">
        <v>1</v>
      </c>
      <c r="R1630" s="5"/>
      <c r="S1630" s="5"/>
      <c r="T1630" s="5"/>
      <c r="U1630" s="5"/>
      <c r="V1630" s="5">
        <v>1</v>
      </c>
      <c r="W1630" s="5"/>
      <c r="X1630" s="5"/>
      <c r="Y1630" s="5"/>
      <c r="Z1630" s="5"/>
      <c r="AA1630" s="5"/>
      <c r="AB1630" s="5"/>
      <c r="AC1630" s="5">
        <v>7</v>
      </c>
    </row>
    <row r="1631" spans="1:29">
      <c r="A1631" s="6" t="s">
        <v>106</v>
      </c>
      <c r="B1631" s="3">
        <v>4990</v>
      </c>
      <c r="C1631" s="8" t="s">
        <v>5061</v>
      </c>
      <c r="D1631" s="8" t="s">
        <v>5062</v>
      </c>
      <c r="E1631" s="5"/>
      <c r="F1631" s="5"/>
      <c r="G1631" s="5"/>
      <c r="H1631" s="5">
        <v>1</v>
      </c>
      <c r="I1631" s="5">
        <v>2</v>
      </c>
      <c r="J1631" s="5"/>
      <c r="K1631" s="5"/>
      <c r="L1631" s="5">
        <v>1</v>
      </c>
      <c r="M1631" s="5"/>
      <c r="N1631" s="5"/>
      <c r="O1631" s="5"/>
      <c r="P1631" s="5"/>
      <c r="Q1631" s="5"/>
      <c r="R1631" s="5"/>
      <c r="S1631" s="5">
        <v>1</v>
      </c>
      <c r="T1631" s="5">
        <v>1</v>
      </c>
      <c r="U1631" s="5">
        <v>1</v>
      </c>
      <c r="V1631" s="5"/>
      <c r="W1631" s="5"/>
      <c r="X1631" s="5"/>
      <c r="Y1631" s="5"/>
      <c r="Z1631" s="5"/>
      <c r="AA1631" s="5"/>
      <c r="AB1631" s="5"/>
      <c r="AC1631" s="5">
        <v>7</v>
      </c>
    </row>
    <row r="1632" spans="1:29">
      <c r="A1632" s="6" t="s">
        <v>20</v>
      </c>
      <c r="B1632" s="3">
        <v>5036</v>
      </c>
      <c r="C1632" s="8" t="s">
        <v>5326</v>
      </c>
      <c r="D1632" s="8" t="s">
        <v>5327</v>
      </c>
      <c r="E1632" s="5"/>
      <c r="F1632" s="5"/>
      <c r="G1632" s="5">
        <v>2</v>
      </c>
      <c r="H1632" s="5">
        <v>2</v>
      </c>
      <c r="I1632" s="5">
        <v>1</v>
      </c>
      <c r="J1632" s="5"/>
      <c r="K1632" s="5"/>
      <c r="L1632" s="5">
        <v>1</v>
      </c>
      <c r="M1632" s="5"/>
      <c r="N1632" s="5"/>
      <c r="O1632" s="5"/>
      <c r="P1632" s="5"/>
      <c r="Q1632" s="5">
        <v>1</v>
      </c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>
        <v>7</v>
      </c>
    </row>
    <row r="1633" spans="1:29">
      <c r="A1633" s="11" t="s">
        <v>110</v>
      </c>
      <c r="B1633" s="3">
        <v>5039</v>
      </c>
      <c r="C1633" s="8" t="s">
        <v>5168</v>
      </c>
      <c r="D1633" s="8" t="s">
        <v>5169</v>
      </c>
      <c r="E1633" s="5"/>
      <c r="F1633" s="5"/>
      <c r="G1633" s="5"/>
      <c r="H1633" s="5"/>
      <c r="I1633" s="5">
        <v>2</v>
      </c>
      <c r="J1633" s="5"/>
      <c r="K1633" s="5"/>
      <c r="L1633" s="5"/>
      <c r="M1633" s="5">
        <v>1</v>
      </c>
      <c r="N1633" s="5"/>
      <c r="O1633" s="5"/>
      <c r="P1633" s="5"/>
      <c r="Q1633" s="5">
        <v>1</v>
      </c>
      <c r="R1633" s="5"/>
      <c r="S1633" s="5"/>
      <c r="T1633" s="5"/>
      <c r="U1633" s="5">
        <v>1</v>
      </c>
      <c r="V1633" s="5">
        <v>2</v>
      </c>
      <c r="W1633" s="5"/>
      <c r="X1633" s="5"/>
      <c r="Y1633" s="5"/>
      <c r="Z1633" s="5"/>
      <c r="AA1633" s="5"/>
      <c r="AB1633" s="5"/>
      <c r="AC1633" s="5">
        <v>7</v>
      </c>
    </row>
    <row r="1634" spans="1:29">
      <c r="A1634" s="6" t="s">
        <v>44</v>
      </c>
      <c r="B1634" s="3">
        <v>5048</v>
      </c>
      <c r="C1634" s="8" t="s">
        <v>1954</v>
      </c>
      <c r="D1634" s="8" t="s">
        <v>1955</v>
      </c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>
        <v>1</v>
      </c>
      <c r="Q1634" s="5">
        <v>3</v>
      </c>
      <c r="R1634" s="5">
        <v>1</v>
      </c>
      <c r="S1634" s="5"/>
      <c r="T1634" s="5">
        <v>1</v>
      </c>
      <c r="U1634" s="5"/>
      <c r="V1634" s="5">
        <v>1</v>
      </c>
      <c r="W1634" s="5"/>
      <c r="X1634" s="5"/>
      <c r="Y1634" s="5"/>
      <c r="Z1634" s="5"/>
      <c r="AA1634" s="5"/>
      <c r="AB1634" s="5"/>
      <c r="AC1634" s="5">
        <v>7</v>
      </c>
    </row>
    <row r="1635" spans="1:29">
      <c r="A1635" s="10" t="s">
        <v>80</v>
      </c>
      <c r="B1635" s="3">
        <v>5057</v>
      </c>
      <c r="C1635" s="8" t="s">
        <v>1836</v>
      </c>
      <c r="D1635" s="8" t="s">
        <v>1837</v>
      </c>
      <c r="E1635" s="5"/>
      <c r="F1635" s="5"/>
      <c r="G1635" s="5"/>
      <c r="H1635" s="5">
        <v>1</v>
      </c>
      <c r="I1635" s="5"/>
      <c r="J1635" s="5"/>
      <c r="K1635" s="5"/>
      <c r="L1635" s="5"/>
      <c r="M1635" s="5">
        <v>2</v>
      </c>
      <c r="N1635" s="5"/>
      <c r="O1635" s="5"/>
      <c r="P1635" s="5">
        <v>1</v>
      </c>
      <c r="Q1635" s="5"/>
      <c r="R1635" s="5">
        <v>1</v>
      </c>
      <c r="S1635" s="5">
        <v>1</v>
      </c>
      <c r="T1635" s="5"/>
      <c r="U1635" s="5">
        <v>1</v>
      </c>
      <c r="V1635" s="5"/>
      <c r="W1635" s="5"/>
      <c r="X1635" s="5"/>
      <c r="Y1635" s="5"/>
      <c r="Z1635" s="5"/>
      <c r="AA1635" s="5"/>
      <c r="AB1635" s="5"/>
      <c r="AC1635" s="5">
        <v>7</v>
      </c>
    </row>
    <row r="1636" spans="1:29">
      <c r="A1636" s="6" t="s">
        <v>44</v>
      </c>
      <c r="B1636" s="3">
        <v>5090</v>
      </c>
      <c r="C1636" s="8" t="s">
        <v>2357</v>
      </c>
      <c r="D1636" s="8" t="s">
        <v>2358</v>
      </c>
      <c r="E1636" s="5"/>
      <c r="F1636" s="5"/>
      <c r="G1636" s="5"/>
      <c r="H1636" s="5"/>
      <c r="I1636" s="5"/>
      <c r="J1636" s="5"/>
      <c r="K1636" s="5">
        <v>3</v>
      </c>
      <c r="L1636" s="5"/>
      <c r="M1636" s="5"/>
      <c r="N1636" s="5"/>
      <c r="O1636" s="5"/>
      <c r="P1636" s="5">
        <v>3</v>
      </c>
      <c r="Q1636" s="5"/>
      <c r="R1636" s="5"/>
      <c r="S1636" s="5"/>
      <c r="T1636" s="5"/>
      <c r="U1636" s="5">
        <v>1</v>
      </c>
      <c r="V1636" s="5"/>
      <c r="W1636" s="5"/>
      <c r="X1636" s="5"/>
      <c r="Y1636" s="5"/>
      <c r="Z1636" s="5"/>
      <c r="AA1636" s="5"/>
      <c r="AB1636" s="5"/>
      <c r="AC1636" s="5">
        <v>7</v>
      </c>
    </row>
    <row r="1637" spans="1:29">
      <c r="A1637" s="6" t="s">
        <v>110</v>
      </c>
      <c r="B1637" s="3">
        <v>18858</v>
      </c>
      <c r="C1637" s="8" t="s">
        <v>5182</v>
      </c>
      <c r="D1637" s="8" t="s">
        <v>5175</v>
      </c>
      <c r="E1637" s="5"/>
      <c r="F1637" s="5"/>
      <c r="G1637" s="5"/>
      <c r="H1637" s="5"/>
      <c r="I1637" s="5">
        <v>4</v>
      </c>
      <c r="J1637" s="5"/>
      <c r="K1637" s="5"/>
      <c r="L1637" s="5">
        <v>1</v>
      </c>
      <c r="M1637" s="5"/>
      <c r="N1637" s="5">
        <v>1</v>
      </c>
      <c r="O1637" s="5"/>
      <c r="P1637" s="5"/>
      <c r="Q1637" s="5"/>
      <c r="R1637" s="5"/>
      <c r="S1637" s="5">
        <v>1</v>
      </c>
      <c r="T1637" s="5"/>
      <c r="U1637" s="5"/>
      <c r="V1637" s="5"/>
      <c r="W1637" s="5"/>
      <c r="X1637" s="5"/>
      <c r="Y1637" s="5"/>
      <c r="Z1637" s="5"/>
      <c r="AA1637" s="5"/>
      <c r="AB1637" s="5"/>
      <c r="AC1637" s="5">
        <v>7</v>
      </c>
    </row>
    <row r="1638" spans="1:29">
      <c r="A1638" s="6" t="s">
        <v>4</v>
      </c>
      <c r="B1638" s="3">
        <v>5590</v>
      </c>
      <c r="C1638" s="8" t="s">
        <v>5703</v>
      </c>
      <c r="D1638" s="8" t="s">
        <v>5704</v>
      </c>
      <c r="E1638" s="5"/>
      <c r="F1638" s="5"/>
      <c r="G1638" s="5"/>
      <c r="H1638" s="5">
        <v>2</v>
      </c>
      <c r="I1638" s="5"/>
      <c r="J1638" s="5"/>
      <c r="K1638" s="5"/>
      <c r="L1638" s="5"/>
      <c r="M1638" s="5">
        <v>2</v>
      </c>
      <c r="N1638" s="5">
        <v>1</v>
      </c>
      <c r="O1638" s="5"/>
      <c r="P1638" s="5"/>
      <c r="Q1638" s="5">
        <v>1</v>
      </c>
      <c r="R1638" s="5"/>
      <c r="S1638" s="5"/>
      <c r="T1638" s="5"/>
      <c r="U1638" s="5"/>
      <c r="V1638" s="5"/>
      <c r="W1638" s="5">
        <v>1</v>
      </c>
      <c r="X1638" s="5"/>
      <c r="Y1638" s="5"/>
      <c r="Z1638" s="5"/>
      <c r="AA1638" s="5"/>
      <c r="AB1638" s="5"/>
      <c r="AC1638" s="5">
        <v>7</v>
      </c>
    </row>
    <row r="1639" spans="1:29">
      <c r="A1639" s="6" t="s">
        <v>64</v>
      </c>
      <c r="B1639" s="3">
        <v>5776</v>
      </c>
      <c r="C1639" s="8" t="s">
        <v>694</v>
      </c>
      <c r="D1639" s="8" t="s">
        <v>695</v>
      </c>
      <c r="E1639" s="5"/>
      <c r="F1639" s="5"/>
      <c r="G1639" s="5"/>
      <c r="H1639" s="5"/>
      <c r="I1639" s="5"/>
      <c r="J1639" s="5"/>
      <c r="K1639" s="5"/>
      <c r="L1639" s="5"/>
      <c r="M1639" s="5">
        <v>1</v>
      </c>
      <c r="N1639" s="5"/>
      <c r="O1639" s="5"/>
      <c r="P1639" s="5">
        <v>1</v>
      </c>
      <c r="Q1639" s="5">
        <v>2</v>
      </c>
      <c r="R1639" s="5"/>
      <c r="S1639" s="5">
        <v>1</v>
      </c>
      <c r="T1639" s="5"/>
      <c r="U1639" s="5"/>
      <c r="V1639" s="5"/>
      <c r="W1639" s="5">
        <v>2</v>
      </c>
      <c r="X1639" s="5"/>
      <c r="Y1639" s="5"/>
      <c r="Z1639" s="5"/>
      <c r="AA1639" s="5"/>
      <c r="AB1639" s="5"/>
      <c r="AC1639" s="5">
        <v>7</v>
      </c>
    </row>
    <row r="1640" spans="1:29">
      <c r="A1640" s="10" t="s">
        <v>44</v>
      </c>
      <c r="B1640" s="3">
        <v>5805</v>
      </c>
      <c r="C1640" s="8" t="s">
        <v>2377</v>
      </c>
      <c r="D1640" s="8" t="s">
        <v>2378</v>
      </c>
      <c r="E1640" s="5"/>
      <c r="F1640" s="5"/>
      <c r="G1640" s="5"/>
      <c r="H1640" s="5"/>
      <c r="I1640" s="5">
        <v>1</v>
      </c>
      <c r="J1640" s="5"/>
      <c r="K1640" s="5"/>
      <c r="L1640" s="5">
        <v>1</v>
      </c>
      <c r="M1640" s="5"/>
      <c r="N1640" s="5"/>
      <c r="O1640" s="5"/>
      <c r="P1640" s="5">
        <v>1</v>
      </c>
      <c r="Q1640" s="5">
        <v>1</v>
      </c>
      <c r="R1640" s="5">
        <v>2</v>
      </c>
      <c r="S1640" s="5">
        <v>1</v>
      </c>
      <c r="T1640" s="5"/>
      <c r="U1640" s="5"/>
      <c r="V1640" s="5"/>
      <c r="W1640" s="5"/>
      <c r="X1640" s="5"/>
      <c r="Y1640" s="5"/>
      <c r="Z1640" s="5"/>
      <c r="AA1640" s="5"/>
      <c r="AB1640" s="5"/>
      <c r="AC1640" s="5">
        <v>7</v>
      </c>
    </row>
    <row r="1641" spans="1:29">
      <c r="A1641" s="6" t="s">
        <v>90</v>
      </c>
      <c r="B1641" s="3">
        <v>18696</v>
      </c>
      <c r="C1641" s="8" t="s">
        <v>1110</v>
      </c>
      <c r="D1641" s="8" t="s">
        <v>1111</v>
      </c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>
        <v>2</v>
      </c>
      <c r="P1641" s="5">
        <v>2</v>
      </c>
      <c r="Q1641" s="5">
        <v>1</v>
      </c>
      <c r="R1641" s="5"/>
      <c r="S1641" s="5"/>
      <c r="T1641" s="5"/>
      <c r="U1641" s="5"/>
      <c r="V1641" s="5"/>
      <c r="W1641" s="5">
        <v>1</v>
      </c>
      <c r="X1641" s="5">
        <v>1</v>
      </c>
      <c r="Y1641" s="5"/>
      <c r="Z1641" s="5"/>
      <c r="AA1641" s="5"/>
      <c r="AB1641" s="5"/>
      <c r="AC1641" s="5">
        <v>7</v>
      </c>
    </row>
    <row r="1642" spans="1:29">
      <c r="A1642" s="6" t="s">
        <v>34</v>
      </c>
      <c r="B1642" s="3">
        <v>6029</v>
      </c>
      <c r="C1642" s="8" t="s">
        <v>1363</v>
      </c>
      <c r="D1642" s="8" t="s">
        <v>1364</v>
      </c>
      <c r="E1642" s="5"/>
      <c r="F1642" s="5"/>
      <c r="G1642" s="5"/>
      <c r="H1642" s="5">
        <v>3</v>
      </c>
      <c r="I1642" s="5">
        <v>2</v>
      </c>
      <c r="J1642" s="5"/>
      <c r="K1642" s="5"/>
      <c r="L1642" s="5"/>
      <c r="M1642" s="5"/>
      <c r="N1642" s="5"/>
      <c r="O1642" s="5"/>
      <c r="P1642" s="5">
        <v>1</v>
      </c>
      <c r="Q1642" s="5"/>
      <c r="R1642" s="5">
        <v>1</v>
      </c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>
        <v>7</v>
      </c>
    </row>
    <row r="1643" spans="1:29">
      <c r="A1643" s="6" t="s">
        <v>129</v>
      </c>
      <c r="B1643" s="3">
        <v>6098</v>
      </c>
      <c r="C1643" s="8" t="s">
        <v>5003</v>
      </c>
      <c r="D1643" s="8" t="s">
        <v>5002</v>
      </c>
      <c r="E1643" s="5"/>
      <c r="F1643" s="5"/>
      <c r="G1643" s="5">
        <v>1</v>
      </c>
      <c r="H1643" s="5">
        <v>1</v>
      </c>
      <c r="I1643" s="5">
        <v>3</v>
      </c>
      <c r="J1643" s="5">
        <v>1</v>
      </c>
      <c r="K1643" s="5"/>
      <c r="L1643" s="5"/>
      <c r="M1643" s="5"/>
      <c r="N1643" s="5"/>
      <c r="O1643" s="5"/>
      <c r="P1643" s="5"/>
      <c r="Q1643" s="5">
        <v>1</v>
      </c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>
        <v>7</v>
      </c>
    </row>
    <row r="1644" spans="1:29">
      <c r="A1644" s="6" t="s">
        <v>62</v>
      </c>
      <c r="B1644" s="3">
        <v>6117</v>
      </c>
      <c r="C1644" s="8" t="s">
        <v>702</v>
      </c>
      <c r="D1644" s="8" t="s">
        <v>703</v>
      </c>
      <c r="E1644" s="5"/>
      <c r="F1644" s="5"/>
      <c r="G1644" s="5"/>
      <c r="H1644" s="5"/>
      <c r="I1644" s="5">
        <v>2</v>
      </c>
      <c r="J1644" s="5"/>
      <c r="K1644" s="5">
        <v>1</v>
      </c>
      <c r="L1644" s="5">
        <v>1</v>
      </c>
      <c r="M1644" s="5">
        <v>2</v>
      </c>
      <c r="N1644" s="5"/>
      <c r="O1644" s="5"/>
      <c r="P1644" s="5"/>
      <c r="Q1644" s="5"/>
      <c r="R1644" s="5"/>
      <c r="S1644" s="5"/>
      <c r="T1644" s="5"/>
      <c r="U1644" s="5"/>
      <c r="V1644" s="5">
        <v>1</v>
      </c>
      <c r="W1644" s="5"/>
      <c r="X1644" s="5"/>
      <c r="Y1644" s="5"/>
      <c r="Z1644" s="5"/>
      <c r="AA1644" s="5"/>
      <c r="AB1644" s="5"/>
      <c r="AC1644" s="5">
        <v>7</v>
      </c>
    </row>
    <row r="1645" spans="1:29">
      <c r="A1645" s="6" t="s">
        <v>129</v>
      </c>
      <c r="B1645" s="3">
        <v>6137</v>
      </c>
      <c r="C1645" s="8" t="s">
        <v>5007</v>
      </c>
      <c r="D1645" s="8" t="s">
        <v>5008</v>
      </c>
      <c r="E1645" s="5"/>
      <c r="F1645" s="5"/>
      <c r="G1645" s="5">
        <v>2</v>
      </c>
      <c r="H1645" s="5">
        <v>1</v>
      </c>
      <c r="I1645" s="5">
        <v>2</v>
      </c>
      <c r="J1645" s="5"/>
      <c r="K1645" s="5"/>
      <c r="L1645" s="5"/>
      <c r="M1645" s="5"/>
      <c r="N1645" s="5"/>
      <c r="O1645" s="5"/>
      <c r="P1645" s="5">
        <v>1</v>
      </c>
      <c r="Q1645" s="5"/>
      <c r="R1645" s="5"/>
      <c r="S1645" s="5"/>
      <c r="T1645" s="5"/>
      <c r="U1645" s="5">
        <v>1</v>
      </c>
      <c r="V1645" s="5"/>
      <c r="W1645" s="5"/>
      <c r="X1645" s="5"/>
      <c r="Y1645" s="5"/>
      <c r="Z1645" s="5"/>
      <c r="AA1645" s="5"/>
      <c r="AB1645" s="5"/>
      <c r="AC1645" s="5">
        <v>7</v>
      </c>
    </row>
    <row r="1646" spans="1:29">
      <c r="A1646" s="6" t="s">
        <v>54</v>
      </c>
      <c r="B1646" s="3">
        <v>6218</v>
      </c>
      <c r="C1646" s="8" t="s">
        <v>372</v>
      </c>
      <c r="D1646" s="8" t="s">
        <v>373</v>
      </c>
      <c r="E1646" s="5"/>
      <c r="F1646" s="5"/>
      <c r="G1646" s="5"/>
      <c r="H1646" s="5">
        <v>5</v>
      </c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>
        <v>2</v>
      </c>
      <c r="T1646" s="5"/>
      <c r="U1646" s="5"/>
      <c r="V1646" s="5"/>
      <c r="W1646" s="5"/>
      <c r="X1646" s="5"/>
      <c r="Y1646" s="5"/>
      <c r="Z1646" s="5"/>
      <c r="AA1646" s="5"/>
      <c r="AB1646" s="5"/>
      <c r="AC1646" s="5">
        <v>7</v>
      </c>
    </row>
    <row r="1647" spans="1:29">
      <c r="A1647" s="6" t="s">
        <v>31</v>
      </c>
      <c r="B1647" s="3">
        <v>6222</v>
      </c>
      <c r="C1647" s="8" t="s">
        <v>374</v>
      </c>
      <c r="D1647" s="8" t="s">
        <v>375</v>
      </c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>
        <v>5</v>
      </c>
      <c r="R1647" s="5"/>
      <c r="S1647" s="5"/>
      <c r="T1647" s="5">
        <v>2</v>
      </c>
      <c r="U1647" s="5"/>
      <c r="V1647" s="5"/>
      <c r="W1647" s="5"/>
      <c r="X1647" s="5"/>
      <c r="Y1647" s="5"/>
      <c r="Z1647" s="5"/>
      <c r="AA1647" s="5"/>
      <c r="AB1647" s="5"/>
      <c r="AC1647" s="5">
        <v>7</v>
      </c>
    </row>
    <row r="1648" spans="1:29">
      <c r="A1648" s="11" t="s">
        <v>63</v>
      </c>
      <c r="B1648" s="3">
        <v>6455</v>
      </c>
      <c r="C1648" s="8" t="s">
        <v>1138</v>
      </c>
      <c r="D1648" s="8" t="s">
        <v>1139</v>
      </c>
      <c r="E1648" s="5"/>
      <c r="F1648" s="5"/>
      <c r="G1648" s="5"/>
      <c r="H1648" s="5">
        <v>3</v>
      </c>
      <c r="I1648" s="5"/>
      <c r="J1648" s="5"/>
      <c r="K1648" s="5"/>
      <c r="L1648" s="5"/>
      <c r="M1648" s="5"/>
      <c r="N1648" s="5">
        <v>1</v>
      </c>
      <c r="O1648" s="5"/>
      <c r="P1648" s="5"/>
      <c r="Q1648" s="5"/>
      <c r="R1648" s="5"/>
      <c r="S1648" s="5"/>
      <c r="T1648" s="5"/>
      <c r="U1648" s="5"/>
      <c r="V1648" s="5"/>
      <c r="W1648" s="5">
        <v>1</v>
      </c>
      <c r="X1648" s="5">
        <v>2</v>
      </c>
      <c r="Y1648" s="5"/>
      <c r="Z1648" s="5"/>
      <c r="AA1648" s="5"/>
      <c r="AB1648" s="5"/>
      <c r="AC1648" s="5">
        <v>7</v>
      </c>
    </row>
    <row r="1649" spans="1:29">
      <c r="A1649" s="6" t="s">
        <v>101</v>
      </c>
      <c r="B1649" s="3">
        <v>6475</v>
      </c>
      <c r="C1649" s="8" t="s">
        <v>3629</v>
      </c>
      <c r="D1649" s="8" t="s">
        <v>3630</v>
      </c>
      <c r="E1649" s="5"/>
      <c r="F1649" s="5"/>
      <c r="G1649" s="5"/>
      <c r="H1649" s="5"/>
      <c r="I1649" s="5">
        <v>3</v>
      </c>
      <c r="J1649" s="5"/>
      <c r="K1649" s="5"/>
      <c r="L1649" s="5">
        <v>2</v>
      </c>
      <c r="M1649" s="5"/>
      <c r="N1649" s="5"/>
      <c r="O1649" s="5"/>
      <c r="P1649" s="5">
        <v>1</v>
      </c>
      <c r="Q1649" s="5"/>
      <c r="R1649" s="5"/>
      <c r="S1649" s="5">
        <v>1</v>
      </c>
      <c r="T1649" s="5"/>
      <c r="U1649" s="5"/>
      <c r="V1649" s="5"/>
      <c r="W1649" s="5"/>
      <c r="X1649" s="5"/>
      <c r="Y1649" s="5"/>
      <c r="Z1649" s="5"/>
      <c r="AA1649" s="5"/>
      <c r="AB1649" s="5"/>
      <c r="AC1649" s="5">
        <v>7</v>
      </c>
    </row>
    <row r="1650" spans="1:29">
      <c r="A1650" s="6" t="s">
        <v>101</v>
      </c>
      <c r="B1650" s="3">
        <v>6489</v>
      </c>
      <c r="C1650" s="8" t="s">
        <v>2406</v>
      </c>
      <c r="D1650" s="8" t="s">
        <v>2407</v>
      </c>
      <c r="E1650" s="5"/>
      <c r="F1650" s="5"/>
      <c r="G1650" s="5"/>
      <c r="H1650" s="5">
        <v>2</v>
      </c>
      <c r="I1650" s="5">
        <v>1</v>
      </c>
      <c r="J1650" s="5"/>
      <c r="K1650" s="5"/>
      <c r="L1650" s="5"/>
      <c r="M1650" s="5"/>
      <c r="N1650" s="5"/>
      <c r="O1650" s="5"/>
      <c r="P1650" s="5"/>
      <c r="Q1650" s="5"/>
      <c r="R1650" s="5">
        <v>3</v>
      </c>
      <c r="S1650" s="5">
        <v>1</v>
      </c>
      <c r="T1650" s="5"/>
      <c r="U1650" s="5"/>
      <c r="V1650" s="5"/>
      <c r="W1650" s="5"/>
      <c r="X1650" s="5"/>
      <c r="Y1650" s="5"/>
      <c r="Z1650" s="5"/>
      <c r="AA1650" s="5"/>
      <c r="AB1650" s="5"/>
      <c r="AC1650" s="5">
        <v>7</v>
      </c>
    </row>
    <row r="1651" spans="1:29">
      <c r="A1651" s="6" t="s">
        <v>34</v>
      </c>
      <c r="B1651" s="3">
        <v>6552</v>
      </c>
      <c r="C1651" s="8" t="s">
        <v>3004</v>
      </c>
      <c r="D1651" s="8" t="s">
        <v>3005</v>
      </c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>
        <v>5</v>
      </c>
      <c r="R1651" s="5">
        <v>2</v>
      </c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>
        <v>7</v>
      </c>
    </row>
    <row r="1652" spans="1:29">
      <c r="A1652" s="10" t="s">
        <v>31</v>
      </c>
      <c r="B1652" s="3">
        <v>6558</v>
      </c>
      <c r="C1652" s="8" t="s">
        <v>383</v>
      </c>
      <c r="D1652" s="8" t="s">
        <v>384</v>
      </c>
      <c r="E1652" s="5"/>
      <c r="F1652" s="5"/>
      <c r="G1652" s="5"/>
      <c r="H1652" s="5">
        <v>5</v>
      </c>
      <c r="I1652" s="5"/>
      <c r="J1652" s="5"/>
      <c r="K1652" s="5"/>
      <c r="L1652" s="5"/>
      <c r="M1652" s="5"/>
      <c r="N1652" s="5"/>
      <c r="O1652" s="5"/>
      <c r="P1652" s="5"/>
      <c r="Q1652" s="5">
        <v>1</v>
      </c>
      <c r="R1652" s="5"/>
      <c r="S1652" s="5"/>
      <c r="T1652" s="5">
        <v>1</v>
      </c>
      <c r="U1652" s="5"/>
      <c r="V1652" s="5"/>
      <c r="W1652" s="5"/>
      <c r="X1652" s="5"/>
      <c r="Y1652" s="5"/>
      <c r="Z1652" s="5"/>
      <c r="AA1652" s="5"/>
      <c r="AB1652" s="5"/>
      <c r="AC1652" s="5">
        <v>7</v>
      </c>
    </row>
    <row r="1653" spans="1:29">
      <c r="A1653" s="6" t="s">
        <v>34</v>
      </c>
      <c r="B1653" s="3">
        <v>6559</v>
      </c>
      <c r="C1653" s="8" t="s">
        <v>2642</v>
      </c>
      <c r="D1653" s="8" t="s">
        <v>2643</v>
      </c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>
        <v>2</v>
      </c>
      <c r="Q1653" s="5">
        <v>4</v>
      </c>
      <c r="R1653" s="5">
        <v>1</v>
      </c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>
        <v>7</v>
      </c>
    </row>
    <row r="1654" spans="1:29">
      <c r="A1654" s="6" t="s">
        <v>34</v>
      </c>
      <c r="B1654" s="3">
        <v>6563</v>
      </c>
      <c r="C1654" s="8" t="s">
        <v>2793</v>
      </c>
      <c r="D1654" s="8" t="s">
        <v>2788</v>
      </c>
      <c r="E1654" s="5"/>
      <c r="F1654" s="5"/>
      <c r="G1654" s="5"/>
      <c r="H1654" s="5">
        <v>1</v>
      </c>
      <c r="I1654" s="5"/>
      <c r="J1654" s="5"/>
      <c r="K1654" s="5"/>
      <c r="L1654" s="5"/>
      <c r="M1654" s="5"/>
      <c r="N1654" s="5"/>
      <c r="O1654" s="5"/>
      <c r="P1654" s="5">
        <v>4</v>
      </c>
      <c r="Q1654" s="5">
        <v>1</v>
      </c>
      <c r="R1654" s="5">
        <v>1</v>
      </c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>
        <v>7</v>
      </c>
    </row>
    <row r="1655" spans="1:29">
      <c r="A1655" s="6" t="s">
        <v>25</v>
      </c>
      <c r="B1655" s="3">
        <v>6579</v>
      </c>
      <c r="C1655" s="8" t="s">
        <v>1629</v>
      </c>
      <c r="D1655" s="8" t="s">
        <v>1628</v>
      </c>
      <c r="E1655" s="5"/>
      <c r="F1655" s="5"/>
      <c r="G1655" s="5"/>
      <c r="H1655" s="5"/>
      <c r="I1655" s="5">
        <v>1</v>
      </c>
      <c r="J1655" s="5">
        <v>1</v>
      </c>
      <c r="K1655" s="5"/>
      <c r="L1655" s="5"/>
      <c r="M1655" s="5"/>
      <c r="N1655" s="5">
        <v>1</v>
      </c>
      <c r="O1655" s="5"/>
      <c r="P1655" s="5">
        <v>2</v>
      </c>
      <c r="Q1655" s="5"/>
      <c r="R1655" s="5">
        <v>1</v>
      </c>
      <c r="S1655" s="5"/>
      <c r="T1655" s="5">
        <v>1</v>
      </c>
      <c r="U1655" s="5"/>
      <c r="V1655" s="5"/>
      <c r="W1655" s="5"/>
      <c r="X1655" s="5"/>
      <c r="Y1655" s="5"/>
      <c r="Z1655" s="5"/>
      <c r="AA1655" s="5"/>
      <c r="AB1655" s="5"/>
      <c r="AC1655" s="5">
        <v>7</v>
      </c>
    </row>
    <row r="1656" spans="1:29">
      <c r="A1656" s="6" t="s">
        <v>55</v>
      </c>
      <c r="B1656" s="3">
        <v>6632</v>
      </c>
      <c r="C1656" s="8" t="s">
        <v>645</v>
      </c>
      <c r="D1656" s="8" t="s">
        <v>646</v>
      </c>
      <c r="E1656" s="5"/>
      <c r="F1656" s="5"/>
      <c r="G1656" s="5"/>
      <c r="H1656" s="5"/>
      <c r="I1656" s="5">
        <v>1</v>
      </c>
      <c r="J1656" s="5"/>
      <c r="K1656" s="5"/>
      <c r="L1656" s="5"/>
      <c r="M1656" s="5"/>
      <c r="N1656" s="5"/>
      <c r="O1656" s="5">
        <v>2</v>
      </c>
      <c r="P1656" s="5">
        <v>1</v>
      </c>
      <c r="Q1656" s="5"/>
      <c r="R1656" s="5"/>
      <c r="S1656" s="5"/>
      <c r="T1656" s="5"/>
      <c r="U1656" s="5"/>
      <c r="V1656" s="5"/>
      <c r="W1656" s="5">
        <v>2</v>
      </c>
      <c r="X1656" s="5">
        <v>1</v>
      </c>
      <c r="Y1656" s="5"/>
      <c r="Z1656" s="5"/>
      <c r="AA1656" s="5"/>
      <c r="AB1656" s="5"/>
      <c r="AC1656" s="5">
        <v>7</v>
      </c>
    </row>
    <row r="1657" spans="1:29">
      <c r="A1657" s="6" t="s">
        <v>28</v>
      </c>
      <c r="B1657" s="3">
        <v>6675</v>
      </c>
      <c r="C1657" s="8" t="s">
        <v>1634</v>
      </c>
      <c r="D1657" s="8" t="s">
        <v>1635</v>
      </c>
      <c r="E1657" s="5"/>
      <c r="F1657" s="5"/>
      <c r="G1657" s="5"/>
      <c r="H1657" s="5">
        <v>3</v>
      </c>
      <c r="I1657" s="5">
        <v>1</v>
      </c>
      <c r="J1657" s="5"/>
      <c r="K1657" s="5"/>
      <c r="L1657" s="5"/>
      <c r="M1657" s="5"/>
      <c r="N1657" s="5"/>
      <c r="O1657" s="5"/>
      <c r="P1657" s="5">
        <v>1</v>
      </c>
      <c r="Q1657" s="5">
        <v>2</v>
      </c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>
        <v>7</v>
      </c>
    </row>
    <row r="1658" spans="1:29">
      <c r="A1658" s="6" t="s">
        <v>12</v>
      </c>
      <c r="B1658" s="3">
        <v>6678</v>
      </c>
      <c r="C1658" s="8" t="s">
        <v>1144</v>
      </c>
      <c r="D1658" s="8" t="s">
        <v>1145</v>
      </c>
      <c r="E1658" s="5"/>
      <c r="F1658" s="5"/>
      <c r="G1658" s="5"/>
      <c r="H1658" s="5"/>
      <c r="I1658" s="5"/>
      <c r="J1658" s="5"/>
      <c r="K1658" s="5">
        <v>1</v>
      </c>
      <c r="L1658" s="5"/>
      <c r="M1658" s="5"/>
      <c r="N1658" s="5"/>
      <c r="O1658" s="5"/>
      <c r="P1658" s="5"/>
      <c r="Q1658" s="5"/>
      <c r="R1658" s="5">
        <v>1</v>
      </c>
      <c r="S1658" s="5">
        <v>3</v>
      </c>
      <c r="T1658" s="5">
        <v>2</v>
      </c>
      <c r="U1658" s="5"/>
      <c r="V1658" s="5"/>
      <c r="W1658" s="5"/>
      <c r="X1658" s="5"/>
      <c r="Y1658" s="5"/>
      <c r="Z1658" s="5"/>
      <c r="AA1658" s="5"/>
      <c r="AB1658" s="5"/>
      <c r="AC1658" s="5">
        <v>7</v>
      </c>
    </row>
    <row r="1659" spans="1:29">
      <c r="A1659" s="6" t="s">
        <v>64</v>
      </c>
      <c r="B1659" s="3">
        <v>6804</v>
      </c>
      <c r="C1659" s="8" t="s">
        <v>714</v>
      </c>
      <c r="D1659" s="8" t="s">
        <v>715</v>
      </c>
      <c r="E1659" s="5"/>
      <c r="F1659" s="5"/>
      <c r="G1659" s="5"/>
      <c r="H1659" s="5"/>
      <c r="I1659" s="5">
        <v>4</v>
      </c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>
        <v>2</v>
      </c>
      <c r="X1659" s="5">
        <v>1</v>
      </c>
      <c r="Y1659" s="5"/>
      <c r="Z1659" s="5"/>
      <c r="AA1659" s="5"/>
      <c r="AB1659" s="5"/>
      <c r="AC1659" s="5">
        <v>7</v>
      </c>
    </row>
    <row r="1660" spans="1:29">
      <c r="A1660" s="6" t="s">
        <v>78</v>
      </c>
      <c r="B1660" s="3">
        <v>6829</v>
      </c>
      <c r="C1660" s="8" t="s">
        <v>390</v>
      </c>
      <c r="D1660" s="8" t="s">
        <v>389</v>
      </c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>
        <v>5</v>
      </c>
      <c r="Q1660" s="5">
        <v>1</v>
      </c>
      <c r="R1660" s="5"/>
      <c r="S1660" s="5"/>
      <c r="T1660" s="5"/>
      <c r="U1660" s="5"/>
      <c r="V1660" s="5"/>
      <c r="W1660" s="5"/>
      <c r="X1660" s="5">
        <v>1</v>
      </c>
      <c r="Y1660" s="5"/>
      <c r="Z1660" s="5"/>
      <c r="AA1660" s="5"/>
      <c r="AB1660" s="5"/>
      <c r="AC1660" s="5">
        <v>7</v>
      </c>
    </row>
    <row r="1661" spans="1:29">
      <c r="A1661" s="6" t="s">
        <v>63</v>
      </c>
      <c r="B1661" s="3">
        <v>6867</v>
      </c>
      <c r="C1661" s="8" t="s">
        <v>4790</v>
      </c>
      <c r="D1661" s="8" t="s">
        <v>4791</v>
      </c>
      <c r="E1661" s="5"/>
      <c r="F1661" s="5"/>
      <c r="G1661" s="5"/>
      <c r="H1661" s="5">
        <v>1</v>
      </c>
      <c r="I1661" s="5">
        <v>5</v>
      </c>
      <c r="J1661" s="5"/>
      <c r="K1661" s="5"/>
      <c r="L1661" s="5"/>
      <c r="M1661" s="5"/>
      <c r="N1661" s="5"/>
      <c r="O1661" s="5"/>
      <c r="P1661" s="5">
        <v>1</v>
      </c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>
        <v>7</v>
      </c>
    </row>
    <row r="1662" spans="1:29">
      <c r="A1662" s="6" t="s">
        <v>28</v>
      </c>
      <c r="B1662" s="3">
        <v>6890</v>
      </c>
      <c r="C1662" s="8" t="s">
        <v>1658</v>
      </c>
      <c r="D1662" s="8" t="s">
        <v>1659</v>
      </c>
      <c r="E1662" s="5"/>
      <c r="F1662" s="5"/>
      <c r="G1662" s="5"/>
      <c r="H1662" s="5"/>
      <c r="I1662" s="5">
        <v>3</v>
      </c>
      <c r="J1662" s="5">
        <v>2</v>
      </c>
      <c r="K1662" s="5"/>
      <c r="L1662" s="5"/>
      <c r="M1662" s="5"/>
      <c r="N1662" s="5"/>
      <c r="O1662" s="5"/>
      <c r="P1662" s="5"/>
      <c r="Q1662" s="5">
        <v>1</v>
      </c>
      <c r="R1662" s="5"/>
      <c r="S1662" s="5"/>
      <c r="T1662" s="5">
        <v>1</v>
      </c>
      <c r="U1662" s="5"/>
      <c r="V1662" s="5"/>
      <c r="W1662" s="5"/>
      <c r="X1662" s="5"/>
      <c r="Y1662" s="5"/>
      <c r="Z1662" s="5"/>
      <c r="AA1662" s="5"/>
      <c r="AB1662" s="5"/>
      <c r="AC1662" s="5">
        <v>7</v>
      </c>
    </row>
    <row r="1663" spans="1:29">
      <c r="A1663" s="6" t="s">
        <v>58</v>
      </c>
      <c r="B1663" s="3">
        <v>6908</v>
      </c>
      <c r="C1663" s="8" t="s">
        <v>717</v>
      </c>
      <c r="D1663" s="8" t="s">
        <v>718</v>
      </c>
      <c r="E1663" s="5"/>
      <c r="F1663" s="5"/>
      <c r="G1663" s="5"/>
      <c r="H1663" s="5">
        <v>1</v>
      </c>
      <c r="I1663" s="5">
        <v>2</v>
      </c>
      <c r="J1663" s="5"/>
      <c r="K1663" s="5"/>
      <c r="L1663" s="5"/>
      <c r="M1663" s="5"/>
      <c r="N1663" s="5"/>
      <c r="O1663" s="5"/>
      <c r="P1663" s="5">
        <v>2</v>
      </c>
      <c r="Q1663" s="5"/>
      <c r="R1663" s="5"/>
      <c r="S1663" s="5">
        <v>1</v>
      </c>
      <c r="T1663" s="5"/>
      <c r="U1663" s="5"/>
      <c r="V1663" s="5">
        <v>1</v>
      </c>
      <c r="W1663" s="5"/>
      <c r="X1663" s="5"/>
      <c r="Y1663" s="5"/>
      <c r="Z1663" s="5"/>
      <c r="AA1663" s="5"/>
      <c r="AB1663" s="5"/>
      <c r="AC1663" s="5">
        <v>7</v>
      </c>
    </row>
    <row r="1664" spans="1:29">
      <c r="A1664" s="6" t="s">
        <v>35</v>
      </c>
      <c r="B1664" s="3">
        <v>7073</v>
      </c>
      <c r="C1664" s="8" t="s">
        <v>1029</v>
      </c>
      <c r="D1664" s="8" t="s">
        <v>1030</v>
      </c>
      <c r="E1664" s="5"/>
      <c r="F1664" s="5"/>
      <c r="G1664" s="5"/>
      <c r="H1664" s="5"/>
      <c r="I1664" s="5">
        <v>1</v>
      </c>
      <c r="J1664" s="5"/>
      <c r="K1664" s="5"/>
      <c r="L1664" s="5"/>
      <c r="M1664" s="5"/>
      <c r="N1664" s="5"/>
      <c r="O1664" s="5"/>
      <c r="P1664" s="5">
        <v>2</v>
      </c>
      <c r="Q1664" s="5">
        <v>2</v>
      </c>
      <c r="R1664" s="5"/>
      <c r="S1664" s="5">
        <v>1</v>
      </c>
      <c r="T1664" s="5">
        <v>1</v>
      </c>
      <c r="U1664" s="5"/>
      <c r="V1664" s="5"/>
      <c r="W1664" s="5"/>
      <c r="X1664" s="5"/>
      <c r="Y1664" s="5"/>
      <c r="Z1664" s="5"/>
      <c r="AA1664" s="5"/>
      <c r="AB1664" s="5"/>
      <c r="AC1664" s="5">
        <v>7</v>
      </c>
    </row>
    <row r="1665" spans="1:29">
      <c r="A1665" s="6" t="s">
        <v>10</v>
      </c>
      <c r="B1665" s="3">
        <v>18233</v>
      </c>
      <c r="C1665" s="8" t="s">
        <v>3131</v>
      </c>
      <c r="D1665" s="8" t="s">
        <v>3109</v>
      </c>
      <c r="E1665" s="5"/>
      <c r="F1665" s="5"/>
      <c r="G1665" s="5"/>
      <c r="H1665" s="5"/>
      <c r="I1665" s="5"/>
      <c r="J1665" s="5">
        <v>1</v>
      </c>
      <c r="K1665" s="5"/>
      <c r="L1665" s="5"/>
      <c r="M1665" s="5"/>
      <c r="N1665" s="5">
        <v>1</v>
      </c>
      <c r="O1665" s="5"/>
      <c r="P1665" s="5">
        <v>1</v>
      </c>
      <c r="Q1665" s="5">
        <v>1</v>
      </c>
      <c r="R1665" s="5">
        <v>2</v>
      </c>
      <c r="S1665" s="5"/>
      <c r="T1665" s="5"/>
      <c r="U1665" s="5">
        <v>1</v>
      </c>
      <c r="V1665" s="5"/>
      <c r="W1665" s="5"/>
      <c r="X1665" s="5"/>
      <c r="Y1665" s="5"/>
      <c r="Z1665" s="5"/>
      <c r="AA1665" s="5"/>
      <c r="AB1665" s="5"/>
      <c r="AC1665" s="5">
        <v>7</v>
      </c>
    </row>
    <row r="1666" spans="1:29">
      <c r="A1666" s="6" t="s">
        <v>39</v>
      </c>
      <c r="B1666" s="3">
        <v>7212</v>
      </c>
      <c r="C1666" s="8" t="s">
        <v>1911</v>
      </c>
      <c r="D1666" s="8" t="s">
        <v>1912</v>
      </c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>
        <v>2</v>
      </c>
      <c r="R1666" s="5">
        <v>2</v>
      </c>
      <c r="S1666" s="5"/>
      <c r="T1666" s="5"/>
      <c r="U1666" s="5">
        <v>1</v>
      </c>
      <c r="V1666" s="5">
        <v>2</v>
      </c>
      <c r="W1666" s="5"/>
      <c r="X1666" s="5"/>
      <c r="Y1666" s="5"/>
      <c r="Z1666" s="5"/>
      <c r="AA1666" s="5"/>
      <c r="AB1666" s="5"/>
      <c r="AC1666" s="5">
        <v>7</v>
      </c>
    </row>
    <row r="1667" spans="1:29">
      <c r="A1667" s="6" t="s">
        <v>64</v>
      </c>
      <c r="B1667" s="3">
        <v>7243</v>
      </c>
      <c r="C1667" s="8" t="s">
        <v>728</v>
      </c>
      <c r="D1667" s="8" t="s">
        <v>729</v>
      </c>
      <c r="E1667" s="5"/>
      <c r="F1667" s="5"/>
      <c r="G1667" s="5"/>
      <c r="H1667" s="5">
        <v>3</v>
      </c>
      <c r="I1667" s="5">
        <v>1</v>
      </c>
      <c r="J1667" s="5"/>
      <c r="K1667" s="5"/>
      <c r="L1667" s="5"/>
      <c r="M1667" s="5"/>
      <c r="N1667" s="5"/>
      <c r="O1667" s="5">
        <v>1</v>
      </c>
      <c r="P1667" s="5">
        <v>1</v>
      </c>
      <c r="Q1667" s="5"/>
      <c r="R1667" s="5">
        <v>1</v>
      </c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>
        <v>7</v>
      </c>
    </row>
    <row r="1668" spans="1:29">
      <c r="A1668" s="6" t="s">
        <v>35</v>
      </c>
      <c r="B1668" s="3">
        <v>7368</v>
      </c>
      <c r="C1668" s="8" t="s">
        <v>1035</v>
      </c>
      <c r="D1668" s="8" t="s">
        <v>1036</v>
      </c>
      <c r="E1668" s="5"/>
      <c r="F1668" s="5"/>
      <c r="G1668" s="5"/>
      <c r="H1668" s="5"/>
      <c r="I1668" s="5">
        <v>1</v>
      </c>
      <c r="J1668" s="5"/>
      <c r="K1668" s="5"/>
      <c r="L1668" s="5"/>
      <c r="M1668" s="5"/>
      <c r="N1668" s="5"/>
      <c r="O1668" s="5"/>
      <c r="P1668" s="5">
        <v>3</v>
      </c>
      <c r="Q1668" s="5">
        <v>1</v>
      </c>
      <c r="R1668" s="5"/>
      <c r="S1668" s="5"/>
      <c r="T1668" s="5">
        <v>2</v>
      </c>
      <c r="U1668" s="5"/>
      <c r="V1668" s="5"/>
      <c r="W1668" s="5"/>
      <c r="X1668" s="5"/>
      <c r="Y1668" s="5"/>
      <c r="Z1668" s="5"/>
      <c r="AA1668" s="5"/>
      <c r="AB1668" s="5"/>
      <c r="AC1668" s="5">
        <v>7</v>
      </c>
    </row>
    <row r="1669" spans="1:29">
      <c r="A1669" s="6" t="s">
        <v>114</v>
      </c>
      <c r="B1669" s="3">
        <v>17252</v>
      </c>
      <c r="C1669" s="8" t="s">
        <v>2508</v>
      </c>
      <c r="D1669" s="8" t="s">
        <v>2507</v>
      </c>
      <c r="E1669" s="5"/>
      <c r="F1669" s="5"/>
      <c r="G1669" s="5"/>
      <c r="H1669" s="5">
        <v>5</v>
      </c>
      <c r="I1669" s="5">
        <v>2</v>
      </c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>
        <v>7</v>
      </c>
    </row>
    <row r="1670" spans="1:29">
      <c r="A1670" s="6" t="s">
        <v>81</v>
      </c>
      <c r="B1670" s="3">
        <v>7452</v>
      </c>
      <c r="C1670" s="8" t="s">
        <v>2434</v>
      </c>
      <c r="D1670" s="8" t="s">
        <v>2435</v>
      </c>
      <c r="E1670" s="5"/>
      <c r="F1670" s="5"/>
      <c r="G1670" s="5"/>
      <c r="H1670" s="5">
        <v>1</v>
      </c>
      <c r="I1670" s="5">
        <v>1</v>
      </c>
      <c r="J1670" s="5">
        <v>2</v>
      </c>
      <c r="K1670" s="5">
        <v>1</v>
      </c>
      <c r="L1670" s="5"/>
      <c r="M1670" s="5"/>
      <c r="N1670" s="5">
        <v>1</v>
      </c>
      <c r="O1670" s="5"/>
      <c r="P1670" s="5"/>
      <c r="Q1670" s="5">
        <v>1</v>
      </c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>
        <v>7</v>
      </c>
    </row>
    <row r="1671" spans="1:29">
      <c r="A1671" s="6" t="s">
        <v>72</v>
      </c>
      <c r="B1671" s="3">
        <v>7463</v>
      </c>
      <c r="C1671" s="8" t="s">
        <v>3790</v>
      </c>
      <c r="D1671" s="8" t="s">
        <v>3791</v>
      </c>
      <c r="E1671" s="5"/>
      <c r="F1671" s="5">
        <v>1</v>
      </c>
      <c r="G1671" s="5"/>
      <c r="H1671" s="5">
        <v>4</v>
      </c>
      <c r="I1671" s="5"/>
      <c r="J1671" s="5"/>
      <c r="K1671" s="5"/>
      <c r="L1671" s="5"/>
      <c r="M1671" s="5"/>
      <c r="N1671" s="5"/>
      <c r="O1671" s="5"/>
      <c r="P1671" s="5">
        <v>1</v>
      </c>
      <c r="Q1671" s="5"/>
      <c r="R1671" s="5"/>
      <c r="S1671" s="5">
        <v>1</v>
      </c>
      <c r="T1671" s="5"/>
      <c r="U1671" s="5"/>
      <c r="V1671" s="5"/>
      <c r="W1671" s="5"/>
      <c r="X1671" s="5"/>
      <c r="Y1671" s="5"/>
      <c r="Z1671" s="5"/>
      <c r="AA1671" s="5"/>
      <c r="AB1671" s="5"/>
      <c r="AC1671" s="5">
        <v>7</v>
      </c>
    </row>
    <row r="1672" spans="1:29">
      <c r="A1672" s="6" t="s">
        <v>92</v>
      </c>
      <c r="B1672" s="3">
        <v>7463</v>
      </c>
      <c r="C1672" s="8" t="s">
        <v>3790</v>
      </c>
      <c r="D1672" s="8" t="s">
        <v>3791</v>
      </c>
      <c r="E1672" s="5"/>
      <c r="F1672" s="5"/>
      <c r="G1672" s="5"/>
      <c r="H1672" s="5">
        <v>3</v>
      </c>
      <c r="I1672" s="5">
        <v>3</v>
      </c>
      <c r="J1672" s="5"/>
      <c r="K1672" s="5"/>
      <c r="L1672" s="5"/>
      <c r="M1672" s="5"/>
      <c r="N1672" s="5"/>
      <c r="O1672" s="5"/>
      <c r="P1672" s="5"/>
      <c r="Q1672" s="5"/>
      <c r="R1672" s="5">
        <v>1</v>
      </c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>
        <v>7</v>
      </c>
    </row>
    <row r="1673" spans="1:29">
      <c r="A1673" s="6" t="s">
        <v>48</v>
      </c>
      <c r="B1673" s="3">
        <v>7482</v>
      </c>
      <c r="C1673" s="8" t="s">
        <v>4741</v>
      </c>
      <c r="D1673" s="8" t="s">
        <v>4742</v>
      </c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>
        <v>1</v>
      </c>
      <c r="R1673" s="5">
        <v>2</v>
      </c>
      <c r="S1673" s="5">
        <v>2</v>
      </c>
      <c r="T1673" s="5">
        <v>2</v>
      </c>
      <c r="U1673" s="5"/>
      <c r="V1673" s="5"/>
      <c r="W1673" s="5"/>
      <c r="X1673" s="5"/>
      <c r="Y1673" s="5"/>
      <c r="Z1673" s="5"/>
      <c r="AA1673" s="5"/>
      <c r="AB1673" s="5"/>
      <c r="AC1673" s="5">
        <v>7</v>
      </c>
    </row>
    <row r="1674" spans="1:29">
      <c r="A1674" s="6" t="s">
        <v>92</v>
      </c>
      <c r="B1674" s="3">
        <v>7487</v>
      </c>
      <c r="C1674" s="8" t="s">
        <v>2850</v>
      </c>
      <c r="D1674" s="8" t="s">
        <v>676</v>
      </c>
      <c r="E1674" s="5"/>
      <c r="F1674" s="5"/>
      <c r="G1674" s="5"/>
      <c r="H1674" s="5">
        <v>1</v>
      </c>
      <c r="I1674" s="5">
        <v>6</v>
      </c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>
        <v>7</v>
      </c>
    </row>
    <row r="1675" spans="1:29">
      <c r="A1675" s="6" t="s">
        <v>92</v>
      </c>
      <c r="B1675" s="3">
        <v>7494</v>
      </c>
      <c r="C1675" s="8" t="s">
        <v>3792</v>
      </c>
      <c r="D1675" s="8" t="s">
        <v>3793</v>
      </c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>
        <v>1</v>
      </c>
      <c r="Q1675" s="5">
        <v>5</v>
      </c>
      <c r="R1675" s="5"/>
      <c r="S1675" s="5">
        <v>1</v>
      </c>
      <c r="T1675" s="5"/>
      <c r="U1675" s="5"/>
      <c r="V1675" s="5"/>
      <c r="W1675" s="5"/>
      <c r="X1675" s="5"/>
      <c r="Y1675" s="5"/>
      <c r="Z1675" s="5"/>
      <c r="AA1675" s="5"/>
      <c r="AB1675" s="5"/>
      <c r="AC1675" s="5">
        <v>7</v>
      </c>
    </row>
    <row r="1676" spans="1:29">
      <c r="A1676" s="6" t="s">
        <v>82</v>
      </c>
      <c r="B1676" s="3">
        <v>7591</v>
      </c>
      <c r="C1676" s="8" t="s">
        <v>1037</v>
      </c>
      <c r="D1676" s="8" t="s">
        <v>1038</v>
      </c>
      <c r="E1676" s="5"/>
      <c r="F1676" s="5"/>
      <c r="G1676" s="5"/>
      <c r="H1676" s="5"/>
      <c r="I1676" s="5"/>
      <c r="J1676" s="5"/>
      <c r="K1676" s="5"/>
      <c r="L1676" s="5"/>
      <c r="M1676" s="5"/>
      <c r="N1676" s="5">
        <v>1</v>
      </c>
      <c r="O1676" s="5"/>
      <c r="P1676" s="5">
        <v>3</v>
      </c>
      <c r="Q1676" s="5"/>
      <c r="R1676" s="5">
        <v>2</v>
      </c>
      <c r="S1676" s="5">
        <v>1</v>
      </c>
      <c r="T1676" s="5"/>
      <c r="U1676" s="5"/>
      <c r="V1676" s="5"/>
      <c r="W1676" s="5"/>
      <c r="X1676" s="5"/>
      <c r="Y1676" s="5"/>
      <c r="Z1676" s="5"/>
      <c r="AA1676" s="5"/>
      <c r="AB1676" s="5"/>
      <c r="AC1676" s="5">
        <v>7</v>
      </c>
    </row>
    <row r="1677" spans="1:29">
      <c r="A1677" s="6" t="s">
        <v>12</v>
      </c>
      <c r="B1677" s="3">
        <v>7624</v>
      </c>
      <c r="C1677" s="8" t="s">
        <v>1175</v>
      </c>
      <c r="D1677" s="8" t="s">
        <v>1174</v>
      </c>
      <c r="E1677" s="5"/>
      <c r="F1677" s="5"/>
      <c r="G1677" s="5"/>
      <c r="H1677" s="5">
        <v>1</v>
      </c>
      <c r="I1677" s="5">
        <v>3</v>
      </c>
      <c r="J1677" s="5"/>
      <c r="K1677" s="5"/>
      <c r="L1677" s="5"/>
      <c r="M1677" s="5"/>
      <c r="N1677" s="5"/>
      <c r="O1677" s="5">
        <v>1</v>
      </c>
      <c r="P1677" s="5"/>
      <c r="Q1677" s="5">
        <v>1</v>
      </c>
      <c r="R1677" s="5"/>
      <c r="S1677" s="5">
        <v>1</v>
      </c>
      <c r="T1677" s="5"/>
      <c r="U1677" s="5"/>
      <c r="V1677" s="5"/>
      <c r="W1677" s="5"/>
      <c r="X1677" s="5"/>
      <c r="Y1677" s="5"/>
      <c r="Z1677" s="5"/>
      <c r="AA1677" s="5"/>
      <c r="AB1677" s="5"/>
      <c r="AC1677" s="5">
        <v>7</v>
      </c>
    </row>
    <row r="1678" spans="1:29">
      <c r="A1678" s="6" t="s">
        <v>35</v>
      </c>
      <c r="B1678" s="3">
        <v>7664</v>
      </c>
      <c r="C1678" s="8" t="s">
        <v>1039</v>
      </c>
      <c r="D1678" s="8" t="s">
        <v>1040</v>
      </c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>
        <v>5</v>
      </c>
      <c r="Q1678" s="5"/>
      <c r="R1678" s="5"/>
      <c r="S1678" s="5">
        <v>2</v>
      </c>
      <c r="T1678" s="5"/>
      <c r="U1678" s="5"/>
      <c r="V1678" s="5"/>
      <c r="W1678" s="5"/>
      <c r="X1678" s="5"/>
      <c r="Y1678" s="5"/>
      <c r="Z1678" s="5"/>
      <c r="AA1678" s="5"/>
      <c r="AB1678" s="5"/>
      <c r="AC1678" s="5">
        <v>7</v>
      </c>
    </row>
    <row r="1679" spans="1:29">
      <c r="A1679" s="6" t="s">
        <v>82</v>
      </c>
      <c r="B1679" s="3">
        <v>7668</v>
      </c>
      <c r="C1679" s="8" t="s">
        <v>3902</v>
      </c>
      <c r="D1679" s="8" t="s">
        <v>1411</v>
      </c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>
        <v>1</v>
      </c>
      <c r="P1679" s="5"/>
      <c r="Q1679" s="5">
        <v>2</v>
      </c>
      <c r="R1679" s="5">
        <v>1</v>
      </c>
      <c r="S1679" s="5">
        <v>3</v>
      </c>
      <c r="T1679" s="5"/>
      <c r="U1679" s="5"/>
      <c r="V1679" s="5"/>
      <c r="W1679" s="5"/>
      <c r="X1679" s="5"/>
      <c r="Y1679" s="5"/>
      <c r="Z1679" s="5"/>
      <c r="AA1679" s="5"/>
      <c r="AB1679" s="5"/>
      <c r="AC1679" s="5">
        <v>7</v>
      </c>
    </row>
    <row r="1680" spans="1:29">
      <c r="A1680" s="6" t="s">
        <v>62</v>
      </c>
      <c r="B1680" s="3">
        <v>7714</v>
      </c>
      <c r="C1680" s="8" t="s">
        <v>734</v>
      </c>
      <c r="D1680" s="8" t="s">
        <v>735</v>
      </c>
      <c r="E1680" s="5"/>
      <c r="F1680" s="5"/>
      <c r="G1680" s="5">
        <v>1</v>
      </c>
      <c r="H1680" s="5">
        <v>2</v>
      </c>
      <c r="I1680" s="5">
        <v>3</v>
      </c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>
        <v>1</v>
      </c>
      <c r="W1680" s="5"/>
      <c r="X1680" s="5"/>
      <c r="Y1680" s="5"/>
      <c r="Z1680" s="5"/>
      <c r="AA1680" s="5"/>
      <c r="AB1680" s="5"/>
      <c r="AC1680" s="5">
        <v>7</v>
      </c>
    </row>
    <row r="1681" spans="1:29">
      <c r="A1681" s="6" t="s">
        <v>148</v>
      </c>
      <c r="B1681" s="3">
        <v>7764</v>
      </c>
      <c r="C1681" s="8" t="s">
        <v>3160</v>
      </c>
      <c r="D1681" s="8" t="s">
        <v>3159</v>
      </c>
      <c r="E1681" s="5"/>
      <c r="F1681" s="5"/>
      <c r="G1681" s="5"/>
      <c r="H1681" s="5"/>
      <c r="I1681" s="5">
        <v>4</v>
      </c>
      <c r="J1681" s="5"/>
      <c r="K1681" s="5"/>
      <c r="L1681" s="5"/>
      <c r="M1681" s="5"/>
      <c r="N1681" s="5"/>
      <c r="O1681" s="5"/>
      <c r="P1681" s="5">
        <v>1</v>
      </c>
      <c r="Q1681" s="5">
        <v>1</v>
      </c>
      <c r="R1681" s="5"/>
      <c r="S1681" s="5">
        <v>1</v>
      </c>
      <c r="T1681" s="5"/>
      <c r="U1681" s="5"/>
      <c r="V1681" s="5"/>
      <c r="W1681" s="5"/>
      <c r="X1681" s="5"/>
      <c r="Y1681" s="5"/>
      <c r="Z1681" s="5"/>
      <c r="AA1681" s="5"/>
      <c r="AB1681" s="5"/>
      <c r="AC1681" s="5">
        <v>7</v>
      </c>
    </row>
    <row r="1682" spans="1:29">
      <c r="A1682" s="6" t="s">
        <v>39</v>
      </c>
      <c r="B1682" s="3">
        <v>7803</v>
      </c>
      <c r="C1682" s="8" t="s">
        <v>407</v>
      </c>
      <c r="D1682" s="8" t="s">
        <v>408</v>
      </c>
      <c r="E1682" s="5"/>
      <c r="F1682" s="5"/>
      <c r="G1682" s="5"/>
      <c r="H1682" s="5">
        <v>1</v>
      </c>
      <c r="I1682" s="5">
        <v>4</v>
      </c>
      <c r="J1682" s="5">
        <v>1</v>
      </c>
      <c r="K1682" s="5"/>
      <c r="L1682" s="5"/>
      <c r="M1682" s="5"/>
      <c r="N1682" s="5"/>
      <c r="O1682" s="5"/>
      <c r="P1682" s="5"/>
      <c r="Q1682" s="5">
        <v>1</v>
      </c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>
        <v>7</v>
      </c>
    </row>
    <row r="1683" spans="1:29">
      <c r="A1683" s="6" t="s">
        <v>148</v>
      </c>
      <c r="B1683" s="3">
        <v>7885</v>
      </c>
      <c r="C1683" s="8" t="s">
        <v>3165</v>
      </c>
      <c r="D1683" s="8" t="s">
        <v>3166</v>
      </c>
      <c r="E1683" s="5"/>
      <c r="F1683" s="5"/>
      <c r="G1683" s="5"/>
      <c r="H1683" s="5">
        <v>4</v>
      </c>
      <c r="I1683" s="5"/>
      <c r="J1683" s="5"/>
      <c r="K1683" s="5"/>
      <c r="L1683" s="5"/>
      <c r="M1683" s="5"/>
      <c r="N1683" s="5"/>
      <c r="O1683" s="5"/>
      <c r="P1683" s="5">
        <v>1</v>
      </c>
      <c r="Q1683" s="5"/>
      <c r="R1683" s="5"/>
      <c r="S1683" s="5">
        <v>2</v>
      </c>
      <c r="T1683" s="5"/>
      <c r="U1683" s="5"/>
      <c r="V1683" s="5"/>
      <c r="W1683" s="5"/>
      <c r="X1683" s="5"/>
      <c r="Y1683" s="5"/>
      <c r="Z1683" s="5"/>
      <c r="AA1683" s="5"/>
      <c r="AB1683" s="5"/>
      <c r="AC1683" s="5">
        <v>7</v>
      </c>
    </row>
    <row r="1684" spans="1:29">
      <c r="A1684" s="6" t="s">
        <v>123</v>
      </c>
      <c r="B1684" s="3">
        <v>7906</v>
      </c>
      <c r="C1684" s="8" t="s">
        <v>2830</v>
      </c>
      <c r="D1684" s="8" t="s">
        <v>2831</v>
      </c>
      <c r="E1684" s="5"/>
      <c r="F1684" s="5"/>
      <c r="G1684" s="5"/>
      <c r="H1684" s="5">
        <v>5</v>
      </c>
      <c r="I1684" s="5"/>
      <c r="J1684" s="5">
        <v>2</v>
      </c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>
        <v>7</v>
      </c>
    </row>
    <row r="1685" spans="1:29">
      <c r="A1685" s="6" t="s">
        <v>58</v>
      </c>
      <c r="B1685" s="3">
        <v>7909</v>
      </c>
      <c r="C1685" s="8" t="s">
        <v>738</v>
      </c>
      <c r="D1685" s="8" t="s">
        <v>739</v>
      </c>
      <c r="E1685" s="5"/>
      <c r="F1685" s="5"/>
      <c r="G1685" s="5"/>
      <c r="H1685" s="5">
        <v>1</v>
      </c>
      <c r="I1685" s="5"/>
      <c r="J1685" s="5"/>
      <c r="K1685" s="5"/>
      <c r="L1685" s="5"/>
      <c r="M1685" s="5"/>
      <c r="N1685" s="5"/>
      <c r="O1685" s="5"/>
      <c r="P1685" s="5"/>
      <c r="Q1685" s="5">
        <v>2</v>
      </c>
      <c r="R1685" s="5">
        <v>1</v>
      </c>
      <c r="S1685" s="5">
        <v>2</v>
      </c>
      <c r="T1685" s="5">
        <v>1</v>
      </c>
      <c r="U1685" s="5"/>
      <c r="V1685" s="5"/>
      <c r="W1685" s="5"/>
      <c r="X1685" s="5"/>
      <c r="Y1685" s="5"/>
      <c r="Z1685" s="5"/>
      <c r="AA1685" s="5"/>
      <c r="AB1685" s="5"/>
      <c r="AC1685" s="5">
        <v>7</v>
      </c>
    </row>
    <row r="1686" spans="1:29">
      <c r="A1686" s="6" t="s">
        <v>64</v>
      </c>
      <c r="B1686" s="3">
        <v>7909</v>
      </c>
      <c r="C1686" s="8" t="s">
        <v>738</v>
      </c>
      <c r="D1686" s="8" t="s">
        <v>739</v>
      </c>
      <c r="E1686" s="5"/>
      <c r="F1686" s="5"/>
      <c r="G1686" s="5"/>
      <c r="H1686" s="5"/>
      <c r="I1686" s="5">
        <v>3</v>
      </c>
      <c r="J1686" s="5"/>
      <c r="K1686" s="5"/>
      <c r="L1686" s="5"/>
      <c r="M1686" s="5">
        <v>1</v>
      </c>
      <c r="N1686" s="5"/>
      <c r="O1686" s="5"/>
      <c r="P1686" s="5"/>
      <c r="Q1686" s="5">
        <v>2</v>
      </c>
      <c r="R1686" s="5"/>
      <c r="S1686" s="5">
        <v>1</v>
      </c>
      <c r="T1686" s="5"/>
      <c r="U1686" s="5"/>
      <c r="V1686" s="5"/>
      <c r="W1686" s="5"/>
      <c r="X1686" s="5"/>
      <c r="Y1686" s="5"/>
      <c r="Z1686" s="5"/>
      <c r="AA1686" s="5"/>
      <c r="AB1686" s="5"/>
      <c r="AC1686" s="5">
        <v>7</v>
      </c>
    </row>
    <row r="1687" spans="1:29">
      <c r="A1687" s="11" t="s">
        <v>92</v>
      </c>
      <c r="B1687" s="3">
        <v>7910</v>
      </c>
      <c r="C1687" s="8" t="s">
        <v>740</v>
      </c>
      <c r="D1687" s="8" t="s">
        <v>741</v>
      </c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>
        <v>2</v>
      </c>
      <c r="R1687" s="5">
        <v>2</v>
      </c>
      <c r="S1687" s="5">
        <v>3</v>
      </c>
      <c r="T1687" s="5"/>
      <c r="U1687" s="5"/>
      <c r="V1687" s="5"/>
      <c r="W1687" s="5"/>
      <c r="X1687" s="5"/>
      <c r="Y1687" s="5"/>
      <c r="Z1687" s="5"/>
      <c r="AA1687" s="5"/>
      <c r="AB1687" s="5"/>
      <c r="AC1687" s="5">
        <v>7</v>
      </c>
    </row>
    <row r="1688" spans="1:29">
      <c r="A1688" s="6" t="s">
        <v>39</v>
      </c>
      <c r="B1688" s="3">
        <v>7919</v>
      </c>
      <c r="C1688" s="8" t="s">
        <v>409</v>
      </c>
      <c r="D1688" s="8" t="s">
        <v>410</v>
      </c>
      <c r="E1688" s="5"/>
      <c r="F1688" s="5"/>
      <c r="G1688" s="5"/>
      <c r="H1688" s="5"/>
      <c r="I1688" s="5">
        <v>4</v>
      </c>
      <c r="J1688" s="5"/>
      <c r="K1688" s="5"/>
      <c r="L1688" s="5"/>
      <c r="M1688" s="5">
        <v>1</v>
      </c>
      <c r="N1688" s="5"/>
      <c r="O1688" s="5"/>
      <c r="P1688" s="5"/>
      <c r="Q1688" s="5">
        <v>1</v>
      </c>
      <c r="R1688" s="5"/>
      <c r="S1688" s="5"/>
      <c r="T1688" s="5"/>
      <c r="U1688" s="5"/>
      <c r="V1688" s="5"/>
      <c r="W1688" s="5"/>
      <c r="X1688" s="5">
        <v>1</v>
      </c>
      <c r="Y1688" s="5"/>
      <c r="Z1688" s="5"/>
      <c r="AA1688" s="5"/>
      <c r="AB1688" s="5"/>
      <c r="AC1688" s="5">
        <v>7</v>
      </c>
    </row>
    <row r="1689" spans="1:29">
      <c r="A1689" s="6" t="s">
        <v>62</v>
      </c>
      <c r="B1689" s="3">
        <v>7939</v>
      </c>
      <c r="C1689" s="8" t="s">
        <v>742</v>
      </c>
      <c r="D1689" s="8" t="s">
        <v>739</v>
      </c>
      <c r="E1689" s="5"/>
      <c r="F1689" s="5"/>
      <c r="G1689" s="5"/>
      <c r="H1689" s="5">
        <v>1</v>
      </c>
      <c r="I1689" s="5">
        <v>2</v>
      </c>
      <c r="J1689" s="5">
        <v>1</v>
      </c>
      <c r="K1689" s="5"/>
      <c r="L1689" s="5"/>
      <c r="M1689" s="5">
        <v>1</v>
      </c>
      <c r="N1689" s="5"/>
      <c r="O1689" s="5"/>
      <c r="P1689" s="5"/>
      <c r="Q1689" s="5">
        <v>2</v>
      </c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>
        <v>7</v>
      </c>
    </row>
    <row r="1690" spans="1:29">
      <c r="A1690" s="6" t="s">
        <v>41</v>
      </c>
      <c r="B1690" s="3">
        <v>8038</v>
      </c>
      <c r="C1690" s="8" t="s">
        <v>909</v>
      </c>
      <c r="D1690" s="8" t="s">
        <v>867</v>
      </c>
      <c r="E1690" s="5"/>
      <c r="F1690" s="5"/>
      <c r="G1690" s="5"/>
      <c r="H1690" s="5"/>
      <c r="I1690" s="5"/>
      <c r="J1690" s="5"/>
      <c r="K1690" s="5"/>
      <c r="L1690" s="5">
        <v>1</v>
      </c>
      <c r="M1690" s="5"/>
      <c r="N1690" s="5"/>
      <c r="O1690" s="5">
        <v>4</v>
      </c>
      <c r="P1690" s="5"/>
      <c r="Q1690" s="5"/>
      <c r="R1690" s="5"/>
      <c r="S1690" s="5"/>
      <c r="T1690" s="5"/>
      <c r="U1690" s="5">
        <v>1</v>
      </c>
      <c r="V1690" s="5">
        <v>1</v>
      </c>
      <c r="W1690" s="5"/>
      <c r="X1690" s="5"/>
      <c r="Y1690" s="5"/>
      <c r="Z1690" s="5"/>
      <c r="AA1690" s="5"/>
      <c r="AB1690" s="5"/>
      <c r="AC1690" s="5">
        <v>7</v>
      </c>
    </row>
    <row r="1691" spans="1:29">
      <c r="A1691" s="6" t="s">
        <v>63</v>
      </c>
      <c r="B1691" s="3">
        <v>8058</v>
      </c>
      <c r="C1691" s="8" t="s">
        <v>4747</v>
      </c>
      <c r="D1691" s="8" t="s">
        <v>4748</v>
      </c>
      <c r="E1691" s="5"/>
      <c r="F1691" s="5"/>
      <c r="G1691" s="5"/>
      <c r="H1691" s="5">
        <v>2</v>
      </c>
      <c r="I1691" s="5">
        <v>1</v>
      </c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>
        <v>3</v>
      </c>
      <c r="V1691" s="5">
        <v>1</v>
      </c>
      <c r="W1691" s="5"/>
      <c r="X1691" s="5"/>
      <c r="Y1691" s="5"/>
      <c r="Z1691" s="5"/>
      <c r="AA1691" s="5"/>
      <c r="AB1691" s="5"/>
      <c r="AC1691" s="5">
        <v>7</v>
      </c>
    </row>
    <row r="1692" spans="1:29">
      <c r="A1692" s="6" t="s">
        <v>82</v>
      </c>
      <c r="B1692" s="3">
        <v>8086</v>
      </c>
      <c r="C1692" s="8" t="s">
        <v>3921</v>
      </c>
      <c r="D1692" s="8" t="s">
        <v>3920</v>
      </c>
      <c r="E1692" s="5"/>
      <c r="F1692" s="5"/>
      <c r="G1692" s="5"/>
      <c r="H1692" s="5">
        <v>2</v>
      </c>
      <c r="I1692" s="5"/>
      <c r="J1692" s="5">
        <v>1</v>
      </c>
      <c r="K1692" s="5"/>
      <c r="L1692" s="5"/>
      <c r="M1692" s="5"/>
      <c r="N1692" s="5"/>
      <c r="O1692" s="5">
        <v>1</v>
      </c>
      <c r="P1692" s="5">
        <v>1</v>
      </c>
      <c r="Q1692" s="5">
        <v>1</v>
      </c>
      <c r="R1692" s="5"/>
      <c r="S1692" s="5"/>
      <c r="T1692" s="5">
        <v>1</v>
      </c>
      <c r="U1692" s="5"/>
      <c r="V1692" s="5"/>
      <c r="W1692" s="5"/>
      <c r="X1692" s="5"/>
      <c r="Y1692" s="5"/>
      <c r="Z1692" s="5"/>
      <c r="AA1692" s="5"/>
      <c r="AB1692" s="5"/>
      <c r="AC1692" s="5">
        <v>7</v>
      </c>
    </row>
    <row r="1693" spans="1:29">
      <c r="A1693" s="6" t="s">
        <v>87</v>
      </c>
      <c r="B1693" s="3">
        <v>8105</v>
      </c>
      <c r="C1693" s="8" t="s">
        <v>1428</v>
      </c>
      <c r="D1693" s="8" t="s">
        <v>1429</v>
      </c>
      <c r="E1693" s="5"/>
      <c r="F1693" s="5"/>
      <c r="G1693" s="5"/>
      <c r="H1693" s="5">
        <v>1</v>
      </c>
      <c r="I1693" s="5"/>
      <c r="J1693" s="5"/>
      <c r="K1693" s="5"/>
      <c r="L1693" s="5">
        <v>2</v>
      </c>
      <c r="M1693" s="5">
        <v>1</v>
      </c>
      <c r="N1693" s="5"/>
      <c r="O1693" s="5"/>
      <c r="P1693" s="5"/>
      <c r="Q1693" s="5">
        <v>1</v>
      </c>
      <c r="R1693" s="5"/>
      <c r="S1693" s="5"/>
      <c r="T1693" s="5">
        <v>2</v>
      </c>
      <c r="U1693" s="5"/>
      <c r="V1693" s="5"/>
      <c r="W1693" s="5"/>
      <c r="X1693" s="5"/>
      <c r="Y1693" s="5"/>
      <c r="Z1693" s="5"/>
      <c r="AA1693" s="5"/>
      <c r="AB1693" s="5"/>
      <c r="AC1693" s="5">
        <v>7</v>
      </c>
    </row>
    <row r="1694" spans="1:29">
      <c r="A1694" s="6" t="s">
        <v>35</v>
      </c>
      <c r="B1694" s="3">
        <v>8169</v>
      </c>
      <c r="C1694" s="8" t="s">
        <v>1043</v>
      </c>
      <c r="D1694" s="8" t="s">
        <v>1044</v>
      </c>
      <c r="E1694" s="5"/>
      <c r="F1694" s="5"/>
      <c r="G1694" s="5"/>
      <c r="H1694" s="5"/>
      <c r="I1694" s="5">
        <v>3</v>
      </c>
      <c r="J1694" s="5">
        <v>2</v>
      </c>
      <c r="K1694" s="5"/>
      <c r="L1694" s="5"/>
      <c r="M1694" s="5"/>
      <c r="N1694" s="5"/>
      <c r="O1694" s="5"/>
      <c r="P1694" s="5"/>
      <c r="Q1694" s="5">
        <v>1</v>
      </c>
      <c r="R1694" s="5">
        <v>1</v>
      </c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>
        <v>7</v>
      </c>
    </row>
    <row r="1695" spans="1:29">
      <c r="A1695" s="11" t="s">
        <v>123</v>
      </c>
      <c r="B1695" s="3">
        <v>19150</v>
      </c>
      <c r="C1695" s="8" t="s">
        <v>458</v>
      </c>
      <c r="D1695" s="8" t="s">
        <v>459</v>
      </c>
      <c r="E1695" s="5"/>
      <c r="F1695" s="5"/>
      <c r="G1695" s="5"/>
      <c r="H1695" s="5">
        <v>1</v>
      </c>
      <c r="I1695" s="5"/>
      <c r="J1695" s="5"/>
      <c r="K1695" s="5"/>
      <c r="L1695" s="5"/>
      <c r="M1695" s="5"/>
      <c r="N1695" s="5"/>
      <c r="O1695" s="5"/>
      <c r="P1695" s="5">
        <v>1</v>
      </c>
      <c r="Q1695" s="5">
        <v>2</v>
      </c>
      <c r="R1695" s="5">
        <v>1</v>
      </c>
      <c r="S1695" s="5"/>
      <c r="T1695" s="5"/>
      <c r="U1695" s="5">
        <v>1</v>
      </c>
      <c r="V1695" s="5"/>
      <c r="W1695" s="5">
        <v>1</v>
      </c>
      <c r="X1695" s="5"/>
      <c r="Y1695" s="5"/>
      <c r="Z1695" s="5"/>
      <c r="AA1695" s="5"/>
      <c r="AB1695" s="5"/>
      <c r="AC1695" s="5">
        <v>7</v>
      </c>
    </row>
    <row r="1696" spans="1:29">
      <c r="A1696" s="6" t="s">
        <v>60</v>
      </c>
      <c r="B1696" s="3">
        <v>8324</v>
      </c>
      <c r="C1696" s="8" t="s">
        <v>920</v>
      </c>
      <c r="D1696" s="8" t="s">
        <v>921</v>
      </c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>
        <v>3</v>
      </c>
      <c r="Q1696" s="5">
        <v>1</v>
      </c>
      <c r="R1696" s="5"/>
      <c r="S1696" s="5">
        <v>1</v>
      </c>
      <c r="T1696" s="5">
        <v>2</v>
      </c>
      <c r="U1696" s="5"/>
      <c r="V1696" s="5"/>
      <c r="W1696" s="5"/>
      <c r="X1696" s="5"/>
      <c r="Y1696" s="5"/>
      <c r="Z1696" s="5"/>
      <c r="AA1696" s="5"/>
      <c r="AB1696" s="5"/>
      <c r="AC1696" s="5">
        <v>7</v>
      </c>
    </row>
    <row r="1697" spans="1:29">
      <c r="A1697" s="6" t="s">
        <v>58</v>
      </c>
      <c r="B1697" s="3">
        <v>8350</v>
      </c>
      <c r="C1697" s="8" t="s">
        <v>756</v>
      </c>
      <c r="D1697" s="8" t="s">
        <v>755</v>
      </c>
      <c r="E1697" s="5"/>
      <c r="F1697" s="5"/>
      <c r="G1697" s="5"/>
      <c r="H1697" s="5"/>
      <c r="I1697" s="5"/>
      <c r="J1697" s="5">
        <v>1</v>
      </c>
      <c r="K1697" s="5"/>
      <c r="L1697" s="5">
        <v>1</v>
      </c>
      <c r="M1697" s="5">
        <v>1</v>
      </c>
      <c r="N1697" s="5"/>
      <c r="O1697" s="5"/>
      <c r="P1697" s="5">
        <v>2</v>
      </c>
      <c r="Q1697" s="5">
        <v>2</v>
      </c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>
        <v>7</v>
      </c>
    </row>
    <row r="1698" spans="1:29">
      <c r="A1698" s="6" t="s">
        <v>60</v>
      </c>
      <c r="B1698" s="3">
        <v>8373</v>
      </c>
      <c r="C1698" s="8" t="s">
        <v>1003</v>
      </c>
      <c r="D1698" s="8" t="s">
        <v>923</v>
      </c>
      <c r="E1698" s="5"/>
      <c r="F1698" s="5"/>
      <c r="G1698" s="5"/>
      <c r="H1698" s="5">
        <v>1</v>
      </c>
      <c r="I1698" s="5">
        <v>3</v>
      </c>
      <c r="J1698" s="5"/>
      <c r="K1698" s="5"/>
      <c r="L1698" s="5"/>
      <c r="M1698" s="5"/>
      <c r="N1698" s="5"/>
      <c r="O1698" s="5"/>
      <c r="P1698" s="5"/>
      <c r="Q1698" s="5"/>
      <c r="R1698" s="5">
        <v>3</v>
      </c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>
        <v>7</v>
      </c>
    </row>
    <row r="1699" spans="1:29">
      <c r="A1699" s="6" t="s">
        <v>87</v>
      </c>
      <c r="B1699" s="3">
        <v>8509</v>
      </c>
      <c r="C1699" s="8" t="s">
        <v>1450</v>
      </c>
      <c r="D1699" s="8" t="s">
        <v>1451</v>
      </c>
      <c r="E1699" s="5"/>
      <c r="F1699" s="5"/>
      <c r="G1699" s="5"/>
      <c r="H1699" s="5"/>
      <c r="I1699" s="5">
        <v>4</v>
      </c>
      <c r="J1699" s="5"/>
      <c r="K1699" s="5"/>
      <c r="L1699" s="5"/>
      <c r="M1699" s="5">
        <v>2</v>
      </c>
      <c r="N1699" s="5"/>
      <c r="O1699" s="5"/>
      <c r="P1699" s="5">
        <v>1</v>
      </c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>
        <v>7</v>
      </c>
    </row>
    <row r="1700" spans="1:29">
      <c r="A1700" s="6" t="s">
        <v>87</v>
      </c>
      <c r="B1700" s="3">
        <v>8519</v>
      </c>
      <c r="C1700" s="8" t="s">
        <v>1452</v>
      </c>
      <c r="D1700" s="8" t="s">
        <v>1451</v>
      </c>
      <c r="E1700" s="5"/>
      <c r="F1700" s="5"/>
      <c r="G1700" s="5"/>
      <c r="H1700" s="5">
        <v>4</v>
      </c>
      <c r="I1700" s="5">
        <v>1</v>
      </c>
      <c r="J1700" s="5"/>
      <c r="K1700" s="5"/>
      <c r="L1700" s="5"/>
      <c r="M1700" s="5"/>
      <c r="N1700" s="5"/>
      <c r="O1700" s="5">
        <v>1</v>
      </c>
      <c r="P1700" s="5"/>
      <c r="Q1700" s="5"/>
      <c r="R1700" s="5"/>
      <c r="S1700" s="5">
        <v>1</v>
      </c>
      <c r="T1700" s="5"/>
      <c r="U1700" s="5"/>
      <c r="V1700" s="5"/>
      <c r="W1700" s="5"/>
      <c r="X1700" s="5"/>
      <c r="Y1700" s="5"/>
      <c r="Z1700" s="5"/>
      <c r="AA1700" s="5"/>
      <c r="AB1700" s="5"/>
      <c r="AC1700" s="5">
        <v>7</v>
      </c>
    </row>
    <row r="1701" spans="1:29">
      <c r="A1701" s="10" t="s">
        <v>145</v>
      </c>
      <c r="B1701" s="3">
        <v>8553</v>
      </c>
      <c r="C1701" s="8" t="s">
        <v>3195</v>
      </c>
      <c r="D1701" s="8" t="s">
        <v>3196</v>
      </c>
      <c r="E1701" s="5"/>
      <c r="F1701" s="5"/>
      <c r="G1701" s="5"/>
      <c r="H1701" s="5">
        <v>4</v>
      </c>
      <c r="I1701" s="5">
        <v>3</v>
      </c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>
        <v>7</v>
      </c>
    </row>
    <row r="1702" spans="1:29">
      <c r="A1702" s="9" t="s">
        <v>124</v>
      </c>
      <c r="B1702" s="3">
        <v>8558</v>
      </c>
      <c r="C1702" s="8" t="s">
        <v>891</v>
      </c>
      <c r="D1702" s="8" t="s">
        <v>892</v>
      </c>
      <c r="E1702" s="5"/>
      <c r="F1702" s="5"/>
      <c r="G1702" s="5"/>
      <c r="H1702" s="5">
        <v>6</v>
      </c>
      <c r="I1702" s="5"/>
      <c r="J1702" s="5"/>
      <c r="K1702" s="5"/>
      <c r="L1702" s="5"/>
      <c r="M1702" s="5"/>
      <c r="N1702" s="5"/>
      <c r="O1702" s="5"/>
      <c r="P1702" s="5"/>
      <c r="Q1702" s="5">
        <v>1</v>
      </c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>
        <v>7</v>
      </c>
    </row>
    <row r="1703" spans="1:29">
      <c r="A1703" s="10" t="s">
        <v>124</v>
      </c>
      <c r="B1703" s="3">
        <v>8606</v>
      </c>
      <c r="C1703" s="8" t="s">
        <v>893</v>
      </c>
      <c r="D1703" s="8" t="s">
        <v>894</v>
      </c>
      <c r="E1703" s="5"/>
      <c r="F1703" s="5"/>
      <c r="G1703" s="5"/>
      <c r="H1703" s="5"/>
      <c r="I1703" s="5">
        <v>1</v>
      </c>
      <c r="J1703" s="5"/>
      <c r="K1703" s="5"/>
      <c r="L1703" s="5">
        <v>1</v>
      </c>
      <c r="M1703" s="5"/>
      <c r="N1703" s="5"/>
      <c r="O1703" s="5"/>
      <c r="P1703" s="5">
        <v>2</v>
      </c>
      <c r="Q1703" s="5">
        <v>1</v>
      </c>
      <c r="R1703" s="5">
        <v>2</v>
      </c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>
        <v>7</v>
      </c>
    </row>
    <row r="1704" spans="1:29">
      <c r="A1704" s="6" t="s">
        <v>60</v>
      </c>
      <c r="B1704" s="3">
        <v>8609</v>
      </c>
      <c r="C1704" s="8" t="s">
        <v>932</v>
      </c>
      <c r="D1704" s="8" t="s">
        <v>933</v>
      </c>
      <c r="E1704" s="5"/>
      <c r="F1704" s="5"/>
      <c r="G1704" s="5"/>
      <c r="H1704" s="5"/>
      <c r="I1704" s="5">
        <v>2</v>
      </c>
      <c r="J1704" s="5"/>
      <c r="K1704" s="5"/>
      <c r="L1704" s="5"/>
      <c r="M1704" s="5"/>
      <c r="N1704" s="5"/>
      <c r="O1704" s="5"/>
      <c r="P1704" s="5">
        <v>2</v>
      </c>
      <c r="Q1704" s="5">
        <v>2</v>
      </c>
      <c r="R1704" s="5">
        <v>1</v>
      </c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>
        <v>7</v>
      </c>
    </row>
    <row r="1705" spans="1:29">
      <c r="A1705" s="6" t="s">
        <v>151</v>
      </c>
      <c r="B1705" s="3">
        <v>8645</v>
      </c>
      <c r="C1705" s="8" t="s">
        <v>895</v>
      </c>
      <c r="D1705" s="8" t="s">
        <v>896</v>
      </c>
      <c r="E1705" s="5"/>
      <c r="F1705" s="5"/>
      <c r="G1705" s="5"/>
      <c r="H1705" s="5">
        <v>2</v>
      </c>
      <c r="I1705" s="5">
        <v>2</v>
      </c>
      <c r="J1705" s="5">
        <v>1</v>
      </c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>
        <v>1</v>
      </c>
      <c r="V1705" s="5">
        <v>1</v>
      </c>
      <c r="W1705" s="5"/>
      <c r="X1705" s="5"/>
      <c r="Y1705" s="5"/>
      <c r="Z1705" s="5"/>
      <c r="AA1705" s="5"/>
      <c r="AB1705" s="5"/>
      <c r="AC1705" s="5">
        <v>7</v>
      </c>
    </row>
    <row r="1706" spans="1:29">
      <c r="A1706" s="6" t="s">
        <v>111</v>
      </c>
      <c r="B1706" s="3">
        <v>8751</v>
      </c>
      <c r="C1706" s="8" t="s">
        <v>841</v>
      </c>
      <c r="D1706" s="8" t="s">
        <v>840</v>
      </c>
      <c r="E1706" s="5"/>
      <c r="F1706" s="5"/>
      <c r="G1706" s="5"/>
      <c r="H1706" s="5"/>
      <c r="I1706" s="5">
        <v>7</v>
      </c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>
        <v>7</v>
      </c>
    </row>
    <row r="1707" spans="1:29">
      <c r="A1707" s="6" t="s">
        <v>66</v>
      </c>
      <c r="B1707" s="3">
        <v>8767</v>
      </c>
      <c r="C1707" s="8" t="s">
        <v>4222</v>
      </c>
      <c r="D1707" s="8" t="s">
        <v>4223</v>
      </c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>
        <v>6</v>
      </c>
      <c r="Q1707" s="5"/>
      <c r="R1707" s="5">
        <v>1</v>
      </c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>
        <v>7</v>
      </c>
    </row>
    <row r="1708" spans="1:29">
      <c r="A1708" s="6" t="s">
        <v>133</v>
      </c>
      <c r="B1708" s="3">
        <v>8778</v>
      </c>
      <c r="C1708" s="8" t="s">
        <v>4073</v>
      </c>
      <c r="D1708" s="8" t="s">
        <v>4074</v>
      </c>
      <c r="E1708" s="5"/>
      <c r="F1708" s="5"/>
      <c r="G1708" s="5"/>
      <c r="H1708" s="5">
        <v>6</v>
      </c>
      <c r="I1708" s="5"/>
      <c r="J1708" s="5"/>
      <c r="K1708" s="5"/>
      <c r="L1708" s="5"/>
      <c r="M1708" s="5"/>
      <c r="N1708" s="5"/>
      <c r="O1708" s="5"/>
      <c r="P1708" s="5"/>
      <c r="Q1708" s="5">
        <v>1</v>
      </c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>
        <v>7</v>
      </c>
    </row>
    <row r="1709" spans="1:29">
      <c r="A1709" s="10" t="s">
        <v>125</v>
      </c>
      <c r="B1709" s="3">
        <v>8779</v>
      </c>
      <c r="C1709" s="8" t="s">
        <v>4181</v>
      </c>
      <c r="D1709" s="8" t="s">
        <v>4182</v>
      </c>
      <c r="E1709" s="5"/>
      <c r="F1709" s="5"/>
      <c r="G1709" s="5"/>
      <c r="H1709" s="5">
        <v>3</v>
      </c>
      <c r="I1709" s="5">
        <v>4</v>
      </c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>
        <v>7</v>
      </c>
    </row>
    <row r="1710" spans="1:29">
      <c r="A1710" s="10" t="s">
        <v>120</v>
      </c>
      <c r="B1710" s="3">
        <v>8922</v>
      </c>
      <c r="C1710" s="8" t="s">
        <v>2861</v>
      </c>
      <c r="D1710" s="8" t="s">
        <v>2862</v>
      </c>
      <c r="E1710" s="5"/>
      <c r="F1710" s="5"/>
      <c r="G1710" s="5"/>
      <c r="H1710" s="5">
        <v>1</v>
      </c>
      <c r="I1710" s="5">
        <v>6</v>
      </c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>
        <v>7</v>
      </c>
    </row>
    <row r="1711" spans="1:29">
      <c r="A1711" s="6" t="s">
        <v>88</v>
      </c>
      <c r="B1711" s="3">
        <v>8951</v>
      </c>
      <c r="C1711" s="8" t="s">
        <v>3272</v>
      </c>
      <c r="D1711" s="8" t="s">
        <v>3273</v>
      </c>
      <c r="E1711" s="5"/>
      <c r="F1711" s="5"/>
      <c r="G1711" s="5"/>
      <c r="H1711" s="5"/>
      <c r="I1711" s="5">
        <v>1</v>
      </c>
      <c r="J1711" s="5"/>
      <c r="K1711" s="5"/>
      <c r="L1711" s="5"/>
      <c r="M1711" s="5">
        <v>1</v>
      </c>
      <c r="N1711" s="5"/>
      <c r="O1711" s="5">
        <v>1</v>
      </c>
      <c r="P1711" s="5">
        <v>2</v>
      </c>
      <c r="Q1711" s="5">
        <v>1</v>
      </c>
      <c r="R1711" s="5"/>
      <c r="S1711" s="5"/>
      <c r="T1711" s="5"/>
      <c r="U1711" s="5">
        <v>1</v>
      </c>
      <c r="V1711" s="5"/>
      <c r="W1711" s="5"/>
      <c r="X1711" s="5"/>
      <c r="Y1711" s="5"/>
      <c r="Z1711" s="5"/>
      <c r="AA1711" s="5"/>
      <c r="AB1711" s="5"/>
      <c r="AC1711" s="5">
        <v>7</v>
      </c>
    </row>
    <row r="1712" spans="1:29">
      <c r="A1712" s="10" t="s">
        <v>88</v>
      </c>
      <c r="B1712" s="3">
        <v>9002</v>
      </c>
      <c r="C1712" s="8" t="s">
        <v>3274</v>
      </c>
      <c r="D1712" s="8" t="s">
        <v>3275</v>
      </c>
      <c r="E1712" s="5"/>
      <c r="F1712" s="5"/>
      <c r="G1712" s="5"/>
      <c r="H1712" s="5">
        <v>3</v>
      </c>
      <c r="I1712" s="5">
        <v>3</v>
      </c>
      <c r="J1712" s="5"/>
      <c r="K1712" s="5"/>
      <c r="L1712" s="5"/>
      <c r="M1712" s="5"/>
      <c r="N1712" s="5"/>
      <c r="O1712" s="5"/>
      <c r="P1712" s="5"/>
      <c r="Q1712" s="5"/>
      <c r="R1712" s="5">
        <v>1</v>
      </c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>
        <v>7</v>
      </c>
    </row>
    <row r="1713" spans="1:29">
      <c r="A1713" s="6" t="s">
        <v>120</v>
      </c>
      <c r="B1713" s="3">
        <v>9037</v>
      </c>
      <c r="C1713" s="8" t="s">
        <v>3280</v>
      </c>
      <c r="D1713" s="8" t="s">
        <v>3277</v>
      </c>
      <c r="E1713" s="5"/>
      <c r="F1713" s="5"/>
      <c r="G1713" s="5"/>
      <c r="H1713" s="5">
        <v>4</v>
      </c>
      <c r="I1713" s="5">
        <v>3</v>
      </c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>
        <v>7</v>
      </c>
    </row>
    <row r="1714" spans="1:29">
      <c r="A1714" s="11" t="s">
        <v>58</v>
      </c>
      <c r="B1714" s="3">
        <v>9069</v>
      </c>
      <c r="C1714" s="8" t="s">
        <v>772</v>
      </c>
      <c r="D1714" s="8" t="s">
        <v>773</v>
      </c>
      <c r="E1714" s="5"/>
      <c r="F1714" s="5"/>
      <c r="G1714" s="5"/>
      <c r="H1714" s="5">
        <v>1</v>
      </c>
      <c r="I1714" s="5">
        <v>3</v>
      </c>
      <c r="J1714" s="5"/>
      <c r="K1714" s="5"/>
      <c r="L1714" s="5"/>
      <c r="M1714" s="5"/>
      <c r="N1714" s="5"/>
      <c r="O1714" s="5"/>
      <c r="P1714" s="5"/>
      <c r="Q1714" s="5">
        <v>2</v>
      </c>
      <c r="R1714" s="5">
        <v>1</v>
      </c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>
        <v>7</v>
      </c>
    </row>
    <row r="1715" spans="1:29">
      <c r="A1715" s="6" t="s">
        <v>76</v>
      </c>
      <c r="B1715" s="3">
        <v>9116</v>
      </c>
      <c r="C1715" s="8" t="s">
        <v>3286</v>
      </c>
      <c r="D1715" s="8" t="s">
        <v>3287</v>
      </c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>
        <v>4</v>
      </c>
      <c r="Q1715" s="5">
        <v>2</v>
      </c>
      <c r="R1715" s="5">
        <v>1</v>
      </c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>
        <v>7</v>
      </c>
    </row>
    <row r="1716" spans="1:29">
      <c r="A1716" s="6" t="s">
        <v>12</v>
      </c>
      <c r="B1716" s="3">
        <v>9210</v>
      </c>
      <c r="C1716" s="8" t="s">
        <v>1217</v>
      </c>
      <c r="D1716" s="8" t="s">
        <v>1218</v>
      </c>
      <c r="E1716" s="5"/>
      <c r="F1716" s="5"/>
      <c r="G1716" s="5"/>
      <c r="H1716" s="5"/>
      <c r="I1716" s="5"/>
      <c r="J1716" s="5">
        <v>1</v>
      </c>
      <c r="K1716" s="5">
        <v>1</v>
      </c>
      <c r="L1716" s="5">
        <v>1</v>
      </c>
      <c r="M1716" s="5"/>
      <c r="N1716" s="5">
        <v>1</v>
      </c>
      <c r="O1716" s="5"/>
      <c r="P1716" s="5">
        <v>3</v>
      </c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>
        <v>7</v>
      </c>
    </row>
    <row r="1717" spans="1:29">
      <c r="A1717" s="6" t="s">
        <v>41</v>
      </c>
      <c r="B1717" s="3">
        <v>9266</v>
      </c>
      <c r="C1717" s="8" t="s">
        <v>956</v>
      </c>
      <c r="D1717" s="8" t="s">
        <v>955</v>
      </c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>
        <v>1</v>
      </c>
      <c r="T1717" s="5">
        <v>6</v>
      </c>
      <c r="U1717" s="5"/>
      <c r="V1717" s="5"/>
      <c r="W1717" s="5"/>
      <c r="X1717" s="5"/>
      <c r="Y1717" s="5"/>
      <c r="Z1717" s="5"/>
      <c r="AA1717" s="5"/>
      <c r="AB1717" s="5"/>
      <c r="AC1717" s="5">
        <v>7</v>
      </c>
    </row>
    <row r="1718" spans="1:29">
      <c r="A1718" s="6" t="s">
        <v>62</v>
      </c>
      <c r="B1718" s="3">
        <v>9283</v>
      </c>
      <c r="C1718" s="8" t="s">
        <v>782</v>
      </c>
      <c r="D1718" s="8" t="s">
        <v>781</v>
      </c>
      <c r="E1718" s="5"/>
      <c r="F1718" s="5"/>
      <c r="G1718" s="5"/>
      <c r="H1718" s="5">
        <v>7</v>
      </c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>
        <v>7</v>
      </c>
    </row>
    <row r="1719" spans="1:29">
      <c r="A1719" s="6" t="s">
        <v>12</v>
      </c>
      <c r="B1719" s="3">
        <v>9653</v>
      </c>
      <c r="C1719" s="8" t="s">
        <v>1233</v>
      </c>
      <c r="D1719" s="8" t="s">
        <v>1232</v>
      </c>
      <c r="E1719" s="5"/>
      <c r="F1719" s="5"/>
      <c r="G1719" s="5"/>
      <c r="H1719" s="5">
        <v>2</v>
      </c>
      <c r="I1719" s="5"/>
      <c r="J1719" s="5"/>
      <c r="K1719" s="5"/>
      <c r="L1719" s="5"/>
      <c r="M1719" s="5"/>
      <c r="N1719" s="5"/>
      <c r="O1719" s="5"/>
      <c r="P1719" s="5"/>
      <c r="Q1719" s="5">
        <v>2</v>
      </c>
      <c r="R1719" s="5"/>
      <c r="S1719" s="5"/>
      <c r="T1719" s="5"/>
      <c r="U1719" s="5">
        <v>3</v>
      </c>
      <c r="V1719" s="5"/>
      <c r="W1719" s="5"/>
      <c r="X1719" s="5"/>
      <c r="Y1719" s="5"/>
      <c r="Z1719" s="5"/>
      <c r="AA1719" s="5"/>
      <c r="AB1719" s="5"/>
      <c r="AC1719" s="5">
        <v>7</v>
      </c>
    </row>
    <row r="1720" spans="1:29">
      <c r="A1720" s="6" t="s">
        <v>48</v>
      </c>
      <c r="B1720" s="3">
        <v>11765</v>
      </c>
      <c r="C1720" s="8" t="s">
        <v>4749</v>
      </c>
      <c r="D1720" s="8" t="s">
        <v>4750</v>
      </c>
      <c r="E1720" s="5"/>
      <c r="F1720" s="5"/>
      <c r="G1720" s="5"/>
      <c r="H1720" s="5">
        <v>1</v>
      </c>
      <c r="I1720" s="5">
        <v>6</v>
      </c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>
        <v>7</v>
      </c>
    </row>
    <row r="1721" spans="1:29">
      <c r="A1721" s="6" t="s">
        <v>68</v>
      </c>
      <c r="B1721" s="3">
        <v>11765</v>
      </c>
      <c r="C1721" s="8" t="s">
        <v>4749</v>
      </c>
      <c r="D1721" s="8" t="s">
        <v>4750</v>
      </c>
      <c r="E1721" s="5"/>
      <c r="F1721" s="5"/>
      <c r="G1721" s="5"/>
      <c r="H1721" s="5">
        <v>1</v>
      </c>
      <c r="I1721" s="5">
        <v>6</v>
      </c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>
        <v>7</v>
      </c>
    </row>
    <row r="1722" spans="1:29">
      <c r="A1722" s="6" t="s">
        <v>48</v>
      </c>
      <c r="B1722" s="3">
        <v>11776</v>
      </c>
      <c r="C1722" s="8" t="s">
        <v>4761</v>
      </c>
      <c r="D1722" s="8" t="s">
        <v>4762</v>
      </c>
      <c r="E1722" s="5"/>
      <c r="F1722" s="5"/>
      <c r="G1722" s="5"/>
      <c r="H1722" s="5">
        <v>5</v>
      </c>
      <c r="I1722" s="5">
        <v>2</v>
      </c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>
        <v>7</v>
      </c>
    </row>
    <row r="1723" spans="1:29">
      <c r="A1723" s="6" t="s">
        <v>65</v>
      </c>
      <c r="B1723" s="3">
        <v>11791</v>
      </c>
      <c r="C1723" s="8" t="s">
        <v>4811</v>
      </c>
      <c r="D1723" s="8" t="s">
        <v>4812</v>
      </c>
      <c r="E1723" s="5"/>
      <c r="F1723" s="5"/>
      <c r="G1723" s="5"/>
      <c r="H1723" s="5">
        <v>2</v>
      </c>
      <c r="I1723" s="5"/>
      <c r="J1723" s="5">
        <v>1</v>
      </c>
      <c r="K1723" s="5"/>
      <c r="L1723" s="5"/>
      <c r="M1723" s="5"/>
      <c r="N1723" s="5"/>
      <c r="O1723" s="5"/>
      <c r="P1723" s="5"/>
      <c r="Q1723" s="5"/>
      <c r="R1723" s="5">
        <v>1</v>
      </c>
      <c r="S1723" s="5">
        <v>1</v>
      </c>
      <c r="T1723" s="5"/>
      <c r="U1723" s="5"/>
      <c r="V1723" s="5">
        <v>1</v>
      </c>
      <c r="W1723" s="5"/>
      <c r="X1723" s="5"/>
      <c r="Y1723" s="5">
        <v>1</v>
      </c>
      <c r="Z1723" s="5"/>
      <c r="AA1723" s="5"/>
      <c r="AB1723" s="5"/>
      <c r="AC1723" s="5">
        <v>7</v>
      </c>
    </row>
    <row r="1724" spans="1:29">
      <c r="A1724" s="10" t="s">
        <v>48</v>
      </c>
      <c r="B1724" s="3">
        <v>11805</v>
      </c>
      <c r="C1724" s="8" t="s">
        <v>4768</v>
      </c>
      <c r="D1724" s="8" t="s">
        <v>4769</v>
      </c>
      <c r="E1724" s="5"/>
      <c r="F1724" s="5"/>
      <c r="G1724" s="5"/>
      <c r="H1724" s="5">
        <v>3</v>
      </c>
      <c r="I1724" s="5">
        <v>4</v>
      </c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>
        <v>7</v>
      </c>
    </row>
    <row r="1725" spans="1:29">
      <c r="A1725" s="6" t="s">
        <v>65</v>
      </c>
      <c r="B1725" s="3">
        <v>11808</v>
      </c>
      <c r="C1725" s="8" t="s">
        <v>4774</v>
      </c>
      <c r="D1725" s="8" t="s">
        <v>4775</v>
      </c>
      <c r="E1725" s="5"/>
      <c r="F1725" s="5"/>
      <c r="G1725" s="5"/>
      <c r="H1725" s="5">
        <v>1</v>
      </c>
      <c r="I1725" s="5">
        <v>4</v>
      </c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>
        <v>2</v>
      </c>
      <c r="U1725" s="5"/>
      <c r="V1725" s="5"/>
      <c r="W1725" s="5"/>
      <c r="X1725" s="5"/>
      <c r="Y1725" s="5"/>
      <c r="Z1725" s="5"/>
      <c r="AA1725" s="5"/>
      <c r="AB1725" s="5"/>
      <c r="AC1725" s="5">
        <v>7</v>
      </c>
    </row>
    <row r="1726" spans="1:29">
      <c r="A1726" s="6" t="s">
        <v>65</v>
      </c>
      <c r="B1726" s="3">
        <v>11810</v>
      </c>
      <c r="C1726" s="8" t="s">
        <v>4778</v>
      </c>
      <c r="D1726" s="8" t="s">
        <v>4779</v>
      </c>
      <c r="E1726" s="5"/>
      <c r="F1726" s="5"/>
      <c r="G1726" s="5"/>
      <c r="H1726" s="5">
        <v>4</v>
      </c>
      <c r="I1726" s="5"/>
      <c r="J1726" s="5"/>
      <c r="K1726" s="5"/>
      <c r="L1726" s="5">
        <v>2</v>
      </c>
      <c r="M1726" s="5"/>
      <c r="N1726" s="5"/>
      <c r="O1726" s="5">
        <v>1</v>
      </c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>
        <v>7</v>
      </c>
    </row>
    <row r="1727" spans="1:29">
      <c r="A1727" s="6" t="s">
        <v>68</v>
      </c>
      <c r="B1727" s="3">
        <v>11816</v>
      </c>
      <c r="C1727" s="8" t="s">
        <v>4833</v>
      </c>
      <c r="D1727" s="8" t="s">
        <v>4834</v>
      </c>
      <c r="E1727" s="5"/>
      <c r="F1727" s="5"/>
      <c r="G1727" s="5"/>
      <c r="H1727" s="5">
        <v>1</v>
      </c>
      <c r="I1727" s="5"/>
      <c r="J1727" s="5"/>
      <c r="K1727" s="5"/>
      <c r="L1727" s="5"/>
      <c r="M1727" s="5"/>
      <c r="N1727" s="5"/>
      <c r="O1727" s="5"/>
      <c r="P1727" s="5">
        <v>3</v>
      </c>
      <c r="Q1727" s="5">
        <v>2</v>
      </c>
      <c r="R1727" s="5"/>
      <c r="S1727" s="5">
        <v>1</v>
      </c>
      <c r="T1727" s="5"/>
      <c r="U1727" s="5"/>
      <c r="V1727" s="5"/>
      <c r="W1727" s="5"/>
      <c r="X1727" s="5"/>
      <c r="Y1727" s="5"/>
      <c r="Z1727" s="5"/>
      <c r="AA1727" s="5"/>
      <c r="AB1727" s="5"/>
      <c r="AC1727" s="5">
        <v>7</v>
      </c>
    </row>
    <row r="1728" spans="1:29">
      <c r="A1728" s="6" t="s">
        <v>111</v>
      </c>
      <c r="B1728" s="3">
        <v>11822</v>
      </c>
      <c r="C1728" s="8" t="s">
        <v>4868</v>
      </c>
      <c r="D1728" s="8" t="s">
        <v>4869</v>
      </c>
      <c r="E1728" s="5"/>
      <c r="F1728" s="5"/>
      <c r="G1728" s="5"/>
      <c r="H1728" s="5"/>
      <c r="I1728" s="5">
        <v>7</v>
      </c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>
        <v>7</v>
      </c>
    </row>
    <row r="1729" spans="1:29">
      <c r="A1729" s="9" t="s">
        <v>63</v>
      </c>
      <c r="B1729" s="3">
        <v>11828</v>
      </c>
      <c r="C1729" s="8" t="s">
        <v>4841</v>
      </c>
      <c r="D1729" s="8" t="s">
        <v>4767</v>
      </c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>
        <v>1</v>
      </c>
      <c r="Q1729" s="5">
        <v>2</v>
      </c>
      <c r="R1729" s="5">
        <v>3</v>
      </c>
      <c r="S1729" s="5">
        <v>1</v>
      </c>
      <c r="T1729" s="5"/>
      <c r="U1729" s="5"/>
      <c r="V1729" s="5"/>
      <c r="W1729" s="5"/>
      <c r="X1729" s="5"/>
      <c r="Y1729" s="5"/>
      <c r="Z1729" s="5"/>
      <c r="AA1729" s="5"/>
      <c r="AB1729" s="5"/>
      <c r="AC1729" s="5">
        <v>7</v>
      </c>
    </row>
    <row r="1730" spans="1:29">
      <c r="A1730" s="6" t="s">
        <v>82</v>
      </c>
      <c r="B1730" s="3">
        <v>12486</v>
      </c>
      <c r="C1730" s="8" t="s">
        <v>3943</v>
      </c>
      <c r="D1730" s="8" t="s">
        <v>3944</v>
      </c>
      <c r="E1730" s="5"/>
      <c r="F1730" s="5"/>
      <c r="G1730" s="5"/>
      <c r="H1730" s="5">
        <v>1</v>
      </c>
      <c r="I1730" s="5"/>
      <c r="J1730" s="5"/>
      <c r="K1730" s="5"/>
      <c r="L1730" s="5"/>
      <c r="M1730" s="5"/>
      <c r="N1730" s="5"/>
      <c r="O1730" s="5"/>
      <c r="P1730" s="5">
        <v>2</v>
      </c>
      <c r="Q1730" s="5">
        <v>1</v>
      </c>
      <c r="R1730" s="5"/>
      <c r="S1730" s="5">
        <v>1</v>
      </c>
      <c r="T1730" s="5"/>
      <c r="U1730" s="5">
        <v>1</v>
      </c>
      <c r="V1730" s="5"/>
      <c r="W1730" s="5"/>
      <c r="X1730" s="5">
        <v>1</v>
      </c>
      <c r="Y1730" s="5"/>
      <c r="Z1730" s="5"/>
      <c r="AA1730" s="5"/>
      <c r="AB1730" s="5"/>
      <c r="AC1730" s="5">
        <v>7</v>
      </c>
    </row>
    <row r="1731" spans="1:29">
      <c r="A1731" s="6" t="s">
        <v>22</v>
      </c>
      <c r="B1731" s="3">
        <v>12722</v>
      </c>
      <c r="C1731" s="8" t="s">
        <v>2149</v>
      </c>
      <c r="D1731" s="8" t="s">
        <v>2150</v>
      </c>
      <c r="E1731" s="5"/>
      <c r="F1731" s="5"/>
      <c r="G1731" s="5"/>
      <c r="H1731" s="5"/>
      <c r="I1731" s="5"/>
      <c r="J1731" s="5"/>
      <c r="K1731" s="5"/>
      <c r="L1731" s="5"/>
      <c r="M1731" s="5">
        <v>3</v>
      </c>
      <c r="N1731" s="5"/>
      <c r="O1731" s="5"/>
      <c r="P1731" s="5"/>
      <c r="Q1731" s="5"/>
      <c r="R1731" s="5">
        <v>3</v>
      </c>
      <c r="S1731" s="5">
        <v>1</v>
      </c>
      <c r="T1731" s="5"/>
      <c r="U1731" s="5"/>
      <c r="V1731" s="5"/>
      <c r="W1731" s="5"/>
      <c r="X1731" s="5"/>
      <c r="Y1731" s="5"/>
      <c r="Z1731" s="5"/>
      <c r="AA1731" s="5"/>
      <c r="AB1731" s="5"/>
      <c r="AC1731" s="5">
        <v>7</v>
      </c>
    </row>
    <row r="1732" spans="1:29">
      <c r="A1732" s="6" t="s">
        <v>50</v>
      </c>
      <c r="B1732" s="3">
        <v>13068</v>
      </c>
      <c r="C1732" s="8" t="s">
        <v>435</v>
      </c>
      <c r="D1732" s="8" t="s">
        <v>436</v>
      </c>
      <c r="E1732" s="5"/>
      <c r="F1732" s="5"/>
      <c r="G1732" s="5">
        <v>1</v>
      </c>
      <c r="H1732" s="5">
        <v>2</v>
      </c>
      <c r="I1732" s="5"/>
      <c r="J1732" s="5"/>
      <c r="K1732" s="5"/>
      <c r="L1732" s="5">
        <v>1</v>
      </c>
      <c r="M1732" s="5">
        <v>1</v>
      </c>
      <c r="N1732" s="5"/>
      <c r="O1732" s="5"/>
      <c r="P1732" s="5">
        <v>1</v>
      </c>
      <c r="Q1732" s="5">
        <v>1</v>
      </c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>
        <v>7</v>
      </c>
    </row>
    <row r="1733" spans="1:29">
      <c r="A1733" s="6" t="s">
        <v>58</v>
      </c>
      <c r="B1733" s="3">
        <v>16662</v>
      </c>
      <c r="C1733" s="8" t="s">
        <v>806</v>
      </c>
      <c r="D1733" s="8" t="s">
        <v>800</v>
      </c>
      <c r="E1733" s="5"/>
      <c r="F1733" s="5"/>
      <c r="G1733" s="5"/>
      <c r="H1733" s="5">
        <v>4</v>
      </c>
      <c r="I1733" s="5"/>
      <c r="J1733" s="5"/>
      <c r="K1733" s="5"/>
      <c r="L1733" s="5"/>
      <c r="M1733" s="5">
        <v>1</v>
      </c>
      <c r="N1733" s="5"/>
      <c r="O1733" s="5"/>
      <c r="P1733" s="5"/>
      <c r="Q1733" s="5">
        <v>1</v>
      </c>
      <c r="R1733" s="5"/>
      <c r="S1733" s="5"/>
      <c r="T1733" s="5"/>
      <c r="U1733" s="5">
        <v>1</v>
      </c>
      <c r="V1733" s="5"/>
      <c r="W1733" s="5"/>
      <c r="X1733" s="5"/>
      <c r="Y1733" s="5"/>
      <c r="Z1733" s="5"/>
      <c r="AA1733" s="5"/>
      <c r="AB1733" s="5"/>
      <c r="AC1733" s="5">
        <v>7</v>
      </c>
    </row>
    <row r="1734" spans="1:29">
      <c r="A1734" s="6" t="s">
        <v>87</v>
      </c>
      <c r="B1734" s="3">
        <v>13101</v>
      </c>
      <c r="C1734" s="8" t="s">
        <v>1457</v>
      </c>
      <c r="D1734" s="8" t="s">
        <v>1458</v>
      </c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>
        <v>1</v>
      </c>
      <c r="P1734" s="5">
        <v>1</v>
      </c>
      <c r="Q1734" s="5">
        <v>3</v>
      </c>
      <c r="R1734" s="5"/>
      <c r="S1734" s="5">
        <v>1</v>
      </c>
      <c r="T1734" s="5">
        <v>1</v>
      </c>
      <c r="U1734" s="5"/>
      <c r="V1734" s="5"/>
      <c r="W1734" s="5"/>
      <c r="X1734" s="5"/>
      <c r="Y1734" s="5"/>
      <c r="Z1734" s="5"/>
      <c r="AA1734" s="5"/>
      <c r="AB1734" s="5"/>
      <c r="AC1734" s="5">
        <v>7</v>
      </c>
    </row>
    <row r="1735" spans="1:29">
      <c r="A1735" s="6" t="s">
        <v>70</v>
      </c>
      <c r="B1735" s="3">
        <v>13106</v>
      </c>
      <c r="C1735" s="8" t="s">
        <v>1459</v>
      </c>
      <c r="D1735" s="8" t="s">
        <v>1458</v>
      </c>
      <c r="E1735" s="5"/>
      <c r="F1735" s="5"/>
      <c r="G1735" s="5"/>
      <c r="H1735" s="5"/>
      <c r="I1735" s="5"/>
      <c r="J1735" s="5">
        <v>1</v>
      </c>
      <c r="K1735" s="5">
        <v>1</v>
      </c>
      <c r="L1735" s="5"/>
      <c r="M1735" s="5"/>
      <c r="N1735" s="5"/>
      <c r="O1735" s="5">
        <v>1</v>
      </c>
      <c r="P1735" s="5">
        <v>3</v>
      </c>
      <c r="Q1735" s="5"/>
      <c r="R1735" s="5">
        <v>1</v>
      </c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>
        <v>7</v>
      </c>
    </row>
    <row r="1736" spans="1:29">
      <c r="A1736" s="6" t="s">
        <v>20</v>
      </c>
      <c r="B1736" s="3">
        <v>13466</v>
      </c>
      <c r="C1736" s="8" t="s">
        <v>5339</v>
      </c>
      <c r="D1736" s="8" t="s">
        <v>5340</v>
      </c>
      <c r="E1736" s="5"/>
      <c r="F1736" s="5"/>
      <c r="G1736" s="5"/>
      <c r="H1736" s="5"/>
      <c r="I1736" s="5">
        <v>1</v>
      </c>
      <c r="J1736" s="5"/>
      <c r="K1736" s="5"/>
      <c r="L1736" s="5">
        <v>1</v>
      </c>
      <c r="M1736" s="5"/>
      <c r="N1736" s="5"/>
      <c r="O1736" s="5"/>
      <c r="P1736" s="5"/>
      <c r="Q1736" s="5">
        <v>2</v>
      </c>
      <c r="R1736" s="5">
        <v>2</v>
      </c>
      <c r="S1736" s="5"/>
      <c r="T1736" s="5">
        <v>1</v>
      </c>
      <c r="U1736" s="5"/>
      <c r="V1736" s="5"/>
      <c r="W1736" s="5"/>
      <c r="X1736" s="5"/>
      <c r="Y1736" s="5"/>
      <c r="Z1736" s="5"/>
      <c r="AA1736" s="5"/>
      <c r="AB1736" s="5"/>
      <c r="AC1736" s="5">
        <v>7</v>
      </c>
    </row>
    <row r="1737" spans="1:29">
      <c r="A1737" s="6" t="s">
        <v>20</v>
      </c>
      <c r="B1737" s="3">
        <v>13467</v>
      </c>
      <c r="C1737" s="8" t="s">
        <v>5341</v>
      </c>
      <c r="D1737" s="8" t="s">
        <v>5342</v>
      </c>
      <c r="E1737" s="5"/>
      <c r="F1737" s="5"/>
      <c r="G1737" s="5">
        <v>2</v>
      </c>
      <c r="H1737" s="5"/>
      <c r="I1737" s="5"/>
      <c r="J1737" s="5"/>
      <c r="K1737" s="5"/>
      <c r="L1737" s="5">
        <v>1</v>
      </c>
      <c r="M1737" s="5"/>
      <c r="N1737" s="5"/>
      <c r="O1737" s="5">
        <v>1</v>
      </c>
      <c r="P1737" s="5"/>
      <c r="Q1737" s="5"/>
      <c r="R1737" s="5"/>
      <c r="S1737" s="5"/>
      <c r="T1737" s="5"/>
      <c r="U1737" s="5"/>
      <c r="V1737" s="5">
        <v>3</v>
      </c>
      <c r="W1737" s="5"/>
      <c r="X1737" s="5"/>
      <c r="Y1737" s="5"/>
      <c r="Z1737" s="5"/>
      <c r="AA1737" s="5"/>
      <c r="AB1737" s="5"/>
      <c r="AC1737" s="5">
        <v>7</v>
      </c>
    </row>
    <row r="1738" spans="1:29">
      <c r="A1738" s="10" t="s">
        <v>20</v>
      </c>
      <c r="B1738" s="3">
        <v>13470</v>
      </c>
      <c r="C1738" s="8" t="s">
        <v>5347</v>
      </c>
      <c r="D1738" s="8" t="s">
        <v>5348</v>
      </c>
      <c r="E1738" s="5"/>
      <c r="F1738" s="5"/>
      <c r="G1738" s="5"/>
      <c r="H1738" s="5">
        <v>2</v>
      </c>
      <c r="I1738" s="5"/>
      <c r="J1738" s="5"/>
      <c r="K1738" s="5"/>
      <c r="L1738" s="5">
        <v>1</v>
      </c>
      <c r="M1738" s="5"/>
      <c r="N1738" s="5">
        <v>1</v>
      </c>
      <c r="O1738" s="5">
        <v>1</v>
      </c>
      <c r="P1738" s="5">
        <v>2</v>
      </c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>
        <v>7</v>
      </c>
    </row>
    <row r="1739" spans="1:29">
      <c r="A1739" s="6" t="s">
        <v>6</v>
      </c>
      <c r="B1739" s="3">
        <v>13507</v>
      </c>
      <c r="C1739" s="8" t="s">
        <v>535</v>
      </c>
      <c r="D1739" s="8" t="s">
        <v>471</v>
      </c>
      <c r="E1739" s="5"/>
      <c r="F1739" s="5"/>
      <c r="G1739" s="5">
        <v>4</v>
      </c>
      <c r="H1739" s="5">
        <v>1</v>
      </c>
      <c r="I1739" s="5">
        <v>1</v>
      </c>
      <c r="J1739" s="5"/>
      <c r="K1739" s="5"/>
      <c r="L1739" s="5"/>
      <c r="M1739" s="5"/>
      <c r="N1739" s="5"/>
      <c r="O1739" s="5"/>
      <c r="P1739" s="5"/>
      <c r="Q1739" s="5"/>
      <c r="R1739" s="5">
        <v>1</v>
      </c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>
        <v>7</v>
      </c>
    </row>
    <row r="1740" spans="1:29">
      <c r="A1740" s="6" t="s">
        <v>130</v>
      </c>
      <c r="B1740" s="3">
        <v>13687</v>
      </c>
      <c r="C1740" s="8" t="s">
        <v>5778</v>
      </c>
      <c r="D1740" s="8" t="s">
        <v>5779</v>
      </c>
      <c r="E1740" s="5"/>
      <c r="F1740" s="5"/>
      <c r="G1740" s="5">
        <v>2</v>
      </c>
      <c r="H1740" s="5">
        <v>2</v>
      </c>
      <c r="I1740" s="5"/>
      <c r="J1740" s="5"/>
      <c r="K1740" s="5"/>
      <c r="L1740" s="5">
        <v>2</v>
      </c>
      <c r="M1740" s="5"/>
      <c r="N1740" s="5"/>
      <c r="O1740" s="5"/>
      <c r="P1740" s="5"/>
      <c r="Q1740" s="5"/>
      <c r="R1740" s="5"/>
      <c r="S1740" s="5"/>
      <c r="T1740" s="5">
        <v>1</v>
      </c>
      <c r="U1740" s="5"/>
      <c r="V1740" s="5"/>
      <c r="W1740" s="5"/>
      <c r="X1740" s="5"/>
      <c r="Y1740" s="5"/>
      <c r="Z1740" s="5"/>
      <c r="AA1740" s="5"/>
      <c r="AB1740" s="5"/>
      <c r="AC1740" s="5">
        <v>7</v>
      </c>
    </row>
    <row r="1741" spans="1:29">
      <c r="A1741" s="6" t="s">
        <v>70</v>
      </c>
      <c r="B1741" s="3">
        <v>13738</v>
      </c>
      <c r="C1741" s="8" t="s">
        <v>4579</v>
      </c>
      <c r="D1741" s="8" t="s">
        <v>4580</v>
      </c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>
        <v>4</v>
      </c>
      <c r="Q1741" s="5">
        <v>1</v>
      </c>
      <c r="R1741" s="5">
        <v>1</v>
      </c>
      <c r="S1741" s="5"/>
      <c r="T1741" s="5">
        <v>1</v>
      </c>
      <c r="U1741" s="5"/>
      <c r="V1741" s="5"/>
      <c r="W1741" s="5"/>
      <c r="X1741" s="5"/>
      <c r="Y1741" s="5"/>
      <c r="Z1741" s="5"/>
      <c r="AA1741" s="5"/>
      <c r="AB1741" s="5"/>
      <c r="AC1741" s="5">
        <v>7</v>
      </c>
    </row>
    <row r="1742" spans="1:29">
      <c r="A1742" s="6" t="s">
        <v>129</v>
      </c>
      <c r="B1742" s="3">
        <v>13763</v>
      </c>
      <c r="C1742" s="8" t="s">
        <v>5017</v>
      </c>
      <c r="D1742" s="8" t="s">
        <v>5018</v>
      </c>
      <c r="E1742" s="5"/>
      <c r="F1742" s="5"/>
      <c r="G1742" s="5"/>
      <c r="H1742" s="5"/>
      <c r="I1742" s="5"/>
      <c r="J1742" s="5"/>
      <c r="K1742" s="5"/>
      <c r="L1742" s="5"/>
      <c r="M1742" s="5">
        <v>1</v>
      </c>
      <c r="N1742" s="5"/>
      <c r="O1742" s="5"/>
      <c r="P1742" s="5"/>
      <c r="Q1742" s="5">
        <v>3</v>
      </c>
      <c r="R1742" s="5"/>
      <c r="S1742" s="5">
        <v>2</v>
      </c>
      <c r="T1742" s="5">
        <v>1</v>
      </c>
      <c r="U1742" s="5"/>
      <c r="V1742" s="5"/>
      <c r="W1742" s="5"/>
      <c r="X1742" s="5"/>
      <c r="Y1742" s="5"/>
      <c r="Z1742" s="5"/>
      <c r="AA1742" s="5"/>
      <c r="AB1742" s="5"/>
      <c r="AC1742" s="5">
        <v>7</v>
      </c>
    </row>
    <row r="1743" spans="1:29">
      <c r="A1743" s="10" t="s">
        <v>33</v>
      </c>
      <c r="B1743" s="3">
        <v>13782</v>
      </c>
      <c r="C1743" s="8" t="s">
        <v>3477</v>
      </c>
      <c r="D1743" s="8" t="s">
        <v>3413</v>
      </c>
      <c r="E1743" s="5"/>
      <c r="F1743" s="5"/>
      <c r="G1743" s="5">
        <v>2</v>
      </c>
      <c r="H1743" s="5">
        <v>3</v>
      </c>
      <c r="I1743" s="5">
        <v>1</v>
      </c>
      <c r="J1743" s="5"/>
      <c r="K1743" s="5"/>
      <c r="L1743" s="5"/>
      <c r="M1743" s="5">
        <v>1</v>
      </c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>
        <v>7</v>
      </c>
    </row>
    <row r="1744" spans="1:29">
      <c r="A1744" s="11" t="s">
        <v>80</v>
      </c>
      <c r="B1744" s="3">
        <v>13784</v>
      </c>
      <c r="C1744" s="8" t="s">
        <v>4321</v>
      </c>
      <c r="D1744" s="8" t="s">
        <v>4322</v>
      </c>
      <c r="E1744" s="5"/>
      <c r="F1744" s="5"/>
      <c r="G1744" s="5"/>
      <c r="H1744" s="5">
        <v>1</v>
      </c>
      <c r="I1744" s="5">
        <v>1</v>
      </c>
      <c r="J1744" s="5"/>
      <c r="K1744" s="5"/>
      <c r="L1744" s="5"/>
      <c r="M1744" s="5"/>
      <c r="N1744" s="5"/>
      <c r="O1744" s="5"/>
      <c r="P1744" s="5"/>
      <c r="Q1744" s="5"/>
      <c r="R1744" s="5"/>
      <c r="S1744" s="5">
        <v>2</v>
      </c>
      <c r="T1744" s="5">
        <v>2</v>
      </c>
      <c r="U1744" s="5">
        <v>1</v>
      </c>
      <c r="V1744" s="5"/>
      <c r="W1744" s="5"/>
      <c r="X1744" s="5"/>
      <c r="Y1744" s="5"/>
      <c r="Z1744" s="5"/>
      <c r="AA1744" s="5"/>
      <c r="AB1744" s="5"/>
      <c r="AC1744" s="5">
        <v>7</v>
      </c>
    </row>
    <row r="1745" spans="1:29">
      <c r="A1745" s="6" t="s">
        <v>53</v>
      </c>
      <c r="B1745" s="3">
        <v>13875</v>
      </c>
      <c r="C1745" s="8" t="s">
        <v>5542</v>
      </c>
      <c r="D1745" s="8" t="s">
        <v>5543</v>
      </c>
      <c r="E1745" s="5"/>
      <c r="F1745" s="5"/>
      <c r="G1745" s="5">
        <v>1</v>
      </c>
      <c r="H1745" s="5">
        <v>1</v>
      </c>
      <c r="I1745" s="5">
        <v>3</v>
      </c>
      <c r="J1745" s="5"/>
      <c r="K1745" s="5"/>
      <c r="L1745" s="5"/>
      <c r="M1745" s="5"/>
      <c r="N1745" s="5"/>
      <c r="O1745" s="5"/>
      <c r="P1745" s="5"/>
      <c r="Q1745" s="5"/>
      <c r="R1745" s="5">
        <v>1</v>
      </c>
      <c r="S1745" s="5"/>
      <c r="T1745" s="5">
        <v>1</v>
      </c>
      <c r="U1745" s="5"/>
      <c r="V1745" s="5"/>
      <c r="W1745" s="5"/>
      <c r="X1745" s="5"/>
      <c r="Y1745" s="5"/>
      <c r="Z1745" s="5"/>
      <c r="AA1745" s="5"/>
      <c r="AB1745" s="5"/>
      <c r="AC1745" s="5">
        <v>7</v>
      </c>
    </row>
    <row r="1746" spans="1:29">
      <c r="A1746" s="11" t="s">
        <v>74</v>
      </c>
      <c r="B1746" s="3">
        <v>13933</v>
      </c>
      <c r="C1746" s="8" t="s">
        <v>2162</v>
      </c>
      <c r="D1746" s="8" t="s">
        <v>2163</v>
      </c>
      <c r="E1746" s="5"/>
      <c r="F1746" s="5"/>
      <c r="G1746" s="5"/>
      <c r="H1746" s="5">
        <v>3</v>
      </c>
      <c r="I1746" s="5">
        <v>3</v>
      </c>
      <c r="J1746" s="5"/>
      <c r="K1746" s="5"/>
      <c r="L1746" s="5"/>
      <c r="M1746" s="5"/>
      <c r="N1746" s="5"/>
      <c r="O1746" s="5"/>
      <c r="P1746" s="5"/>
      <c r="Q1746" s="5"/>
      <c r="R1746" s="5">
        <v>1</v>
      </c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>
        <v>7</v>
      </c>
    </row>
    <row r="1747" spans="1:29">
      <c r="A1747" s="10" t="s">
        <v>77</v>
      </c>
      <c r="B1747" s="3">
        <v>13947</v>
      </c>
      <c r="C1747" s="8" t="s">
        <v>1811</v>
      </c>
      <c r="D1747" s="8" t="s">
        <v>1812</v>
      </c>
      <c r="E1747" s="5"/>
      <c r="F1747" s="5"/>
      <c r="G1747" s="5"/>
      <c r="H1747" s="5">
        <v>2</v>
      </c>
      <c r="I1747" s="5">
        <v>1</v>
      </c>
      <c r="J1747" s="5"/>
      <c r="K1747" s="5"/>
      <c r="L1747" s="5"/>
      <c r="M1747" s="5">
        <v>2</v>
      </c>
      <c r="N1747" s="5"/>
      <c r="O1747" s="5"/>
      <c r="P1747" s="5"/>
      <c r="Q1747" s="5">
        <v>1</v>
      </c>
      <c r="R1747" s="5">
        <v>1</v>
      </c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>
        <v>7</v>
      </c>
    </row>
    <row r="1748" spans="1:29">
      <c r="A1748" s="6" t="s">
        <v>77</v>
      </c>
      <c r="B1748" s="3">
        <v>13948</v>
      </c>
      <c r="C1748" s="8" t="s">
        <v>1813</v>
      </c>
      <c r="D1748" s="8" t="s">
        <v>1792</v>
      </c>
      <c r="E1748" s="5"/>
      <c r="F1748" s="5"/>
      <c r="G1748" s="5">
        <v>2</v>
      </c>
      <c r="H1748" s="5">
        <v>3</v>
      </c>
      <c r="I1748" s="5">
        <v>1</v>
      </c>
      <c r="J1748" s="5"/>
      <c r="K1748" s="5"/>
      <c r="L1748" s="5"/>
      <c r="M1748" s="5"/>
      <c r="N1748" s="5"/>
      <c r="O1748" s="5"/>
      <c r="P1748" s="5"/>
      <c r="Q1748" s="5">
        <v>1</v>
      </c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>
        <v>7</v>
      </c>
    </row>
    <row r="1749" spans="1:29">
      <c r="A1749" s="6" t="s">
        <v>58</v>
      </c>
      <c r="B1749" s="3">
        <v>15247</v>
      </c>
      <c r="C1749" s="8" t="s">
        <v>799</v>
      </c>
      <c r="D1749" s="8" t="s">
        <v>800</v>
      </c>
      <c r="E1749" s="5"/>
      <c r="F1749" s="5"/>
      <c r="G1749" s="5"/>
      <c r="H1749" s="5">
        <v>2</v>
      </c>
      <c r="I1749" s="5"/>
      <c r="J1749" s="5"/>
      <c r="K1749" s="5"/>
      <c r="L1749" s="5"/>
      <c r="M1749" s="5">
        <v>1</v>
      </c>
      <c r="N1749" s="5"/>
      <c r="O1749" s="5"/>
      <c r="P1749" s="5">
        <v>1</v>
      </c>
      <c r="Q1749" s="5">
        <v>2</v>
      </c>
      <c r="R1749" s="5">
        <v>1</v>
      </c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>
        <v>7</v>
      </c>
    </row>
    <row r="1750" spans="1:29">
      <c r="A1750" s="6" t="s">
        <v>62</v>
      </c>
      <c r="B1750" s="3">
        <v>15248</v>
      </c>
      <c r="C1750" s="8" t="s">
        <v>801</v>
      </c>
      <c r="D1750" s="8" t="s">
        <v>729</v>
      </c>
      <c r="E1750" s="5"/>
      <c r="F1750" s="5"/>
      <c r="G1750" s="5"/>
      <c r="H1750" s="5"/>
      <c r="I1750" s="5">
        <v>4</v>
      </c>
      <c r="J1750" s="5"/>
      <c r="K1750" s="5">
        <v>1</v>
      </c>
      <c r="L1750" s="5"/>
      <c r="M1750" s="5"/>
      <c r="N1750" s="5"/>
      <c r="O1750" s="5"/>
      <c r="P1750" s="5">
        <v>1</v>
      </c>
      <c r="Q1750" s="5"/>
      <c r="R1750" s="5"/>
      <c r="S1750" s="5"/>
      <c r="T1750" s="5">
        <v>1</v>
      </c>
      <c r="U1750" s="5"/>
      <c r="V1750" s="5"/>
      <c r="W1750" s="5"/>
      <c r="X1750" s="5"/>
      <c r="Y1750" s="5"/>
      <c r="Z1750" s="5"/>
      <c r="AA1750" s="5"/>
      <c r="AB1750" s="5"/>
      <c r="AC1750" s="5">
        <v>7</v>
      </c>
    </row>
    <row r="1751" spans="1:29">
      <c r="A1751" s="6" t="s">
        <v>64</v>
      </c>
      <c r="B1751" s="3">
        <v>15248</v>
      </c>
      <c r="C1751" s="8" t="s">
        <v>801</v>
      </c>
      <c r="D1751" s="8" t="s">
        <v>729</v>
      </c>
      <c r="E1751" s="5"/>
      <c r="F1751" s="5"/>
      <c r="G1751" s="5"/>
      <c r="H1751" s="5"/>
      <c r="I1751" s="5">
        <v>5</v>
      </c>
      <c r="J1751" s="5"/>
      <c r="K1751" s="5">
        <v>1</v>
      </c>
      <c r="L1751" s="5">
        <v>1</v>
      </c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>
        <v>7</v>
      </c>
    </row>
    <row r="1752" spans="1:29">
      <c r="A1752" s="6" t="s">
        <v>64</v>
      </c>
      <c r="B1752" s="3">
        <v>15370</v>
      </c>
      <c r="C1752" s="8" t="s">
        <v>802</v>
      </c>
      <c r="D1752" s="8" t="s">
        <v>803</v>
      </c>
      <c r="E1752" s="5"/>
      <c r="F1752" s="5"/>
      <c r="G1752" s="5">
        <v>1</v>
      </c>
      <c r="H1752" s="5">
        <v>2</v>
      </c>
      <c r="I1752" s="5"/>
      <c r="J1752" s="5"/>
      <c r="K1752" s="5"/>
      <c r="L1752" s="5"/>
      <c r="M1752" s="5"/>
      <c r="N1752" s="5"/>
      <c r="O1752" s="5"/>
      <c r="P1752" s="5"/>
      <c r="Q1752" s="5">
        <v>1</v>
      </c>
      <c r="R1752" s="5"/>
      <c r="S1752" s="5"/>
      <c r="T1752" s="5"/>
      <c r="U1752" s="5">
        <v>1</v>
      </c>
      <c r="V1752" s="5">
        <v>2</v>
      </c>
      <c r="W1752" s="5"/>
      <c r="X1752" s="5"/>
      <c r="Y1752" s="5"/>
      <c r="Z1752" s="5"/>
      <c r="AA1752" s="5"/>
      <c r="AB1752" s="5"/>
      <c r="AC1752" s="5">
        <v>7</v>
      </c>
    </row>
    <row r="1753" spans="1:29">
      <c r="A1753" s="10" t="s">
        <v>62</v>
      </c>
      <c r="B1753" s="3">
        <v>17348</v>
      </c>
      <c r="C1753" s="8" t="s">
        <v>809</v>
      </c>
      <c r="D1753" s="8" t="s">
        <v>721</v>
      </c>
      <c r="E1753" s="5"/>
      <c r="F1753" s="5"/>
      <c r="G1753" s="5"/>
      <c r="H1753" s="5"/>
      <c r="I1753" s="5"/>
      <c r="J1753" s="5">
        <v>1</v>
      </c>
      <c r="K1753" s="5"/>
      <c r="L1753" s="5"/>
      <c r="M1753" s="5"/>
      <c r="N1753" s="5">
        <v>1</v>
      </c>
      <c r="O1753" s="5"/>
      <c r="P1753" s="5">
        <v>1</v>
      </c>
      <c r="Q1753" s="5">
        <v>1</v>
      </c>
      <c r="R1753" s="5">
        <v>1</v>
      </c>
      <c r="S1753" s="5">
        <v>2</v>
      </c>
      <c r="T1753" s="5"/>
      <c r="U1753" s="5"/>
      <c r="V1753" s="5"/>
      <c r="W1753" s="5"/>
      <c r="X1753" s="5"/>
      <c r="Y1753" s="5"/>
      <c r="Z1753" s="5"/>
      <c r="AA1753" s="5"/>
      <c r="AB1753" s="5"/>
      <c r="AC1753" s="5">
        <v>7</v>
      </c>
    </row>
    <row r="1754" spans="1:29">
      <c r="A1754" s="11" t="s">
        <v>12</v>
      </c>
      <c r="B1754" s="3">
        <v>16122</v>
      </c>
      <c r="C1754" s="8" t="s">
        <v>1246</v>
      </c>
      <c r="D1754" s="8" t="s">
        <v>1190</v>
      </c>
      <c r="E1754" s="5"/>
      <c r="F1754" s="5">
        <v>1</v>
      </c>
      <c r="G1754" s="5"/>
      <c r="H1754" s="5">
        <v>1</v>
      </c>
      <c r="I1754" s="5"/>
      <c r="J1754" s="5"/>
      <c r="K1754" s="5"/>
      <c r="L1754" s="5"/>
      <c r="M1754" s="5"/>
      <c r="N1754" s="5"/>
      <c r="O1754" s="5">
        <v>1</v>
      </c>
      <c r="P1754" s="5"/>
      <c r="Q1754" s="5">
        <v>3</v>
      </c>
      <c r="R1754" s="5">
        <v>1</v>
      </c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>
        <v>7</v>
      </c>
    </row>
    <row r="1755" spans="1:29">
      <c r="A1755" s="11" t="s">
        <v>41</v>
      </c>
      <c r="B1755" s="3">
        <v>19166</v>
      </c>
      <c r="C1755" s="8" t="s">
        <v>907</v>
      </c>
      <c r="D1755" s="8" t="s">
        <v>908</v>
      </c>
      <c r="E1755" s="5"/>
      <c r="F1755" s="5"/>
      <c r="G1755" s="5"/>
      <c r="H1755" s="5"/>
      <c r="I1755" s="5"/>
      <c r="J1755" s="5"/>
      <c r="K1755" s="5"/>
      <c r="L1755" s="5">
        <v>1</v>
      </c>
      <c r="M1755" s="5">
        <v>1</v>
      </c>
      <c r="N1755" s="5"/>
      <c r="O1755" s="5">
        <v>1</v>
      </c>
      <c r="P1755" s="5"/>
      <c r="Q1755" s="5">
        <v>2</v>
      </c>
      <c r="R1755" s="5">
        <v>1</v>
      </c>
      <c r="S1755" s="5"/>
      <c r="T1755" s="5"/>
      <c r="U1755" s="5">
        <v>1</v>
      </c>
      <c r="V1755" s="5"/>
      <c r="W1755" s="5"/>
      <c r="X1755" s="5"/>
      <c r="Y1755" s="5"/>
      <c r="Z1755" s="5"/>
      <c r="AA1755" s="5"/>
      <c r="AB1755" s="5"/>
      <c r="AC1755" s="5">
        <v>7</v>
      </c>
    </row>
    <row r="1756" spans="1:29">
      <c r="A1756" s="6" t="s">
        <v>62</v>
      </c>
      <c r="B1756" s="3">
        <v>18273</v>
      </c>
      <c r="C1756" s="8" t="s">
        <v>820</v>
      </c>
      <c r="D1756" s="8" t="s">
        <v>821</v>
      </c>
      <c r="E1756" s="5"/>
      <c r="F1756" s="5"/>
      <c r="G1756" s="5"/>
      <c r="H1756" s="5"/>
      <c r="I1756" s="5">
        <v>1</v>
      </c>
      <c r="J1756" s="5"/>
      <c r="K1756" s="5">
        <v>1</v>
      </c>
      <c r="L1756" s="5"/>
      <c r="M1756" s="5"/>
      <c r="N1756" s="5"/>
      <c r="O1756" s="5"/>
      <c r="P1756" s="5">
        <v>2</v>
      </c>
      <c r="Q1756" s="5"/>
      <c r="R1756" s="5">
        <v>3</v>
      </c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>
        <v>7</v>
      </c>
    </row>
    <row r="1757" spans="1:29">
      <c r="A1757" s="6" t="s">
        <v>90</v>
      </c>
      <c r="B1757" s="3">
        <v>18599</v>
      </c>
      <c r="C1757" s="8" t="s">
        <v>3380</v>
      </c>
      <c r="D1757" s="8" t="s">
        <v>3381</v>
      </c>
      <c r="E1757" s="5"/>
      <c r="F1757" s="5"/>
      <c r="G1757" s="5"/>
      <c r="H1757" s="5">
        <v>3</v>
      </c>
      <c r="I1757" s="5">
        <v>1</v>
      </c>
      <c r="J1757" s="5"/>
      <c r="K1757" s="5"/>
      <c r="L1757" s="5"/>
      <c r="M1757" s="5"/>
      <c r="N1757" s="5"/>
      <c r="O1757" s="5">
        <v>1</v>
      </c>
      <c r="P1757" s="5"/>
      <c r="Q1757" s="5"/>
      <c r="R1757" s="5"/>
      <c r="S1757" s="5">
        <v>1</v>
      </c>
      <c r="T1757" s="5"/>
      <c r="U1757" s="5">
        <v>1</v>
      </c>
      <c r="V1757" s="5"/>
      <c r="W1757" s="5"/>
      <c r="X1757" s="5"/>
      <c r="Y1757" s="5"/>
      <c r="Z1757" s="5"/>
      <c r="AA1757" s="5"/>
      <c r="AB1757" s="5"/>
      <c r="AC1757" s="5">
        <v>7</v>
      </c>
    </row>
    <row r="1758" spans="1:29">
      <c r="A1758" s="11" t="s">
        <v>112</v>
      </c>
      <c r="B1758" s="3">
        <v>18693</v>
      </c>
      <c r="C1758" s="8" t="s">
        <v>542</v>
      </c>
      <c r="D1758" s="8" t="s">
        <v>543</v>
      </c>
      <c r="E1758" s="5"/>
      <c r="F1758" s="5"/>
      <c r="G1758" s="5"/>
      <c r="H1758" s="5">
        <v>2</v>
      </c>
      <c r="I1758" s="5">
        <v>3</v>
      </c>
      <c r="J1758" s="5">
        <v>2</v>
      </c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>
        <v>7</v>
      </c>
    </row>
    <row r="1759" spans="1:29">
      <c r="A1759" s="6" t="s">
        <v>68</v>
      </c>
      <c r="B1759" s="3">
        <v>18914</v>
      </c>
      <c r="C1759" s="8" t="s">
        <v>4882</v>
      </c>
      <c r="D1759" s="8" t="s">
        <v>4883</v>
      </c>
      <c r="E1759" s="5"/>
      <c r="F1759" s="5"/>
      <c r="G1759" s="5"/>
      <c r="H1759" s="5">
        <v>3</v>
      </c>
      <c r="I1759" s="5"/>
      <c r="J1759" s="5"/>
      <c r="K1759" s="5"/>
      <c r="L1759" s="5"/>
      <c r="M1759" s="5"/>
      <c r="N1759" s="5"/>
      <c r="O1759" s="5"/>
      <c r="P1759" s="5"/>
      <c r="Q1759" s="5">
        <v>1</v>
      </c>
      <c r="R1759" s="5"/>
      <c r="S1759" s="5"/>
      <c r="T1759" s="5"/>
      <c r="U1759" s="5">
        <v>3</v>
      </c>
      <c r="V1759" s="5"/>
      <c r="W1759" s="5"/>
      <c r="X1759" s="5"/>
      <c r="Y1759" s="5"/>
      <c r="Z1759" s="5"/>
      <c r="AA1759" s="5"/>
      <c r="AB1759" s="5"/>
      <c r="AC1759" s="5">
        <v>7</v>
      </c>
    </row>
    <row r="1760" spans="1:29">
      <c r="A1760" s="6" t="s">
        <v>24</v>
      </c>
      <c r="B1760" s="3">
        <v>1076</v>
      </c>
      <c r="C1760" s="8" t="s">
        <v>2672</v>
      </c>
      <c r="D1760" s="8" t="s">
        <v>2673</v>
      </c>
      <c r="E1760" s="5"/>
      <c r="F1760" s="5"/>
      <c r="G1760" s="5"/>
      <c r="H1760" s="5"/>
      <c r="I1760" s="5">
        <v>3</v>
      </c>
      <c r="J1760" s="5"/>
      <c r="K1760" s="5"/>
      <c r="L1760" s="5"/>
      <c r="M1760" s="5"/>
      <c r="N1760" s="5"/>
      <c r="O1760" s="5">
        <v>1</v>
      </c>
      <c r="P1760" s="5">
        <v>1</v>
      </c>
      <c r="Q1760" s="5"/>
      <c r="R1760" s="5"/>
      <c r="S1760" s="5"/>
      <c r="T1760" s="5"/>
      <c r="U1760" s="5">
        <v>1</v>
      </c>
      <c r="V1760" s="5"/>
      <c r="W1760" s="5">
        <v>1</v>
      </c>
      <c r="X1760" s="5"/>
      <c r="Y1760" s="5"/>
      <c r="Z1760" s="5"/>
      <c r="AA1760" s="5"/>
      <c r="AB1760" s="5"/>
      <c r="AC1760" s="5">
        <v>7</v>
      </c>
    </row>
    <row r="1761" spans="1:29">
      <c r="A1761" s="6" t="s">
        <v>38</v>
      </c>
      <c r="B1761" s="3">
        <v>1319</v>
      </c>
      <c r="C1761" s="8" t="s">
        <v>4434</v>
      </c>
      <c r="D1761" s="8" t="s">
        <v>4435</v>
      </c>
      <c r="E1761" s="5"/>
      <c r="F1761" s="5"/>
      <c r="G1761" s="5"/>
      <c r="H1761" s="5"/>
      <c r="I1761" s="5"/>
      <c r="J1761" s="5"/>
      <c r="K1761" s="5"/>
      <c r="L1761" s="5">
        <v>1</v>
      </c>
      <c r="M1761" s="5"/>
      <c r="N1761" s="5"/>
      <c r="O1761" s="5"/>
      <c r="P1761" s="5"/>
      <c r="Q1761" s="5">
        <v>3</v>
      </c>
      <c r="R1761" s="5">
        <v>2</v>
      </c>
      <c r="S1761" s="5">
        <v>1</v>
      </c>
      <c r="T1761" s="5"/>
      <c r="U1761" s="5"/>
      <c r="V1761" s="5"/>
      <c r="W1761" s="5"/>
      <c r="X1761" s="5"/>
      <c r="Y1761" s="5"/>
      <c r="Z1761" s="5"/>
      <c r="AA1761" s="5"/>
      <c r="AB1761" s="5"/>
      <c r="AC1761" s="5">
        <v>7</v>
      </c>
    </row>
    <row r="1762" spans="1:29">
      <c r="A1762" s="6" t="s">
        <v>121</v>
      </c>
      <c r="B1762" s="3">
        <v>1344</v>
      </c>
      <c r="C1762" s="8" t="s">
        <v>2694</v>
      </c>
      <c r="D1762" s="8" t="s">
        <v>2695</v>
      </c>
      <c r="E1762" s="5"/>
      <c r="F1762" s="5"/>
      <c r="G1762" s="5"/>
      <c r="H1762" s="5">
        <v>1</v>
      </c>
      <c r="I1762" s="5">
        <v>6</v>
      </c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>
        <v>7</v>
      </c>
    </row>
    <row r="1763" spans="1:29">
      <c r="A1763" s="10" t="s">
        <v>121</v>
      </c>
      <c r="B1763" s="3">
        <v>1401</v>
      </c>
      <c r="C1763" s="8" t="s">
        <v>2700</v>
      </c>
      <c r="D1763" s="8" t="s">
        <v>2701</v>
      </c>
      <c r="E1763" s="5"/>
      <c r="F1763" s="5"/>
      <c r="G1763" s="5"/>
      <c r="H1763" s="5"/>
      <c r="I1763" s="5">
        <v>1</v>
      </c>
      <c r="J1763" s="5"/>
      <c r="K1763" s="5"/>
      <c r="L1763" s="5"/>
      <c r="M1763" s="5"/>
      <c r="N1763" s="5"/>
      <c r="O1763" s="5"/>
      <c r="P1763" s="5">
        <v>1</v>
      </c>
      <c r="Q1763" s="5">
        <v>2</v>
      </c>
      <c r="R1763" s="5">
        <v>3</v>
      </c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>
        <v>7</v>
      </c>
    </row>
    <row r="1764" spans="1:29">
      <c r="A1764" s="9" t="s">
        <v>38</v>
      </c>
      <c r="B1764" s="3">
        <v>1610</v>
      </c>
      <c r="C1764" s="8" t="s">
        <v>4403</v>
      </c>
      <c r="D1764" s="8" t="s">
        <v>4404</v>
      </c>
      <c r="E1764" s="5"/>
      <c r="F1764" s="5"/>
      <c r="G1764" s="5">
        <v>1</v>
      </c>
      <c r="H1764" s="5">
        <v>2</v>
      </c>
      <c r="I1764" s="5">
        <v>3</v>
      </c>
      <c r="J1764" s="5">
        <v>1</v>
      </c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>
        <v>7</v>
      </c>
    </row>
    <row r="1765" spans="1:29">
      <c r="A1765" s="10" t="s">
        <v>38</v>
      </c>
      <c r="B1765" s="3">
        <v>1697</v>
      </c>
      <c r="C1765" s="8" t="s">
        <v>4447</v>
      </c>
      <c r="D1765" s="8" t="s">
        <v>4448</v>
      </c>
      <c r="E1765" s="5"/>
      <c r="F1765" s="5"/>
      <c r="G1765" s="5">
        <v>1</v>
      </c>
      <c r="H1765" s="5">
        <v>5</v>
      </c>
      <c r="I1765" s="5"/>
      <c r="J1765" s="5"/>
      <c r="K1765" s="5"/>
      <c r="L1765" s="5">
        <v>1</v>
      </c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>
        <v>7</v>
      </c>
    </row>
    <row r="1766" spans="1:29">
      <c r="A1766" s="11" t="s">
        <v>172</v>
      </c>
      <c r="B1766" s="3">
        <v>17495</v>
      </c>
      <c r="C1766" s="8" t="s">
        <v>2287</v>
      </c>
      <c r="D1766" s="8" t="s">
        <v>2288</v>
      </c>
      <c r="E1766" s="5"/>
      <c r="F1766" s="5"/>
      <c r="G1766" s="5"/>
      <c r="H1766" s="5">
        <v>7</v>
      </c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>
        <v>7</v>
      </c>
    </row>
    <row r="1767" spans="1:29">
      <c r="A1767" s="6" t="s">
        <v>38</v>
      </c>
      <c r="B1767" s="3">
        <v>1877</v>
      </c>
      <c r="C1767" s="8" t="s">
        <v>2255</v>
      </c>
      <c r="D1767" s="8" t="s">
        <v>2070</v>
      </c>
      <c r="E1767" s="5"/>
      <c r="F1767" s="5"/>
      <c r="G1767" s="5"/>
      <c r="H1767" s="5"/>
      <c r="I1767" s="5">
        <v>1</v>
      </c>
      <c r="J1767" s="5">
        <v>2</v>
      </c>
      <c r="K1767" s="5"/>
      <c r="L1767" s="5">
        <v>1</v>
      </c>
      <c r="M1767" s="5"/>
      <c r="N1767" s="5"/>
      <c r="O1767" s="5"/>
      <c r="P1767" s="5"/>
      <c r="Q1767" s="5">
        <v>1</v>
      </c>
      <c r="R1767" s="5">
        <v>1</v>
      </c>
      <c r="S1767" s="5"/>
      <c r="T1767" s="5"/>
      <c r="U1767" s="5"/>
      <c r="V1767" s="5"/>
      <c r="W1767" s="5">
        <v>1</v>
      </c>
      <c r="X1767" s="5"/>
      <c r="Y1767" s="5"/>
      <c r="Z1767" s="5"/>
      <c r="AA1767" s="5"/>
      <c r="AB1767" s="5"/>
      <c r="AC1767" s="5">
        <v>7</v>
      </c>
    </row>
    <row r="1768" spans="1:29">
      <c r="A1768" s="11" t="s">
        <v>38</v>
      </c>
      <c r="B1768" s="3">
        <v>2235</v>
      </c>
      <c r="C1768" s="8" t="s">
        <v>4471</v>
      </c>
      <c r="D1768" s="8" t="s">
        <v>4472</v>
      </c>
      <c r="E1768" s="5"/>
      <c r="F1768" s="5"/>
      <c r="G1768" s="5"/>
      <c r="H1768" s="5"/>
      <c r="I1768" s="5"/>
      <c r="J1768" s="5"/>
      <c r="K1768" s="5">
        <v>1</v>
      </c>
      <c r="L1768" s="5"/>
      <c r="M1768" s="5">
        <v>1</v>
      </c>
      <c r="N1768" s="5"/>
      <c r="O1768" s="5">
        <v>1</v>
      </c>
      <c r="P1768" s="5"/>
      <c r="Q1768" s="5">
        <v>3</v>
      </c>
      <c r="R1768" s="5"/>
      <c r="S1768" s="5"/>
      <c r="T1768" s="5">
        <v>1</v>
      </c>
      <c r="U1768" s="5"/>
      <c r="V1768" s="5"/>
      <c r="W1768" s="5"/>
      <c r="X1768" s="5"/>
      <c r="Y1768" s="5"/>
      <c r="Z1768" s="5"/>
      <c r="AA1768" s="5"/>
      <c r="AB1768" s="5"/>
      <c r="AC1768" s="5">
        <v>7</v>
      </c>
    </row>
    <row r="1769" spans="1:29">
      <c r="A1769" s="6" t="s">
        <v>152</v>
      </c>
      <c r="B1769" s="3">
        <v>2680</v>
      </c>
      <c r="C1769" s="8" t="s">
        <v>2515</v>
      </c>
      <c r="D1769" s="8" t="s">
        <v>2516</v>
      </c>
      <c r="E1769" s="5"/>
      <c r="F1769" s="5"/>
      <c r="G1769" s="5">
        <v>7</v>
      </c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>
        <v>7</v>
      </c>
    </row>
    <row r="1770" spans="1:29">
      <c r="A1770" s="6" t="s">
        <v>103</v>
      </c>
      <c r="B1770" s="3">
        <v>2770</v>
      </c>
      <c r="C1770" s="8" t="s">
        <v>3965</v>
      </c>
      <c r="D1770" s="8" t="s">
        <v>3966</v>
      </c>
      <c r="E1770" s="5"/>
      <c r="F1770" s="5"/>
      <c r="G1770" s="5">
        <v>2</v>
      </c>
      <c r="H1770" s="5"/>
      <c r="I1770" s="5">
        <v>2</v>
      </c>
      <c r="J1770" s="5"/>
      <c r="K1770" s="5"/>
      <c r="L1770" s="5"/>
      <c r="M1770" s="5"/>
      <c r="N1770" s="5"/>
      <c r="O1770" s="5">
        <v>1</v>
      </c>
      <c r="P1770" s="5"/>
      <c r="Q1770" s="5">
        <v>1</v>
      </c>
      <c r="R1770" s="5">
        <v>1</v>
      </c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>
        <v>7</v>
      </c>
    </row>
    <row r="1771" spans="1:29">
      <c r="A1771" s="6" t="s">
        <v>49</v>
      </c>
      <c r="B1771" s="3">
        <v>3387</v>
      </c>
      <c r="C1771" s="8" t="s">
        <v>5225</v>
      </c>
      <c r="D1771" s="8" t="s">
        <v>5226</v>
      </c>
      <c r="E1771" s="5"/>
      <c r="F1771" s="5"/>
      <c r="G1771" s="5">
        <v>4</v>
      </c>
      <c r="H1771" s="5"/>
      <c r="I1771" s="5"/>
      <c r="J1771" s="5"/>
      <c r="K1771" s="5"/>
      <c r="L1771" s="5"/>
      <c r="M1771" s="5">
        <v>1</v>
      </c>
      <c r="N1771" s="5"/>
      <c r="O1771" s="5"/>
      <c r="P1771" s="5">
        <v>1</v>
      </c>
      <c r="Q1771" s="5"/>
      <c r="R1771" s="5"/>
      <c r="S1771" s="5">
        <v>1</v>
      </c>
      <c r="T1771" s="5"/>
      <c r="U1771" s="5"/>
      <c r="V1771" s="5"/>
      <c r="W1771" s="5"/>
      <c r="X1771" s="5"/>
      <c r="Y1771" s="5"/>
      <c r="Z1771" s="5"/>
      <c r="AA1771" s="5"/>
      <c r="AB1771" s="5"/>
      <c r="AC1771" s="5">
        <v>7</v>
      </c>
    </row>
    <row r="1772" spans="1:29">
      <c r="A1772" s="6" t="s">
        <v>80</v>
      </c>
      <c r="B1772" s="3">
        <v>3583</v>
      </c>
      <c r="C1772" s="8" t="s">
        <v>5587</v>
      </c>
      <c r="D1772" s="8" t="s">
        <v>5588</v>
      </c>
      <c r="E1772" s="5"/>
      <c r="F1772" s="5"/>
      <c r="G1772" s="5"/>
      <c r="H1772" s="5"/>
      <c r="I1772" s="5">
        <v>3</v>
      </c>
      <c r="J1772" s="5"/>
      <c r="K1772" s="5"/>
      <c r="L1772" s="5"/>
      <c r="M1772" s="5"/>
      <c r="N1772" s="5">
        <v>1</v>
      </c>
      <c r="O1772" s="5"/>
      <c r="P1772" s="5">
        <v>3</v>
      </c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>
        <v>7</v>
      </c>
    </row>
    <row r="1773" spans="1:29">
      <c r="A1773" s="6" t="s">
        <v>127</v>
      </c>
      <c r="B1773" s="3">
        <v>7685</v>
      </c>
      <c r="C1773" s="8" t="s">
        <v>2017</v>
      </c>
      <c r="D1773" s="8" t="s">
        <v>2018</v>
      </c>
      <c r="E1773" s="5"/>
      <c r="F1773" s="5"/>
      <c r="G1773" s="5"/>
      <c r="H1773" s="5"/>
      <c r="I1773" s="5"/>
      <c r="J1773" s="5"/>
      <c r="K1773" s="5">
        <v>1</v>
      </c>
      <c r="L1773" s="5"/>
      <c r="M1773" s="5">
        <v>1</v>
      </c>
      <c r="N1773" s="5"/>
      <c r="O1773" s="5"/>
      <c r="P1773" s="5">
        <v>1</v>
      </c>
      <c r="Q1773" s="5">
        <v>2</v>
      </c>
      <c r="R1773" s="5">
        <v>1</v>
      </c>
      <c r="S1773" s="5">
        <v>1</v>
      </c>
      <c r="T1773" s="5"/>
      <c r="U1773" s="5"/>
      <c r="V1773" s="5"/>
      <c r="W1773" s="5"/>
      <c r="X1773" s="5"/>
      <c r="Y1773" s="5"/>
      <c r="Z1773" s="5"/>
      <c r="AA1773" s="5"/>
      <c r="AB1773" s="5"/>
      <c r="AC1773" s="5">
        <v>7</v>
      </c>
    </row>
    <row r="1774" spans="1:29">
      <c r="A1774" s="6" t="s">
        <v>146</v>
      </c>
      <c r="B1774" s="3">
        <v>7902</v>
      </c>
      <c r="C1774" s="8" t="s">
        <v>1509</v>
      </c>
      <c r="D1774" s="8" t="s">
        <v>1510</v>
      </c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>
        <v>2</v>
      </c>
      <c r="P1774" s="5"/>
      <c r="Q1774" s="5">
        <v>4</v>
      </c>
      <c r="R1774" s="5">
        <v>1</v>
      </c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>
        <v>7</v>
      </c>
    </row>
    <row r="1775" spans="1:29">
      <c r="A1775" s="6" t="s">
        <v>115</v>
      </c>
      <c r="B1775" s="3">
        <v>7996</v>
      </c>
      <c r="C1775" s="8" t="s">
        <v>4897</v>
      </c>
      <c r="D1775" s="8" t="s">
        <v>4896</v>
      </c>
      <c r="E1775" s="5"/>
      <c r="F1775" s="5"/>
      <c r="G1775" s="5">
        <v>3</v>
      </c>
      <c r="H1775" s="5"/>
      <c r="I1775" s="5"/>
      <c r="J1775" s="5">
        <v>2</v>
      </c>
      <c r="K1775" s="5"/>
      <c r="L1775" s="5">
        <v>1</v>
      </c>
      <c r="M1775" s="5"/>
      <c r="N1775" s="5"/>
      <c r="O1775" s="5"/>
      <c r="P1775" s="5"/>
      <c r="Q1775" s="5"/>
      <c r="R1775" s="5">
        <v>1</v>
      </c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>
        <v>7</v>
      </c>
    </row>
    <row r="1776" spans="1:29">
      <c r="A1776" s="6" t="s">
        <v>145</v>
      </c>
      <c r="B1776" s="3">
        <v>9073</v>
      </c>
      <c r="C1776" s="8" t="s">
        <v>3546</v>
      </c>
      <c r="D1776" s="8" t="s">
        <v>3547</v>
      </c>
      <c r="E1776" s="5"/>
      <c r="F1776" s="5"/>
      <c r="G1776" s="5"/>
      <c r="H1776" s="5"/>
      <c r="I1776" s="5">
        <v>4</v>
      </c>
      <c r="J1776" s="5"/>
      <c r="K1776" s="5"/>
      <c r="L1776" s="5"/>
      <c r="M1776" s="5"/>
      <c r="N1776" s="5"/>
      <c r="O1776" s="5"/>
      <c r="P1776" s="5">
        <v>2</v>
      </c>
      <c r="Q1776" s="5"/>
      <c r="R1776" s="5">
        <v>1</v>
      </c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>
        <v>7</v>
      </c>
    </row>
    <row r="1777" spans="1:29">
      <c r="A1777" s="6" t="s">
        <v>151</v>
      </c>
      <c r="B1777" s="3">
        <v>9260</v>
      </c>
      <c r="C1777" s="8" t="s">
        <v>4103</v>
      </c>
      <c r="D1777" s="8" t="s">
        <v>4104</v>
      </c>
      <c r="E1777" s="5"/>
      <c r="F1777" s="5"/>
      <c r="G1777" s="5"/>
      <c r="H1777" s="5">
        <v>3</v>
      </c>
      <c r="I1777" s="5">
        <v>1</v>
      </c>
      <c r="J1777" s="5"/>
      <c r="K1777" s="5"/>
      <c r="L1777" s="5">
        <v>1</v>
      </c>
      <c r="M1777" s="5">
        <v>1</v>
      </c>
      <c r="N1777" s="5"/>
      <c r="O1777" s="5"/>
      <c r="P1777" s="5"/>
      <c r="Q1777" s="5"/>
      <c r="R1777" s="5">
        <v>1</v>
      </c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>
        <v>7</v>
      </c>
    </row>
    <row r="1778" spans="1:29">
      <c r="A1778" s="10" t="s">
        <v>24</v>
      </c>
      <c r="B1778" s="3">
        <v>12148</v>
      </c>
      <c r="C1778" s="8" t="s">
        <v>4418</v>
      </c>
      <c r="D1778" s="8" t="s">
        <v>4417</v>
      </c>
      <c r="E1778" s="5"/>
      <c r="F1778" s="5"/>
      <c r="G1778" s="5"/>
      <c r="H1778" s="5">
        <v>6</v>
      </c>
      <c r="I1778" s="5"/>
      <c r="J1778" s="5"/>
      <c r="K1778" s="5">
        <v>1</v>
      </c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>
        <v>7</v>
      </c>
    </row>
    <row r="1779" spans="1:29">
      <c r="A1779" s="6" t="s">
        <v>170</v>
      </c>
      <c r="B1779" s="3">
        <v>13584</v>
      </c>
      <c r="C1779" s="8" t="s">
        <v>3573</v>
      </c>
      <c r="D1779" s="8" t="s">
        <v>3574</v>
      </c>
      <c r="E1779" s="5"/>
      <c r="F1779" s="5"/>
      <c r="G1779" s="5"/>
      <c r="H1779" s="5"/>
      <c r="I1779" s="5">
        <v>1</v>
      </c>
      <c r="J1779" s="5"/>
      <c r="K1779" s="5"/>
      <c r="L1779" s="5"/>
      <c r="M1779" s="5"/>
      <c r="N1779" s="5">
        <v>1</v>
      </c>
      <c r="O1779" s="5"/>
      <c r="P1779" s="5"/>
      <c r="Q1779" s="5"/>
      <c r="R1779" s="5">
        <v>3</v>
      </c>
      <c r="S1779" s="5">
        <v>1</v>
      </c>
      <c r="T1779" s="5">
        <v>1</v>
      </c>
      <c r="U1779" s="5"/>
      <c r="V1779" s="5"/>
      <c r="W1779" s="5"/>
      <c r="X1779" s="5"/>
      <c r="Y1779" s="5"/>
      <c r="Z1779" s="5"/>
      <c r="AA1779" s="5"/>
      <c r="AB1779" s="5"/>
      <c r="AC1779" s="5">
        <v>7</v>
      </c>
    </row>
    <row r="1780" spans="1:29">
      <c r="A1780" s="6" t="s">
        <v>42</v>
      </c>
      <c r="B1780" s="3">
        <v>13674</v>
      </c>
      <c r="C1780" s="8" t="s">
        <v>4633</v>
      </c>
      <c r="D1780" s="8" t="s">
        <v>4634</v>
      </c>
      <c r="E1780" s="5"/>
      <c r="F1780" s="5"/>
      <c r="G1780" s="5"/>
      <c r="H1780" s="5"/>
      <c r="I1780" s="5">
        <v>1</v>
      </c>
      <c r="J1780" s="5">
        <v>2</v>
      </c>
      <c r="K1780" s="5">
        <v>1</v>
      </c>
      <c r="L1780" s="5"/>
      <c r="M1780" s="5"/>
      <c r="N1780" s="5"/>
      <c r="O1780" s="5">
        <v>1</v>
      </c>
      <c r="P1780" s="5"/>
      <c r="Q1780" s="5"/>
      <c r="R1780" s="5">
        <v>1</v>
      </c>
      <c r="S1780" s="5"/>
      <c r="T1780" s="5">
        <v>1</v>
      </c>
      <c r="U1780" s="5"/>
      <c r="V1780" s="5"/>
      <c r="W1780" s="5"/>
      <c r="X1780" s="5"/>
      <c r="Y1780" s="5"/>
      <c r="Z1780" s="5"/>
      <c r="AA1780" s="5"/>
      <c r="AB1780" s="5"/>
      <c r="AC1780" s="5">
        <v>7</v>
      </c>
    </row>
    <row r="1781" spans="1:29">
      <c r="A1781" s="6" t="s">
        <v>166</v>
      </c>
      <c r="B1781" s="3">
        <v>14656</v>
      </c>
      <c r="C1781" s="8" t="s">
        <v>3390</v>
      </c>
      <c r="D1781" s="8" t="s">
        <v>3391</v>
      </c>
      <c r="E1781" s="5"/>
      <c r="F1781" s="5"/>
      <c r="G1781" s="5">
        <v>2</v>
      </c>
      <c r="H1781" s="5"/>
      <c r="I1781" s="5"/>
      <c r="J1781" s="5">
        <v>1</v>
      </c>
      <c r="K1781" s="5"/>
      <c r="L1781" s="5"/>
      <c r="M1781" s="5">
        <v>3</v>
      </c>
      <c r="N1781" s="5"/>
      <c r="O1781" s="5"/>
      <c r="P1781" s="5"/>
      <c r="Q1781" s="5"/>
      <c r="R1781" s="5"/>
      <c r="S1781" s="5">
        <v>1</v>
      </c>
      <c r="T1781" s="5"/>
      <c r="U1781" s="5"/>
      <c r="V1781" s="5"/>
      <c r="W1781" s="5"/>
      <c r="X1781" s="5"/>
      <c r="Y1781" s="5"/>
      <c r="Z1781" s="5"/>
      <c r="AA1781" s="5"/>
      <c r="AB1781" s="5"/>
      <c r="AC1781" s="5">
        <v>7</v>
      </c>
    </row>
    <row r="1782" spans="1:29">
      <c r="A1782" s="6" t="s">
        <v>115</v>
      </c>
      <c r="B1782" s="3">
        <v>14660</v>
      </c>
      <c r="C1782" s="8" t="s">
        <v>4918</v>
      </c>
      <c r="D1782" s="8" t="s">
        <v>4919</v>
      </c>
      <c r="E1782" s="5"/>
      <c r="F1782" s="5"/>
      <c r="G1782" s="5">
        <v>5</v>
      </c>
      <c r="H1782" s="5">
        <v>1</v>
      </c>
      <c r="I1782" s="5">
        <v>1</v>
      </c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>
        <v>7</v>
      </c>
    </row>
    <row r="1783" spans="1:29">
      <c r="A1783" s="6" t="s">
        <v>141</v>
      </c>
      <c r="B1783" s="3">
        <v>14922</v>
      </c>
      <c r="C1783" s="8" t="s">
        <v>2590</v>
      </c>
      <c r="D1783" s="8" t="s">
        <v>2591</v>
      </c>
      <c r="E1783" s="5"/>
      <c r="F1783" s="5"/>
      <c r="G1783" s="5"/>
      <c r="H1783" s="5"/>
      <c r="I1783" s="5"/>
      <c r="J1783" s="5"/>
      <c r="K1783" s="5">
        <v>2</v>
      </c>
      <c r="L1783" s="5"/>
      <c r="M1783" s="5"/>
      <c r="N1783" s="5"/>
      <c r="O1783" s="5">
        <v>2</v>
      </c>
      <c r="P1783" s="5">
        <v>1</v>
      </c>
      <c r="Q1783" s="5"/>
      <c r="R1783" s="5"/>
      <c r="S1783" s="5">
        <v>2</v>
      </c>
      <c r="T1783" s="5"/>
      <c r="U1783" s="5"/>
      <c r="V1783" s="5"/>
      <c r="W1783" s="5"/>
      <c r="X1783" s="5"/>
      <c r="Y1783" s="5"/>
      <c r="Z1783" s="5"/>
      <c r="AA1783" s="5"/>
      <c r="AB1783" s="5"/>
      <c r="AC1783" s="5">
        <v>7</v>
      </c>
    </row>
    <row r="1784" spans="1:29">
      <c r="A1784" s="10" t="s">
        <v>113</v>
      </c>
      <c r="B1784" s="3">
        <v>14967</v>
      </c>
      <c r="C1784" s="8" t="s">
        <v>626</v>
      </c>
      <c r="D1784" s="8" t="s">
        <v>627</v>
      </c>
      <c r="E1784" s="5"/>
      <c r="F1784" s="5"/>
      <c r="G1784" s="5">
        <v>6</v>
      </c>
      <c r="H1784" s="5">
        <v>1</v>
      </c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>
        <v>7</v>
      </c>
    </row>
    <row r="1785" spans="1:29">
      <c r="A1785" s="6" t="s">
        <v>131</v>
      </c>
      <c r="B1785" s="3">
        <v>15040</v>
      </c>
      <c r="C1785" s="8" t="s">
        <v>3756</v>
      </c>
      <c r="D1785" s="8" t="s">
        <v>3757</v>
      </c>
      <c r="E1785" s="5"/>
      <c r="F1785" s="5"/>
      <c r="G1785" s="5">
        <v>2</v>
      </c>
      <c r="H1785" s="5"/>
      <c r="I1785" s="5"/>
      <c r="J1785" s="5"/>
      <c r="K1785" s="5"/>
      <c r="L1785" s="5"/>
      <c r="M1785" s="5"/>
      <c r="N1785" s="5"/>
      <c r="O1785" s="5">
        <v>1</v>
      </c>
      <c r="P1785" s="5"/>
      <c r="Q1785" s="5"/>
      <c r="R1785" s="5"/>
      <c r="S1785" s="5"/>
      <c r="T1785" s="5">
        <v>1</v>
      </c>
      <c r="U1785" s="5">
        <v>2</v>
      </c>
      <c r="V1785" s="5"/>
      <c r="W1785" s="5">
        <v>1</v>
      </c>
      <c r="X1785" s="5"/>
      <c r="Y1785" s="5"/>
      <c r="Z1785" s="5"/>
      <c r="AA1785" s="5"/>
      <c r="AB1785" s="5"/>
      <c r="AC1785" s="5">
        <v>7</v>
      </c>
    </row>
    <row r="1786" spans="1:29">
      <c r="A1786" s="6" t="s">
        <v>49</v>
      </c>
      <c r="B1786" s="3">
        <v>15201</v>
      </c>
      <c r="C1786" s="8" t="s">
        <v>5259</v>
      </c>
      <c r="D1786" s="8" t="s">
        <v>5260</v>
      </c>
      <c r="E1786" s="5"/>
      <c r="F1786" s="5"/>
      <c r="G1786" s="5"/>
      <c r="H1786" s="5">
        <v>1</v>
      </c>
      <c r="I1786" s="5">
        <v>2</v>
      </c>
      <c r="J1786" s="5">
        <v>2</v>
      </c>
      <c r="K1786" s="5"/>
      <c r="L1786" s="5"/>
      <c r="M1786" s="5"/>
      <c r="N1786" s="5"/>
      <c r="O1786" s="5">
        <v>1</v>
      </c>
      <c r="P1786" s="5"/>
      <c r="Q1786" s="5"/>
      <c r="R1786" s="5"/>
      <c r="S1786" s="5"/>
      <c r="T1786" s="5"/>
      <c r="U1786" s="5">
        <v>1</v>
      </c>
      <c r="V1786" s="5"/>
      <c r="W1786" s="5"/>
      <c r="X1786" s="5"/>
      <c r="Y1786" s="5"/>
      <c r="Z1786" s="5"/>
      <c r="AA1786" s="5"/>
      <c r="AB1786" s="5"/>
      <c r="AC1786" s="5">
        <v>7</v>
      </c>
    </row>
    <row r="1787" spans="1:29">
      <c r="A1787" s="6" t="s">
        <v>42</v>
      </c>
      <c r="B1787" s="3">
        <v>17277</v>
      </c>
      <c r="C1787" s="8" t="s">
        <v>4688</v>
      </c>
      <c r="D1787" s="8" t="s">
        <v>4689</v>
      </c>
      <c r="E1787" s="5"/>
      <c r="F1787" s="5"/>
      <c r="G1787" s="5"/>
      <c r="H1787" s="5">
        <v>7</v>
      </c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>
        <v>7</v>
      </c>
    </row>
    <row r="1788" spans="1:29">
      <c r="A1788" s="6" t="s">
        <v>141</v>
      </c>
      <c r="B1788" s="3">
        <v>170</v>
      </c>
      <c r="C1788" s="8" t="s">
        <v>5867</v>
      </c>
      <c r="D1788" s="8" t="s">
        <v>5867</v>
      </c>
      <c r="E1788" s="5"/>
      <c r="F1788" s="5"/>
      <c r="G1788" s="5"/>
      <c r="H1788" s="5"/>
      <c r="I1788" s="5"/>
      <c r="J1788" s="5"/>
      <c r="K1788" s="5">
        <v>2</v>
      </c>
      <c r="L1788" s="5">
        <v>1</v>
      </c>
      <c r="M1788" s="5">
        <v>1</v>
      </c>
      <c r="N1788" s="5"/>
      <c r="O1788" s="5">
        <v>1</v>
      </c>
      <c r="P1788" s="5">
        <v>1</v>
      </c>
      <c r="Q1788" s="5"/>
      <c r="R1788" s="5"/>
      <c r="S1788" s="5"/>
      <c r="T1788" s="5">
        <v>1</v>
      </c>
      <c r="U1788" s="5"/>
      <c r="V1788" s="5"/>
      <c r="W1788" s="5"/>
      <c r="X1788" s="5"/>
      <c r="Y1788" s="5"/>
      <c r="Z1788" s="5"/>
      <c r="AA1788" s="5"/>
      <c r="AB1788" s="5"/>
      <c r="AC1788" s="5">
        <v>7</v>
      </c>
    </row>
    <row r="1789" spans="1:29">
      <c r="A1789" s="10" t="s">
        <v>132</v>
      </c>
      <c r="B1789" s="3">
        <v>170</v>
      </c>
      <c r="C1789" s="8" t="s">
        <v>5867</v>
      </c>
      <c r="D1789" s="8" t="s">
        <v>5867</v>
      </c>
      <c r="E1789" s="5"/>
      <c r="F1789" s="5"/>
      <c r="G1789" s="5"/>
      <c r="H1789" s="5">
        <v>2</v>
      </c>
      <c r="I1789" s="5">
        <v>1</v>
      </c>
      <c r="J1789" s="5"/>
      <c r="K1789" s="5"/>
      <c r="L1789" s="5"/>
      <c r="M1789" s="5"/>
      <c r="N1789" s="5"/>
      <c r="O1789" s="5"/>
      <c r="P1789" s="5">
        <v>1</v>
      </c>
      <c r="Q1789" s="5">
        <v>3</v>
      </c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>
        <v>7</v>
      </c>
    </row>
    <row r="1790" spans="1:29">
      <c r="A1790" s="6" t="s">
        <v>170</v>
      </c>
      <c r="B1790" s="3">
        <v>170</v>
      </c>
      <c r="C1790" s="8" t="s">
        <v>5867</v>
      </c>
      <c r="D1790" s="8" t="s">
        <v>5867</v>
      </c>
      <c r="E1790" s="5"/>
      <c r="F1790" s="5"/>
      <c r="G1790" s="5">
        <v>2</v>
      </c>
      <c r="H1790" s="5">
        <v>4</v>
      </c>
      <c r="I1790" s="5"/>
      <c r="J1790" s="5"/>
      <c r="K1790" s="5"/>
      <c r="L1790" s="5"/>
      <c r="M1790" s="5"/>
      <c r="N1790" s="5"/>
      <c r="O1790" s="5"/>
      <c r="P1790" s="5">
        <v>1</v>
      </c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>
        <v>7</v>
      </c>
    </row>
    <row r="1791" spans="1:29">
      <c r="A1791" s="6" t="s">
        <v>187</v>
      </c>
      <c r="B1791" s="3">
        <v>170</v>
      </c>
      <c r="C1791" s="8" t="s">
        <v>5867</v>
      </c>
      <c r="D1791" s="8" t="s">
        <v>5867</v>
      </c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>
        <v>1</v>
      </c>
      <c r="Q1791" s="5">
        <v>2</v>
      </c>
      <c r="R1791" s="5"/>
      <c r="S1791" s="5"/>
      <c r="T1791" s="5">
        <v>2</v>
      </c>
      <c r="U1791" s="5">
        <v>1</v>
      </c>
      <c r="V1791" s="5">
        <v>1</v>
      </c>
      <c r="W1791" s="5"/>
      <c r="X1791" s="5"/>
      <c r="Y1791" s="5"/>
      <c r="Z1791" s="5"/>
      <c r="AA1791" s="5"/>
      <c r="AB1791" s="5"/>
      <c r="AC1791" s="5">
        <v>7</v>
      </c>
    </row>
    <row r="1792" spans="1:29">
      <c r="A1792" s="6" t="s">
        <v>106</v>
      </c>
      <c r="B1792" s="3">
        <v>5166</v>
      </c>
      <c r="C1792" s="8" t="s">
        <v>5867</v>
      </c>
      <c r="D1792" s="8" t="s">
        <v>5867</v>
      </c>
      <c r="E1792" s="5"/>
      <c r="F1792" s="5"/>
      <c r="G1792" s="5"/>
      <c r="H1792" s="5"/>
      <c r="I1792" s="5">
        <v>1</v>
      </c>
      <c r="J1792" s="5"/>
      <c r="K1792" s="5"/>
      <c r="L1792" s="5"/>
      <c r="M1792" s="5">
        <v>1</v>
      </c>
      <c r="N1792" s="5"/>
      <c r="O1792" s="5"/>
      <c r="P1792" s="5">
        <v>1</v>
      </c>
      <c r="Q1792" s="5"/>
      <c r="R1792" s="5">
        <v>1</v>
      </c>
      <c r="S1792" s="5"/>
      <c r="T1792" s="5">
        <v>1</v>
      </c>
      <c r="U1792" s="5">
        <v>2</v>
      </c>
      <c r="V1792" s="5"/>
      <c r="W1792" s="5"/>
      <c r="X1792" s="5"/>
      <c r="Y1792" s="5"/>
      <c r="Z1792" s="5"/>
      <c r="AA1792" s="5"/>
      <c r="AB1792" s="5"/>
      <c r="AC1792" s="5">
        <v>7</v>
      </c>
    </row>
    <row r="1793" spans="1:29">
      <c r="A1793" s="10" t="s">
        <v>148</v>
      </c>
      <c r="B1793" s="3">
        <v>6840</v>
      </c>
      <c r="C1793" s="8" t="s">
        <v>5867</v>
      </c>
      <c r="D1793" s="8" t="s">
        <v>5867</v>
      </c>
      <c r="E1793" s="5"/>
      <c r="F1793" s="5"/>
      <c r="G1793" s="5"/>
      <c r="H1793" s="5">
        <v>4</v>
      </c>
      <c r="I1793" s="5">
        <v>1</v>
      </c>
      <c r="J1793" s="5"/>
      <c r="K1793" s="5"/>
      <c r="L1793" s="5"/>
      <c r="M1793" s="5"/>
      <c r="N1793" s="5">
        <v>1</v>
      </c>
      <c r="O1793" s="5"/>
      <c r="P1793" s="5"/>
      <c r="Q1793" s="5"/>
      <c r="R1793" s="5">
        <v>1</v>
      </c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>
        <v>7</v>
      </c>
    </row>
    <row r="1794" spans="1:29">
      <c r="A1794" s="10" t="s">
        <v>97</v>
      </c>
      <c r="B1794" s="3">
        <v>13480</v>
      </c>
      <c r="C1794" s="8" t="s">
        <v>5867</v>
      </c>
      <c r="D1794" s="8" t="s">
        <v>5867</v>
      </c>
      <c r="E1794" s="5"/>
      <c r="F1794" s="5"/>
      <c r="G1794" s="5"/>
      <c r="H1794" s="5">
        <v>3</v>
      </c>
      <c r="I1794" s="5">
        <v>1</v>
      </c>
      <c r="J1794" s="5"/>
      <c r="K1794" s="5"/>
      <c r="L1794" s="5"/>
      <c r="M1794" s="5"/>
      <c r="N1794" s="5"/>
      <c r="O1794" s="5"/>
      <c r="P1794" s="5"/>
      <c r="Q1794" s="5"/>
      <c r="R1794" s="5">
        <v>3</v>
      </c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>
        <v>7</v>
      </c>
    </row>
    <row r="1795" spans="1:29">
      <c r="A1795" s="6" t="s">
        <v>32</v>
      </c>
      <c r="B1795" s="3">
        <v>1516</v>
      </c>
      <c r="C1795" s="8" t="s">
        <v>2238</v>
      </c>
      <c r="D1795" s="8" t="s">
        <v>2239</v>
      </c>
      <c r="E1795" s="5"/>
      <c r="F1795" s="5"/>
      <c r="G1795" s="5"/>
      <c r="H1795" s="5"/>
      <c r="I1795" s="5">
        <v>1</v>
      </c>
      <c r="J1795" s="5"/>
      <c r="K1795" s="5"/>
      <c r="L1795" s="5"/>
      <c r="M1795" s="5">
        <v>1</v>
      </c>
      <c r="N1795" s="5"/>
      <c r="O1795" s="5">
        <v>1</v>
      </c>
      <c r="P1795" s="5">
        <v>1</v>
      </c>
      <c r="Q1795" s="5"/>
      <c r="R1795" s="5">
        <v>1</v>
      </c>
      <c r="S1795" s="5">
        <v>1</v>
      </c>
      <c r="T1795" s="5"/>
      <c r="U1795" s="5"/>
      <c r="V1795" s="5"/>
      <c r="W1795" s="5"/>
      <c r="X1795" s="5"/>
      <c r="Y1795" s="5"/>
      <c r="Z1795" s="5"/>
      <c r="AA1795" s="5"/>
      <c r="AB1795" s="5"/>
      <c r="AC1795" s="5">
        <v>6</v>
      </c>
    </row>
    <row r="1796" spans="1:29">
      <c r="A1796" s="10" t="s">
        <v>17</v>
      </c>
      <c r="B1796" s="3">
        <v>1858</v>
      </c>
      <c r="C1796" s="8" t="s">
        <v>2055</v>
      </c>
      <c r="D1796" s="8" t="s">
        <v>2056</v>
      </c>
      <c r="E1796" s="5"/>
      <c r="F1796" s="5"/>
      <c r="G1796" s="5"/>
      <c r="H1796" s="5">
        <v>1</v>
      </c>
      <c r="I1796" s="5">
        <v>4</v>
      </c>
      <c r="J1796" s="5"/>
      <c r="K1796" s="5"/>
      <c r="L1796" s="5">
        <v>1</v>
      </c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>
        <v>6</v>
      </c>
    </row>
    <row r="1797" spans="1:29">
      <c r="A1797" s="6" t="s">
        <v>38</v>
      </c>
      <c r="B1797" s="3">
        <v>1923</v>
      </c>
      <c r="C1797" s="8" t="s">
        <v>2071</v>
      </c>
      <c r="D1797" s="8" t="s">
        <v>2070</v>
      </c>
      <c r="E1797" s="5"/>
      <c r="F1797" s="5"/>
      <c r="G1797" s="5"/>
      <c r="H1797" s="5"/>
      <c r="I1797" s="5"/>
      <c r="J1797" s="5"/>
      <c r="K1797" s="5">
        <v>1</v>
      </c>
      <c r="L1797" s="5"/>
      <c r="M1797" s="5">
        <v>2</v>
      </c>
      <c r="N1797" s="5"/>
      <c r="O1797" s="5"/>
      <c r="P1797" s="5"/>
      <c r="Q1797" s="5">
        <v>1</v>
      </c>
      <c r="R1797" s="5"/>
      <c r="S1797" s="5">
        <v>1</v>
      </c>
      <c r="T1797" s="5">
        <v>1</v>
      </c>
      <c r="U1797" s="5"/>
      <c r="V1797" s="5"/>
      <c r="W1797" s="5"/>
      <c r="X1797" s="5"/>
      <c r="Y1797" s="5"/>
      <c r="Z1797" s="5"/>
      <c r="AA1797" s="5"/>
      <c r="AB1797" s="5"/>
      <c r="AC1797" s="5">
        <v>6</v>
      </c>
    </row>
    <row r="1798" spans="1:29">
      <c r="A1798" s="10" t="s">
        <v>16</v>
      </c>
      <c r="B1798" s="3">
        <v>1933</v>
      </c>
      <c r="C1798" s="8" t="s">
        <v>2072</v>
      </c>
      <c r="D1798" s="8" t="s">
        <v>2073</v>
      </c>
      <c r="E1798" s="5"/>
      <c r="F1798" s="5"/>
      <c r="G1798" s="5"/>
      <c r="H1798" s="5"/>
      <c r="I1798" s="5"/>
      <c r="J1798" s="5"/>
      <c r="K1798" s="5">
        <v>1</v>
      </c>
      <c r="L1798" s="5"/>
      <c r="M1798" s="5"/>
      <c r="N1798" s="5"/>
      <c r="O1798" s="5">
        <v>2</v>
      </c>
      <c r="P1798" s="5">
        <v>3</v>
      </c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>
        <v>6</v>
      </c>
    </row>
    <row r="1799" spans="1:29">
      <c r="A1799" s="10" t="s">
        <v>22</v>
      </c>
      <c r="B1799" s="3">
        <v>1934</v>
      </c>
      <c r="C1799" s="8" t="s">
        <v>2203</v>
      </c>
      <c r="D1799" s="8" t="s">
        <v>2204</v>
      </c>
      <c r="E1799" s="5"/>
      <c r="F1799" s="5"/>
      <c r="G1799" s="5"/>
      <c r="H1799" s="5"/>
      <c r="I1799" s="5"/>
      <c r="J1799" s="5"/>
      <c r="K1799" s="5"/>
      <c r="L1799" s="5"/>
      <c r="M1799" s="5">
        <v>1</v>
      </c>
      <c r="N1799" s="5"/>
      <c r="O1799" s="5">
        <v>2</v>
      </c>
      <c r="P1799" s="5"/>
      <c r="Q1799" s="5"/>
      <c r="R1799" s="5"/>
      <c r="S1799" s="5"/>
      <c r="T1799" s="5"/>
      <c r="U1799" s="5"/>
      <c r="V1799" s="5">
        <v>2</v>
      </c>
      <c r="W1799" s="5"/>
      <c r="X1799" s="5"/>
      <c r="Y1799" s="5">
        <v>1</v>
      </c>
      <c r="Z1799" s="5"/>
      <c r="AA1799" s="5"/>
      <c r="AB1799" s="5"/>
      <c r="AC1799" s="5">
        <v>6</v>
      </c>
    </row>
    <row r="1800" spans="1:29">
      <c r="A1800" s="6" t="s">
        <v>74</v>
      </c>
      <c r="B1800" s="3">
        <v>2114</v>
      </c>
      <c r="C1800" s="8" t="s">
        <v>2261</v>
      </c>
      <c r="D1800" s="8" t="s">
        <v>2262</v>
      </c>
      <c r="E1800" s="5"/>
      <c r="F1800" s="5"/>
      <c r="G1800" s="5">
        <v>1</v>
      </c>
      <c r="H1800" s="5">
        <v>5</v>
      </c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>
        <v>6</v>
      </c>
    </row>
    <row r="1801" spans="1:29">
      <c r="A1801" s="6" t="s">
        <v>53</v>
      </c>
      <c r="B1801" s="3">
        <v>2152</v>
      </c>
      <c r="C1801" s="8" t="s">
        <v>5440</v>
      </c>
      <c r="D1801" s="8" t="s">
        <v>5441</v>
      </c>
      <c r="E1801" s="5"/>
      <c r="F1801" s="5"/>
      <c r="G1801" s="5">
        <v>1</v>
      </c>
      <c r="H1801" s="5">
        <v>2</v>
      </c>
      <c r="I1801" s="5"/>
      <c r="J1801" s="5">
        <v>1</v>
      </c>
      <c r="K1801" s="5"/>
      <c r="L1801" s="5"/>
      <c r="M1801" s="5"/>
      <c r="N1801" s="5"/>
      <c r="O1801" s="5"/>
      <c r="P1801" s="5">
        <v>1</v>
      </c>
      <c r="Q1801" s="5"/>
      <c r="R1801" s="5">
        <v>1</v>
      </c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>
        <v>6</v>
      </c>
    </row>
    <row r="1802" spans="1:29">
      <c r="A1802" s="6" t="s">
        <v>74</v>
      </c>
      <c r="B1802" s="3">
        <v>2304</v>
      </c>
      <c r="C1802" s="8" t="s">
        <v>2110</v>
      </c>
      <c r="D1802" s="8" t="s">
        <v>2111</v>
      </c>
      <c r="E1802" s="5"/>
      <c r="F1802" s="5"/>
      <c r="G1802" s="5"/>
      <c r="H1802" s="5">
        <v>3</v>
      </c>
      <c r="I1802" s="5">
        <v>2</v>
      </c>
      <c r="J1802" s="5"/>
      <c r="K1802" s="5"/>
      <c r="L1802" s="5"/>
      <c r="M1802" s="5"/>
      <c r="N1802" s="5"/>
      <c r="O1802" s="5"/>
      <c r="P1802" s="5"/>
      <c r="Q1802" s="5">
        <v>1</v>
      </c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>
        <v>6</v>
      </c>
    </row>
    <row r="1803" spans="1:29">
      <c r="A1803" s="6" t="s">
        <v>22</v>
      </c>
      <c r="B1803" s="3">
        <v>2362</v>
      </c>
      <c r="C1803" s="8" t="s">
        <v>2216</v>
      </c>
      <c r="D1803" s="8" t="s">
        <v>2217</v>
      </c>
      <c r="E1803" s="5"/>
      <c r="F1803" s="5"/>
      <c r="G1803" s="5"/>
      <c r="H1803" s="5">
        <v>2</v>
      </c>
      <c r="I1803" s="5"/>
      <c r="J1803" s="5"/>
      <c r="K1803" s="5"/>
      <c r="L1803" s="5"/>
      <c r="M1803" s="5"/>
      <c r="N1803" s="5">
        <v>1</v>
      </c>
      <c r="O1803" s="5">
        <v>1</v>
      </c>
      <c r="P1803" s="5">
        <v>1</v>
      </c>
      <c r="Q1803" s="5">
        <v>1</v>
      </c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>
        <v>6</v>
      </c>
    </row>
    <row r="1804" spans="1:29">
      <c r="A1804" s="6" t="s">
        <v>17</v>
      </c>
      <c r="B1804" s="3">
        <v>2367</v>
      </c>
      <c r="C1804" s="8" t="s">
        <v>2115</v>
      </c>
      <c r="D1804" s="8" t="s">
        <v>2116</v>
      </c>
      <c r="E1804" s="5"/>
      <c r="F1804" s="5"/>
      <c r="G1804" s="5"/>
      <c r="H1804" s="5">
        <v>1</v>
      </c>
      <c r="I1804" s="5">
        <v>1</v>
      </c>
      <c r="J1804" s="5"/>
      <c r="K1804" s="5"/>
      <c r="L1804" s="5">
        <v>2</v>
      </c>
      <c r="M1804" s="5"/>
      <c r="N1804" s="5"/>
      <c r="O1804" s="5"/>
      <c r="P1804" s="5">
        <v>1</v>
      </c>
      <c r="Q1804" s="5">
        <v>1</v>
      </c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>
        <v>6</v>
      </c>
    </row>
    <row r="1805" spans="1:29">
      <c r="A1805" s="6" t="s">
        <v>17</v>
      </c>
      <c r="B1805" s="3">
        <v>2382</v>
      </c>
      <c r="C1805" s="8" t="s">
        <v>2117</v>
      </c>
      <c r="D1805" s="8" t="s">
        <v>2118</v>
      </c>
      <c r="E1805" s="5"/>
      <c r="F1805" s="5"/>
      <c r="G1805" s="5"/>
      <c r="H1805" s="5"/>
      <c r="I1805" s="5"/>
      <c r="J1805" s="5"/>
      <c r="K1805" s="5"/>
      <c r="L1805" s="5"/>
      <c r="M1805" s="5"/>
      <c r="N1805" s="5">
        <v>3</v>
      </c>
      <c r="O1805" s="5">
        <v>1</v>
      </c>
      <c r="P1805" s="5"/>
      <c r="Q1805" s="5">
        <v>1</v>
      </c>
      <c r="R1805" s="5"/>
      <c r="S1805" s="5">
        <v>1</v>
      </c>
      <c r="T1805" s="5"/>
      <c r="U1805" s="5"/>
      <c r="V1805" s="5"/>
      <c r="W1805" s="5"/>
      <c r="X1805" s="5"/>
      <c r="Y1805" s="5"/>
      <c r="Z1805" s="5"/>
      <c r="AA1805" s="5"/>
      <c r="AB1805" s="5"/>
      <c r="AC1805" s="5">
        <v>6</v>
      </c>
    </row>
    <row r="1806" spans="1:29">
      <c r="A1806" s="6" t="s">
        <v>16</v>
      </c>
      <c r="B1806" s="3">
        <v>2417</v>
      </c>
      <c r="C1806" s="8" t="s">
        <v>2271</v>
      </c>
      <c r="D1806" s="8" t="s">
        <v>2272</v>
      </c>
      <c r="E1806" s="5"/>
      <c r="F1806" s="5"/>
      <c r="G1806" s="5"/>
      <c r="H1806" s="5"/>
      <c r="I1806" s="5"/>
      <c r="J1806" s="5">
        <v>1</v>
      </c>
      <c r="K1806" s="5"/>
      <c r="L1806" s="5">
        <v>1</v>
      </c>
      <c r="M1806" s="5"/>
      <c r="N1806" s="5"/>
      <c r="O1806" s="5">
        <v>1</v>
      </c>
      <c r="P1806" s="5">
        <v>1</v>
      </c>
      <c r="Q1806" s="5"/>
      <c r="R1806" s="5">
        <v>2</v>
      </c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>
        <v>6</v>
      </c>
    </row>
    <row r="1807" spans="1:29">
      <c r="A1807" s="6" t="s">
        <v>17</v>
      </c>
      <c r="B1807" s="3">
        <v>2433</v>
      </c>
      <c r="C1807" s="8" t="s">
        <v>2119</v>
      </c>
      <c r="D1807" s="8" t="s">
        <v>2120</v>
      </c>
      <c r="E1807" s="5">
        <v>1</v>
      </c>
      <c r="F1807" s="5"/>
      <c r="G1807" s="5"/>
      <c r="H1807" s="5">
        <v>2</v>
      </c>
      <c r="I1807" s="5"/>
      <c r="J1807" s="5"/>
      <c r="K1807" s="5">
        <v>1</v>
      </c>
      <c r="L1807" s="5">
        <v>1</v>
      </c>
      <c r="M1807" s="5"/>
      <c r="N1807" s="5"/>
      <c r="O1807" s="5">
        <v>1</v>
      </c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>
        <v>6</v>
      </c>
    </row>
    <row r="1808" spans="1:29">
      <c r="A1808" s="6" t="s">
        <v>80</v>
      </c>
      <c r="B1808" s="3">
        <v>2505</v>
      </c>
      <c r="C1808" s="8" t="s">
        <v>5567</v>
      </c>
      <c r="D1808" s="8" t="s">
        <v>5568</v>
      </c>
      <c r="E1808" s="5"/>
      <c r="F1808" s="5"/>
      <c r="G1808" s="5"/>
      <c r="H1808" s="5">
        <v>3</v>
      </c>
      <c r="I1808" s="5"/>
      <c r="J1808" s="5"/>
      <c r="K1808" s="5"/>
      <c r="L1808" s="5"/>
      <c r="M1808" s="5"/>
      <c r="N1808" s="5"/>
      <c r="O1808" s="5"/>
      <c r="P1808" s="5">
        <v>1</v>
      </c>
      <c r="Q1808" s="5"/>
      <c r="R1808" s="5">
        <v>1</v>
      </c>
      <c r="S1808" s="5"/>
      <c r="T1808" s="5"/>
      <c r="U1808" s="5">
        <v>1</v>
      </c>
      <c r="V1808" s="5"/>
      <c r="W1808" s="5"/>
      <c r="X1808" s="5"/>
      <c r="Y1808" s="5"/>
      <c r="Z1808" s="5"/>
      <c r="AA1808" s="5"/>
      <c r="AB1808" s="5"/>
      <c r="AC1808" s="5">
        <v>6</v>
      </c>
    </row>
    <row r="1809" spans="1:29">
      <c r="A1809" s="6" t="s">
        <v>53</v>
      </c>
      <c r="B1809" s="3">
        <v>2514</v>
      </c>
      <c r="C1809" s="8" t="s">
        <v>5456</v>
      </c>
      <c r="D1809" s="8" t="s">
        <v>5457</v>
      </c>
      <c r="E1809" s="5"/>
      <c r="F1809" s="5"/>
      <c r="G1809" s="5"/>
      <c r="H1809" s="5">
        <v>1</v>
      </c>
      <c r="I1809" s="5"/>
      <c r="J1809" s="5">
        <v>1</v>
      </c>
      <c r="K1809" s="5"/>
      <c r="L1809" s="5"/>
      <c r="M1809" s="5"/>
      <c r="N1809" s="5"/>
      <c r="O1809" s="5"/>
      <c r="P1809" s="5"/>
      <c r="Q1809" s="5">
        <v>3</v>
      </c>
      <c r="R1809" s="5">
        <v>1</v>
      </c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>
        <v>6</v>
      </c>
    </row>
    <row r="1810" spans="1:29">
      <c r="A1810" s="6" t="s">
        <v>17</v>
      </c>
      <c r="B1810" s="3">
        <v>2536</v>
      </c>
      <c r="C1810" s="8" t="s">
        <v>2124</v>
      </c>
      <c r="D1810" s="8" t="s">
        <v>2123</v>
      </c>
      <c r="E1810" s="5"/>
      <c r="F1810" s="5"/>
      <c r="G1810" s="5"/>
      <c r="H1810" s="5"/>
      <c r="I1810" s="5"/>
      <c r="J1810" s="5"/>
      <c r="K1810" s="5"/>
      <c r="L1810" s="5">
        <v>1</v>
      </c>
      <c r="M1810" s="5">
        <v>1</v>
      </c>
      <c r="N1810" s="5">
        <v>1</v>
      </c>
      <c r="O1810" s="5"/>
      <c r="P1810" s="5"/>
      <c r="Q1810" s="5"/>
      <c r="R1810" s="5">
        <v>2</v>
      </c>
      <c r="S1810" s="5"/>
      <c r="T1810" s="5"/>
      <c r="U1810" s="5"/>
      <c r="V1810" s="5"/>
      <c r="W1810" s="5"/>
      <c r="X1810" s="5">
        <v>1</v>
      </c>
      <c r="Y1810" s="5"/>
      <c r="Z1810" s="5"/>
      <c r="AA1810" s="5"/>
      <c r="AB1810" s="5"/>
      <c r="AC1810" s="5">
        <v>6</v>
      </c>
    </row>
    <row r="1811" spans="1:29">
      <c r="A1811" s="10" t="s">
        <v>53</v>
      </c>
      <c r="B1811" s="3">
        <v>2615</v>
      </c>
      <c r="C1811" s="8" t="s">
        <v>1700</v>
      </c>
      <c r="D1811" s="8" t="s">
        <v>1699</v>
      </c>
      <c r="E1811" s="5"/>
      <c r="F1811" s="5"/>
      <c r="G1811" s="5"/>
      <c r="H1811" s="5">
        <v>1</v>
      </c>
      <c r="I1811" s="5"/>
      <c r="J1811" s="5">
        <v>1</v>
      </c>
      <c r="K1811" s="5"/>
      <c r="L1811" s="5"/>
      <c r="M1811" s="5"/>
      <c r="N1811" s="5">
        <v>1</v>
      </c>
      <c r="O1811" s="5"/>
      <c r="P1811" s="5">
        <v>1</v>
      </c>
      <c r="Q1811" s="5"/>
      <c r="R1811" s="5">
        <v>1</v>
      </c>
      <c r="S1811" s="5"/>
      <c r="T1811" s="5"/>
      <c r="U1811" s="5">
        <v>1</v>
      </c>
      <c r="V1811" s="5"/>
      <c r="W1811" s="5"/>
      <c r="X1811" s="5"/>
      <c r="Y1811" s="5"/>
      <c r="Z1811" s="5"/>
      <c r="AA1811" s="5"/>
      <c r="AB1811" s="5"/>
      <c r="AC1811" s="5">
        <v>6</v>
      </c>
    </row>
    <row r="1812" spans="1:29">
      <c r="A1812" s="6" t="s">
        <v>16</v>
      </c>
      <c r="B1812" s="3">
        <v>2622</v>
      </c>
      <c r="C1812" s="8" t="s">
        <v>2127</v>
      </c>
      <c r="D1812" s="8" t="s">
        <v>2128</v>
      </c>
      <c r="E1812" s="5"/>
      <c r="F1812" s="5"/>
      <c r="G1812" s="5"/>
      <c r="H1812" s="5"/>
      <c r="I1812" s="5"/>
      <c r="J1812" s="5"/>
      <c r="K1812" s="5"/>
      <c r="L1812" s="5"/>
      <c r="M1812" s="5"/>
      <c r="N1812" s="5">
        <v>4</v>
      </c>
      <c r="O1812" s="5">
        <v>1</v>
      </c>
      <c r="P1812" s="5"/>
      <c r="Q1812" s="5"/>
      <c r="R1812" s="5"/>
      <c r="S1812" s="5"/>
      <c r="T1812" s="5">
        <v>1</v>
      </c>
      <c r="U1812" s="5"/>
      <c r="V1812" s="5"/>
      <c r="W1812" s="5"/>
      <c r="X1812" s="5"/>
      <c r="Y1812" s="5"/>
      <c r="Z1812" s="5"/>
      <c r="AA1812" s="5"/>
      <c r="AB1812" s="5"/>
      <c r="AC1812" s="5">
        <v>6</v>
      </c>
    </row>
    <row r="1813" spans="1:29">
      <c r="A1813" s="6" t="s">
        <v>74</v>
      </c>
      <c r="B1813" s="3">
        <v>2694</v>
      </c>
      <c r="C1813" s="8" t="s">
        <v>2129</v>
      </c>
      <c r="D1813" s="8" t="s">
        <v>2130</v>
      </c>
      <c r="E1813" s="5"/>
      <c r="F1813" s="5"/>
      <c r="G1813" s="5"/>
      <c r="H1813" s="5">
        <v>3</v>
      </c>
      <c r="I1813" s="5">
        <v>3</v>
      </c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>
        <v>6</v>
      </c>
    </row>
    <row r="1814" spans="1:29">
      <c r="A1814" s="6" t="s">
        <v>53</v>
      </c>
      <c r="B1814" s="3">
        <v>2721</v>
      </c>
      <c r="C1814" s="8" t="s">
        <v>5481</v>
      </c>
      <c r="D1814" s="8" t="s">
        <v>5482</v>
      </c>
      <c r="E1814" s="5"/>
      <c r="F1814" s="5"/>
      <c r="G1814" s="5">
        <v>1</v>
      </c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>
        <v>2</v>
      </c>
      <c r="S1814" s="5">
        <v>2</v>
      </c>
      <c r="T1814" s="5"/>
      <c r="U1814" s="5">
        <v>1</v>
      </c>
      <c r="V1814" s="5"/>
      <c r="W1814" s="5"/>
      <c r="X1814" s="5"/>
      <c r="Y1814" s="5"/>
      <c r="Z1814" s="5"/>
      <c r="AA1814" s="5"/>
      <c r="AB1814" s="5"/>
      <c r="AC1814" s="5">
        <v>6</v>
      </c>
    </row>
    <row r="1815" spans="1:29">
      <c r="A1815" s="6" t="s">
        <v>77</v>
      </c>
      <c r="B1815" s="3">
        <v>2782</v>
      </c>
      <c r="C1815" s="8" t="s">
        <v>1778</v>
      </c>
      <c r="D1815" s="8" t="s">
        <v>1779</v>
      </c>
      <c r="E1815" s="5"/>
      <c r="F1815" s="5"/>
      <c r="G1815" s="5"/>
      <c r="H1815" s="5">
        <v>1</v>
      </c>
      <c r="I1815" s="5"/>
      <c r="J1815" s="5"/>
      <c r="K1815" s="5"/>
      <c r="L1815" s="5"/>
      <c r="M1815" s="5"/>
      <c r="N1815" s="5"/>
      <c r="O1815" s="5"/>
      <c r="P1815" s="5">
        <v>3</v>
      </c>
      <c r="Q1815" s="5">
        <v>1</v>
      </c>
      <c r="R1815" s="5">
        <v>1</v>
      </c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>
        <v>6</v>
      </c>
    </row>
    <row r="1816" spans="1:29">
      <c r="A1816" s="6" t="s">
        <v>80</v>
      </c>
      <c r="B1816" s="3">
        <v>2864</v>
      </c>
      <c r="C1816" s="8" t="s">
        <v>476</v>
      </c>
      <c r="D1816" s="8" t="s">
        <v>477</v>
      </c>
      <c r="E1816" s="5"/>
      <c r="F1816" s="5"/>
      <c r="G1816" s="5"/>
      <c r="H1816" s="5"/>
      <c r="I1816" s="5">
        <v>1</v>
      </c>
      <c r="J1816" s="5">
        <v>2</v>
      </c>
      <c r="K1816" s="5">
        <v>1</v>
      </c>
      <c r="L1816" s="5"/>
      <c r="M1816" s="5"/>
      <c r="N1816" s="5">
        <v>1</v>
      </c>
      <c r="O1816" s="5"/>
      <c r="P1816" s="5"/>
      <c r="Q1816" s="5"/>
      <c r="R1816" s="5"/>
      <c r="S1816" s="5"/>
      <c r="T1816" s="5"/>
      <c r="U1816" s="5"/>
      <c r="V1816" s="5"/>
      <c r="W1816" s="5">
        <v>1</v>
      </c>
      <c r="X1816" s="5"/>
      <c r="Y1816" s="5"/>
      <c r="Z1816" s="5"/>
      <c r="AA1816" s="5"/>
      <c r="AB1816" s="5"/>
      <c r="AC1816" s="5">
        <v>6</v>
      </c>
    </row>
    <row r="1817" spans="1:29">
      <c r="A1817" s="10" t="s">
        <v>53</v>
      </c>
      <c r="B1817" s="3">
        <v>2896</v>
      </c>
      <c r="C1817" s="8" t="s">
        <v>5485</v>
      </c>
      <c r="D1817" s="8" t="s">
        <v>5486</v>
      </c>
      <c r="E1817" s="5"/>
      <c r="F1817" s="5"/>
      <c r="G1817" s="5"/>
      <c r="H1817" s="5">
        <v>4</v>
      </c>
      <c r="I1817" s="5">
        <v>1</v>
      </c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>
        <v>1</v>
      </c>
      <c r="V1817" s="5"/>
      <c r="W1817" s="5"/>
      <c r="X1817" s="5"/>
      <c r="Y1817" s="5"/>
      <c r="Z1817" s="5"/>
      <c r="AA1817" s="5"/>
      <c r="AB1817" s="5"/>
      <c r="AC1817" s="5">
        <v>6</v>
      </c>
    </row>
    <row r="1818" spans="1:29">
      <c r="A1818" s="10" t="s">
        <v>50</v>
      </c>
      <c r="B1818" s="3">
        <v>2935</v>
      </c>
      <c r="C1818" s="8" t="s">
        <v>319</v>
      </c>
      <c r="D1818" s="8" t="s">
        <v>320</v>
      </c>
      <c r="E1818" s="5"/>
      <c r="F1818" s="5"/>
      <c r="G1818" s="5"/>
      <c r="H1818" s="5">
        <v>3</v>
      </c>
      <c r="I1818" s="5"/>
      <c r="J1818" s="5"/>
      <c r="K1818" s="5"/>
      <c r="L1818" s="5"/>
      <c r="M1818" s="5">
        <v>1</v>
      </c>
      <c r="N1818" s="5"/>
      <c r="O1818" s="5">
        <v>1</v>
      </c>
      <c r="P1818" s="5"/>
      <c r="Q1818" s="5">
        <v>1</v>
      </c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>
        <v>6</v>
      </c>
    </row>
    <row r="1819" spans="1:29">
      <c r="A1819" s="6" t="s">
        <v>53</v>
      </c>
      <c r="B1819" s="3">
        <v>2974</v>
      </c>
      <c r="C1819" s="8" t="s">
        <v>480</v>
      </c>
      <c r="D1819" s="8" t="s">
        <v>481</v>
      </c>
      <c r="E1819" s="5"/>
      <c r="F1819" s="5">
        <v>1</v>
      </c>
      <c r="G1819" s="5"/>
      <c r="H1819" s="5">
        <v>2</v>
      </c>
      <c r="I1819" s="5">
        <v>2</v>
      </c>
      <c r="J1819" s="5"/>
      <c r="K1819" s="5"/>
      <c r="L1819" s="5">
        <v>1</v>
      </c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>
        <v>6</v>
      </c>
    </row>
    <row r="1820" spans="1:29">
      <c r="A1820" s="6" t="s">
        <v>25</v>
      </c>
      <c r="B1820" s="3">
        <v>3086</v>
      </c>
      <c r="C1820" s="8" t="s">
        <v>482</v>
      </c>
      <c r="D1820" s="8" t="s">
        <v>483</v>
      </c>
      <c r="E1820" s="5"/>
      <c r="F1820" s="5"/>
      <c r="G1820" s="5"/>
      <c r="H1820" s="5"/>
      <c r="I1820" s="5"/>
      <c r="J1820" s="5"/>
      <c r="K1820" s="5"/>
      <c r="L1820" s="5"/>
      <c r="M1820" s="5"/>
      <c r="N1820" s="5">
        <v>2</v>
      </c>
      <c r="O1820" s="5">
        <v>1</v>
      </c>
      <c r="P1820" s="5"/>
      <c r="Q1820" s="5"/>
      <c r="R1820" s="5">
        <v>1</v>
      </c>
      <c r="S1820" s="5">
        <v>2</v>
      </c>
      <c r="T1820" s="5"/>
      <c r="U1820" s="5"/>
      <c r="V1820" s="5"/>
      <c r="W1820" s="5"/>
      <c r="X1820" s="5"/>
      <c r="Y1820" s="5"/>
      <c r="Z1820" s="5"/>
      <c r="AA1820" s="5"/>
      <c r="AB1820" s="5"/>
      <c r="AC1820" s="5">
        <v>6</v>
      </c>
    </row>
    <row r="1821" spans="1:29">
      <c r="A1821" s="11" t="s">
        <v>53</v>
      </c>
      <c r="B1821" s="3">
        <v>3111</v>
      </c>
      <c r="C1821" s="8" t="s">
        <v>5494</v>
      </c>
      <c r="D1821" s="8" t="s">
        <v>5495</v>
      </c>
      <c r="E1821" s="5"/>
      <c r="F1821" s="5">
        <v>1</v>
      </c>
      <c r="G1821" s="5"/>
      <c r="H1821" s="5">
        <v>2</v>
      </c>
      <c r="I1821" s="5"/>
      <c r="J1821" s="5"/>
      <c r="K1821" s="5"/>
      <c r="L1821" s="5"/>
      <c r="M1821" s="5"/>
      <c r="N1821" s="5"/>
      <c r="O1821" s="5"/>
      <c r="P1821" s="5"/>
      <c r="Q1821" s="5">
        <v>2</v>
      </c>
      <c r="R1821" s="5"/>
      <c r="S1821" s="5"/>
      <c r="T1821" s="5">
        <v>1</v>
      </c>
      <c r="U1821" s="5"/>
      <c r="V1821" s="5"/>
      <c r="W1821" s="5"/>
      <c r="X1821" s="5"/>
      <c r="Y1821" s="5"/>
      <c r="Z1821" s="5"/>
      <c r="AA1821" s="5"/>
      <c r="AB1821" s="5"/>
      <c r="AC1821" s="5">
        <v>6</v>
      </c>
    </row>
    <row r="1822" spans="1:29">
      <c r="A1822" s="6" t="s">
        <v>53</v>
      </c>
      <c r="B1822" s="3">
        <v>3144</v>
      </c>
      <c r="C1822" s="8" t="s">
        <v>5503</v>
      </c>
      <c r="D1822" s="8" t="s">
        <v>5501</v>
      </c>
      <c r="E1822" s="5"/>
      <c r="F1822" s="5"/>
      <c r="G1822" s="5"/>
      <c r="H1822" s="5">
        <v>3</v>
      </c>
      <c r="I1822" s="5"/>
      <c r="J1822" s="5"/>
      <c r="K1822" s="5"/>
      <c r="L1822" s="5"/>
      <c r="M1822" s="5"/>
      <c r="N1822" s="5"/>
      <c r="O1822" s="5"/>
      <c r="P1822" s="5"/>
      <c r="Q1822" s="5">
        <v>1</v>
      </c>
      <c r="R1822" s="5"/>
      <c r="S1822" s="5"/>
      <c r="T1822" s="5">
        <v>1</v>
      </c>
      <c r="U1822" s="5">
        <v>1</v>
      </c>
      <c r="V1822" s="5"/>
      <c r="W1822" s="5"/>
      <c r="X1822" s="5"/>
      <c r="Y1822" s="5"/>
      <c r="Z1822" s="5"/>
      <c r="AA1822" s="5"/>
      <c r="AB1822" s="5"/>
      <c r="AC1822" s="5">
        <v>6</v>
      </c>
    </row>
    <row r="1823" spans="1:29">
      <c r="A1823" s="6" t="s">
        <v>53</v>
      </c>
      <c r="B1823" s="3">
        <v>3158</v>
      </c>
      <c r="C1823" s="8" t="s">
        <v>5504</v>
      </c>
      <c r="D1823" s="8" t="s">
        <v>5505</v>
      </c>
      <c r="E1823" s="5"/>
      <c r="F1823" s="5"/>
      <c r="G1823" s="5"/>
      <c r="H1823" s="5">
        <v>2</v>
      </c>
      <c r="I1823" s="5">
        <v>2</v>
      </c>
      <c r="J1823" s="5"/>
      <c r="K1823" s="5"/>
      <c r="L1823" s="5"/>
      <c r="M1823" s="5"/>
      <c r="N1823" s="5"/>
      <c r="O1823" s="5"/>
      <c r="P1823" s="5">
        <v>1</v>
      </c>
      <c r="Q1823" s="5"/>
      <c r="R1823" s="5"/>
      <c r="S1823" s="5">
        <v>1</v>
      </c>
      <c r="T1823" s="5"/>
      <c r="U1823" s="5"/>
      <c r="V1823" s="5"/>
      <c r="W1823" s="5"/>
      <c r="X1823" s="5"/>
      <c r="Y1823" s="5"/>
      <c r="Z1823" s="5"/>
      <c r="AA1823" s="5"/>
      <c r="AB1823" s="5"/>
      <c r="AC1823" s="5">
        <v>6</v>
      </c>
    </row>
    <row r="1824" spans="1:29">
      <c r="A1824" s="11" t="s">
        <v>53</v>
      </c>
      <c r="B1824" s="3">
        <v>3268</v>
      </c>
      <c r="C1824" s="8" t="s">
        <v>5520</v>
      </c>
      <c r="D1824" s="8" t="s">
        <v>5517</v>
      </c>
      <c r="E1824" s="5"/>
      <c r="F1824" s="5"/>
      <c r="G1824" s="5"/>
      <c r="H1824" s="5">
        <v>1</v>
      </c>
      <c r="I1824" s="5"/>
      <c r="J1824" s="5">
        <v>1</v>
      </c>
      <c r="K1824" s="5"/>
      <c r="L1824" s="5"/>
      <c r="M1824" s="5"/>
      <c r="N1824" s="5">
        <v>1</v>
      </c>
      <c r="O1824" s="5"/>
      <c r="P1824" s="5">
        <v>1</v>
      </c>
      <c r="Q1824" s="5"/>
      <c r="R1824" s="5"/>
      <c r="S1824" s="5">
        <v>1</v>
      </c>
      <c r="T1824" s="5">
        <v>1</v>
      </c>
      <c r="U1824" s="5"/>
      <c r="V1824" s="5"/>
      <c r="W1824" s="5"/>
      <c r="X1824" s="5"/>
      <c r="Y1824" s="5"/>
      <c r="Z1824" s="5"/>
      <c r="AA1824" s="5"/>
      <c r="AB1824" s="5"/>
      <c r="AC1824" s="5">
        <v>6</v>
      </c>
    </row>
    <row r="1825" spans="1:29">
      <c r="A1825" s="6" t="s">
        <v>20</v>
      </c>
      <c r="B1825" s="3">
        <v>3461</v>
      </c>
      <c r="C1825" s="8" t="s">
        <v>1571</v>
      </c>
      <c r="D1825" s="8" t="s">
        <v>1572</v>
      </c>
      <c r="E1825" s="5"/>
      <c r="F1825" s="5"/>
      <c r="G1825" s="5">
        <v>2</v>
      </c>
      <c r="H1825" s="5"/>
      <c r="I1825" s="5">
        <v>1</v>
      </c>
      <c r="J1825" s="5"/>
      <c r="K1825" s="5"/>
      <c r="L1825" s="5"/>
      <c r="M1825" s="5"/>
      <c r="N1825" s="5"/>
      <c r="O1825" s="5"/>
      <c r="P1825" s="5"/>
      <c r="Q1825" s="5">
        <v>1</v>
      </c>
      <c r="R1825" s="5"/>
      <c r="S1825" s="5">
        <v>1</v>
      </c>
      <c r="T1825" s="5"/>
      <c r="U1825" s="5"/>
      <c r="V1825" s="5">
        <v>1</v>
      </c>
      <c r="W1825" s="5"/>
      <c r="X1825" s="5"/>
      <c r="Y1825" s="5"/>
      <c r="Z1825" s="5"/>
      <c r="AA1825" s="5"/>
      <c r="AB1825" s="5"/>
      <c r="AC1825" s="5">
        <v>6</v>
      </c>
    </row>
    <row r="1826" spans="1:29">
      <c r="A1826" s="6" t="s">
        <v>154</v>
      </c>
      <c r="B1826" s="3">
        <v>3516</v>
      </c>
      <c r="C1826" s="8" t="s">
        <v>3410</v>
      </c>
      <c r="D1826" s="8" t="s">
        <v>3411</v>
      </c>
      <c r="E1826" s="5"/>
      <c r="F1826" s="5"/>
      <c r="G1826" s="5"/>
      <c r="H1826" s="5">
        <v>6</v>
      </c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>
        <v>6</v>
      </c>
    </row>
    <row r="1827" spans="1:29">
      <c r="A1827" s="6" t="s">
        <v>44</v>
      </c>
      <c r="B1827" s="3">
        <v>3572</v>
      </c>
      <c r="C1827" s="8" t="s">
        <v>2289</v>
      </c>
      <c r="D1827" s="8" t="s">
        <v>2290</v>
      </c>
      <c r="E1827" s="5"/>
      <c r="F1827" s="5"/>
      <c r="G1827" s="5">
        <v>1</v>
      </c>
      <c r="H1827" s="5"/>
      <c r="I1827" s="5"/>
      <c r="J1827" s="5"/>
      <c r="K1827" s="5"/>
      <c r="L1827" s="5"/>
      <c r="M1827" s="5"/>
      <c r="N1827" s="5">
        <v>1</v>
      </c>
      <c r="O1827" s="5"/>
      <c r="P1827" s="5"/>
      <c r="Q1827" s="5"/>
      <c r="R1827" s="5">
        <v>2</v>
      </c>
      <c r="S1827" s="5">
        <v>1</v>
      </c>
      <c r="T1827" s="5"/>
      <c r="U1827" s="5"/>
      <c r="V1827" s="5">
        <v>1</v>
      </c>
      <c r="W1827" s="5"/>
      <c r="X1827" s="5"/>
      <c r="Y1827" s="5"/>
      <c r="Z1827" s="5"/>
      <c r="AA1827" s="5"/>
      <c r="AB1827" s="5"/>
      <c r="AC1827" s="5">
        <v>6</v>
      </c>
    </row>
    <row r="1828" spans="1:29">
      <c r="A1828" s="10" t="s">
        <v>44</v>
      </c>
      <c r="B1828" s="3">
        <v>3579</v>
      </c>
      <c r="C1828" s="8" t="s">
        <v>1579</v>
      </c>
      <c r="D1828" s="8" t="s">
        <v>1580</v>
      </c>
      <c r="E1828" s="5"/>
      <c r="F1828" s="5"/>
      <c r="G1828" s="5"/>
      <c r="H1828" s="5"/>
      <c r="I1828" s="5"/>
      <c r="J1828" s="5">
        <v>2</v>
      </c>
      <c r="K1828" s="5"/>
      <c r="L1828" s="5">
        <v>1</v>
      </c>
      <c r="M1828" s="5">
        <v>1</v>
      </c>
      <c r="N1828" s="5"/>
      <c r="O1828" s="5"/>
      <c r="P1828" s="5"/>
      <c r="Q1828" s="5">
        <v>2</v>
      </c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>
        <v>6</v>
      </c>
    </row>
    <row r="1829" spans="1:29">
      <c r="A1829" s="6" t="s">
        <v>108</v>
      </c>
      <c r="B1829" s="3">
        <v>3604</v>
      </c>
      <c r="C1829" s="8" t="s">
        <v>1719</v>
      </c>
      <c r="D1829" s="8" t="s">
        <v>1720</v>
      </c>
      <c r="E1829" s="5"/>
      <c r="F1829" s="5"/>
      <c r="G1829" s="5">
        <v>2</v>
      </c>
      <c r="H1829" s="5">
        <v>1</v>
      </c>
      <c r="I1829" s="5"/>
      <c r="J1829" s="5"/>
      <c r="K1829" s="5"/>
      <c r="L1829" s="5"/>
      <c r="M1829" s="5"/>
      <c r="N1829" s="5"/>
      <c r="O1829" s="5"/>
      <c r="P1829" s="5"/>
      <c r="Q1829" s="5"/>
      <c r="R1829" s="5">
        <v>3</v>
      </c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>
        <v>6</v>
      </c>
    </row>
    <row r="1830" spans="1:29">
      <c r="A1830" s="6" t="s">
        <v>57</v>
      </c>
      <c r="B1830" s="3">
        <v>3683</v>
      </c>
      <c r="C1830" s="8" t="s">
        <v>494</v>
      </c>
      <c r="D1830" s="8" t="s">
        <v>495</v>
      </c>
      <c r="E1830" s="5"/>
      <c r="F1830" s="5"/>
      <c r="G1830" s="5">
        <v>1</v>
      </c>
      <c r="H1830" s="5">
        <v>1</v>
      </c>
      <c r="I1830" s="5">
        <v>3</v>
      </c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>
        <v>1</v>
      </c>
      <c r="V1830" s="5"/>
      <c r="W1830" s="5"/>
      <c r="X1830" s="5"/>
      <c r="Y1830" s="5"/>
      <c r="Z1830" s="5"/>
      <c r="AA1830" s="5"/>
      <c r="AB1830" s="5"/>
      <c r="AC1830" s="5">
        <v>6</v>
      </c>
    </row>
    <row r="1831" spans="1:29">
      <c r="A1831" s="6" t="s">
        <v>20</v>
      </c>
      <c r="B1831" s="3">
        <v>3693</v>
      </c>
      <c r="C1831" s="8" t="s">
        <v>2291</v>
      </c>
      <c r="D1831" s="8" t="s">
        <v>2292</v>
      </c>
      <c r="E1831" s="5"/>
      <c r="F1831" s="5"/>
      <c r="G1831" s="5"/>
      <c r="H1831" s="5"/>
      <c r="I1831" s="5"/>
      <c r="J1831" s="5">
        <v>2</v>
      </c>
      <c r="K1831" s="5">
        <v>1</v>
      </c>
      <c r="L1831" s="5">
        <v>2</v>
      </c>
      <c r="M1831" s="5"/>
      <c r="N1831" s="5">
        <v>1</v>
      </c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>
        <v>6</v>
      </c>
    </row>
    <row r="1832" spans="1:29">
      <c r="A1832" s="6" t="s">
        <v>44</v>
      </c>
      <c r="B1832" s="3">
        <v>3760</v>
      </c>
      <c r="C1832" s="8" t="s">
        <v>1732</v>
      </c>
      <c r="D1832" s="8" t="s">
        <v>1733</v>
      </c>
      <c r="E1832" s="5"/>
      <c r="F1832" s="5"/>
      <c r="G1832" s="5">
        <v>1</v>
      </c>
      <c r="H1832" s="5"/>
      <c r="I1832" s="5">
        <v>1</v>
      </c>
      <c r="J1832" s="5">
        <v>2</v>
      </c>
      <c r="K1832" s="5"/>
      <c r="L1832" s="5"/>
      <c r="M1832" s="5"/>
      <c r="N1832" s="5"/>
      <c r="O1832" s="5"/>
      <c r="P1832" s="5"/>
      <c r="Q1832" s="5"/>
      <c r="R1832" s="5"/>
      <c r="S1832" s="5">
        <v>1</v>
      </c>
      <c r="T1832" s="5"/>
      <c r="U1832" s="5"/>
      <c r="V1832" s="5"/>
      <c r="W1832" s="5"/>
      <c r="X1832" s="5"/>
      <c r="Y1832" s="5">
        <v>1</v>
      </c>
      <c r="Z1832" s="5"/>
      <c r="AA1832" s="5"/>
      <c r="AB1832" s="5"/>
      <c r="AC1832" s="5">
        <v>6</v>
      </c>
    </row>
    <row r="1833" spans="1:29">
      <c r="A1833" s="6" t="s">
        <v>44</v>
      </c>
      <c r="B1833" s="3">
        <v>3794</v>
      </c>
      <c r="C1833" s="8" t="s">
        <v>2333</v>
      </c>
      <c r="D1833" s="8" t="s">
        <v>2334</v>
      </c>
      <c r="E1833" s="5"/>
      <c r="F1833" s="5"/>
      <c r="G1833" s="5"/>
      <c r="H1833" s="5">
        <v>1</v>
      </c>
      <c r="I1833" s="5">
        <v>2</v>
      </c>
      <c r="J1833" s="5"/>
      <c r="K1833" s="5"/>
      <c r="L1833" s="5"/>
      <c r="M1833" s="5"/>
      <c r="N1833" s="5">
        <v>1</v>
      </c>
      <c r="O1833" s="5"/>
      <c r="P1833" s="5"/>
      <c r="Q1833" s="5"/>
      <c r="R1833" s="5"/>
      <c r="S1833" s="5">
        <v>1</v>
      </c>
      <c r="T1833" s="5"/>
      <c r="U1833" s="5"/>
      <c r="V1833" s="5">
        <v>1</v>
      </c>
      <c r="W1833" s="5"/>
      <c r="X1833" s="5"/>
      <c r="Y1833" s="5"/>
      <c r="Z1833" s="5"/>
      <c r="AA1833" s="5"/>
      <c r="AB1833" s="5"/>
      <c r="AC1833" s="5">
        <v>6</v>
      </c>
    </row>
    <row r="1834" spans="1:29">
      <c r="A1834" s="6" t="s">
        <v>139</v>
      </c>
      <c r="B1834" s="3">
        <v>3864</v>
      </c>
      <c r="C1834" s="8" t="s">
        <v>3416</v>
      </c>
      <c r="D1834" s="8" t="s">
        <v>3417</v>
      </c>
      <c r="E1834" s="5"/>
      <c r="F1834" s="5">
        <v>3</v>
      </c>
      <c r="G1834" s="5"/>
      <c r="H1834" s="5">
        <v>2</v>
      </c>
      <c r="I1834" s="5"/>
      <c r="J1834" s="5"/>
      <c r="K1834" s="5"/>
      <c r="L1834" s="5"/>
      <c r="M1834" s="5"/>
      <c r="N1834" s="5"/>
      <c r="O1834" s="5"/>
      <c r="P1834" s="5"/>
      <c r="Q1834" s="5"/>
      <c r="R1834" s="5">
        <v>1</v>
      </c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>
        <v>6</v>
      </c>
    </row>
    <row r="1835" spans="1:29">
      <c r="A1835" s="11" t="s">
        <v>80</v>
      </c>
      <c r="B1835" s="3">
        <v>3864</v>
      </c>
      <c r="C1835" s="8" t="s">
        <v>3416</v>
      </c>
      <c r="D1835" s="8" t="s">
        <v>3417</v>
      </c>
      <c r="E1835" s="5"/>
      <c r="F1835" s="5"/>
      <c r="G1835" s="5"/>
      <c r="H1835" s="5"/>
      <c r="I1835" s="5">
        <v>5</v>
      </c>
      <c r="J1835" s="5"/>
      <c r="K1835" s="5"/>
      <c r="L1835" s="5"/>
      <c r="M1835" s="5"/>
      <c r="N1835" s="5"/>
      <c r="O1835" s="5">
        <v>1</v>
      </c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>
        <v>6</v>
      </c>
    </row>
    <row r="1836" spans="1:29">
      <c r="A1836" s="11" t="s">
        <v>44</v>
      </c>
      <c r="B1836" s="3">
        <v>3891</v>
      </c>
      <c r="C1836" s="8" t="s">
        <v>2339</v>
      </c>
      <c r="D1836" s="8" t="s">
        <v>2340</v>
      </c>
      <c r="E1836" s="5"/>
      <c r="F1836" s="5"/>
      <c r="G1836" s="5"/>
      <c r="H1836" s="5">
        <v>3</v>
      </c>
      <c r="I1836" s="5"/>
      <c r="J1836" s="5"/>
      <c r="K1836" s="5"/>
      <c r="L1836" s="5"/>
      <c r="M1836" s="5"/>
      <c r="N1836" s="5">
        <v>2</v>
      </c>
      <c r="O1836" s="5"/>
      <c r="P1836" s="5">
        <v>1</v>
      </c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>
        <v>6</v>
      </c>
    </row>
    <row r="1837" spans="1:29">
      <c r="A1837" s="11" t="s">
        <v>20</v>
      </c>
      <c r="B1837" s="3">
        <v>3967</v>
      </c>
      <c r="C1837" s="8" t="s">
        <v>2344</v>
      </c>
      <c r="D1837" s="8" t="s">
        <v>2343</v>
      </c>
      <c r="E1837" s="5"/>
      <c r="F1837" s="5"/>
      <c r="G1837" s="5"/>
      <c r="H1837" s="5"/>
      <c r="I1837" s="5">
        <v>3</v>
      </c>
      <c r="J1837" s="5">
        <v>1</v>
      </c>
      <c r="K1837" s="5"/>
      <c r="L1837" s="5"/>
      <c r="M1837" s="5"/>
      <c r="N1837" s="5"/>
      <c r="O1837" s="5"/>
      <c r="P1837" s="5"/>
      <c r="Q1837" s="5">
        <v>1</v>
      </c>
      <c r="R1837" s="5"/>
      <c r="S1837" s="5">
        <v>1</v>
      </c>
      <c r="T1837" s="5"/>
      <c r="U1837" s="5"/>
      <c r="V1837" s="5"/>
      <c r="W1837" s="5"/>
      <c r="X1837" s="5"/>
      <c r="Y1837" s="5"/>
      <c r="Z1837" s="5"/>
      <c r="AA1837" s="5"/>
      <c r="AB1837" s="5"/>
      <c r="AC1837" s="5">
        <v>6</v>
      </c>
    </row>
    <row r="1838" spans="1:29">
      <c r="A1838" s="6" t="s">
        <v>78</v>
      </c>
      <c r="B1838" s="3">
        <v>4019</v>
      </c>
      <c r="C1838" s="8" t="s">
        <v>500</v>
      </c>
      <c r="D1838" s="8" t="s">
        <v>501</v>
      </c>
      <c r="E1838" s="5"/>
      <c r="F1838" s="5"/>
      <c r="G1838" s="5"/>
      <c r="H1838" s="5">
        <v>4</v>
      </c>
      <c r="I1838" s="5"/>
      <c r="J1838" s="5"/>
      <c r="K1838" s="5"/>
      <c r="L1838" s="5"/>
      <c r="M1838" s="5"/>
      <c r="N1838" s="5"/>
      <c r="O1838" s="5">
        <v>1</v>
      </c>
      <c r="P1838" s="5"/>
      <c r="Q1838" s="5"/>
      <c r="R1838" s="5"/>
      <c r="S1838" s="5"/>
      <c r="T1838" s="5"/>
      <c r="U1838" s="5"/>
      <c r="V1838" s="5">
        <v>1</v>
      </c>
      <c r="W1838" s="5"/>
      <c r="X1838" s="5"/>
      <c r="Y1838" s="5"/>
      <c r="Z1838" s="5"/>
      <c r="AA1838" s="5"/>
      <c r="AB1838" s="5"/>
      <c r="AC1838" s="5">
        <v>6</v>
      </c>
    </row>
    <row r="1839" spans="1:29">
      <c r="A1839" s="11" t="s">
        <v>6</v>
      </c>
      <c r="B1839" s="3">
        <v>4019</v>
      </c>
      <c r="C1839" s="8" t="s">
        <v>500</v>
      </c>
      <c r="D1839" s="8" t="s">
        <v>501</v>
      </c>
      <c r="E1839" s="5"/>
      <c r="F1839" s="5"/>
      <c r="G1839" s="5"/>
      <c r="H1839" s="5">
        <v>2</v>
      </c>
      <c r="I1839" s="5">
        <v>2</v>
      </c>
      <c r="J1839" s="5"/>
      <c r="K1839" s="5"/>
      <c r="L1839" s="5">
        <v>1</v>
      </c>
      <c r="M1839" s="5"/>
      <c r="N1839" s="5"/>
      <c r="O1839" s="5"/>
      <c r="P1839" s="5"/>
      <c r="Q1839" s="5"/>
      <c r="R1839" s="5">
        <v>1</v>
      </c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>
        <v>6</v>
      </c>
    </row>
    <row r="1840" spans="1:29">
      <c r="A1840" s="10" t="s">
        <v>20</v>
      </c>
      <c r="B1840" s="3">
        <v>4019</v>
      </c>
      <c r="C1840" s="8" t="s">
        <v>500</v>
      </c>
      <c r="D1840" s="8" t="s">
        <v>501</v>
      </c>
      <c r="E1840" s="5"/>
      <c r="F1840" s="5"/>
      <c r="G1840" s="5"/>
      <c r="H1840" s="5"/>
      <c r="I1840" s="5">
        <v>2</v>
      </c>
      <c r="J1840" s="5"/>
      <c r="K1840" s="5"/>
      <c r="L1840" s="5"/>
      <c r="M1840" s="5"/>
      <c r="N1840" s="5"/>
      <c r="O1840" s="5"/>
      <c r="P1840" s="5"/>
      <c r="Q1840" s="5">
        <v>1</v>
      </c>
      <c r="R1840" s="5"/>
      <c r="S1840" s="5">
        <v>1</v>
      </c>
      <c r="T1840" s="5"/>
      <c r="U1840" s="5">
        <v>1</v>
      </c>
      <c r="V1840" s="5">
        <v>1</v>
      </c>
      <c r="W1840" s="5"/>
      <c r="X1840" s="5"/>
      <c r="Y1840" s="5"/>
      <c r="Z1840" s="5"/>
      <c r="AA1840" s="5"/>
      <c r="AB1840" s="5"/>
      <c r="AC1840" s="5">
        <v>6</v>
      </c>
    </row>
    <row r="1841" spans="1:29">
      <c r="A1841" s="6" t="s">
        <v>46</v>
      </c>
      <c r="B1841" s="3">
        <v>4274</v>
      </c>
      <c r="C1841" s="8" t="s">
        <v>1293</v>
      </c>
      <c r="D1841" s="8" t="s">
        <v>1294</v>
      </c>
      <c r="E1841" s="5"/>
      <c r="F1841" s="5"/>
      <c r="G1841" s="5">
        <v>1</v>
      </c>
      <c r="H1841" s="5">
        <v>2</v>
      </c>
      <c r="I1841" s="5">
        <v>1</v>
      </c>
      <c r="J1841" s="5"/>
      <c r="K1841" s="5"/>
      <c r="L1841" s="5"/>
      <c r="M1841" s="5"/>
      <c r="N1841" s="5"/>
      <c r="O1841" s="5"/>
      <c r="P1841" s="5"/>
      <c r="Q1841" s="5"/>
      <c r="R1841" s="5"/>
      <c r="S1841" s="5">
        <v>2</v>
      </c>
      <c r="T1841" s="5"/>
      <c r="U1841" s="5"/>
      <c r="V1841" s="5"/>
      <c r="W1841" s="5"/>
      <c r="X1841" s="5"/>
      <c r="Y1841" s="5"/>
      <c r="Z1841" s="5"/>
      <c r="AA1841" s="5"/>
      <c r="AB1841" s="5"/>
      <c r="AC1841" s="5">
        <v>6</v>
      </c>
    </row>
    <row r="1842" spans="1:29">
      <c r="A1842" s="6" t="s">
        <v>110</v>
      </c>
      <c r="B1842" s="3">
        <v>4553</v>
      </c>
      <c r="C1842" s="8" t="s">
        <v>5135</v>
      </c>
      <c r="D1842" s="8" t="s">
        <v>5136</v>
      </c>
      <c r="E1842" s="5"/>
      <c r="F1842" s="5"/>
      <c r="G1842" s="5"/>
      <c r="H1842" s="5"/>
      <c r="I1842" s="5"/>
      <c r="J1842" s="5"/>
      <c r="K1842" s="5">
        <v>1</v>
      </c>
      <c r="L1842" s="5"/>
      <c r="M1842" s="5"/>
      <c r="N1842" s="5"/>
      <c r="O1842" s="5"/>
      <c r="P1842" s="5"/>
      <c r="Q1842" s="5"/>
      <c r="R1842" s="5">
        <v>1</v>
      </c>
      <c r="S1842" s="5"/>
      <c r="T1842" s="5"/>
      <c r="U1842" s="5"/>
      <c r="V1842" s="5">
        <v>1</v>
      </c>
      <c r="W1842" s="5">
        <v>3</v>
      </c>
      <c r="X1842" s="5"/>
      <c r="Y1842" s="5"/>
      <c r="Z1842" s="5"/>
      <c r="AA1842" s="5"/>
      <c r="AB1842" s="5"/>
      <c r="AC1842" s="5">
        <v>6</v>
      </c>
    </row>
    <row r="1843" spans="1:29">
      <c r="A1843" s="6" t="s">
        <v>39</v>
      </c>
      <c r="B1843" s="3">
        <v>4695</v>
      </c>
      <c r="C1843" s="8" t="s">
        <v>1816</v>
      </c>
      <c r="D1843" s="8" t="s">
        <v>1817</v>
      </c>
      <c r="E1843" s="5"/>
      <c r="F1843" s="5"/>
      <c r="G1843" s="5"/>
      <c r="H1843" s="5">
        <v>2</v>
      </c>
      <c r="I1843" s="5">
        <v>3</v>
      </c>
      <c r="J1843" s="5"/>
      <c r="K1843" s="5"/>
      <c r="L1843" s="5"/>
      <c r="M1843" s="5"/>
      <c r="N1843" s="5"/>
      <c r="O1843" s="5">
        <v>1</v>
      </c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>
        <v>6</v>
      </c>
    </row>
    <row r="1844" spans="1:29">
      <c r="A1844" s="6" t="s">
        <v>98</v>
      </c>
      <c r="B1844" s="3">
        <v>4735</v>
      </c>
      <c r="C1844" s="8" t="s">
        <v>5042</v>
      </c>
      <c r="D1844" s="8" t="s">
        <v>4964</v>
      </c>
      <c r="E1844" s="5"/>
      <c r="F1844" s="5"/>
      <c r="G1844" s="5"/>
      <c r="H1844" s="5">
        <v>2</v>
      </c>
      <c r="I1844" s="5">
        <v>1</v>
      </c>
      <c r="J1844" s="5">
        <v>1</v>
      </c>
      <c r="K1844" s="5"/>
      <c r="L1844" s="5">
        <v>1</v>
      </c>
      <c r="M1844" s="5"/>
      <c r="N1844" s="5"/>
      <c r="O1844" s="5"/>
      <c r="P1844" s="5"/>
      <c r="Q1844" s="5"/>
      <c r="R1844" s="5"/>
      <c r="S1844" s="5"/>
      <c r="T1844" s="5">
        <v>1</v>
      </c>
      <c r="U1844" s="5"/>
      <c r="V1844" s="5"/>
      <c r="W1844" s="5"/>
      <c r="X1844" s="5"/>
      <c r="Y1844" s="5"/>
      <c r="Z1844" s="5"/>
      <c r="AA1844" s="5"/>
      <c r="AB1844" s="5"/>
      <c r="AC1844" s="5">
        <v>6</v>
      </c>
    </row>
    <row r="1845" spans="1:29">
      <c r="A1845" s="6" t="s">
        <v>20</v>
      </c>
      <c r="B1845" s="3">
        <v>4775</v>
      </c>
      <c r="C1845" s="8" t="s">
        <v>5322</v>
      </c>
      <c r="D1845" s="8" t="s">
        <v>5323</v>
      </c>
      <c r="E1845" s="5"/>
      <c r="F1845" s="5"/>
      <c r="G1845" s="5"/>
      <c r="H1845" s="5">
        <v>2</v>
      </c>
      <c r="I1845" s="5">
        <v>2</v>
      </c>
      <c r="J1845" s="5"/>
      <c r="K1845" s="5"/>
      <c r="L1845" s="5"/>
      <c r="M1845" s="5"/>
      <c r="N1845" s="5"/>
      <c r="O1845" s="5">
        <v>1</v>
      </c>
      <c r="P1845" s="5"/>
      <c r="Q1845" s="5">
        <v>1</v>
      </c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>
        <v>6</v>
      </c>
    </row>
    <row r="1846" spans="1:29">
      <c r="A1846" s="6" t="s">
        <v>25</v>
      </c>
      <c r="B1846" s="3">
        <v>4879</v>
      </c>
      <c r="C1846" s="8" t="s">
        <v>1593</v>
      </c>
      <c r="D1846" s="8" t="s">
        <v>1594</v>
      </c>
      <c r="E1846" s="5"/>
      <c r="F1846" s="5"/>
      <c r="G1846" s="5">
        <v>4</v>
      </c>
      <c r="H1846" s="5"/>
      <c r="I1846" s="5">
        <v>1</v>
      </c>
      <c r="J1846" s="5"/>
      <c r="K1846" s="5"/>
      <c r="L1846" s="5"/>
      <c r="M1846" s="5"/>
      <c r="N1846" s="5"/>
      <c r="O1846" s="5"/>
      <c r="P1846" s="5"/>
      <c r="Q1846" s="5">
        <v>1</v>
      </c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>
        <v>6</v>
      </c>
    </row>
    <row r="1847" spans="1:29">
      <c r="A1847" s="10" t="s">
        <v>78</v>
      </c>
      <c r="B1847" s="3">
        <v>4899</v>
      </c>
      <c r="C1847" s="8" t="s">
        <v>505</v>
      </c>
      <c r="D1847" s="8" t="s">
        <v>506</v>
      </c>
      <c r="E1847" s="5"/>
      <c r="F1847" s="5"/>
      <c r="G1847" s="5"/>
      <c r="H1847" s="5"/>
      <c r="I1847" s="5">
        <v>1</v>
      </c>
      <c r="J1847" s="5">
        <v>1</v>
      </c>
      <c r="K1847" s="5"/>
      <c r="L1847" s="5"/>
      <c r="M1847" s="5"/>
      <c r="N1847" s="5"/>
      <c r="O1847" s="5">
        <v>3</v>
      </c>
      <c r="P1847" s="5">
        <v>1</v>
      </c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>
        <v>6</v>
      </c>
    </row>
    <row r="1848" spans="1:29">
      <c r="A1848" s="9" t="s">
        <v>106</v>
      </c>
      <c r="B1848" s="3">
        <v>4936</v>
      </c>
      <c r="C1848" s="8" t="s">
        <v>4965</v>
      </c>
      <c r="D1848" s="8" t="s">
        <v>4966</v>
      </c>
      <c r="E1848" s="5"/>
      <c r="F1848" s="5"/>
      <c r="G1848" s="5">
        <v>1</v>
      </c>
      <c r="H1848" s="5">
        <v>1</v>
      </c>
      <c r="I1848" s="5"/>
      <c r="J1848" s="5"/>
      <c r="K1848" s="5"/>
      <c r="L1848" s="5">
        <v>1</v>
      </c>
      <c r="M1848" s="5"/>
      <c r="N1848" s="5">
        <v>1</v>
      </c>
      <c r="O1848" s="5">
        <v>1</v>
      </c>
      <c r="P1848" s="5"/>
      <c r="Q1848" s="5"/>
      <c r="R1848" s="5"/>
      <c r="S1848" s="5"/>
      <c r="T1848" s="5">
        <v>1</v>
      </c>
      <c r="U1848" s="5"/>
      <c r="V1848" s="5"/>
      <c r="W1848" s="5"/>
      <c r="X1848" s="5"/>
      <c r="Y1848" s="5"/>
      <c r="Z1848" s="5"/>
      <c r="AA1848" s="5"/>
      <c r="AB1848" s="5"/>
      <c r="AC1848" s="5">
        <v>6</v>
      </c>
    </row>
    <row r="1849" spans="1:29">
      <c r="A1849" s="9" t="s">
        <v>96</v>
      </c>
      <c r="B1849" s="3">
        <v>5048</v>
      </c>
      <c r="C1849" s="8" t="s">
        <v>1954</v>
      </c>
      <c r="D1849" s="8" t="s">
        <v>1955</v>
      </c>
      <c r="E1849" s="5"/>
      <c r="F1849" s="5"/>
      <c r="G1849" s="5"/>
      <c r="H1849" s="5"/>
      <c r="I1849" s="5"/>
      <c r="J1849" s="5">
        <v>1</v>
      </c>
      <c r="K1849" s="5"/>
      <c r="L1849" s="5"/>
      <c r="M1849" s="5"/>
      <c r="N1849" s="5"/>
      <c r="O1849" s="5"/>
      <c r="P1849" s="5"/>
      <c r="Q1849" s="5">
        <v>3</v>
      </c>
      <c r="R1849" s="5">
        <v>2</v>
      </c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>
        <v>6</v>
      </c>
    </row>
    <row r="1850" spans="1:29">
      <c r="A1850" s="9" t="s">
        <v>80</v>
      </c>
      <c r="B1850" s="3">
        <v>5054</v>
      </c>
      <c r="C1850" s="8" t="s">
        <v>5613</v>
      </c>
      <c r="D1850" s="8" t="s">
        <v>5614</v>
      </c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>
        <v>2</v>
      </c>
      <c r="R1850" s="5"/>
      <c r="S1850" s="5">
        <v>3</v>
      </c>
      <c r="T1850" s="5"/>
      <c r="U1850" s="5">
        <v>1</v>
      </c>
      <c r="V1850" s="5"/>
      <c r="W1850" s="5"/>
      <c r="X1850" s="5"/>
      <c r="Y1850" s="5"/>
      <c r="Z1850" s="5"/>
      <c r="AA1850" s="5"/>
      <c r="AB1850" s="5"/>
      <c r="AC1850" s="5">
        <v>6</v>
      </c>
    </row>
    <row r="1851" spans="1:29">
      <c r="A1851" s="6" t="s">
        <v>80</v>
      </c>
      <c r="B1851" s="3">
        <v>5055</v>
      </c>
      <c r="C1851" s="8" t="s">
        <v>1956</v>
      </c>
      <c r="D1851" s="8" t="s">
        <v>1957</v>
      </c>
      <c r="E1851" s="5"/>
      <c r="F1851" s="5"/>
      <c r="G1851" s="5"/>
      <c r="H1851" s="5"/>
      <c r="I1851" s="5"/>
      <c r="J1851" s="5"/>
      <c r="K1851" s="5">
        <v>1</v>
      </c>
      <c r="L1851" s="5"/>
      <c r="M1851" s="5"/>
      <c r="N1851" s="5"/>
      <c r="O1851" s="5"/>
      <c r="P1851" s="5">
        <v>2</v>
      </c>
      <c r="Q1851" s="5"/>
      <c r="R1851" s="5">
        <v>1</v>
      </c>
      <c r="S1851" s="5">
        <v>2</v>
      </c>
      <c r="T1851" s="5"/>
      <c r="U1851" s="5"/>
      <c r="V1851" s="5"/>
      <c r="W1851" s="5"/>
      <c r="X1851" s="5"/>
      <c r="Y1851" s="5"/>
      <c r="Z1851" s="5"/>
      <c r="AA1851" s="5"/>
      <c r="AB1851" s="5"/>
      <c r="AC1851" s="5">
        <v>6</v>
      </c>
    </row>
    <row r="1852" spans="1:29">
      <c r="A1852" s="6" t="s">
        <v>96</v>
      </c>
      <c r="B1852" s="3">
        <v>5066</v>
      </c>
      <c r="C1852" s="8" t="s">
        <v>1838</v>
      </c>
      <c r="D1852" s="8" t="s">
        <v>1839</v>
      </c>
      <c r="E1852" s="5"/>
      <c r="F1852" s="5"/>
      <c r="G1852" s="5"/>
      <c r="H1852" s="5">
        <v>1</v>
      </c>
      <c r="I1852" s="5">
        <v>5</v>
      </c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>
        <v>6</v>
      </c>
    </row>
    <row r="1853" spans="1:29">
      <c r="A1853" s="6" t="s">
        <v>96</v>
      </c>
      <c r="B1853" s="3">
        <v>5084</v>
      </c>
      <c r="C1853" s="8" t="s">
        <v>1964</v>
      </c>
      <c r="D1853" s="8" t="s">
        <v>1965</v>
      </c>
      <c r="E1853" s="5"/>
      <c r="F1853" s="5"/>
      <c r="G1853" s="5"/>
      <c r="H1853" s="5">
        <v>6</v>
      </c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>
        <v>6</v>
      </c>
    </row>
    <row r="1854" spans="1:29">
      <c r="A1854" s="10" t="s">
        <v>98</v>
      </c>
      <c r="B1854" s="3">
        <v>5093</v>
      </c>
      <c r="C1854" s="8" t="s">
        <v>1842</v>
      </c>
      <c r="D1854" s="8" t="s">
        <v>1843</v>
      </c>
      <c r="E1854" s="5"/>
      <c r="F1854" s="5"/>
      <c r="G1854" s="5"/>
      <c r="H1854" s="5"/>
      <c r="I1854" s="5">
        <v>1</v>
      </c>
      <c r="J1854" s="5"/>
      <c r="K1854" s="5"/>
      <c r="L1854" s="5"/>
      <c r="M1854" s="5"/>
      <c r="N1854" s="5"/>
      <c r="O1854" s="5"/>
      <c r="P1854" s="5"/>
      <c r="Q1854" s="5"/>
      <c r="R1854" s="5">
        <v>2</v>
      </c>
      <c r="S1854" s="5">
        <v>2</v>
      </c>
      <c r="T1854" s="5"/>
      <c r="U1854" s="5">
        <v>1</v>
      </c>
      <c r="V1854" s="5"/>
      <c r="W1854" s="5"/>
      <c r="X1854" s="5"/>
      <c r="Y1854" s="5"/>
      <c r="Z1854" s="5"/>
      <c r="AA1854" s="5"/>
      <c r="AB1854" s="5"/>
      <c r="AC1854" s="5">
        <v>6</v>
      </c>
    </row>
    <row r="1855" spans="1:29">
      <c r="A1855" s="6" t="s">
        <v>96</v>
      </c>
      <c r="B1855" s="3">
        <v>5111</v>
      </c>
      <c r="C1855" s="8" t="s">
        <v>1854</v>
      </c>
      <c r="D1855" s="8" t="s">
        <v>1855</v>
      </c>
      <c r="E1855" s="5"/>
      <c r="F1855" s="5"/>
      <c r="G1855" s="5">
        <v>3</v>
      </c>
      <c r="H1855" s="5">
        <v>2</v>
      </c>
      <c r="I1855" s="5"/>
      <c r="J1855" s="5"/>
      <c r="K1855" s="5"/>
      <c r="L1855" s="5"/>
      <c r="M1855" s="5"/>
      <c r="N1855" s="5"/>
      <c r="O1855" s="5"/>
      <c r="P1855" s="5"/>
      <c r="Q1855" s="5">
        <v>1</v>
      </c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>
        <v>6</v>
      </c>
    </row>
    <row r="1856" spans="1:29">
      <c r="A1856" s="6" t="s">
        <v>96</v>
      </c>
      <c r="B1856" s="3">
        <v>5115</v>
      </c>
      <c r="C1856" s="8" t="s">
        <v>1858</v>
      </c>
      <c r="D1856" s="8" t="s">
        <v>1859</v>
      </c>
      <c r="E1856" s="5"/>
      <c r="F1856" s="5"/>
      <c r="G1856" s="5"/>
      <c r="H1856" s="5"/>
      <c r="I1856" s="5">
        <v>2</v>
      </c>
      <c r="J1856" s="5"/>
      <c r="K1856" s="5"/>
      <c r="L1856" s="5"/>
      <c r="M1856" s="5"/>
      <c r="N1856" s="5"/>
      <c r="O1856" s="5"/>
      <c r="P1856" s="5"/>
      <c r="Q1856" s="5">
        <v>4</v>
      </c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>
        <v>6</v>
      </c>
    </row>
    <row r="1857" spans="1:29">
      <c r="A1857" s="10" t="s">
        <v>110</v>
      </c>
      <c r="B1857" s="3">
        <v>18857</v>
      </c>
      <c r="C1857" s="8" t="s">
        <v>5181</v>
      </c>
      <c r="D1857" s="8" t="s">
        <v>5173</v>
      </c>
      <c r="E1857" s="5"/>
      <c r="F1857" s="5">
        <v>1</v>
      </c>
      <c r="G1857" s="5">
        <v>1</v>
      </c>
      <c r="H1857" s="5">
        <v>1</v>
      </c>
      <c r="I1857" s="5"/>
      <c r="J1857" s="5"/>
      <c r="K1857" s="5"/>
      <c r="L1857" s="5"/>
      <c r="M1857" s="5"/>
      <c r="N1857" s="5"/>
      <c r="O1857" s="5">
        <v>1</v>
      </c>
      <c r="P1857" s="5">
        <v>1</v>
      </c>
      <c r="Q1857" s="5"/>
      <c r="R1857" s="5">
        <v>1</v>
      </c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>
        <v>6</v>
      </c>
    </row>
    <row r="1858" spans="1:29">
      <c r="A1858" s="6" t="s">
        <v>27</v>
      </c>
      <c r="B1858" s="3">
        <v>5324</v>
      </c>
      <c r="C1858" s="8" t="s">
        <v>5068</v>
      </c>
      <c r="D1858" s="8" t="s">
        <v>5069</v>
      </c>
      <c r="E1858" s="5"/>
      <c r="F1858" s="5"/>
      <c r="G1858" s="5"/>
      <c r="H1858" s="5">
        <v>1</v>
      </c>
      <c r="I1858" s="5"/>
      <c r="J1858" s="5"/>
      <c r="K1858" s="5"/>
      <c r="L1858" s="5"/>
      <c r="M1858" s="5">
        <v>1</v>
      </c>
      <c r="N1858" s="5">
        <v>1</v>
      </c>
      <c r="O1858" s="5"/>
      <c r="P1858" s="5"/>
      <c r="Q1858" s="5"/>
      <c r="R1858" s="5"/>
      <c r="S1858" s="5"/>
      <c r="T1858" s="5">
        <v>1</v>
      </c>
      <c r="U1858" s="5">
        <v>1</v>
      </c>
      <c r="V1858" s="5">
        <v>1</v>
      </c>
      <c r="W1858" s="5"/>
      <c r="X1858" s="5"/>
      <c r="Y1858" s="5"/>
      <c r="Z1858" s="5"/>
      <c r="AA1858" s="5"/>
      <c r="AB1858" s="5"/>
      <c r="AC1858" s="5">
        <v>6</v>
      </c>
    </row>
    <row r="1859" spans="1:29">
      <c r="A1859" s="6" t="s">
        <v>129</v>
      </c>
      <c r="B1859" s="3">
        <v>5343</v>
      </c>
      <c r="C1859" s="8" t="s">
        <v>4977</v>
      </c>
      <c r="D1859" s="8" t="s">
        <v>4978</v>
      </c>
      <c r="E1859" s="5"/>
      <c r="F1859" s="5"/>
      <c r="G1859" s="5">
        <v>5</v>
      </c>
      <c r="H1859" s="5"/>
      <c r="I1859" s="5"/>
      <c r="J1859" s="5"/>
      <c r="K1859" s="5"/>
      <c r="L1859" s="5"/>
      <c r="M1859" s="5"/>
      <c r="N1859" s="5"/>
      <c r="O1859" s="5"/>
      <c r="P1859" s="5">
        <v>1</v>
      </c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>
        <v>6</v>
      </c>
    </row>
    <row r="1860" spans="1:29">
      <c r="A1860" s="11" t="s">
        <v>20</v>
      </c>
      <c r="B1860" s="3">
        <v>5404</v>
      </c>
      <c r="C1860" s="8" t="s">
        <v>5328</v>
      </c>
      <c r="D1860" s="8" t="s">
        <v>5329</v>
      </c>
      <c r="E1860" s="5"/>
      <c r="F1860" s="5"/>
      <c r="G1860" s="5">
        <v>2</v>
      </c>
      <c r="H1860" s="5">
        <v>2</v>
      </c>
      <c r="I1860" s="5">
        <v>2</v>
      </c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>
        <v>6</v>
      </c>
    </row>
    <row r="1861" spans="1:29">
      <c r="A1861" s="6" t="s">
        <v>84</v>
      </c>
      <c r="B1861" s="3">
        <v>5411</v>
      </c>
      <c r="C1861" s="8" t="s">
        <v>5330</v>
      </c>
      <c r="D1861" s="8" t="s">
        <v>5329</v>
      </c>
      <c r="E1861" s="5"/>
      <c r="F1861" s="5"/>
      <c r="G1861" s="5">
        <v>2</v>
      </c>
      <c r="H1861" s="5"/>
      <c r="I1861" s="5">
        <v>1</v>
      </c>
      <c r="J1861" s="5"/>
      <c r="K1861" s="5"/>
      <c r="L1861" s="5"/>
      <c r="M1861" s="5"/>
      <c r="N1861" s="5"/>
      <c r="O1861" s="5"/>
      <c r="P1861" s="5"/>
      <c r="Q1861" s="5"/>
      <c r="R1861" s="5">
        <v>3</v>
      </c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>
        <v>6</v>
      </c>
    </row>
    <row r="1862" spans="1:29">
      <c r="A1862" s="6" t="s">
        <v>84</v>
      </c>
      <c r="B1862" s="3">
        <v>5498</v>
      </c>
      <c r="C1862" s="8" t="s">
        <v>2371</v>
      </c>
      <c r="D1862" s="8" t="s">
        <v>2372</v>
      </c>
      <c r="E1862" s="5"/>
      <c r="F1862" s="5"/>
      <c r="G1862" s="5"/>
      <c r="H1862" s="5">
        <v>1</v>
      </c>
      <c r="I1862" s="5"/>
      <c r="J1862" s="5">
        <v>1</v>
      </c>
      <c r="K1862" s="5"/>
      <c r="L1862" s="5"/>
      <c r="M1862" s="5"/>
      <c r="N1862" s="5"/>
      <c r="O1862" s="5"/>
      <c r="P1862" s="5"/>
      <c r="Q1862" s="5">
        <v>2</v>
      </c>
      <c r="R1862" s="5">
        <v>2</v>
      </c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>
        <v>6</v>
      </c>
    </row>
    <row r="1863" spans="1:29">
      <c r="A1863" s="6" t="s">
        <v>80</v>
      </c>
      <c r="B1863" s="3">
        <v>5673</v>
      </c>
      <c r="C1863" s="8" t="s">
        <v>5627</v>
      </c>
      <c r="D1863" s="8" t="s">
        <v>5628</v>
      </c>
      <c r="E1863" s="5"/>
      <c r="F1863" s="5"/>
      <c r="G1863" s="5"/>
      <c r="H1863" s="5"/>
      <c r="I1863" s="5"/>
      <c r="J1863" s="5"/>
      <c r="K1863" s="5">
        <v>1</v>
      </c>
      <c r="L1863" s="5"/>
      <c r="M1863" s="5"/>
      <c r="N1863" s="5">
        <v>2</v>
      </c>
      <c r="O1863" s="5"/>
      <c r="P1863" s="5"/>
      <c r="Q1863" s="5"/>
      <c r="R1863" s="5">
        <v>1</v>
      </c>
      <c r="S1863" s="5"/>
      <c r="T1863" s="5"/>
      <c r="U1863" s="5">
        <v>1</v>
      </c>
      <c r="V1863" s="5">
        <v>1</v>
      </c>
      <c r="W1863" s="5"/>
      <c r="X1863" s="5"/>
      <c r="Y1863" s="5"/>
      <c r="Z1863" s="5"/>
      <c r="AA1863" s="5"/>
      <c r="AB1863" s="5"/>
      <c r="AC1863" s="5">
        <v>6</v>
      </c>
    </row>
    <row r="1864" spans="1:29">
      <c r="A1864" s="10" t="s">
        <v>87</v>
      </c>
      <c r="B1864" s="3">
        <v>5806</v>
      </c>
      <c r="C1864" s="8" t="s">
        <v>1347</v>
      </c>
      <c r="D1864" s="8" t="s">
        <v>1348</v>
      </c>
      <c r="E1864" s="5"/>
      <c r="F1864" s="5"/>
      <c r="G1864" s="5"/>
      <c r="H1864" s="5"/>
      <c r="I1864" s="5"/>
      <c r="J1864" s="5"/>
      <c r="K1864" s="5">
        <v>1</v>
      </c>
      <c r="L1864" s="5"/>
      <c r="M1864" s="5"/>
      <c r="N1864" s="5"/>
      <c r="O1864" s="5">
        <v>1</v>
      </c>
      <c r="P1864" s="5">
        <v>1</v>
      </c>
      <c r="Q1864" s="5"/>
      <c r="R1864" s="5">
        <v>1</v>
      </c>
      <c r="S1864" s="5">
        <v>2</v>
      </c>
      <c r="T1864" s="5"/>
      <c r="U1864" s="5"/>
      <c r="V1864" s="5"/>
      <c r="W1864" s="5"/>
      <c r="X1864" s="5"/>
      <c r="Y1864" s="5"/>
      <c r="Z1864" s="5"/>
      <c r="AA1864" s="5"/>
      <c r="AB1864" s="5"/>
      <c r="AC1864" s="5">
        <v>6</v>
      </c>
    </row>
    <row r="1865" spans="1:29">
      <c r="A1865" s="6" t="s">
        <v>87</v>
      </c>
      <c r="B1865" s="3">
        <v>5825</v>
      </c>
      <c r="C1865" s="8" t="s">
        <v>1353</v>
      </c>
      <c r="D1865" s="8" t="s">
        <v>1354</v>
      </c>
      <c r="E1865" s="5"/>
      <c r="F1865" s="5"/>
      <c r="G1865" s="5"/>
      <c r="H1865" s="5">
        <v>1</v>
      </c>
      <c r="I1865" s="5">
        <v>1</v>
      </c>
      <c r="J1865" s="5">
        <v>1</v>
      </c>
      <c r="K1865" s="5"/>
      <c r="L1865" s="5"/>
      <c r="M1865" s="5">
        <v>2</v>
      </c>
      <c r="N1865" s="5"/>
      <c r="O1865" s="5"/>
      <c r="P1865" s="5">
        <v>1</v>
      </c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>
        <v>6</v>
      </c>
    </row>
    <row r="1866" spans="1:29">
      <c r="A1866" s="6" t="s">
        <v>46</v>
      </c>
      <c r="B1866" s="3">
        <v>5842</v>
      </c>
      <c r="C1866" s="8" t="s">
        <v>1120</v>
      </c>
      <c r="D1866" s="8" t="s">
        <v>1121</v>
      </c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>
        <v>1</v>
      </c>
      <c r="P1866" s="5"/>
      <c r="Q1866" s="5"/>
      <c r="R1866" s="5">
        <v>3</v>
      </c>
      <c r="S1866" s="5"/>
      <c r="T1866" s="5"/>
      <c r="U1866" s="5">
        <v>2</v>
      </c>
      <c r="V1866" s="5"/>
      <c r="W1866" s="5"/>
      <c r="X1866" s="5"/>
      <c r="Y1866" s="5"/>
      <c r="Z1866" s="5"/>
      <c r="AA1866" s="5"/>
      <c r="AB1866" s="5"/>
      <c r="AC1866" s="5">
        <v>6</v>
      </c>
    </row>
    <row r="1867" spans="1:29">
      <c r="A1867" s="6" t="s">
        <v>84</v>
      </c>
      <c r="B1867" s="3">
        <v>5876</v>
      </c>
      <c r="C1867" s="8" t="s">
        <v>5717</v>
      </c>
      <c r="D1867" s="8" t="s">
        <v>5718</v>
      </c>
      <c r="E1867" s="5"/>
      <c r="F1867" s="5"/>
      <c r="G1867" s="5"/>
      <c r="H1867" s="5">
        <v>1</v>
      </c>
      <c r="I1867" s="5"/>
      <c r="J1867" s="5">
        <v>1</v>
      </c>
      <c r="K1867" s="5"/>
      <c r="L1867" s="5"/>
      <c r="M1867" s="5"/>
      <c r="N1867" s="5"/>
      <c r="O1867" s="5"/>
      <c r="P1867" s="5"/>
      <c r="Q1867" s="5">
        <v>2</v>
      </c>
      <c r="R1867" s="5">
        <v>2</v>
      </c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>
        <v>6</v>
      </c>
    </row>
    <row r="1868" spans="1:29">
      <c r="A1868" s="6" t="s">
        <v>6</v>
      </c>
      <c r="B1868" s="3">
        <v>5912</v>
      </c>
      <c r="C1868" s="8" t="s">
        <v>547</v>
      </c>
      <c r="D1868" s="8" t="s">
        <v>548</v>
      </c>
      <c r="E1868" s="5"/>
      <c r="F1868" s="5"/>
      <c r="G1868" s="5"/>
      <c r="H1868" s="5"/>
      <c r="I1868" s="5"/>
      <c r="J1868" s="5"/>
      <c r="K1868" s="5"/>
      <c r="L1868" s="5">
        <v>1</v>
      </c>
      <c r="M1868" s="5"/>
      <c r="N1868" s="5"/>
      <c r="O1868" s="5"/>
      <c r="P1868" s="5">
        <v>3</v>
      </c>
      <c r="Q1868" s="5"/>
      <c r="R1868" s="5">
        <v>1</v>
      </c>
      <c r="S1868" s="5"/>
      <c r="T1868" s="5"/>
      <c r="U1868" s="5">
        <v>1</v>
      </c>
      <c r="V1868" s="5"/>
      <c r="W1868" s="5"/>
      <c r="X1868" s="5"/>
      <c r="Y1868" s="5"/>
      <c r="Z1868" s="5"/>
      <c r="AA1868" s="5"/>
      <c r="AB1868" s="5"/>
      <c r="AC1868" s="5">
        <v>6</v>
      </c>
    </row>
    <row r="1869" spans="1:29">
      <c r="A1869" s="6" t="s">
        <v>65</v>
      </c>
      <c r="B1869" s="3">
        <v>5960</v>
      </c>
      <c r="C1869" s="8" t="s">
        <v>631</v>
      </c>
      <c r="D1869" s="8" t="s">
        <v>632</v>
      </c>
      <c r="E1869" s="5"/>
      <c r="F1869" s="5"/>
      <c r="G1869" s="5"/>
      <c r="H1869" s="5"/>
      <c r="I1869" s="5">
        <v>1</v>
      </c>
      <c r="J1869" s="5"/>
      <c r="K1869" s="5"/>
      <c r="L1869" s="5"/>
      <c r="M1869" s="5"/>
      <c r="N1869" s="5"/>
      <c r="O1869" s="5"/>
      <c r="P1869" s="5">
        <v>1</v>
      </c>
      <c r="Q1869" s="5">
        <v>3</v>
      </c>
      <c r="R1869" s="5"/>
      <c r="S1869" s="5"/>
      <c r="T1869" s="5">
        <v>1</v>
      </c>
      <c r="U1869" s="5"/>
      <c r="V1869" s="5"/>
      <c r="W1869" s="5"/>
      <c r="X1869" s="5"/>
      <c r="Y1869" s="5"/>
      <c r="Z1869" s="5"/>
      <c r="AA1869" s="5"/>
      <c r="AB1869" s="5"/>
      <c r="AC1869" s="5">
        <v>6</v>
      </c>
    </row>
    <row r="1870" spans="1:29">
      <c r="A1870" s="11" t="s">
        <v>44</v>
      </c>
      <c r="B1870" s="3">
        <v>18996</v>
      </c>
      <c r="C1870" s="8" t="s">
        <v>2461</v>
      </c>
      <c r="D1870" s="8" t="s">
        <v>2462</v>
      </c>
      <c r="E1870" s="5"/>
      <c r="F1870" s="5"/>
      <c r="G1870" s="5"/>
      <c r="H1870" s="5"/>
      <c r="I1870" s="5"/>
      <c r="J1870" s="5"/>
      <c r="K1870" s="5">
        <v>1</v>
      </c>
      <c r="L1870" s="5">
        <v>1</v>
      </c>
      <c r="M1870" s="5"/>
      <c r="N1870" s="5"/>
      <c r="O1870" s="5"/>
      <c r="P1870" s="5">
        <v>1</v>
      </c>
      <c r="Q1870" s="5">
        <v>2</v>
      </c>
      <c r="R1870" s="5"/>
      <c r="S1870" s="5"/>
      <c r="T1870" s="5"/>
      <c r="U1870" s="5"/>
      <c r="V1870" s="5"/>
      <c r="W1870" s="5"/>
      <c r="X1870" s="5"/>
      <c r="Y1870" s="5">
        <v>1</v>
      </c>
      <c r="Z1870" s="5"/>
      <c r="AA1870" s="5"/>
      <c r="AB1870" s="5"/>
      <c r="AC1870" s="5">
        <v>6</v>
      </c>
    </row>
    <row r="1871" spans="1:29">
      <c r="A1871" s="6" t="s">
        <v>129</v>
      </c>
      <c r="B1871" s="3">
        <v>6116</v>
      </c>
      <c r="C1871" s="8" t="s">
        <v>5004</v>
      </c>
      <c r="D1871" s="8" t="s">
        <v>5005</v>
      </c>
      <c r="E1871" s="5"/>
      <c r="F1871" s="5"/>
      <c r="G1871" s="5"/>
      <c r="H1871" s="5">
        <v>2</v>
      </c>
      <c r="I1871" s="5">
        <v>2</v>
      </c>
      <c r="J1871" s="5"/>
      <c r="K1871" s="5"/>
      <c r="L1871" s="5"/>
      <c r="M1871" s="5"/>
      <c r="N1871" s="5"/>
      <c r="O1871" s="5"/>
      <c r="P1871" s="5">
        <v>1</v>
      </c>
      <c r="Q1871" s="5"/>
      <c r="R1871" s="5">
        <v>1</v>
      </c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>
        <v>6</v>
      </c>
    </row>
    <row r="1872" spans="1:29">
      <c r="A1872" s="6" t="s">
        <v>58</v>
      </c>
      <c r="B1872" s="3">
        <v>6117</v>
      </c>
      <c r="C1872" s="8" t="s">
        <v>702</v>
      </c>
      <c r="D1872" s="8" t="s">
        <v>703</v>
      </c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>
        <v>1</v>
      </c>
      <c r="P1872" s="5">
        <v>1</v>
      </c>
      <c r="Q1872" s="5"/>
      <c r="R1872" s="5"/>
      <c r="S1872" s="5"/>
      <c r="T1872" s="5"/>
      <c r="U1872" s="5"/>
      <c r="V1872" s="5">
        <v>4</v>
      </c>
      <c r="W1872" s="5"/>
      <c r="X1872" s="5"/>
      <c r="Y1872" s="5"/>
      <c r="Z1872" s="5"/>
      <c r="AA1872" s="5"/>
      <c r="AB1872" s="5"/>
      <c r="AC1872" s="5">
        <v>6</v>
      </c>
    </row>
    <row r="1873" spans="1:29">
      <c r="A1873" s="6" t="s">
        <v>129</v>
      </c>
      <c r="B1873" s="3">
        <v>6125</v>
      </c>
      <c r="C1873" s="8" t="s">
        <v>5006</v>
      </c>
      <c r="D1873" s="8" t="s">
        <v>5005</v>
      </c>
      <c r="E1873" s="5"/>
      <c r="F1873" s="5"/>
      <c r="G1873" s="5">
        <v>1</v>
      </c>
      <c r="H1873" s="5">
        <v>2</v>
      </c>
      <c r="I1873" s="5">
        <v>1</v>
      </c>
      <c r="J1873" s="5"/>
      <c r="K1873" s="5"/>
      <c r="L1873" s="5"/>
      <c r="M1873" s="5"/>
      <c r="N1873" s="5"/>
      <c r="O1873" s="5"/>
      <c r="P1873" s="5">
        <v>1</v>
      </c>
      <c r="Q1873" s="5"/>
      <c r="R1873" s="5">
        <v>1</v>
      </c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>
        <v>6</v>
      </c>
    </row>
    <row r="1874" spans="1:29">
      <c r="A1874" s="6" t="s">
        <v>28</v>
      </c>
      <c r="B1874" s="3">
        <v>6198</v>
      </c>
      <c r="C1874" s="8" t="s">
        <v>1616</v>
      </c>
      <c r="D1874" s="8" t="s">
        <v>1617</v>
      </c>
      <c r="E1874" s="5"/>
      <c r="F1874" s="5"/>
      <c r="G1874" s="5"/>
      <c r="H1874" s="5">
        <v>3</v>
      </c>
      <c r="I1874" s="5">
        <v>1</v>
      </c>
      <c r="J1874" s="5"/>
      <c r="K1874" s="5"/>
      <c r="L1874" s="5"/>
      <c r="M1874" s="5"/>
      <c r="N1874" s="5"/>
      <c r="O1874" s="5">
        <v>1</v>
      </c>
      <c r="P1874" s="5"/>
      <c r="Q1874" s="5"/>
      <c r="R1874" s="5"/>
      <c r="S1874" s="5"/>
      <c r="T1874" s="5"/>
      <c r="U1874" s="5"/>
      <c r="V1874" s="5"/>
      <c r="W1874" s="5"/>
      <c r="X1874" s="5"/>
      <c r="Y1874" s="5">
        <v>1</v>
      </c>
      <c r="Z1874" s="5"/>
      <c r="AA1874" s="5"/>
      <c r="AB1874" s="5"/>
      <c r="AC1874" s="5">
        <v>6</v>
      </c>
    </row>
    <row r="1875" spans="1:29">
      <c r="A1875" s="6" t="s">
        <v>10</v>
      </c>
      <c r="B1875" s="3">
        <v>6201</v>
      </c>
      <c r="C1875" s="8" t="s">
        <v>3067</v>
      </c>
      <c r="D1875" s="8" t="s">
        <v>3068</v>
      </c>
      <c r="E1875" s="5"/>
      <c r="F1875" s="5"/>
      <c r="G1875" s="5"/>
      <c r="H1875" s="5"/>
      <c r="I1875" s="5"/>
      <c r="J1875" s="5"/>
      <c r="K1875" s="5">
        <v>2</v>
      </c>
      <c r="L1875" s="5"/>
      <c r="M1875" s="5"/>
      <c r="N1875" s="5"/>
      <c r="O1875" s="5"/>
      <c r="P1875" s="5"/>
      <c r="Q1875" s="5">
        <v>2</v>
      </c>
      <c r="R1875" s="5"/>
      <c r="S1875" s="5"/>
      <c r="T1875" s="5">
        <v>1</v>
      </c>
      <c r="U1875" s="5">
        <v>1</v>
      </c>
      <c r="V1875" s="5"/>
      <c r="W1875" s="5"/>
      <c r="X1875" s="5"/>
      <c r="Y1875" s="5"/>
      <c r="Z1875" s="5"/>
      <c r="AA1875" s="5"/>
      <c r="AB1875" s="5"/>
      <c r="AC1875" s="5">
        <v>6</v>
      </c>
    </row>
    <row r="1876" spans="1:29">
      <c r="A1876" s="6" t="s">
        <v>63</v>
      </c>
      <c r="B1876" s="3">
        <v>6224</v>
      </c>
      <c r="C1876" s="8" t="s">
        <v>4786</v>
      </c>
      <c r="D1876" s="8" t="s">
        <v>4787</v>
      </c>
      <c r="E1876" s="5"/>
      <c r="F1876" s="5"/>
      <c r="G1876" s="5"/>
      <c r="H1876" s="5"/>
      <c r="I1876" s="5"/>
      <c r="J1876" s="5"/>
      <c r="K1876" s="5">
        <v>1</v>
      </c>
      <c r="L1876" s="5">
        <v>1</v>
      </c>
      <c r="M1876" s="5"/>
      <c r="N1876" s="5"/>
      <c r="O1876" s="5"/>
      <c r="P1876" s="5">
        <v>1</v>
      </c>
      <c r="Q1876" s="5"/>
      <c r="R1876" s="5"/>
      <c r="S1876" s="5"/>
      <c r="T1876" s="5"/>
      <c r="U1876" s="5">
        <v>1</v>
      </c>
      <c r="V1876" s="5"/>
      <c r="W1876" s="5"/>
      <c r="X1876" s="5">
        <v>1</v>
      </c>
      <c r="Y1876" s="5">
        <v>1</v>
      </c>
      <c r="Z1876" s="5"/>
      <c r="AA1876" s="5"/>
      <c r="AB1876" s="5"/>
      <c r="AC1876" s="5">
        <v>6</v>
      </c>
    </row>
    <row r="1877" spans="1:29">
      <c r="A1877" s="6" t="s">
        <v>80</v>
      </c>
      <c r="B1877" s="3">
        <v>6279</v>
      </c>
      <c r="C1877" s="8" t="s">
        <v>5638</v>
      </c>
      <c r="D1877" s="8" t="s">
        <v>5639</v>
      </c>
      <c r="E1877" s="5"/>
      <c r="F1877" s="5"/>
      <c r="G1877" s="5">
        <v>2</v>
      </c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>
        <v>2</v>
      </c>
      <c r="S1877" s="5">
        <v>2</v>
      </c>
      <c r="T1877" s="5"/>
      <c r="U1877" s="5"/>
      <c r="V1877" s="5"/>
      <c r="W1877" s="5"/>
      <c r="X1877" s="5"/>
      <c r="Y1877" s="5"/>
      <c r="Z1877" s="5"/>
      <c r="AA1877" s="5"/>
      <c r="AB1877" s="5"/>
      <c r="AC1877" s="5">
        <v>6</v>
      </c>
    </row>
    <row r="1878" spans="1:29">
      <c r="A1878" s="6" t="s">
        <v>60</v>
      </c>
      <c r="B1878" s="3">
        <v>6303</v>
      </c>
      <c r="C1878" s="8" t="s">
        <v>975</v>
      </c>
      <c r="D1878" s="8" t="s">
        <v>976</v>
      </c>
      <c r="E1878" s="5"/>
      <c r="F1878" s="5"/>
      <c r="G1878" s="5"/>
      <c r="H1878" s="5"/>
      <c r="I1878" s="5">
        <v>5</v>
      </c>
      <c r="J1878" s="5"/>
      <c r="K1878" s="5"/>
      <c r="L1878" s="5"/>
      <c r="M1878" s="5"/>
      <c r="N1878" s="5"/>
      <c r="O1878" s="5"/>
      <c r="P1878" s="5"/>
      <c r="Q1878" s="5">
        <v>1</v>
      </c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>
        <v>6</v>
      </c>
    </row>
    <row r="1879" spans="1:29">
      <c r="A1879" s="6" t="s">
        <v>62</v>
      </c>
      <c r="B1879" s="3">
        <v>18196</v>
      </c>
      <c r="C1879" s="8" t="s">
        <v>816</v>
      </c>
      <c r="D1879" s="8" t="s">
        <v>817</v>
      </c>
      <c r="E1879" s="5"/>
      <c r="F1879" s="5"/>
      <c r="G1879" s="5"/>
      <c r="H1879" s="5"/>
      <c r="I1879" s="5">
        <v>4</v>
      </c>
      <c r="J1879" s="5">
        <v>1</v>
      </c>
      <c r="K1879" s="5"/>
      <c r="L1879" s="5"/>
      <c r="M1879" s="5"/>
      <c r="N1879" s="5"/>
      <c r="O1879" s="5"/>
      <c r="P1879" s="5">
        <v>1</v>
      </c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>
        <v>6</v>
      </c>
    </row>
    <row r="1880" spans="1:29">
      <c r="A1880" s="6" t="s">
        <v>58</v>
      </c>
      <c r="B1880" s="3">
        <v>18196</v>
      </c>
      <c r="C1880" s="8" t="s">
        <v>816</v>
      </c>
      <c r="D1880" s="8" t="s">
        <v>817</v>
      </c>
      <c r="E1880" s="5"/>
      <c r="F1880" s="5"/>
      <c r="G1880" s="5"/>
      <c r="H1880" s="5"/>
      <c r="I1880" s="5">
        <v>2</v>
      </c>
      <c r="J1880" s="5"/>
      <c r="K1880" s="5"/>
      <c r="L1880" s="5"/>
      <c r="M1880" s="5">
        <v>3</v>
      </c>
      <c r="N1880" s="5"/>
      <c r="O1880" s="5">
        <v>1</v>
      </c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>
        <v>6</v>
      </c>
    </row>
    <row r="1881" spans="1:29">
      <c r="A1881" s="6" t="s">
        <v>12</v>
      </c>
      <c r="B1881" s="3">
        <v>6316</v>
      </c>
      <c r="C1881" s="8" t="s">
        <v>1131</v>
      </c>
      <c r="D1881" s="8" t="s">
        <v>1132</v>
      </c>
      <c r="E1881" s="5"/>
      <c r="F1881" s="5"/>
      <c r="G1881" s="5"/>
      <c r="H1881" s="5"/>
      <c r="I1881" s="5">
        <v>1</v>
      </c>
      <c r="J1881" s="5"/>
      <c r="K1881" s="5">
        <v>1</v>
      </c>
      <c r="L1881" s="5"/>
      <c r="M1881" s="5"/>
      <c r="N1881" s="5"/>
      <c r="O1881" s="5">
        <v>1</v>
      </c>
      <c r="P1881" s="5"/>
      <c r="Q1881" s="5">
        <v>3</v>
      </c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>
        <v>6</v>
      </c>
    </row>
    <row r="1882" spans="1:29">
      <c r="A1882" s="6" t="s">
        <v>28</v>
      </c>
      <c r="B1882" s="3">
        <v>16952</v>
      </c>
      <c r="C1882" s="8" t="s">
        <v>1677</v>
      </c>
      <c r="D1882" s="8" t="s">
        <v>1678</v>
      </c>
      <c r="E1882" s="5"/>
      <c r="F1882" s="5"/>
      <c r="G1882" s="5"/>
      <c r="H1882" s="5"/>
      <c r="I1882" s="5"/>
      <c r="J1882" s="5"/>
      <c r="K1882" s="5"/>
      <c r="L1882" s="5"/>
      <c r="M1882" s="5"/>
      <c r="N1882" s="5">
        <v>1</v>
      </c>
      <c r="O1882" s="5">
        <v>2</v>
      </c>
      <c r="P1882" s="5">
        <v>1</v>
      </c>
      <c r="Q1882" s="5"/>
      <c r="R1882" s="5"/>
      <c r="S1882" s="5">
        <v>1</v>
      </c>
      <c r="T1882" s="5"/>
      <c r="U1882" s="5"/>
      <c r="V1882" s="5"/>
      <c r="W1882" s="5"/>
      <c r="X1882" s="5">
        <v>1</v>
      </c>
      <c r="Y1882" s="5"/>
      <c r="Z1882" s="5"/>
      <c r="AA1882" s="5"/>
      <c r="AB1882" s="5"/>
      <c r="AC1882" s="5">
        <v>6</v>
      </c>
    </row>
    <row r="1883" spans="1:29">
      <c r="A1883" s="6" t="s">
        <v>25</v>
      </c>
      <c r="B1883" s="3">
        <v>16952</v>
      </c>
      <c r="C1883" s="8" t="s">
        <v>1677</v>
      </c>
      <c r="D1883" s="8" t="s">
        <v>1678</v>
      </c>
      <c r="E1883" s="5"/>
      <c r="F1883" s="5"/>
      <c r="G1883" s="5"/>
      <c r="H1883" s="5">
        <v>1</v>
      </c>
      <c r="I1883" s="5"/>
      <c r="J1883" s="5"/>
      <c r="K1883" s="5"/>
      <c r="L1883" s="5"/>
      <c r="M1883" s="5">
        <v>2</v>
      </c>
      <c r="N1883" s="5"/>
      <c r="O1883" s="5"/>
      <c r="P1883" s="5">
        <v>1</v>
      </c>
      <c r="Q1883" s="5"/>
      <c r="R1883" s="5"/>
      <c r="S1883" s="5">
        <v>1</v>
      </c>
      <c r="T1883" s="5"/>
      <c r="U1883" s="5">
        <v>1</v>
      </c>
      <c r="V1883" s="5"/>
      <c r="W1883" s="5"/>
      <c r="X1883" s="5"/>
      <c r="Y1883" s="5"/>
      <c r="Z1883" s="5"/>
      <c r="AA1883" s="5"/>
      <c r="AB1883" s="5"/>
      <c r="AC1883" s="5">
        <v>6</v>
      </c>
    </row>
    <row r="1884" spans="1:29">
      <c r="A1884" s="6" t="s">
        <v>62</v>
      </c>
      <c r="B1884" s="3">
        <v>6435</v>
      </c>
      <c r="C1884" s="8" t="s">
        <v>705</v>
      </c>
      <c r="D1884" s="8" t="s">
        <v>706</v>
      </c>
      <c r="E1884" s="5"/>
      <c r="F1884" s="5"/>
      <c r="G1884" s="5"/>
      <c r="H1884" s="5"/>
      <c r="I1884" s="5">
        <v>1</v>
      </c>
      <c r="J1884" s="5">
        <v>1</v>
      </c>
      <c r="K1884" s="5"/>
      <c r="L1884" s="5"/>
      <c r="M1884" s="5"/>
      <c r="N1884" s="5"/>
      <c r="O1884" s="5"/>
      <c r="P1884" s="5">
        <v>1</v>
      </c>
      <c r="Q1884" s="5"/>
      <c r="R1884" s="5"/>
      <c r="S1884" s="5"/>
      <c r="T1884" s="5"/>
      <c r="U1884" s="5"/>
      <c r="V1884" s="5"/>
      <c r="W1884" s="5"/>
      <c r="X1884" s="5">
        <v>3</v>
      </c>
      <c r="Y1884" s="5"/>
      <c r="Z1884" s="5"/>
      <c r="AA1884" s="5"/>
      <c r="AB1884" s="5"/>
      <c r="AC1884" s="5">
        <v>6</v>
      </c>
    </row>
    <row r="1885" spans="1:29">
      <c r="A1885" s="6" t="s">
        <v>12</v>
      </c>
      <c r="B1885" s="3">
        <v>6437</v>
      </c>
      <c r="C1885" s="8" t="s">
        <v>1136</v>
      </c>
      <c r="D1885" s="8" t="s">
        <v>1137</v>
      </c>
      <c r="E1885" s="5"/>
      <c r="F1885" s="5"/>
      <c r="G1885" s="5"/>
      <c r="H1885" s="5"/>
      <c r="I1885" s="5">
        <v>1</v>
      </c>
      <c r="J1885" s="5">
        <v>1</v>
      </c>
      <c r="K1885" s="5"/>
      <c r="L1885" s="5"/>
      <c r="M1885" s="5"/>
      <c r="N1885" s="5"/>
      <c r="O1885" s="5"/>
      <c r="P1885" s="5"/>
      <c r="Q1885" s="5">
        <v>4</v>
      </c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>
        <v>6</v>
      </c>
    </row>
    <row r="1886" spans="1:29">
      <c r="A1886" s="10" t="s">
        <v>90</v>
      </c>
      <c r="B1886" s="3">
        <v>6454</v>
      </c>
      <c r="C1886" s="8" t="s">
        <v>1026</v>
      </c>
      <c r="D1886" s="8" t="s">
        <v>1027</v>
      </c>
      <c r="E1886" s="5"/>
      <c r="F1886" s="5"/>
      <c r="G1886" s="5"/>
      <c r="H1886" s="5"/>
      <c r="I1886" s="5"/>
      <c r="J1886" s="5"/>
      <c r="K1886" s="5"/>
      <c r="L1886" s="5">
        <v>1</v>
      </c>
      <c r="M1886" s="5"/>
      <c r="N1886" s="5"/>
      <c r="O1886" s="5">
        <v>2</v>
      </c>
      <c r="P1886" s="5"/>
      <c r="Q1886" s="5">
        <v>1</v>
      </c>
      <c r="R1886" s="5"/>
      <c r="S1886" s="5">
        <v>1</v>
      </c>
      <c r="T1886" s="5"/>
      <c r="U1886" s="5">
        <v>1</v>
      </c>
      <c r="V1886" s="5"/>
      <c r="W1886" s="5"/>
      <c r="X1886" s="5"/>
      <c r="Y1886" s="5"/>
      <c r="Z1886" s="5"/>
      <c r="AA1886" s="5"/>
      <c r="AB1886" s="5"/>
      <c r="AC1886" s="5">
        <v>6</v>
      </c>
    </row>
    <row r="1887" spans="1:29">
      <c r="A1887" s="6" t="s">
        <v>39</v>
      </c>
      <c r="B1887" s="3">
        <v>6513</v>
      </c>
      <c r="C1887" s="8" t="s">
        <v>1889</v>
      </c>
      <c r="D1887" s="8" t="s">
        <v>1888</v>
      </c>
      <c r="E1887" s="5"/>
      <c r="F1887" s="5"/>
      <c r="G1887" s="5"/>
      <c r="H1887" s="5">
        <v>2</v>
      </c>
      <c r="I1887" s="5">
        <v>3</v>
      </c>
      <c r="J1887" s="5"/>
      <c r="K1887" s="5"/>
      <c r="L1887" s="5"/>
      <c r="M1887" s="5"/>
      <c r="N1887" s="5"/>
      <c r="O1887" s="5"/>
      <c r="P1887" s="5">
        <v>1</v>
      </c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>
        <v>6</v>
      </c>
    </row>
    <row r="1888" spans="1:29">
      <c r="A1888" s="6" t="s">
        <v>34</v>
      </c>
      <c r="B1888" s="3">
        <v>6550</v>
      </c>
      <c r="C1888" s="8" t="s">
        <v>3002</v>
      </c>
      <c r="D1888" s="8" t="s">
        <v>3003</v>
      </c>
      <c r="E1888" s="5"/>
      <c r="F1888" s="5"/>
      <c r="G1888" s="5"/>
      <c r="H1888" s="5">
        <v>4</v>
      </c>
      <c r="I1888" s="5"/>
      <c r="J1888" s="5"/>
      <c r="K1888" s="5"/>
      <c r="L1888" s="5"/>
      <c r="M1888" s="5"/>
      <c r="N1888" s="5"/>
      <c r="O1888" s="5"/>
      <c r="P1888" s="5">
        <v>2</v>
      </c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>
        <v>6</v>
      </c>
    </row>
    <row r="1889" spans="1:29">
      <c r="A1889" s="6" t="s">
        <v>10</v>
      </c>
      <c r="B1889" s="3">
        <v>6565</v>
      </c>
      <c r="C1889" s="8" t="s">
        <v>3075</v>
      </c>
      <c r="D1889" s="8" t="s">
        <v>3076</v>
      </c>
      <c r="E1889" s="5"/>
      <c r="F1889" s="5"/>
      <c r="G1889" s="5"/>
      <c r="H1889" s="5">
        <v>2</v>
      </c>
      <c r="I1889" s="5"/>
      <c r="J1889" s="5"/>
      <c r="K1889" s="5">
        <v>1</v>
      </c>
      <c r="L1889" s="5"/>
      <c r="M1889" s="5"/>
      <c r="N1889" s="5"/>
      <c r="O1889" s="5">
        <v>1</v>
      </c>
      <c r="P1889" s="5"/>
      <c r="Q1889" s="5">
        <v>2</v>
      </c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>
        <v>6</v>
      </c>
    </row>
    <row r="1890" spans="1:29">
      <c r="A1890" s="6" t="s">
        <v>62</v>
      </c>
      <c r="B1890" s="3">
        <v>6572</v>
      </c>
      <c r="C1890" s="8" t="s">
        <v>709</v>
      </c>
      <c r="D1890" s="8" t="s">
        <v>710</v>
      </c>
      <c r="E1890" s="5"/>
      <c r="F1890" s="5"/>
      <c r="G1890" s="5"/>
      <c r="H1890" s="5"/>
      <c r="I1890" s="5"/>
      <c r="J1890" s="5"/>
      <c r="K1890" s="5"/>
      <c r="L1890" s="5"/>
      <c r="M1890" s="5"/>
      <c r="N1890" s="5">
        <v>1</v>
      </c>
      <c r="O1890" s="5">
        <v>1</v>
      </c>
      <c r="P1890" s="5"/>
      <c r="Q1890" s="5"/>
      <c r="R1890" s="5">
        <v>1</v>
      </c>
      <c r="S1890" s="5"/>
      <c r="T1890" s="5"/>
      <c r="U1890" s="5"/>
      <c r="V1890" s="5">
        <v>1</v>
      </c>
      <c r="W1890" s="5"/>
      <c r="X1890" s="5"/>
      <c r="Y1890" s="5">
        <v>1</v>
      </c>
      <c r="Z1890" s="5">
        <v>1</v>
      </c>
      <c r="AA1890" s="5"/>
      <c r="AB1890" s="5"/>
      <c r="AC1890" s="5">
        <v>6</v>
      </c>
    </row>
    <row r="1891" spans="1:29">
      <c r="A1891" s="6" t="s">
        <v>34</v>
      </c>
      <c r="B1891" s="3">
        <v>6655</v>
      </c>
      <c r="C1891" s="8" t="s">
        <v>3012</v>
      </c>
      <c r="D1891" s="8" t="s">
        <v>3013</v>
      </c>
      <c r="E1891" s="5"/>
      <c r="F1891" s="5"/>
      <c r="G1891" s="5"/>
      <c r="H1891" s="5">
        <v>3</v>
      </c>
      <c r="I1891" s="5">
        <v>2</v>
      </c>
      <c r="J1891" s="5"/>
      <c r="K1891" s="5"/>
      <c r="L1891" s="5"/>
      <c r="M1891" s="5"/>
      <c r="N1891" s="5"/>
      <c r="O1891" s="5"/>
      <c r="P1891" s="5">
        <v>1</v>
      </c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>
        <v>6</v>
      </c>
    </row>
    <row r="1892" spans="1:29">
      <c r="A1892" s="11" t="s">
        <v>28</v>
      </c>
      <c r="B1892" s="3">
        <v>6663</v>
      </c>
      <c r="C1892" s="8" t="s">
        <v>1632</v>
      </c>
      <c r="D1892" s="8" t="s">
        <v>1633</v>
      </c>
      <c r="E1892" s="5"/>
      <c r="F1892" s="5"/>
      <c r="G1892" s="5"/>
      <c r="H1892" s="5">
        <v>1</v>
      </c>
      <c r="I1892" s="5">
        <v>1</v>
      </c>
      <c r="J1892" s="5"/>
      <c r="K1892" s="5"/>
      <c r="L1892" s="5"/>
      <c r="M1892" s="5"/>
      <c r="N1892" s="5">
        <v>2</v>
      </c>
      <c r="O1892" s="5"/>
      <c r="P1892" s="5"/>
      <c r="Q1892" s="5"/>
      <c r="R1892" s="5"/>
      <c r="S1892" s="5"/>
      <c r="T1892" s="5"/>
      <c r="U1892" s="5">
        <v>1</v>
      </c>
      <c r="V1892" s="5">
        <v>1</v>
      </c>
      <c r="W1892" s="5"/>
      <c r="X1892" s="5"/>
      <c r="Y1892" s="5"/>
      <c r="Z1892" s="5"/>
      <c r="AA1892" s="5"/>
      <c r="AB1892" s="5"/>
      <c r="AC1892" s="5">
        <v>6</v>
      </c>
    </row>
    <row r="1893" spans="1:29">
      <c r="A1893" s="6" t="s">
        <v>28</v>
      </c>
      <c r="B1893" s="3">
        <v>6717</v>
      </c>
      <c r="C1893" s="8" t="s">
        <v>1636</v>
      </c>
      <c r="D1893" s="8" t="s">
        <v>1637</v>
      </c>
      <c r="E1893" s="5"/>
      <c r="F1893" s="5"/>
      <c r="G1893" s="5"/>
      <c r="H1893" s="5">
        <v>1</v>
      </c>
      <c r="I1893" s="5">
        <v>2</v>
      </c>
      <c r="J1893" s="5"/>
      <c r="K1893" s="5">
        <v>3</v>
      </c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>
        <v>6</v>
      </c>
    </row>
    <row r="1894" spans="1:29">
      <c r="A1894" s="6" t="s">
        <v>66</v>
      </c>
      <c r="B1894" s="3">
        <v>6782</v>
      </c>
      <c r="C1894" s="8" t="s">
        <v>651</v>
      </c>
      <c r="D1894" s="8" t="s">
        <v>652</v>
      </c>
      <c r="E1894" s="5"/>
      <c r="F1894" s="5"/>
      <c r="G1894" s="5"/>
      <c r="H1894" s="5"/>
      <c r="I1894" s="5">
        <v>1</v>
      </c>
      <c r="J1894" s="5"/>
      <c r="K1894" s="5"/>
      <c r="L1894" s="5"/>
      <c r="M1894" s="5"/>
      <c r="N1894" s="5"/>
      <c r="O1894" s="5"/>
      <c r="P1894" s="5"/>
      <c r="Q1894" s="5">
        <v>3</v>
      </c>
      <c r="R1894" s="5">
        <v>1</v>
      </c>
      <c r="S1894" s="5">
        <v>1</v>
      </c>
      <c r="T1894" s="5"/>
      <c r="U1894" s="5"/>
      <c r="V1894" s="5"/>
      <c r="W1894" s="5"/>
      <c r="X1894" s="5"/>
      <c r="Y1894" s="5"/>
      <c r="Z1894" s="5"/>
      <c r="AA1894" s="5"/>
      <c r="AB1894" s="5"/>
      <c r="AC1894" s="5">
        <v>6</v>
      </c>
    </row>
    <row r="1895" spans="1:29">
      <c r="A1895" s="6" t="s">
        <v>62</v>
      </c>
      <c r="B1895" s="3">
        <v>6908</v>
      </c>
      <c r="C1895" s="8" t="s">
        <v>717</v>
      </c>
      <c r="D1895" s="8" t="s">
        <v>718</v>
      </c>
      <c r="E1895" s="5"/>
      <c r="F1895" s="5"/>
      <c r="G1895" s="5"/>
      <c r="H1895" s="5"/>
      <c r="I1895" s="5"/>
      <c r="J1895" s="5"/>
      <c r="K1895" s="5"/>
      <c r="L1895" s="5"/>
      <c r="M1895" s="5">
        <v>2</v>
      </c>
      <c r="N1895" s="5">
        <v>2</v>
      </c>
      <c r="O1895" s="5"/>
      <c r="P1895" s="5"/>
      <c r="Q1895" s="5">
        <v>1</v>
      </c>
      <c r="R1895" s="5"/>
      <c r="S1895" s="5"/>
      <c r="T1895" s="5"/>
      <c r="U1895" s="5"/>
      <c r="V1895" s="5"/>
      <c r="W1895" s="5">
        <v>1</v>
      </c>
      <c r="X1895" s="5"/>
      <c r="Y1895" s="5"/>
      <c r="Z1895" s="5"/>
      <c r="AA1895" s="5"/>
      <c r="AB1895" s="5"/>
      <c r="AC1895" s="5">
        <v>6</v>
      </c>
    </row>
    <row r="1896" spans="1:29">
      <c r="A1896" s="6" t="s">
        <v>101</v>
      </c>
      <c r="B1896" s="3">
        <v>18952</v>
      </c>
      <c r="C1896" s="8" t="s">
        <v>3641</v>
      </c>
      <c r="D1896" s="8" t="s">
        <v>3642</v>
      </c>
      <c r="E1896" s="5"/>
      <c r="F1896" s="5"/>
      <c r="G1896" s="5"/>
      <c r="H1896" s="5"/>
      <c r="I1896" s="5">
        <v>2</v>
      </c>
      <c r="J1896" s="5">
        <v>2</v>
      </c>
      <c r="K1896" s="5"/>
      <c r="L1896" s="5"/>
      <c r="M1896" s="5">
        <v>1</v>
      </c>
      <c r="N1896" s="5"/>
      <c r="O1896" s="5"/>
      <c r="P1896" s="5"/>
      <c r="Q1896" s="5"/>
      <c r="R1896" s="5">
        <v>1</v>
      </c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>
        <v>6</v>
      </c>
    </row>
    <row r="1897" spans="1:29">
      <c r="A1897" s="6" t="s">
        <v>12</v>
      </c>
      <c r="B1897" s="3">
        <v>7012</v>
      </c>
      <c r="C1897" s="8" t="s">
        <v>1153</v>
      </c>
      <c r="D1897" s="8" t="s">
        <v>1154</v>
      </c>
      <c r="E1897" s="5"/>
      <c r="F1897" s="5"/>
      <c r="G1897" s="5">
        <v>1</v>
      </c>
      <c r="H1897" s="5">
        <v>1</v>
      </c>
      <c r="I1897" s="5"/>
      <c r="J1897" s="5"/>
      <c r="K1897" s="5"/>
      <c r="L1897" s="5"/>
      <c r="M1897" s="5"/>
      <c r="N1897" s="5">
        <v>1</v>
      </c>
      <c r="O1897" s="5"/>
      <c r="P1897" s="5"/>
      <c r="Q1897" s="5"/>
      <c r="R1897" s="5">
        <v>2</v>
      </c>
      <c r="S1897" s="5"/>
      <c r="T1897" s="5">
        <v>1</v>
      </c>
      <c r="U1897" s="5"/>
      <c r="V1897" s="5"/>
      <c r="W1897" s="5"/>
      <c r="X1897" s="5"/>
      <c r="Y1897" s="5"/>
      <c r="Z1897" s="5"/>
      <c r="AA1897" s="5"/>
      <c r="AB1897" s="5"/>
      <c r="AC1897" s="5">
        <v>6</v>
      </c>
    </row>
    <row r="1898" spans="1:29">
      <c r="A1898" s="6" t="s">
        <v>35</v>
      </c>
      <c r="B1898" s="3">
        <v>16797</v>
      </c>
      <c r="C1898" s="8" t="s">
        <v>1091</v>
      </c>
      <c r="D1898" s="8" t="s">
        <v>1092</v>
      </c>
      <c r="E1898" s="5"/>
      <c r="F1898" s="5"/>
      <c r="G1898" s="5"/>
      <c r="H1898" s="5">
        <v>2</v>
      </c>
      <c r="I1898" s="5"/>
      <c r="J1898" s="5">
        <v>1</v>
      </c>
      <c r="K1898" s="5"/>
      <c r="L1898" s="5"/>
      <c r="M1898" s="5"/>
      <c r="N1898" s="5"/>
      <c r="O1898" s="5"/>
      <c r="P1898" s="5">
        <v>1</v>
      </c>
      <c r="Q1898" s="5">
        <v>1</v>
      </c>
      <c r="R1898" s="5">
        <v>1</v>
      </c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>
        <v>6</v>
      </c>
    </row>
    <row r="1899" spans="1:29">
      <c r="A1899" s="6" t="s">
        <v>55</v>
      </c>
      <c r="B1899" s="3">
        <v>7018</v>
      </c>
      <c r="C1899" s="8" t="s">
        <v>660</v>
      </c>
      <c r="D1899" s="8" t="s">
        <v>659</v>
      </c>
      <c r="E1899" s="5"/>
      <c r="F1899" s="5"/>
      <c r="G1899" s="5"/>
      <c r="H1899" s="5"/>
      <c r="I1899" s="5"/>
      <c r="J1899" s="5"/>
      <c r="K1899" s="5"/>
      <c r="L1899" s="5"/>
      <c r="M1899" s="5">
        <v>1</v>
      </c>
      <c r="N1899" s="5"/>
      <c r="O1899" s="5"/>
      <c r="P1899" s="5">
        <v>3</v>
      </c>
      <c r="Q1899" s="5"/>
      <c r="R1899" s="5">
        <v>1</v>
      </c>
      <c r="S1899" s="5">
        <v>1</v>
      </c>
      <c r="T1899" s="5"/>
      <c r="U1899" s="5"/>
      <c r="V1899" s="5"/>
      <c r="W1899" s="5"/>
      <c r="X1899" s="5"/>
      <c r="Y1899" s="5"/>
      <c r="Z1899" s="5"/>
      <c r="AA1899" s="5"/>
      <c r="AB1899" s="5"/>
      <c r="AC1899" s="5">
        <v>6</v>
      </c>
    </row>
    <row r="1900" spans="1:29">
      <c r="A1900" s="6" t="s">
        <v>90</v>
      </c>
      <c r="B1900" s="3">
        <v>7039</v>
      </c>
      <c r="C1900" s="8" t="s">
        <v>3670</v>
      </c>
      <c r="D1900" s="8" t="s">
        <v>3671</v>
      </c>
      <c r="E1900" s="5"/>
      <c r="F1900" s="5"/>
      <c r="G1900" s="5">
        <v>1</v>
      </c>
      <c r="H1900" s="5"/>
      <c r="I1900" s="5">
        <v>1</v>
      </c>
      <c r="J1900" s="5"/>
      <c r="K1900" s="5"/>
      <c r="L1900" s="5"/>
      <c r="M1900" s="5"/>
      <c r="N1900" s="5"/>
      <c r="O1900" s="5">
        <v>1</v>
      </c>
      <c r="P1900" s="5"/>
      <c r="Q1900" s="5"/>
      <c r="R1900" s="5">
        <v>3</v>
      </c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>
        <v>6</v>
      </c>
    </row>
    <row r="1901" spans="1:29">
      <c r="A1901" s="6" t="s">
        <v>78</v>
      </c>
      <c r="B1901" s="3">
        <v>7055</v>
      </c>
      <c r="C1901" s="8" t="s">
        <v>395</v>
      </c>
      <c r="D1901" s="8" t="s">
        <v>394</v>
      </c>
      <c r="E1901" s="5"/>
      <c r="F1901" s="5"/>
      <c r="G1901" s="5"/>
      <c r="H1901" s="5"/>
      <c r="I1901" s="5"/>
      <c r="J1901" s="5"/>
      <c r="K1901" s="5">
        <v>1</v>
      </c>
      <c r="L1901" s="5"/>
      <c r="M1901" s="5"/>
      <c r="N1901" s="5">
        <v>1</v>
      </c>
      <c r="O1901" s="5">
        <v>2</v>
      </c>
      <c r="P1901" s="5"/>
      <c r="Q1901" s="5">
        <v>2</v>
      </c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>
        <v>6</v>
      </c>
    </row>
    <row r="1902" spans="1:29">
      <c r="A1902" s="9" t="s">
        <v>112</v>
      </c>
      <c r="B1902" s="3">
        <v>7055</v>
      </c>
      <c r="C1902" s="8" t="s">
        <v>395</v>
      </c>
      <c r="D1902" s="8" t="s">
        <v>394</v>
      </c>
      <c r="E1902" s="5"/>
      <c r="F1902" s="5"/>
      <c r="G1902" s="5"/>
      <c r="H1902" s="5"/>
      <c r="I1902" s="5"/>
      <c r="J1902" s="5"/>
      <c r="K1902" s="5"/>
      <c r="L1902" s="5">
        <v>1</v>
      </c>
      <c r="M1902" s="5"/>
      <c r="N1902" s="5"/>
      <c r="O1902" s="5"/>
      <c r="P1902" s="5"/>
      <c r="Q1902" s="5">
        <v>1</v>
      </c>
      <c r="R1902" s="5">
        <v>1</v>
      </c>
      <c r="S1902" s="5">
        <v>2</v>
      </c>
      <c r="T1902" s="5"/>
      <c r="U1902" s="5">
        <v>1</v>
      </c>
      <c r="V1902" s="5"/>
      <c r="W1902" s="5"/>
      <c r="X1902" s="5"/>
      <c r="Y1902" s="5"/>
      <c r="Z1902" s="5"/>
      <c r="AA1902" s="5"/>
      <c r="AB1902" s="5"/>
      <c r="AC1902" s="5">
        <v>6</v>
      </c>
    </row>
    <row r="1903" spans="1:29">
      <c r="A1903" s="6" t="s">
        <v>31</v>
      </c>
      <c r="B1903" s="3">
        <v>7055</v>
      </c>
      <c r="C1903" s="8" t="s">
        <v>395</v>
      </c>
      <c r="D1903" s="8" t="s">
        <v>394</v>
      </c>
      <c r="E1903" s="5"/>
      <c r="F1903" s="5"/>
      <c r="G1903" s="5">
        <v>2</v>
      </c>
      <c r="H1903" s="5"/>
      <c r="I1903" s="5">
        <v>1</v>
      </c>
      <c r="J1903" s="5"/>
      <c r="K1903" s="5"/>
      <c r="L1903" s="5">
        <v>1</v>
      </c>
      <c r="M1903" s="5"/>
      <c r="N1903" s="5"/>
      <c r="O1903" s="5">
        <v>1</v>
      </c>
      <c r="P1903" s="5">
        <v>1</v>
      </c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>
        <v>6</v>
      </c>
    </row>
    <row r="1904" spans="1:29">
      <c r="A1904" s="6" t="s">
        <v>10</v>
      </c>
      <c r="B1904" s="3">
        <v>7058</v>
      </c>
      <c r="C1904" s="8" t="s">
        <v>3096</v>
      </c>
      <c r="D1904" s="8" t="s">
        <v>3095</v>
      </c>
      <c r="E1904" s="5"/>
      <c r="F1904" s="5"/>
      <c r="G1904" s="5">
        <v>1</v>
      </c>
      <c r="H1904" s="5"/>
      <c r="I1904" s="5"/>
      <c r="J1904" s="5"/>
      <c r="K1904" s="5"/>
      <c r="L1904" s="5">
        <v>1</v>
      </c>
      <c r="M1904" s="5"/>
      <c r="N1904" s="5"/>
      <c r="O1904" s="5">
        <v>1</v>
      </c>
      <c r="P1904" s="5"/>
      <c r="Q1904" s="5"/>
      <c r="R1904" s="5">
        <v>1</v>
      </c>
      <c r="S1904" s="5"/>
      <c r="T1904" s="5">
        <v>2</v>
      </c>
      <c r="U1904" s="5"/>
      <c r="V1904" s="5"/>
      <c r="W1904" s="5"/>
      <c r="X1904" s="5"/>
      <c r="Y1904" s="5"/>
      <c r="Z1904" s="5"/>
      <c r="AA1904" s="5"/>
      <c r="AB1904" s="5"/>
      <c r="AC1904" s="5">
        <v>6</v>
      </c>
    </row>
    <row r="1905" spans="1:29">
      <c r="A1905" s="6" t="s">
        <v>44</v>
      </c>
      <c r="B1905" s="3">
        <v>7071</v>
      </c>
      <c r="C1905" s="8" t="s">
        <v>2423</v>
      </c>
      <c r="D1905" s="8" t="s">
        <v>2424</v>
      </c>
      <c r="E1905" s="5"/>
      <c r="F1905" s="5"/>
      <c r="G1905" s="5"/>
      <c r="H1905" s="5"/>
      <c r="I1905" s="5"/>
      <c r="J1905" s="5">
        <v>1</v>
      </c>
      <c r="K1905" s="5"/>
      <c r="L1905" s="5">
        <v>1</v>
      </c>
      <c r="M1905" s="5"/>
      <c r="N1905" s="5"/>
      <c r="O1905" s="5"/>
      <c r="P1905" s="5"/>
      <c r="Q1905" s="5">
        <v>4</v>
      </c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>
        <v>6</v>
      </c>
    </row>
    <row r="1906" spans="1:29">
      <c r="A1906" s="6" t="s">
        <v>10</v>
      </c>
      <c r="B1906" s="3">
        <v>19138</v>
      </c>
      <c r="C1906" s="8" t="s">
        <v>3136</v>
      </c>
      <c r="D1906" s="8" t="s">
        <v>3104</v>
      </c>
      <c r="E1906" s="5"/>
      <c r="F1906" s="5"/>
      <c r="G1906" s="5"/>
      <c r="H1906" s="5">
        <v>3</v>
      </c>
      <c r="I1906" s="5"/>
      <c r="J1906" s="5"/>
      <c r="K1906" s="5"/>
      <c r="L1906" s="5">
        <v>1</v>
      </c>
      <c r="M1906" s="5"/>
      <c r="N1906" s="5">
        <v>1</v>
      </c>
      <c r="O1906" s="5"/>
      <c r="P1906" s="5"/>
      <c r="Q1906" s="5">
        <v>1</v>
      </c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>
        <v>6</v>
      </c>
    </row>
    <row r="1907" spans="1:29">
      <c r="A1907" s="6" t="s">
        <v>64</v>
      </c>
      <c r="B1907" s="3">
        <v>7100</v>
      </c>
      <c r="C1907" s="8" t="s">
        <v>828</v>
      </c>
      <c r="D1907" s="8" t="s">
        <v>829</v>
      </c>
      <c r="E1907" s="5"/>
      <c r="F1907" s="5"/>
      <c r="G1907" s="5"/>
      <c r="H1907" s="5"/>
      <c r="I1907" s="5">
        <v>1</v>
      </c>
      <c r="J1907" s="5"/>
      <c r="K1907" s="5"/>
      <c r="L1907" s="5"/>
      <c r="M1907" s="5"/>
      <c r="N1907" s="5"/>
      <c r="O1907" s="5"/>
      <c r="P1907" s="5">
        <v>2</v>
      </c>
      <c r="Q1907" s="5"/>
      <c r="R1907" s="5">
        <v>1</v>
      </c>
      <c r="S1907" s="5"/>
      <c r="T1907" s="5">
        <v>1</v>
      </c>
      <c r="U1907" s="5">
        <v>1</v>
      </c>
      <c r="V1907" s="5"/>
      <c r="W1907" s="5"/>
      <c r="X1907" s="5"/>
      <c r="Y1907" s="5"/>
      <c r="Z1907" s="5"/>
      <c r="AA1907" s="5"/>
      <c r="AB1907" s="5"/>
      <c r="AC1907" s="5">
        <v>6</v>
      </c>
    </row>
    <row r="1908" spans="1:29">
      <c r="A1908" s="6" t="s">
        <v>58</v>
      </c>
      <c r="B1908" s="3">
        <v>7113</v>
      </c>
      <c r="C1908" s="8" t="s">
        <v>722</v>
      </c>
      <c r="D1908" s="8" t="s">
        <v>723</v>
      </c>
      <c r="E1908" s="5"/>
      <c r="F1908" s="5"/>
      <c r="G1908" s="5"/>
      <c r="H1908" s="5"/>
      <c r="I1908" s="5">
        <v>1</v>
      </c>
      <c r="J1908" s="5"/>
      <c r="K1908" s="5"/>
      <c r="L1908" s="5"/>
      <c r="M1908" s="5"/>
      <c r="N1908" s="5">
        <v>1</v>
      </c>
      <c r="O1908" s="5"/>
      <c r="P1908" s="5">
        <v>4</v>
      </c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>
        <v>6</v>
      </c>
    </row>
    <row r="1909" spans="1:29">
      <c r="A1909" s="11" t="s">
        <v>55</v>
      </c>
      <c r="B1909" s="3">
        <v>7155</v>
      </c>
      <c r="C1909" s="8" t="s">
        <v>666</v>
      </c>
      <c r="D1909" s="8" t="s">
        <v>667</v>
      </c>
      <c r="E1909" s="5"/>
      <c r="F1909" s="5"/>
      <c r="G1909" s="5"/>
      <c r="H1909" s="5"/>
      <c r="I1909" s="5"/>
      <c r="J1909" s="5"/>
      <c r="K1909" s="5">
        <v>1</v>
      </c>
      <c r="L1909" s="5"/>
      <c r="M1909" s="5"/>
      <c r="N1909" s="5"/>
      <c r="O1909" s="5"/>
      <c r="P1909" s="5">
        <v>2</v>
      </c>
      <c r="Q1909" s="5">
        <v>1</v>
      </c>
      <c r="R1909" s="5"/>
      <c r="S1909" s="5">
        <v>1</v>
      </c>
      <c r="T1909" s="5"/>
      <c r="U1909" s="5"/>
      <c r="V1909" s="5">
        <v>1</v>
      </c>
      <c r="W1909" s="5"/>
      <c r="X1909" s="5"/>
      <c r="Y1909" s="5"/>
      <c r="Z1909" s="5"/>
      <c r="AA1909" s="5"/>
      <c r="AB1909" s="5"/>
      <c r="AC1909" s="5">
        <v>6</v>
      </c>
    </row>
    <row r="1910" spans="1:29">
      <c r="A1910" s="6" t="s">
        <v>66</v>
      </c>
      <c r="B1910" s="3">
        <v>7155</v>
      </c>
      <c r="C1910" s="8" t="s">
        <v>666</v>
      </c>
      <c r="D1910" s="8" t="s">
        <v>667</v>
      </c>
      <c r="E1910" s="5"/>
      <c r="F1910" s="5"/>
      <c r="G1910" s="5"/>
      <c r="H1910" s="5"/>
      <c r="I1910" s="5">
        <v>4</v>
      </c>
      <c r="J1910" s="5"/>
      <c r="K1910" s="5"/>
      <c r="L1910" s="5"/>
      <c r="M1910" s="5"/>
      <c r="N1910" s="5"/>
      <c r="O1910" s="5"/>
      <c r="P1910" s="5">
        <v>1</v>
      </c>
      <c r="Q1910" s="5"/>
      <c r="R1910" s="5">
        <v>1</v>
      </c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>
        <v>6</v>
      </c>
    </row>
    <row r="1911" spans="1:29">
      <c r="A1911" s="6" t="s">
        <v>82</v>
      </c>
      <c r="B1911" s="3">
        <v>7230</v>
      </c>
      <c r="C1911" s="8" t="s">
        <v>3887</v>
      </c>
      <c r="D1911" s="8" t="s">
        <v>3888</v>
      </c>
      <c r="E1911" s="5"/>
      <c r="F1911" s="5"/>
      <c r="G1911" s="5"/>
      <c r="H1911" s="5"/>
      <c r="I1911" s="5">
        <v>2</v>
      </c>
      <c r="J1911" s="5"/>
      <c r="K1911" s="5"/>
      <c r="L1911" s="5"/>
      <c r="M1911" s="5"/>
      <c r="N1911" s="5"/>
      <c r="O1911" s="5"/>
      <c r="P1911" s="5"/>
      <c r="Q1911" s="5"/>
      <c r="R1911" s="5"/>
      <c r="S1911" s="5">
        <v>1</v>
      </c>
      <c r="T1911" s="5"/>
      <c r="U1911" s="5">
        <v>2</v>
      </c>
      <c r="V1911" s="5">
        <v>1</v>
      </c>
      <c r="W1911" s="5"/>
      <c r="X1911" s="5"/>
      <c r="Y1911" s="5"/>
      <c r="Z1911" s="5"/>
      <c r="AA1911" s="5"/>
      <c r="AB1911" s="5"/>
      <c r="AC1911" s="5">
        <v>6</v>
      </c>
    </row>
    <row r="1912" spans="1:29">
      <c r="A1912" s="10" t="s">
        <v>58</v>
      </c>
      <c r="B1912" s="3">
        <v>7243</v>
      </c>
      <c r="C1912" s="8" t="s">
        <v>728</v>
      </c>
      <c r="D1912" s="8" t="s">
        <v>729</v>
      </c>
      <c r="E1912" s="5"/>
      <c r="F1912" s="5"/>
      <c r="G1912" s="5"/>
      <c r="H1912" s="5">
        <v>1</v>
      </c>
      <c r="I1912" s="5"/>
      <c r="J1912" s="5">
        <v>1</v>
      </c>
      <c r="K1912" s="5"/>
      <c r="L1912" s="5"/>
      <c r="M1912" s="5">
        <v>1</v>
      </c>
      <c r="N1912" s="5"/>
      <c r="O1912" s="5"/>
      <c r="P1912" s="5">
        <v>1</v>
      </c>
      <c r="Q1912" s="5"/>
      <c r="R1912" s="5">
        <v>2</v>
      </c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>
        <v>6</v>
      </c>
    </row>
    <row r="1913" spans="1:29">
      <c r="A1913" s="6" t="s">
        <v>97</v>
      </c>
      <c r="B1913" s="3">
        <v>7276</v>
      </c>
      <c r="C1913" s="8" t="s">
        <v>670</v>
      </c>
      <c r="D1913" s="8" t="s">
        <v>669</v>
      </c>
      <c r="E1913" s="5"/>
      <c r="F1913" s="5"/>
      <c r="G1913" s="5"/>
      <c r="H1913" s="5">
        <v>4</v>
      </c>
      <c r="I1913" s="5">
        <v>2</v>
      </c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>
        <v>6</v>
      </c>
    </row>
    <row r="1914" spans="1:29">
      <c r="A1914" s="6" t="s">
        <v>81</v>
      </c>
      <c r="B1914" s="3">
        <v>7328</v>
      </c>
      <c r="C1914" s="8" t="s">
        <v>2484</v>
      </c>
      <c r="D1914" s="8" t="s">
        <v>2485</v>
      </c>
      <c r="E1914" s="5"/>
      <c r="F1914" s="5"/>
      <c r="G1914" s="5"/>
      <c r="H1914" s="5">
        <v>2</v>
      </c>
      <c r="I1914" s="5"/>
      <c r="J1914" s="5"/>
      <c r="K1914" s="5"/>
      <c r="L1914" s="5">
        <v>1</v>
      </c>
      <c r="M1914" s="5"/>
      <c r="N1914" s="5">
        <v>1</v>
      </c>
      <c r="O1914" s="5"/>
      <c r="P1914" s="5"/>
      <c r="Q1914" s="5">
        <v>1</v>
      </c>
      <c r="R1914" s="5"/>
      <c r="S1914" s="5"/>
      <c r="T1914" s="5">
        <v>1</v>
      </c>
      <c r="U1914" s="5"/>
      <c r="V1914" s="5"/>
      <c r="W1914" s="5"/>
      <c r="X1914" s="5"/>
      <c r="Y1914" s="5"/>
      <c r="Z1914" s="5"/>
      <c r="AA1914" s="5"/>
      <c r="AB1914" s="5"/>
      <c r="AC1914" s="5">
        <v>6</v>
      </c>
    </row>
    <row r="1915" spans="1:29">
      <c r="A1915" s="6" t="s">
        <v>114</v>
      </c>
      <c r="B1915" s="3">
        <v>13606</v>
      </c>
      <c r="C1915" s="8" t="s">
        <v>2504</v>
      </c>
      <c r="D1915" s="8" t="s">
        <v>2505</v>
      </c>
      <c r="E1915" s="5"/>
      <c r="F1915" s="5"/>
      <c r="G1915" s="5"/>
      <c r="H1915" s="5">
        <v>5</v>
      </c>
      <c r="I1915" s="5">
        <v>1</v>
      </c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>
        <v>6</v>
      </c>
    </row>
    <row r="1916" spans="1:29">
      <c r="A1916" s="6" t="s">
        <v>95</v>
      </c>
      <c r="B1916" s="3">
        <v>7342</v>
      </c>
      <c r="C1916" s="8" t="s">
        <v>1482</v>
      </c>
      <c r="D1916" s="8" t="s">
        <v>1483</v>
      </c>
      <c r="E1916" s="5"/>
      <c r="F1916" s="5"/>
      <c r="G1916" s="5"/>
      <c r="H1916" s="5">
        <v>2</v>
      </c>
      <c r="I1916" s="5">
        <v>2</v>
      </c>
      <c r="J1916" s="5"/>
      <c r="K1916" s="5"/>
      <c r="L1916" s="5">
        <v>1</v>
      </c>
      <c r="M1916" s="5"/>
      <c r="N1916" s="5"/>
      <c r="O1916" s="5">
        <v>1</v>
      </c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>
        <v>6</v>
      </c>
    </row>
    <row r="1917" spans="1:29">
      <c r="A1917" s="6" t="s">
        <v>149</v>
      </c>
      <c r="B1917" s="3">
        <v>7342</v>
      </c>
      <c r="C1917" s="8" t="s">
        <v>1482</v>
      </c>
      <c r="D1917" s="8" t="s">
        <v>1483</v>
      </c>
      <c r="E1917" s="5"/>
      <c r="F1917" s="5"/>
      <c r="G1917" s="5"/>
      <c r="H1917" s="5">
        <v>4</v>
      </c>
      <c r="I1917" s="5"/>
      <c r="J1917" s="5"/>
      <c r="K1917" s="5"/>
      <c r="L1917" s="5"/>
      <c r="M1917" s="5"/>
      <c r="N1917" s="5"/>
      <c r="O1917" s="5"/>
      <c r="P1917" s="5"/>
      <c r="Q1917" s="5">
        <v>1</v>
      </c>
      <c r="R1917" s="5"/>
      <c r="S1917" s="5">
        <v>1</v>
      </c>
      <c r="T1917" s="5"/>
      <c r="U1917" s="5"/>
      <c r="V1917" s="5"/>
      <c r="W1917" s="5"/>
      <c r="X1917" s="5"/>
      <c r="Y1917" s="5"/>
      <c r="Z1917" s="5"/>
      <c r="AA1917" s="5"/>
      <c r="AB1917" s="5"/>
      <c r="AC1917" s="5">
        <v>6</v>
      </c>
    </row>
    <row r="1918" spans="1:29">
      <c r="A1918" s="6" t="s">
        <v>114</v>
      </c>
      <c r="B1918" s="3">
        <v>7342</v>
      </c>
      <c r="C1918" s="8" t="s">
        <v>1482</v>
      </c>
      <c r="D1918" s="8" t="s">
        <v>1483</v>
      </c>
      <c r="E1918" s="5"/>
      <c r="F1918" s="5"/>
      <c r="G1918" s="5"/>
      <c r="H1918" s="5">
        <v>4</v>
      </c>
      <c r="I1918" s="5">
        <v>2</v>
      </c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>
        <v>6</v>
      </c>
    </row>
    <row r="1919" spans="1:29">
      <c r="A1919" s="6" t="s">
        <v>90</v>
      </c>
      <c r="B1919" s="3">
        <v>7365</v>
      </c>
      <c r="C1919" s="8" t="s">
        <v>3672</v>
      </c>
      <c r="D1919" s="8" t="s">
        <v>3673</v>
      </c>
      <c r="E1919" s="5"/>
      <c r="F1919" s="5"/>
      <c r="G1919" s="5"/>
      <c r="H1919" s="5">
        <v>1</v>
      </c>
      <c r="I1919" s="5"/>
      <c r="J1919" s="5"/>
      <c r="K1919" s="5">
        <v>1</v>
      </c>
      <c r="L1919" s="5"/>
      <c r="M1919" s="5"/>
      <c r="N1919" s="5"/>
      <c r="O1919" s="5"/>
      <c r="P1919" s="5">
        <v>1</v>
      </c>
      <c r="Q1919" s="5">
        <v>3</v>
      </c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>
        <v>6</v>
      </c>
    </row>
    <row r="1920" spans="1:29">
      <c r="A1920" s="6" t="s">
        <v>97</v>
      </c>
      <c r="B1920" s="3">
        <v>7382</v>
      </c>
      <c r="C1920" s="8" t="s">
        <v>3729</v>
      </c>
      <c r="D1920" s="8" t="s">
        <v>3730</v>
      </c>
      <c r="E1920" s="5"/>
      <c r="F1920" s="5"/>
      <c r="G1920" s="5"/>
      <c r="H1920" s="5">
        <v>5</v>
      </c>
      <c r="I1920" s="5"/>
      <c r="J1920" s="5">
        <v>1</v>
      </c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>
        <v>6</v>
      </c>
    </row>
    <row r="1921" spans="1:29">
      <c r="A1921" s="6" t="s">
        <v>92</v>
      </c>
      <c r="B1921" s="3">
        <v>7408</v>
      </c>
      <c r="C1921" s="8" t="s">
        <v>3784</v>
      </c>
      <c r="D1921" s="8" t="s">
        <v>3785</v>
      </c>
      <c r="E1921" s="5"/>
      <c r="F1921" s="5"/>
      <c r="G1921" s="5"/>
      <c r="H1921" s="5"/>
      <c r="I1921" s="5">
        <v>4</v>
      </c>
      <c r="J1921" s="5">
        <v>1</v>
      </c>
      <c r="K1921" s="5"/>
      <c r="L1921" s="5"/>
      <c r="M1921" s="5"/>
      <c r="N1921" s="5"/>
      <c r="O1921" s="5"/>
      <c r="P1921" s="5">
        <v>1</v>
      </c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>
        <v>6</v>
      </c>
    </row>
    <row r="1922" spans="1:29">
      <c r="A1922" s="6" t="s">
        <v>72</v>
      </c>
      <c r="B1922" s="3">
        <v>7415</v>
      </c>
      <c r="C1922" s="8" t="s">
        <v>3119</v>
      </c>
      <c r="D1922" s="8" t="s">
        <v>3120</v>
      </c>
      <c r="E1922" s="5"/>
      <c r="F1922" s="5"/>
      <c r="G1922" s="5"/>
      <c r="H1922" s="5"/>
      <c r="I1922" s="5">
        <v>4</v>
      </c>
      <c r="J1922" s="5"/>
      <c r="K1922" s="5"/>
      <c r="L1922" s="5"/>
      <c r="M1922" s="5">
        <v>1</v>
      </c>
      <c r="N1922" s="5"/>
      <c r="O1922" s="5"/>
      <c r="P1922" s="5"/>
      <c r="Q1922" s="5"/>
      <c r="R1922" s="5">
        <v>1</v>
      </c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>
        <v>6</v>
      </c>
    </row>
    <row r="1923" spans="1:29">
      <c r="A1923" s="6" t="s">
        <v>123</v>
      </c>
      <c r="B1923" s="3">
        <v>7417</v>
      </c>
      <c r="C1923" s="8" t="s">
        <v>3786</v>
      </c>
      <c r="D1923" s="8" t="s">
        <v>3787</v>
      </c>
      <c r="E1923" s="5"/>
      <c r="F1923" s="5"/>
      <c r="G1923" s="5"/>
      <c r="H1923" s="5">
        <v>2</v>
      </c>
      <c r="I1923" s="5">
        <v>2</v>
      </c>
      <c r="J1923" s="5"/>
      <c r="K1923" s="5">
        <v>1</v>
      </c>
      <c r="L1923" s="5"/>
      <c r="M1923" s="5"/>
      <c r="N1923" s="5"/>
      <c r="O1923" s="5">
        <v>1</v>
      </c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>
        <v>6</v>
      </c>
    </row>
    <row r="1924" spans="1:29">
      <c r="A1924" s="6" t="s">
        <v>123</v>
      </c>
      <c r="B1924" s="3">
        <v>7432</v>
      </c>
      <c r="C1924" s="8" t="s">
        <v>1400</v>
      </c>
      <c r="D1924" s="8" t="s">
        <v>1401</v>
      </c>
      <c r="E1924" s="5"/>
      <c r="F1924" s="5"/>
      <c r="G1924" s="5"/>
      <c r="H1924" s="5"/>
      <c r="I1924" s="5">
        <v>3</v>
      </c>
      <c r="J1924" s="5"/>
      <c r="K1924" s="5"/>
      <c r="L1924" s="5"/>
      <c r="M1924" s="5">
        <v>1</v>
      </c>
      <c r="N1924" s="5"/>
      <c r="O1924" s="5">
        <v>1</v>
      </c>
      <c r="P1924" s="5"/>
      <c r="Q1924" s="5">
        <v>1</v>
      </c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>
        <v>6</v>
      </c>
    </row>
    <row r="1925" spans="1:29">
      <c r="A1925" s="6" t="s">
        <v>149</v>
      </c>
      <c r="B1925" s="3">
        <v>7464</v>
      </c>
      <c r="C1925" s="8" t="s">
        <v>1484</v>
      </c>
      <c r="D1925" s="8" t="s">
        <v>1485</v>
      </c>
      <c r="E1925" s="5"/>
      <c r="F1925" s="5"/>
      <c r="G1925" s="5"/>
      <c r="H1925" s="5">
        <v>3</v>
      </c>
      <c r="I1925" s="5"/>
      <c r="J1925" s="5"/>
      <c r="K1925" s="5"/>
      <c r="L1925" s="5"/>
      <c r="M1925" s="5"/>
      <c r="N1925" s="5"/>
      <c r="O1925" s="5"/>
      <c r="P1925" s="5">
        <v>1</v>
      </c>
      <c r="Q1925" s="5"/>
      <c r="R1925" s="5"/>
      <c r="S1925" s="5"/>
      <c r="T1925" s="5"/>
      <c r="U1925" s="5">
        <v>1</v>
      </c>
      <c r="V1925" s="5">
        <v>1</v>
      </c>
      <c r="W1925" s="5"/>
      <c r="X1925" s="5"/>
      <c r="Y1925" s="5"/>
      <c r="Z1925" s="5"/>
      <c r="AA1925" s="5"/>
      <c r="AB1925" s="5"/>
      <c r="AC1925" s="5">
        <v>6</v>
      </c>
    </row>
    <row r="1926" spans="1:29">
      <c r="A1926" s="11" t="s">
        <v>81</v>
      </c>
      <c r="B1926" s="3">
        <v>7489</v>
      </c>
      <c r="C1926" s="8" t="s">
        <v>3864</v>
      </c>
      <c r="D1926" s="8" t="s">
        <v>3865</v>
      </c>
      <c r="E1926" s="5"/>
      <c r="F1926" s="5"/>
      <c r="G1926" s="5"/>
      <c r="H1926" s="5"/>
      <c r="I1926" s="5">
        <v>4</v>
      </c>
      <c r="J1926" s="5"/>
      <c r="K1926" s="5"/>
      <c r="L1926" s="5">
        <v>1</v>
      </c>
      <c r="M1926" s="5"/>
      <c r="N1926" s="5"/>
      <c r="O1926" s="5"/>
      <c r="P1926" s="5"/>
      <c r="Q1926" s="5"/>
      <c r="R1926" s="5">
        <v>1</v>
      </c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>
        <v>6</v>
      </c>
    </row>
    <row r="1927" spans="1:29">
      <c r="A1927" s="6" t="s">
        <v>51</v>
      </c>
      <c r="B1927" s="3">
        <v>7505</v>
      </c>
      <c r="C1927" s="8" t="s">
        <v>675</v>
      </c>
      <c r="D1927" s="8" t="s">
        <v>676</v>
      </c>
      <c r="E1927" s="5"/>
      <c r="F1927" s="5"/>
      <c r="G1927" s="5"/>
      <c r="H1927" s="5">
        <v>1</v>
      </c>
      <c r="I1927" s="5">
        <v>4</v>
      </c>
      <c r="J1927" s="5"/>
      <c r="K1927" s="5"/>
      <c r="L1927" s="5"/>
      <c r="M1927" s="5"/>
      <c r="N1927" s="5"/>
      <c r="O1927" s="5"/>
      <c r="P1927" s="5"/>
      <c r="Q1927" s="5"/>
      <c r="R1927" s="5">
        <v>1</v>
      </c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>
        <v>6</v>
      </c>
    </row>
    <row r="1928" spans="1:29">
      <c r="A1928" s="6" t="s">
        <v>31</v>
      </c>
      <c r="B1928" s="3">
        <v>7535</v>
      </c>
      <c r="C1928" s="8" t="s">
        <v>402</v>
      </c>
      <c r="D1928" s="8" t="s">
        <v>401</v>
      </c>
      <c r="E1928" s="5"/>
      <c r="F1928" s="5"/>
      <c r="G1928" s="5"/>
      <c r="H1928" s="5">
        <v>3</v>
      </c>
      <c r="I1928" s="5">
        <v>1</v>
      </c>
      <c r="J1928" s="5"/>
      <c r="K1928" s="5"/>
      <c r="L1928" s="5"/>
      <c r="M1928" s="5"/>
      <c r="N1928" s="5"/>
      <c r="O1928" s="5">
        <v>1</v>
      </c>
      <c r="P1928" s="5"/>
      <c r="Q1928" s="5">
        <v>1</v>
      </c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>
        <v>6</v>
      </c>
    </row>
    <row r="1929" spans="1:29">
      <c r="A1929" s="6" t="s">
        <v>95</v>
      </c>
      <c r="B1929" s="3">
        <v>7589</v>
      </c>
      <c r="C1929" s="8" t="s">
        <v>1502</v>
      </c>
      <c r="D1929" s="8" t="s">
        <v>1501</v>
      </c>
      <c r="E1929" s="5"/>
      <c r="F1929" s="5"/>
      <c r="G1929" s="5">
        <v>1</v>
      </c>
      <c r="H1929" s="5"/>
      <c r="I1929" s="5">
        <v>1</v>
      </c>
      <c r="J1929" s="5"/>
      <c r="K1929" s="5">
        <v>1</v>
      </c>
      <c r="L1929" s="5"/>
      <c r="M1929" s="5"/>
      <c r="N1929" s="5">
        <v>1</v>
      </c>
      <c r="O1929" s="5"/>
      <c r="P1929" s="5">
        <v>1</v>
      </c>
      <c r="Q1929" s="5"/>
      <c r="R1929" s="5">
        <v>1</v>
      </c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>
        <v>6</v>
      </c>
    </row>
    <row r="1930" spans="1:29">
      <c r="A1930" s="6" t="s">
        <v>114</v>
      </c>
      <c r="B1930" s="3">
        <v>7594</v>
      </c>
      <c r="C1930" s="8" t="s">
        <v>2438</v>
      </c>
      <c r="D1930" s="8" t="s">
        <v>2439</v>
      </c>
      <c r="E1930" s="5"/>
      <c r="F1930" s="5"/>
      <c r="G1930" s="5"/>
      <c r="H1930" s="5">
        <v>6</v>
      </c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>
        <v>6</v>
      </c>
    </row>
    <row r="1931" spans="1:29">
      <c r="A1931" s="10" t="s">
        <v>39</v>
      </c>
      <c r="B1931" s="3">
        <v>18490</v>
      </c>
      <c r="C1931" s="8" t="s">
        <v>1944</v>
      </c>
      <c r="D1931" s="8" t="s">
        <v>1945</v>
      </c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>
        <v>1</v>
      </c>
      <c r="R1931" s="5">
        <v>3</v>
      </c>
      <c r="S1931" s="5">
        <v>2</v>
      </c>
      <c r="T1931" s="5"/>
      <c r="U1931" s="5"/>
      <c r="V1931" s="5"/>
      <c r="W1931" s="5"/>
      <c r="X1931" s="5"/>
      <c r="Y1931" s="5"/>
      <c r="Z1931" s="5"/>
      <c r="AA1931" s="5"/>
      <c r="AB1931" s="5"/>
      <c r="AC1931" s="5">
        <v>6</v>
      </c>
    </row>
    <row r="1932" spans="1:29">
      <c r="A1932" s="10" t="s">
        <v>198</v>
      </c>
      <c r="B1932" s="3">
        <v>7703</v>
      </c>
      <c r="C1932" s="8" t="s">
        <v>2828</v>
      </c>
      <c r="D1932" s="8" t="s">
        <v>2829</v>
      </c>
      <c r="E1932" s="5"/>
      <c r="F1932" s="5"/>
      <c r="G1932" s="5"/>
      <c r="H1932" s="5"/>
      <c r="I1932" s="5">
        <v>6</v>
      </c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>
        <v>6</v>
      </c>
    </row>
    <row r="1933" spans="1:29">
      <c r="A1933" s="6" t="s">
        <v>92</v>
      </c>
      <c r="B1933" s="3">
        <v>7707</v>
      </c>
      <c r="C1933" s="8" t="s">
        <v>2851</v>
      </c>
      <c r="D1933" s="8" t="s">
        <v>2852</v>
      </c>
      <c r="E1933" s="5"/>
      <c r="F1933" s="5"/>
      <c r="G1933" s="5"/>
      <c r="H1933" s="5">
        <v>3</v>
      </c>
      <c r="I1933" s="5">
        <v>3</v>
      </c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>
        <v>6</v>
      </c>
    </row>
    <row r="1934" spans="1:29">
      <c r="A1934" s="11" t="s">
        <v>118</v>
      </c>
      <c r="B1934" s="3">
        <v>7788</v>
      </c>
      <c r="C1934" s="8" t="s">
        <v>4355</v>
      </c>
      <c r="D1934" s="8" t="s">
        <v>4356</v>
      </c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>
        <v>1</v>
      </c>
      <c r="Q1934" s="5">
        <v>5</v>
      </c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>
        <v>6</v>
      </c>
    </row>
    <row r="1935" spans="1:29">
      <c r="A1935" s="6" t="s">
        <v>92</v>
      </c>
      <c r="B1935" s="3">
        <v>7911</v>
      </c>
      <c r="C1935" s="8" t="s">
        <v>3832</v>
      </c>
      <c r="D1935" s="8" t="s">
        <v>741</v>
      </c>
      <c r="E1935" s="5"/>
      <c r="F1935" s="5"/>
      <c r="G1935" s="5"/>
      <c r="H1935" s="5"/>
      <c r="I1935" s="5"/>
      <c r="J1935" s="5">
        <v>6</v>
      </c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>
        <v>6</v>
      </c>
    </row>
    <row r="1936" spans="1:29">
      <c r="A1936" s="6" t="s">
        <v>66</v>
      </c>
      <c r="B1936" s="3">
        <v>7925</v>
      </c>
      <c r="C1936" s="8" t="s">
        <v>2855</v>
      </c>
      <c r="D1936" s="8" t="s">
        <v>2856</v>
      </c>
      <c r="E1936" s="5"/>
      <c r="F1936" s="5"/>
      <c r="G1936" s="5"/>
      <c r="H1936" s="5"/>
      <c r="I1936" s="5"/>
      <c r="J1936" s="5"/>
      <c r="K1936" s="5"/>
      <c r="L1936" s="5">
        <v>2</v>
      </c>
      <c r="M1936" s="5"/>
      <c r="N1936" s="5"/>
      <c r="O1936" s="5"/>
      <c r="P1936" s="5"/>
      <c r="Q1936" s="5">
        <v>1</v>
      </c>
      <c r="R1936" s="5"/>
      <c r="S1936" s="5">
        <v>1</v>
      </c>
      <c r="T1936" s="5"/>
      <c r="U1936" s="5"/>
      <c r="V1936" s="5">
        <v>1</v>
      </c>
      <c r="W1936" s="5"/>
      <c r="X1936" s="5">
        <v>1</v>
      </c>
      <c r="Y1936" s="5"/>
      <c r="Z1936" s="5"/>
      <c r="AA1936" s="5"/>
      <c r="AB1936" s="5"/>
      <c r="AC1936" s="5">
        <v>6</v>
      </c>
    </row>
    <row r="1937" spans="1:29">
      <c r="A1937" s="6" t="s">
        <v>92</v>
      </c>
      <c r="B1937" s="3">
        <v>7943</v>
      </c>
      <c r="C1937" s="8" t="s">
        <v>3839</v>
      </c>
      <c r="D1937" s="8" t="s">
        <v>3840</v>
      </c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>
        <v>2</v>
      </c>
      <c r="Q1937" s="5">
        <v>1</v>
      </c>
      <c r="R1937" s="5">
        <v>2</v>
      </c>
      <c r="S1937" s="5">
        <v>1</v>
      </c>
      <c r="T1937" s="5"/>
      <c r="U1937" s="5"/>
      <c r="V1937" s="5"/>
      <c r="W1937" s="5"/>
      <c r="X1937" s="5"/>
      <c r="Y1937" s="5"/>
      <c r="Z1937" s="5"/>
      <c r="AA1937" s="5"/>
      <c r="AB1937" s="5"/>
      <c r="AC1937" s="5">
        <v>6</v>
      </c>
    </row>
    <row r="1938" spans="1:29">
      <c r="A1938" s="6" t="s">
        <v>87</v>
      </c>
      <c r="B1938" s="3">
        <v>7946</v>
      </c>
      <c r="C1938" s="8" t="s">
        <v>1419</v>
      </c>
      <c r="D1938" s="8" t="s">
        <v>1420</v>
      </c>
      <c r="E1938" s="5"/>
      <c r="F1938" s="5"/>
      <c r="G1938" s="5"/>
      <c r="H1938" s="5">
        <v>1</v>
      </c>
      <c r="I1938" s="5"/>
      <c r="J1938" s="5"/>
      <c r="K1938" s="5"/>
      <c r="L1938" s="5"/>
      <c r="M1938" s="5"/>
      <c r="N1938" s="5"/>
      <c r="O1938" s="5">
        <v>1</v>
      </c>
      <c r="P1938" s="5"/>
      <c r="Q1938" s="5">
        <v>4</v>
      </c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>
        <v>6</v>
      </c>
    </row>
    <row r="1939" spans="1:29">
      <c r="A1939" s="6" t="s">
        <v>90</v>
      </c>
      <c r="B1939" s="3">
        <v>18795</v>
      </c>
      <c r="C1939" s="8" t="s">
        <v>3719</v>
      </c>
      <c r="D1939" s="8" t="s">
        <v>3720</v>
      </c>
      <c r="E1939" s="5"/>
      <c r="F1939" s="5"/>
      <c r="G1939" s="5"/>
      <c r="H1939" s="5">
        <v>6</v>
      </c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>
        <v>6</v>
      </c>
    </row>
    <row r="1940" spans="1:29">
      <c r="A1940" s="6" t="s">
        <v>92</v>
      </c>
      <c r="B1940" s="3">
        <v>8045</v>
      </c>
      <c r="C1940" s="8" t="s">
        <v>413</v>
      </c>
      <c r="D1940" s="8" t="s">
        <v>412</v>
      </c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>
        <v>2</v>
      </c>
      <c r="R1940" s="5">
        <v>2</v>
      </c>
      <c r="S1940" s="5">
        <v>2</v>
      </c>
      <c r="T1940" s="5"/>
      <c r="U1940" s="5"/>
      <c r="V1940" s="5"/>
      <c r="W1940" s="5"/>
      <c r="X1940" s="5"/>
      <c r="Y1940" s="5"/>
      <c r="Z1940" s="5"/>
      <c r="AA1940" s="5"/>
      <c r="AB1940" s="5"/>
      <c r="AC1940" s="5">
        <v>6</v>
      </c>
    </row>
    <row r="1941" spans="1:29">
      <c r="A1941" s="6" t="s">
        <v>123</v>
      </c>
      <c r="B1941" s="3">
        <v>8045</v>
      </c>
      <c r="C1941" s="8" t="s">
        <v>413</v>
      </c>
      <c r="D1941" s="8" t="s">
        <v>412</v>
      </c>
      <c r="E1941" s="5"/>
      <c r="F1941" s="5"/>
      <c r="G1941" s="5"/>
      <c r="H1941" s="5">
        <v>1</v>
      </c>
      <c r="I1941" s="5"/>
      <c r="J1941" s="5"/>
      <c r="K1941" s="5"/>
      <c r="L1941" s="5"/>
      <c r="M1941" s="5"/>
      <c r="N1941" s="5"/>
      <c r="O1941" s="5">
        <v>2</v>
      </c>
      <c r="P1941" s="5">
        <v>1</v>
      </c>
      <c r="Q1941" s="5">
        <v>1</v>
      </c>
      <c r="R1941" s="5">
        <v>1</v>
      </c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>
        <v>6</v>
      </c>
    </row>
    <row r="1942" spans="1:29">
      <c r="A1942" s="6" t="s">
        <v>58</v>
      </c>
      <c r="B1942" s="3">
        <v>8056</v>
      </c>
      <c r="C1942" s="8" t="s">
        <v>747</v>
      </c>
      <c r="D1942" s="8" t="s">
        <v>746</v>
      </c>
      <c r="E1942" s="5"/>
      <c r="F1942" s="5"/>
      <c r="G1942" s="5"/>
      <c r="H1942" s="5">
        <v>2</v>
      </c>
      <c r="I1942" s="5">
        <v>2</v>
      </c>
      <c r="J1942" s="5"/>
      <c r="K1942" s="5"/>
      <c r="L1942" s="5"/>
      <c r="M1942" s="5"/>
      <c r="N1942" s="5"/>
      <c r="O1942" s="5"/>
      <c r="P1942" s="5">
        <v>1</v>
      </c>
      <c r="Q1942" s="5"/>
      <c r="R1942" s="5">
        <v>1</v>
      </c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>
        <v>6</v>
      </c>
    </row>
    <row r="1943" spans="1:29">
      <c r="A1943" s="6" t="s">
        <v>48</v>
      </c>
      <c r="B1943" s="3">
        <v>8058</v>
      </c>
      <c r="C1943" s="8" t="s">
        <v>4747</v>
      </c>
      <c r="D1943" s="8" t="s">
        <v>4748</v>
      </c>
      <c r="E1943" s="5"/>
      <c r="F1943" s="5"/>
      <c r="G1943" s="5"/>
      <c r="H1943" s="5">
        <v>2</v>
      </c>
      <c r="I1943" s="5">
        <v>3</v>
      </c>
      <c r="J1943" s="5"/>
      <c r="K1943" s="5">
        <v>1</v>
      </c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>
        <v>6</v>
      </c>
    </row>
    <row r="1944" spans="1:29">
      <c r="A1944" s="6" t="s">
        <v>60</v>
      </c>
      <c r="B1944" s="3">
        <v>8063</v>
      </c>
      <c r="C1944" s="8" t="s">
        <v>866</v>
      </c>
      <c r="D1944" s="8" t="s">
        <v>867</v>
      </c>
      <c r="E1944" s="5"/>
      <c r="F1944" s="5"/>
      <c r="G1944" s="5"/>
      <c r="H1944" s="5"/>
      <c r="I1944" s="5">
        <v>2</v>
      </c>
      <c r="J1944" s="5">
        <v>1</v>
      </c>
      <c r="K1944" s="5"/>
      <c r="L1944" s="5"/>
      <c r="M1944" s="5"/>
      <c r="N1944" s="5"/>
      <c r="O1944" s="5"/>
      <c r="P1944" s="5"/>
      <c r="Q1944" s="5"/>
      <c r="R1944" s="5">
        <v>3</v>
      </c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>
        <v>6</v>
      </c>
    </row>
    <row r="1945" spans="1:29">
      <c r="A1945" s="6" t="s">
        <v>148</v>
      </c>
      <c r="B1945" s="3">
        <v>8078</v>
      </c>
      <c r="C1945" s="8" t="s">
        <v>3171</v>
      </c>
      <c r="D1945" s="8" t="s">
        <v>3172</v>
      </c>
      <c r="E1945" s="5"/>
      <c r="F1945" s="5"/>
      <c r="G1945" s="5">
        <v>2</v>
      </c>
      <c r="H1945" s="5">
        <v>4</v>
      </c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>
        <v>6</v>
      </c>
    </row>
    <row r="1946" spans="1:29">
      <c r="A1946" s="6" t="s">
        <v>63</v>
      </c>
      <c r="B1946" s="3">
        <v>8136</v>
      </c>
      <c r="C1946" s="8" t="s">
        <v>4795</v>
      </c>
      <c r="D1946" s="8" t="s">
        <v>4754</v>
      </c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>
        <v>1</v>
      </c>
      <c r="P1946" s="5">
        <v>1</v>
      </c>
      <c r="Q1946" s="5"/>
      <c r="R1946" s="5">
        <v>1</v>
      </c>
      <c r="S1946" s="5">
        <v>2</v>
      </c>
      <c r="T1946" s="5">
        <v>1</v>
      </c>
      <c r="U1946" s="5"/>
      <c r="V1946" s="5"/>
      <c r="W1946" s="5"/>
      <c r="X1946" s="5"/>
      <c r="Y1946" s="5"/>
      <c r="Z1946" s="5"/>
      <c r="AA1946" s="5"/>
      <c r="AB1946" s="5"/>
      <c r="AC1946" s="5">
        <v>6</v>
      </c>
    </row>
    <row r="1947" spans="1:29">
      <c r="A1947" s="10" t="s">
        <v>124</v>
      </c>
      <c r="B1947" s="3">
        <v>8146</v>
      </c>
      <c r="C1947" s="8" t="s">
        <v>870</v>
      </c>
      <c r="D1947" s="8" t="s">
        <v>871</v>
      </c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>
        <v>1</v>
      </c>
      <c r="P1947" s="5"/>
      <c r="Q1947" s="5">
        <v>2</v>
      </c>
      <c r="R1947" s="5">
        <v>1</v>
      </c>
      <c r="S1947" s="5">
        <v>2</v>
      </c>
      <c r="T1947" s="5"/>
      <c r="U1947" s="5"/>
      <c r="V1947" s="5"/>
      <c r="W1947" s="5"/>
      <c r="X1947" s="5"/>
      <c r="Y1947" s="5"/>
      <c r="Z1947" s="5"/>
      <c r="AA1947" s="5"/>
      <c r="AB1947" s="5"/>
      <c r="AC1947" s="5">
        <v>6</v>
      </c>
    </row>
    <row r="1948" spans="1:29">
      <c r="A1948" s="6" t="s">
        <v>72</v>
      </c>
      <c r="B1948" s="3">
        <v>8201</v>
      </c>
      <c r="C1948" s="8" t="s">
        <v>3806</v>
      </c>
      <c r="D1948" s="8" t="s">
        <v>3807</v>
      </c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>
        <v>1</v>
      </c>
      <c r="R1948" s="5">
        <v>1</v>
      </c>
      <c r="S1948" s="5"/>
      <c r="T1948" s="5">
        <v>1</v>
      </c>
      <c r="U1948" s="5">
        <v>2</v>
      </c>
      <c r="V1948" s="5"/>
      <c r="W1948" s="5">
        <v>1</v>
      </c>
      <c r="X1948" s="5"/>
      <c r="Y1948" s="5"/>
      <c r="Z1948" s="5"/>
      <c r="AA1948" s="5"/>
      <c r="AB1948" s="5"/>
      <c r="AC1948" s="5">
        <v>6</v>
      </c>
    </row>
    <row r="1949" spans="1:29">
      <c r="A1949" s="6" t="s">
        <v>125</v>
      </c>
      <c r="B1949" s="3">
        <v>8201</v>
      </c>
      <c r="C1949" s="8" t="s">
        <v>3806</v>
      </c>
      <c r="D1949" s="8" t="s">
        <v>3807</v>
      </c>
      <c r="E1949" s="5"/>
      <c r="F1949" s="5"/>
      <c r="G1949" s="5"/>
      <c r="H1949" s="5">
        <v>6</v>
      </c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>
        <v>6</v>
      </c>
    </row>
    <row r="1950" spans="1:29">
      <c r="A1950" s="11" t="s">
        <v>148</v>
      </c>
      <c r="B1950" s="3">
        <v>8277</v>
      </c>
      <c r="C1950" s="8" t="s">
        <v>3177</v>
      </c>
      <c r="D1950" s="8" t="s">
        <v>3178</v>
      </c>
      <c r="E1950" s="5"/>
      <c r="F1950" s="5"/>
      <c r="G1950" s="5"/>
      <c r="H1950" s="5">
        <v>2</v>
      </c>
      <c r="I1950" s="5">
        <v>2</v>
      </c>
      <c r="J1950" s="5"/>
      <c r="K1950" s="5"/>
      <c r="L1950" s="5"/>
      <c r="M1950" s="5"/>
      <c r="N1950" s="5"/>
      <c r="O1950" s="5"/>
      <c r="P1950" s="5">
        <v>1</v>
      </c>
      <c r="Q1950" s="5">
        <v>1</v>
      </c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>
        <v>6</v>
      </c>
    </row>
    <row r="1951" spans="1:29">
      <c r="A1951" s="6" t="s">
        <v>112</v>
      </c>
      <c r="B1951" s="3">
        <v>8328</v>
      </c>
      <c r="C1951" s="8" t="s">
        <v>414</v>
      </c>
      <c r="D1951" s="8" t="s">
        <v>415</v>
      </c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>
        <v>4</v>
      </c>
      <c r="S1951" s="5">
        <v>2</v>
      </c>
      <c r="T1951" s="5"/>
      <c r="U1951" s="5"/>
      <c r="V1951" s="5"/>
      <c r="W1951" s="5"/>
      <c r="X1951" s="5"/>
      <c r="Y1951" s="5"/>
      <c r="Z1951" s="5"/>
      <c r="AA1951" s="5"/>
      <c r="AB1951" s="5"/>
      <c r="AC1951" s="5">
        <v>6</v>
      </c>
    </row>
    <row r="1952" spans="1:29">
      <c r="A1952" s="6" t="s">
        <v>124</v>
      </c>
      <c r="B1952" s="3">
        <v>8358</v>
      </c>
      <c r="C1952" s="8" t="s">
        <v>885</v>
      </c>
      <c r="D1952" s="8" t="s">
        <v>886</v>
      </c>
      <c r="E1952" s="5"/>
      <c r="F1952" s="5"/>
      <c r="G1952" s="5"/>
      <c r="H1952" s="5">
        <v>3</v>
      </c>
      <c r="I1952" s="5">
        <v>1</v>
      </c>
      <c r="J1952" s="5"/>
      <c r="K1952" s="5"/>
      <c r="L1952" s="5"/>
      <c r="M1952" s="5"/>
      <c r="N1952" s="5"/>
      <c r="O1952" s="5"/>
      <c r="P1952" s="5">
        <v>2</v>
      </c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>
        <v>6</v>
      </c>
    </row>
    <row r="1953" spans="1:29">
      <c r="A1953" s="6" t="s">
        <v>66</v>
      </c>
      <c r="B1953" s="3">
        <v>8389</v>
      </c>
      <c r="C1953" s="8" t="s">
        <v>4214</v>
      </c>
      <c r="D1953" s="8" t="s">
        <v>4215</v>
      </c>
      <c r="E1953" s="5"/>
      <c r="F1953" s="5"/>
      <c r="G1953" s="5"/>
      <c r="H1953" s="5"/>
      <c r="I1953" s="5"/>
      <c r="J1953" s="5">
        <v>1</v>
      </c>
      <c r="K1953" s="5"/>
      <c r="L1953" s="5"/>
      <c r="M1953" s="5"/>
      <c r="N1953" s="5"/>
      <c r="O1953" s="5"/>
      <c r="P1953" s="5">
        <v>2</v>
      </c>
      <c r="Q1953" s="5">
        <v>3</v>
      </c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>
        <v>6</v>
      </c>
    </row>
    <row r="1954" spans="1:29">
      <c r="A1954" s="6" t="s">
        <v>111</v>
      </c>
      <c r="B1954" s="3">
        <v>8491</v>
      </c>
      <c r="C1954" s="8" t="s">
        <v>4249</v>
      </c>
      <c r="D1954" s="8" t="s">
        <v>4250</v>
      </c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>
        <v>6</v>
      </c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>
        <v>6</v>
      </c>
    </row>
    <row r="1955" spans="1:29">
      <c r="A1955" s="6" t="s">
        <v>62</v>
      </c>
      <c r="B1955" s="3">
        <v>8528</v>
      </c>
      <c r="C1955" s="8" t="s">
        <v>760</v>
      </c>
      <c r="D1955" s="8" t="s">
        <v>761</v>
      </c>
      <c r="E1955" s="5"/>
      <c r="F1955" s="5"/>
      <c r="G1955" s="5"/>
      <c r="H1955" s="5">
        <v>1</v>
      </c>
      <c r="I1955" s="5">
        <v>3</v>
      </c>
      <c r="J1955" s="5"/>
      <c r="K1955" s="5"/>
      <c r="L1955" s="5"/>
      <c r="M1955" s="5"/>
      <c r="N1955" s="5">
        <v>1</v>
      </c>
      <c r="O1955" s="5"/>
      <c r="P1955" s="5">
        <v>1</v>
      </c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>
        <v>6</v>
      </c>
    </row>
    <row r="1956" spans="1:29">
      <c r="A1956" s="6" t="s">
        <v>148</v>
      </c>
      <c r="B1956" s="3">
        <v>8530</v>
      </c>
      <c r="C1956" s="8" t="s">
        <v>3190</v>
      </c>
      <c r="D1956" s="8" t="s">
        <v>3191</v>
      </c>
      <c r="E1956" s="5"/>
      <c r="F1956" s="5"/>
      <c r="G1956" s="5"/>
      <c r="H1956" s="5">
        <v>4</v>
      </c>
      <c r="I1956" s="5">
        <v>2</v>
      </c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>
        <v>6</v>
      </c>
    </row>
    <row r="1957" spans="1:29">
      <c r="A1957" s="6" t="s">
        <v>148</v>
      </c>
      <c r="B1957" s="3">
        <v>8555</v>
      </c>
      <c r="C1957" s="8" t="s">
        <v>1453</v>
      </c>
      <c r="D1957" s="8" t="s">
        <v>1454</v>
      </c>
      <c r="E1957" s="5"/>
      <c r="F1957" s="5"/>
      <c r="G1957" s="5"/>
      <c r="H1957" s="5">
        <v>1</v>
      </c>
      <c r="I1957" s="5"/>
      <c r="J1957" s="5"/>
      <c r="K1957" s="5"/>
      <c r="L1957" s="5"/>
      <c r="M1957" s="5"/>
      <c r="N1957" s="5">
        <v>1</v>
      </c>
      <c r="O1957" s="5"/>
      <c r="P1957" s="5"/>
      <c r="Q1957" s="5">
        <v>1</v>
      </c>
      <c r="R1957" s="5">
        <v>3</v>
      </c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>
        <v>6</v>
      </c>
    </row>
    <row r="1958" spans="1:29">
      <c r="A1958" s="6" t="s">
        <v>66</v>
      </c>
      <c r="B1958" s="3">
        <v>8588</v>
      </c>
      <c r="C1958" s="8" t="s">
        <v>4176</v>
      </c>
      <c r="D1958" s="8" t="s">
        <v>4177</v>
      </c>
      <c r="E1958" s="5"/>
      <c r="F1958" s="5"/>
      <c r="G1958" s="5"/>
      <c r="H1958" s="5">
        <v>1</v>
      </c>
      <c r="I1958" s="5">
        <v>2</v>
      </c>
      <c r="J1958" s="5"/>
      <c r="K1958" s="5">
        <v>1</v>
      </c>
      <c r="L1958" s="5"/>
      <c r="M1958" s="5"/>
      <c r="N1958" s="5"/>
      <c r="O1958" s="5"/>
      <c r="P1958" s="5">
        <v>1</v>
      </c>
      <c r="Q1958" s="5"/>
      <c r="R1958" s="5">
        <v>1</v>
      </c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>
        <v>6</v>
      </c>
    </row>
    <row r="1959" spans="1:29">
      <c r="A1959" s="6" t="s">
        <v>41</v>
      </c>
      <c r="B1959" s="3">
        <v>8609</v>
      </c>
      <c r="C1959" s="8" t="s">
        <v>932</v>
      </c>
      <c r="D1959" s="8" t="s">
        <v>933</v>
      </c>
      <c r="E1959" s="5"/>
      <c r="F1959" s="5"/>
      <c r="G1959" s="5"/>
      <c r="H1959" s="5"/>
      <c r="I1959" s="5"/>
      <c r="J1959" s="5">
        <v>1</v>
      </c>
      <c r="K1959" s="5">
        <v>1</v>
      </c>
      <c r="L1959" s="5"/>
      <c r="M1959" s="5"/>
      <c r="N1959" s="5"/>
      <c r="O1959" s="5"/>
      <c r="P1959" s="5">
        <v>1</v>
      </c>
      <c r="Q1959" s="5">
        <v>2</v>
      </c>
      <c r="R1959" s="5"/>
      <c r="S1959" s="5"/>
      <c r="T1959" s="5">
        <v>1</v>
      </c>
      <c r="U1959" s="5"/>
      <c r="V1959" s="5"/>
      <c r="W1959" s="5"/>
      <c r="X1959" s="5"/>
      <c r="Y1959" s="5"/>
      <c r="Z1959" s="5"/>
      <c r="AA1959" s="5"/>
      <c r="AB1959" s="5"/>
      <c r="AC1959" s="5">
        <v>6</v>
      </c>
    </row>
    <row r="1960" spans="1:29">
      <c r="A1960" s="6" t="s">
        <v>88</v>
      </c>
      <c r="B1960" s="3">
        <v>8661</v>
      </c>
      <c r="C1960" s="8" t="s">
        <v>899</v>
      </c>
      <c r="D1960" s="8" t="s">
        <v>900</v>
      </c>
      <c r="E1960" s="5"/>
      <c r="F1960" s="5"/>
      <c r="G1960" s="5"/>
      <c r="H1960" s="5">
        <v>3</v>
      </c>
      <c r="I1960" s="5"/>
      <c r="J1960" s="5"/>
      <c r="K1960" s="5"/>
      <c r="L1960" s="5"/>
      <c r="M1960" s="5"/>
      <c r="N1960" s="5"/>
      <c r="O1960" s="5"/>
      <c r="P1960" s="5"/>
      <c r="Q1960" s="5">
        <v>3</v>
      </c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>
        <v>6</v>
      </c>
    </row>
    <row r="1961" spans="1:29">
      <c r="A1961" s="6" t="s">
        <v>62</v>
      </c>
      <c r="B1961" s="3">
        <v>8676</v>
      </c>
      <c r="C1961" s="8" t="s">
        <v>766</v>
      </c>
      <c r="D1961" s="8" t="s">
        <v>767</v>
      </c>
      <c r="E1961" s="5"/>
      <c r="F1961" s="5"/>
      <c r="G1961" s="5"/>
      <c r="H1961" s="5"/>
      <c r="I1961" s="5">
        <v>1</v>
      </c>
      <c r="J1961" s="5"/>
      <c r="K1961" s="5"/>
      <c r="L1961" s="5"/>
      <c r="M1961" s="5"/>
      <c r="N1961" s="5"/>
      <c r="O1961" s="5">
        <v>1</v>
      </c>
      <c r="P1961" s="5">
        <v>1</v>
      </c>
      <c r="Q1961" s="5">
        <v>3</v>
      </c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>
        <v>6</v>
      </c>
    </row>
    <row r="1962" spans="1:29">
      <c r="A1962" s="6" t="s">
        <v>100</v>
      </c>
      <c r="B1962" s="3">
        <v>8681</v>
      </c>
      <c r="C1962" s="8" t="s">
        <v>2842</v>
      </c>
      <c r="D1962" s="8" t="s">
        <v>2843</v>
      </c>
      <c r="E1962" s="5"/>
      <c r="F1962" s="5"/>
      <c r="G1962" s="5"/>
      <c r="H1962" s="5"/>
      <c r="I1962" s="5">
        <v>6</v>
      </c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>
        <v>6</v>
      </c>
    </row>
    <row r="1963" spans="1:29">
      <c r="A1963" s="6" t="s">
        <v>88</v>
      </c>
      <c r="B1963" s="3">
        <v>8704</v>
      </c>
      <c r="C1963" s="8" t="s">
        <v>3226</v>
      </c>
      <c r="D1963" s="8" t="s">
        <v>3223</v>
      </c>
      <c r="E1963" s="5"/>
      <c r="F1963" s="5"/>
      <c r="G1963" s="5"/>
      <c r="H1963" s="5">
        <v>1</v>
      </c>
      <c r="I1963" s="5">
        <v>3</v>
      </c>
      <c r="J1963" s="5">
        <v>1</v>
      </c>
      <c r="K1963" s="5"/>
      <c r="L1963" s="5"/>
      <c r="M1963" s="5"/>
      <c r="N1963" s="5"/>
      <c r="O1963" s="5"/>
      <c r="P1963" s="5"/>
      <c r="Q1963" s="5"/>
      <c r="R1963" s="5"/>
      <c r="S1963" s="5"/>
      <c r="T1963" s="5">
        <v>1</v>
      </c>
      <c r="U1963" s="5"/>
      <c r="V1963" s="5"/>
      <c r="W1963" s="5"/>
      <c r="X1963" s="5"/>
      <c r="Y1963" s="5"/>
      <c r="Z1963" s="5"/>
      <c r="AA1963" s="5"/>
      <c r="AB1963" s="5"/>
      <c r="AC1963" s="5">
        <v>6</v>
      </c>
    </row>
    <row r="1964" spans="1:29">
      <c r="A1964" s="6" t="s">
        <v>31</v>
      </c>
      <c r="B1964" s="3">
        <v>8754</v>
      </c>
      <c r="C1964" s="8" t="s">
        <v>427</v>
      </c>
      <c r="D1964" s="8" t="s">
        <v>428</v>
      </c>
      <c r="E1964" s="5"/>
      <c r="F1964" s="5"/>
      <c r="G1964" s="5"/>
      <c r="H1964" s="5">
        <v>4</v>
      </c>
      <c r="I1964" s="5">
        <v>2</v>
      </c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>
        <v>6</v>
      </c>
    </row>
    <row r="1965" spans="1:29">
      <c r="A1965" s="6" t="s">
        <v>12</v>
      </c>
      <c r="B1965" s="3">
        <v>8785</v>
      </c>
      <c r="C1965" s="8" t="s">
        <v>1205</v>
      </c>
      <c r="D1965" s="8" t="s">
        <v>1206</v>
      </c>
      <c r="E1965" s="5"/>
      <c r="F1965" s="5"/>
      <c r="G1965" s="5"/>
      <c r="H1965" s="5"/>
      <c r="I1965" s="5"/>
      <c r="J1965" s="5"/>
      <c r="K1965" s="5">
        <v>1</v>
      </c>
      <c r="L1965" s="5">
        <v>1</v>
      </c>
      <c r="M1965" s="5"/>
      <c r="N1965" s="5"/>
      <c r="O1965" s="5">
        <v>1</v>
      </c>
      <c r="P1965" s="5">
        <v>1</v>
      </c>
      <c r="Q1965" s="5"/>
      <c r="R1965" s="5"/>
      <c r="S1965" s="5">
        <v>1</v>
      </c>
      <c r="T1965" s="5">
        <v>1</v>
      </c>
      <c r="U1965" s="5"/>
      <c r="V1965" s="5"/>
      <c r="W1965" s="5"/>
      <c r="X1965" s="5"/>
      <c r="Y1965" s="5"/>
      <c r="Z1965" s="5"/>
      <c r="AA1965" s="5"/>
      <c r="AB1965" s="5"/>
      <c r="AC1965" s="5">
        <v>6</v>
      </c>
    </row>
    <row r="1966" spans="1:29">
      <c r="A1966" s="6" t="s">
        <v>88</v>
      </c>
      <c r="B1966" s="3">
        <v>8828</v>
      </c>
      <c r="C1966" s="8" t="s">
        <v>3256</v>
      </c>
      <c r="D1966" s="8" t="s">
        <v>3257</v>
      </c>
      <c r="E1966" s="5"/>
      <c r="F1966" s="5"/>
      <c r="G1966" s="5">
        <v>1</v>
      </c>
      <c r="H1966" s="5"/>
      <c r="I1966" s="5"/>
      <c r="J1966" s="5">
        <v>2</v>
      </c>
      <c r="K1966" s="5"/>
      <c r="L1966" s="5"/>
      <c r="M1966" s="5"/>
      <c r="N1966" s="5"/>
      <c r="O1966" s="5"/>
      <c r="P1966" s="5"/>
      <c r="Q1966" s="5"/>
      <c r="R1966" s="5"/>
      <c r="S1966" s="5">
        <v>3</v>
      </c>
      <c r="T1966" s="5"/>
      <c r="U1966" s="5"/>
      <c r="V1966" s="5"/>
      <c r="W1966" s="5"/>
      <c r="X1966" s="5"/>
      <c r="Y1966" s="5"/>
      <c r="Z1966" s="5"/>
      <c r="AA1966" s="5"/>
      <c r="AB1966" s="5"/>
      <c r="AC1966" s="5">
        <v>6</v>
      </c>
    </row>
    <row r="1967" spans="1:29">
      <c r="A1967" s="6" t="s">
        <v>66</v>
      </c>
      <c r="B1967" s="3">
        <v>8853</v>
      </c>
      <c r="C1967" s="8" t="s">
        <v>4183</v>
      </c>
      <c r="D1967" s="8" t="s">
        <v>4184</v>
      </c>
      <c r="E1967" s="5"/>
      <c r="F1967" s="5"/>
      <c r="G1967" s="5"/>
      <c r="H1967" s="5"/>
      <c r="I1967" s="5">
        <v>2</v>
      </c>
      <c r="J1967" s="5"/>
      <c r="K1967" s="5"/>
      <c r="L1967" s="5"/>
      <c r="M1967" s="5"/>
      <c r="N1967" s="5"/>
      <c r="O1967" s="5"/>
      <c r="P1967" s="5"/>
      <c r="Q1967" s="5"/>
      <c r="R1967" s="5"/>
      <c r="S1967" s="5">
        <v>4</v>
      </c>
      <c r="T1967" s="5"/>
      <c r="U1967" s="5"/>
      <c r="V1967" s="5"/>
      <c r="W1967" s="5"/>
      <c r="X1967" s="5"/>
      <c r="Y1967" s="5"/>
      <c r="Z1967" s="5"/>
      <c r="AA1967" s="5"/>
      <c r="AB1967" s="5"/>
      <c r="AC1967" s="5">
        <v>6</v>
      </c>
    </row>
    <row r="1968" spans="1:29">
      <c r="A1968" s="6" t="s">
        <v>66</v>
      </c>
      <c r="B1968" s="3">
        <v>8993</v>
      </c>
      <c r="C1968" s="8" t="s">
        <v>4187</v>
      </c>
      <c r="D1968" s="8" t="s">
        <v>4188</v>
      </c>
      <c r="E1968" s="5"/>
      <c r="F1968" s="5"/>
      <c r="G1968" s="5"/>
      <c r="H1968" s="5"/>
      <c r="I1968" s="5">
        <v>1</v>
      </c>
      <c r="J1968" s="5">
        <v>1</v>
      </c>
      <c r="K1968" s="5"/>
      <c r="L1968" s="5"/>
      <c r="M1968" s="5"/>
      <c r="N1968" s="5"/>
      <c r="O1968" s="5"/>
      <c r="P1968" s="5">
        <v>1</v>
      </c>
      <c r="Q1968" s="5"/>
      <c r="R1968" s="5">
        <v>1</v>
      </c>
      <c r="S1968" s="5">
        <v>1</v>
      </c>
      <c r="T1968" s="5"/>
      <c r="U1968" s="5"/>
      <c r="V1968" s="5">
        <v>1</v>
      </c>
      <c r="W1968" s="5"/>
      <c r="X1968" s="5"/>
      <c r="Y1968" s="5"/>
      <c r="Z1968" s="5"/>
      <c r="AA1968" s="5"/>
      <c r="AB1968" s="5"/>
      <c r="AC1968" s="5">
        <v>6</v>
      </c>
    </row>
    <row r="1969" spans="1:29">
      <c r="A1969" s="6" t="s">
        <v>125</v>
      </c>
      <c r="B1969" s="3">
        <v>9142</v>
      </c>
      <c r="C1969" s="8" t="s">
        <v>4191</v>
      </c>
      <c r="D1969" s="8" t="s">
        <v>4192</v>
      </c>
      <c r="E1969" s="5"/>
      <c r="F1969" s="5"/>
      <c r="G1969" s="5"/>
      <c r="H1969" s="5"/>
      <c r="I1969" s="5">
        <v>6</v>
      </c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>
        <v>6</v>
      </c>
    </row>
    <row r="1970" spans="1:29">
      <c r="A1970" s="6" t="s">
        <v>60</v>
      </c>
      <c r="B1970" s="3">
        <v>9145</v>
      </c>
      <c r="C1970" s="8" t="s">
        <v>948</v>
      </c>
      <c r="D1970" s="8" t="s">
        <v>949</v>
      </c>
      <c r="E1970" s="5"/>
      <c r="F1970" s="5"/>
      <c r="G1970" s="5"/>
      <c r="H1970" s="5">
        <v>1</v>
      </c>
      <c r="I1970" s="5">
        <v>2</v>
      </c>
      <c r="J1970" s="5"/>
      <c r="K1970" s="5"/>
      <c r="L1970" s="5"/>
      <c r="M1970" s="5"/>
      <c r="N1970" s="5"/>
      <c r="O1970" s="5"/>
      <c r="P1970" s="5"/>
      <c r="Q1970" s="5">
        <v>1</v>
      </c>
      <c r="R1970" s="5">
        <v>2</v>
      </c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>
        <v>6</v>
      </c>
    </row>
    <row r="1971" spans="1:29">
      <c r="A1971" s="6" t="s">
        <v>67</v>
      </c>
      <c r="B1971" s="3">
        <v>9210</v>
      </c>
      <c r="C1971" s="8" t="s">
        <v>1217</v>
      </c>
      <c r="D1971" s="8" t="s">
        <v>1218</v>
      </c>
      <c r="E1971" s="5"/>
      <c r="F1971" s="5"/>
      <c r="G1971" s="5"/>
      <c r="H1971" s="5"/>
      <c r="I1971" s="5"/>
      <c r="J1971" s="5"/>
      <c r="K1971" s="5"/>
      <c r="L1971" s="5">
        <v>1</v>
      </c>
      <c r="M1971" s="5"/>
      <c r="N1971" s="5"/>
      <c r="O1971" s="5"/>
      <c r="P1971" s="5">
        <v>1</v>
      </c>
      <c r="Q1971" s="5">
        <v>4</v>
      </c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>
        <v>6</v>
      </c>
    </row>
    <row r="1972" spans="1:29">
      <c r="A1972" s="6" t="s">
        <v>120</v>
      </c>
      <c r="B1972" s="3">
        <v>9369</v>
      </c>
      <c r="C1972" s="8" t="s">
        <v>4284</v>
      </c>
      <c r="D1972" s="8" t="s">
        <v>4285</v>
      </c>
      <c r="E1972" s="5"/>
      <c r="F1972" s="5"/>
      <c r="G1972" s="5"/>
      <c r="H1972" s="5"/>
      <c r="I1972" s="5">
        <v>6</v>
      </c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>
        <v>6</v>
      </c>
    </row>
    <row r="1973" spans="1:29">
      <c r="A1973" s="6" t="s">
        <v>12</v>
      </c>
      <c r="B1973" s="3">
        <v>9597</v>
      </c>
      <c r="C1973" s="8" t="s">
        <v>1227</v>
      </c>
      <c r="D1973" s="8" t="s">
        <v>1228</v>
      </c>
      <c r="E1973" s="5"/>
      <c r="F1973" s="5"/>
      <c r="G1973" s="5"/>
      <c r="H1973" s="5"/>
      <c r="I1973" s="5"/>
      <c r="J1973" s="5"/>
      <c r="K1973" s="5"/>
      <c r="L1973" s="5"/>
      <c r="M1973" s="5">
        <v>1</v>
      </c>
      <c r="N1973" s="5"/>
      <c r="O1973" s="5"/>
      <c r="P1973" s="5"/>
      <c r="Q1973" s="5">
        <v>1</v>
      </c>
      <c r="R1973" s="5">
        <v>2</v>
      </c>
      <c r="S1973" s="5">
        <v>1</v>
      </c>
      <c r="T1973" s="5"/>
      <c r="U1973" s="5">
        <v>1</v>
      </c>
      <c r="V1973" s="5"/>
      <c r="W1973" s="5"/>
      <c r="X1973" s="5"/>
      <c r="Y1973" s="5"/>
      <c r="Z1973" s="5"/>
      <c r="AA1973" s="5"/>
      <c r="AB1973" s="5"/>
      <c r="AC1973" s="5">
        <v>6</v>
      </c>
    </row>
    <row r="1974" spans="1:29">
      <c r="A1974" s="6" t="s">
        <v>63</v>
      </c>
      <c r="B1974" s="3">
        <v>11765</v>
      </c>
      <c r="C1974" s="8" t="s">
        <v>4749</v>
      </c>
      <c r="D1974" s="8" t="s">
        <v>4750</v>
      </c>
      <c r="E1974" s="5"/>
      <c r="F1974" s="5">
        <v>1</v>
      </c>
      <c r="G1974" s="5"/>
      <c r="H1974" s="5"/>
      <c r="I1974" s="5"/>
      <c r="J1974" s="5"/>
      <c r="K1974" s="5"/>
      <c r="L1974" s="5"/>
      <c r="M1974" s="5"/>
      <c r="N1974" s="5"/>
      <c r="O1974" s="5"/>
      <c r="P1974" s="5">
        <v>5</v>
      </c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>
        <v>6</v>
      </c>
    </row>
    <row r="1975" spans="1:29">
      <c r="A1975" s="6" t="s">
        <v>65</v>
      </c>
      <c r="B1975" s="3">
        <v>11782</v>
      </c>
      <c r="C1975" s="8" t="s">
        <v>4802</v>
      </c>
      <c r="D1975" s="8" t="s">
        <v>4803</v>
      </c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>
        <v>4</v>
      </c>
      <c r="Q1975" s="5"/>
      <c r="R1975" s="5">
        <v>1</v>
      </c>
      <c r="S1975" s="5">
        <v>1</v>
      </c>
      <c r="T1975" s="5"/>
      <c r="U1975" s="5"/>
      <c r="V1975" s="5"/>
      <c r="W1975" s="5"/>
      <c r="X1975" s="5"/>
      <c r="Y1975" s="5"/>
      <c r="Z1975" s="5"/>
      <c r="AA1975" s="5"/>
      <c r="AB1975" s="5"/>
      <c r="AC1975" s="5">
        <v>6</v>
      </c>
    </row>
    <row r="1976" spans="1:29">
      <c r="A1976" s="11" t="s">
        <v>61</v>
      </c>
      <c r="B1976" s="3">
        <v>11804</v>
      </c>
      <c r="C1976" s="8" t="s">
        <v>4766</v>
      </c>
      <c r="D1976" s="8" t="s">
        <v>4767</v>
      </c>
      <c r="E1976" s="5"/>
      <c r="F1976" s="5"/>
      <c r="G1976" s="5"/>
      <c r="H1976" s="5"/>
      <c r="I1976" s="5">
        <v>2</v>
      </c>
      <c r="J1976" s="5">
        <v>1</v>
      </c>
      <c r="K1976" s="5"/>
      <c r="L1976" s="5"/>
      <c r="M1976" s="5"/>
      <c r="N1976" s="5"/>
      <c r="O1976" s="5"/>
      <c r="P1976" s="5"/>
      <c r="Q1976" s="5"/>
      <c r="R1976" s="5">
        <v>3</v>
      </c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>
        <v>6</v>
      </c>
    </row>
    <row r="1977" spans="1:29">
      <c r="A1977" s="11" t="s">
        <v>111</v>
      </c>
      <c r="B1977" s="3">
        <v>11823</v>
      </c>
      <c r="C1977" s="8" t="s">
        <v>4836</v>
      </c>
      <c r="D1977" s="8" t="s">
        <v>798</v>
      </c>
      <c r="E1977" s="5"/>
      <c r="F1977" s="5"/>
      <c r="G1977" s="5"/>
      <c r="H1977" s="5"/>
      <c r="I1977" s="5">
        <v>6</v>
      </c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>
        <v>6</v>
      </c>
    </row>
    <row r="1978" spans="1:29">
      <c r="A1978" s="6" t="s">
        <v>65</v>
      </c>
      <c r="B1978" s="3">
        <v>11825</v>
      </c>
      <c r="C1978" s="8" t="s">
        <v>4838</v>
      </c>
      <c r="D1978" s="8" t="s">
        <v>4839</v>
      </c>
      <c r="E1978" s="5"/>
      <c r="F1978" s="5"/>
      <c r="G1978" s="5"/>
      <c r="H1978" s="5"/>
      <c r="I1978" s="5"/>
      <c r="J1978" s="5"/>
      <c r="K1978" s="5"/>
      <c r="L1978" s="5"/>
      <c r="M1978" s="5">
        <v>1</v>
      </c>
      <c r="N1978" s="5"/>
      <c r="O1978" s="5"/>
      <c r="P1978" s="5"/>
      <c r="Q1978" s="5"/>
      <c r="R1978" s="5">
        <v>1</v>
      </c>
      <c r="S1978" s="5">
        <v>1</v>
      </c>
      <c r="T1978" s="5">
        <v>3</v>
      </c>
      <c r="U1978" s="5"/>
      <c r="V1978" s="5"/>
      <c r="W1978" s="5"/>
      <c r="X1978" s="5"/>
      <c r="Y1978" s="5"/>
      <c r="Z1978" s="5"/>
      <c r="AA1978" s="5"/>
      <c r="AB1978" s="5"/>
      <c r="AC1978" s="5">
        <v>6</v>
      </c>
    </row>
    <row r="1979" spans="1:29">
      <c r="A1979" s="6" t="s">
        <v>68</v>
      </c>
      <c r="B1979" s="3">
        <v>11828</v>
      </c>
      <c r="C1979" s="8" t="s">
        <v>4841</v>
      </c>
      <c r="D1979" s="8" t="s">
        <v>4767</v>
      </c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>
        <v>3</v>
      </c>
      <c r="R1979" s="5">
        <v>1</v>
      </c>
      <c r="S1979" s="5">
        <v>1</v>
      </c>
      <c r="T1979" s="5"/>
      <c r="U1979" s="5">
        <v>1</v>
      </c>
      <c r="V1979" s="5"/>
      <c r="W1979" s="5"/>
      <c r="X1979" s="5"/>
      <c r="Y1979" s="5"/>
      <c r="Z1979" s="5"/>
      <c r="AA1979" s="5"/>
      <c r="AB1979" s="5"/>
      <c r="AC1979" s="5">
        <v>6</v>
      </c>
    </row>
    <row r="1980" spans="1:29">
      <c r="A1980" s="6" t="s">
        <v>123</v>
      </c>
      <c r="B1980" s="3">
        <v>11991</v>
      </c>
      <c r="C1980" s="8" t="s">
        <v>2834</v>
      </c>
      <c r="D1980" s="8" t="s">
        <v>2835</v>
      </c>
      <c r="E1980" s="5"/>
      <c r="F1980" s="5"/>
      <c r="G1980" s="5"/>
      <c r="H1980" s="5">
        <v>1</v>
      </c>
      <c r="I1980" s="5">
        <v>4</v>
      </c>
      <c r="J1980" s="5"/>
      <c r="K1980" s="5"/>
      <c r="L1980" s="5"/>
      <c r="M1980" s="5"/>
      <c r="N1980" s="5"/>
      <c r="O1980" s="5">
        <v>1</v>
      </c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>
        <v>6</v>
      </c>
    </row>
    <row r="1981" spans="1:29">
      <c r="A1981" s="9" t="s">
        <v>122</v>
      </c>
      <c r="B1981" s="3">
        <v>12044</v>
      </c>
      <c r="C1981" s="8" t="s">
        <v>4647</v>
      </c>
      <c r="D1981" s="8" t="s">
        <v>4648</v>
      </c>
      <c r="E1981" s="5"/>
      <c r="F1981" s="5"/>
      <c r="G1981" s="5"/>
      <c r="H1981" s="5"/>
      <c r="I1981" s="5"/>
      <c r="J1981" s="5"/>
      <c r="K1981" s="5">
        <v>1</v>
      </c>
      <c r="L1981" s="5"/>
      <c r="M1981" s="5"/>
      <c r="N1981" s="5"/>
      <c r="O1981" s="5"/>
      <c r="P1981" s="5"/>
      <c r="Q1981" s="5">
        <v>3</v>
      </c>
      <c r="R1981" s="5">
        <v>1</v>
      </c>
      <c r="S1981" s="5">
        <v>1</v>
      </c>
      <c r="T1981" s="5"/>
      <c r="U1981" s="5"/>
      <c r="V1981" s="5"/>
      <c r="W1981" s="5"/>
      <c r="X1981" s="5"/>
      <c r="Y1981" s="5"/>
      <c r="Z1981" s="5"/>
      <c r="AA1981" s="5"/>
      <c r="AB1981" s="5"/>
      <c r="AC1981" s="5">
        <v>6</v>
      </c>
    </row>
    <row r="1982" spans="1:29">
      <c r="A1982" s="6" t="s">
        <v>80</v>
      </c>
      <c r="B1982" s="3">
        <v>12044</v>
      </c>
      <c r="C1982" s="8" t="s">
        <v>4647</v>
      </c>
      <c r="D1982" s="8" t="s">
        <v>4648</v>
      </c>
      <c r="E1982" s="5"/>
      <c r="F1982" s="5"/>
      <c r="G1982" s="5"/>
      <c r="H1982" s="5"/>
      <c r="I1982" s="5">
        <v>1</v>
      </c>
      <c r="J1982" s="5"/>
      <c r="K1982" s="5"/>
      <c r="L1982" s="5"/>
      <c r="M1982" s="5"/>
      <c r="N1982" s="5"/>
      <c r="O1982" s="5"/>
      <c r="P1982" s="5">
        <v>1</v>
      </c>
      <c r="Q1982" s="5">
        <v>1</v>
      </c>
      <c r="R1982" s="5">
        <v>1</v>
      </c>
      <c r="S1982" s="5"/>
      <c r="T1982" s="5">
        <v>1</v>
      </c>
      <c r="U1982" s="5">
        <v>1</v>
      </c>
      <c r="V1982" s="5"/>
      <c r="W1982" s="5"/>
      <c r="X1982" s="5"/>
      <c r="Y1982" s="5"/>
      <c r="Z1982" s="5"/>
      <c r="AA1982" s="5"/>
      <c r="AB1982" s="5"/>
      <c r="AC1982" s="5">
        <v>6</v>
      </c>
    </row>
    <row r="1983" spans="1:29">
      <c r="A1983" s="10" t="s">
        <v>27</v>
      </c>
      <c r="B1983" s="3">
        <v>12072</v>
      </c>
      <c r="C1983" s="8" t="s">
        <v>2452</v>
      </c>
      <c r="D1983" s="8" t="s">
        <v>343</v>
      </c>
      <c r="E1983" s="5"/>
      <c r="F1983" s="5"/>
      <c r="G1983" s="5"/>
      <c r="H1983" s="5"/>
      <c r="I1983" s="5">
        <v>4</v>
      </c>
      <c r="J1983" s="5"/>
      <c r="K1983" s="5"/>
      <c r="L1983" s="5"/>
      <c r="M1983" s="5"/>
      <c r="N1983" s="5"/>
      <c r="O1983" s="5"/>
      <c r="P1983" s="5">
        <v>1</v>
      </c>
      <c r="Q1983" s="5"/>
      <c r="R1983" s="5"/>
      <c r="S1983" s="5"/>
      <c r="T1983" s="5"/>
      <c r="U1983" s="5"/>
      <c r="V1983" s="5"/>
      <c r="W1983" s="5">
        <v>1</v>
      </c>
      <c r="X1983" s="5"/>
      <c r="Y1983" s="5"/>
      <c r="Z1983" s="5"/>
      <c r="AA1983" s="5"/>
      <c r="AB1983" s="5"/>
      <c r="AC1983" s="5">
        <v>6</v>
      </c>
    </row>
    <row r="1984" spans="1:29">
      <c r="A1984" s="6" t="s">
        <v>88</v>
      </c>
      <c r="B1984" s="3">
        <v>12626</v>
      </c>
      <c r="C1984" s="8" t="s">
        <v>3300</v>
      </c>
      <c r="D1984" s="8" t="s">
        <v>3301</v>
      </c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>
        <v>1</v>
      </c>
      <c r="Q1984" s="5">
        <v>3</v>
      </c>
      <c r="R1984" s="5">
        <v>1</v>
      </c>
      <c r="S1984" s="5">
        <v>1</v>
      </c>
      <c r="T1984" s="5"/>
      <c r="U1984" s="5"/>
      <c r="V1984" s="5"/>
      <c r="W1984" s="5"/>
      <c r="X1984" s="5"/>
      <c r="Y1984" s="5"/>
      <c r="Z1984" s="5"/>
      <c r="AA1984" s="5"/>
      <c r="AB1984" s="5"/>
      <c r="AC1984" s="5">
        <v>6</v>
      </c>
    </row>
    <row r="1985" spans="1:29">
      <c r="A1985" s="6" t="s">
        <v>53</v>
      </c>
      <c r="B1985" s="3">
        <v>12640</v>
      </c>
      <c r="C1985" s="8" t="s">
        <v>5531</v>
      </c>
      <c r="D1985" s="8" t="s">
        <v>5532</v>
      </c>
      <c r="E1985" s="5"/>
      <c r="F1985" s="5"/>
      <c r="G1985" s="5"/>
      <c r="H1985" s="5">
        <v>3</v>
      </c>
      <c r="I1985" s="5"/>
      <c r="J1985" s="5">
        <v>2</v>
      </c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>
        <v>1</v>
      </c>
      <c r="W1985" s="5"/>
      <c r="X1985" s="5"/>
      <c r="Y1985" s="5"/>
      <c r="Z1985" s="5"/>
      <c r="AA1985" s="5"/>
      <c r="AB1985" s="5"/>
      <c r="AC1985" s="5">
        <v>6</v>
      </c>
    </row>
    <row r="1986" spans="1:29">
      <c r="A1986" s="6" t="s">
        <v>108</v>
      </c>
      <c r="B1986" s="3">
        <v>12859</v>
      </c>
      <c r="C1986" s="8" t="s">
        <v>529</v>
      </c>
      <c r="D1986" s="8" t="s">
        <v>530</v>
      </c>
      <c r="E1986" s="5"/>
      <c r="F1986" s="5"/>
      <c r="G1986" s="5"/>
      <c r="H1986" s="5">
        <v>3</v>
      </c>
      <c r="I1986" s="5"/>
      <c r="J1986" s="5"/>
      <c r="K1986" s="5"/>
      <c r="L1986" s="5"/>
      <c r="M1986" s="5"/>
      <c r="N1986" s="5">
        <v>1</v>
      </c>
      <c r="O1986" s="5"/>
      <c r="P1986" s="5"/>
      <c r="Q1986" s="5">
        <v>1</v>
      </c>
      <c r="R1986" s="5"/>
      <c r="S1986" s="5"/>
      <c r="T1986" s="5"/>
      <c r="U1986" s="5"/>
      <c r="V1986" s="5"/>
      <c r="W1986" s="5">
        <v>1</v>
      </c>
      <c r="X1986" s="5"/>
      <c r="Y1986" s="5"/>
      <c r="Z1986" s="5"/>
      <c r="AA1986" s="5"/>
      <c r="AB1986" s="5"/>
      <c r="AC1986" s="5">
        <v>6</v>
      </c>
    </row>
    <row r="1987" spans="1:29">
      <c r="A1987" s="6" t="s">
        <v>50</v>
      </c>
      <c r="B1987" s="3">
        <v>13065</v>
      </c>
      <c r="C1987" s="8" t="s">
        <v>433</v>
      </c>
      <c r="D1987" s="8" t="s">
        <v>434</v>
      </c>
      <c r="E1987" s="5"/>
      <c r="F1987" s="5"/>
      <c r="G1987" s="5"/>
      <c r="H1987" s="5">
        <v>5</v>
      </c>
      <c r="I1987" s="5"/>
      <c r="J1987" s="5"/>
      <c r="K1987" s="5"/>
      <c r="L1987" s="5"/>
      <c r="M1987" s="5"/>
      <c r="N1987" s="5"/>
      <c r="O1987" s="5"/>
      <c r="P1987" s="5">
        <v>1</v>
      </c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>
        <v>6</v>
      </c>
    </row>
    <row r="1988" spans="1:29">
      <c r="A1988" s="10" t="s">
        <v>35</v>
      </c>
      <c r="B1988" s="3">
        <v>16854</v>
      </c>
      <c r="C1988" s="8" t="s">
        <v>1108</v>
      </c>
      <c r="D1988" s="8" t="s">
        <v>1109</v>
      </c>
      <c r="E1988" s="5"/>
      <c r="F1988" s="5"/>
      <c r="G1988" s="5"/>
      <c r="H1988" s="5"/>
      <c r="I1988" s="5"/>
      <c r="J1988" s="5"/>
      <c r="K1988" s="5"/>
      <c r="L1988" s="5"/>
      <c r="M1988" s="5"/>
      <c r="N1988" s="5">
        <v>1</v>
      </c>
      <c r="O1988" s="5"/>
      <c r="P1988" s="5">
        <v>2</v>
      </c>
      <c r="Q1988" s="5"/>
      <c r="R1988" s="5">
        <v>1</v>
      </c>
      <c r="S1988" s="5">
        <v>2</v>
      </c>
      <c r="T1988" s="5"/>
      <c r="U1988" s="5"/>
      <c r="V1988" s="5"/>
      <c r="W1988" s="5"/>
      <c r="X1988" s="5"/>
      <c r="Y1988" s="5"/>
      <c r="Z1988" s="5"/>
      <c r="AA1988" s="5"/>
      <c r="AB1988" s="5"/>
      <c r="AC1988" s="5">
        <v>6</v>
      </c>
    </row>
    <row r="1989" spans="1:29">
      <c r="A1989" s="10" t="s">
        <v>108</v>
      </c>
      <c r="B1989" s="3">
        <v>13107</v>
      </c>
      <c r="C1989" s="8" t="s">
        <v>1743</v>
      </c>
      <c r="D1989" s="8" t="s">
        <v>1744</v>
      </c>
      <c r="E1989" s="5"/>
      <c r="F1989" s="5"/>
      <c r="G1989" s="5"/>
      <c r="H1989" s="5">
        <v>1</v>
      </c>
      <c r="I1989" s="5"/>
      <c r="J1989" s="5"/>
      <c r="K1989" s="5"/>
      <c r="L1989" s="5"/>
      <c r="M1989" s="5"/>
      <c r="N1989" s="5"/>
      <c r="O1989" s="5"/>
      <c r="P1989" s="5"/>
      <c r="Q1989" s="5"/>
      <c r="R1989" s="5">
        <v>2</v>
      </c>
      <c r="S1989" s="5">
        <v>1</v>
      </c>
      <c r="T1989" s="5"/>
      <c r="U1989" s="5">
        <v>1</v>
      </c>
      <c r="V1989" s="5">
        <v>1</v>
      </c>
      <c r="W1989" s="5"/>
      <c r="X1989" s="5"/>
      <c r="Y1989" s="5"/>
      <c r="Z1989" s="5"/>
      <c r="AA1989" s="5"/>
      <c r="AB1989" s="5"/>
      <c r="AC1989" s="5">
        <v>6</v>
      </c>
    </row>
    <row r="1990" spans="1:29">
      <c r="A1990" s="6" t="s">
        <v>25</v>
      </c>
      <c r="B1990" s="3">
        <v>13108</v>
      </c>
      <c r="C1990" s="8" t="s">
        <v>1745</v>
      </c>
      <c r="D1990" s="8" t="s">
        <v>1746</v>
      </c>
      <c r="E1990" s="5"/>
      <c r="F1990" s="5"/>
      <c r="G1990" s="5"/>
      <c r="H1990" s="5"/>
      <c r="I1990" s="5"/>
      <c r="J1990" s="5"/>
      <c r="K1990" s="5">
        <v>2</v>
      </c>
      <c r="L1990" s="5"/>
      <c r="M1990" s="5"/>
      <c r="N1990" s="5">
        <v>2</v>
      </c>
      <c r="O1990" s="5">
        <v>1</v>
      </c>
      <c r="P1990" s="5"/>
      <c r="Q1990" s="5"/>
      <c r="R1990" s="5"/>
      <c r="S1990" s="5"/>
      <c r="T1990" s="5"/>
      <c r="U1990" s="5"/>
      <c r="V1990" s="5">
        <v>1</v>
      </c>
      <c r="W1990" s="5"/>
      <c r="X1990" s="5"/>
      <c r="Y1990" s="5"/>
      <c r="Z1990" s="5"/>
      <c r="AA1990" s="5"/>
      <c r="AB1990" s="5"/>
      <c r="AC1990" s="5">
        <v>6</v>
      </c>
    </row>
    <row r="1991" spans="1:29">
      <c r="A1991" s="6" t="s">
        <v>124</v>
      </c>
      <c r="B1991" s="3">
        <v>18215</v>
      </c>
      <c r="C1991" s="8" t="s">
        <v>905</v>
      </c>
      <c r="D1991" s="8" t="s">
        <v>906</v>
      </c>
      <c r="E1991" s="5"/>
      <c r="F1991" s="5"/>
      <c r="G1991" s="5"/>
      <c r="H1991" s="5">
        <v>2</v>
      </c>
      <c r="I1991" s="5">
        <v>1</v>
      </c>
      <c r="J1991" s="5"/>
      <c r="K1991" s="5"/>
      <c r="L1991" s="5"/>
      <c r="M1991" s="5"/>
      <c r="N1991" s="5"/>
      <c r="O1991" s="5"/>
      <c r="P1991" s="5">
        <v>1</v>
      </c>
      <c r="Q1991" s="5">
        <v>1</v>
      </c>
      <c r="R1991" s="5">
        <v>1</v>
      </c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>
        <v>6</v>
      </c>
    </row>
    <row r="1992" spans="1:29">
      <c r="A1992" s="11" t="s">
        <v>20</v>
      </c>
      <c r="B1992" s="3">
        <v>17411</v>
      </c>
      <c r="C1992" s="8" t="s">
        <v>5365</v>
      </c>
      <c r="D1992" s="8" t="s">
        <v>5366</v>
      </c>
      <c r="E1992" s="5"/>
      <c r="F1992" s="5"/>
      <c r="G1992" s="5"/>
      <c r="H1992" s="5"/>
      <c r="I1992" s="5">
        <v>3</v>
      </c>
      <c r="J1992" s="5"/>
      <c r="K1992" s="5"/>
      <c r="L1992" s="5">
        <v>1</v>
      </c>
      <c r="M1992" s="5"/>
      <c r="N1992" s="5">
        <v>1</v>
      </c>
      <c r="O1992" s="5"/>
      <c r="P1992" s="5">
        <v>1</v>
      </c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>
        <v>6</v>
      </c>
    </row>
    <row r="1993" spans="1:29">
      <c r="A1993" s="6" t="s">
        <v>72</v>
      </c>
      <c r="B1993" s="3">
        <v>13443</v>
      </c>
      <c r="C1993" s="8" t="s">
        <v>3123</v>
      </c>
      <c r="D1993" s="8" t="s">
        <v>3124</v>
      </c>
      <c r="E1993" s="5"/>
      <c r="F1993" s="5"/>
      <c r="G1993" s="5"/>
      <c r="H1993" s="5"/>
      <c r="I1993" s="5">
        <v>1</v>
      </c>
      <c r="J1993" s="5">
        <v>1</v>
      </c>
      <c r="K1993" s="5"/>
      <c r="L1993" s="5"/>
      <c r="M1993" s="5">
        <v>1</v>
      </c>
      <c r="N1993" s="5"/>
      <c r="O1993" s="5"/>
      <c r="P1993" s="5">
        <v>1</v>
      </c>
      <c r="Q1993" s="5">
        <v>1</v>
      </c>
      <c r="R1993" s="5">
        <v>1</v>
      </c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>
        <v>6</v>
      </c>
    </row>
    <row r="1994" spans="1:29">
      <c r="A1994" s="6" t="s">
        <v>27</v>
      </c>
      <c r="B1994" s="3">
        <v>13474</v>
      </c>
      <c r="C1994" s="8" t="s">
        <v>5351</v>
      </c>
      <c r="D1994" s="8" t="s">
        <v>5352</v>
      </c>
      <c r="E1994" s="5"/>
      <c r="F1994" s="5"/>
      <c r="G1994" s="5"/>
      <c r="H1994" s="5">
        <v>1</v>
      </c>
      <c r="I1994" s="5">
        <v>1</v>
      </c>
      <c r="J1994" s="5"/>
      <c r="K1994" s="5"/>
      <c r="L1994" s="5"/>
      <c r="M1994" s="5">
        <v>1</v>
      </c>
      <c r="N1994" s="5">
        <v>1</v>
      </c>
      <c r="O1994" s="5"/>
      <c r="P1994" s="5">
        <v>2</v>
      </c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>
        <v>6</v>
      </c>
    </row>
    <row r="1995" spans="1:29">
      <c r="A1995" s="6" t="s">
        <v>112</v>
      </c>
      <c r="B1995" s="3">
        <v>13608</v>
      </c>
      <c r="C1995" s="8" t="s">
        <v>540</v>
      </c>
      <c r="D1995" s="8" t="s">
        <v>541</v>
      </c>
      <c r="E1995" s="5"/>
      <c r="F1995" s="5"/>
      <c r="G1995" s="5"/>
      <c r="H1995" s="5"/>
      <c r="I1995" s="5">
        <v>3</v>
      </c>
      <c r="J1995" s="5"/>
      <c r="K1995" s="5"/>
      <c r="L1995" s="5"/>
      <c r="M1995" s="5"/>
      <c r="N1995" s="5"/>
      <c r="O1995" s="5"/>
      <c r="P1995" s="5"/>
      <c r="Q1995" s="5">
        <v>1</v>
      </c>
      <c r="R1995" s="5">
        <v>1</v>
      </c>
      <c r="S1995" s="5">
        <v>1</v>
      </c>
      <c r="T1995" s="5"/>
      <c r="U1995" s="5"/>
      <c r="V1995" s="5"/>
      <c r="W1995" s="5"/>
      <c r="X1995" s="5"/>
      <c r="Y1995" s="5"/>
      <c r="Z1995" s="5"/>
      <c r="AA1995" s="5"/>
      <c r="AB1995" s="5"/>
      <c r="AC1995" s="5">
        <v>6</v>
      </c>
    </row>
    <row r="1996" spans="1:29">
      <c r="A1996" s="11" t="s">
        <v>59</v>
      </c>
      <c r="B1996" s="3">
        <v>13640</v>
      </c>
      <c r="C1996" s="8" t="s">
        <v>4629</v>
      </c>
      <c r="D1996" s="8" t="s">
        <v>4630</v>
      </c>
      <c r="E1996" s="5"/>
      <c r="F1996" s="5"/>
      <c r="G1996" s="5"/>
      <c r="H1996" s="5">
        <v>1</v>
      </c>
      <c r="I1996" s="5"/>
      <c r="J1996" s="5"/>
      <c r="K1996" s="5"/>
      <c r="L1996" s="5"/>
      <c r="M1996" s="5"/>
      <c r="N1996" s="5"/>
      <c r="O1996" s="5"/>
      <c r="P1996" s="5"/>
      <c r="Q1996" s="5">
        <v>3</v>
      </c>
      <c r="R1996" s="5">
        <v>2</v>
      </c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>
        <v>6</v>
      </c>
    </row>
    <row r="1997" spans="1:29">
      <c r="A1997" s="6" t="s">
        <v>33</v>
      </c>
      <c r="B1997" s="3">
        <v>13784</v>
      </c>
      <c r="C1997" s="8" t="s">
        <v>4321</v>
      </c>
      <c r="D1997" s="8" t="s">
        <v>4322</v>
      </c>
      <c r="E1997" s="5"/>
      <c r="F1997" s="5"/>
      <c r="G1997" s="5">
        <v>1</v>
      </c>
      <c r="H1997" s="5"/>
      <c r="I1997" s="5">
        <v>1</v>
      </c>
      <c r="J1997" s="5"/>
      <c r="K1997" s="5"/>
      <c r="L1997" s="5">
        <v>2</v>
      </c>
      <c r="M1997" s="5">
        <v>1</v>
      </c>
      <c r="N1997" s="5"/>
      <c r="O1997" s="5"/>
      <c r="P1997" s="5"/>
      <c r="Q1997" s="5"/>
      <c r="R1997" s="5"/>
      <c r="S1997" s="5">
        <v>1</v>
      </c>
      <c r="T1997" s="5"/>
      <c r="U1997" s="5"/>
      <c r="V1997" s="5"/>
      <c r="W1997" s="5"/>
      <c r="X1997" s="5"/>
      <c r="Y1997" s="5"/>
      <c r="Z1997" s="5"/>
      <c r="AA1997" s="5"/>
      <c r="AB1997" s="5"/>
      <c r="AC1997" s="5">
        <v>6</v>
      </c>
    </row>
    <row r="1998" spans="1:29">
      <c r="A1998" s="6" t="s">
        <v>52</v>
      </c>
      <c r="B1998" s="3">
        <v>13790</v>
      </c>
      <c r="C1998" s="8" t="s">
        <v>1753</v>
      </c>
      <c r="D1998" s="8" t="s">
        <v>1754</v>
      </c>
      <c r="E1998" s="5"/>
      <c r="F1998" s="5"/>
      <c r="G1998" s="5"/>
      <c r="H1998" s="5"/>
      <c r="I1998" s="5"/>
      <c r="J1998" s="5"/>
      <c r="K1998" s="5"/>
      <c r="L1998" s="5"/>
      <c r="M1998" s="5">
        <v>1</v>
      </c>
      <c r="N1998" s="5"/>
      <c r="O1998" s="5"/>
      <c r="P1998" s="5"/>
      <c r="Q1998" s="5">
        <v>2</v>
      </c>
      <c r="R1998" s="5">
        <v>3</v>
      </c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>
        <v>6</v>
      </c>
    </row>
    <row r="1999" spans="1:29">
      <c r="A1999" s="6" t="s">
        <v>16</v>
      </c>
      <c r="B1999" s="3">
        <v>13930</v>
      </c>
      <c r="C1999" s="8" t="s">
        <v>1673</v>
      </c>
      <c r="D1999" s="8" t="s">
        <v>1674</v>
      </c>
      <c r="E1999" s="5"/>
      <c r="F1999" s="5"/>
      <c r="G1999" s="5"/>
      <c r="H1999" s="5"/>
      <c r="I1999" s="5"/>
      <c r="J1999" s="5">
        <v>1</v>
      </c>
      <c r="K1999" s="5"/>
      <c r="L1999" s="5"/>
      <c r="M1999" s="5"/>
      <c r="N1999" s="5"/>
      <c r="O1999" s="5"/>
      <c r="P1999" s="5"/>
      <c r="Q1999" s="5"/>
      <c r="R1999" s="5"/>
      <c r="S1999" s="5">
        <v>2</v>
      </c>
      <c r="T1999" s="5"/>
      <c r="U1999" s="5"/>
      <c r="V1999" s="5"/>
      <c r="W1999" s="5"/>
      <c r="X1999" s="5">
        <v>1</v>
      </c>
      <c r="Y1999" s="5">
        <v>2</v>
      </c>
      <c r="Z1999" s="5"/>
      <c r="AA1999" s="5"/>
      <c r="AB1999" s="5"/>
      <c r="AC1999" s="5">
        <v>6</v>
      </c>
    </row>
    <row r="2000" spans="1:29">
      <c r="A2000" s="6" t="s">
        <v>22</v>
      </c>
      <c r="B2000" s="3">
        <v>13938</v>
      </c>
      <c r="C2000" s="8" t="s">
        <v>2227</v>
      </c>
      <c r="D2000" s="8" t="s">
        <v>2228</v>
      </c>
      <c r="E2000" s="5"/>
      <c r="F2000" s="5"/>
      <c r="G2000" s="5"/>
      <c r="H2000" s="5"/>
      <c r="I2000" s="5">
        <v>2</v>
      </c>
      <c r="J2000" s="5"/>
      <c r="K2000" s="5"/>
      <c r="L2000" s="5"/>
      <c r="M2000" s="5"/>
      <c r="N2000" s="5"/>
      <c r="O2000" s="5">
        <v>1</v>
      </c>
      <c r="P2000" s="5"/>
      <c r="Q2000" s="5">
        <v>1</v>
      </c>
      <c r="R2000" s="5">
        <v>1</v>
      </c>
      <c r="S2000" s="5">
        <v>1</v>
      </c>
      <c r="T2000" s="5"/>
      <c r="U2000" s="5"/>
      <c r="V2000" s="5"/>
      <c r="W2000" s="5"/>
      <c r="X2000" s="5"/>
      <c r="Y2000" s="5"/>
      <c r="Z2000" s="5"/>
      <c r="AA2000" s="5"/>
      <c r="AB2000" s="5"/>
      <c r="AC2000" s="5">
        <v>6</v>
      </c>
    </row>
    <row r="2001" spans="1:29">
      <c r="A2001" s="6" t="s">
        <v>109</v>
      </c>
      <c r="B2001" s="3">
        <v>13953</v>
      </c>
      <c r="C2001" s="8" t="s">
        <v>5681</v>
      </c>
      <c r="D2001" s="8" t="s">
        <v>5682</v>
      </c>
      <c r="E2001" s="5"/>
      <c r="F2001" s="5"/>
      <c r="G2001" s="5"/>
      <c r="H2001" s="5"/>
      <c r="I2001" s="5">
        <v>2</v>
      </c>
      <c r="J2001" s="5"/>
      <c r="K2001" s="5"/>
      <c r="L2001" s="5"/>
      <c r="M2001" s="5"/>
      <c r="N2001" s="5"/>
      <c r="O2001" s="5"/>
      <c r="P2001" s="5">
        <v>1</v>
      </c>
      <c r="Q2001" s="5"/>
      <c r="R2001" s="5">
        <v>3</v>
      </c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>
        <v>6</v>
      </c>
    </row>
    <row r="2002" spans="1:29">
      <c r="A2002" s="6" t="s">
        <v>108</v>
      </c>
      <c r="B2002" s="3">
        <v>13953</v>
      </c>
      <c r="C2002" s="8" t="s">
        <v>5681</v>
      </c>
      <c r="D2002" s="8" t="s">
        <v>5682</v>
      </c>
      <c r="E2002" s="5"/>
      <c r="F2002" s="5"/>
      <c r="G2002" s="5"/>
      <c r="H2002" s="5">
        <v>1</v>
      </c>
      <c r="I2002" s="5">
        <v>1</v>
      </c>
      <c r="J2002" s="5"/>
      <c r="K2002" s="5">
        <v>1</v>
      </c>
      <c r="L2002" s="5">
        <v>1</v>
      </c>
      <c r="M2002" s="5"/>
      <c r="N2002" s="5"/>
      <c r="O2002" s="5"/>
      <c r="P2002" s="5"/>
      <c r="Q2002" s="5"/>
      <c r="R2002" s="5">
        <v>2</v>
      </c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>
        <v>6</v>
      </c>
    </row>
    <row r="2003" spans="1:29">
      <c r="A2003" s="6" t="s">
        <v>109</v>
      </c>
      <c r="B2003" s="3">
        <v>13956</v>
      </c>
      <c r="C2003" s="8" t="s">
        <v>5685</v>
      </c>
      <c r="D2003" s="8" t="s">
        <v>5686</v>
      </c>
      <c r="E2003" s="5"/>
      <c r="F2003" s="5"/>
      <c r="G2003" s="5"/>
      <c r="H2003" s="5"/>
      <c r="I2003" s="5"/>
      <c r="J2003" s="5"/>
      <c r="K2003" s="5">
        <v>1</v>
      </c>
      <c r="L2003" s="5"/>
      <c r="M2003" s="5"/>
      <c r="N2003" s="5"/>
      <c r="O2003" s="5">
        <v>1</v>
      </c>
      <c r="P2003" s="5"/>
      <c r="Q2003" s="5"/>
      <c r="R2003" s="5"/>
      <c r="S2003" s="5">
        <v>4</v>
      </c>
      <c r="T2003" s="5"/>
      <c r="U2003" s="5"/>
      <c r="V2003" s="5"/>
      <c r="W2003" s="5"/>
      <c r="X2003" s="5"/>
      <c r="Y2003" s="5"/>
      <c r="Z2003" s="5"/>
      <c r="AA2003" s="5"/>
      <c r="AB2003" s="5"/>
      <c r="AC2003" s="5">
        <v>6</v>
      </c>
    </row>
    <row r="2004" spans="1:29">
      <c r="A2004" s="11" t="s">
        <v>94</v>
      </c>
      <c r="B2004" s="3">
        <v>19060</v>
      </c>
      <c r="C2004" s="8" t="s">
        <v>1494</v>
      </c>
      <c r="D2004" s="8" t="s">
        <v>1495</v>
      </c>
      <c r="E2004" s="5"/>
      <c r="F2004" s="5"/>
      <c r="G2004" s="5"/>
      <c r="H2004" s="5">
        <v>1</v>
      </c>
      <c r="I2004" s="5"/>
      <c r="J2004" s="5"/>
      <c r="K2004" s="5"/>
      <c r="L2004" s="5">
        <v>1</v>
      </c>
      <c r="M2004" s="5"/>
      <c r="N2004" s="5"/>
      <c r="O2004" s="5"/>
      <c r="P2004" s="5">
        <v>1</v>
      </c>
      <c r="Q2004" s="5"/>
      <c r="R2004" s="5">
        <v>2</v>
      </c>
      <c r="S2004" s="5"/>
      <c r="T2004" s="5">
        <v>1</v>
      </c>
      <c r="U2004" s="5"/>
      <c r="V2004" s="5"/>
      <c r="W2004" s="5"/>
      <c r="X2004" s="5"/>
      <c r="Y2004" s="5"/>
      <c r="Z2004" s="5"/>
      <c r="AA2004" s="5"/>
      <c r="AB2004" s="5"/>
      <c r="AC2004" s="5">
        <v>6</v>
      </c>
    </row>
    <row r="2005" spans="1:29">
      <c r="A2005" s="11" t="s">
        <v>177</v>
      </c>
      <c r="B2005" s="3">
        <v>17571</v>
      </c>
      <c r="C2005" s="8" t="s">
        <v>445</v>
      </c>
      <c r="D2005" s="8" t="s">
        <v>419</v>
      </c>
      <c r="E2005" s="5"/>
      <c r="F2005" s="5"/>
      <c r="G2005" s="5"/>
      <c r="H2005" s="5">
        <v>5</v>
      </c>
      <c r="I2005" s="5">
        <v>1</v>
      </c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>
        <v>6</v>
      </c>
    </row>
    <row r="2006" spans="1:29">
      <c r="A2006" s="6" t="s">
        <v>28</v>
      </c>
      <c r="B2006" s="3">
        <v>17574</v>
      </c>
      <c r="C2006" s="8" t="s">
        <v>1681</v>
      </c>
      <c r="D2006" s="8" t="s">
        <v>1682</v>
      </c>
      <c r="E2006" s="5"/>
      <c r="F2006" s="5"/>
      <c r="G2006" s="5"/>
      <c r="H2006" s="5"/>
      <c r="I2006" s="5">
        <v>1</v>
      </c>
      <c r="J2006" s="5"/>
      <c r="K2006" s="5"/>
      <c r="L2006" s="5"/>
      <c r="M2006" s="5"/>
      <c r="N2006" s="5"/>
      <c r="O2006" s="5"/>
      <c r="P2006" s="5">
        <v>1</v>
      </c>
      <c r="Q2006" s="5"/>
      <c r="R2006" s="5"/>
      <c r="S2006" s="5">
        <v>3</v>
      </c>
      <c r="T2006" s="5">
        <v>1</v>
      </c>
      <c r="U2006" s="5"/>
      <c r="V2006" s="5"/>
      <c r="W2006" s="5"/>
      <c r="X2006" s="5"/>
      <c r="Y2006" s="5"/>
      <c r="Z2006" s="5"/>
      <c r="AA2006" s="5"/>
      <c r="AB2006" s="5"/>
      <c r="AC2006" s="5">
        <v>6</v>
      </c>
    </row>
    <row r="2007" spans="1:29">
      <c r="A2007" s="6" t="s">
        <v>70</v>
      </c>
      <c r="B2007" s="3">
        <v>18377</v>
      </c>
      <c r="C2007" s="8" t="s">
        <v>2911</v>
      </c>
      <c r="D2007" s="8" t="s">
        <v>2912</v>
      </c>
      <c r="E2007" s="5"/>
      <c r="F2007" s="5"/>
      <c r="G2007" s="5"/>
      <c r="H2007" s="5">
        <v>1</v>
      </c>
      <c r="I2007" s="5">
        <v>1</v>
      </c>
      <c r="J2007" s="5"/>
      <c r="K2007" s="5">
        <v>1</v>
      </c>
      <c r="L2007" s="5"/>
      <c r="M2007" s="5"/>
      <c r="N2007" s="5"/>
      <c r="O2007" s="5">
        <v>2</v>
      </c>
      <c r="P2007" s="5"/>
      <c r="Q2007" s="5">
        <v>1</v>
      </c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>
        <v>6</v>
      </c>
    </row>
    <row r="2008" spans="1:29">
      <c r="A2008" s="6" t="s">
        <v>90</v>
      </c>
      <c r="B2008" s="3">
        <v>16921</v>
      </c>
      <c r="C2008" s="8" t="s">
        <v>3704</v>
      </c>
      <c r="D2008" s="8" t="s">
        <v>3705</v>
      </c>
      <c r="E2008" s="5"/>
      <c r="F2008" s="5"/>
      <c r="G2008" s="5"/>
      <c r="H2008" s="5">
        <v>3</v>
      </c>
      <c r="I2008" s="5"/>
      <c r="J2008" s="5"/>
      <c r="K2008" s="5"/>
      <c r="L2008" s="5"/>
      <c r="M2008" s="5"/>
      <c r="N2008" s="5"/>
      <c r="O2008" s="5"/>
      <c r="P2008" s="5"/>
      <c r="Q2008" s="5"/>
      <c r="R2008" s="5">
        <v>1</v>
      </c>
      <c r="S2008" s="5">
        <v>2</v>
      </c>
      <c r="T2008" s="5"/>
      <c r="U2008" s="5"/>
      <c r="V2008" s="5"/>
      <c r="W2008" s="5"/>
      <c r="X2008" s="5"/>
      <c r="Y2008" s="5"/>
      <c r="Z2008" s="5"/>
      <c r="AA2008" s="5"/>
      <c r="AB2008" s="5"/>
      <c r="AC2008" s="5">
        <v>6</v>
      </c>
    </row>
    <row r="2009" spans="1:29">
      <c r="A2009" s="10" t="s">
        <v>81</v>
      </c>
      <c r="B2009" s="3">
        <v>17248</v>
      </c>
      <c r="C2009" s="8" t="s">
        <v>3884</v>
      </c>
      <c r="D2009" s="8" t="s">
        <v>3885</v>
      </c>
      <c r="E2009" s="5"/>
      <c r="F2009" s="5"/>
      <c r="G2009" s="5">
        <v>6</v>
      </c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>
        <v>6</v>
      </c>
    </row>
    <row r="2010" spans="1:29">
      <c r="A2010" s="11" t="s">
        <v>154</v>
      </c>
      <c r="B2010" s="3">
        <v>17417</v>
      </c>
      <c r="C2010" s="8" t="s">
        <v>1757</v>
      </c>
      <c r="D2010" s="8" t="s">
        <v>1729</v>
      </c>
      <c r="E2010" s="5"/>
      <c r="F2010" s="5"/>
      <c r="G2010" s="5"/>
      <c r="H2010" s="5">
        <v>6</v>
      </c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>
        <v>6</v>
      </c>
    </row>
    <row r="2011" spans="1:29">
      <c r="A2011" s="6" t="s">
        <v>78</v>
      </c>
      <c r="B2011" s="3">
        <v>18400</v>
      </c>
      <c r="C2011" s="8" t="s">
        <v>449</v>
      </c>
      <c r="D2011" s="8" t="s">
        <v>397</v>
      </c>
      <c r="E2011" s="5"/>
      <c r="F2011" s="5"/>
      <c r="G2011" s="5"/>
      <c r="H2011" s="5"/>
      <c r="I2011" s="5">
        <v>6</v>
      </c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>
        <v>6</v>
      </c>
    </row>
    <row r="2012" spans="1:29">
      <c r="A2012" s="11" t="s">
        <v>39</v>
      </c>
      <c r="B2012" s="3">
        <v>18090</v>
      </c>
      <c r="C2012" s="8" t="s">
        <v>1689</v>
      </c>
      <c r="D2012" s="8" t="s">
        <v>1690</v>
      </c>
      <c r="E2012" s="5"/>
      <c r="F2012" s="5"/>
      <c r="G2012" s="5"/>
      <c r="H2012" s="5">
        <v>1</v>
      </c>
      <c r="I2012" s="5"/>
      <c r="J2012" s="5">
        <v>1</v>
      </c>
      <c r="K2012" s="5"/>
      <c r="L2012" s="5"/>
      <c r="M2012" s="5"/>
      <c r="N2012" s="5">
        <v>1</v>
      </c>
      <c r="O2012" s="5">
        <v>1</v>
      </c>
      <c r="P2012" s="5">
        <v>1</v>
      </c>
      <c r="Q2012" s="5"/>
      <c r="R2012" s="5"/>
      <c r="S2012" s="5"/>
      <c r="T2012" s="5">
        <v>1</v>
      </c>
      <c r="U2012" s="5"/>
      <c r="V2012" s="5"/>
      <c r="W2012" s="5"/>
      <c r="X2012" s="5"/>
      <c r="Y2012" s="5"/>
      <c r="Z2012" s="5"/>
      <c r="AA2012" s="5"/>
      <c r="AB2012" s="5"/>
      <c r="AC2012" s="5">
        <v>6</v>
      </c>
    </row>
    <row r="2013" spans="1:29">
      <c r="A2013" s="6" t="s">
        <v>70</v>
      </c>
      <c r="B2013" s="3">
        <v>18208</v>
      </c>
      <c r="C2013" s="8" t="s">
        <v>2322</v>
      </c>
      <c r="D2013" s="8" t="s">
        <v>2323</v>
      </c>
      <c r="E2013" s="5"/>
      <c r="F2013" s="5"/>
      <c r="G2013" s="5"/>
      <c r="H2013" s="5"/>
      <c r="I2013" s="5"/>
      <c r="J2013" s="5">
        <v>2</v>
      </c>
      <c r="K2013" s="5"/>
      <c r="L2013" s="5"/>
      <c r="M2013" s="5"/>
      <c r="N2013" s="5"/>
      <c r="O2013" s="5"/>
      <c r="P2013" s="5"/>
      <c r="Q2013" s="5">
        <v>1</v>
      </c>
      <c r="R2013" s="5"/>
      <c r="S2013" s="5">
        <v>1</v>
      </c>
      <c r="T2013" s="5"/>
      <c r="U2013" s="5">
        <v>1</v>
      </c>
      <c r="V2013" s="5"/>
      <c r="W2013" s="5"/>
      <c r="X2013" s="5"/>
      <c r="Y2013" s="5"/>
      <c r="Z2013" s="5">
        <v>1</v>
      </c>
      <c r="AA2013" s="5"/>
      <c r="AB2013" s="5"/>
      <c r="AC2013" s="5">
        <v>6</v>
      </c>
    </row>
    <row r="2014" spans="1:29">
      <c r="A2014" s="6" t="s">
        <v>12</v>
      </c>
      <c r="B2014" s="3">
        <v>9783</v>
      </c>
      <c r="C2014" s="8" t="s">
        <v>1237</v>
      </c>
      <c r="D2014" s="8" t="s">
        <v>1238</v>
      </c>
      <c r="E2014" s="5"/>
      <c r="F2014" s="5"/>
      <c r="G2014" s="5"/>
      <c r="H2014" s="5"/>
      <c r="I2014" s="5"/>
      <c r="J2014" s="5"/>
      <c r="K2014" s="5"/>
      <c r="L2014" s="5"/>
      <c r="M2014" s="5">
        <v>1</v>
      </c>
      <c r="N2014" s="5"/>
      <c r="O2014" s="5"/>
      <c r="P2014" s="5"/>
      <c r="Q2014" s="5"/>
      <c r="R2014" s="5"/>
      <c r="S2014" s="5">
        <v>1</v>
      </c>
      <c r="T2014" s="5"/>
      <c r="U2014" s="5">
        <v>1</v>
      </c>
      <c r="V2014" s="5">
        <v>1</v>
      </c>
      <c r="W2014" s="5">
        <v>1</v>
      </c>
      <c r="X2014" s="5"/>
      <c r="Y2014" s="5"/>
      <c r="Z2014" s="5">
        <v>1</v>
      </c>
      <c r="AA2014" s="5"/>
      <c r="AB2014" s="5"/>
      <c r="AC2014" s="5">
        <v>6</v>
      </c>
    </row>
    <row r="2015" spans="1:29">
      <c r="A2015" s="6" t="s">
        <v>24</v>
      </c>
      <c r="B2015" s="3">
        <v>841</v>
      </c>
      <c r="C2015" s="8" t="s">
        <v>2654</v>
      </c>
      <c r="D2015" s="8" t="s">
        <v>2655</v>
      </c>
      <c r="E2015" s="5"/>
      <c r="F2015" s="5"/>
      <c r="G2015" s="5">
        <v>1</v>
      </c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>
        <v>1</v>
      </c>
      <c r="S2015" s="5"/>
      <c r="T2015" s="5">
        <v>1</v>
      </c>
      <c r="U2015" s="5">
        <v>2</v>
      </c>
      <c r="V2015" s="5"/>
      <c r="W2015" s="5">
        <v>1</v>
      </c>
      <c r="X2015" s="5"/>
      <c r="Y2015" s="5"/>
      <c r="Z2015" s="5"/>
      <c r="AA2015" s="5"/>
      <c r="AB2015" s="5"/>
      <c r="AC2015" s="5">
        <v>6</v>
      </c>
    </row>
    <row r="2016" spans="1:29">
      <c r="A2016" s="6" t="s">
        <v>69</v>
      </c>
      <c r="B2016" s="3">
        <v>1441</v>
      </c>
      <c r="C2016" s="8" t="s">
        <v>1563</v>
      </c>
      <c r="D2016" s="8" t="s">
        <v>1564</v>
      </c>
      <c r="E2016" s="5"/>
      <c r="F2016" s="5"/>
      <c r="G2016" s="5"/>
      <c r="H2016" s="5"/>
      <c r="I2016" s="5"/>
      <c r="J2016" s="5"/>
      <c r="K2016" s="5"/>
      <c r="L2016" s="5"/>
      <c r="M2016" s="5"/>
      <c r="N2016" s="5">
        <v>1</v>
      </c>
      <c r="O2016" s="5"/>
      <c r="P2016" s="5"/>
      <c r="Q2016" s="5"/>
      <c r="R2016" s="5">
        <v>1</v>
      </c>
      <c r="S2016" s="5">
        <v>1</v>
      </c>
      <c r="T2016" s="5">
        <v>1</v>
      </c>
      <c r="U2016" s="5">
        <v>1</v>
      </c>
      <c r="V2016" s="5">
        <v>1</v>
      </c>
      <c r="W2016" s="5"/>
      <c r="X2016" s="5"/>
      <c r="Y2016" s="5"/>
      <c r="Z2016" s="5"/>
      <c r="AA2016" s="5"/>
      <c r="AB2016" s="5"/>
      <c r="AC2016" s="5">
        <v>6</v>
      </c>
    </row>
    <row r="2017" spans="1:29">
      <c r="A2017" s="6" t="s">
        <v>69</v>
      </c>
      <c r="B2017" s="3">
        <v>1591</v>
      </c>
      <c r="C2017" s="8" t="s">
        <v>2244</v>
      </c>
      <c r="D2017" s="8" t="s">
        <v>2245</v>
      </c>
      <c r="E2017" s="5"/>
      <c r="F2017" s="5"/>
      <c r="G2017" s="5">
        <v>1</v>
      </c>
      <c r="H2017" s="5"/>
      <c r="I2017" s="5"/>
      <c r="J2017" s="5"/>
      <c r="K2017" s="5">
        <v>1</v>
      </c>
      <c r="L2017" s="5"/>
      <c r="M2017" s="5"/>
      <c r="N2017" s="5">
        <v>1</v>
      </c>
      <c r="O2017" s="5"/>
      <c r="P2017" s="5"/>
      <c r="Q2017" s="5">
        <v>1</v>
      </c>
      <c r="R2017" s="5">
        <v>2</v>
      </c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>
        <v>6</v>
      </c>
    </row>
    <row r="2018" spans="1:29">
      <c r="A2018" s="6" t="s">
        <v>16</v>
      </c>
      <c r="B2018" s="3">
        <v>1688</v>
      </c>
      <c r="C2018" s="8" t="s">
        <v>2249</v>
      </c>
      <c r="D2018" s="8" t="s">
        <v>2250</v>
      </c>
      <c r="E2018" s="5"/>
      <c r="F2018" s="5"/>
      <c r="G2018" s="5">
        <v>4</v>
      </c>
      <c r="H2018" s="5"/>
      <c r="I2018" s="5">
        <v>1</v>
      </c>
      <c r="J2018" s="5">
        <v>1</v>
      </c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>
        <v>6</v>
      </c>
    </row>
    <row r="2019" spans="1:29">
      <c r="A2019" s="6" t="s">
        <v>134</v>
      </c>
      <c r="B2019" s="3">
        <v>2413</v>
      </c>
      <c r="C2019" s="8" t="s">
        <v>4022</v>
      </c>
      <c r="D2019" s="8" t="s">
        <v>4023</v>
      </c>
      <c r="E2019" s="5"/>
      <c r="F2019" s="5">
        <v>1</v>
      </c>
      <c r="G2019" s="5">
        <v>5</v>
      </c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>
        <v>6</v>
      </c>
    </row>
    <row r="2020" spans="1:29">
      <c r="A2020" s="6" t="s">
        <v>103</v>
      </c>
      <c r="B2020" s="3">
        <v>2754</v>
      </c>
      <c r="C2020" s="8" t="s">
        <v>3963</v>
      </c>
      <c r="D2020" s="8" t="s">
        <v>3964</v>
      </c>
      <c r="E2020" s="5"/>
      <c r="F2020" s="5"/>
      <c r="G2020" s="5"/>
      <c r="H2020" s="5"/>
      <c r="I2020" s="5">
        <v>5</v>
      </c>
      <c r="J2020" s="5"/>
      <c r="K2020" s="5"/>
      <c r="L2020" s="5"/>
      <c r="M2020" s="5"/>
      <c r="N2020" s="5"/>
      <c r="O2020" s="5"/>
      <c r="P2020" s="5"/>
      <c r="Q2020" s="5"/>
      <c r="R2020" s="5"/>
      <c r="S2020" s="5">
        <v>1</v>
      </c>
      <c r="T2020" s="5"/>
      <c r="U2020" s="5"/>
      <c r="V2020" s="5"/>
      <c r="W2020" s="5"/>
      <c r="X2020" s="5"/>
      <c r="Y2020" s="5"/>
      <c r="Z2020" s="5"/>
      <c r="AA2020" s="5"/>
      <c r="AB2020" s="5"/>
      <c r="AC2020" s="5">
        <v>6</v>
      </c>
    </row>
    <row r="2021" spans="1:29">
      <c r="A2021" s="6" t="s">
        <v>80</v>
      </c>
      <c r="B2021" s="3">
        <v>3639</v>
      </c>
      <c r="C2021" s="8" t="s">
        <v>3412</v>
      </c>
      <c r="D2021" s="8" t="s">
        <v>3413</v>
      </c>
      <c r="E2021" s="5"/>
      <c r="F2021" s="5"/>
      <c r="G2021" s="5"/>
      <c r="H2021" s="5"/>
      <c r="I2021" s="5"/>
      <c r="J2021" s="5">
        <v>1</v>
      </c>
      <c r="K2021" s="5"/>
      <c r="L2021" s="5"/>
      <c r="M2021" s="5"/>
      <c r="N2021" s="5"/>
      <c r="O2021" s="5"/>
      <c r="P2021" s="5"/>
      <c r="Q2021" s="5">
        <v>1</v>
      </c>
      <c r="R2021" s="5">
        <v>1</v>
      </c>
      <c r="S2021" s="5">
        <v>1</v>
      </c>
      <c r="T2021" s="5">
        <v>1</v>
      </c>
      <c r="U2021" s="5">
        <v>1</v>
      </c>
      <c r="V2021" s="5"/>
      <c r="W2021" s="5"/>
      <c r="X2021" s="5"/>
      <c r="Y2021" s="5"/>
      <c r="Z2021" s="5"/>
      <c r="AA2021" s="5"/>
      <c r="AB2021" s="5"/>
      <c r="AC2021" s="5">
        <v>6</v>
      </c>
    </row>
    <row r="2022" spans="1:29">
      <c r="A2022" s="11" t="s">
        <v>80</v>
      </c>
      <c r="B2022" s="3">
        <v>4192</v>
      </c>
      <c r="C2022" s="8" t="s">
        <v>5601</v>
      </c>
      <c r="D2022" s="8" t="s">
        <v>5602</v>
      </c>
      <c r="E2022" s="5"/>
      <c r="F2022" s="5"/>
      <c r="G2022" s="5">
        <v>5</v>
      </c>
      <c r="H2022" s="5"/>
      <c r="I2022" s="5"/>
      <c r="J2022" s="5"/>
      <c r="K2022" s="5"/>
      <c r="L2022" s="5"/>
      <c r="M2022" s="5"/>
      <c r="N2022" s="5"/>
      <c r="O2022" s="5"/>
      <c r="P2022" s="5">
        <v>1</v>
      </c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>
        <v>6</v>
      </c>
    </row>
    <row r="2023" spans="1:29">
      <c r="A2023" s="6" t="s">
        <v>122</v>
      </c>
      <c r="B2023" s="3">
        <v>6545</v>
      </c>
      <c r="C2023" s="8" t="s">
        <v>5297</v>
      </c>
      <c r="D2023" s="8" t="s">
        <v>5298</v>
      </c>
      <c r="E2023" s="5"/>
      <c r="F2023" s="5">
        <v>1</v>
      </c>
      <c r="G2023" s="5">
        <v>1</v>
      </c>
      <c r="H2023" s="5">
        <v>3</v>
      </c>
      <c r="I2023" s="5"/>
      <c r="J2023" s="5"/>
      <c r="K2023" s="5"/>
      <c r="L2023" s="5"/>
      <c r="M2023" s="5"/>
      <c r="N2023" s="5"/>
      <c r="O2023" s="5">
        <v>1</v>
      </c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>
        <v>6</v>
      </c>
    </row>
    <row r="2024" spans="1:29">
      <c r="A2024" s="9" t="s">
        <v>94</v>
      </c>
      <c r="B2024" s="3">
        <v>7902</v>
      </c>
      <c r="C2024" s="8" t="s">
        <v>1509</v>
      </c>
      <c r="D2024" s="8" t="s">
        <v>1510</v>
      </c>
      <c r="E2024" s="5"/>
      <c r="F2024" s="5"/>
      <c r="G2024" s="5"/>
      <c r="H2024" s="5"/>
      <c r="I2024" s="5">
        <v>1</v>
      </c>
      <c r="J2024" s="5"/>
      <c r="K2024" s="5"/>
      <c r="L2024" s="5"/>
      <c r="M2024" s="5"/>
      <c r="N2024" s="5"/>
      <c r="O2024" s="5"/>
      <c r="P2024" s="5"/>
      <c r="Q2024" s="5">
        <v>3</v>
      </c>
      <c r="R2024" s="5"/>
      <c r="S2024" s="5">
        <v>2</v>
      </c>
      <c r="T2024" s="5"/>
      <c r="U2024" s="5"/>
      <c r="V2024" s="5"/>
      <c r="W2024" s="5"/>
      <c r="X2024" s="5"/>
      <c r="Y2024" s="5"/>
      <c r="Z2024" s="5"/>
      <c r="AA2024" s="5"/>
      <c r="AB2024" s="5"/>
      <c r="AC2024" s="5">
        <v>6</v>
      </c>
    </row>
    <row r="2025" spans="1:29">
      <c r="A2025" s="6" t="s">
        <v>94</v>
      </c>
      <c r="B2025" s="3">
        <v>7951</v>
      </c>
      <c r="C2025" s="8" t="s">
        <v>4885</v>
      </c>
      <c r="D2025" s="8" t="s">
        <v>4886</v>
      </c>
      <c r="E2025" s="5"/>
      <c r="F2025" s="5"/>
      <c r="G2025" s="5">
        <v>2</v>
      </c>
      <c r="H2025" s="5">
        <v>4</v>
      </c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>
        <v>6</v>
      </c>
    </row>
    <row r="2026" spans="1:29">
      <c r="A2026" s="10" t="s">
        <v>139</v>
      </c>
      <c r="B2026" s="3">
        <v>8383</v>
      </c>
      <c r="C2026" s="8" t="s">
        <v>3470</v>
      </c>
      <c r="D2026" s="8" t="s">
        <v>3471</v>
      </c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>
        <v>1</v>
      </c>
      <c r="R2026" s="5">
        <v>1</v>
      </c>
      <c r="S2026" s="5">
        <v>2</v>
      </c>
      <c r="T2026" s="5">
        <v>2</v>
      </c>
      <c r="U2026" s="5"/>
      <c r="V2026" s="5"/>
      <c r="W2026" s="5"/>
      <c r="X2026" s="5"/>
      <c r="Y2026" s="5"/>
      <c r="Z2026" s="5"/>
      <c r="AA2026" s="5"/>
      <c r="AB2026" s="5"/>
      <c r="AC2026" s="5">
        <v>6</v>
      </c>
    </row>
    <row r="2027" spans="1:29">
      <c r="A2027" s="6" t="s">
        <v>104</v>
      </c>
      <c r="B2027" s="3">
        <v>8399</v>
      </c>
      <c r="C2027" s="8" t="s">
        <v>4707</v>
      </c>
      <c r="D2027" s="8" t="s">
        <v>3499</v>
      </c>
      <c r="E2027" s="5"/>
      <c r="F2027" s="5"/>
      <c r="G2027" s="5"/>
      <c r="H2027" s="5">
        <v>4</v>
      </c>
      <c r="I2027" s="5">
        <v>2</v>
      </c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>
        <v>6</v>
      </c>
    </row>
    <row r="2028" spans="1:29">
      <c r="A2028" s="6" t="s">
        <v>146</v>
      </c>
      <c r="B2028" s="3">
        <v>8654</v>
      </c>
      <c r="C2028" s="8" t="s">
        <v>3352</v>
      </c>
      <c r="D2028" s="8" t="s">
        <v>3351</v>
      </c>
      <c r="E2028" s="5"/>
      <c r="F2028" s="5"/>
      <c r="G2028" s="5">
        <v>1</v>
      </c>
      <c r="H2028" s="5">
        <v>1</v>
      </c>
      <c r="I2028" s="5"/>
      <c r="J2028" s="5">
        <v>2</v>
      </c>
      <c r="K2028" s="5">
        <v>1</v>
      </c>
      <c r="L2028" s="5"/>
      <c r="M2028" s="5"/>
      <c r="N2028" s="5"/>
      <c r="O2028" s="5"/>
      <c r="P2028" s="5"/>
      <c r="Q2028" s="5"/>
      <c r="R2028" s="5"/>
      <c r="S2028" s="5">
        <v>1</v>
      </c>
      <c r="T2028" s="5"/>
      <c r="U2028" s="5"/>
      <c r="V2028" s="5"/>
      <c r="W2028" s="5"/>
      <c r="X2028" s="5"/>
      <c r="Y2028" s="5"/>
      <c r="Z2028" s="5"/>
      <c r="AA2028" s="5"/>
      <c r="AB2028" s="5"/>
      <c r="AC2028" s="5">
        <v>6</v>
      </c>
    </row>
    <row r="2029" spans="1:29">
      <c r="A2029" s="6" t="s">
        <v>95</v>
      </c>
      <c r="B2029" s="3">
        <v>8656</v>
      </c>
      <c r="C2029" s="8" t="s">
        <v>1513</v>
      </c>
      <c r="D2029" s="8" t="s">
        <v>1514</v>
      </c>
      <c r="E2029" s="5"/>
      <c r="F2029" s="5"/>
      <c r="G2029" s="5">
        <v>1</v>
      </c>
      <c r="H2029" s="5"/>
      <c r="I2029" s="5"/>
      <c r="J2029" s="5"/>
      <c r="K2029" s="5"/>
      <c r="L2029" s="5"/>
      <c r="M2029" s="5"/>
      <c r="N2029" s="5"/>
      <c r="O2029" s="5"/>
      <c r="P2029" s="5">
        <v>3</v>
      </c>
      <c r="Q2029" s="5"/>
      <c r="R2029" s="5">
        <v>1</v>
      </c>
      <c r="S2029" s="5"/>
      <c r="T2029" s="5"/>
      <c r="U2029" s="5">
        <v>1</v>
      </c>
      <c r="V2029" s="5"/>
      <c r="W2029" s="5"/>
      <c r="X2029" s="5"/>
      <c r="Y2029" s="5"/>
      <c r="Z2029" s="5"/>
      <c r="AA2029" s="5"/>
      <c r="AB2029" s="5"/>
      <c r="AC2029" s="5">
        <v>6</v>
      </c>
    </row>
    <row r="2030" spans="1:29">
      <c r="A2030" s="11" t="s">
        <v>151</v>
      </c>
      <c r="B2030" s="3">
        <v>9182</v>
      </c>
      <c r="C2030" s="8" t="s">
        <v>4102</v>
      </c>
      <c r="D2030" s="8" t="s">
        <v>4101</v>
      </c>
      <c r="E2030" s="5"/>
      <c r="F2030" s="5"/>
      <c r="G2030" s="5"/>
      <c r="H2030" s="5">
        <v>2</v>
      </c>
      <c r="I2030" s="5">
        <v>1</v>
      </c>
      <c r="J2030" s="5">
        <v>1</v>
      </c>
      <c r="K2030" s="5">
        <v>1</v>
      </c>
      <c r="L2030" s="5"/>
      <c r="M2030" s="5"/>
      <c r="N2030" s="5"/>
      <c r="O2030" s="5"/>
      <c r="P2030" s="5"/>
      <c r="Q2030" s="5">
        <v>1</v>
      </c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>
        <v>6</v>
      </c>
    </row>
    <row r="2031" spans="1:29">
      <c r="A2031" s="6" t="s">
        <v>122</v>
      </c>
      <c r="B2031" s="3">
        <v>11962</v>
      </c>
      <c r="C2031" s="8" t="s">
        <v>4499</v>
      </c>
      <c r="D2031" s="8" t="s">
        <v>4500</v>
      </c>
      <c r="E2031" s="5"/>
      <c r="F2031" s="5"/>
      <c r="G2031" s="5"/>
      <c r="H2031" s="5"/>
      <c r="I2031" s="5"/>
      <c r="J2031" s="5"/>
      <c r="K2031" s="5"/>
      <c r="L2031" s="5"/>
      <c r="M2031" s="5"/>
      <c r="N2031" s="5">
        <v>1</v>
      </c>
      <c r="O2031" s="5"/>
      <c r="P2031" s="5"/>
      <c r="Q2031" s="5">
        <v>1</v>
      </c>
      <c r="R2031" s="5">
        <v>3</v>
      </c>
      <c r="S2031" s="5">
        <v>1</v>
      </c>
      <c r="T2031" s="5"/>
      <c r="U2031" s="5"/>
      <c r="V2031" s="5"/>
      <c r="W2031" s="5"/>
      <c r="X2031" s="5"/>
      <c r="Y2031" s="5"/>
      <c r="Z2031" s="5"/>
      <c r="AA2031" s="5"/>
      <c r="AB2031" s="5"/>
      <c r="AC2031" s="5">
        <v>6</v>
      </c>
    </row>
    <row r="2032" spans="1:29">
      <c r="A2032" s="6" t="s">
        <v>149</v>
      </c>
      <c r="B2032" s="3">
        <v>16342</v>
      </c>
      <c r="C2032" s="8" t="s">
        <v>1544</v>
      </c>
      <c r="D2032" s="8" t="s">
        <v>1545</v>
      </c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>
        <v>1</v>
      </c>
      <c r="Q2032" s="5">
        <v>2</v>
      </c>
      <c r="R2032" s="5">
        <v>2</v>
      </c>
      <c r="S2032" s="5">
        <v>1</v>
      </c>
      <c r="T2032" s="5"/>
      <c r="U2032" s="5"/>
      <c r="V2032" s="5"/>
      <c r="W2032" s="5"/>
      <c r="X2032" s="5"/>
      <c r="Y2032" s="5"/>
      <c r="Z2032" s="5"/>
      <c r="AA2032" s="5"/>
      <c r="AB2032" s="5"/>
      <c r="AC2032" s="5">
        <v>6</v>
      </c>
    </row>
    <row r="2033" spans="1:29">
      <c r="A2033" s="10" t="s">
        <v>6</v>
      </c>
      <c r="B2033" s="3">
        <v>13506</v>
      </c>
      <c r="C2033" s="8" t="s">
        <v>533</v>
      </c>
      <c r="D2033" s="8" t="s">
        <v>534</v>
      </c>
      <c r="E2033" s="5"/>
      <c r="F2033" s="5"/>
      <c r="G2033" s="5">
        <v>3</v>
      </c>
      <c r="H2033" s="5">
        <v>2</v>
      </c>
      <c r="I2033" s="5"/>
      <c r="J2033" s="5">
        <v>1</v>
      </c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>
        <v>6</v>
      </c>
    </row>
    <row r="2034" spans="1:29">
      <c r="A2034" s="10" t="s">
        <v>145</v>
      </c>
      <c r="B2034" s="3">
        <v>13635</v>
      </c>
      <c r="C2034" s="8" t="s">
        <v>3552</v>
      </c>
      <c r="D2034" s="8" t="s">
        <v>3553</v>
      </c>
      <c r="E2034" s="5"/>
      <c r="F2034" s="5"/>
      <c r="G2034" s="5"/>
      <c r="H2034" s="5">
        <v>5</v>
      </c>
      <c r="I2034" s="5"/>
      <c r="J2034" s="5"/>
      <c r="K2034" s="5"/>
      <c r="L2034" s="5"/>
      <c r="M2034" s="5"/>
      <c r="N2034" s="5"/>
      <c r="O2034" s="5">
        <v>1</v>
      </c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>
        <v>6</v>
      </c>
    </row>
    <row r="2035" spans="1:29">
      <c r="A2035" s="10" t="s">
        <v>38</v>
      </c>
      <c r="B2035" s="3">
        <v>18773</v>
      </c>
      <c r="C2035" s="8" t="s">
        <v>4521</v>
      </c>
      <c r="D2035" s="8" t="s">
        <v>4522</v>
      </c>
      <c r="E2035" s="5"/>
      <c r="F2035" s="5"/>
      <c r="G2035" s="5"/>
      <c r="H2035" s="5"/>
      <c r="I2035" s="5"/>
      <c r="J2035" s="5">
        <v>1</v>
      </c>
      <c r="K2035" s="5"/>
      <c r="L2035" s="5"/>
      <c r="M2035" s="5"/>
      <c r="N2035" s="5">
        <v>1</v>
      </c>
      <c r="O2035" s="5">
        <v>1</v>
      </c>
      <c r="P2035" s="5">
        <v>1</v>
      </c>
      <c r="Q2035" s="5">
        <v>1</v>
      </c>
      <c r="R2035" s="5"/>
      <c r="S2035" s="5"/>
      <c r="T2035" s="5"/>
      <c r="U2035" s="5"/>
      <c r="V2035" s="5">
        <v>1</v>
      </c>
      <c r="W2035" s="5"/>
      <c r="X2035" s="5"/>
      <c r="Y2035" s="5"/>
      <c r="Z2035" s="5"/>
      <c r="AA2035" s="5"/>
      <c r="AB2035" s="5"/>
      <c r="AC2035" s="5">
        <v>6</v>
      </c>
    </row>
    <row r="2036" spans="1:29">
      <c r="A2036" s="10" t="s">
        <v>115</v>
      </c>
      <c r="B2036" s="3">
        <v>14664</v>
      </c>
      <c r="C2036" s="8" t="s">
        <v>4924</v>
      </c>
      <c r="D2036" s="8" t="s">
        <v>4925</v>
      </c>
      <c r="E2036" s="5"/>
      <c r="F2036" s="5"/>
      <c r="G2036" s="5"/>
      <c r="H2036" s="5">
        <v>4</v>
      </c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>
        <v>1</v>
      </c>
      <c r="T2036" s="5">
        <v>1</v>
      </c>
      <c r="U2036" s="5"/>
      <c r="V2036" s="5"/>
      <c r="W2036" s="5"/>
      <c r="X2036" s="5"/>
      <c r="Y2036" s="5"/>
      <c r="Z2036" s="5"/>
      <c r="AA2036" s="5"/>
      <c r="AB2036" s="5"/>
      <c r="AC2036" s="5">
        <v>6</v>
      </c>
    </row>
    <row r="2037" spans="1:29">
      <c r="A2037" s="10" t="s">
        <v>115</v>
      </c>
      <c r="B2037" s="3">
        <v>14666</v>
      </c>
      <c r="C2037" s="8" t="s">
        <v>4926</v>
      </c>
      <c r="D2037" s="8" t="s">
        <v>4927</v>
      </c>
      <c r="E2037" s="5"/>
      <c r="F2037" s="5"/>
      <c r="G2037" s="5">
        <v>1</v>
      </c>
      <c r="H2037" s="5">
        <v>3</v>
      </c>
      <c r="I2037" s="5">
        <v>1</v>
      </c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>
        <v>1</v>
      </c>
      <c r="W2037" s="5"/>
      <c r="X2037" s="5"/>
      <c r="Y2037" s="5"/>
      <c r="Z2037" s="5"/>
      <c r="AA2037" s="5"/>
      <c r="AB2037" s="5"/>
      <c r="AC2037" s="5">
        <v>6</v>
      </c>
    </row>
    <row r="2038" spans="1:29">
      <c r="A2038" s="6" t="s">
        <v>71</v>
      </c>
      <c r="B2038" s="3">
        <v>15040</v>
      </c>
      <c r="C2038" s="8" t="s">
        <v>3756</v>
      </c>
      <c r="D2038" s="8" t="s">
        <v>3757</v>
      </c>
      <c r="E2038" s="5"/>
      <c r="F2038" s="5"/>
      <c r="G2038" s="5">
        <v>2</v>
      </c>
      <c r="H2038" s="5">
        <v>3</v>
      </c>
      <c r="I2038" s="5">
        <v>1</v>
      </c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>
        <v>6</v>
      </c>
    </row>
    <row r="2039" spans="1:29">
      <c r="A2039" s="6" t="s">
        <v>131</v>
      </c>
      <c r="B2039" s="3">
        <v>15042</v>
      </c>
      <c r="C2039" s="8" t="s">
        <v>3760</v>
      </c>
      <c r="D2039" s="8" t="s">
        <v>3761</v>
      </c>
      <c r="E2039" s="5"/>
      <c r="F2039" s="5"/>
      <c r="G2039" s="5"/>
      <c r="H2039" s="5">
        <v>2</v>
      </c>
      <c r="I2039" s="5"/>
      <c r="J2039" s="5"/>
      <c r="K2039" s="5"/>
      <c r="L2039" s="5"/>
      <c r="M2039" s="5"/>
      <c r="N2039" s="5"/>
      <c r="O2039" s="5">
        <v>1</v>
      </c>
      <c r="P2039" s="5"/>
      <c r="Q2039" s="5"/>
      <c r="R2039" s="5">
        <v>1</v>
      </c>
      <c r="S2039" s="5"/>
      <c r="T2039" s="5"/>
      <c r="U2039" s="5">
        <v>1</v>
      </c>
      <c r="V2039" s="5">
        <v>1</v>
      </c>
      <c r="W2039" s="5"/>
      <c r="X2039" s="5"/>
      <c r="Y2039" s="5"/>
      <c r="Z2039" s="5"/>
      <c r="AA2039" s="5"/>
      <c r="AB2039" s="5"/>
      <c r="AC2039" s="5">
        <v>6</v>
      </c>
    </row>
    <row r="2040" spans="1:29">
      <c r="A2040" s="6" t="s">
        <v>71</v>
      </c>
      <c r="B2040" s="3">
        <v>15043</v>
      </c>
      <c r="C2040" s="8" t="s">
        <v>3762</v>
      </c>
      <c r="D2040" s="8" t="s">
        <v>3763</v>
      </c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>
        <v>6</v>
      </c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>
        <v>6</v>
      </c>
    </row>
    <row r="2041" spans="1:29">
      <c r="A2041" s="6" t="s">
        <v>105</v>
      </c>
      <c r="B2041" s="3">
        <v>15165</v>
      </c>
      <c r="C2041" s="8" t="s">
        <v>4659</v>
      </c>
      <c r="D2041" s="8" t="s">
        <v>4640</v>
      </c>
      <c r="E2041" s="5"/>
      <c r="F2041" s="5"/>
      <c r="G2041" s="5"/>
      <c r="H2041" s="5">
        <v>1</v>
      </c>
      <c r="I2041" s="5">
        <v>2</v>
      </c>
      <c r="J2041" s="5"/>
      <c r="K2041" s="5"/>
      <c r="L2041" s="5"/>
      <c r="M2041" s="5"/>
      <c r="N2041" s="5">
        <v>1</v>
      </c>
      <c r="O2041" s="5"/>
      <c r="P2041" s="5">
        <v>2</v>
      </c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>
        <v>6</v>
      </c>
    </row>
    <row r="2042" spans="1:29">
      <c r="A2042" s="11" t="s">
        <v>42</v>
      </c>
      <c r="B2042" s="3">
        <v>19176</v>
      </c>
      <c r="C2042" s="8" t="s">
        <v>4692</v>
      </c>
      <c r="D2042" s="8" t="s">
        <v>4693</v>
      </c>
      <c r="E2042" s="5"/>
      <c r="F2042" s="5">
        <v>3</v>
      </c>
      <c r="G2042" s="5">
        <v>1</v>
      </c>
      <c r="H2042" s="5">
        <v>2</v>
      </c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>
        <v>6</v>
      </c>
    </row>
    <row r="2043" spans="1:29">
      <c r="A2043" s="6" t="s">
        <v>180</v>
      </c>
      <c r="B2043" s="3">
        <v>14304</v>
      </c>
      <c r="C2043" s="8" t="s">
        <v>267</v>
      </c>
      <c r="D2043" s="8" t="s">
        <v>268</v>
      </c>
      <c r="E2043" s="5"/>
      <c r="F2043" s="5"/>
      <c r="G2043" s="5">
        <v>3</v>
      </c>
      <c r="H2043" s="5"/>
      <c r="I2043" s="5"/>
      <c r="J2043" s="5"/>
      <c r="K2043" s="5"/>
      <c r="L2043" s="5"/>
      <c r="M2043" s="5"/>
      <c r="N2043" s="5"/>
      <c r="O2043" s="5">
        <v>1</v>
      </c>
      <c r="P2043" s="5"/>
      <c r="Q2043" s="5"/>
      <c r="R2043" s="5">
        <v>2</v>
      </c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>
        <v>6</v>
      </c>
    </row>
    <row r="2044" spans="1:29">
      <c r="A2044" s="11" t="s">
        <v>63</v>
      </c>
      <c r="B2044" s="3">
        <v>18934</v>
      </c>
      <c r="C2044" s="8" t="s">
        <v>169</v>
      </c>
      <c r="D2044" s="8" t="s">
        <v>4862</v>
      </c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>
        <v>1</v>
      </c>
      <c r="P2044" s="5"/>
      <c r="Q2044" s="5">
        <v>2</v>
      </c>
      <c r="R2044" s="5"/>
      <c r="S2044" s="5"/>
      <c r="T2044" s="5"/>
      <c r="U2044" s="5"/>
      <c r="V2044" s="5"/>
      <c r="W2044" s="5"/>
      <c r="X2044" s="5">
        <v>3</v>
      </c>
      <c r="Y2044" s="5"/>
      <c r="Z2044" s="5"/>
      <c r="AA2044" s="5"/>
      <c r="AB2044" s="5"/>
      <c r="AC2044" s="5">
        <v>6</v>
      </c>
    </row>
    <row r="2045" spans="1:29">
      <c r="A2045" s="10" t="s">
        <v>157</v>
      </c>
      <c r="B2045" s="3">
        <v>170</v>
      </c>
      <c r="C2045" s="8" t="s">
        <v>5867</v>
      </c>
      <c r="D2045" s="8" t="s">
        <v>5867</v>
      </c>
      <c r="E2045" s="5"/>
      <c r="F2045" s="5">
        <v>2</v>
      </c>
      <c r="G2045" s="5"/>
      <c r="H2045" s="5">
        <v>1</v>
      </c>
      <c r="I2045" s="5"/>
      <c r="J2045" s="5"/>
      <c r="K2045" s="5"/>
      <c r="L2045" s="5"/>
      <c r="M2045" s="5"/>
      <c r="N2045" s="5"/>
      <c r="O2045" s="5"/>
      <c r="P2045" s="5"/>
      <c r="Q2045" s="5">
        <v>2</v>
      </c>
      <c r="R2045" s="5">
        <v>1</v>
      </c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>
        <v>6</v>
      </c>
    </row>
    <row r="2046" spans="1:29">
      <c r="A2046" s="11" t="s">
        <v>223</v>
      </c>
      <c r="B2046" s="3">
        <v>170</v>
      </c>
      <c r="C2046" s="8" t="s">
        <v>5867</v>
      </c>
      <c r="D2046" s="8" t="s">
        <v>5867</v>
      </c>
      <c r="E2046" s="5"/>
      <c r="F2046" s="5"/>
      <c r="G2046" s="5"/>
      <c r="H2046" s="5"/>
      <c r="I2046" s="5">
        <v>6</v>
      </c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>
        <v>6</v>
      </c>
    </row>
    <row r="2047" spans="1:29">
      <c r="A2047" s="10" t="s">
        <v>175</v>
      </c>
      <c r="B2047" s="3">
        <v>170</v>
      </c>
      <c r="C2047" s="8" t="s">
        <v>5867</v>
      </c>
      <c r="D2047" s="8" t="s">
        <v>5867</v>
      </c>
      <c r="E2047" s="5"/>
      <c r="F2047" s="5"/>
      <c r="G2047" s="5"/>
      <c r="H2047" s="5">
        <v>1</v>
      </c>
      <c r="I2047" s="5"/>
      <c r="J2047" s="5"/>
      <c r="K2047" s="5"/>
      <c r="L2047" s="5">
        <v>2</v>
      </c>
      <c r="M2047" s="5"/>
      <c r="N2047" s="5"/>
      <c r="O2047" s="5"/>
      <c r="P2047" s="5">
        <v>2</v>
      </c>
      <c r="Q2047" s="5"/>
      <c r="R2047" s="5"/>
      <c r="S2047" s="5"/>
      <c r="T2047" s="5">
        <v>1</v>
      </c>
      <c r="U2047" s="5"/>
      <c r="V2047" s="5"/>
      <c r="W2047" s="5"/>
      <c r="X2047" s="5"/>
      <c r="Y2047" s="5"/>
      <c r="Z2047" s="5"/>
      <c r="AA2047" s="5"/>
      <c r="AB2047" s="5"/>
      <c r="AC2047" s="5">
        <v>6</v>
      </c>
    </row>
    <row r="2048" spans="1:29">
      <c r="A2048" s="11" t="s">
        <v>200</v>
      </c>
      <c r="B2048" s="3">
        <v>170</v>
      </c>
      <c r="C2048" s="8" t="s">
        <v>5867</v>
      </c>
      <c r="D2048" s="8" t="s">
        <v>5867</v>
      </c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>
        <v>1</v>
      </c>
      <c r="P2048" s="5">
        <v>3</v>
      </c>
      <c r="Q2048" s="5"/>
      <c r="R2048" s="5"/>
      <c r="S2048" s="5">
        <v>2</v>
      </c>
      <c r="T2048" s="5"/>
      <c r="U2048" s="5"/>
      <c r="V2048" s="5"/>
      <c r="W2048" s="5"/>
      <c r="X2048" s="5"/>
      <c r="Y2048" s="5"/>
      <c r="Z2048" s="5"/>
      <c r="AA2048" s="5"/>
      <c r="AB2048" s="5"/>
      <c r="AC2048" s="5">
        <v>6</v>
      </c>
    </row>
    <row r="2049" spans="1:29">
      <c r="A2049" s="10" t="s">
        <v>192</v>
      </c>
      <c r="B2049" s="3">
        <v>170</v>
      </c>
      <c r="C2049" s="8" t="s">
        <v>5867</v>
      </c>
      <c r="D2049" s="8" t="s">
        <v>5867</v>
      </c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>
        <v>6</v>
      </c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>
        <v>6</v>
      </c>
    </row>
    <row r="2050" spans="1:29">
      <c r="A2050" s="6" t="s">
        <v>24</v>
      </c>
      <c r="B2050" s="3">
        <v>1785</v>
      </c>
      <c r="C2050" s="8" t="s">
        <v>5867</v>
      </c>
      <c r="D2050" s="8" t="s">
        <v>5867</v>
      </c>
      <c r="E2050" s="5"/>
      <c r="F2050" s="5"/>
      <c r="G2050" s="5"/>
      <c r="H2050" s="5"/>
      <c r="I2050" s="5"/>
      <c r="J2050" s="5"/>
      <c r="K2050" s="5"/>
      <c r="L2050" s="5">
        <v>1</v>
      </c>
      <c r="M2050" s="5">
        <v>1</v>
      </c>
      <c r="N2050" s="5">
        <v>1</v>
      </c>
      <c r="O2050" s="5">
        <v>2</v>
      </c>
      <c r="P2050" s="5"/>
      <c r="Q2050" s="5"/>
      <c r="R2050" s="5">
        <v>1</v>
      </c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>
        <v>6</v>
      </c>
    </row>
    <row r="2051" spans="1:29">
      <c r="A2051" s="10" t="s">
        <v>20</v>
      </c>
      <c r="B2051" s="3">
        <v>5397</v>
      </c>
      <c r="C2051" s="8" t="s">
        <v>5867</v>
      </c>
      <c r="D2051" s="8" t="s">
        <v>5867</v>
      </c>
      <c r="E2051" s="5"/>
      <c r="F2051" s="5"/>
      <c r="G2051" s="5"/>
      <c r="H2051" s="5">
        <v>1</v>
      </c>
      <c r="I2051" s="5"/>
      <c r="J2051" s="5"/>
      <c r="K2051" s="5"/>
      <c r="L2051" s="5">
        <v>1</v>
      </c>
      <c r="M2051" s="5"/>
      <c r="N2051" s="5">
        <v>1</v>
      </c>
      <c r="O2051" s="5">
        <v>1</v>
      </c>
      <c r="P2051" s="5"/>
      <c r="Q2051" s="5"/>
      <c r="R2051" s="5"/>
      <c r="S2051" s="5"/>
      <c r="T2051" s="5">
        <v>1</v>
      </c>
      <c r="U2051" s="5">
        <v>1</v>
      </c>
      <c r="V2051" s="5"/>
      <c r="W2051" s="5"/>
      <c r="X2051" s="5"/>
      <c r="Y2051" s="5"/>
      <c r="Z2051" s="5"/>
      <c r="AA2051" s="5"/>
      <c r="AB2051" s="5"/>
      <c r="AC2051" s="5">
        <v>6</v>
      </c>
    </row>
    <row r="2052" spans="1:29">
      <c r="A2052" s="11" t="s">
        <v>69</v>
      </c>
      <c r="B2052" s="3">
        <v>15197</v>
      </c>
      <c r="C2052" s="8" t="s">
        <v>5867</v>
      </c>
      <c r="D2052" s="8" t="s">
        <v>5867</v>
      </c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>
        <v>3</v>
      </c>
      <c r="S2052" s="5">
        <v>1</v>
      </c>
      <c r="T2052" s="5"/>
      <c r="U2052" s="5">
        <v>2</v>
      </c>
      <c r="V2052" s="5"/>
      <c r="W2052" s="5"/>
      <c r="X2052" s="5"/>
      <c r="Y2052" s="5"/>
      <c r="Z2052" s="5"/>
      <c r="AA2052" s="5"/>
      <c r="AB2052" s="5"/>
      <c r="AC2052" s="5">
        <v>6</v>
      </c>
    </row>
    <row r="2053" spans="1:29">
      <c r="A2053" s="6" t="s">
        <v>124</v>
      </c>
      <c r="B2053" s="3">
        <v>15404</v>
      </c>
      <c r="C2053" s="8" t="s">
        <v>5867</v>
      </c>
      <c r="D2053" s="8" t="s">
        <v>5867</v>
      </c>
      <c r="E2053" s="5"/>
      <c r="F2053" s="5"/>
      <c r="G2053" s="5"/>
      <c r="H2053" s="5">
        <v>1</v>
      </c>
      <c r="I2053" s="5">
        <v>2</v>
      </c>
      <c r="J2053" s="5"/>
      <c r="K2053" s="5">
        <v>1</v>
      </c>
      <c r="L2053" s="5"/>
      <c r="M2053" s="5"/>
      <c r="N2053" s="5"/>
      <c r="O2053" s="5"/>
      <c r="P2053" s="5">
        <v>1</v>
      </c>
      <c r="Q2053" s="5">
        <v>1</v>
      </c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>
        <v>6</v>
      </c>
    </row>
    <row r="2054" spans="1:29">
      <c r="A2054" s="11" t="s">
        <v>145</v>
      </c>
      <c r="B2054" s="3">
        <v>18770</v>
      </c>
      <c r="C2054" s="8" t="s">
        <v>5867</v>
      </c>
      <c r="D2054" s="8" t="s">
        <v>5867</v>
      </c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>
        <v>2</v>
      </c>
      <c r="R2054" s="5"/>
      <c r="S2054" s="5">
        <v>4</v>
      </c>
      <c r="T2054" s="5"/>
      <c r="U2054" s="5"/>
      <c r="V2054" s="5"/>
      <c r="W2054" s="5"/>
      <c r="X2054" s="5"/>
      <c r="Y2054" s="5"/>
      <c r="Z2054" s="5"/>
      <c r="AA2054" s="5"/>
      <c r="AB2054" s="5"/>
      <c r="AC2054" s="5">
        <v>6</v>
      </c>
    </row>
    <row r="2055" spans="1:29">
      <c r="A2055" s="6" t="s">
        <v>32</v>
      </c>
      <c r="B2055" s="3">
        <v>1765</v>
      </c>
      <c r="C2055" s="8" t="s">
        <v>2251</v>
      </c>
      <c r="D2055" s="8" t="s">
        <v>2252</v>
      </c>
      <c r="E2055" s="5"/>
      <c r="F2055" s="5"/>
      <c r="G2055" s="5"/>
      <c r="H2055" s="5"/>
      <c r="I2055" s="5"/>
      <c r="J2055" s="5"/>
      <c r="K2055" s="5"/>
      <c r="L2055" s="5"/>
      <c r="M2055" s="5">
        <v>1</v>
      </c>
      <c r="N2055" s="5">
        <v>1</v>
      </c>
      <c r="O2055" s="5">
        <v>1</v>
      </c>
      <c r="P2055" s="5"/>
      <c r="Q2055" s="5">
        <v>1</v>
      </c>
      <c r="R2055" s="5"/>
      <c r="S2055" s="5"/>
      <c r="T2055" s="5">
        <v>1</v>
      </c>
      <c r="U2055" s="5"/>
      <c r="V2055" s="5"/>
      <c r="W2055" s="5"/>
      <c r="X2055" s="5"/>
      <c r="Y2055" s="5"/>
      <c r="Z2055" s="5"/>
      <c r="AA2055" s="5"/>
      <c r="AB2055" s="5"/>
      <c r="AC2055" s="5">
        <v>5</v>
      </c>
    </row>
    <row r="2056" spans="1:29">
      <c r="A2056" s="6" t="s">
        <v>89</v>
      </c>
      <c r="B2056" s="3">
        <v>1775</v>
      </c>
      <c r="C2056" s="8" t="s">
        <v>2044</v>
      </c>
      <c r="D2056" s="8" t="s">
        <v>2045</v>
      </c>
      <c r="E2056" s="5"/>
      <c r="F2056" s="5"/>
      <c r="G2056" s="5"/>
      <c r="H2056" s="5">
        <v>1</v>
      </c>
      <c r="I2056" s="5">
        <v>3</v>
      </c>
      <c r="J2056" s="5"/>
      <c r="K2056" s="5"/>
      <c r="L2056" s="5"/>
      <c r="M2056" s="5"/>
      <c r="N2056" s="5"/>
      <c r="O2056" s="5"/>
      <c r="P2056" s="5"/>
      <c r="Q2056" s="5"/>
      <c r="R2056" s="5">
        <v>1</v>
      </c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>
        <v>5</v>
      </c>
    </row>
    <row r="2057" spans="1:29">
      <c r="A2057" s="6" t="s">
        <v>17</v>
      </c>
      <c r="B2057" s="3">
        <v>1933</v>
      </c>
      <c r="C2057" s="8" t="s">
        <v>2072</v>
      </c>
      <c r="D2057" s="8" t="s">
        <v>2073</v>
      </c>
      <c r="E2057" s="5"/>
      <c r="F2057" s="5"/>
      <c r="G2057" s="5"/>
      <c r="H2057" s="5"/>
      <c r="I2057" s="5"/>
      <c r="J2057" s="5"/>
      <c r="K2057" s="5"/>
      <c r="L2057" s="5">
        <v>1</v>
      </c>
      <c r="M2057" s="5">
        <v>1</v>
      </c>
      <c r="N2057" s="5"/>
      <c r="O2057" s="5">
        <v>1</v>
      </c>
      <c r="P2057" s="5"/>
      <c r="Q2057" s="5">
        <v>1</v>
      </c>
      <c r="R2057" s="5"/>
      <c r="S2057" s="5"/>
      <c r="T2057" s="5"/>
      <c r="U2057" s="5">
        <v>1</v>
      </c>
      <c r="V2057" s="5"/>
      <c r="W2057" s="5"/>
      <c r="X2057" s="5"/>
      <c r="Y2057" s="5"/>
      <c r="Z2057" s="5"/>
      <c r="AA2057" s="5"/>
      <c r="AB2057" s="5"/>
      <c r="AC2057" s="5">
        <v>5</v>
      </c>
    </row>
    <row r="2058" spans="1:29">
      <c r="A2058" s="6" t="s">
        <v>17</v>
      </c>
      <c r="B2058" s="3">
        <v>1983</v>
      </c>
      <c r="C2058" s="8" t="s">
        <v>2083</v>
      </c>
      <c r="D2058" s="8" t="s">
        <v>2084</v>
      </c>
      <c r="E2058" s="5"/>
      <c r="F2058" s="5"/>
      <c r="G2058" s="5"/>
      <c r="H2058" s="5"/>
      <c r="I2058" s="5">
        <v>1</v>
      </c>
      <c r="J2058" s="5"/>
      <c r="K2058" s="5"/>
      <c r="L2058" s="5"/>
      <c r="M2058" s="5"/>
      <c r="N2058" s="5"/>
      <c r="O2058" s="5">
        <v>3</v>
      </c>
      <c r="P2058" s="5"/>
      <c r="Q2058" s="5"/>
      <c r="R2058" s="5"/>
      <c r="S2058" s="5"/>
      <c r="T2058" s="5">
        <v>1</v>
      </c>
      <c r="U2058" s="5"/>
      <c r="V2058" s="5"/>
      <c r="W2058" s="5"/>
      <c r="X2058" s="5"/>
      <c r="Y2058" s="5"/>
      <c r="Z2058" s="5"/>
      <c r="AA2058" s="5"/>
      <c r="AB2058" s="5"/>
      <c r="AC2058" s="5">
        <v>5</v>
      </c>
    </row>
    <row r="2059" spans="1:29">
      <c r="A2059" s="6" t="s">
        <v>22</v>
      </c>
      <c r="B2059" s="3">
        <v>2229</v>
      </c>
      <c r="C2059" s="8" t="s">
        <v>2104</v>
      </c>
      <c r="D2059" s="8" t="s">
        <v>2105</v>
      </c>
      <c r="E2059" s="5"/>
      <c r="F2059" s="5"/>
      <c r="G2059" s="5"/>
      <c r="H2059" s="5">
        <v>3</v>
      </c>
      <c r="I2059" s="5">
        <v>1</v>
      </c>
      <c r="J2059" s="5"/>
      <c r="K2059" s="5"/>
      <c r="L2059" s="5">
        <v>1</v>
      </c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>
        <v>5</v>
      </c>
    </row>
    <row r="2060" spans="1:29">
      <c r="A2060" s="6" t="s">
        <v>89</v>
      </c>
      <c r="B2060" s="3">
        <v>2229</v>
      </c>
      <c r="C2060" s="8" t="s">
        <v>2104</v>
      </c>
      <c r="D2060" s="8" t="s">
        <v>2105</v>
      </c>
      <c r="E2060" s="5"/>
      <c r="F2060" s="5"/>
      <c r="G2060" s="5"/>
      <c r="H2060" s="5">
        <v>2</v>
      </c>
      <c r="I2060" s="5">
        <v>3</v>
      </c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>
        <v>5</v>
      </c>
    </row>
    <row r="2061" spans="1:29">
      <c r="A2061" s="6" t="s">
        <v>16</v>
      </c>
      <c r="B2061" s="3">
        <v>2241</v>
      </c>
      <c r="C2061" s="8" t="s">
        <v>2265</v>
      </c>
      <c r="D2061" s="8" t="s">
        <v>2266</v>
      </c>
      <c r="E2061" s="5"/>
      <c r="F2061" s="5"/>
      <c r="G2061" s="5"/>
      <c r="H2061" s="5">
        <v>1</v>
      </c>
      <c r="I2061" s="5"/>
      <c r="J2061" s="5">
        <v>3</v>
      </c>
      <c r="K2061" s="5"/>
      <c r="L2061" s="5"/>
      <c r="M2061" s="5"/>
      <c r="N2061" s="5"/>
      <c r="O2061" s="5">
        <v>1</v>
      </c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>
        <v>5</v>
      </c>
    </row>
    <row r="2062" spans="1:29">
      <c r="A2062" s="6" t="s">
        <v>22</v>
      </c>
      <c r="B2062" s="3">
        <v>2341</v>
      </c>
      <c r="C2062" s="8" t="s">
        <v>2214</v>
      </c>
      <c r="D2062" s="8" t="s">
        <v>2215</v>
      </c>
      <c r="E2062" s="5"/>
      <c r="F2062" s="5"/>
      <c r="G2062" s="5"/>
      <c r="H2062" s="5"/>
      <c r="I2062" s="5">
        <v>1</v>
      </c>
      <c r="J2062" s="5"/>
      <c r="K2062" s="5"/>
      <c r="L2062" s="5"/>
      <c r="M2062" s="5"/>
      <c r="N2062" s="5"/>
      <c r="O2062" s="5"/>
      <c r="P2062" s="5"/>
      <c r="Q2062" s="5"/>
      <c r="R2062" s="5"/>
      <c r="S2062" s="5">
        <v>4</v>
      </c>
      <c r="T2062" s="5"/>
      <c r="U2062" s="5"/>
      <c r="V2062" s="5"/>
      <c r="W2062" s="5"/>
      <c r="X2062" s="5"/>
      <c r="Y2062" s="5"/>
      <c r="Z2062" s="5"/>
      <c r="AA2062" s="5"/>
      <c r="AB2062" s="5"/>
      <c r="AC2062" s="5">
        <v>5</v>
      </c>
    </row>
    <row r="2063" spans="1:29">
      <c r="A2063" s="6" t="s">
        <v>32</v>
      </c>
      <c r="B2063" s="3">
        <v>2341</v>
      </c>
      <c r="C2063" s="8" t="s">
        <v>2214</v>
      </c>
      <c r="D2063" s="8" t="s">
        <v>2215</v>
      </c>
      <c r="E2063" s="5"/>
      <c r="F2063" s="5"/>
      <c r="G2063" s="5"/>
      <c r="H2063" s="5"/>
      <c r="I2063" s="5">
        <v>2</v>
      </c>
      <c r="J2063" s="5">
        <v>1</v>
      </c>
      <c r="K2063" s="5">
        <v>1</v>
      </c>
      <c r="L2063" s="5"/>
      <c r="M2063" s="5"/>
      <c r="N2063" s="5"/>
      <c r="O2063" s="5"/>
      <c r="P2063" s="5"/>
      <c r="Q2063" s="5"/>
      <c r="R2063" s="5"/>
      <c r="S2063" s="5">
        <v>1</v>
      </c>
      <c r="T2063" s="5"/>
      <c r="U2063" s="5"/>
      <c r="V2063" s="5"/>
      <c r="W2063" s="5"/>
      <c r="X2063" s="5"/>
      <c r="Y2063" s="5"/>
      <c r="Z2063" s="5"/>
      <c r="AA2063" s="5"/>
      <c r="AB2063" s="5"/>
      <c r="AC2063" s="5">
        <v>5</v>
      </c>
    </row>
    <row r="2064" spans="1:29">
      <c r="A2064" s="6" t="s">
        <v>74</v>
      </c>
      <c r="B2064" s="3">
        <v>2422</v>
      </c>
      <c r="C2064" s="8" t="s">
        <v>2273</v>
      </c>
      <c r="D2064" s="8" t="s">
        <v>2274</v>
      </c>
      <c r="E2064" s="5"/>
      <c r="F2064" s="5"/>
      <c r="G2064" s="5"/>
      <c r="H2064" s="5"/>
      <c r="I2064" s="5">
        <v>1</v>
      </c>
      <c r="J2064" s="5"/>
      <c r="K2064" s="5"/>
      <c r="L2064" s="5"/>
      <c r="M2064" s="5"/>
      <c r="N2064" s="5"/>
      <c r="O2064" s="5"/>
      <c r="P2064" s="5"/>
      <c r="Q2064" s="5">
        <v>3</v>
      </c>
      <c r="R2064" s="5">
        <v>1</v>
      </c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>
        <v>5</v>
      </c>
    </row>
    <row r="2065" spans="1:29">
      <c r="A2065" s="6" t="s">
        <v>16</v>
      </c>
      <c r="B2065" s="3">
        <v>2424</v>
      </c>
      <c r="C2065" s="8" t="s">
        <v>2275</v>
      </c>
      <c r="D2065" s="8" t="s">
        <v>2276</v>
      </c>
      <c r="E2065" s="5"/>
      <c r="F2065" s="5"/>
      <c r="G2065" s="5"/>
      <c r="H2065" s="5"/>
      <c r="I2065" s="5">
        <v>1</v>
      </c>
      <c r="J2065" s="5"/>
      <c r="K2065" s="5"/>
      <c r="L2065" s="5"/>
      <c r="M2065" s="5"/>
      <c r="N2065" s="5"/>
      <c r="O2065" s="5"/>
      <c r="P2065" s="5"/>
      <c r="Q2065" s="5"/>
      <c r="R2065" s="5">
        <v>4</v>
      </c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>
        <v>5</v>
      </c>
    </row>
    <row r="2066" spans="1:29">
      <c r="A2066" s="6" t="s">
        <v>77</v>
      </c>
      <c r="B2066" s="3">
        <v>2567</v>
      </c>
      <c r="C2066" s="8" t="s">
        <v>1766</v>
      </c>
      <c r="D2066" s="8" t="s">
        <v>1767</v>
      </c>
      <c r="E2066" s="5"/>
      <c r="F2066" s="5"/>
      <c r="G2066" s="5"/>
      <c r="H2066" s="5"/>
      <c r="I2066" s="5"/>
      <c r="J2066" s="5"/>
      <c r="K2066" s="5"/>
      <c r="L2066" s="5">
        <v>1</v>
      </c>
      <c r="M2066" s="5"/>
      <c r="N2066" s="5"/>
      <c r="O2066" s="5"/>
      <c r="P2066" s="5"/>
      <c r="Q2066" s="5"/>
      <c r="R2066" s="5"/>
      <c r="S2066" s="5">
        <v>1</v>
      </c>
      <c r="T2066" s="5">
        <v>2</v>
      </c>
      <c r="U2066" s="5">
        <v>1</v>
      </c>
      <c r="V2066" s="5"/>
      <c r="W2066" s="5"/>
      <c r="X2066" s="5"/>
      <c r="Y2066" s="5"/>
      <c r="Z2066" s="5"/>
      <c r="AA2066" s="5"/>
      <c r="AB2066" s="5"/>
      <c r="AC2066" s="5">
        <v>5</v>
      </c>
    </row>
    <row r="2067" spans="1:29">
      <c r="A2067" s="6" t="s">
        <v>16</v>
      </c>
      <c r="B2067" s="3">
        <v>2594</v>
      </c>
      <c r="C2067" s="8" t="s">
        <v>2125</v>
      </c>
      <c r="D2067" s="8" t="s">
        <v>2126</v>
      </c>
      <c r="E2067" s="5"/>
      <c r="F2067" s="5"/>
      <c r="G2067" s="5"/>
      <c r="H2067" s="5"/>
      <c r="I2067" s="5">
        <v>1</v>
      </c>
      <c r="J2067" s="5"/>
      <c r="K2067" s="5">
        <v>2</v>
      </c>
      <c r="L2067" s="5">
        <v>1</v>
      </c>
      <c r="M2067" s="5"/>
      <c r="N2067" s="5"/>
      <c r="O2067" s="5"/>
      <c r="P2067" s="5"/>
      <c r="Q2067" s="5"/>
      <c r="R2067" s="5">
        <v>1</v>
      </c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>
        <v>5</v>
      </c>
    </row>
    <row r="2068" spans="1:29">
      <c r="A2068" s="6" t="s">
        <v>53</v>
      </c>
      <c r="B2068" s="3">
        <v>2594</v>
      </c>
      <c r="C2068" s="8" t="s">
        <v>2125</v>
      </c>
      <c r="D2068" s="8" t="s">
        <v>2126</v>
      </c>
      <c r="E2068" s="5"/>
      <c r="F2068" s="5"/>
      <c r="G2068" s="5"/>
      <c r="H2068" s="5"/>
      <c r="I2068" s="5">
        <v>3</v>
      </c>
      <c r="J2068" s="5"/>
      <c r="K2068" s="5"/>
      <c r="L2068" s="5"/>
      <c r="M2068" s="5"/>
      <c r="N2068" s="5"/>
      <c r="O2068" s="5"/>
      <c r="P2068" s="5"/>
      <c r="Q2068" s="5">
        <v>1</v>
      </c>
      <c r="R2068" s="5"/>
      <c r="S2068" s="5">
        <v>1</v>
      </c>
      <c r="T2068" s="5"/>
      <c r="U2068" s="5"/>
      <c r="V2068" s="5"/>
      <c r="W2068" s="5"/>
      <c r="X2068" s="5"/>
      <c r="Y2068" s="5"/>
      <c r="Z2068" s="5"/>
      <c r="AA2068" s="5"/>
      <c r="AB2068" s="5"/>
      <c r="AC2068" s="5">
        <v>5</v>
      </c>
    </row>
    <row r="2069" spans="1:29">
      <c r="A2069" s="6" t="s">
        <v>153</v>
      </c>
      <c r="B2069" s="3">
        <v>2603</v>
      </c>
      <c r="C2069" s="8" t="s">
        <v>5464</v>
      </c>
      <c r="D2069" s="8" t="s">
        <v>5465</v>
      </c>
      <c r="E2069" s="5"/>
      <c r="F2069" s="5"/>
      <c r="G2069" s="5"/>
      <c r="H2069" s="5"/>
      <c r="I2069" s="5"/>
      <c r="J2069" s="5"/>
      <c r="K2069" s="5"/>
      <c r="L2069" s="5">
        <v>3</v>
      </c>
      <c r="M2069" s="5"/>
      <c r="N2069" s="5"/>
      <c r="O2069" s="5">
        <v>2</v>
      </c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>
        <v>5</v>
      </c>
    </row>
    <row r="2070" spans="1:29">
      <c r="A2070" s="6" t="s">
        <v>25</v>
      </c>
      <c r="B2070" s="3">
        <v>2615</v>
      </c>
      <c r="C2070" s="8" t="s">
        <v>1700</v>
      </c>
      <c r="D2070" s="8" t="s">
        <v>1699</v>
      </c>
      <c r="E2070" s="5"/>
      <c r="F2070" s="5"/>
      <c r="G2070" s="5">
        <v>2</v>
      </c>
      <c r="H2070" s="5">
        <v>1</v>
      </c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>
        <v>2</v>
      </c>
      <c r="W2070" s="5"/>
      <c r="X2070" s="5"/>
      <c r="Y2070" s="5"/>
      <c r="Z2070" s="5"/>
      <c r="AA2070" s="5"/>
      <c r="AB2070" s="5"/>
      <c r="AC2070" s="5">
        <v>5</v>
      </c>
    </row>
    <row r="2071" spans="1:29">
      <c r="A2071" s="10" t="s">
        <v>53</v>
      </c>
      <c r="B2071" s="3">
        <v>2616</v>
      </c>
      <c r="C2071" s="8" t="s">
        <v>5468</v>
      </c>
      <c r="D2071" s="8" t="s">
        <v>5469</v>
      </c>
      <c r="E2071" s="5"/>
      <c r="F2071" s="5"/>
      <c r="G2071" s="5"/>
      <c r="H2071" s="5"/>
      <c r="I2071" s="5">
        <v>1</v>
      </c>
      <c r="J2071" s="5"/>
      <c r="K2071" s="5"/>
      <c r="L2071" s="5"/>
      <c r="M2071" s="5"/>
      <c r="N2071" s="5"/>
      <c r="O2071" s="5"/>
      <c r="P2071" s="5"/>
      <c r="Q2071" s="5"/>
      <c r="R2071" s="5">
        <v>2</v>
      </c>
      <c r="S2071" s="5">
        <v>2</v>
      </c>
      <c r="T2071" s="5"/>
      <c r="U2071" s="5"/>
      <c r="V2071" s="5"/>
      <c r="W2071" s="5"/>
      <c r="X2071" s="5"/>
      <c r="Y2071" s="5"/>
      <c r="Z2071" s="5"/>
      <c r="AA2071" s="5"/>
      <c r="AB2071" s="5"/>
      <c r="AC2071" s="5">
        <v>5</v>
      </c>
    </row>
    <row r="2072" spans="1:29">
      <c r="A2072" s="6" t="s">
        <v>77</v>
      </c>
      <c r="B2072" s="3">
        <v>2637</v>
      </c>
      <c r="C2072" s="8" t="s">
        <v>1774</v>
      </c>
      <c r="D2072" s="8" t="s">
        <v>1775</v>
      </c>
      <c r="E2072" s="5"/>
      <c r="F2072" s="5"/>
      <c r="G2072" s="5"/>
      <c r="H2072" s="5"/>
      <c r="I2072" s="5"/>
      <c r="J2072" s="5"/>
      <c r="K2072" s="5"/>
      <c r="L2072" s="5"/>
      <c r="M2072" s="5">
        <v>1</v>
      </c>
      <c r="N2072" s="5"/>
      <c r="O2072" s="5"/>
      <c r="P2072" s="5">
        <v>1</v>
      </c>
      <c r="Q2072" s="5">
        <v>1</v>
      </c>
      <c r="R2072" s="5"/>
      <c r="S2072" s="5"/>
      <c r="T2072" s="5"/>
      <c r="U2072" s="5">
        <v>1</v>
      </c>
      <c r="V2072" s="5"/>
      <c r="W2072" s="5"/>
      <c r="X2072" s="5">
        <v>1</v>
      </c>
      <c r="Y2072" s="5"/>
      <c r="Z2072" s="5"/>
      <c r="AA2072" s="5"/>
      <c r="AB2072" s="5"/>
      <c r="AC2072" s="5">
        <v>5</v>
      </c>
    </row>
    <row r="2073" spans="1:29">
      <c r="A2073" s="6" t="s">
        <v>17</v>
      </c>
      <c r="B2073" s="3">
        <v>2694</v>
      </c>
      <c r="C2073" s="8" t="s">
        <v>2129</v>
      </c>
      <c r="D2073" s="8" t="s">
        <v>2130</v>
      </c>
      <c r="E2073" s="5"/>
      <c r="F2073" s="5"/>
      <c r="G2073" s="5"/>
      <c r="H2073" s="5">
        <v>1</v>
      </c>
      <c r="I2073" s="5"/>
      <c r="J2073" s="5"/>
      <c r="K2073" s="5"/>
      <c r="L2073" s="5"/>
      <c r="M2073" s="5"/>
      <c r="N2073" s="5"/>
      <c r="O2073" s="5">
        <v>2</v>
      </c>
      <c r="P2073" s="5"/>
      <c r="Q2073" s="5">
        <v>2</v>
      </c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>
        <v>5</v>
      </c>
    </row>
    <row r="2074" spans="1:29">
      <c r="A2074" s="6" t="s">
        <v>80</v>
      </c>
      <c r="B2074" s="3">
        <v>2711</v>
      </c>
      <c r="C2074" s="8" t="s">
        <v>1703</v>
      </c>
      <c r="D2074" s="8" t="s">
        <v>1702</v>
      </c>
      <c r="E2074" s="5"/>
      <c r="F2074" s="5"/>
      <c r="G2074" s="5">
        <v>1</v>
      </c>
      <c r="H2074" s="5">
        <v>3</v>
      </c>
      <c r="I2074" s="5"/>
      <c r="J2074" s="5">
        <v>1</v>
      </c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>
        <v>5</v>
      </c>
    </row>
    <row r="2075" spans="1:29">
      <c r="A2075" s="6" t="s">
        <v>109</v>
      </c>
      <c r="B2075" s="3">
        <v>2840</v>
      </c>
      <c r="C2075" s="8" t="s">
        <v>1781</v>
      </c>
      <c r="D2075" s="8" t="s">
        <v>1782</v>
      </c>
      <c r="E2075" s="5"/>
      <c r="F2075" s="5"/>
      <c r="G2075" s="5"/>
      <c r="H2075" s="5"/>
      <c r="I2075" s="5"/>
      <c r="J2075" s="5"/>
      <c r="K2075" s="5"/>
      <c r="L2075" s="5">
        <v>1</v>
      </c>
      <c r="M2075" s="5">
        <v>2</v>
      </c>
      <c r="N2075" s="5">
        <v>1</v>
      </c>
      <c r="O2075" s="5"/>
      <c r="P2075" s="5"/>
      <c r="Q2075" s="5"/>
      <c r="R2075" s="5">
        <v>1</v>
      </c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>
        <v>5</v>
      </c>
    </row>
    <row r="2076" spans="1:29">
      <c r="A2076" s="6" t="s">
        <v>57</v>
      </c>
      <c r="B2076" s="3">
        <v>2863</v>
      </c>
      <c r="C2076" s="8" t="s">
        <v>317</v>
      </c>
      <c r="D2076" s="8" t="s">
        <v>318</v>
      </c>
      <c r="E2076" s="5"/>
      <c r="F2076" s="5"/>
      <c r="G2076" s="5">
        <v>1</v>
      </c>
      <c r="H2076" s="5">
        <v>1</v>
      </c>
      <c r="I2076" s="5"/>
      <c r="J2076" s="5">
        <v>1</v>
      </c>
      <c r="K2076" s="5"/>
      <c r="L2076" s="5"/>
      <c r="M2076" s="5"/>
      <c r="N2076" s="5"/>
      <c r="O2076" s="5"/>
      <c r="P2076" s="5"/>
      <c r="Q2076" s="5">
        <v>2</v>
      </c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>
        <v>5</v>
      </c>
    </row>
    <row r="2077" spans="1:29">
      <c r="A2077" s="6" t="s">
        <v>80</v>
      </c>
      <c r="B2077" s="3">
        <v>2867</v>
      </c>
      <c r="C2077" s="8" t="s">
        <v>478</v>
      </c>
      <c r="D2077" s="8" t="s">
        <v>479</v>
      </c>
      <c r="E2077" s="5"/>
      <c r="F2077" s="5"/>
      <c r="G2077" s="5">
        <v>1</v>
      </c>
      <c r="H2077" s="5"/>
      <c r="I2077" s="5"/>
      <c r="J2077" s="5">
        <v>1</v>
      </c>
      <c r="K2077" s="5"/>
      <c r="L2077" s="5">
        <v>1</v>
      </c>
      <c r="M2077" s="5"/>
      <c r="N2077" s="5"/>
      <c r="O2077" s="5"/>
      <c r="P2077" s="5"/>
      <c r="Q2077" s="5">
        <v>1</v>
      </c>
      <c r="R2077" s="5">
        <v>1</v>
      </c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>
        <v>5</v>
      </c>
    </row>
    <row r="2078" spans="1:29">
      <c r="A2078" s="6" t="s">
        <v>50</v>
      </c>
      <c r="B2078" s="3">
        <v>3169</v>
      </c>
      <c r="C2078" s="8" t="s">
        <v>596</v>
      </c>
      <c r="D2078" s="8" t="s">
        <v>597</v>
      </c>
      <c r="E2078" s="5"/>
      <c r="F2078" s="5"/>
      <c r="G2078" s="5"/>
      <c r="H2078" s="5">
        <v>5</v>
      </c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>
        <v>5</v>
      </c>
    </row>
    <row r="2079" spans="1:29">
      <c r="A2079" s="6" t="s">
        <v>53</v>
      </c>
      <c r="B2079" s="3">
        <v>3239</v>
      </c>
      <c r="C2079" s="8" t="s">
        <v>5516</v>
      </c>
      <c r="D2079" s="8" t="s">
        <v>5517</v>
      </c>
      <c r="E2079" s="5"/>
      <c r="F2079" s="5"/>
      <c r="G2079" s="5"/>
      <c r="H2079" s="5">
        <v>1</v>
      </c>
      <c r="I2079" s="5">
        <v>1</v>
      </c>
      <c r="J2079" s="5">
        <v>1</v>
      </c>
      <c r="K2079" s="5"/>
      <c r="L2079" s="5"/>
      <c r="M2079" s="5"/>
      <c r="N2079" s="5"/>
      <c r="O2079" s="5"/>
      <c r="P2079" s="5"/>
      <c r="Q2079" s="5"/>
      <c r="R2079" s="5">
        <v>1</v>
      </c>
      <c r="S2079" s="5">
        <v>1</v>
      </c>
      <c r="T2079" s="5"/>
      <c r="U2079" s="5"/>
      <c r="V2079" s="5"/>
      <c r="W2079" s="5"/>
      <c r="X2079" s="5"/>
      <c r="Y2079" s="5"/>
      <c r="Z2079" s="5"/>
      <c r="AA2079" s="5"/>
      <c r="AB2079" s="5"/>
      <c r="AC2079" s="5">
        <v>5</v>
      </c>
    </row>
    <row r="2080" spans="1:29">
      <c r="A2080" s="6" t="s">
        <v>77</v>
      </c>
      <c r="B2080" s="3">
        <v>3287</v>
      </c>
      <c r="C2080" s="8" t="s">
        <v>1799</v>
      </c>
      <c r="D2080" s="8" t="s">
        <v>1798</v>
      </c>
      <c r="E2080" s="5"/>
      <c r="F2080" s="5"/>
      <c r="G2080" s="5"/>
      <c r="H2080" s="5"/>
      <c r="I2080" s="5"/>
      <c r="J2080" s="5"/>
      <c r="K2080" s="5"/>
      <c r="L2080" s="5"/>
      <c r="M2080" s="5">
        <v>2</v>
      </c>
      <c r="N2080" s="5"/>
      <c r="O2080" s="5">
        <v>1</v>
      </c>
      <c r="P2080" s="5"/>
      <c r="Q2080" s="5"/>
      <c r="R2080" s="5"/>
      <c r="S2080" s="5">
        <v>2</v>
      </c>
      <c r="T2080" s="5"/>
      <c r="U2080" s="5"/>
      <c r="V2080" s="5"/>
      <c r="W2080" s="5"/>
      <c r="X2080" s="5"/>
      <c r="Y2080" s="5"/>
      <c r="Z2080" s="5"/>
      <c r="AA2080" s="5"/>
      <c r="AB2080" s="5"/>
      <c r="AC2080" s="5">
        <v>5</v>
      </c>
    </row>
    <row r="2081" spans="1:29">
      <c r="A2081" s="6" t="s">
        <v>78</v>
      </c>
      <c r="B2081" s="3">
        <v>3314</v>
      </c>
      <c r="C2081" s="8" t="s">
        <v>488</v>
      </c>
      <c r="D2081" s="8" t="s">
        <v>489</v>
      </c>
      <c r="E2081" s="5"/>
      <c r="F2081" s="5">
        <v>2</v>
      </c>
      <c r="G2081" s="5"/>
      <c r="H2081" s="5"/>
      <c r="I2081" s="5"/>
      <c r="J2081" s="5"/>
      <c r="K2081" s="5">
        <v>1</v>
      </c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>
        <v>1</v>
      </c>
      <c r="W2081" s="5">
        <v>1</v>
      </c>
      <c r="X2081" s="5"/>
      <c r="Y2081" s="5"/>
      <c r="Z2081" s="5"/>
      <c r="AA2081" s="5"/>
      <c r="AB2081" s="5"/>
      <c r="AC2081" s="5">
        <v>5</v>
      </c>
    </row>
    <row r="2082" spans="1:29">
      <c r="A2082" s="10" t="s">
        <v>153</v>
      </c>
      <c r="B2082" s="3">
        <v>3314</v>
      </c>
      <c r="C2082" s="8" t="s">
        <v>488</v>
      </c>
      <c r="D2082" s="8" t="s">
        <v>489</v>
      </c>
      <c r="E2082" s="5"/>
      <c r="F2082" s="5"/>
      <c r="G2082" s="5"/>
      <c r="H2082" s="5"/>
      <c r="I2082" s="5"/>
      <c r="J2082" s="5"/>
      <c r="K2082" s="5">
        <v>1</v>
      </c>
      <c r="L2082" s="5"/>
      <c r="M2082" s="5">
        <v>2</v>
      </c>
      <c r="N2082" s="5">
        <v>1</v>
      </c>
      <c r="O2082" s="5"/>
      <c r="P2082" s="5">
        <v>1</v>
      </c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>
        <v>5</v>
      </c>
    </row>
    <row r="2083" spans="1:29">
      <c r="A2083" s="6" t="s">
        <v>109</v>
      </c>
      <c r="B2083" s="3">
        <v>3335</v>
      </c>
      <c r="C2083" s="8" t="s">
        <v>5523</v>
      </c>
      <c r="D2083" s="8" t="s">
        <v>5524</v>
      </c>
      <c r="E2083" s="5"/>
      <c r="F2083" s="5"/>
      <c r="G2083" s="5"/>
      <c r="H2083" s="5"/>
      <c r="I2083" s="5">
        <v>3</v>
      </c>
      <c r="J2083" s="5"/>
      <c r="K2083" s="5"/>
      <c r="L2083" s="5"/>
      <c r="M2083" s="5"/>
      <c r="N2083" s="5">
        <v>1</v>
      </c>
      <c r="O2083" s="5"/>
      <c r="P2083" s="5">
        <v>1</v>
      </c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>
        <v>5</v>
      </c>
    </row>
    <row r="2084" spans="1:29">
      <c r="A2084" s="6" t="s">
        <v>109</v>
      </c>
      <c r="B2084" s="3">
        <v>3453</v>
      </c>
      <c r="C2084" s="8" t="s">
        <v>5666</v>
      </c>
      <c r="D2084" s="8" t="s">
        <v>5667</v>
      </c>
      <c r="E2084" s="5"/>
      <c r="F2084" s="5"/>
      <c r="G2084" s="5"/>
      <c r="H2084" s="5">
        <v>3</v>
      </c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>
        <v>1</v>
      </c>
      <c r="T2084" s="5">
        <v>1</v>
      </c>
      <c r="U2084" s="5"/>
      <c r="V2084" s="5"/>
      <c r="W2084" s="5"/>
      <c r="X2084" s="5"/>
      <c r="Y2084" s="5"/>
      <c r="Z2084" s="5"/>
      <c r="AA2084" s="5"/>
      <c r="AB2084" s="5"/>
      <c r="AC2084" s="5">
        <v>5</v>
      </c>
    </row>
    <row r="2085" spans="1:29">
      <c r="A2085" s="6" t="s">
        <v>108</v>
      </c>
      <c r="B2085" s="3">
        <v>3524</v>
      </c>
      <c r="C2085" s="8" t="s">
        <v>1716</v>
      </c>
      <c r="D2085" s="8" t="s">
        <v>1715</v>
      </c>
      <c r="E2085" s="5"/>
      <c r="F2085" s="5"/>
      <c r="G2085" s="5"/>
      <c r="H2085" s="5">
        <v>2</v>
      </c>
      <c r="I2085" s="5">
        <v>1</v>
      </c>
      <c r="J2085" s="5"/>
      <c r="K2085" s="5"/>
      <c r="L2085" s="5"/>
      <c r="M2085" s="5">
        <v>1</v>
      </c>
      <c r="N2085" s="5"/>
      <c r="O2085" s="5">
        <v>1</v>
      </c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>
        <v>5</v>
      </c>
    </row>
    <row r="2086" spans="1:29">
      <c r="A2086" s="6" t="s">
        <v>6</v>
      </c>
      <c r="B2086" s="3">
        <v>3684</v>
      </c>
      <c r="C2086" s="8" t="s">
        <v>496</v>
      </c>
      <c r="D2086" s="8" t="s">
        <v>495</v>
      </c>
      <c r="E2086" s="5"/>
      <c r="F2086" s="5"/>
      <c r="G2086" s="5"/>
      <c r="H2086" s="5">
        <v>3</v>
      </c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>
        <v>1</v>
      </c>
      <c r="U2086" s="5">
        <v>1</v>
      </c>
      <c r="V2086" s="5"/>
      <c r="W2086" s="5"/>
      <c r="X2086" s="5"/>
      <c r="Y2086" s="5"/>
      <c r="Z2086" s="5"/>
      <c r="AA2086" s="5"/>
      <c r="AB2086" s="5"/>
      <c r="AC2086" s="5">
        <v>5</v>
      </c>
    </row>
    <row r="2087" spans="1:29">
      <c r="A2087" s="6" t="s">
        <v>25</v>
      </c>
      <c r="B2087" s="3">
        <v>3760</v>
      </c>
      <c r="C2087" s="8" t="s">
        <v>1732</v>
      </c>
      <c r="D2087" s="8" t="s">
        <v>1733</v>
      </c>
      <c r="E2087" s="5"/>
      <c r="F2087" s="5"/>
      <c r="G2087" s="5"/>
      <c r="H2087" s="5"/>
      <c r="I2087" s="5">
        <v>2</v>
      </c>
      <c r="J2087" s="5"/>
      <c r="K2087" s="5">
        <v>1</v>
      </c>
      <c r="L2087" s="5">
        <v>2</v>
      </c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>
        <v>5</v>
      </c>
    </row>
    <row r="2088" spans="1:29">
      <c r="A2088" s="6" t="s">
        <v>80</v>
      </c>
      <c r="B2088" s="3">
        <v>3764</v>
      </c>
      <c r="C2088" s="8" t="s">
        <v>3414</v>
      </c>
      <c r="D2088" s="8" t="s">
        <v>3415</v>
      </c>
      <c r="E2088" s="5"/>
      <c r="F2088" s="5"/>
      <c r="G2088" s="5">
        <v>3</v>
      </c>
      <c r="H2088" s="5">
        <v>1</v>
      </c>
      <c r="I2088" s="5"/>
      <c r="J2088" s="5"/>
      <c r="K2088" s="5"/>
      <c r="L2088" s="5"/>
      <c r="M2088" s="5"/>
      <c r="N2088" s="5"/>
      <c r="O2088" s="5"/>
      <c r="P2088" s="5">
        <v>1</v>
      </c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>
        <v>5</v>
      </c>
    </row>
    <row r="2089" spans="1:29">
      <c r="A2089" s="6" t="s">
        <v>20</v>
      </c>
      <c r="B2089" s="3">
        <v>3766</v>
      </c>
      <c r="C2089" s="8" t="s">
        <v>2331</v>
      </c>
      <c r="D2089" s="8" t="s">
        <v>2332</v>
      </c>
      <c r="E2089" s="5"/>
      <c r="F2089" s="5"/>
      <c r="G2089" s="5"/>
      <c r="H2089" s="5"/>
      <c r="I2089" s="5"/>
      <c r="J2089" s="5"/>
      <c r="K2089" s="5">
        <v>1</v>
      </c>
      <c r="L2089" s="5"/>
      <c r="M2089" s="5"/>
      <c r="N2089" s="5"/>
      <c r="O2089" s="5"/>
      <c r="P2089" s="5"/>
      <c r="Q2089" s="5">
        <v>2</v>
      </c>
      <c r="R2089" s="5"/>
      <c r="S2089" s="5"/>
      <c r="T2089" s="5">
        <v>1</v>
      </c>
      <c r="U2089" s="5">
        <v>1</v>
      </c>
      <c r="V2089" s="5"/>
      <c r="W2089" s="5"/>
      <c r="X2089" s="5"/>
      <c r="Y2089" s="5"/>
      <c r="Z2089" s="5"/>
      <c r="AA2089" s="5"/>
      <c r="AB2089" s="5"/>
      <c r="AC2089" s="5">
        <v>5</v>
      </c>
    </row>
    <row r="2090" spans="1:29">
      <c r="A2090" s="10" t="s">
        <v>20</v>
      </c>
      <c r="B2090" s="3">
        <v>3862</v>
      </c>
      <c r="C2090" s="8" t="s">
        <v>2338</v>
      </c>
      <c r="D2090" s="8" t="s">
        <v>2337</v>
      </c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>
        <v>3</v>
      </c>
      <c r="Q2090" s="5"/>
      <c r="R2090" s="5">
        <v>1</v>
      </c>
      <c r="S2090" s="5"/>
      <c r="T2090" s="5"/>
      <c r="U2090" s="5">
        <v>1</v>
      </c>
      <c r="V2090" s="5"/>
      <c r="W2090" s="5"/>
      <c r="X2090" s="5"/>
      <c r="Y2090" s="5"/>
      <c r="Z2090" s="5"/>
      <c r="AA2090" s="5"/>
      <c r="AB2090" s="5"/>
      <c r="AC2090" s="5">
        <v>5</v>
      </c>
    </row>
    <row r="2091" spans="1:29">
      <c r="A2091" s="6" t="s">
        <v>33</v>
      </c>
      <c r="B2091" s="3">
        <v>3866</v>
      </c>
      <c r="C2091" s="8" t="s">
        <v>4317</v>
      </c>
      <c r="D2091" s="8" t="s">
        <v>4318</v>
      </c>
      <c r="E2091" s="5"/>
      <c r="F2091" s="5"/>
      <c r="G2091" s="5"/>
      <c r="H2091" s="5">
        <v>1</v>
      </c>
      <c r="I2091" s="5"/>
      <c r="J2091" s="5">
        <v>1</v>
      </c>
      <c r="K2091" s="5"/>
      <c r="L2091" s="5"/>
      <c r="M2091" s="5"/>
      <c r="N2091" s="5"/>
      <c r="O2091" s="5">
        <v>2</v>
      </c>
      <c r="P2091" s="5"/>
      <c r="Q2091" s="5"/>
      <c r="R2091" s="5"/>
      <c r="S2091" s="5"/>
      <c r="T2091" s="5">
        <v>1</v>
      </c>
      <c r="U2091" s="5"/>
      <c r="V2091" s="5"/>
      <c r="W2091" s="5"/>
      <c r="X2091" s="5"/>
      <c r="Y2091" s="5"/>
      <c r="Z2091" s="5"/>
      <c r="AA2091" s="5"/>
      <c r="AB2091" s="5"/>
      <c r="AC2091" s="5">
        <v>5</v>
      </c>
    </row>
    <row r="2092" spans="1:29">
      <c r="A2092" s="9" t="s">
        <v>78</v>
      </c>
      <c r="B2092" s="3">
        <v>18711</v>
      </c>
      <c r="C2092" s="8" t="s">
        <v>545</v>
      </c>
      <c r="D2092" s="8" t="s">
        <v>546</v>
      </c>
      <c r="E2092" s="5"/>
      <c r="F2092" s="5"/>
      <c r="G2092" s="5"/>
      <c r="H2092" s="5">
        <v>5</v>
      </c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>
        <v>5</v>
      </c>
    </row>
    <row r="2093" spans="1:29">
      <c r="A2093" s="6" t="s">
        <v>20</v>
      </c>
      <c r="B2093" s="3">
        <v>4036</v>
      </c>
      <c r="C2093" s="8" t="s">
        <v>2345</v>
      </c>
      <c r="D2093" s="8" t="s">
        <v>2346</v>
      </c>
      <c r="E2093" s="5"/>
      <c r="F2093" s="5"/>
      <c r="G2093" s="5"/>
      <c r="H2093" s="5"/>
      <c r="I2093" s="5">
        <v>1</v>
      </c>
      <c r="J2093" s="5"/>
      <c r="K2093" s="5"/>
      <c r="L2093" s="5"/>
      <c r="M2093" s="5"/>
      <c r="N2093" s="5"/>
      <c r="O2093" s="5">
        <v>1</v>
      </c>
      <c r="P2093" s="5">
        <v>1</v>
      </c>
      <c r="Q2093" s="5">
        <v>1</v>
      </c>
      <c r="R2093" s="5"/>
      <c r="S2093" s="5">
        <v>1</v>
      </c>
      <c r="T2093" s="5"/>
      <c r="U2093" s="5"/>
      <c r="V2093" s="5"/>
      <c r="W2093" s="5"/>
      <c r="X2093" s="5"/>
      <c r="Y2093" s="5"/>
      <c r="Z2093" s="5"/>
      <c r="AA2093" s="5"/>
      <c r="AB2093" s="5"/>
      <c r="AC2093" s="5">
        <v>5</v>
      </c>
    </row>
    <row r="2094" spans="1:29">
      <c r="A2094" s="10" t="s">
        <v>54</v>
      </c>
      <c r="B2094" s="3">
        <v>4109</v>
      </c>
      <c r="C2094" s="8" t="s">
        <v>336</v>
      </c>
      <c r="D2094" s="8" t="s">
        <v>337</v>
      </c>
      <c r="E2094" s="5"/>
      <c r="F2094" s="5"/>
      <c r="G2094" s="5"/>
      <c r="H2094" s="5"/>
      <c r="I2094" s="5">
        <v>2</v>
      </c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>
        <v>1</v>
      </c>
      <c r="U2094" s="5"/>
      <c r="V2094" s="5"/>
      <c r="W2094" s="5"/>
      <c r="X2094" s="5">
        <v>1</v>
      </c>
      <c r="Y2094" s="5"/>
      <c r="Z2094" s="5">
        <v>1</v>
      </c>
      <c r="AA2094" s="5"/>
      <c r="AB2094" s="5"/>
      <c r="AC2094" s="5">
        <v>5</v>
      </c>
    </row>
    <row r="2095" spans="1:29">
      <c r="A2095" s="6" t="s">
        <v>57</v>
      </c>
      <c r="B2095" s="3">
        <v>4109</v>
      </c>
      <c r="C2095" s="8" t="s">
        <v>336</v>
      </c>
      <c r="D2095" s="8" t="s">
        <v>337</v>
      </c>
      <c r="E2095" s="5"/>
      <c r="F2095" s="5"/>
      <c r="G2095" s="5"/>
      <c r="H2095" s="5">
        <v>1</v>
      </c>
      <c r="I2095" s="5">
        <v>2</v>
      </c>
      <c r="J2095" s="5"/>
      <c r="K2095" s="5"/>
      <c r="L2095" s="5"/>
      <c r="M2095" s="5"/>
      <c r="N2095" s="5"/>
      <c r="O2095" s="5"/>
      <c r="P2095" s="5"/>
      <c r="Q2095" s="5"/>
      <c r="R2095" s="5">
        <v>1</v>
      </c>
      <c r="S2095" s="5">
        <v>1</v>
      </c>
      <c r="T2095" s="5"/>
      <c r="U2095" s="5"/>
      <c r="V2095" s="5"/>
      <c r="W2095" s="5"/>
      <c r="X2095" s="5"/>
      <c r="Y2095" s="5"/>
      <c r="Z2095" s="5"/>
      <c r="AA2095" s="5"/>
      <c r="AB2095" s="5"/>
      <c r="AC2095" s="5">
        <v>5</v>
      </c>
    </row>
    <row r="2096" spans="1:29">
      <c r="A2096" s="11" t="s">
        <v>57</v>
      </c>
      <c r="B2096" s="3">
        <v>4128</v>
      </c>
      <c r="C2096" s="8" t="s">
        <v>338</v>
      </c>
      <c r="D2096" s="8" t="s">
        <v>339</v>
      </c>
      <c r="E2096" s="5"/>
      <c r="F2096" s="5"/>
      <c r="G2096" s="5">
        <v>1</v>
      </c>
      <c r="H2096" s="5"/>
      <c r="I2096" s="5">
        <v>4</v>
      </c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>
        <v>5</v>
      </c>
    </row>
    <row r="2097" spans="1:29">
      <c r="A2097" s="6" t="s">
        <v>27</v>
      </c>
      <c r="B2097" s="3">
        <v>4241</v>
      </c>
      <c r="C2097" s="8" t="s">
        <v>5189</v>
      </c>
      <c r="D2097" s="8" t="s">
        <v>5190</v>
      </c>
      <c r="E2097" s="5"/>
      <c r="F2097" s="5"/>
      <c r="G2097" s="5"/>
      <c r="H2097" s="5"/>
      <c r="I2097" s="5">
        <v>2</v>
      </c>
      <c r="J2097" s="5"/>
      <c r="K2097" s="5"/>
      <c r="L2097" s="5"/>
      <c r="M2097" s="5"/>
      <c r="N2097" s="5">
        <v>2</v>
      </c>
      <c r="O2097" s="5"/>
      <c r="P2097" s="5"/>
      <c r="Q2097" s="5"/>
      <c r="R2097" s="5"/>
      <c r="S2097" s="5"/>
      <c r="T2097" s="5">
        <v>1</v>
      </c>
      <c r="U2097" s="5"/>
      <c r="V2097" s="5"/>
      <c r="W2097" s="5"/>
      <c r="X2097" s="5"/>
      <c r="Y2097" s="5"/>
      <c r="Z2097" s="5"/>
      <c r="AA2097" s="5"/>
      <c r="AB2097" s="5"/>
      <c r="AC2097" s="5">
        <v>5</v>
      </c>
    </row>
    <row r="2098" spans="1:29">
      <c r="A2098" s="6" t="s">
        <v>136</v>
      </c>
      <c r="B2098" s="3">
        <v>4247</v>
      </c>
      <c r="C2098" s="8" t="s">
        <v>4528</v>
      </c>
      <c r="D2098" s="8" t="s">
        <v>4529</v>
      </c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>
        <v>2</v>
      </c>
      <c r="Q2098" s="5">
        <v>1</v>
      </c>
      <c r="R2098" s="5">
        <v>1</v>
      </c>
      <c r="S2098" s="5">
        <v>1</v>
      </c>
      <c r="T2098" s="5"/>
      <c r="U2098" s="5"/>
      <c r="V2098" s="5"/>
      <c r="W2098" s="5"/>
      <c r="X2098" s="5"/>
      <c r="Y2098" s="5"/>
      <c r="Z2098" s="5"/>
      <c r="AA2098" s="5"/>
      <c r="AB2098" s="5"/>
      <c r="AC2098" s="5">
        <v>5</v>
      </c>
    </row>
    <row r="2099" spans="1:29">
      <c r="A2099" s="6" t="s">
        <v>46</v>
      </c>
      <c r="B2099" s="3">
        <v>4250</v>
      </c>
      <c r="C2099" s="8" t="s">
        <v>1291</v>
      </c>
      <c r="D2099" s="8" t="s">
        <v>1292</v>
      </c>
      <c r="E2099" s="5"/>
      <c r="F2099" s="5"/>
      <c r="G2099" s="5"/>
      <c r="H2099" s="5"/>
      <c r="I2099" s="5">
        <v>1</v>
      </c>
      <c r="J2099" s="5">
        <v>1</v>
      </c>
      <c r="K2099" s="5"/>
      <c r="L2099" s="5"/>
      <c r="M2099" s="5">
        <v>1</v>
      </c>
      <c r="N2099" s="5"/>
      <c r="O2099" s="5"/>
      <c r="P2099" s="5"/>
      <c r="Q2099" s="5"/>
      <c r="R2099" s="5"/>
      <c r="S2099" s="5">
        <v>2</v>
      </c>
      <c r="T2099" s="5"/>
      <c r="U2099" s="5"/>
      <c r="V2099" s="5"/>
      <c r="W2099" s="5"/>
      <c r="X2099" s="5"/>
      <c r="Y2099" s="5"/>
      <c r="Z2099" s="5"/>
      <c r="AA2099" s="5"/>
      <c r="AB2099" s="5"/>
      <c r="AC2099" s="5">
        <v>5</v>
      </c>
    </row>
    <row r="2100" spans="1:29">
      <c r="A2100" s="6" t="s">
        <v>27</v>
      </c>
      <c r="B2100" s="3">
        <v>4259</v>
      </c>
      <c r="C2100" s="8" t="s">
        <v>4532</v>
      </c>
      <c r="D2100" s="8" t="s">
        <v>4533</v>
      </c>
      <c r="E2100" s="5"/>
      <c r="F2100" s="5"/>
      <c r="G2100" s="5"/>
      <c r="H2100" s="5"/>
      <c r="I2100" s="5"/>
      <c r="J2100" s="5"/>
      <c r="K2100" s="5">
        <v>1</v>
      </c>
      <c r="L2100" s="5"/>
      <c r="M2100" s="5"/>
      <c r="N2100" s="5"/>
      <c r="O2100" s="5"/>
      <c r="P2100" s="5"/>
      <c r="Q2100" s="5"/>
      <c r="R2100" s="5">
        <v>1</v>
      </c>
      <c r="S2100" s="5">
        <v>1</v>
      </c>
      <c r="T2100" s="5">
        <v>1</v>
      </c>
      <c r="U2100" s="5"/>
      <c r="V2100" s="5"/>
      <c r="W2100" s="5">
        <v>1</v>
      </c>
      <c r="X2100" s="5"/>
      <c r="Y2100" s="5"/>
      <c r="Z2100" s="5"/>
      <c r="AA2100" s="5"/>
      <c r="AB2100" s="5"/>
      <c r="AC2100" s="5">
        <v>5</v>
      </c>
    </row>
    <row r="2101" spans="1:29">
      <c r="A2101" s="6" t="s">
        <v>25</v>
      </c>
      <c r="B2101" s="3">
        <v>18082</v>
      </c>
      <c r="C2101" s="8" t="s">
        <v>1687</v>
      </c>
      <c r="D2101" s="8" t="s">
        <v>1688</v>
      </c>
      <c r="E2101" s="5"/>
      <c r="F2101" s="5"/>
      <c r="G2101" s="5"/>
      <c r="H2101" s="5"/>
      <c r="I2101" s="5"/>
      <c r="J2101" s="5">
        <v>1</v>
      </c>
      <c r="K2101" s="5"/>
      <c r="L2101" s="5">
        <v>1</v>
      </c>
      <c r="M2101" s="5">
        <v>1</v>
      </c>
      <c r="N2101" s="5">
        <v>1</v>
      </c>
      <c r="O2101" s="5"/>
      <c r="P2101" s="5"/>
      <c r="Q2101" s="5"/>
      <c r="R2101" s="5"/>
      <c r="S2101" s="5"/>
      <c r="T2101" s="5">
        <v>1</v>
      </c>
      <c r="U2101" s="5"/>
      <c r="V2101" s="5"/>
      <c r="W2101" s="5"/>
      <c r="X2101" s="5"/>
      <c r="Y2101" s="5"/>
      <c r="Z2101" s="5"/>
      <c r="AA2101" s="5"/>
      <c r="AB2101" s="5"/>
      <c r="AC2101" s="5">
        <v>5</v>
      </c>
    </row>
    <row r="2102" spans="1:29">
      <c r="A2102" s="11" t="s">
        <v>27</v>
      </c>
      <c r="B2102" s="3">
        <v>18852</v>
      </c>
      <c r="C2102" s="8" t="s">
        <v>5384</v>
      </c>
      <c r="D2102" s="8" t="s">
        <v>5385</v>
      </c>
      <c r="E2102" s="5"/>
      <c r="F2102" s="5"/>
      <c r="G2102" s="5"/>
      <c r="H2102" s="5">
        <v>1</v>
      </c>
      <c r="I2102" s="5"/>
      <c r="J2102" s="5"/>
      <c r="K2102" s="5"/>
      <c r="L2102" s="5"/>
      <c r="M2102" s="5"/>
      <c r="N2102" s="5"/>
      <c r="O2102" s="5"/>
      <c r="P2102" s="5">
        <v>4</v>
      </c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>
        <v>5</v>
      </c>
    </row>
    <row r="2103" spans="1:29">
      <c r="A2103" s="6" t="s">
        <v>57</v>
      </c>
      <c r="B2103" s="3">
        <v>4491</v>
      </c>
      <c r="C2103" s="8" t="s">
        <v>342</v>
      </c>
      <c r="D2103" s="8" t="s">
        <v>343</v>
      </c>
      <c r="E2103" s="5"/>
      <c r="F2103" s="5"/>
      <c r="G2103" s="5">
        <v>1</v>
      </c>
      <c r="H2103" s="5">
        <v>1</v>
      </c>
      <c r="I2103" s="5">
        <v>1</v>
      </c>
      <c r="J2103" s="5"/>
      <c r="K2103" s="5"/>
      <c r="L2103" s="5"/>
      <c r="M2103" s="5"/>
      <c r="N2103" s="5">
        <v>1</v>
      </c>
      <c r="O2103" s="5"/>
      <c r="P2103" s="5"/>
      <c r="Q2103" s="5">
        <v>1</v>
      </c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>
        <v>5</v>
      </c>
    </row>
    <row r="2104" spans="1:29">
      <c r="A2104" s="6" t="s">
        <v>110</v>
      </c>
      <c r="B2104" s="3">
        <v>4627</v>
      </c>
      <c r="C2104" s="8" t="s">
        <v>5162</v>
      </c>
      <c r="D2104" s="8" t="s">
        <v>5163</v>
      </c>
      <c r="E2104" s="5"/>
      <c r="F2104" s="5"/>
      <c r="G2104" s="5"/>
      <c r="H2104" s="5">
        <v>1</v>
      </c>
      <c r="I2104" s="5">
        <v>1</v>
      </c>
      <c r="J2104" s="5"/>
      <c r="K2104" s="5"/>
      <c r="L2104" s="5"/>
      <c r="M2104" s="5"/>
      <c r="N2104" s="5"/>
      <c r="O2104" s="5"/>
      <c r="P2104" s="5"/>
      <c r="Q2104" s="5">
        <v>1</v>
      </c>
      <c r="R2104" s="5"/>
      <c r="S2104" s="5"/>
      <c r="T2104" s="5"/>
      <c r="U2104" s="5"/>
      <c r="V2104" s="5"/>
      <c r="W2104" s="5"/>
      <c r="X2104" s="5">
        <v>1</v>
      </c>
      <c r="Y2104" s="5"/>
      <c r="Z2104" s="5">
        <v>1</v>
      </c>
      <c r="AA2104" s="5"/>
      <c r="AB2104" s="5"/>
      <c r="AC2104" s="5">
        <v>5</v>
      </c>
    </row>
    <row r="2105" spans="1:29">
      <c r="A2105" s="10" t="s">
        <v>80</v>
      </c>
      <c r="B2105" s="3">
        <v>4647</v>
      </c>
      <c r="C2105" s="8" t="s">
        <v>5164</v>
      </c>
      <c r="D2105" s="8" t="s">
        <v>5165</v>
      </c>
      <c r="E2105" s="5"/>
      <c r="F2105" s="5"/>
      <c r="G2105" s="5"/>
      <c r="H2105" s="5"/>
      <c r="I2105" s="5"/>
      <c r="J2105" s="5">
        <v>1</v>
      </c>
      <c r="K2105" s="5"/>
      <c r="L2105" s="5"/>
      <c r="M2105" s="5"/>
      <c r="N2105" s="5">
        <v>1</v>
      </c>
      <c r="O2105" s="5"/>
      <c r="P2105" s="5">
        <v>1</v>
      </c>
      <c r="Q2105" s="5">
        <v>2</v>
      </c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>
        <v>5</v>
      </c>
    </row>
    <row r="2106" spans="1:29">
      <c r="A2106" s="6" t="s">
        <v>113</v>
      </c>
      <c r="B2106" s="3">
        <v>4679</v>
      </c>
      <c r="C2106" s="8" t="s">
        <v>502</v>
      </c>
      <c r="D2106" s="8" t="s">
        <v>350</v>
      </c>
      <c r="E2106" s="5"/>
      <c r="F2106" s="5"/>
      <c r="G2106" s="5"/>
      <c r="H2106" s="5">
        <v>1</v>
      </c>
      <c r="I2106" s="5">
        <v>4</v>
      </c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>
        <v>5</v>
      </c>
    </row>
    <row r="2107" spans="1:29">
      <c r="A2107" s="6" t="s">
        <v>98</v>
      </c>
      <c r="B2107" s="3">
        <v>4738</v>
      </c>
      <c r="C2107" s="8" t="s">
        <v>4963</v>
      </c>
      <c r="D2107" s="8" t="s">
        <v>4964</v>
      </c>
      <c r="E2107" s="5"/>
      <c r="F2107" s="5"/>
      <c r="G2107" s="5">
        <v>2</v>
      </c>
      <c r="H2107" s="5"/>
      <c r="I2107" s="5"/>
      <c r="J2107" s="5"/>
      <c r="K2107" s="5"/>
      <c r="L2107" s="5"/>
      <c r="M2107" s="5"/>
      <c r="N2107" s="5"/>
      <c r="O2107" s="5"/>
      <c r="P2107" s="5">
        <v>2</v>
      </c>
      <c r="Q2107" s="5"/>
      <c r="R2107" s="5"/>
      <c r="S2107" s="5"/>
      <c r="T2107" s="5"/>
      <c r="U2107" s="5"/>
      <c r="V2107" s="5"/>
      <c r="W2107" s="5"/>
      <c r="X2107" s="5">
        <v>1</v>
      </c>
      <c r="Y2107" s="5"/>
      <c r="Z2107" s="5"/>
      <c r="AA2107" s="5"/>
      <c r="AB2107" s="5"/>
      <c r="AC2107" s="5">
        <v>5</v>
      </c>
    </row>
    <row r="2108" spans="1:29">
      <c r="A2108" s="11" t="s">
        <v>27</v>
      </c>
      <c r="B2108" s="3">
        <v>4775</v>
      </c>
      <c r="C2108" s="8" t="s">
        <v>5322</v>
      </c>
      <c r="D2108" s="8" t="s">
        <v>5323</v>
      </c>
      <c r="E2108" s="5"/>
      <c r="F2108" s="5"/>
      <c r="G2108" s="5">
        <v>1</v>
      </c>
      <c r="H2108" s="5">
        <v>2</v>
      </c>
      <c r="I2108" s="5"/>
      <c r="J2108" s="5"/>
      <c r="K2108" s="5"/>
      <c r="L2108" s="5"/>
      <c r="M2108" s="5">
        <v>1</v>
      </c>
      <c r="N2108" s="5"/>
      <c r="O2108" s="5"/>
      <c r="P2108" s="5"/>
      <c r="Q2108" s="5"/>
      <c r="R2108" s="5"/>
      <c r="S2108" s="5"/>
      <c r="T2108" s="5"/>
      <c r="U2108" s="5"/>
      <c r="V2108" s="5"/>
      <c r="W2108" s="5">
        <v>1</v>
      </c>
      <c r="X2108" s="5"/>
      <c r="Y2108" s="5"/>
      <c r="Z2108" s="5"/>
      <c r="AA2108" s="5"/>
      <c r="AB2108" s="5"/>
      <c r="AC2108" s="5">
        <v>5</v>
      </c>
    </row>
    <row r="2109" spans="1:29">
      <c r="A2109" s="11" t="s">
        <v>96</v>
      </c>
      <c r="B2109" s="3">
        <v>18493</v>
      </c>
      <c r="C2109" s="8" t="s">
        <v>1970</v>
      </c>
      <c r="D2109" s="8" t="s">
        <v>1971</v>
      </c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>
        <v>1</v>
      </c>
      <c r="Q2109" s="5">
        <v>2</v>
      </c>
      <c r="R2109" s="5">
        <v>2</v>
      </c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>
        <v>5</v>
      </c>
    </row>
    <row r="2110" spans="1:29">
      <c r="A2110" s="11" t="s">
        <v>80</v>
      </c>
      <c r="B2110" s="3">
        <v>5093</v>
      </c>
      <c r="C2110" s="8" t="s">
        <v>1842</v>
      </c>
      <c r="D2110" s="8" t="s">
        <v>1843</v>
      </c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>
        <v>1</v>
      </c>
      <c r="Q2110" s="5"/>
      <c r="R2110" s="5"/>
      <c r="S2110" s="5">
        <v>2</v>
      </c>
      <c r="T2110" s="5"/>
      <c r="U2110" s="5"/>
      <c r="V2110" s="5"/>
      <c r="W2110" s="5"/>
      <c r="X2110" s="5">
        <v>2</v>
      </c>
      <c r="Y2110" s="5"/>
      <c r="Z2110" s="5"/>
      <c r="AA2110" s="5"/>
      <c r="AB2110" s="5"/>
      <c r="AC2110" s="5">
        <v>5</v>
      </c>
    </row>
    <row r="2111" spans="1:29">
      <c r="A2111" s="6" t="s">
        <v>39</v>
      </c>
      <c r="B2111" s="3">
        <v>5105</v>
      </c>
      <c r="C2111" s="8" t="s">
        <v>1852</v>
      </c>
      <c r="D2111" s="8" t="s">
        <v>1853</v>
      </c>
      <c r="E2111" s="5"/>
      <c r="F2111" s="5"/>
      <c r="G2111" s="5"/>
      <c r="H2111" s="5"/>
      <c r="I2111" s="5"/>
      <c r="J2111" s="5">
        <v>1</v>
      </c>
      <c r="K2111" s="5"/>
      <c r="L2111" s="5">
        <v>1</v>
      </c>
      <c r="M2111" s="5">
        <v>1</v>
      </c>
      <c r="N2111" s="5"/>
      <c r="O2111" s="5"/>
      <c r="P2111" s="5"/>
      <c r="Q2111" s="5"/>
      <c r="R2111" s="5">
        <v>1</v>
      </c>
      <c r="S2111" s="5"/>
      <c r="T2111" s="5"/>
      <c r="U2111" s="5"/>
      <c r="V2111" s="5">
        <v>1</v>
      </c>
      <c r="W2111" s="5"/>
      <c r="X2111" s="5"/>
      <c r="Y2111" s="5"/>
      <c r="Z2111" s="5"/>
      <c r="AA2111" s="5"/>
      <c r="AB2111" s="5"/>
      <c r="AC2111" s="5">
        <v>5</v>
      </c>
    </row>
    <row r="2112" spans="1:29">
      <c r="A2112" s="6" t="s">
        <v>39</v>
      </c>
      <c r="B2112" s="3">
        <v>5111</v>
      </c>
      <c r="C2112" s="8" t="s">
        <v>1854</v>
      </c>
      <c r="D2112" s="8" t="s">
        <v>1855</v>
      </c>
      <c r="E2112" s="5"/>
      <c r="F2112" s="5"/>
      <c r="G2112" s="5"/>
      <c r="H2112" s="5"/>
      <c r="I2112" s="5"/>
      <c r="J2112" s="5"/>
      <c r="K2112" s="5"/>
      <c r="L2112" s="5">
        <v>1</v>
      </c>
      <c r="M2112" s="5"/>
      <c r="N2112" s="5"/>
      <c r="O2112" s="5">
        <v>2</v>
      </c>
      <c r="P2112" s="5"/>
      <c r="Q2112" s="5"/>
      <c r="R2112" s="5"/>
      <c r="S2112" s="5"/>
      <c r="T2112" s="5">
        <v>1</v>
      </c>
      <c r="U2112" s="5">
        <v>1</v>
      </c>
      <c r="V2112" s="5"/>
      <c r="W2112" s="5"/>
      <c r="X2112" s="5"/>
      <c r="Y2112" s="5"/>
      <c r="Z2112" s="5"/>
      <c r="AA2112" s="5"/>
      <c r="AB2112" s="5"/>
      <c r="AC2112" s="5">
        <v>5</v>
      </c>
    </row>
    <row r="2113" spans="1:29">
      <c r="A2113" s="9" t="s">
        <v>39</v>
      </c>
      <c r="B2113" s="3">
        <v>5113</v>
      </c>
      <c r="C2113" s="8" t="s">
        <v>1856</v>
      </c>
      <c r="D2113" s="8" t="s">
        <v>1857</v>
      </c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>
        <v>1</v>
      </c>
      <c r="P2113" s="5"/>
      <c r="Q2113" s="5"/>
      <c r="R2113" s="5">
        <v>1</v>
      </c>
      <c r="S2113" s="5"/>
      <c r="T2113" s="5">
        <v>2</v>
      </c>
      <c r="U2113" s="5"/>
      <c r="V2113" s="5"/>
      <c r="W2113" s="5">
        <v>1</v>
      </c>
      <c r="X2113" s="5"/>
      <c r="Y2113" s="5"/>
      <c r="Z2113" s="5"/>
      <c r="AA2113" s="5"/>
      <c r="AB2113" s="5"/>
      <c r="AC2113" s="5">
        <v>5</v>
      </c>
    </row>
    <row r="2114" spans="1:29">
      <c r="A2114" s="6" t="s">
        <v>80</v>
      </c>
      <c r="B2114" s="3">
        <v>5123</v>
      </c>
      <c r="C2114" s="8" t="s">
        <v>5615</v>
      </c>
      <c r="D2114" s="8" t="s">
        <v>5616</v>
      </c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>
        <v>1</v>
      </c>
      <c r="R2114" s="5">
        <v>1</v>
      </c>
      <c r="S2114" s="5">
        <v>3</v>
      </c>
      <c r="T2114" s="5"/>
      <c r="U2114" s="5"/>
      <c r="V2114" s="5"/>
      <c r="W2114" s="5"/>
      <c r="X2114" s="5"/>
      <c r="Y2114" s="5"/>
      <c r="Z2114" s="5"/>
      <c r="AA2114" s="5"/>
      <c r="AB2114" s="5"/>
      <c r="AC2114" s="5">
        <v>5</v>
      </c>
    </row>
    <row r="2115" spans="1:29">
      <c r="A2115" s="6" t="s">
        <v>44</v>
      </c>
      <c r="B2115" s="3">
        <v>5184</v>
      </c>
      <c r="C2115" s="8" t="s">
        <v>2361</v>
      </c>
      <c r="D2115" s="8" t="s">
        <v>2362</v>
      </c>
      <c r="E2115" s="5"/>
      <c r="F2115" s="5"/>
      <c r="G2115" s="5"/>
      <c r="H2115" s="5"/>
      <c r="I2115" s="5">
        <v>1</v>
      </c>
      <c r="J2115" s="5">
        <v>1</v>
      </c>
      <c r="K2115" s="5"/>
      <c r="L2115" s="5"/>
      <c r="M2115" s="5">
        <v>1</v>
      </c>
      <c r="N2115" s="5"/>
      <c r="O2115" s="5"/>
      <c r="P2115" s="5"/>
      <c r="Q2115" s="5"/>
      <c r="R2115" s="5">
        <v>1</v>
      </c>
      <c r="S2115" s="5"/>
      <c r="T2115" s="5">
        <v>1</v>
      </c>
      <c r="U2115" s="5"/>
      <c r="V2115" s="5"/>
      <c r="W2115" s="5"/>
      <c r="X2115" s="5"/>
      <c r="Y2115" s="5"/>
      <c r="Z2115" s="5"/>
      <c r="AA2115" s="5"/>
      <c r="AB2115" s="5"/>
      <c r="AC2115" s="5">
        <v>5</v>
      </c>
    </row>
    <row r="2116" spans="1:29">
      <c r="A2116" s="6" t="s">
        <v>139</v>
      </c>
      <c r="B2116" s="3">
        <v>5365</v>
      </c>
      <c r="C2116" s="8" t="s">
        <v>3447</v>
      </c>
      <c r="D2116" s="8" t="s">
        <v>3448</v>
      </c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>
        <v>1</v>
      </c>
      <c r="P2116" s="5"/>
      <c r="Q2116" s="5">
        <v>3</v>
      </c>
      <c r="R2116" s="5"/>
      <c r="S2116" s="5">
        <v>1</v>
      </c>
      <c r="T2116" s="5"/>
      <c r="U2116" s="5"/>
      <c r="V2116" s="5"/>
      <c r="W2116" s="5"/>
      <c r="X2116" s="5"/>
      <c r="Y2116" s="5"/>
      <c r="Z2116" s="5"/>
      <c r="AA2116" s="5"/>
      <c r="AB2116" s="5"/>
      <c r="AC2116" s="5">
        <v>5</v>
      </c>
    </row>
    <row r="2117" spans="1:29">
      <c r="A2117" s="6" t="s">
        <v>34</v>
      </c>
      <c r="B2117" s="3">
        <v>5391</v>
      </c>
      <c r="C2117" s="8" t="s">
        <v>2948</v>
      </c>
      <c r="D2117" s="8" t="s">
        <v>2949</v>
      </c>
      <c r="E2117" s="5"/>
      <c r="F2117" s="5"/>
      <c r="G2117" s="5"/>
      <c r="H2117" s="5"/>
      <c r="I2117" s="5">
        <v>5</v>
      </c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>
        <v>5</v>
      </c>
    </row>
    <row r="2118" spans="1:29">
      <c r="A2118" s="6" t="s">
        <v>27</v>
      </c>
      <c r="B2118" s="3">
        <v>5404</v>
      </c>
      <c r="C2118" s="8" t="s">
        <v>5328</v>
      </c>
      <c r="D2118" s="8" t="s">
        <v>5329</v>
      </c>
      <c r="E2118" s="5"/>
      <c r="F2118" s="5"/>
      <c r="G2118" s="5"/>
      <c r="H2118" s="5">
        <v>1</v>
      </c>
      <c r="I2118" s="5">
        <v>1</v>
      </c>
      <c r="J2118" s="5">
        <v>2</v>
      </c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>
        <v>1</v>
      </c>
      <c r="V2118" s="5"/>
      <c r="W2118" s="5"/>
      <c r="X2118" s="5"/>
      <c r="Y2118" s="5"/>
      <c r="Z2118" s="5"/>
      <c r="AA2118" s="5"/>
      <c r="AB2118" s="5"/>
      <c r="AC2118" s="5">
        <v>5</v>
      </c>
    </row>
    <row r="2119" spans="1:29">
      <c r="A2119" s="6" t="s">
        <v>25</v>
      </c>
      <c r="B2119" s="3">
        <v>5472</v>
      </c>
      <c r="C2119" s="8" t="s">
        <v>1602</v>
      </c>
      <c r="D2119" s="8" t="s">
        <v>1603</v>
      </c>
      <c r="E2119" s="5"/>
      <c r="F2119" s="5"/>
      <c r="G2119" s="5"/>
      <c r="H2119" s="5"/>
      <c r="I2119" s="5"/>
      <c r="J2119" s="5">
        <v>1</v>
      </c>
      <c r="K2119" s="5"/>
      <c r="L2119" s="5"/>
      <c r="M2119" s="5"/>
      <c r="N2119" s="5"/>
      <c r="O2119" s="5"/>
      <c r="P2119" s="5"/>
      <c r="Q2119" s="5"/>
      <c r="R2119" s="5">
        <v>1</v>
      </c>
      <c r="S2119" s="5"/>
      <c r="T2119" s="5"/>
      <c r="U2119" s="5">
        <v>3</v>
      </c>
      <c r="V2119" s="5"/>
      <c r="W2119" s="5"/>
      <c r="X2119" s="5"/>
      <c r="Y2119" s="5"/>
      <c r="Z2119" s="5"/>
      <c r="AA2119" s="5"/>
      <c r="AB2119" s="5"/>
      <c r="AC2119" s="5">
        <v>5</v>
      </c>
    </row>
    <row r="2120" spans="1:29">
      <c r="A2120" s="6" t="s">
        <v>4</v>
      </c>
      <c r="B2120" s="3">
        <v>5498</v>
      </c>
      <c r="C2120" s="8" t="s">
        <v>2371</v>
      </c>
      <c r="D2120" s="8" t="s">
        <v>2372</v>
      </c>
      <c r="E2120" s="5"/>
      <c r="F2120" s="5"/>
      <c r="G2120" s="5"/>
      <c r="H2120" s="5"/>
      <c r="I2120" s="5"/>
      <c r="J2120" s="5"/>
      <c r="K2120" s="5"/>
      <c r="L2120" s="5">
        <v>2</v>
      </c>
      <c r="M2120" s="5">
        <v>1</v>
      </c>
      <c r="N2120" s="5"/>
      <c r="O2120" s="5"/>
      <c r="P2120" s="5"/>
      <c r="Q2120" s="5">
        <v>1</v>
      </c>
      <c r="R2120" s="5"/>
      <c r="S2120" s="5"/>
      <c r="T2120" s="5">
        <v>1</v>
      </c>
      <c r="U2120" s="5"/>
      <c r="V2120" s="5"/>
      <c r="W2120" s="5"/>
      <c r="X2120" s="5"/>
      <c r="Y2120" s="5"/>
      <c r="Z2120" s="5"/>
      <c r="AA2120" s="5"/>
      <c r="AB2120" s="5"/>
      <c r="AC2120" s="5">
        <v>5</v>
      </c>
    </row>
    <row r="2121" spans="1:29">
      <c r="A2121" s="6" t="s">
        <v>64</v>
      </c>
      <c r="B2121" s="3">
        <v>5511</v>
      </c>
      <c r="C2121" s="8" t="s">
        <v>858</v>
      </c>
      <c r="D2121" s="8" t="s">
        <v>859</v>
      </c>
      <c r="E2121" s="5"/>
      <c r="F2121" s="5"/>
      <c r="G2121" s="5"/>
      <c r="H2121" s="5"/>
      <c r="I2121" s="5"/>
      <c r="J2121" s="5"/>
      <c r="K2121" s="5"/>
      <c r="L2121" s="5"/>
      <c r="M2121" s="5">
        <v>1</v>
      </c>
      <c r="N2121" s="5"/>
      <c r="O2121" s="5"/>
      <c r="P2121" s="5"/>
      <c r="Q2121" s="5">
        <v>4</v>
      </c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>
        <v>5</v>
      </c>
    </row>
    <row r="2122" spans="1:29">
      <c r="A2122" s="6" t="s">
        <v>28</v>
      </c>
      <c r="B2122" s="3">
        <v>5572</v>
      </c>
      <c r="C2122" s="8" t="s">
        <v>1605</v>
      </c>
      <c r="D2122" s="8" t="s">
        <v>1589</v>
      </c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>
        <v>1</v>
      </c>
      <c r="Q2122" s="5"/>
      <c r="R2122" s="5"/>
      <c r="S2122" s="5">
        <v>4</v>
      </c>
      <c r="T2122" s="5"/>
      <c r="U2122" s="5"/>
      <c r="V2122" s="5"/>
      <c r="W2122" s="5"/>
      <c r="X2122" s="5"/>
      <c r="Y2122" s="5"/>
      <c r="Z2122" s="5"/>
      <c r="AA2122" s="5"/>
      <c r="AB2122" s="5"/>
      <c r="AC2122" s="5">
        <v>5</v>
      </c>
    </row>
    <row r="2123" spans="1:29">
      <c r="A2123" s="10" t="s">
        <v>87</v>
      </c>
      <c r="B2123" s="3">
        <v>5645</v>
      </c>
      <c r="C2123" s="8" t="s">
        <v>1331</v>
      </c>
      <c r="D2123" s="8" t="s">
        <v>1332</v>
      </c>
      <c r="E2123" s="5"/>
      <c r="F2123" s="5"/>
      <c r="G2123" s="5"/>
      <c r="H2123" s="5"/>
      <c r="I2123" s="5"/>
      <c r="J2123" s="5"/>
      <c r="K2123" s="5"/>
      <c r="L2123" s="5">
        <v>1</v>
      </c>
      <c r="M2123" s="5"/>
      <c r="N2123" s="5"/>
      <c r="O2123" s="5"/>
      <c r="P2123" s="5">
        <v>4</v>
      </c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>
        <v>5</v>
      </c>
    </row>
    <row r="2124" spans="1:29">
      <c r="A2124" s="6" t="s">
        <v>99</v>
      </c>
      <c r="B2124" s="3">
        <v>5667</v>
      </c>
      <c r="C2124" s="8" t="s">
        <v>5705</v>
      </c>
      <c r="D2124" s="8" t="s">
        <v>5706</v>
      </c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>
        <v>1</v>
      </c>
      <c r="R2124" s="5"/>
      <c r="S2124" s="5">
        <v>4</v>
      </c>
      <c r="T2124" s="5"/>
      <c r="U2124" s="5"/>
      <c r="V2124" s="5"/>
      <c r="W2124" s="5"/>
      <c r="X2124" s="5"/>
      <c r="Y2124" s="5"/>
      <c r="Z2124" s="5"/>
      <c r="AA2124" s="5"/>
      <c r="AB2124" s="5"/>
      <c r="AC2124" s="5">
        <v>5</v>
      </c>
    </row>
    <row r="2125" spans="1:29">
      <c r="A2125" s="10" t="s">
        <v>97</v>
      </c>
      <c r="B2125" s="3">
        <v>16424</v>
      </c>
      <c r="C2125" s="8" t="s">
        <v>557</v>
      </c>
      <c r="D2125" s="8" t="s">
        <v>558</v>
      </c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>
        <v>3</v>
      </c>
      <c r="R2125" s="5">
        <v>2</v>
      </c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>
        <v>5</v>
      </c>
    </row>
    <row r="2126" spans="1:29">
      <c r="A2126" s="6" t="s">
        <v>4</v>
      </c>
      <c r="B2126" s="3">
        <v>5829</v>
      </c>
      <c r="C2126" s="8" t="s">
        <v>3646</v>
      </c>
      <c r="D2126" s="8" t="s">
        <v>3647</v>
      </c>
      <c r="E2126" s="5"/>
      <c r="F2126" s="5"/>
      <c r="G2126" s="5"/>
      <c r="H2126" s="5"/>
      <c r="I2126" s="5"/>
      <c r="J2126" s="5"/>
      <c r="K2126" s="5"/>
      <c r="L2126" s="5"/>
      <c r="M2126" s="5"/>
      <c r="N2126" s="5">
        <v>1</v>
      </c>
      <c r="O2126" s="5">
        <v>1</v>
      </c>
      <c r="P2126" s="5"/>
      <c r="Q2126" s="5">
        <v>1</v>
      </c>
      <c r="R2126" s="5"/>
      <c r="S2126" s="5"/>
      <c r="T2126" s="5">
        <v>1</v>
      </c>
      <c r="U2126" s="5"/>
      <c r="V2126" s="5"/>
      <c r="W2126" s="5"/>
      <c r="X2126" s="5"/>
      <c r="Y2126" s="5">
        <v>1</v>
      </c>
      <c r="Z2126" s="5"/>
      <c r="AA2126" s="5"/>
      <c r="AB2126" s="5"/>
      <c r="AC2126" s="5">
        <v>5</v>
      </c>
    </row>
    <row r="2127" spans="1:29">
      <c r="A2127" s="6" t="s">
        <v>6</v>
      </c>
      <c r="B2127" s="3">
        <v>5853</v>
      </c>
      <c r="C2127" s="8" t="s">
        <v>511</v>
      </c>
      <c r="D2127" s="8" t="s">
        <v>512</v>
      </c>
      <c r="E2127" s="5"/>
      <c r="F2127" s="5"/>
      <c r="G2127" s="5"/>
      <c r="H2127" s="5"/>
      <c r="I2127" s="5"/>
      <c r="J2127" s="5"/>
      <c r="K2127" s="5"/>
      <c r="L2127" s="5">
        <v>1</v>
      </c>
      <c r="M2127" s="5"/>
      <c r="N2127" s="5"/>
      <c r="O2127" s="5">
        <v>1</v>
      </c>
      <c r="P2127" s="5">
        <v>3</v>
      </c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>
        <v>5</v>
      </c>
    </row>
    <row r="2128" spans="1:29">
      <c r="A2128" s="6" t="s">
        <v>4</v>
      </c>
      <c r="B2128" s="3">
        <v>5875</v>
      </c>
      <c r="C2128" s="8" t="s">
        <v>5745</v>
      </c>
      <c r="D2128" s="8" t="s">
        <v>5746</v>
      </c>
      <c r="E2128" s="5"/>
      <c r="F2128" s="5"/>
      <c r="G2128" s="5"/>
      <c r="H2128" s="5">
        <v>1</v>
      </c>
      <c r="I2128" s="5"/>
      <c r="J2128" s="5">
        <v>1</v>
      </c>
      <c r="K2128" s="5"/>
      <c r="L2128" s="5"/>
      <c r="M2128" s="5">
        <v>1</v>
      </c>
      <c r="N2128" s="5"/>
      <c r="O2128" s="5">
        <v>1</v>
      </c>
      <c r="P2128" s="5"/>
      <c r="Q2128" s="5"/>
      <c r="R2128" s="5"/>
      <c r="S2128" s="5"/>
      <c r="T2128" s="5"/>
      <c r="U2128" s="5"/>
      <c r="V2128" s="5">
        <v>1</v>
      </c>
      <c r="W2128" s="5"/>
      <c r="X2128" s="5"/>
      <c r="Y2128" s="5"/>
      <c r="Z2128" s="5"/>
      <c r="AA2128" s="5"/>
      <c r="AB2128" s="5"/>
      <c r="AC2128" s="5">
        <v>5</v>
      </c>
    </row>
    <row r="2129" spans="1:29">
      <c r="A2129" s="6" t="s">
        <v>64</v>
      </c>
      <c r="B2129" s="3">
        <v>5932</v>
      </c>
      <c r="C2129" s="8" t="s">
        <v>698</v>
      </c>
      <c r="D2129" s="8" t="s">
        <v>697</v>
      </c>
      <c r="E2129" s="5"/>
      <c r="F2129" s="5"/>
      <c r="G2129" s="5"/>
      <c r="H2129" s="5"/>
      <c r="I2129" s="5"/>
      <c r="J2129" s="5"/>
      <c r="K2129" s="5"/>
      <c r="L2129" s="5"/>
      <c r="M2129" s="5">
        <v>1</v>
      </c>
      <c r="N2129" s="5"/>
      <c r="O2129" s="5">
        <v>1</v>
      </c>
      <c r="P2129" s="5"/>
      <c r="Q2129" s="5">
        <v>1</v>
      </c>
      <c r="R2129" s="5"/>
      <c r="S2129" s="5"/>
      <c r="T2129" s="5"/>
      <c r="U2129" s="5"/>
      <c r="V2129" s="5"/>
      <c r="W2129" s="5">
        <v>1</v>
      </c>
      <c r="X2129" s="5">
        <v>1</v>
      </c>
      <c r="Y2129" s="5"/>
      <c r="Z2129" s="5"/>
      <c r="AA2129" s="5"/>
      <c r="AB2129" s="5"/>
      <c r="AC2129" s="5">
        <v>5</v>
      </c>
    </row>
    <row r="2130" spans="1:29">
      <c r="A2130" s="6" t="s">
        <v>85</v>
      </c>
      <c r="B2130" s="3">
        <v>5968</v>
      </c>
      <c r="C2130" s="8" t="s">
        <v>619</v>
      </c>
      <c r="D2130" s="8" t="s">
        <v>620</v>
      </c>
      <c r="E2130" s="5"/>
      <c r="F2130" s="5"/>
      <c r="G2130" s="5"/>
      <c r="H2130" s="5">
        <v>2</v>
      </c>
      <c r="I2130" s="5"/>
      <c r="J2130" s="5"/>
      <c r="K2130" s="5"/>
      <c r="L2130" s="5"/>
      <c r="M2130" s="5"/>
      <c r="N2130" s="5">
        <v>1</v>
      </c>
      <c r="O2130" s="5">
        <v>1</v>
      </c>
      <c r="P2130" s="5"/>
      <c r="Q2130" s="5">
        <v>1</v>
      </c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>
        <v>5</v>
      </c>
    </row>
    <row r="2131" spans="1:29">
      <c r="A2131" s="6" t="s">
        <v>90</v>
      </c>
      <c r="B2131" s="3">
        <v>5968</v>
      </c>
      <c r="C2131" s="8" t="s">
        <v>619</v>
      </c>
      <c r="D2131" s="8" t="s">
        <v>620</v>
      </c>
      <c r="E2131" s="5"/>
      <c r="F2131" s="5"/>
      <c r="G2131" s="5"/>
      <c r="H2131" s="5">
        <v>1</v>
      </c>
      <c r="I2131" s="5"/>
      <c r="J2131" s="5"/>
      <c r="K2131" s="5">
        <v>1</v>
      </c>
      <c r="L2131" s="5"/>
      <c r="M2131" s="5"/>
      <c r="N2131" s="5"/>
      <c r="O2131" s="5"/>
      <c r="P2131" s="5"/>
      <c r="Q2131" s="5"/>
      <c r="R2131" s="5">
        <v>1</v>
      </c>
      <c r="S2131" s="5"/>
      <c r="T2131" s="5">
        <v>2</v>
      </c>
      <c r="U2131" s="5"/>
      <c r="V2131" s="5"/>
      <c r="W2131" s="5"/>
      <c r="X2131" s="5"/>
      <c r="Y2131" s="5"/>
      <c r="Z2131" s="5"/>
      <c r="AA2131" s="5"/>
      <c r="AB2131" s="5"/>
      <c r="AC2131" s="5">
        <v>5</v>
      </c>
    </row>
    <row r="2132" spans="1:29">
      <c r="A2132" s="6" t="s">
        <v>83</v>
      </c>
      <c r="B2132" s="3">
        <v>5982</v>
      </c>
      <c r="C2132" s="8" t="s">
        <v>2865</v>
      </c>
      <c r="D2132" s="8" t="s">
        <v>2866</v>
      </c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>
        <v>1</v>
      </c>
      <c r="Q2132" s="5"/>
      <c r="R2132" s="5"/>
      <c r="S2132" s="5">
        <v>2</v>
      </c>
      <c r="T2132" s="5">
        <v>1</v>
      </c>
      <c r="U2132" s="5"/>
      <c r="V2132" s="5"/>
      <c r="W2132" s="5">
        <v>1</v>
      </c>
      <c r="X2132" s="5"/>
      <c r="Y2132" s="5"/>
      <c r="Z2132" s="5"/>
      <c r="AA2132" s="5"/>
      <c r="AB2132" s="5"/>
      <c r="AC2132" s="5">
        <v>5</v>
      </c>
    </row>
    <row r="2133" spans="1:29">
      <c r="A2133" s="10" t="s">
        <v>10</v>
      </c>
      <c r="B2133" s="3">
        <v>5986</v>
      </c>
      <c r="C2133" s="8" t="s">
        <v>2867</v>
      </c>
      <c r="D2133" s="8" t="s">
        <v>2868</v>
      </c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>
        <v>1</v>
      </c>
      <c r="Q2133" s="5">
        <v>1</v>
      </c>
      <c r="R2133" s="5"/>
      <c r="S2133" s="5">
        <v>2</v>
      </c>
      <c r="T2133" s="5"/>
      <c r="U2133" s="5"/>
      <c r="V2133" s="5"/>
      <c r="W2133" s="5">
        <v>1</v>
      </c>
      <c r="X2133" s="5"/>
      <c r="Y2133" s="5"/>
      <c r="Z2133" s="5"/>
      <c r="AA2133" s="5"/>
      <c r="AB2133" s="5"/>
      <c r="AC2133" s="5">
        <v>5</v>
      </c>
    </row>
    <row r="2134" spans="1:29">
      <c r="A2134" s="6" t="s">
        <v>50</v>
      </c>
      <c r="B2134" s="3">
        <v>5988</v>
      </c>
      <c r="C2134" s="8" t="s">
        <v>519</v>
      </c>
      <c r="D2134" s="8" t="s">
        <v>364</v>
      </c>
      <c r="E2134" s="5"/>
      <c r="F2134" s="5"/>
      <c r="G2134" s="5"/>
      <c r="H2134" s="5"/>
      <c r="I2134" s="5"/>
      <c r="J2134" s="5"/>
      <c r="K2134" s="5"/>
      <c r="L2134" s="5">
        <v>1</v>
      </c>
      <c r="M2134" s="5"/>
      <c r="N2134" s="5"/>
      <c r="O2134" s="5"/>
      <c r="P2134" s="5">
        <v>3</v>
      </c>
      <c r="Q2134" s="5"/>
      <c r="R2134" s="5"/>
      <c r="S2134" s="5"/>
      <c r="T2134" s="5"/>
      <c r="U2134" s="5"/>
      <c r="V2134" s="5">
        <v>1</v>
      </c>
      <c r="W2134" s="5"/>
      <c r="X2134" s="5"/>
      <c r="Y2134" s="5"/>
      <c r="Z2134" s="5"/>
      <c r="AA2134" s="5"/>
      <c r="AB2134" s="5"/>
      <c r="AC2134" s="5">
        <v>5</v>
      </c>
    </row>
    <row r="2135" spans="1:29">
      <c r="A2135" s="6" t="s">
        <v>10</v>
      </c>
      <c r="B2135" s="3">
        <v>6039</v>
      </c>
      <c r="C2135" s="8" t="s">
        <v>2875</v>
      </c>
      <c r="D2135" s="8" t="s">
        <v>2876</v>
      </c>
      <c r="E2135" s="5"/>
      <c r="F2135" s="5"/>
      <c r="G2135" s="5"/>
      <c r="H2135" s="5">
        <v>2</v>
      </c>
      <c r="I2135" s="5"/>
      <c r="J2135" s="5"/>
      <c r="K2135" s="5"/>
      <c r="L2135" s="5"/>
      <c r="M2135" s="5"/>
      <c r="N2135" s="5"/>
      <c r="O2135" s="5"/>
      <c r="P2135" s="5"/>
      <c r="Q2135" s="5">
        <v>1</v>
      </c>
      <c r="R2135" s="5">
        <v>1</v>
      </c>
      <c r="S2135" s="5">
        <v>1</v>
      </c>
      <c r="T2135" s="5"/>
      <c r="U2135" s="5"/>
      <c r="V2135" s="5"/>
      <c r="W2135" s="5"/>
      <c r="X2135" s="5"/>
      <c r="Y2135" s="5"/>
      <c r="Z2135" s="5"/>
      <c r="AA2135" s="5"/>
      <c r="AB2135" s="5"/>
      <c r="AC2135" s="5">
        <v>5</v>
      </c>
    </row>
    <row r="2136" spans="1:29">
      <c r="A2136" s="6" t="s">
        <v>129</v>
      </c>
      <c r="B2136" s="3">
        <v>6069</v>
      </c>
      <c r="C2136" s="8" t="s">
        <v>4992</v>
      </c>
      <c r="D2136" s="8" t="s">
        <v>4993</v>
      </c>
      <c r="E2136" s="5"/>
      <c r="F2136" s="5"/>
      <c r="G2136" s="5"/>
      <c r="H2136" s="5"/>
      <c r="I2136" s="5"/>
      <c r="J2136" s="5"/>
      <c r="K2136" s="5"/>
      <c r="L2136" s="5"/>
      <c r="M2136" s="5">
        <v>1</v>
      </c>
      <c r="N2136" s="5"/>
      <c r="O2136" s="5">
        <v>1</v>
      </c>
      <c r="P2136" s="5"/>
      <c r="Q2136" s="5">
        <v>3</v>
      </c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>
        <v>5</v>
      </c>
    </row>
    <row r="2137" spans="1:29">
      <c r="A2137" s="6" t="s">
        <v>129</v>
      </c>
      <c r="B2137" s="3">
        <v>6070</v>
      </c>
      <c r="C2137" s="8" t="s">
        <v>4994</v>
      </c>
      <c r="D2137" s="8" t="s">
        <v>4993</v>
      </c>
      <c r="E2137" s="5"/>
      <c r="F2137" s="5"/>
      <c r="G2137" s="5"/>
      <c r="H2137" s="5"/>
      <c r="I2137" s="5"/>
      <c r="J2137" s="5"/>
      <c r="K2137" s="5"/>
      <c r="L2137" s="5"/>
      <c r="M2137" s="5">
        <v>1</v>
      </c>
      <c r="N2137" s="5">
        <v>1</v>
      </c>
      <c r="O2137" s="5"/>
      <c r="P2137" s="5"/>
      <c r="Q2137" s="5">
        <v>1</v>
      </c>
      <c r="R2137" s="5">
        <v>2</v>
      </c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>
        <v>5</v>
      </c>
    </row>
    <row r="2138" spans="1:29">
      <c r="A2138" s="6" t="s">
        <v>129</v>
      </c>
      <c r="B2138" s="3">
        <v>6088</v>
      </c>
      <c r="C2138" s="8" t="s">
        <v>5001</v>
      </c>
      <c r="D2138" s="8" t="s">
        <v>5002</v>
      </c>
      <c r="E2138" s="5"/>
      <c r="F2138" s="5"/>
      <c r="G2138" s="5"/>
      <c r="H2138" s="5"/>
      <c r="I2138" s="5"/>
      <c r="J2138" s="5"/>
      <c r="K2138" s="5"/>
      <c r="L2138" s="5">
        <v>1</v>
      </c>
      <c r="M2138" s="5">
        <v>1</v>
      </c>
      <c r="N2138" s="5"/>
      <c r="O2138" s="5"/>
      <c r="P2138" s="5"/>
      <c r="Q2138" s="5"/>
      <c r="R2138" s="5"/>
      <c r="S2138" s="5"/>
      <c r="T2138" s="5">
        <v>3</v>
      </c>
      <c r="U2138" s="5"/>
      <c r="V2138" s="5"/>
      <c r="W2138" s="5"/>
      <c r="X2138" s="5"/>
      <c r="Y2138" s="5"/>
      <c r="Z2138" s="5"/>
      <c r="AA2138" s="5"/>
      <c r="AB2138" s="5"/>
      <c r="AC2138" s="5">
        <v>5</v>
      </c>
    </row>
    <row r="2139" spans="1:29">
      <c r="A2139" s="6" t="s">
        <v>130</v>
      </c>
      <c r="B2139" s="3">
        <v>6097</v>
      </c>
      <c r="C2139" s="8" t="s">
        <v>5768</v>
      </c>
      <c r="D2139" s="8" t="s">
        <v>5769</v>
      </c>
      <c r="E2139" s="5"/>
      <c r="F2139" s="5"/>
      <c r="G2139" s="5"/>
      <c r="H2139" s="5"/>
      <c r="I2139" s="5">
        <v>4</v>
      </c>
      <c r="J2139" s="5"/>
      <c r="K2139" s="5"/>
      <c r="L2139" s="5"/>
      <c r="M2139" s="5">
        <v>1</v>
      </c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>
        <v>5</v>
      </c>
    </row>
    <row r="2140" spans="1:29">
      <c r="A2140" s="11" t="s">
        <v>44</v>
      </c>
      <c r="B2140" s="3">
        <v>6141</v>
      </c>
      <c r="C2140" s="8" t="s">
        <v>2389</v>
      </c>
      <c r="D2140" s="8" t="s">
        <v>2390</v>
      </c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>
        <v>3</v>
      </c>
      <c r="R2140" s="5"/>
      <c r="S2140" s="5">
        <v>1</v>
      </c>
      <c r="T2140" s="5">
        <v>1</v>
      </c>
      <c r="U2140" s="5"/>
      <c r="V2140" s="5"/>
      <c r="W2140" s="5"/>
      <c r="X2140" s="5"/>
      <c r="Y2140" s="5"/>
      <c r="Z2140" s="5"/>
      <c r="AA2140" s="5"/>
      <c r="AB2140" s="5"/>
      <c r="AC2140" s="5">
        <v>5</v>
      </c>
    </row>
    <row r="2141" spans="1:29">
      <c r="A2141" s="6" t="s">
        <v>70</v>
      </c>
      <c r="B2141" s="3">
        <v>6178</v>
      </c>
      <c r="C2141" s="8" t="s">
        <v>1373</v>
      </c>
      <c r="D2141" s="8" t="s">
        <v>1374</v>
      </c>
      <c r="E2141" s="5"/>
      <c r="F2141" s="5"/>
      <c r="G2141" s="5"/>
      <c r="H2141" s="5"/>
      <c r="I2141" s="5"/>
      <c r="J2141" s="5">
        <v>1</v>
      </c>
      <c r="K2141" s="5"/>
      <c r="L2141" s="5">
        <v>2</v>
      </c>
      <c r="M2141" s="5">
        <v>1</v>
      </c>
      <c r="N2141" s="5"/>
      <c r="O2141" s="5"/>
      <c r="P2141" s="5">
        <v>1</v>
      </c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>
        <v>5</v>
      </c>
    </row>
    <row r="2142" spans="1:29">
      <c r="A2142" s="11" t="s">
        <v>112</v>
      </c>
      <c r="B2142" s="3">
        <v>6222</v>
      </c>
      <c r="C2142" s="8" t="s">
        <v>374</v>
      </c>
      <c r="D2142" s="8" t="s">
        <v>375</v>
      </c>
      <c r="E2142" s="5"/>
      <c r="F2142" s="5"/>
      <c r="G2142" s="5"/>
      <c r="H2142" s="5">
        <v>1</v>
      </c>
      <c r="I2142" s="5"/>
      <c r="J2142" s="5"/>
      <c r="K2142" s="5"/>
      <c r="L2142" s="5"/>
      <c r="M2142" s="5">
        <v>1</v>
      </c>
      <c r="N2142" s="5"/>
      <c r="O2142" s="5"/>
      <c r="P2142" s="5"/>
      <c r="Q2142" s="5">
        <v>1</v>
      </c>
      <c r="R2142" s="5"/>
      <c r="S2142" s="5">
        <v>1</v>
      </c>
      <c r="T2142" s="5"/>
      <c r="U2142" s="5">
        <v>1</v>
      </c>
      <c r="V2142" s="5"/>
      <c r="W2142" s="5"/>
      <c r="X2142" s="5"/>
      <c r="Y2142" s="5"/>
      <c r="Z2142" s="5"/>
      <c r="AA2142" s="5"/>
      <c r="AB2142" s="5"/>
      <c r="AC2142" s="5">
        <v>5</v>
      </c>
    </row>
    <row r="2143" spans="1:29">
      <c r="A2143" s="6" t="s">
        <v>55</v>
      </c>
      <c r="B2143" s="3">
        <v>6225</v>
      </c>
      <c r="C2143" s="8" t="s">
        <v>633</v>
      </c>
      <c r="D2143" s="8" t="s">
        <v>634</v>
      </c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>
        <v>1</v>
      </c>
      <c r="P2143" s="5">
        <v>1</v>
      </c>
      <c r="Q2143" s="5">
        <v>1</v>
      </c>
      <c r="R2143" s="5">
        <v>1</v>
      </c>
      <c r="S2143" s="5"/>
      <c r="T2143" s="5">
        <v>1</v>
      </c>
      <c r="U2143" s="5"/>
      <c r="V2143" s="5"/>
      <c r="W2143" s="5"/>
      <c r="X2143" s="5"/>
      <c r="Y2143" s="5"/>
      <c r="Z2143" s="5"/>
      <c r="AA2143" s="5"/>
      <c r="AB2143" s="5"/>
      <c r="AC2143" s="5">
        <v>5</v>
      </c>
    </row>
    <row r="2144" spans="1:29">
      <c r="A2144" s="6" t="s">
        <v>31</v>
      </c>
      <c r="B2144" s="3">
        <v>6292</v>
      </c>
      <c r="C2144" s="8" t="s">
        <v>376</v>
      </c>
      <c r="D2144" s="8" t="s">
        <v>377</v>
      </c>
      <c r="E2144" s="5"/>
      <c r="F2144" s="5"/>
      <c r="G2144" s="5"/>
      <c r="H2144" s="5"/>
      <c r="I2144" s="5"/>
      <c r="J2144" s="5"/>
      <c r="K2144" s="5"/>
      <c r="L2144" s="5"/>
      <c r="M2144" s="5"/>
      <c r="N2144" s="5">
        <v>2</v>
      </c>
      <c r="O2144" s="5"/>
      <c r="P2144" s="5"/>
      <c r="Q2144" s="5">
        <v>1</v>
      </c>
      <c r="R2144" s="5"/>
      <c r="S2144" s="5">
        <v>2</v>
      </c>
      <c r="T2144" s="5"/>
      <c r="U2144" s="5"/>
      <c r="V2144" s="5"/>
      <c r="W2144" s="5"/>
      <c r="X2144" s="5"/>
      <c r="Y2144" s="5"/>
      <c r="Z2144" s="5"/>
      <c r="AA2144" s="5"/>
      <c r="AB2144" s="5"/>
      <c r="AC2144" s="5">
        <v>5</v>
      </c>
    </row>
    <row r="2145" spans="1:29">
      <c r="A2145" s="6" t="s">
        <v>78</v>
      </c>
      <c r="B2145" s="3">
        <v>6335</v>
      </c>
      <c r="C2145" s="8" t="s">
        <v>378</v>
      </c>
      <c r="D2145" s="8" t="s">
        <v>379</v>
      </c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>
        <v>1</v>
      </c>
      <c r="Q2145" s="5">
        <v>2</v>
      </c>
      <c r="R2145" s="5">
        <v>2</v>
      </c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>
        <v>5</v>
      </c>
    </row>
    <row r="2146" spans="1:29">
      <c r="A2146" s="6" t="s">
        <v>112</v>
      </c>
      <c r="B2146" s="3">
        <v>6421</v>
      </c>
      <c r="C2146" s="8" t="s">
        <v>380</v>
      </c>
      <c r="D2146" s="8" t="s">
        <v>381</v>
      </c>
      <c r="E2146" s="5"/>
      <c r="F2146" s="5"/>
      <c r="G2146" s="5"/>
      <c r="H2146" s="5">
        <v>3</v>
      </c>
      <c r="I2146" s="5"/>
      <c r="J2146" s="5"/>
      <c r="K2146" s="5"/>
      <c r="L2146" s="5">
        <v>1</v>
      </c>
      <c r="M2146" s="5"/>
      <c r="N2146" s="5"/>
      <c r="O2146" s="5"/>
      <c r="P2146" s="5"/>
      <c r="Q2146" s="5"/>
      <c r="R2146" s="5"/>
      <c r="S2146" s="5"/>
      <c r="T2146" s="5">
        <v>1</v>
      </c>
      <c r="U2146" s="5"/>
      <c r="V2146" s="5"/>
      <c r="W2146" s="5"/>
      <c r="X2146" s="5"/>
      <c r="Y2146" s="5"/>
      <c r="Z2146" s="5"/>
      <c r="AA2146" s="5"/>
      <c r="AB2146" s="5"/>
      <c r="AC2146" s="5">
        <v>5</v>
      </c>
    </row>
    <row r="2147" spans="1:29">
      <c r="A2147" s="6" t="s">
        <v>140</v>
      </c>
      <c r="B2147" s="3">
        <v>6456</v>
      </c>
      <c r="C2147" s="8" t="s">
        <v>2316</v>
      </c>
      <c r="D2147" s="8" t="s">
        <v>2317</v>
      </c>
      <c r="E2147" s="5"/>
      <c r="F2147" s="5"/>
      <c r="G2147" s="5">
        <v>1</v>
      </c>
      <c r="H2147" s="5"/>
      <c r="I2147" s="5">
        <v>4</v>
      </c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>
        <v>5</v>
      </c>
    </row>
    <row r="2148" spans="1:29">
      <c r="A2148" s="6" t="s">
        <v>39</v>
      </c>
      <c r="B2148" s="3">
        <v>6502</v>
      </c>
      <c r="C2148" s="8" t="s">
        <v>1887</v>
      </c>
      <c r="D2148" s="8" t="s">
        <v>1888</v>
      </c>
      <c r="E2148" s="5"/>
      <c r="F2148" s="5"/>
      <c r="G2148" s="5"/>
      <c r="H2148" s="5">
        <v>1</v>
      </c>
      <c r="I2148" s="5">
        <v>1</v>
      </c>
      <c r="J2148" s="5"/>
      <c r="K2148" s="5"/>
      <c r="L2148" s="5"/>
      <c r="M2148" s="5"/>
      <c r="N2148" s="5"/>
      <c r="O2148" s="5"/>
      <c r="P2148" s="5"/>
      <c r="Q2148" s="5">
        <v>2</v>
      </c>
      <c r="R2148" s="5"/>
      <c r="S2148" s="5"/>
      <c r="T2148" s="5">
        <v>1</v>
      </c>
      <c r="U2148" s="5"/>
      <c r="V2148" s="5"/>
      <c r="W2148" s="5"/>
      <c r="X2148" s="5"/>
      <c r="Y2148" s="5"/>
      <c r="Z2148" s="5"/>
      <c r="AA2148" s="5"/>
      <c r="AB2148" s="5"/>
      <c r="AC2148" s="5">
        <v>5</v>
      </c>
    </row>
    <row r="2149" spans="1:29">
      <c r="A2149" s="6" t="s">
        <v>112</v>
      </c>
      <c r="B2149" s="3">
        <v>6558</v>
      </c>
      <c r="C2149" s="8" t="s">
        <v>383</v>
      </c>
      <c r="D2149" s="8" t="s">
        <v>384</v>
      </c>
      <c r="E2149" s="5"/>
      <c r="F2149" s="5"/>
      <c r="G2149" s="5"/>
      <c r="H2149" s="5"/>
      <c r="I2149" s="5">
        <v>3</v>
      </c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>
        <v>1</v>
      </c>
      <c r="U2149" s="5">
        <v>1</v>
      </c>
      <c r="V2149" s="5"/>
      <c r="W2149" s="5"/>
      <c r="X2149" s="5"/>
      <c r="Y2149" s="5"/>
      <c r="Z2149" s="5"/>
      <c r="AA2149" s="5"/>
      <c r="AB2149" s="5"/>
      <c r="AC2149" s="5">
        <v>5</v>
      </c>
    </row>
    <row r="2150" spans="1:29">
      <c r="A2150" s="6" t="s">
        <v>73</v>
      </c>
      <c r="B2150" s="3">
        <v>6559</v>
      </c>
      <c r="C2150" s="8" t="s">
        <v>2642</v>
      </c>
      <c r="D2150" s="8" t="s">
        <v>2643</v>
      </c>
      <c r="E2150" s="5"/>
      <c r="F2150" s="5"/>
      <c r="G2150" s="5"/>
      <c r="H2150" s="5"/>
      <c r="I2150" s="5"/>
      <c r="J2150" s="5"/>
      <c r="K2150" s="5"/>
      <c r="L2150" s="5"/>
      <c r="M2150" s="5">
        <v>1</v>
      </c>
      <c r="N2150" s="5"/>
      <c r="O2150" s="5"/>
      <c r="P2150" s="5"/>
      <c r="Q2150" s="5"/>
      <c r="R2150" s="5">
        <v>4</v>
      </c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>
        <v>5</v>
      </c>
    </row>
    <row r="2151" spans="1:29">
      <c r="A2151" s="6" t="s">
        <v>34</v>
      </c>
      <c r="B2151" s="3">
        <v>6616</v>
      </c>
      <c r="C2151" s="8" t="s">
        <v>2644</v>
      </c>
      <c r="D2151" s="8" t="s">
        <v>2645</v>
      </c>
      <c r="E2151" s="5"/>
      <c r="F2151" s="5"/>
      <c r="G2151" s="5"/>
      <c r="H2151" s="5">
        <v>2</v>
      </c>
      <c r="I2151" s="5"/>
      <c r="J2151" s="5"/>
      <c r="K2151" s="5"/>
      <c r="L2151" s="5"/>
      <c r="M2151" s="5"/>
      <c r="N2151" s="5"/>
      <c r="O2151" s="5"/>
      <c r="P2151" s="5">
        <v>1</v>
      </c>
      <c r="Q2151" s="5">
        <v>1</v>
      </c>
      <c r="R2151" s="5">
        <v>1</v>
      </c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>
        <v>5</v>
      </c>
    </row>
    <row r="2152" spans="1:29">
      <c r="A2152" s="6" t="s">
        <v>34</v>
      </c>
      <c r="B2152" s="3">
        <v>6666</v>
      </c>
      <c r="C2152" s="8" t="s">
        <v>3017</v>
      </c>
      <c r="D2152" s="8" t="s">
        <v>3016</v>
      </c>
      <c r="E2152" s="5"/>
      <c r="F2152" s="5">
        <v>1</v>
      </c>
      <c r="G2152" s="5"/>
      <c r="H2152" s="5">
        <v>2</v>
      </c>
      <c r="I2152" s="5"/>
      <c r="J2152" s="5"/>
      <c r="K2152" s="5"/>
      <c r="L2152" s="5">
        <v>1</v>
      </c>
      <c r="M2152" s="5"/>
      <c r="N2152" s="5"/>
      <c r="O2152" s="5"/>
      <c r="P2152" s="5">
        <v>1</v>
      </c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>
        <v>5</v>
      </c>
    </row>
    <row r="2153" spans="1:29">
      <c r="A2153" s="6" t="s">
        <v>112</v>
      </c>
      <c r="B2153" s="3">
        <v>6732</v>
      </c>
      <c r="C2153" s="8" t="s">
        <v>385</v>
      </c>
      <c r="D2153" s="8" t="s">
        <v>386</v>
      </c>
      <c r="E2153" s="5"/>
      <c r="F2153" s="5"/>
      <c r="G2153" s="5"/>
      <c r="H2153" s="5"/>
      <c r="I2153" s="5">
        <v>1</v>
      </c>
      <c r="J2153" s="5"/>
      <c r="K2153" s="5"/>
      <c r="L2153" s="5"/>
      <c r="M2153" s="5"/>
      <c r="N2153" s="5">
        <v>1</v>
      </c>
      <c r="O2153" s="5"/>
      <c r="P2153" s="5"/>
      <c r="Q2153" s="5"/>
      <c r="R2153" s="5">
        <v>1</v>
      </c>
      <c r="S2153" s="5"/>
      <c r="T2153" s="5"/>
      <c r="U2153" s="5"/>
      <c r="V2153" s="5">
        <v>2</v>
      </c>
      <c r="W2153" s="5"/>
      <c r="X2153" s="5"/>
      <c r="Y2153" s="5"/>
      <c r="Z2153" s="5"/>
      <c r="AA2153" s="5"/>
      <c r="AB2153" s="5"/>
      <c r="AC2153" s="5">
        <v>5</v>
      </c>
    </row>
    <row r="2154" spans="1:29">
      <c r="A2154" s="6" t="s">
        <v>62</v>
      </c>
      <c r="B2154" s="3">
        <v>6804</v>
      </c>
      <c r="C2154" s="8" t="s">
        <v>714</v>
      </c>
      <c r="D2154" s="8" t="s">
        <v>715</v>
      </c>
      <c r="E2154" s="5"/>
      <c r="F2154" s="5"/>
      <c r="G2154" s="5"/>
      <c r="H2154" s="5"/>
      <c r="I2154" s="5">
        <v>2</v>
      </c>
      <c r="J2154" s="5">
        <v>2</v>
      </c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>
        <v>1</v>
      </c>
      <c r="Y2154" s="5"/>
      <c r="Z2154" s="5"/>
      <c r="AA2154" s="5"/>
      <c r="AB2154" s="5"/>
      <c r="AC2154" s="5">
        <v>5</v>
      </c>
    </row>
    <row r="2155" spans="1:29">
      <c r="A2155" s="6" t="s">
        <v>58</v>
      </c>
      <c r="B2155" s="3">
        <v>6804</v>
      </c>
      <c r="C2155" s="8" t="s">
        <v>714</v>
      </c>
      <c r="D2155" s="8" t="s">
        <v>715</v>
      </c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>
        <v>1</v>
      </c>
      <c r="Q2155" s="5">
        <v>1</v>
      </c>
      <c r="R2155" s="5"/>
      <c r="S2155" s="5"/>
      <c r="T2155" s="5"/>
      <c r="U2155" s="5"/>
      <c r="V2155" s="5"/>
      <c r="W2155" s="5">
        <v>3</v>
      </c>
      <c r="X2155" s="5"/>
      <c r="Y2155" s="5"/>
      <c r="Z2155" s="5"/>
      <c r="AA2155" s="5"/>
      <c r="AB2155" s="5"/>
      <c r="AC2155" s="5">
        <v>5</v>
      </c>
    </row>
    <row r="2156" spans="1:29">
      <c r="A2156" s="11" t="s">
        <v>87</v>
      </c>
      <c r="B2156" s="3">
        <v>6863</v>
      </c>
      <c r="C2156" s="8" t="s">
        <v>1389</v>
      </c>
      <c r="D2156" s="8" t="s">
        <v>1388</v>
      </c>
      <c r="E2156" s="5"/>
      <c r="F2156" s="5"/>
      <c r="G2156" s="5"/>
      <c r="H2156" s="5"/>
      <c r="I2156" s="5"/>
      <c r="J2156" s="5"/>
      <c r="K2156" s="5">
        <v>1</v>
      </c>
      <c r="L2156" s="5"/>
      <c r="M2156" s="5"/>
      <c r="N2156" s="5"/>
      <c r="O2156" s="5"/>
      <c r="P2156" s="5">
        <v>1</v>
      </c>
      <c r="Q2156" s="5">
        <v>1</v>
      </c>
      <c r="R2156" s="5"/>
      <c r="S2156" s="5"/>
      <c r="T2156" s="5"/>
      <c r="U2156" s="5">
        <v>1</v>
      </c>
      <c r="V2156" s="5">
        <v>1</v>
      </c>
      <c r="W2156" s="5"/>
      <c r="X2156" s="5"/>
      <c r="Y2156" s="5"/>
      <c r="Z2156" s="5"/>
      <c r="AA2156" s="5"/>
      <c r="AB2156" s="5"/>
      <c r="AC2156" s="5">
        <v>5</v>
      </c>
    </row>
    <row r="2157" spans="1:29">
      <c r="A2157" s="11" t="s">
        <v>28</v>
      </c>
      <c r="B2157" s="3">
        <v>6885</v>
      </c>
      <c r="C2157" s="8" t="s">
        <v>1653</v>
      </c>
      <c r="D2157" s="8" t="s">
        <v>1654</v>
      </c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>
        <v>2</v>
      </c>
      <c r="Q2157" s="5"/>
      <c r="R2157" s="5"/>
      <c r="S2157" s="5"/>
      <c r="T2157" s="5">
        <v>2</v>
      </c>
      <c r="U2157" s="5">
        <v>1</v>
      </c>
      <c r="V2157" s="5"/>
      <c r="W2157" s="5"/>
      <c r="X2157" s="5"/>
      <c r="Y2157" s="5"/>
      <c r="Z2157" s="5"/>
      <c r="AA2157" s="5"/>
      <c r="AB2157" s="5"/>
      <c r="AC2157" s="5">
        <v>5</v>
      </c>
    </row>
    <row r="2158" spans="1:29">
      <c r="A2158" s="10" t="s">
        <v>28</v>
      </c>
      <c r="B2158" s="3">
        <v>6899</v>
      </c>
      <c r="C2158" s="8" t="s">
        <v>1664</v>
      </c>
      <c r="D2158" s="8" t="s">
        <v>1652</v>
      </c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>
        <v>1</v>
      </c>
      <c r="P2158" s="5">
        <v>1</v>
      </c>
      <c r="Q2158" s="5">
        <v>1</v>
      </c>
      <c r="R2158" s="5">
        <v>1</v>
      </c>
      <c r="S2158" s="5"/>
      <c r="T2158" s="5"/>
      <c r="U2158" s="5"/>
      <c r="V2158" s="5"/>
      <c r="W2158" s="5">
        <v>1</v>
      </c>
      <c r="X2158" s="5"/>
      <c r="Y2158" s="5"/>
      <c r="Z2158" s="5"/>
      <c r="AA2158" s="5"/>
      <c r="AB2158" s="5"/>
      <c r="AC2158" s="5">
        <v>5</v>
      </c>
    </row>
    <row r="2159" spans="1:29">
      <c r="A2159" s="6" t="s">
        <v>28</v>
      </c>
      <c r="B2159" s="3">
        <v>6939</v>
      </c>
      <c r="C2159" s="8" t="s">
        <v>1665</v>
      </c>
      <c r="D2159" s="8" t="s">
        <v>1666</v>
      </c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>
        <v>5</v>
      </c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>
        <v>5</v>
      </c>
    </row>
    <row r="2160" spans="1:29">
      <c r="A2160" s="6" t="s">
        <v>90</v>
      </c>
      <c r="B2160" s="3">
        <v>6961</v>
      </c>
      <c r="C2160" s="8" t="s">
        <v>3666</v>
      </c>
      <c r="D2160" s="8" t="s">
        <v>3665</v>
      </c>
      <c r="E2160" s="5"/>
      <c r="F2160" s="5"/>
      <c r="G2160" s="5"/>
      <c r="H2160" s="5"/>
      <c r="I2160" s="5">
        <v>2</v>
      </c>
      <c r="J2160" s="5"/>
      <c r="K2160" s="5"/>
      <c r="L2160" s="5"/>
      <c r="M2160" s="5"/>
      <c r="N2160" s="5"/>
      <c r="O2160" s="5"/>
      <c r="P2160" s="5">
        <v>2</v>
      </c>
      <c r="Q2160" s="5">
        <v>1</v>
      </c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>
        <v>5</v>
      </c>
    </row>
    <row r="2161" spans="1:29">
      <c r="A2161" s="6" t="s">
        <v>70</v>
      </c>
      <c r="B2161" s="3">
        <v>7058</v>
      </c>
      <c r="C2161" s="8" t="s">
        <v>3096</v>
      </c>
      <c r="D2161" s="8" t="s">
        <v>3095</v>
      </c>
      <c r="E2161" s="5"/>
      <c r="F2161" s="5"/>
      <c r="G2161" s="5"/>
      <c r="H2161" s="5"/>
      <c r="I2161" s="5">
        <v>4</v>
      </c>
      <c r="J2161" s="5">
        <v>1</v>
      </c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>
        <v>5</v>
      </c>
    </row>
    <row r="2162" spans="1:29">
      <c r="A2162" s="6" t="s">
        <v>148</v>
      </c>
      <c r="B2162" s="3">
        <v>7061</v>
      </c>
      <c r="C2162" s="8" t="s">
        <v>3144</v>
      </c>
      <c r="D2162" s="8" t="s">
        <v>3145</v>
      </c>
      <c r="E2162" s="5"/>
      <c r="F2162" s="5"/>
      <c r="G2162" s="5"/>
      <c r="H2162" s="5">
        <v>1</v>
      </c>
      <c r="I2162" s="5"/>
      <c r="J2162" s="5"/>
      <c r="K2162" s="5"/>
      <c r="L2162" s="5"/>
      <c r="M2162" s="5"/>
      <c r="N2162" s="5"/>
      <c r="O2162" s="5">
        <v>1</v>
      </c>
      <c r="P2162" s="5">
        <v>1</v>
      </c>
      <c r="Q2162" s="5">
        <v>1</v>
      </c>
      <c r="R2162" s="5"/>
      <c r="S2162" s="5"/>
      <c r="T2162" s="5"/>
      <c r="U2162" s="5"/>
      <c r="V2162" s="5"/>
      <c r="W2162" s="5"/>
      <c r="X2162" s="5">
        <v>1</v>
      </c>
      <c r="Y2162" s="5"/>
      <c r="Z2162" s="5"/>
      <c r="AA2162" s="5"/>
      <c r="AB2162" s="5"/>
      <c r="AC2162" s="5">
        <v>5</v>
      </c>
    </row>
    <row r="2163" spans="1:29">
      <c r="A2163" s="10" t="s">
        <v>58</v>
      </c>
      <c r="B2163" s="3">
        <v>7100</v>
      </c>
      <c r="C2163" s="8" t="s">
        <v>828</v>
      </c>
      <c r="D2163" s="8" t="s">
        <v>829</v>
      </c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>
        <v>2</v>
      </c>
      <c r="Q2163" s="5">
        <v>1</v>
      </c>
      <c r="R2163" s="5"/>
      <c r="S2163" s="5">
        <v>1</v>
      </c>
      <c r="T2163" s="5"/>
      <c r="U2163" s="5"/>
      <c r="V2163" s="5"/>
      <c r="W2163" s="5">
        <v>1</v>
      </c>
      <c r="X2163" s="5"/>
      <c r="Y2163" s="5"/>
      <c r="Z2163" s="5"/>
      <c r="AA2163" s="5"/>
      <c r="AB2163" s="5"/>
      <c r="AC2163" s="5">
        <v>5</v>
      </c>
    </row>
    <row r="2164" spans="1:29">
      <c r="A2164" s="6" t="s">
        <v>64</v>
      </c>
      <c r="B2164" s="3">
        <v>7113</v>
      </c>
      <c r="C2164" s="8" t="s">
        <v>722</v>
      </c>
      <c r="D2164" s="8" t="s">
        <v>723</v>
      </c>
      <c r="E2164" s="5"/>
      <c r="F2164" s="5"/>
      <c r="G2164" s="5"/>
      <c r="H2164" s="5">
        <v>1</v>
      </c>
      <c r="I2164" s="5"/>
      <c r="J2164" s="5"/>
      <c r="K2164" s="5"/>
      <c r="L2164" s="5"/>
      <c r="M2164" s="5"/>
      <c r="N2164" s="5"/>
      <c r="O2164" s="5"/>
      <c r="P2164" s="5">
        <v>3</v>
      </c>
      <c r="Q2164" s="5"/>
      <c r="R2164" s="5"/>
      <c r="S2164" s="5"/>
      <c r="T2164" s="5"/>
      <c r="U2164" s="5">
        <v>1</v>
      </c>
      <c r="V2164" s="5"/>
      <c r="W2164" s="5"/>
      <c r="X2164" s="5"/>
      <c r="Y2164" s="5"/>
      <c r="Z2164" s="5"/>
      <c r="AA2164" s="5"/>
      <c r="AB2164" s="5"/>
      <c r="AC2164" s="5">
        <v>5</v>
      </c>
    </row>
    <row r="2165" spans="1:29">
      <c r="A2165" s="6" t="s">
        <v>55</v>
      </c>
      <c r="B2165" s="3">
        <v>7115</v>
      </c>
      <c r="C2165" s="8" t="s">
        <v>663</v>
      </c>
      <c r="D2165" s="8" t="s">
        <v>662</v>
      </c>
      <c r="E2165" s="5"/>
      <c r="F2165" s="5"/>
      <c r="G2165" s="5"/>
      <c r="H2165" s="5">
        <v>1</v>
      </c>
      <c r="I2165" s="5">
        <v>2</v>
      </c>
      <c r="J2165" s="5">
        <v>1</v>
      </c>
      <c r="K2165" s="5"/>
      <c r="L2165" s="5"/>
      <c r="M2165" s="5"/>
      <c r="N2165" s="5"/>
      <c r="O2165" s="5"/>
      <c r="P2165" s="5"/>
      <c r="Q2165" s="5"/>
      <c r="R2165" s="5"/>
      <c r="S2165" s="5">
        <v>1</v>
      </c>
      <c r="T2165" s="5"/>
      <c r="U2165" s="5"/>
      <c r="V2165" s="5"/>
      <c r="W2165" s="5"/>
      <c r="X2165" s="5"/>
      <c r="Y2165" s="5"/>
      <c r="Z2165" s="5"/>
      <c r="AA2165" s="5"/>
      <c r="AB2165" s="5"/>
      <c r="AC2165" s="5">
        <v>5</v>
      </c>
    </row>
    <row r="2166" spans="1:29">
      <c r="A2166" s="6" t="s">
        <v>39</v>
      </c>
      <c r="B2166" s="3">
        <v>7152</v>
      </c>
      <c r="C2166" s="8" t="s">
        <v>1667</v>
      </c>
      <c r="D2166" s="8" t="s">
        <v>1668</v>
      </c>
      <c r="E2166" s="5"/>
      <c r="F2166" s="5"/>
      <c r="G2166" s="5"/>
      <c r="H2166" s="5">
        <v>1</v>
      </c>
      <c r="I2166" s="5"/>
      <c r="J2166" s="5"/>
      <c r="K2166" s="5"/>
      <c r="L2166" s="5"/>
      <c r="M2166" s="5"/>
      <c r="N2166" s="5"/>
      <c r="O2166" s="5">
        <v>1</v>
      </c>
      <c r="P2166" s="5"/>
      <c r="Q2166" s="5"/>
      <c r="R2166" s="5"/>
      <c r="S2166" s="5">
        <v>1</v>
      </c>
      <c r="T2166" s="5"/>
      <c r="U2166" s="5">
        <v>1</v>
      </c>
      <c r="V2166" s="5">
        <v>1</v>
      </c>
      <c r="W2166" s="5"/>
      <c r="X2166" s="5"/>
      <c r="Y2166" s="5"/>
      <c r="Z2166" s="5"/>
      <c r="AA2166" s="5"/>
      <c r="AB2166" s="5"/>
      <c r="AC2166" s="5">
        <v>5</v>
      </c>
    </row>
    <row r="2167" spans="1:29">
      <c r="A2167" s="11" t="s">
        <v>55</v>
      </c>
      <c r="B2167" s="3">
        <v>7154</v>
      </c>
      <c r="C2167" s="8" t="s">
        <v>664</v>
      </c>
      <c r="D2167" s="8" t="s">
        <v>665</v>
      </c>
      <c r="E2167" s="5"/>
      <c r="F2167" s="5"/>
      <c r="G2167" s="5"/>
      <c r="H2167" s="5">
        <v>1</v>
      </c>
      <c r="I2167" s="5"/>
      <c r="J2167" s="5"/>
      <c r="K2167" s="5"/>
      <c r="L2167" s="5"/>
      <c r="M2167" s="5"/>
      <c r="N2167" s="5"/>
      <c r="O2167" s="5">
        <v>1</v>
      </c>
      <c r="P2167" s="5"/>
      <c r="Q2167" s="5">
        <v>1</v>
      </c>
      <c r="R2167" s="5">
        <v>1</v>
      </c>
      <c r="S2167" s="5"/>
      <c r="T2167" s="5">
        <v>1</v>
      </c>
      <c r="U2167" s="5"/>
      <c r="V2167" s="5"/>
      <c r="W2167" s="5"/>
      <c r="X2167" s="5"/>
      <c r="Y2167" s="5"/>
      <c r="Z2167" s="5"/>
      <c r="AA2167" s="5"/>
      <c r="AB2167" s="5"/>
      <c r="AC2167" s="5">
        <v>5</v>
      </c>
    </row>
    <row r="2168" spans="1:29">
      <c r="A2168" s="6" t="s">
        <v>97</v>
      </c>
      <c r="B2168" s="3">
        <v>7155</v>
      </c>
      <c r="C2168" s="8" t="s">
        <v>666</v>
      </c>
      <c r="D2168" s="8" t="s">
        <v>667</v>
      </c>
      <c r="E2168" s="5"/>
      <c r="F2168" s="5"/>
      <c r="G2168" s="5"/>
      <c r="H2168" s="5"/>
      <c r="I2168" s="5">
        <v>5</v>
      </c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>
        <v>5</v>
      </c>
    </row>
    <row r="2169" spans="1:29">
      <c r="A2169" s="11" t="s">
        <v>73</v>
      </c>
      <c r="B2169" s="3">
        <v>7160</v>
      </c>
      <c r="C2169" s="8" t="s">
        <v>2812</v>
      </c>
      <c r="D2169" s="8" t="s">
        <v>2813</v>
      </c>
      <c r="E2169" s="5"/>
      <c r="F2169" s="5"/>
      <c r="G2169" s="5"/>
      <c r="H2169" s="5">
        <v>2</v>
      </c>
      <c r="I2169" s="5">
        <v>2</v>
      </c>
      <c r="J2169" s="5"/>
      <c r="K2169" s="5"/>
      <c r="L2169" s="5"/>
      <c r="M2169" s="5"/>
      <c r="N2169" s="5"/>
      <c r="O2169" s="5"/>
      <c r="P2169" s="5"/>
      <c r="Q2169" s="5">
        <v>1</v>
      </c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>
        <v>5</v>
      </c>
    </row>
    <row r="2170" spans="1:29">
      <c r="A2170" s="6" t="s">
        <v>149</v>
      </c>
      <c r="B2170" s="3">
        <v>7180</v>
      </c>
      <c r="C2170" s="8" t="s">
        <v>1477</v>
      </c>
      <c r="D2170" s="8" t="s">
        <v>1478</v>
      </c>
      <c r="E2170" s="5"/>
      <c r="F2170" s="5"/>
      <c r="G2170" s="5"/>
      <c r="H2170" s="5"/>
      <c r="I2170" s="5">
        <v>1</v>
      </c>
      <c r="J2170" s="5"/>
      <c r="K2170" s="5">
        <v>2</v>
      </c>
      <c r="L2170" s="5"/>
      <c r="M2170" s="5"/>
      <c r="N2170" s="5">
        <v>1</v>
      </c>
      <c r="O2170" s="5"/>
      <c r="P2170" s="5"/>
      <c r="Q2170" s="5"/>
      <c r="R2170" s="5"/>
      <c r="S2170" s="5"/>
      <c r="T2170" s="5"/>
      <c r="U2170" s="5">
        <v>1</v>
      </c>
      <c r="V2170" s="5"/>
      <c r="W2170" s="5"/>
      <c r="X2170" s="5"/>
      <c r="Y2170" s="5"/>
      <c r="Z2170" s="5"/>
      <c r="AA2170" s="5"/>
      <c r="AB2170" s="5"/>
      <c r="AC2170" s="5">
        <v>5</v>
      </c>
    </row>
    <row r="2171" spans="1:29">
      <c r="A2171" s="6" t="s">
        <v>64</v>
      </c>
      <c r="B2171" s="3">
        <v>7216</v>
      </c>
      <c r="C2171" s="8" t="s">
        <v>726</v>
      </c>
      <c r="D2171" s="8" t="s">
        <v>727</v>
      </c>
      <c r="E2171" s="5"/>
      <c r="F2171" s="5"/>
      <c r="G2171" s="5"/>
      <c r="H2171" s="5">
        <v>1</v>
      </c>
      <c r="I2171" s="5"/>
      <c r="J2171" s="5"/>
      <c r="K2171" s="5"/>
      <c r="L2171" s="5"/>
      <c r="M2171" s="5"/>
      <c r="N2171" s="5"/>
      <c r="O2171" s="5"/>
      <c r="P2171" s="5">
        <v>2</v>
      </c>
      <c r="Q2171" s="5"/>
      <c r="R2171" s="5"/>
      <c r="S2171" s="5">
        <v>1</v>
      </c>
      <c r="T2171" s="5">
        <v>1</v>
      </c>
      <c r="U2171" s="5"/>
      <c r="V2171" s="5"/>
      <c r="W2171" s="5"/>
      <c r="X2171" s="5"/>
      <c r="Y2171" s="5"/>
      <c r="Z2171" s="5"/>
      <c r="AA2171" s="5"/>
      <c r="AB2171" s="5"/>
      <c r="AC2171" s="5">
        <v>5</v>
      </c>
    </row>
    <row r="2172" spans="1:29">
      <c r="A2172" s="6" t="s">
        <v>60</v>
      </c>
      <c r="B2172" s="3">
        <v>7220</v>
      </c>
      <c r="C2172" s="8" t="s">
        <v>989</v>
      </c>
      <c r="D2172" s="8" t="s">
        <v>990</v>
      </c>
      <c r="E2172" s="5"/>
      <c r="F2172" s="5"/>
      <c r="G2172" s="5"/>
      <c r="H2172" s="5"/>
      <c r="I2172" s="5">
        <v>1</v>
      </c>
      <c r="J2172" s="5"/>
      <c r="K2172" s="5"/>
      <c r="L2172" s="5"/>
      <c r="M2172" s="5"/>
      <c r="N2172" s="5"/>
      <c r="O2172" s="5"/>
      <c r="P2172" s="5">
        <v>4</v>
      </c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>
        <v>5</v>
      </c>
    </row>
    <row r="2173" spans="1:29">
      <c r="A2173" s="6" t="s">
        <v>51</v>
      </c>
      <c r="B2173" s="3">
        <v>7245</v>
      </c>
      <c r="C2173" s="8" t="s">
        <v>668</v>
      </c>
      <c r="D2173" s="8" t="s">
        <v>669</v>
      </c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>
        <v>1</v>
      </c>
      <c r="R2173" s="5">
        <v>4</v>
      </c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>
        <v>5</v>
      </c>
    </row>
    <row r="2174" spans="1:29">
      <c r="A2174" s="6" t="s">
        <v>61</v>
      </c>
      <c r="B2174" s="3">
        <v>7321</v>
      </c>
      <c r="C2174" s="8" t="s">
        <v>2430</v>
      </c>
      <c r="D2174" s="8" t="s">
        <v>2431</v>
      </c>
      <c r="E2174" s="5"/>
      <c r="F2174" s="5"/>
      <c r="G2174" s="5"/>
      <c r="H2174" s="5">
        <v>1</v>
      </c>
      <c r="I2174" s="5">
        <v>4</v>
      </c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>
        <v>5</v>
      </c>
    </row>
    <row r="2175" spans="1:29">
      <c r="A2175" s="6" t="s">
        <v>81</v>
      </c>
      <c r="B2175" s="3">
        <v>7326</v>
      </c>
      <c r="C2175" s="8" t="s">
        <v>3855</v>
      </c>
      <c r="D2175" s="8" t="s">
        <v>2491</v>
      </c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>
        <v>2</v>
      </c>
      <c r="R2175" s="5">
        <v>3</v>
      </c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>
        <v>5</v>
      </c>
    </row>
    <row r="2176" spans="1:29">
      <c r="A2176" s="6" t="s">
        <v>114</v>
      </c>
      <c r="B2176" s="3">
        <v>7340</v>
      </c>
      <c r="C2176" s="8" t="s">
        <v>2488</v>
      </c>
      <c r="D2176" s="8" t="s">
        <v>2489</v>
      </c>
      <c r="E2176" s="5"/>
      <c r="F2176" s="5"/>
      <c r="G2176" s="5"/>
      <c r="H2176" s="5">
        <v>3</v>
      </c>
      <c r="I2176" s="5">
        <v>2</v>
      </c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>
        <v>5</v>
      </c>
    </row>
    <row r="2177" spans="1:29">
      <c r="A2177" s="11" t="s">
        <v>90</v>
      </c>
      <c r="B2177" s="3">
        <v>17446</v>
      </c>
      <c r="C2177" s="8" t="s">
        <v>3706</v>
      </c>
      <c r="D2177" s="8" t="s">
        <v>3673</v>
      </c>
      <c r="E2177" s="5"/>
      <c r="F2177" s="5"/>
      <c r="G2177" s="5"/>
      <c r="H2177" s="5">
        <v>2</v>
      </c>
      <c r="I2177" s="5">
        <v>1</v>
      </c>
      <c r="J2177" s="5"/>
      <c r="K2177" s="5"/>
      <c r="L2177" s="5"/>
      <c r="M2177" s="5"/>
      <c r="N2177" s="5"/>
      <c r="O2177" s="5"/>
      <c r="P2177" s="5"/>
      <c r="Q2177" s="5">
        <v>1</v>
      </c>
      <c r="R2177" s="5"/>
      <c r="S2177" s="5"/>
      <c r="T2177" s="5"/>
      <c r="U2177" s="5">
        <v>1</v>
      </c>
      <c r="V2177" s="5"/>
      <c r="W2177" s="5"/>
      <c r="X2177" s="5"/>
      <c r="Y2177" s="5"/>
      <c r="Z2177" s="5"/>
      <c r="AA2177" s="5"/>
      <c r="AB2177" s="5"/>
      <c r="AC2177" s="5">
        <v>5</v>
      </c>
    </row>
    <row r="2178" spans="1:29">
      <c r="A2178" s="6" t="s">
        <v>10</v>
      </c>
      <c r="B2178" s="3">
        <v>7379</v>
      </c>
      <c r="C2178" s="8" t="s">
        <v>3117</v>
      </c>
      <c r="D2178" s="8" t="s">
        <v>3118</v>
      </c>
      <c r="E2178" s="5"/>
      <c r="F2178" s="5"/>
      <c r="G2178" s="5"/>
      <c r="H2178" s="5"/>
      <c r="I2178" s="5"/>
      <c r="J2178" s="5"/>
      <c r="K2178" s="5"/>
      <c r="L2178" s="5">
        <v>1</v>
      </c>
      <c r="M2178" s="5">
        <v>1</v>
      </c>
      <c r="N2178" s="5">
        <v>1</v>
      </c>
      <c r="O2178" s="5"/>
      <c r="P2178" s="5">
        <v>2</v>
      </c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>
        <v>5</v>
      </c>
    </row>
    <row r="2179" spans="1:29">
      <c r="A2179" s="6" t="s">
        <v>61</v>
      </c>
      <c r="B2179" s="3">
        <v>7405</v>
      </c>
      <c r="C2179" s="8" t="s">
        <v>3861</v>
      </c>
      <c r="D2179" s="8" t="s">
        <v>3862</v>
      </c>
      <c r="E2179" s="5"/>
      <c r="F2179" s="5"/>
      <c r="G2179" s="5"/>
      <c r="H2179" s="5"/>
      <c r="I2179" s="5">
        <v>5</v>
      </c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>
        <v>5</v>
      </c>
    </row>
    <row r="2180" spans="1:29">
      <c r="A2180" s="6" t="s">
        <v>72</v>
      </c>
      <c r="B2180" s="3">
        <v>7408</v>
      </c>
      <c r="C2180" s="8" t="s">
        <v>3784</v>
      </c>
      <c r="D2180" s="8" t="s">
        <v>3785</v>
      </c>
      <c r="E2180" s="5"/>
      <c r="F2180" s="5"/>
      <c r="G2180" s="5"/>
      <c r="H2180" s="5">
        <v>3</v>
      </c>
      <c r="I2180" s="5">
        <v>1</v>
      </c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>
        <v>1</v>
      </c>
      <c r="U2180" s="5"/>
      <c r="V2180" s="5"/>
      <c r="W2180" s="5"/>
      <c r="X2180" s="5"/>
      <c r="Y2180" s="5"/>
      <c r="Z2180" s="5"/>
      <c r="AA2180" s="5"/>
      <c r="AB2180" s="5"/>
      <c r="AC2180" s="5">
        <v>5</v>
      </c>
    </row>
    <row r="2181" spans="1:29">
      <c r="A2181" s="6" t="s">
        <v>81</v>
      </c>
      <c r="B2181" s="3">
        <v>7435</v>
      </c>
      <c r="C2181" s="8" t="s">
        <v>2432</v>
      </c>
      <c r="D2181" s="8" t="s">
        <v>2433</v>
      </c>
      <c r="E2181" s="5"/>
      <c r="F2181" s="5"/>
      <c r="G2181" s="5"/>
      <c r="H2181" s="5">
        <v>2</v>
      </c>
      <c r="I2181" s="5">
        <v>1</v>
      </c>
      <c r="J2181" s="5">
        <v>2</v>
      </c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>
        <v>5</v>
      </c>
    </row>
    <row r="2182" spans="1:29">
      <c r="A2182" s="6" t="s">
        <v>44</v>
      </c>
      <c r="B2182" s="3">
        <v>7452</v>
      </c>
      <c r="C2182" s="8" t="s">
        <v>2434</v>
      </c>
      <c r="D2182" s="8" t="s">
        <v>2435</v>
      </c>
      <c r="E2182" s="5"/>
      <c r="F2182" s="5"/>
      <c r="G2182" s="5">
        <v>1</v>
      </c>
      <c r="H2182" s="5"/>
      <c r="I2182" s="5">
        <v>1</v>
      </c>
      <c r="J2182" s="5"/>
      <c r="K2182" s="5"/>
      <c r="L2182" s="5"/>
      <c r="M2182" s="5"/>
      <c r="N2182" s="5"/>
      <c r="O2182" s="5">
        <v>2</v>
      </c>
      <c r="P2182" s="5"/>
      <c r="Q2182" s="5">
        <v>1</v>
      </c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>
        <v>5</v>
      </c>
    </row>
    <row r="2183" spans="1:29">
      <c r="A2183" s="6" t="s">
        <v>72</v>
      </c>
      <c r="B2183" s="3">
        <v>7485</v>
      </c>
      <c r="C2183" s="8" t="s">
        <v>3733</v>
      </c>
      <c r="D2183" s="8" t="s">
        <v>3734</v>
      </c>
      <c r="E2183" s="5"/>
      <c r="F2183" s="5"/>
      <c r="G2183" s="5"/>
      <c r="H2183" s="5"/>
      <c r="I2183" s="5">
        <v>4</v>
      </c>
      <c r="J2183" s="5"/>
      <c r="K2183" s="5">
        <v>1</v>
      </c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>
        <v>5</v>
      </c>
    </row>
    <row r="2184" spans="1:29">
      <c r="A2184" s="6" t="s">
        <v>123</v>
      </c>
      <c r="B2184" s="3">
        <v>7485</v>
      </c>
      <c r="C2184" s="8" t="s">
        <v>3733</v>
      </c>
      <c r="D2184" s="8" t="s">
        <v>3734</v>
      </c>
      <c r="E2184" s="5"/>
      <c r="F2184" s="5"/>
      <c r="G2184" s="5"/>
      <c r="H2184" s="5"/>
      <c r="I2184" s="5">
        <v>2</v>
      </c>
      <c r="J2184" s="5"/>
      <c r="K2184" s="5"/>
      <c r="L2184" s="5"/>
      <c r="M2184" s="5"/>
      <c r="N2184" s="5">
        <v>1</v>
      </c>
      <c r="O2184" s="5"/>
      <c r="P2184" s="5"/>
      <c r="Q2184" s="5">
        <v>1</v>
      </c>
      <c r="R2184" s="5"/>
      <c r="S2184" s="5">
        <v>1</v>
      </c>
      <c r="T2184" s="5"/>
      <c r="U2184" s="5"/>
      <c r="V2184" s="5"/>
      <c r="W2184" s="5"/>
      <c r="X2184" s="5"/>
      <c r="Y2184" s="5"/>
      <c r="Z2184" s="5"/>
      <c r="AA2184" s="5"/>
      <c r="AB2184" s="5"/>
      <c r="AC2184" s="5">
        <v>5</v>
      </c>
    </row>
    <row r="2185" spans="1:29">
      <c r="A2185" s="6" t="s">
        <v>82</v>
      </c>
      <c r="B2185" s="3">
        <v>18197</v>
      </c>
      <c r="C2185" s="8" t="s">
        <v>818</v>
      </c>
      <c r="D2185" s="8" t="s">
        <v>819</v>
      </c>
      <c r="E2185" s="5"/>
      <c r="F2185" s="5"/>
      <c r="G2185" s="5">
        <v>1</v>
      </c>
      <c r="H2185" s="5"/>
      <c r="I2185" s="5"/>
      <c r="J2185" s="5"/>
      <c r="K2185" s="5"/>
      <c r="L2185" s="5"/>
      <c r="M2185" s="5"/>
      <c r="N2185" s="5"/>
      <c r="O2185" s="5">
        <v>1</v>
      </c>
      <c r="P2185" s="5">
        <v>1</v>
      </c>
      <c r="Q2185" s="5"/>
      <c r="R2185" s="5"/>
      <c r="S2185" s="5"/>
      <c r="T2185" s="5">
        <v>2</v>
      </c>
      <c r="U2185" s="5"/>
      <c r="V2185" s="5"/>
      <c r="W2185" s="5"/>
      <c r="X2185" s="5"/>
      <c r="Y2185" s="5"/>
      <c r="Z2185" s="5"/>
      <c r="AA2185" s="5"/>
      <c r="AB2185" s="5"/>
      <c r="AC2185" s="5">
        <v>5</v>
      </c>
    </row>
    <row r="2186" spans="1:29">
      <c r="A2186" s="6" t="s">
        <v>123</v>
      </c>
      <c r="B2186" s="3">
        <v>7494</v>
      </c>
      <c r="C2186" s="8" t="s">
        <v>3792</v>
      </c>
      <c r="D2186" s="8" t="s">
        <v>3793</v>
      </c>
      <c r="E2186" s="5"/>
      <c r="F2186" s="5"/>
      <c r="G2186" s="5"/>
      <c r="H2186" s="5"/>
      <c r="I2186" s="5">
        <v>2</v>
      </c>
      <c r="J2186" s="5"/>
      <c r="K2186" s="5">
        <v>1</v>
      </c>
      <c r="L2186" s="5"/>
      <c r="M2186" s="5"/>
      <c r="N2186" s="5"/>
      <c r="O2186" s="5"/>
      <c r="P2186" s="5"/>
      <c r="Q2186" s="5">
        <v>1</v>
      </c>
      <c r="R2186" s="5"/>
      <c r="S2186" s="5">
        <v>1</v>
      </c>
      <c r="T2186" s="5"/>
      <c r="U2186" s="5"/>
      <c r="V2186" s="5"/>
      <c r="W2186" s="5"/>
      <c r="X2186" s="5"/>
      <c r="Y2186" s="5"/>
      <c r="Z2186" s="5"/>
      <c r="AA2186" s="5"/>
      <c r="AB2186" s="5"/>
      <c r="AC2186" s="5">
        <v>5</v>
      </c>
    </row>
    <row r="2187" spans="1:29">
      <c r="A2187" s="6" t="s">
        <v>123</v>
      </c>
      <c r="B2187" s="3">
        <v>7503</v>
      </c>
      <c r="C2187" s="8" t="s">
        <v>3796</v>
      </c>
      <c r="D2187" s="8" t="s">
        <v>3797</v>
      </c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>
        <v>1</v>
      </c>
      <c r="Q2187" s="5"/>
      <c r="R2187" s="5"/>
      <c r="S2187" s="5">
        <v>2</v>
      </c>
      <c r="T2187" s="5"/>
      <c r="U2187" s="5">
        <v>2</v>
      </c>
      <c r="V2187" s="5"/>
      <c r="W2187" s="5"/>
      <c r="X2187" s="5"/>
      <c r="Y2187" s="5"/>
      <c r="Z2187" s="5"/>
      <c r="AA2187" s="5"/>
      <c r="AB2187" s="5"/>
      <c r="AC2187" s="5">
        <v>5</v>
      </c>
    </row>
    <row r="2188" spans="1:29">
      <c r="A2188" s="6" t="s">
        <v>31</v>
      </c>
      <c r="B2188" s="3">
        <v>7530</v>
      </c>
      <c r="C2188" s="8" t="s">
        <v>400</v>
      </c>
      <c r="D2188" s="8" t="s">
        <v>401</v>
      </c>
      <c r="E2188" s="5"/>
      <c r="F2188" s="5"/>
      <c r="G2188" s="5"/>
      <c r="H2188" s="5">
        <v>1</v>
      </c>
      <c r="I2188" s="5">
        <v>1</v>
      </c>
      <c r="J2188" s="5">
        <v>1</v>
      </c>
      <c r="K2188" s="5"/>
      <c r="L2188" s="5"/>
      <c r="M2188" s="5"/>
      <c r="N2188" s="5">
        <v>1</v>
      </c>
      <c r="O2188" s="5">
        <v>1</v>
      </c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>
        <v>5</v>
      </c>
    </row>
    <row r="2189" spans="1:29">
      <c r="A2189" s="6" t="s">
        <v>48</v>
      </c>
      <c r="B2189" s="3">
        <v>7577</v>
      </c>
      <c r="C2189" s="8" t="s">
        <v>1171</v>
      </c>
      <c r="D2189" s="8" t="s">
        <v>1172</v>
      </c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>
        <v>3</v>
      </c>
      <c r="R2189" s="5">
        <v>1</v>
      </c>
      <c r="S2189" s="5">
        <v>1</v>
      </c>
      <c r="T2189" s="5"/>
      <c r="U2189" s="5"/>
      <c r="V2189" s="5"/>
      <c r="W2189" s="5"/>
      <c r="X2189" s="5"/>
      <c r="Y2189" s="5"/>
      <c r="Z2189" s="5"/>
      <c r="AA2189" s="5"/>
      <c r="AB2189" s="5"/>
      <c r="AC2189" s="5">
        <v>5</v>
      </c>
    </row>
    <row r="2190" spans="1:29">
      <c r="A2190" s="6" t="s">
        <v>35</v>
      </c>
      <c r="B2190" s="3">
        <v>7591</v>
      </c>
      <c r="C2190" s="8" t="s">
        <v>1037</v>
      </c>
      <c r="D2190" s="8" t="s">
        <v>1038</v>
      </c>
      <c r="E2190" s="5"/>
      <c r="F2190" s="5"/>
      <c r="G2190" s="5"/>
      <c r="H2190" s="5"/>
      <c r="I2190" s="5"/>
      <c r="J2190" s="5"/>
      <c r="K2190" s="5"/>
      <c r="L2190" s="5"/>
      <c r="M2190" s="5">
        <v>1</v>
      </c>
      <c r="N2190" s="5">
        <v>1</v>
      </c>
      <c r="O2190" s="5"/>
      <c r="P2190" s="5">
        <v>1</v>
      </c>
      <c r="Q2190" s="5"/>
      <c r="R2190" s="5"/>
      <c r="S2190" s="5">
        <v>2</v>
      </c>
      <c r="T2190" s="5"/>
      <c r="U2190" s="5"/>
      <c r="V2190" s="5"/>
      <c r="W2190" s="5"/>
      <c r="X2190" s="5"/>
      <c r="Y2190" s="5"/>
      <c r="Z2190" s="5"/>
      <c r="AA2190" s="5"/>
      <c r="AB2190" s="5"/>
      <c r="AC2190" s="5">
        <v>5</v>
      </c>
    </row>
    <row r="2191" spans="1:29">
      <c r="A2191" s="6" t="s">
        <v>94</v>
      </c>
      <c r="B2191" s="3">
        <v>18839</v>
      </c>
      <c r="C2191" s="8" t="s">
        <v>1492</v>
      </c>
      <c r="D2191" s="8" t="s">
        <v>1493</v>
      </c>
      <c r="E2191" s="5"/>
      <c r="F2191" s="5"/>
      <c r="G2191" s="5">
        <v>1</v>
      </c>
      <c r="H2191" s="5">
        <v>2</v>
      </c>
      <c r="I2191" s="5"/>
      <c r="J2191" s="5"/>
      <c r="K2191" s="5"/>
      <c r="L2191" s="5"/>
      <c r="M2191" s="5"/>
      <c r="N2191" s="5"/>
      <c r="O2191" s="5"/>
      <c r="P2191" s="5"/>
      <c r="Q2191" s="5"/>
      <c r="R2191" s="5">
        <v>2</v>
      </c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>
        <v>5</v>
      </c>
    </row>
    <row r="2192" spans="1:29">
      <c r="A2192" s="6" t="s">
        <v>147</v>
      </c>
      <c r="B2192" s="3">
        <v>7639</v>
      </c>
      <c r="C2192" s="8" t="s">
        <v>4357</v>
      </c>
      <c r="D2192" s="8" t="s">
        <v>4358</v>
      </c>
      <c r="E2192" s="5"/>
      <c r="F2192" s="5"/>
      <c r="G2192" s="5"/>
      <c r="H2192" s="5">
        <v>2</v>
      </c>
      <c r="I2192" s="5">
        <v>3</v>
      </c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>
        <v>5</v>
      </c>
    </row>
    <row r="2193" spans="1:29">
      <c r="A2193" s="6" t="s">
        <v>54</v>
      </c>
      <c r="B2193" s="3">
        <v>7648</v>
      </c>
      <c r="C2193" s="8" t="s">
        <v>403</v>
      </c>
      <c r="D2193" s="8" t="s">
        <v>404</v>
      </c>
      <c r="E2193" s="5"/>
      <c r="F2193" s="5"/>
      <c r="G2193" s="5"/>
      <c r="H2193" s="5">
        <v>2</v>
      </c>
      <c r="I2193" s="5"/>
      <c r="J2193" s="5"/>
      <c r="K2193" s="5">
        <v>1</v>
      </c>
      <c r="L2193" s="5"/>
      <c r="M2193" s="5"/>
      <c r="N2193" s="5"/>
      <c r="O2193" s="5"/>
      <c r="P2193" s="5"/>
      <c r="Q2193" s="5">
        <v>1</v>
      </c>
      <c r="R2193" s="5">
        <v>1</v>
      </c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>
        <v>5</v>
      </c>
    </row>
    <row r="2194" spans="1:29">
      <c r="A2194" s="6" t="s">
        <v>78</v>
      </c>
      <c r="B2194" s="3">
        <v>7648</v>
      </c>
      <c r="C2194" s="8" t="s">
        <v>403</v>
      </c>
      <c r="D2194" s="8" t="s">
        <v>404</v>
      </c>
      <c r="E2194" s="5"/>
      <c r="F2194" s="5"/>
      <c r="G2194" s="5"/>
      <c r="H2194" s="5">
        <v>2</v>
      </c>
      <c r="I2194" s="5">
        <v>1</v>
      </c>
      <c r="J2194" s="5"/>
      <c r="K2194" s="5"/>
      <c r="L2194" s="5">
        <v>1</v>
      </c>
      <c r="M2194" s="5"/>
      <c r="N2194" s="5"/>
      <c r="O2194" s="5"/>
      <c r="P2194" s="5"/>
      <c r="Q2194" s="5">
        <v>1</v>
      </c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>
        <v>5</v>
      </c>
    </row>
    <row r="2195" spans="1:29">
      <c r="A2195" s="6" t="s">
        <v>72</v>
      </c>
      <c r="B2195" s="3">
        <v>7670</v>
      </c>
      <c r="C2195" s="8" t="s">
        <v>3800</v>
      </c>
      <c r="D2195" s="8" t="s">
        <v>3801</v>
      </c>
      <c r="E2195" s="5"/>
      <c r="F2195" s="5"/>
      <c r="G2195" s="5"/>
      <c r="H2195" s="5"/>
      <c r="I2195" s="5">
        <v>1</v>
      </c>
      <c r="J2195" s="5">
        <v>1</v>
      </c>
      <c r="K2195" s="5"/>
      <c r="L2195" s="5">
        <v>1</v>
      </c>
      <c r="M2195" s="5"/>
      <c r="N2195" s="5"/>
      <c r="O2195" s="5"/>
      <c r="P2195" s="5"/>
      <c r="Q2195" s="5"/>
      <c r="R2195" s="5">
        <v>1</v>
      </c>
      <c r="S2195" s="5">
        <v>1</v>
      </c>
      <c r="T2195" s="5"/>
      <c r="U2195" s="5"/>
      <c r="V2195" s="5"/>
      <c r="W2195" s="5"/>
      <c r="X2195" s="5"/>
      <c r="Y2195" s="5"/>
      <c r="Z2195" s="5"/>
      <c r="AA2195" s="5"/>
      <c r="AB2195" s="5"/>
      <c r="AC2195" s="5">
        <v>5</v>
      </c>
    </row>
    <row r="2196" spans="1:29">
      <c r="A2196" s="6" t="s">
        <v>92</v>
      </c>
      <c r="B2196" s="3">
        <v>7726</v>
      </c>
      <c r="C2196" s="8" t="s">
        <v>3830</v>
      </c>
      <c r="D2196" s="8" t="s">
        <v>3831</v>
      </c>
      <c r="E2196" s="5"/>
      <c r="F2196" s="5"/>
      <c r="G2196" s="5"/>
      <c r="H2196" s="5">
        <v>3</v>
      </c>
      <c r="I2196" s="5">
        <v>2</v>
      </c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>
        <v>5</v>
      </c>
    </row>
    <row r="2197" spans="1:29">
      <c r="A2197" s="6" t="s">
        <v>31</v>
      </c>
      <c r="B2197" s="3">
        <v>7755</v>
      </c>
      <c r="C2197" s="8" t="s">
        <v>405</v>
      </c>
      <c r="D2197" s="8" t="s">
        <v>406</v>
      </c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>
        <v>2</v>
      </c>
      <c r="Q2197" s="5">
        <v>2</v>
      </c>
      <c r="R2197" s="5"/>
      <c r="S2197" s="5"/>
      <c r="T2197" s="5"/>
      <c r="U2197" s="5"/>
      <c r="V2197" s="5"/>
      <c r="W2197" s="5">
        <v>1</v>
      </c>
      <c r="X2197" s="5"/>
      <c r="Y2197" s="5"/>
      <c r="Z2197" s="5"/>
      <c r="AA2197" s="5"/>
      <c r="AB2197" s="5"/>
      <c r="AC2197" s="5">
        <v>5</v>
      </c>
    </row>
    <row r="2198" spans="1:29">
      <c r="A2198" s="11" t="s">
        <v>185</v>
      </c>
      <c r="B2198" s="3">
        <v>7770</v>
      </c>
      <c r="C2198" s="8" t="s">
        <v>2891</v>
      </c>
      <c r="D2198" s="8" t="s">
        <v>2892</v>
      </c>
      <c r="E2198" s="5"/>
      <c r="F2198" s="5"/>
      <c r="G2198" s="5"/>
      <c r="H2198" s="5">
        <v>5</v>
      </c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>
        <v>5</v>
      </c>
    </row>
    <row r="2199" spans="1:29">
      <c r="A2199" s="6" t="s">
        <v>118</v>
      </c>
      <c r="B2199" s="3">
        <v>7780</v>
      </c>
      <c r="C2199" s="8" t="s">
        <v>4353</v>
      </c>
      <c r="D2199" s="8" t="s">
        <v>4354</v>
      </c>
      <c r="E2199" s="5"/>
      <c r="F2199" s="5"/>
      <c r="G2199" s="5"/>
      <c r="H2199" s="5"/>
      <c r="I2199" s="5"/>
      <c r="J2199" s="5">
        <v>1</v>
      </c>
      <c r="K2199" s="5"/>
      <c r="L2199" s="5"/>
      <c r="M2199" s="5"/>
      <c r="N2199" s="5"/>
      <c r="O2199" s="5"/>
      <c r="P2199" s="5">
        <v>4</v>
      </c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>
        <v>5</v>
      </c>
    </row>
    <row r="2200" spans="1:29">
      <c r="A2200" s="11" t="s">
        <v>34</v>
      </c>
      <c r="B2200" s="3">
        <v>7813</v>
      </c>
      <c r="C2200" s="8" t="s">
        <v>3040</v>
      </c>
      <c r="D2200" s="8" t="s">
        <v>3041</v>
      </c>
      <c r="E2200" s="5"/>
      <c r="F2200" s="5"/>
      <c r="G2200" s="5"/>
      <c r="H2200" s="5">
        <v>5</v>
      </c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>
        <v>5</v>
      </c>
    </row>
    <row r="2201" spans="1:29">
      <c r="A2201" s="6" t="s">
        <v>120</v>
      </c>
      <c r="B2201" s="3">
        <v>7835</v>
      </c>
      <c r="C2201" s="8" t="s">
        <v>4239</v>
      </c>
      <c r="D2201" s="8" t="s">
        <v>4240</v>
      </c>
      <c r="E2201" s="5"/>
      <c r="F2201" s="5"/>
      <c r="G2201" s="5"/>
      <c r="H2201" s="5">
        <v>3</v>
      </c>
      <c r="I2201" s="5">
        <v>2</v>
      </c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>
        <v>5</v>
      </c>
    </row>
    <row r="2202" spans="1:29">
      <c r="A2202" s="6" t="s">
        <v>112</v>
      </c>
      <c r="B2202" s="3">
        <v>7949</v>
      </c>
      <c r="C2202" s="8" t="s">
        <v>522</v>
      </c>
      <c r="D2202" s="8" t="s">
        <v>410</v>
      </c>
      <c r="E2202" s="5"/>
      <c r="F2202" s="5"/>
      <c r="G2202" s="5"/>
      <c r="H2202" s="5">
        <v>2</v>
      </c>
      <c r="I2202" s="5"/>
      <c r="J2202" s="5"/>
      <c r="K2202" s="5"/>
      <c r="L2202" s="5"/>
      <c r="M2202" s="5"/>
      <c r="N2202" s="5"/>
      <c r="O2202" s="5"/>
      <c r="P2202" s="5"/>
      <c r="Q2202" s="5">
        <v>2</v>
      </c>
      <c r="R2202" s="5"/>
      <c r="S2202" s="5">
        <v>1</v>
      </c>
      <c r="T2202" s="5"/>
      <c r="U2202" s="5"/>
      <c r="V2202" s="5"/>
      <c r="W2202" s="5"/>
      <c r="X2202" s="5"/>
      <c r="Y2202" s="5"/>
      <c r="Z2202" s="5"/>
      <c r="AA2202" s="5"/>
      <c r="AB2202" s="5"/>
      <c r="AC2202" s="5">
        <v>5</v>
      </c>
    </row>
    <row r="2203" spans="1:29">
      <c r="A2203" s="6" t="s">
        <v>177</v>
      </c>
      <c r="B2203" s="3">
        <v>7949</v>
      </c>
      <c r="C2203" s="8" t="s">
        <v>522</v>
      </c>
      <c r="D2203" s="8" t="s">
        <v>410</v>
      </c>
      <c r="E2203" s="5"/>
      <c r="F2203" s="5"/>
      <c r="G2203" s="5"/>
      <c r="H2203" s="5">
        <v>5</v>
      </c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>
        <v>5</v>
      </c>
    </row>
    <row r="2204" spans="1:29">
      <c r="A2204" s="11" t="s">
        <v>58</v>
      </c>
      <c r="B2204" s="3">
        <v>7986</v>
      </c>
      <c r="C2204" s="8" t="s">
        <v>834</v>
      </c>
      <c r="D2204" s="8" t="s">
        <v>744</v>
      </c>
      <c r="E2204" s="5"/>
      <c r="F2204" s="5"/>
      <c r="G2204" s="5"/>
      <c r="H2204" s="5"/>
      <c r="I2204" s="5">
        <v>2</v>
      </c>
      <c r="J2204" s="5"/>
      <c r="K2204" s="5"/>
      <c r="L2204" s="5"/>
      <c r="M2204" s="5"/>
      <c r="N2204" s="5">
        <v>1</v>
      </c>
      <c r="O2204" s="5">
        <v>1</v>
      </c>
      <c r="P2204" s="5"/>
      <c r="Q2204" s="5">
        <v>1</v>
      </c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>
        <v>5</v>
      </c>
    </row>
    <row r="2205" spans="1:29">
      <c r="A2205" s="11" t="s">
        <v>90</v>
      </c>
      <c r="B2205" s="3">
        <v>8031</v>
      </c>
      <c r="C2205" s="8" t="s">
        <v>3698</v>
      </c>
      <c r="D2205" s="8" t="s">
        <v>3699</v>
      </c>
      <c r="E2205" s="5"/>
      <c r="F2205" s="5"/>
      <c r="G2205" s="5">
        <v>3</v>
      </c>
      <c r="H2205" s="5">
        <v>1</v>
      </c>
      <c r="I2205" s="5">
        <v>1</v>
      </c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>
        <v>5</v>
      </c>
    </row>
    <row r="2206" spans="1:29">
      <c r="A2206" s="6" t="s">
        <v>82</v>
      </c>
      <c r="B2206" s="3">
        <v>8091</v>
      </c>
      <c r="C2206" s="8" t="s">
        <v>3927</v>
      </c>
      <c r="D2206" s="8" t="s">
        <v>3918</v>
      </c>
      <c r="E2206" s="5"/>
      <c r="F2206" s="5"/>
      <c r="G2206" s="5"/>
      <c r="H2206" s="5"/>
      <c r="I2206" s="5"/>
      <c r="J2206" s="5"/>
      <c r="K2206" s="5"/>
      <c r="L2206" s="5"/>
      <c r="M2206" s="5">
        <v>1</v>
      </c>
      <c r="N2206" s="5"/>
      <c r="O2206" s="5"/>
      <c r="P2206" s="5">
        <v>1</v>
      </c>
      <c r="Q2206" s="5"/>
      <c r="R2206" s="5">
        <v>3</v>
      </c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>
        <v>5</v>
      </c>
    </row>
    <row r="2207" spans="1:29">
      <c r="A2207" s="11" t="s">
        <v>64</v>
      </c>
      <c r="B2207" s="3">
        <v>8130</v>
      </c>
      <c r="C2207" s="8" t="s">
        <v>750</v>
      </c>
      <c r="D2207" s="8" t="s">
        <v>749</v>
      </c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>
        <v>1</v>
      </c>
      <c r="Q2207" s="5">
        <v>2</v>
      </c>
      <c r="R2207" s="5"/>
      <c r="S2207" s="5">
        <v>2</v>
      </c>
      <c r="T2207" s="5"/>
      <c r="U2207" s="5"/>
      <c r="V2207" s="5"/>
      <c r="W2207" s="5"/>
      <c r="X2207" s="5"/>
      <c r="Y2207" s="5"/>
      <c r="Z2207" s="5"/>
      <c r="AA2207" s="5"/>
      <c r="AB2207" s="5"/>
      <c r="AC2207" s="5">
        <v>5</v>
      </c>
    </row>
    <row r="2208" spans="1:29">
      <c r="A2208" s="6" t="s">
        <v>60</v>
      </c>
      <c r="B2208" s="3">
        <v>8193</v>
      </c>
      <c r="C2208" s="8" t="s">
        <v>910</v>
      </c>
      <c r="D2208" s="8" t="s">
        <v>911</v>
      </c>
      <c r="E2208" s="5"/>
      <c r="F2208" s="5"/>
      <c r="G2208" s="5"/>
      <c r="H2208" s="5"/>
      <c r="I2208" s="5">
        <v>2</v>
      </c>
      <c r="J2208" s="5"/>
      <c r="K2208" s="5"/>
      <c r="L2208" s="5"/>
      <c r="M2208" s="5"/>
      <c r="N2208" s="5"/>
      <c r="O2208" s="5"/>
      <c r="P2208" s="5">
        <v>1</v>
      </c>
      <c r="Q2208" s="5">
        <v>1</v>
      </c>
      <c r="R2208" s="5">
        <v>1</v>
      </c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>
        <v>5</v>
      </c>
    </row>
    <row r="2209" spans="1:29">
      <c r="A2209" s="6" t="s">
        <v>39</v>
      </c>
      <c r="B2209" s="3">
        <v>8255</v>
      </c>
      <c r="C2209" s="8" t="s">
        <v>523</v>
      </c>
      <c r="D2209" s="8" t="s">
        <v>524</v>
      </c>
      <c r="E2209" s="5"/>
      <c r="F2209" s="5"/>
      <c r="G2209" s="5"/>
      <c r="H2209" s="5"/>
      <c r="I2209" s="5">
        <v>3</v>
      </c>
      <c r="J2209" s="5"/>
      <c r="K2209" s="5"/>
      <c r="L2209" s="5"/>
      <c r="M2209" s="5"/>
      <c r="N2209" s="5"/>
      <c r="O2209" s="5"/>
      <c r="P2209" s="5"/>
      <c r="Q2209" s="5">
        <v>1</v>
      </c>
      <c r="R2209" s="5"/>
      <c r="S2209" s="5"/>
      <c r="T2209" s="5">
        <v>1</v>
      </c>
      <c r="U2209" s="5"/>
      <c r="V2209" s="5"/>
      <c r="W2209" s="5"/>
      <c r="X2209" s="5"/>
      <c r="Y2209" s="5"/>
      <c r="Z2209" s="5"/>
      <c r="AA2209" s="5"/>
      <c r="AB2209" s="5"/>
      <c r="AC2209" s="5">
        <v>5</v>
      </c>
    </row>
    <row r="2210" spans="1:29">
      <c r="A2210" s="11" t="s">
        <v>125</v>
      </c>
      <c r="B2210" s="3">
        <v>8289</v>
      </c>
      <c r="C2210" s="8" t="s">
        <v>4168</v>
      </c>
      <c r="D2210" s="8" t="s">
        <v>4167</v>
      </c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>
        <v>1</v>
      </c>
      <c r="S2210" s="5">
        <v>1</v>
      </c>
      <c r="T2210" s="5">
        <v>1</v>
      </c>
      <c r="U2210" s="5">
        <v>2</v>
      </c>
      <c r="V2210" s="5"/>
      <c r="W2210" s="5"/>
      <c r="X2210" s="5"/>
      <c r="Y2210" s="5"/>
      <c r="Z2210" s="5"/>
      <c r="AA2210" s="5"/>
      <c r="AB2210" s="5"/>
      <c r="AC2210" s="5">
        <v>5</v>
      </c>
    </row>
    <row r="2211" spans="1:29">
      <c r="A2211" s="6" t="s">
        <v>41</v>
      </c>
      <c r="B2211" s="3">
        <v>8291</v>
      </c>
      <c r="C2211" s="8" t="s">
        <v>914</v>
      </c>
      <c r="D2211" s="8" t="s">
        <v>915</v>
      </c>
      <c r="E2211" s="5"/>
      <c r="F2211" s="5"/>
      <c r="G2211" s="5"/>
      <c r="H2211" s="5"/>
      <c r="I2211" s="5"/>
      <c r="J2211" s="5"/>
      <c r="K2211" s="5"/>
      <c r="L2211" s="5">
        <v>1</v>
      </c>
      <c r="M2211" s="5"/>
      <c r="N2211" s="5"/>
      <c r="O2211" s="5">
        <v>1</v>
      </c>
      <c r="P2211" s="5">
        <v>1</v>
      </c>
      <c r="Q2211" s="5"/>
      <c r="R2211" s="5"/>
      <c r="S2211" s="5"/>
      <c r="T2211" s="5">
        <v>1</v>
      </c>
      <c r="U2211" s="5">
        <v>1</v>
      </c>
      <c r="V2211" s="5"/>
      <c r="W2211" s="5"/>
      <c r="X2211" s="5"/>
      <c r="Y2211" s="5"/>
      <c r="Z2211" s="5"/>
      <c r="AA2211" s="5"/>
      <c r="AB2211" s="5"/>
      <c r="AC2211" s="5">
        <v>5</v>
      </c>
    </row>
    <row r="2212" spans="1:29">
      <c r="A2212" s="6" t="s">
        <v>65</v>
      </c>
      <c r="B2212" s="3">
        <v>8321</v>
      </c>
      <c r="C2212" s="8" t="s">
        <v>4796</v>
      </c>
      <c r="D2212" s="8" t="s">
        <v>4750</v>
      </c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>
        <v>2</v>
      </c>
      <c r="Q2212" s="5">
        <v>1</v>
      </c>
      <c r="R2212" s="5">
        <v>2</v>
      </c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>
        <v>5</v>
      </c>
    </row>
    <row r="2213" spans="1:29">
      <c r="A2213" s="9" t="s">
        <v>68</v>
      </c>
      <c r="B2213" s="3">
        <v>8321</v>
      </c>
      <c r="C2213" s="8" t="s">
        <v>4796</v>
      </c>
      <c r="D2213" s="8" t="s">
        <v>4750</v>
      </c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>
        <v>2</v>
      </c>
      <c r="Q2213" s="5"/>
      <c r="R2213" s="5">
        <v>3</v>
      </c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>
        <v>5</v>
      </c>
    </row>
    <row r="2214" spans="1:29">
      <c r="A2214" s="11" t="s">
        <v>87</v>
      </c>
      <c r="B2214" s="3">
        <v>8327</v>
      </c>
      <c r="C2214" s="8" t="s">
        <v>1437</v>
      </c>
      <c r="D2214" s="8" t="s">
        <v>1438</v>
      </c>
      <c r="E2214" s="5"/>
      <c r="F2214" s="5"/>
      <c r="G2214" s="5"/>
      <c r="H2214" s="5">
        <v>2</v>
      </c>
      <c r="I2214" s="5"/>
      <c r="J2214" s="5"/>
      <c r="K2214" s="5"/>
      <c r="L2214" s="5"/>
      <c r="M2214" s="5"/>
      <c r="N2214" s="5"/>
      <c r="O2214" s="5"/>
      <c r="P2214" s="5"/>
      <c r="Q2214" s="5">
        <v>2</v>
      </c>
      <c r="R2214" s="5"/>
      <c r="S2214" s="5">
        <v>1</v>
      </c>
      <c r="T2214" s="5"/>
      <c r="U2214" s="5"/>
      <c r="V2214" s="5"/>
      <c r="W2214" s="5"/>
      <c r="X2214" s="5"/>
      <c r="Y2214" s="5"/>
      <c r="Z2214" s="5"/>
      <c r="AA2214" s="5"/>
      <c r="AB2214" s="5"/>
      <c r="AC2214" s="5">
        <v>5</v>
      </c>
    </row>
    <row r="2215" spans="1:29">
      <c r="A2215" s="9" t="s">
        <v>72</v>
      </c>
      <c r="B2215" s="3">
        <v>8328</v>
      </c>
      <c r="C2215" s="8" t="s">
        <v>414</v>
      </c>
      <c r="D2215" s="8" t="s">
        <v>415</v>
      </c>
      <c r="E2215" s="5"/>
      <c r="F2215" s="5"/>
      <c r="G2215" s="5"/>
      <c r="H2215" s="5"/>
      <c r="I2215" s="5"/>
      <c r="J2215" s="5"/>
      <c r="K2215" s="5"/>
      <c r="L2215" s="5"/>
      <c r="M2215" s="5">
        <v>2</v>
      </c>
      <c r="N2215" s="5"/>
      <c r="O2215" s="5"/>
      <c r="P2215" s="5"/>
      <c r="Q2215" s="5"/>
      <c r="R2215" s="5">
        <v>1</v>
      </c>
      <c r="S2215" s="5"/>
      <c r="T2215" s="5"/>
      <c r="U2215" s="5">
        <v>1</v>
      </c>
      <c r="V2215" s="5">
        <v>1</v>
      </c>
      <c r="W2215" s="5"/>
      <c r="X2215" s="5"/>
      <c r="Y2215" s="5"/>
      <c r="Z2215" s="5"/>
      <c r="AA2215" s="5"/>
      <c r="AB2215" s="5"/>
      <c r="AC2215" s="5">
        <v>5</v>
      </c>
    </row>
    <row r="2216" spans="1:29">
      <c r="A2216" s="10" t="s">
        <v>64</v>
      </c>
      <c r="B2216" s="3">
        <v>8350</v>
      </c>
      <c r="C2216" s="8" t="s">
        <v>756</v>
      </c>
      <c r="D2216" s="8" t="s">
        <v>755</v>
      </c>
      <c r="E2216" s="5"/>
      <c r="F2216" s="5"/>
      <c r="G2216" s="5"/>
      <c r="H2216" s="5"/>
      <c r="I2216" s="5"/>
      <c r="J2216" s="5"/>
      <c r="K2216" s="5"/>
      <c r="L2216" s="5"/>
      <c r="M2216" s="5"/>
      <c r="N2216" s="5">
        <v>1</v>
      </c>
      <c r="O2216" s="5">
        <v>1</v>
      </c>
      <c r="P2216" s="5">
        <v>1</v>
      </c>
      <c r="Q2216" s="5">
        <v>2</v>
      </c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>
        <v>5</v>
      </c>
    </row>
    <row r="2217" spans="1:29">
      <c r="A2217" s="6" t="s">
        <v>31</v>
      </c>
      <c r="B2217" s="3">
        <v>8353</v>
      </c>
      <c r="C2217" s="8" t="s">
        <v>416</v>
      </c>
      <c r="D2217" s="8" t="s">
        <v>417</v>
      </c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>
        <v>5</v>
      </c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>
        <v>5</v>
      </c>
    </row>
    <row r="2218" spans="1:29">
      <c r="A2218" s="11" t="s">
        <v>120</v>
      </c>
      <c r="B2218" s="3">
        <v>8365</v>
      </c>
      <c r="C2218" s="8" t="s">
        <v>3810</v>
      </c>
      <c r="D2218" s="8" t="s">
        <v>3811</v>
      </c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>
        <v>1</v>
      </c>
      <c r="Q2218" s="5">
        <v>2</v>
      </c>
      <c r="R2218" s="5"/>
      <c r="S2218" s="5"/>
      <c r="T2218" s="5"/>
      <c r="U2218" s="5">
        <v>2</v>
      </c>
      <c r="V2218" s="5"/>
      <c r="W2218" s="5"/>
      <c r="X2218" s="5"/>
      <c r="Y2218" s="5"/>
      <c r="Z2218" s="5"/>
      <c r="AA2218" s="5"/>
      <c r="AB2218" s="5"/>
      <c r="AC2218" s="5">
        <v>5</v>
      </c>
    </row>
    <row r="2219" spans="1:29">
      <c r="A2219" s="6" t="s">
        <v>124</v>
      </c>
      <c r="B2219" s="3">
        <v>8405</v>
      </c>
      <c r="C2219" s="8" t="s">
        <v>889</v>
      </c>
      <c r="D2219" s="8" t="s">
        <v>890</v>
      </c>
      <c r="E2219" s="5"/>
      <c r="F2219" s="5"/>
      <c r="G2219" s="5">
        <v>1</v>
      </c>
      <c r="H2219" s="5"/>
      <c r="I2219" s="5">
        <v>2</v>
      </c>
      <c r="J2219" s="5"/>
      <c r="K2219" s="5"/>
      <c r="L2219" s="5"/>
      <c r="M2219" s="5"/>
      <c r="N2219" s="5"/>
      <c r="O2219" s="5"/>
      <c r="P2219" s="5"/>
      <c r="Q2219" s="5"/>
      <c r="R2219" s="5"/>
      <c r="S2219" s="5">
        <v>1</v>
      </c>
      <c r="T2219" s="5">
        <v>1</v>
      </c>
      <c r="U2219" s="5"/>
      <c r="V2219" s="5"/>
      <c r="W2219" s="5"/>
      <c r="X2219" s="5"/>
      <c r="Y2219" s="5"/>
      <c r="Z2219" s="5"/>
      <c r="AA2219" s="5"/>
      <c r="AB2219" s="5"/>
      <c r="AC2219" s="5">
        <v>5</v>
      </c>
    </row>
    <row r="2220" spans="1:29">
      <c r="A2220" s="6" t="s">
        <v>87</v>
      </c>
      <c r="B2220" s="3">
        <v>8410</v>
      </c>
      <c r="C2220" s="8" t="s">
        <v>1441</v>
      </c>
      <c r="D2220" s="8" t="s">
        <v>1442</v>
      </c>
      <c r="E2220" s="5"/>
      <c r="F2220" s="5"/>
      <c r="G2220" s="5"/>
      <c r="H2220" s="5"/>
      <c r="I2220" s="5">
        <v>5</v>
      </c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>
        <v>5</v>
      </c>
    </row>
    <row r="2221" spans="1:29">
      <c r="A2221" s="9" t="s">
        <v>66</v>
      </c>
      <c r="B2221" s="3">
        <v>8414</v>
      </c>
      <c r="C2221" s="8" t="s">
        <v>4171</v>
      </c>
      <c r="D2221" s="8" t="s">
        <v>4172</v>
      </c>
      <c r="E2221" s="5"/>
      <c r="F2221" s="5"/>
      <c r="G2221" s="5"/>
      <c r="H2221" s="5"/>
      <c r="I2221" s="5"/>
      <c r="J2221" s="5"/>
      <c r="K2221" s="5">
        <v>1</v>
      </c>
      <c r="L2221" s="5"/>
      <c r="M2221" s="5"/>
      <c r="N2221" s="5"/>
      <c r="O2221" s="5"/>
      <c r="P2221" s="5"/>
      <c r="Q2221" s="5">
        <v>1</v>
      </c>
      <c r="R2221" s="5">
        <v>1</v>
      </c>
      <c r="S2221" s="5"/>
      <c r="T2221" s="5">
        <v>2</v>
      </c>
      <c r="U2221" s="5"/>
      <c r="V2221" s="5"/>
      <c r="W2221" s="5"/>
      <c r="X2221" s="5"/>
      <c r="Y2221" s="5"/>
      <c r="Z2221" s="5"/>
      <c r="AA2221" s="5"/>
      <c r="AB2221" s="5"/>
      <c r="AC2221" s="5">
        <v>5</v>
      </c>
    </row>
    <row r="2222" spans="1:29">
      <c r="A2222" s="9" t="s">
        <v>118</v>
      </c>
      <c r="B2222" s="3">
        <v>8440</v>
      </c>
      <c r="C2222" s="8" t="s">
        <v>420</v>
      </c>
      <c r="D2222" s="8" t="s">
        <v>421</v>
      </c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>
        <v>1</v>
      </c>
      <c r="P2222" s="5">
        <v>4</v>
      </c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>
        <v>5</v>
      </c>
    </row>
    <row r="2223" spans="1:29">
      <c r="A2223" s="6" t="s">
        <v>60</v>
      </c>
      <c r="B2223" s="3">
        <v>8459</v>
      </c>
      <c r="C2223" s="8" t="s">
        <v>927</v>
      </c>
      <c r="D2223" s="8" t="s">
        <v>928</v>
      </c>
      <c r="E2223" s="5"/>
      <c r="F2223" s="5"/>
      <c r="G2223" s="5"/>
      <c r="H2223" s="5"/>
      <c r="I2223" s="5">
        <v>1</v>
      </c>
      <c r="J2223" s="5">
        <v>1</v>
      </c>
      <c r="K2223" s="5"/>
      <c r="L2223" s="5"/>
      <c r="M2223" s="5"/>
      <c r="N2223" s="5"/>
      <c r="O2223" s="5"/>
      <c r="P2223" s="5"/>
      <c r="Q2223" s="5">
        <v>2</v>
      </c>
      <c r="R2223" s="5"/>
      <c r="S2223" s="5">
        <v>1</v>
      </c>
      <c r="T2223" s="5"/>
      <c r="U2223" s="5"/>
      <c r="V2223" s="5"/>
      <c r="W2223" s="5"/>
      <c r="X2223" s="5"/>
      <c r="Y2223" s="5"/>
      <c r="Z2223" s="5"/>
      <c r="AA2223" s="5"/>
      <c r="AB2223" s="5"/>
      <c r="AC2223" s="5">
        <v>5</v>
      </c>
    </row>
    <row r="2224" spans="1:29">
      <c r="A2224" s="6" t="s">
        <v>125</v>
      </c>
      <c r="B2224" s="3">
        <v>8461</v>
      </c>
      <c r="C2224" s="8" t="s">
        <v>4173</v>
      </c>
      <c r="D2224" s="8" t="s">
        <v>2860</v>
      </c>
      <c r="E2224" s="5"/>
      <c r="F2224" s="5"/>
      <c r="G2224" s="5"/>
      <c r="H2224" s="5">
        <v>5</v>
      </c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>
        <v>5</v>
      </c>
    </row>
    <row r="2225" spans="1:29">
      <c r="A2225" s="9" t="s">
        <v>66</v>
      </c>
      <c r="B2225" s="3">
        <v>8516</v>
      </c>
      <c r="C2225" s="8" t="s">
        <v>4216</v>
      </c>
      <c r="D2225" s="8" t="s">
        <v>4217</v>
      </c>
      <c r="E2225" s="5"/>
      <c r="F2225" s="5"/>
      <c r="G2225" s="5"/>
      <c r="H2225" s="5"/>
      <c r="I2225" s="5">
        <v>1</v>
      </c>
      <c r="J2225" s="5">
        <v>1</v>
      </c>
      <c r="K2225" s="5"/>
      <c r="L2225" s="5"/>
      <c r="M2225" s="5"/>
      <c r="N2225" s="5"/>
      <c r="O2225" s="5"/>
      <c r="P2225" s="5">
        <v>1</v>
      </c>
      <c r="Q2225" s="5">
        <v>1</v>
      </c>
      <c r="R2225" s="5"/>
      <c r="S2225" s="5">
        <v>1</v>
      </c>
      <c r="T2225" s="5"/>
      <c r="U2225" s="5"/>
      <c r="V2225" s="5"/>
      <c r="W2225" s="5"/>
      <c r="X2225" s="5"/>
      <c r="Y2225" s="5"/>
      <c r="Z2225" s="5"/>
      <c r="AA2225" s="5"/>
      <c r="AB2225" s="5"/>
      <c r="AC2225" s="5">
        <v>5</v>
      </c>
    </row>
    <row r="2226" spans="1:29">
      <c r="A2226" s="6" t="s">
        <v>64</v>
      </c>
      <c r="B2226" s="3">
        <v>8528</v>
      </c>
      <c r="C2226" s="8" t="s">
        <v>760</v>
      </c>
      <c r="D2226" s="8" t="s">
        <v>761</v>
      </c>
      <c r="E2226" s="5"/>
      <c r="F2226" s="5"/>
      <c r="G2226" s="5"/>
      <c r="H2226" s="5">
        <v>1</v>
      </c>
      <c r="I2226" s="5">
        <v>2</v>
      </c>
      <c r="J2226" s="5"/>
      <c r="K2226" s="5"/>
      <c r="L2226" s="5"/>
      <c r="M2226" s="5"/>
      <c r="N2226" s="5"/>
      <c r="O2226" s="5"/>
      <c r="P2226" s="5">
        <v>1</v>
      </c>
      <c r="Q2226" s="5"/>
      <c r="R2226" s="5"/>
      <c r="S2226" s="5"/>
      <c r="T2226" s="5">
        <v>1</v>
      </c>
      <c r="U2226" s="5"/>
      <c r="V2226" s="5"/>
      <c r="W2226" s="5"/>
      <c r="X2226" s="5"/>
      <c r="Y2226" s="5"/>
      <c r="Z2226" s="5"/>
      <c r="AA2226" s="5"/>
      <c r="AB2226" s="5"/>
      <c r="AC2226" s="5">
        <v>5</v>
      </c>
    </row>
    <row r="2227" spans="1:29">
      <c r="A2227" s="6" t="s">
        <v>41</v>
      </c>
      <c r="B2227" s="3">
        <v>8538</v>
      </c>
      <c r="C2227" s="8" t="s">
        <v>930</v>
      </c>
      <c r="D2227" s="8" t="s">
        <v>931</v>
      </c>
      <c r="E2227" s="5"/>
      <c r="F2227" s="5"/>
      <c r="G2227" s="5"/>
      <c r="H2227" s="5"/>
      <c r="I2227" s="5"/>
      <c r="J2227" s="5">
        <v>2</v>
      </c>
      <c r="K2227" s="5">
        <v>2</v>
      </c>
      <c r="L2227" s="5">
        <v>1</v>
      </c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>
        <v>5</v>
      </c>
    </row>
    <row r="2228" spans="1:29">
      <c r="A2228" s="11" t="s">
        <v>111</v>
      </c>
      <c r="B2228" s="3">
        <v>8567</v>
      </c>
      <c r="C2228" s="8" t="s">
        <v>5650</v>
      </c>
      <c r="D2228" s="8" t="s">
        <v>5651</v>
      </c>
      <c r="E2228" s="5"/>
      <c r="F2228" s="5"/>
      <c r="G2228" s="5"/>
      <c r="H2228" s="5"/>
      <c r="I2228" s="5">
        <v>5</v>
      </c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>
        <v>5</v>
      </c>
    </row>
    <row r="2229" spans="1:29">
      <c r="A2229" s="11" t="s">
        <v>125</v>
      </c>
      <c r="B2229" s="3">
        <v>8588</v>
      </c>
      <c r="C2229" s="8" t="s">
        <v>4176</v>
      </c>
      <c r="D2229" s="8" t="s">
        <v>4177</v>
      </c>
      <c r="E2229" s="5"/>
      <c r="F2229" s="5"/>
      <c r="G2229" s="5"/>
      <c r="H2229" s="5">
        <v>4</v>
      </c>
      <c r="I2229" s="5">
        <v>1</v>
      </c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>
        <v>5</v>
      </c>
    </row>
    <row r="2230" spans="1:29">
      <c r="A2230" s="6" t="s">
        <v>35</v>
      </c>
      <c r="B2230" s="3">
        <v>8641</v>
      </c>
      <c r="C2230" s="8" t="s">
        <v>1068</v>
      </c>
      <c r="D2230" s="8" t="s">
        <v>896</v>
      </c>
      <c r="E2230" s="5"/>
      <c r="F2230" s="5"/>
      <c r="G2230" s="5"/>
      <c r="H2230" s="5">
        <v>1</v>
      </c>
      <c r="I2230" s="5"/>
      <c r="J2230" s="5"/>
      <c r="K2230" s="5"/>
      <c r="L2230" s="5"/>
      <c r="M2230" s="5"/>
      <c r="N2230" s="5"/>
      <c r="O2230" s="5">
        <v>1</v>
      </c>
      <c r="P2230" s="5">
        <v>1</v>
      </c>
      <c r="Q2230" s="5"/>
      <c r="R2230" s="5">
        <v>1</v>
      </c>
      <c r="S2230" s="5"/>
      <c r="T2230" s="5"/>
      <c r="U2230" s="5">
        <v>1</v>
      </c>
      <c r="V2230" s="5"/>
      <c r="W2230" s="5"/>
      <c r="X2230" s="5"/>
      <c r="Y2230" s="5"/>
      <c r="Z2230" s="5"/>
      <c r="AA2230" s="5"/>
      <c r="AB2230" s="5"/>
      <c r="AC2230" s="5">
        <v>5</v>
      </c>
    </row>
    <row r="2231" spans="1:29">
      <c r="A2231" s="6" t="s">
        <v>35</v>
      </c>
      <c r="B2231" s="3">
        <v>8645</v>
      </c>
      <c r="C2231" s="8" t="s">
        <v>895</v>
      </c>
      <c r="D2231" s="8" t="s">
        <v>896</v>
      </c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>
        <v>1</v>
      </c>
      <c r="Q2231" s="5">
        <v>2</v>
      </c>
      <c r="R2231" s="5">
        <v>1</v>
      </c>
      <c r="S2231" s="5"/>
      <c r="T2231" s="5">
        <v>1</v>
      </c>
      <c r="U2231" s="5"/>
      <c r="V2231" s="5"/>
      <c r="W2231" s="5"/>
      <c r="X2231" s="5"/>
      <c r="Y2231" s="5"/>
      <c r="Z2231" s="5"/>
      <c r="AA2231" s="5"/>
      <c r="AB2231" s="5"/>
      <c r="AC2231" s="5">
        <v>5</v>
      </c>
    </row>
    <row r="2232" spans="1:29">
      <c r="A2232" s="11" t="s">
        <v>88</v>
      </c>
      <c r="B2232" s="3">
        <v>8645</v>
      </c>
      <c r="C2232" s="8" t="s">
        <v>895</v>
      </c>
      <c r="D2232" s="8" t="s">
        <v>896</v>
      </c>
      <c r="E2232" s="5"/>
      <c r="F2232" s="5"/>
      <c r="G2232" s="5"/>
      <c r="H2232" s="5"/>
      <c r="I2232" s="5">
        <v>4</v>
      </c>
      <c r="J2232" s="5"/>
      <c r="K2232" s="5"/>
      <c r="L2232" s="5"/>
      <c r="M2232" s="5"/>
      <c r="N2232" s="5"/>
      <c r="O2232" s="5"/>
      <c r="P2232" s="5"/>
      <c r="Q2232" s="5"/>
      <c r="R2232" s="5">
        <v>1</v>
      </c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>
        <v>5</v>
      </c>
    </row>
    <row r="2233" spans="1:29">
      <c r="A2233" s="6" t="s">
        <v>124</v>
      </c>
      <c r="B2233" s="3">
        <v>8657</v>
      </c>
      <c r="C2233" s="8" t="s">
        <v>897</v>
      </c>
      <c r="D2233" s="8" t="s">
        <v>898</v>
      </c>
      <c r="E2233" s="5"/>
      <c r="F2233" s="5"/>
      <c r="G2233" s="5"/>
      <c r="H2233" s="5">
        <v>2</v>
      </c>
      <c r="I2233" s="5">
        <v>2</v>
      </c>
      <c r="J2233" s="5"/>
      <c r="K2233" s="5"/>
      <c r="L2233" s="5"/>
      <c r="M2233" s="5"/>
      <c r="N2233" s="5">
        <v>1</v>
      </c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>
        <v>5</v>
      </c>
    </row>
    <row r="2234" spans="1:29">
      <c r="A2234" s="10" t="s">
        <v>124</v>
      </c>
      <c r="B2234" s="3">
        <v>8661</v>
      </c>
      <c r="C2234" s="8" t="s">
        <v>899</v>
      </c>
      <c r="D2234" s="8" t="s">
        <v>900</v>
      </c>
      <c r="E2234" s="5"/>
      <c r="F2234" s="5"/>
      <c r="G2234" s="5"/>
      <c r="H2234" s="5">
        <v>1</v>
      </c>
      <c r="I2234" s="5">
        <v>2</v>
      </c>
      <c r="J2234" s="5"/>
      <c r="K2234" s="5"/>
      <c r="L2234" s="5"/>
      <c r="M2234" s="5"/>
      <c r="N2234" s="5"/>
      <c r="O2234" s="5"/>
      <c r="P2234" s="5"/>
      <c r="Q2234" s="5"/>
      <c r="R2234" s="5"/>
      <c r="S2234" s="5">
        <v>2</v>
      </c>
      <c r="T2234" s="5"/>
      <c r="U2234" s="5"/>
      <c r="V2234" s="5"/>
      <c r="W2234" s="5"/>
      <c r="X2234" s="5"/>
      <c r="Y2234" s="5"/>
      <c r="Z2234" s="5"/>
      <c r="AA2234" s="5"/>
      <c r="AB2234" s="5"/>
      <c r="AC2234" s="5">
        <v>5</v>
      </c>
    </row>
    <row r="2235" spans="1:29">
      <c r="A2235" s="11" t="s">
        <v>151</v>
      </c>
      <c r="B2235" s="3">
        <v>8661</v>
      </c>
      <c r="C2235" s="8" t="s">
        <v>899</v>
      </c>
      <c r="D2235" s="8" t="s">
        <v>900</v>
      </c>
      <c r="E2235" s="5"/>
      <c r="F2235" s="5"/>
      <c r="G2235" s="5"/>
      <c r="H2235" s="5">
        <v>1</v>
      </c>
      <c r="I2235" s="5"/>
      <c r="J2235" s="5"/>
      <c r="K2235" s="5"/>
      <c r="L2235" s="5"/>
      <c r="M2235" s="5"/>
      <c r="N2235" s="5"/>
      <c r="O2235" s="5"/>
      <c r="P2235" s="5"/>
      <c r="Q2235" s="5">
        <v>4</v>
      </c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>
        <v>5</v>
      </c>
    </row>
    <row r="2236" spans="1:29">
      <c r="A2236" s="6" t="s">
        <v>64</v>
      </c>
      <c r="B2236" s="3">
        <v>8676</v>
      </c>
      <c r="C2236" s="8" t="s">
        <v>766</v>
      </c>
      <c r="D2236" s="8" t="s">
        <v>767</v>
      </c>
      <c r="E2236" s="5"/>
      <c r="F2236" s="5"/>
      <c r="G2236" s="5"/>
      <c r="H2236" s="5">
        <v>2</v>
      </c>
      <c r="I2236" s="5"/>
      <c r="J2236" s="5"/>
      <c r="K2236" s="5"/>
      <c r="L2236" s="5">
        <v>1</v>
      </c>
      <c r="M2236" s="5"/>
      <c r="N2236" s="5"/>
      <c r="O2236" s="5"/>
      <c r="P2236" s="5"/>
      <c r="Q2236" s="5">
        <v>2</v>
      </c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>
        <v>5</v>
      </c>
    </row>
    <row r="2237" spans="1:29">
      <c r="A2237" s="6" t="s">
        <v>41</v>
      </c>
      <c r="B2237" s="3">
        <v>8699</v>
      </c>
      <c r="C2237" s="8" t="s">
        <v>935</v>
      </c>
      <c r="D2237" s="8" t="s">
        <v>936</v>
      </c>
      <c r="E2237" s="5"/>
      <c r="F2237" s="5"/>
      <c r="G2237" s="5"/>
      <c r="H2237" s="5"/>
      <c r="I2237" s="5">
        <v>1</v>
      </c>
      <c r="J2237" s="5">
        <v>1</v>
      </c>
      <c r="K2237" s="5"/>
      <c r="L2237" s="5"/>
      <c r="M2237" s="5">
        <v>1</v>
      </c>
      <c r="N2237" s="5"/>
      <c r="O2237" s="5">
        <v>1</v>
      </c>
      <c r="P2237" s="5"/>
      <c r="Q2237" s="5"/>
      <c r="R2237" s="5"/>
      <c r="S2237" s="5"/>
      <c r="T2237" s="5"/>
      <c r="U2237" s="5"/>
      <c r="V2237" s="5">
        <v>1</v>
      </c>
      <c r="W2237" s="5"/>
      <c r="X2237" s="5"/>
      <c r="Y2237" s="5"/>
      <c r="Z2237" s="5"/>
      <c r="AA2237" s="5"/>
      <c r="AB2237" s="5"/>
      <c r="AC2237" s="5">
        <v>5</v>
      </c>
    </row>
    <row r="2238" spans="1:29">
      <c r="A2238" s="6" t="s">
        <v>112</v>
      </c>
      <c r="B2238" s="3">
        <v>8754</v>
      </c>
      <c r="C2238" s="8" t="s">
        <v>427</v>
      </c>
      <c r="D2238" s="8" t="s">
        <v>428</v>
      </c>
      <c r="E2238" s="5"/>
      <c r="F2238" s="5"/>
      <c r="G2238" s="5"/>
      <c r="H2238" s="5">
        <v>2</v>
      </c>
      <c r="I2238" s="5">
        <v>2</v>
      </c>
      <c r="J2238" s="5"/>
      <c r="K2238" s="5"/>
      <c r="L2238" s="5"/>
      <c r="M2238" s="5"/>
      <c r="N2238" s="5"/>
      <c r="O2238" s="5"/>
      <c r="P2238" s="5"/>
      <c r="Q2238" s="5"/>
      <c r="R2238" s="5">
        <v>1</v>
      </c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>
        <v>5</v>
      </c>
    </row>
    <row r="2239" spans="1:29">
      <c r="A2239" s="6" t="s">
        <v>88</v>
      </c>
      <c r="B2239" s="3">
        <v>8797</v>
      </c>
      <c r="C2239" s="8" t="s">
        <v>3251</v>
      </c>
      <c r="D2239" s="8" t="s">
        <v>3252</v>
      </c>
      <c r="E2239" s="5"/>
      <c r="F2239" s="5"/>
      <c r="G2239" s="5"/>
      <c r="H2239" s="5">
        <v>1</v>
      </c>
      <c r="I2239" s="5"/>
      <c r="J2239" s="5"/>
      <c r="K2239" s="5"/>
      <c r="L2239" s="5"/>
      <c r="M2239" s="5">
        <v>1</v>
      </c>
      <c r="N2239" s="5"/>
      <c r="O2239" s="5"/>
      <c r="P2239" s="5">
        <v>3</v>
      </c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>
        <v>5</v>
      </c>
    </row>
    <row r="2240" spans="1:29">
      <c r="A2240" s="11" t="s">
        <v>88</v>
      </c>
      <c r="B2240" s="3">
        <v>8826</v>
      </c>
      <c r="C2240" s="8" t="s">
        <v>3254</v>
      </c>
      <c r="D2240" s="8" t="s">
        <v>3255</v>
      </c>
      <c r="E2240" s="5"/>
      <c r="F2240" s="5"/>
      <c r="G2240" s="5"/>
      <c r="H2240" s="5">
        <v>3</v>
      </c>
      <c r="I2240" s="5">
        <v>1</v>
      </c>
      <c r="J2240" s="5">
        <v>1</v>
      </c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>
        <v>5</v>
      </c>
    </row>
    <row r="2241" spans="1:29">
      <c r="A2241" s="6" t="s">
        <v>88</v>
      </c>
      <c r="B2241" s="3">
        <v>8836</v>
      </c>
      <c r="C2241" s="8" t="s">
        <v>3258</v>
      </c>
      <c r="D2241" s="8" t="s">
        <v>3255</v>
      </c>
      <c r="E2241" s="5"/>
      <c r="F2241" s="5"/>
      <c r="G2241" s="5"/>
      <c r="H2241" s="5">
        <v>4</v>
      </c>
      <c r="I2241" s="5"/>
      <c r="J2241" s="5"/>
      <c r="K2241" s="5"/>
      <c r="L2241" s="5"/>
      <c r="M2241" s="5"/>
      <c r="N2241" s="5"/>
      <c r="O2241" s="5"/>
      <c r="P2241" s="5"/>
      <c r="Q2241" s="5"/>
      <c r="R2241" s="5">
        <v>1</v>
      </c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>
        <v>5</v>
      </c>
    </row>
    <row r="2242" spans="1:29">
      <c r="A2242" s="6" t="s">
        <v>60</v>
      </c>
      <c r="B2242" s="3">
        <v>8876</v>
      </c>
      <c r="C2242" s="8" t="s">
        <v>942</v>
      </c>
      <c r="D2242" s="8" t="s">
        <v>941</v>
      </c>
      <c r="E2242" s="5"/>
      <c r="F2242" s="5"/>
      <c r="G2242" s="5"/>
      <c r="H2242" s="5"/>
      <c r="I2242" s="5">
        <v>4</v>
      </c>
      <c r="J2242" s="5">
        <v>1</v>
      </c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>
        <v>5</v>
      </c>
    </row>
    <row r="2243" spans="1:29">
      <c r="A2243" s="6" t="s">
        <v>64</v>
      </c>
      <c r="B2243" s="3">
        <v>9069</v>
      </c>
      <c r="C2243" s="8" t="s">
        <v>772</v>
      </c>
      <c r="D2243" s="8" t="s">
        <v>773</v>
      </c>
      <c r="E2243" s="5"/>
      <c r="F2243" s="5"/>
      <c r="G2243" s="5">
        <v>2</v>
      </c>
      <c r="H2243" s="5">
        <v>1</v>
      </c>
      <c r="I2243" s="5">
        <v>1</v>
      </c>
      <c r="J2243" s="5"/>
      <c r="K2243" s="5"/>
      <c r="L2243" s="5"/>
      <c r="M2243" s="5"/>
      <c r="N2243" s="5"/>
      <c r="O2243" s="5">
        <v>1</v>
      </c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>
        <v>5</v>
      </c>
    </row>
    <row r="2244" spans="1:29">
      <c r="A2244" s="6" t="s">
        <v>88</v>
      </c>
      <c r="B2244" s="3">
        <v>9114</v>
      </c>
      <c r="C2244" s="8" t="s">
        <v>3284</v>
      </c>
      <c r="D2244" s="8" t="s">
        <v>3285</v>
      </c>
      <c r="E2244" s="5"/>
      <c r="F2244" s="5"/>
      <c r="G2244" s="5"/>
      <c r="H2244" s="5">
        <v>2</v>
      </c>
      <c r="I2244" s="5">
        <v>1</v>
      </c>
      <c r="J2244" s="5"/>
      <c r="K2244" s="5"/>
      <c r="L2244" s="5"/>
      <c r="M2244" s="5">
        <v>1</v>
      </c>
      <c r="N2244" s="5"/>
      <c r="O2244" s="5"/>
      <c r="P2244" s="5"/>
      <c r="Q2244" s="5"/>
      <c r="R2244" s="5">
        <v>1</v>
      </c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>
        <v>5</v>
      </c>
    </row>
    <row r="2245" spans="1:29">
      <c r="A2245" s="10" t="s">
        <v>41</v>
      </c>
      <c r="B2245" s="3">
        <v>9145</v>
      </c>
      <c r="C2245" s="8" t="s">
        <v>948</v>
      </c>
      <c r="D2245" s="8" t="s">
        <v>949</v>
      </c>
      <c r="E2245" s="5"/>
      <c r="F2245" s="5"/>
      <c r="G2245" s="5"/>
      <c r="H2245" s="5"/>
      <c r="I2245" s="5"/>
      <c r="J2245" s="5"/>
      <c r="K2245" s="5"/>
      <c r="L2245" s="5"/>
      <c r="M2245" s="5"/>
      <c r="N2245" s="5">
        <v>1</v>
      </c>
      <c r="O2245" s="5"/>
      <c r="P2245" s="5">
        <v>3</v>
      </c>
      <c r="Q2245" s="5"/>
      <c r="R2245" s="5"/>
      <c r="S2245" s="5"/>
      <c r="T2245" s="5"/>
      <c r="U2245" s="5">
        <v>1</v>
      </c>
      <c r="V2245" s="5"/>
      <c r="W2245" s="5"/>
      <c r="X2245" s="5"/>
      <c r="Y2245" s="5"/>
      <c r="Z2245" s="5"/>
      <c r="AA2245" s="5"/>
      <c r="AB2245" s="5"/>
      <c r="AC2245" s="5">
        <v>5</v>
      </c>
    </row>
    <row r="2246" spans="1:29">
      <c r="A2246" s="10" t="s">
        <v>58</v>
      </c>
      <c r="B2246" s="3">
        <v>9178</v>
      </c>
      <c r="C2246" s="8" t="s">
        <v>775</v>
      </c>
      <c r="D2246" s="8" t="s">
        <v>776</v>
      </c>
      <c r="E2246" s="5"/>
      <c r="F2246" s="5"/>
      <c r="G2246" s="5"/>
      <c r="H2246" s="5">
        <v>3</v>
      </c>
      <c r="I2246" s="5"/>
      <c r="J2246" s="5">
        <v>1</v>
      </c>
      <c r="K2246" s="5"/>
      <c r="L2246" s="5"/>
      <c r="M2246" s="5"/>
      <c r="N2246" s="5"/>
      <c r="O2246" s="5"/>
      <c r="P2246" s="5"/>
      <c r="Q2246" s="5">
        <v>1</v>
      </c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>
        <v>5</v>
      </c>
    </row>
    <row r="2247" spans="1:29">
      <c r="A2247" s="10" t="s">
        <v>60</v>
      </c>
      <c r="B2247" s="3">
        <v>9266</v>
      </c>
      <c r="C2247" s="8" t="s">
        <v>956</v>
      </c>
      <c r="D2247" s="8" t="s">
        <v>955</v>
      </c>
      <c r="E2247" s="5"/>
      <c r="F2247" s="5"/>
      <c r="G2247" s="5"/>
      <c r="H2247" s="5"/>
      <c r="I2247" s="5">
        <v>1</v>
      </c>
      <c r="J2247" s="5"/>
      <c r="K2247" s="5"/>
      <c r="L2247" s="5"/>
      <c r="M2247" s="5"/>
      <c r="N2247" s="5"/>
      <c r="O2247" s="5"/>
      <c r="P2247" s="5">
        <v>1</v>
      </c>
      <c r="Q2247" s="5"/>
      <c r="R2247" s="5">
        <v>2</v>
      </c>
      <c r="S2247" s="5"/>
      <c r="T2247" s="5">
        <v>1</v>
      </c>
      <c r="U2247" s="5"/>
      <c r="V2247" s="5"/>
      <c r="W2247" s="5"/>
      <c r="X2247" s="5"/>
      <c r="Y2247" s="5"/>
      <c r="Z2247" s="5"/>
      <c r="AA2247" s="5"/>
      <c r="AB2247" s="5"/>
      <c r="AC2247" s="5">
        <v>5</v>
      </c>
    </row>
    <row r="2248" spans="1:29">
      <c r="A2248" s="11" t="s">
        <v>58</v>
      </c>
      <c r="B2248" s="3">
        <v>9339</v>
      </c>
      <c r="C2248" s="8" t="s">
        <v>783</v>
      </c>
      <c r="D2248" s="8" t="s">
        <v>784</v>
      </c>
      <c r="E2248" s="5"/>
      <c r="F2248" s="5"/>
      <c r="G2248" s="5"/>
      <c r="H2248" s="5">
        <v>2</v>
      </c>
      <c r="I2248" s="5"/>
      <c r="J2248" s="5"/>
      <c r="K2248" s="5"/>
      <c r="L2248" s="5"/>
      <c r="M2248" s="5"/>
      <c r="N2248" s="5"/>
      <c r="O2248" s="5"/>
      <c r="P2248" s="5"/>
      <c r="Q2248" s="5">
        <v>2</v>
      </c>
      <c r="R2248" s="5"/>
      <c r="S2248" s="5"/>
      <c r="T2248" s="5">
        <v>1</v>
      </c>
      <c r="U2248" s="5"/>
      <c r="V2248" s="5"/>
      <c r="W2248" s="5"/>
      <c r="X2248" s="5"/>
      <c r="Y2248" s="5"/>
      <c r="Z2248" s="5"/>
      <c r="AA2248" s="5"/>
      <c r="AB2248" s="5"/>
      <c r="AC2248" s="5">
        <v>5</v>
      </c>
    </row>
    <row r="2249" spans="1:29">
      <c r="A2249" s="6" t="s">
        <v>120</v>
      </c>
      <c r="B2249" s="3">
        <v>9424</v>
      </c>
      <c r="C2249" s="8" t="s">
        <v>4287</v>
      </c>
      <c r="D2249" s="8" t="s">
        <v>4288</v>
      </c>
      <c r="E2249" s="5"/>
      <c r="F2249" s="5"/>
      <c r="G2249" s="5"/>
      <c r="H2249" s="5">
        <v>1</v>
      </c>
      <c r="I2249" s="5">
        <v>4</v>
      </c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>
        <v>5</v>
      </c>
    </row>
    <row r="2250" spans="1:29">
      <c r="A2250" s="6" t="s">
        <v>76</v>
      </c>
      <c r="B2250" s="3">
        <v>9514</v>
      </c>
      <c r="C2250" s="8" t="s">
        <v>3319</v>
      </c>
      <c r="D2250" s="8" t="s">
        <v>3320</v>
      </c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>
        <v>5</v>
      </c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>
        <v>5</v>
      </c>
    </row>
    <row r="2251" spans="1:29">
      <c r="A2251" s="6" t="s">
        <v>63</v>
      </c>
      <c r="B2251" s="3">
        <v>11799</v>
      </c>
      <c r="C2251" s="8" t="s">
        <v>4821</v>
      </c>
      <c r="D2251" s="8" t="s">
        <v>4822</v>
      </c>
      <c r="E2251" s="5"/>
      <c r="F2251" s="5"/>
      <c r="G2251" s="5">
        <v>1</v>
      </c>
      <c r="H2251" s="5">
        <v>2</v>
      </c>
      <c r="I2251" s="5">
        <v>1</v>
      </c>
      <c r="J2251" s="5"/>
      <c r="K2251" s="5"/>
      <c r="L2251" s="5"/>
      <c r="M2251" s="5"/>
      <c r="N2251" s="5"/>
      <c r="O2251" s="5">
        <v>1</v>
      </c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>
        <v>5</v>
      </c>
    </row>
    <row r="2252" spans="1:29">
      <c r="A2252" s="10" t="s">
        <v>48</v>
      </c>
      <c r="B2252" s="3">
        <v>11810</v>
      </c>
      <c r="C2252" s="8" t="s">
        <v>4778</v>
      </c>
      <c r="D2252" s="8" t="s">
        <v>4779</v>
      </c>
      <c r="E2252" s="5"/>
      <c r="F2252" s="5"/>
      <c r="G2252" s="5"/>
      <c r="H2252" s="5">
        <v>4</v>
      </c>
      <c r="I2252" s="5">
        <v>1</v>
      </c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>
        <v>5</v>
      </c>
    </row>
    <row r="2253" spans="1:29">
      <c r="A2253" s="6" t="s">
        <v>63</v>
      </c>
      <c r="B2253" s="3">
        <v>11817</v>
      </c>
      <c r="C2253" s="8" t="s">
        <v>4780</v>
      </c>
      <c r="D2253" s="8" t="s">
        <v>4781</v>
      </c>
      <c r="E2253" s="5"/>
      <c r="F2253" s="5"/>
      <c r="G2253" s="5"/>
      <c r="H2253" s="5"/>
      <c r="I2253" s="5"/>
      <c r="J2253" s="5"/>
      <c r="K2253" s="5"/>
      <c r="L2253" s="5">
        <v>2</v>
      </c>
      <c r="M2253" s="5"/>
      <c r="N2253" s="5"/>
      <c r="O2253" s="5"/>
      <c r="P2253" s="5"/>
      <c r="Q2253" s="5">
        <v>1</v>
      </c>
      <c r="R2253" s="5"/>
      <c r="S2253" s="5">
        <v>1</v>
      </c>
      <c r="T2253" s="5">
        <v>1</v>
      </c>
      <c r="U2253" s="5"/>
      <c r="V2253" s="5"/>
      <c r="W2253" s="5"/>
      <c r="X2253" s="5"/>
      <c r="Y2253" s="5"/>
      <c r="Z2253" s="5"/>
      <c r="AA2253" s="5"/>
      <c r="AB2253" s="5"/>
      <c r="AC2253" s="5">
        <v>5</v>
      </c>
    </row>
    <row r="2254" spans="1:29">
      <c r="A2254" s="6" t="s">
        <v>63</v>
      </c>
      <c r="B2254" s="3">
        <v>11829</v>
      </c>
      <c r="C2254" s="8" t="s">
        <v>4842</v>
      </c>
      <c r="D2254" s="8" t="s">
        <v>4828</v>
      </c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>
        <v>4</v>
      </c>
      <c r="S2254" s="5"/>
      <c r="T2254" s="5">
        <v>1</v>
      </c>
      <c r="U2254" s="5"/>
      <c r="V2254" s="5"/>
      <c r="W2254" s="5"/>
      <c r="X2254" s="5"/>
      <c r="Y2254" s="5"/>
      <c r="Z2254" s="5"/>
      <c r="AA2254" s="5"/>
      <c r="AB2254" s="5"/>
      <c r="AC2254" s="5">
        <v>5</v>
      </c>
    </row>
    <row r="2255" spans="1:29">
      <c r="A2255" s="9" t="s">
        <v>65</v>
      </c>
      <c r="B2255" s="3">
        <v>11832</v>
      </c>
      <c r="C2255" s="8" t="s">
        <v>4847</v>
      </c>
      <c r="D2255" s="8" t="s">
        <v>4848</v>
      </c>
      <c r="E2255" s="5"/>
      <c r="F2255" s="5"/>
      <c r="G2255" s="5"/>
      <c r="H2255" s="5"/>
      <c r="I2255" s="5"/>
      <c r="J2255" s="5">
        <v>1</v>
      </c>
      <c r="K2255" s="5"/>
      <c r="L2255" s="5"/>
      <c r="M2255" s="5"/>
      <c r="N2255" s="5"/>
      <c r="O2255" s="5"/>
      <c r="P2255" s="5">
        <v>1</v>
      </c>
      <c r="Q2255" s="5"/>
      <c r="R2255" s="5">
        <v>3</v>
      </c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>
        <v>5</v>
      </c>
    </row>
    <row r="2256" spans="1:29">
      <c r="A2256" s="11" t="s">
        <v>63</v>
      </c>
      <c r="B2256" s="3">
        <v>11854</v>
      </c>
      <c r="C2256" s="8" t="s">
        <v>2846</v>
      </c>
      <c r="D2256" s="8" t="s">
        <v>2847</v>
      </c>
      <c r="E2256" s="5"/>
      <c r="F2256" s="5"/>
      <c r="G2256" s="5"/>
      <c r="H2256" s="5">
        <v>1</v>
      </c>
      <c r="I2256" s="5"/>
      <c r="J2256" s="5"/>
      <c r="K2256" s="5"/>
      <c r="L2256" s="5"/>
      <c r="M2256" s="5"/>
      <c r="N2256" s="5"/>
      <c r="O2256" s="5"/>
      <c r="P2256" s="5">
        <v>4</v>
      </c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>
        <v>5</v>
      </c>
    </row>
    <row r="2257" spans="1:29">
      <c r="A2257" s="6" t="s">
        <v>92</v>
      </c>
      <c r="B2257" s="3">
        <v>11991</v>
      </c>
      <c r="C2257" s="8" t="s">
        <v>2834</v>
      </c>
      <c r="D2257" s="8" t="s">
        <v>2835</v>
      </c>
      <c r="E2257" s="5"/>
      <c r="F2257" s="5"/>
      <c r="G2257" s="5"/>
      <c r="H2257" s="5">
        <v>1</v>
      </c>
      <c r="I2257" s="5"/>
      <c r="J2257" s="5"/>
      <c r="K2257" s="5"/>
      <c r="L2257" s="5"/>
      <c r="M2257" s="5"/>
      <c r="N2257" s="5"/>
      <c r="O2257" s="5"/>
      <c r="P2257" s="5"/>
      <c r="Q2257" s="5">
        <v>1</v>
      </c>
      <c r="R2257" s="5">
        <v>2</v>
      </c>
      <c r="S2257" s="5">
        <v>1</v>
      </c>
      <c r="T2257" s="5"/>
      <c r="U2257" s="5"/>
      <c r="V2257" s="5"/>
      <c r="W2257" s="5"/>
      <c r="X2257" s="5"/>
      <c r="Y2257" s="5"/>
      <c r="Z2257" s="5"/>
      <c r="AA2257" s="5"/>
      <c r="AB2257" s="5"/>
      <c r="AC2257" s="5">
        <v>5</v>
      </c>
    </row>
    <row r="2258" spans="1:29">
      <c r="A2258" s="6" t="s">
        <v>114</v>
      </c>
      <c r="B2258" s="3">
        <v>12046</v>
      </c>
      <c r="C2258" s="8" t="s">
        <v>1488</v>
      </c>
      <c r="D2258" s="8" t="s">
        <v>1489</v>
      </c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>
        <v>1</v>
      </c>
      <c r="R2258" s="5">
        <v>2</v>
      </c>
      <c r="S2258" s="5">
        <v>1</v>
      </c>
      <c r="T2258" s="5">
        <v>1</v>
      </c>
      <c r="U2258" s="5"/>
      <c r="V2258" s="5"/>
      <c r="W2258" s="5"/>
      <c r="X2258" s="5"/>
      <c r="Y2258" s="5"/>
      <c r="Z2258" s="5"/>
      <c r="AA2258" s="5"/>
      <c r="AB2258" s="5"/>
      <c r="AC2258" s="5">
        <v>5</v>
      </c>
    </row>
    <row r="2259" spans="1:29">
      <c r="A2259" s="6" t="s">
        <v>53</v>
      </c>
      <c r="B2259" s="3">
        <v>12722</v>
      </c>
      <c r="C2259" s="8" t="s">
        <v>2149</v>
      </c>
      <c r="D2259" s="8" t="s">
        <v>2150</v>
      </c>
      <c r="E2259" s="5"/>
      <c r="F2259" s="5"/>
      <c r="G2259" s="5"/>
      <c r="H2259" s="5"/>
      <c r="I2259" s="5">
        <v>1</v>
      </c>
      <c r="J2259" s="5"/>
      <c r="K2259" s="5"/>
      <c r="L2259" s="5"/>
      <c r="M2259" s="5"/>
      <c r="N2259" s="5"/>
      <c r="O2259" s="5"/>
      <c r="P2259" s="5"/>
      <c r="Q2259" s="5">
        <v>1</v>
      </c>
      <c r="R2259" s="5"/>
      <c r="S2259" s="5">
        <v>1</v>
      </c>
      <c r="T2259" s="5"/>
      <c r="U2259" s="5">
        <v>1</v>
      </c>
      <c r="V2259" s="5"/>
      <c r="W2259" s="5"/>
      <c r="X2259" s="5"/>
      <c r="Y2259" s="5">
        <v>1</v>
      </c>
      <c r="Z2259" s="5"/>
      <c r="AA2259" s="5"/>
      <c r="AB2259" s="5"/>
      <c r="AC2259" s="5">
        <v>5</v>
      </c>
    </row>
    <row r="2260" spans="1:29">
      <c r="A2260" s="9" t="s">
        <v>70</v>
      </c>
      <c r="B2260" s="3">
        <v>18263</v>
      </c>
      <c r="C2260" s="8" t="s">
        <v>4584</v>
      </c>
      <c r="D2260" s="8" t="s">
        <v>4585</v>
      </c>
      <c r="E2260" s="5"/>
      <c r="F2260" s="5"/>
      <c r="G2260" s="5"/>
      <c r="H2260" s="5"/>
      <c r="I2260" s="5"/>
      <c r="J2260" s="5"/>
      <c r="K2260" s="5"/>
      <c r="L2260" s="5">
        <v>2</v>
      </c>
      <c r="M2260" s="5"/>
      <c r="N2260" s="5"/>
      <c r="O2260" s="5"/>
      <c r="P2260" s="5">
        <v>1</v>
      </c>
      <c r="Q2260" s="5">
        <v>1</v>
      </c>
      <c r="R2260" s="5"/>
      <c r="S2260" s="5"/>
      <c r="T2260" s="5">
        <v>1</v>
      </c>
      <c r="U2260" s="5"/>
      <c r="V2260" s="5"/>
      <c r="W2260" s="5"/>
      <c r="X2260" s="5"/>
      <c r="Y2260" s="5"/>
      <c r="Z2260" s="5"/>
      <c r="AA2260" s="5"/>
      <c r="AB2260" s="5"/>
      <c r="AC2260" s="5">
        <v>5</v>
      </c>
    </row>
    <row r="2261" spans="1:29">
      <c r="A2261" s="11" t="s">
        <v>35</v>
      </c>
      <c r="B2261" s="3">
        <v>13082</v>
      </c>
      <c r="C2261" s="8" t="s">
        <v>1073</v>
      </c>
      <c r="D2261" s="8" t="s">
        <v>1074</v>
      </c>
      <c r="E2261" s="5"/>
      <c r="F2261" s="5"/>
      <c r="G2261" s="5"/>
      <c r="H2261" s="5">
        <v>2</v>
      </c>
      <c r="I2261" s="5">
        <v>1</v>
      </c>
      <c r="J2261" s="5"/>
      <c r="K2261" s="5"/>
      <c r="L2261" s="5"/>
      <c r="M2261" s="5">
        <v>1</v>
      </c>
      <c r="N2261" s="5"/>
      <c r="O2261" s="5"/>
      <c r="P2261" s="5"/>
      <c r="Q2261" s="5"/>
      <c r="R2261" s="5">
        <v>1</v>
      </c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>
        <v>5</v>
      </c>
    </row>
    <row r="2262" spans="1:29">
      <c r="A2262" s="10" t="s">
        <v>70</v>
      </c>
      <c r="B2262" s="3">
        <v>13101</v>
      </c>
      <c r="C2262" s="8" t="s">
        <v>1457</v>
      </c>
      <c r="D2262" s="8" t="s">
        <v>1458</v>
      </c>
      <c r="E2262" s="5"/>
      <c r="F2262" s="5"/>
      <c r="G2262" s="5"/>
      <c r="H2262" s="5"/>
      <c r="I2262" s="5"/>
      <c r="J2262" s="5">
        <v>2</v>
      </c>
      <c r="K2262" s="5"/>
      <c r="L2262" s="5"/>
      <c r="M2262" s="5">
        <v>2</v>
      </c>
      <c r="N2262" s="5"/>
      <c r="O2262" s="5"/>
      <c r="P2262" s="5">
        <v>1</v>
      </c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>
        <v>5</v>
      </c>
    </row>
    <row r="2263" spans="1:29">
      <c r="A2263" s="9" t="s">
        <v>82</v>
      </c>
      <c r="B2263" s="3">
        <v>13142</v>
      </c>
      <c r="C2263" s="8" t="s">
        <v>3951</v>
      </c>
      <c r="D2263" s="8" t="s">
        <v>3952</v>
      </c>
      <c r="E2263" s="5"/>
      <c r="F2263" s="5"/>
      <c r="G2263" s="5"/>
      <c r="H2263" s="5">
        <v>1</v>
      </c>
      <c r="I2263" s="5">
        <v>2</v>
      </c>
      <c r="J2263" s="5"/>
      <c r="K2263" s="5"/>
      <c r="L2263" s="5"/>
      <c r="M2263" s="5">
        <v>1</v>
      </c>
      <c r="N2263" s="5"/>
      <c r="O2263" s="5"/>
      <c r="P2263" s="5"/>
      <c r="Q2263" s="5"/>
      <c r="R2263" s="5">
        <v>1</v>
      </c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>
        <v>5</v>
      </c>
    </row>
    <row r="2264" spans="1:29">
      <c r="A2264" s="6" t="s">
        <v>60</v>
      </c>
      <c r="B2264" s="3">
        <v>13145</v>
      </c>
      <c r="C2264" s="8" t="s">
        <v>1012</v>
      </c>
      <c r="D2264" s="8" t="s">
        <v>1013</v>
      </c>
      <c r="E2264" s="5"/>
      <c r="F2264" s="5"/>
      <c r="G2264" s="5"/>
      <c r="H2264" s="5"/>
      <c r="I2264" s="5">
        <v>5</v>
      </c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>
        <v>5</v>
      </c>
    </row>
    <row r="2265" spans="1:29">
      <c r="A2265" s="6" t="s">
        <v>52</v>
      </c>
      <c r="B2265" s="3">
        <v>13185</v>
      </c>
      <c r="C2265" s="8" t="s">
        <v>5420</v>
      </c>
      <c r="D2265" s="8" t="s">
        <v>5421</v>
      </c>
      <c r="E2265" s="5"/>
      <c r="F2265" s="5"/>
      <c r="G2265" s="5">
        <v>3</v>
      </c>
      <c r="H2265" s="5">
        <v>2</v>
      </c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>
        <v>5</v>
      </c>
    </row>
    <row r="2266" spans="1:29">
      <c r="A2266" s="6" t="s">
        <v>80</v>
      </c>
      <c r="B2266" s="3">
        <v>13238</v>
      </c>
      <c r="C2266" s="8" t="s">
        <v>5422</v>
      </c>
      <c r="D2266" s="8" t="s">
        <v>5423</v>
      </c>
      <c r="E2266" s="5"/>
      <c r="F2266" s="5"/>
      <c r="G2266" s="5"/>
      <c r="H2266" s="5">
        <v>3</v>
      </c>
      <c r="I2266" s="5"/>
      <c r="J2266" s="5">
        <v>1</v>
      </c>
      <c r="K2266" s="5"/>
      <c r="L2266" s="5"/>
      <c r="M2266" s="5"/>
      <c r="N2266" s="5"/>
      <c r="O2266" s="5"/>
      <c r="P2266" s="5"/>
      <c r="Q2266" s="5"/>
      <c r="R2266" s="5">
        <v>1</v>
      </c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>
        <v>5</v>
      </c>
    </row>
    <row r="2267" spans="1:29">
      <c r="A2267" s="6" t="s">
        <v>52</v>
      </c>
      <c r="B2267" s="3">
        <v>13302</v>
      </c>
      <c r="C2267" s="8" t="s">
        <v>2222</v>
      </c>
      <c r="D2267" s="8" t="s">
        <v>2223</v>
      </c>
      <c r="E2267" s="5"/>
      <c r="F2267" s="5"/>
      <c r="G2267" s="5"/>
      <c r="H2267" s="5"/>
      <c r="I2267" s="5">
        <v>1</v>
      </c>
      <c r="J2267" s="5"/>
      <c r="K2267" s="5">
        <v>1</v>
      </c>
      <c r="L2267" s="5"/>
      <c r="M2267" s="5"/>
      <c r="N2267" s="5"/>
      <c r="O2267" s="5"/>
      <c r="P2267" s="5"/>
      <c r="Q2267" s="5">
        <v>1</v>
      </c>
      <c r="R2267" s="5">
        <v>1</v>
      </c>
      <c r="S2267" s="5"/>
      <c r="T2267" s="5">
        <v>1</v>
      </c>
      <c r="U2267" s="5"/>
      <c r="V2267" s="5"/>
      <c r="W2267" s="5"/>
      <c r="X2267" s="5"/>
      <c r="Y2267" s="5"/>
      <c r="Z2267" s="5"/>
      <c r="AA2267" s="5"/>
      <c r="AB2267" s="5"/>
      <c r="AC2267" s="5">
        <v>5</v>
      </c>
    </row>
    <row r="2268" spans="1:29">
      <c r="A2268" s="11" t="s">
        <v>87</v>
      </c>
      <c r="B2268" s="3">
        <v>13437</v>
      </c>
      <c r="C2268" s="8" t="s">
        <v>1460</v>
      </c>
      <c r="D2268" s="8" t="s">
        <v>1461</v>
      </c>
      <c r="E2268" s="5"/>
      <c r="F2268" s="5"/>
      <c r="G2268" s="5"/>
      <c r="H2268" s="5">
        <v>2</v>
      </c>
      <c r="I2268" s="5">
        <v>1</v>
      </c>
      <c r="J2268" s="5"/>
      <c r="K2268" s="5"/>
      <c r="L2268" s="5"/>
      <c r="M2268" s="5"/>
      <c r="N2268" s="5">
        <v>1</v>
      </c>
      <c r="O2268" s="5"/>
      <c r="P2268" s="5"/>
      <c r="Q2268" s="5"/>
      <c r="R2268" s="5"/>
      <c r="S2268" s="5"/>
      <c r="T2268" s="5"/>
      <c r="U2268" s="5">
        <v>1</v>
      </c>
      <c r="V2268" s="5"/>
      <c r="W2268" s="5"/>
      <c r="X2268" s="5"/>
      <c r="Y2268" s="5"/>
      <c r="Z2268" s="5"/>
      <c r="AA2268" s="5"/>
      <c r="AB2268" s="5"/>
      <c r="AC2268" s="5">
        <v>5</v>
      </c>
    </row>
    <row r="2269" spans="1:29">
      <c r="A2269" s="9" t="s">
        <v>123</v>
      </c>
      <c r="B2269" s="3">
        <v>13444</v>
      </c>
      <c r="C2269" s="8" t="s">
        <v>3125</v>
      </c>
      <c r="D2269" s="8" t="s">
        <v>3126</v>
      </c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>
        <v>3</v>
      </c>
      <c r="Q2269" s="5">
        <v>1</v>
      </c>
      <c r="R2269" s="5">
        <v>1</v>
      </c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>
        <v>5</v>
      </c>
    </row>
    <row r="2270" spans="1:29">
      <c r="A2270" s="9" t="s">
        <v>97</v>
      </c>
      <c r="B2270" s="3">
        <v>13452</v>
      </c>
      <c r="C2270" s="8" t="s">
        <v>1464</v>
      </c>
      <c r="D2270" s="8" t="s">
        <v>1465</v>
      </c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>
        <v>1</v>
      </c>
      <c r="T2270" s="5">
        <v>4</v>
      </c>
      <c r="U2270" s="5"/>
      <c r="V2270" s="5"/>
      <c r="W2270" s="5"/>
      <c r="X2270" s="5"/>
      <c r="Y2270" s="5"/>
      <c r="Z2270" s="5"/>
      <c r="AA2270" s="5"/>
      <c r="AB2270" s="5"/>
      <c r="AC2270" s="5">
        <v>5</v>
      </c>
    </row>
    <row r="2271" spans="1:29">
      <c r="A2271" s="6" t="s">
        <v>20</v>
      </c>
      <c r="B2271" s="3">
        <v>13469</v>
      </c>
      <c r="C2271" s="8" t="s">
        <v>5345</v>
      </c>
      <c r="D2271" s="8" t="s">
        <v>5346</v>
      </c>
      <c r="E2271" s="5"/>
      <c r="F2271" s="5"/>
      <c r="G2271" s="5">
        <v>1</v>
      </c>
      <c r="H2271" s="5">
        <v>4</v>
      </c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>
        <v>5</v>
      </c>
    </row>
    <row r="2272" spans="1:29">
      <c r="A2272" s="6" t="s">
        <v>27</v>
      </c>
      <c r="B2272" s="3">
        <v>13471</v>
      </c>
      <c r="C2272" s="8" t="s">
        <v>5349</v>
      </c>
      <c r="D2272" s="8" t="s">
        <v>5342</v>
      </c>
      <c r="E2272" s="5"/>
      <c r="F2272" s="5"/>
      <c r="G2272" s="5"/>
      <c r="H2272" s="5"/>
      <c r="I2272" s="5"/>
      <c r="J2272" s="5"/>
      <c r="K2272" s="5"/>
      <c r="L2272" s="5">
        <v>1</v>
      </c>
      <c r="M2272" s="5">
        <v>1</v>
      </c>
      <c r="N2272" s="5"/>
      <c r="O2272" s="5"/>
      <c r="P2272" s="5">
        <v>1</v>
      </c>
      <c r="Q2272" s="5"/>
      <c r="R2272" s="5"/>
      <c r="S2272" s="5"/>
      <c r="T2272" s="5"/>
      <c r="U2272" s="5">
        <v>1</v>
      </c>
      <c r="V2272" s="5">
        <v>1</v>
      </c>
      <c r="W2272" s="5"/>
      <c r="X2272" s="5"/>
      <c r="Y2272" s="5"/>
      <c r="Z2272" s="5"/>
      <c r="AA2272" s="5"/>
      <c r="AB2272" s="5"/>
      <c r="AC2272" s="5">
        <v>5</v>
      </c>
    </row>
    <row r="2273" spans="1:29">
      <c r="A2273" s="6" t="s">
        <v>27</v>
      </c>
      <c r="B2273" s="3">
        <v>13478</v>
      </c>
      <c r="C2273" s="8" t="s">
        <v>5357</v>
      </c>
      <c r="D2273" s="8" t="s">
        <v>5334</v>
      </c>
      <c r="E2273" s="5"/>
      <c r="F2273" s="5"/>
      <c r="G2273" s="5">
        <v>1</v>
      </c>
      <c r="H2273" s="5"/>
      <c r="I2273" s="5"/>
      <c r="J2273" s="5">
        <v>1</v>
      </c>
      <c r="K2273" s="5"/>
      <c r="L2273" s="5">
        <v>2</v>
      </c>
      <c r="M2273" s="5"/>
      <c r="N2273" s="5"/>
      <c r="O2273" s="5"/>
      <c r="P2273" s="5">
        <v>1</v>
      </c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>
        <v>5</v>
      </c>
    </row>
    <row r="2274" spans="1:29">
      <c r="A2274" s="6" t="s">
        <v>113</v>
      </c>
      <c r="B2274" s="3">
        <v>13502</v>
      </c>
      <c r="C2274" s="8" t="s">
        <v>437</v>
      </c>
      <c r="D2274" s="8" t="s">
        <v>343</v>
      </c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>
        <v>1</v>
      </c>
      <c r="R2274" s="5"/>
      <c r="S2274" s="5">
        <v>2</v>
      </c>
      <c r="T2274" s="5">
        <v>2</v>
      </c>
      <c r="U2274" s="5"/>
      <c r="V2274" s="5"/>
      <c r="W2274" s="5"/>
      <c r="X2274" s="5"/>
      <c r="Y2274" s="5"/>
      <c r="Z2274" s="5"/>
      <c r="AA2274" s="5"/>
      <c r="AB2274" s="5"/>
      <c r="AC2274" s="5">
        <v>5</v>
      </c>
    </row>
    <row r="2275" spans="1:29">
      <c r="A2275" s="6" t="s">
        <v>73</v>
      </c>
      <c r="B2275" s="3">
        <v>13541</v>
      </c>
      <c r="C2275" s="8" t="s">
        <v>2838</v>
      </c>
      <c r="D2275" s="8" t="s">
        <v>2811</v>
      </c>
      <c r="E2275" s="5"/>
      <c r="F2275" s="5"/>
      <c r="G2275" s="5"/>
      <c r="H2275" s="5">
        <v>4</v>
      </c>
      <c r="I2275" s="5">
        <v>1</v>
      </c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>
        <v>5</v>
      </c>
    </row>
    <row r="2276" spans="1:29">
      <c r="A2276" s="6" t="s">
        <v>88</v>
      </c>
      <c r="B2276" s="3">
        <v>13651</v>
      </c>
      <c r="C2276" s="8" t="s">
        <v>3304</v>
      </c>
      <c r="D2276" s="8" t="s">
        <v>3305</v>
      </c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>
        <v>1</v>
      </c>
      <c r="S2276" s="5">
        <v>3</v>
      </c>
      <c r="T2276" s="5"/>
      <c r="U2276" s="5">
        <v>1</v>
      </c>
      <c r="V2276" s="5"/>
      <c r="W2276" s="5"/>
      <c r="X2276" s="5"/>
      <c r="Y2276" s="5"/>
      <c r="Z2276" s="5"/>
      <c r="AA2276" s="5"/>
      <c r="AB2276" s="5"/>
      <c r="AC2276" s="5">
        <v>5</v>
      </c>
    </row>
    <row r="2277" spans="1:29">
      <c r="A2277" s="6" t="s">
        <v>130</v>
      </c>
      <c r="B2277" s="3">
        <v>13689</v>
      </c>
      <c r="C2277" s="8" t="s">
        <v>5782</v>
      </c>
      <c r="D2277" s="8" t="s">
        <v>5783</v>
      </c>
      <c r="E2277" s="5"/>
      <c r="F2277" s="5"/>
      <c r="G2277" s="5">
        <v>1</v>
      </c>
      <c r="H2277" s="5">
        <v>1</v>
      </c>
      <c r="I2277" s="5"/>
      <c r="J2277" s="5">
        <v>2</v>
      </c>
      <c r="K2277" s="5"/>
      <c r="L2277" s="5"/>
      <c r="M2277" s="5">
        <v>1</v>
      </c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>
        <v>5</v>
      </c>
    </row>
    <row r="2278" spans="1:29">
      <c r="A2278" s="6" t="s">
        <v>99</v>
      </c>
      <c r="B2278" s="3">
        <v>13728</v>
      </c>
      <c r="C2278" s="8" t="s">
        <v>5754</v>
      </c>
      <c r="D2278" s="8" t="s">
        <v>5755</v>
      </c>
      <c r="E2278" s="5"/>
      <c r="F2278" s="5"/>
      <c r="G2278" s="5"/>
      <c r="H2278" s="5">
        <v>3</v>
      </c>
      <c r="I2278" s="5">
        <v>2</v>
      </c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>
        <v>5</v>
      </c>
    </row>
    <row r="2279" spans="1:29">
      <c r="A2279" s="9" t="s">
        <v>80</v>
      </c>
      <c r="B2279" s="3">
        <v>13730</v>
      </c>
      <c r="C2279" s="8" t="s">
        <v>5643</v>
      </c>
      <c r="D2279" s="8" t="s">
        <v>5391</v>
      </c>
      <c r="E2279" s="5"/>
      <c r="F2279" s="5"/>
      <c r="G2279" s="5"/>
      <c r="H2279" s="5"/>
      <c r="I2279" s="5"/>
      <c r="J2279" s="5">
        <v>1</v>
      </c>
      <c r="K2279" s="5"/>
      <c r="L2279" s="5"/>
      <c r="M2279" s="5">
        <v>1</v>
      </c>
      <c r="N2279" s="5"/>
      <c r="O2279" s="5"/>
      <c r="P2279" s="5">
        <v>3</v>
      </c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>
        <v>5</v>
      </c>
    </row>
    <row r="2280" spans="1:29">
      <c r="A2280" s="11" t="s">
        <v>24</v>
      </c>
      <c r="B2280" s="3">
        <v>19130</v>
      </c>
      <c r="C2280" s="8" t="s">
        <v>2731</v>
      </c>
      <c r="D2280" s="8" t="s">
        <v>2732</v>
      </c>
      <c r="E2280" s="5"/>
      <c r="F2280" s="5"/>
      <c r="G2280" s="5"/>
      <c r="H2280" s="5"/>
      <c r="I2280" s="5"/>
      <c r="J2280" s="5"/>
      <c r="K2280" s="5"/>
      <c r="L2280" s="5"/>
      <c r="M2280" s="5"/>
      <c r="N2280" s="5">
        <v>1</v>
      </c>
      <c r="O2280" s="5"/>
      <c r="P2280" s="5">
        <v>1</v>
      </c>
      <c r="Q2280" s="5"/>
      <c r="R2280" s="5"/>
      <c r="S2280" s="5"/>
      <c r="T2280" s="5">
        <v>2</v>
      </c>
      <c r="U2280" s="5">
        <v>1</v>
      </c>
      <c r="V2280" s="5"/>
      <c r="W2280" s="5"/>
      <c r="X2280" s="5"/>
      <c r="Y2280" s="5"/>
      <c r="Z2280" s="5"/>
      <c r="AA2280" s="5"/>
      <c r="AB2280" s="5"/>
      <c r="AC2280" s="5">
        <v>5</v>
      </c>
    </row>
    <row r="2281" spans="1:29">
      <c r="A2281" s="6" t="s">
        <v>17</v>
      </c>
      <c r="B2281" s="3">
        <v>13933</v>
      </c>
      <c r="C2281" s="8" t="s">
        <v>2162</v>
      </c>
      <c r="D2281" s="8" t="s">
        <v>2163</v>
      </c>
      <c r="E2281" s="5"/>
      <c r="F2281" s="5"/>
      <c r="G2281" s="5"/>
      <c r="H2281" s="5">
        <v>2</v>
      </c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>
        <v>2</v>
      </c>
      <c r="T2281" s="5">
        <v>1</v>
      </c>
      <c r="U2281" s="5"/>
      <c r="V2281" s="5"/>
      <c r="W2281" s="5"/>
      <c r="X2281" s="5"/>
      <c r="Y2281" s="5"/>
      <c r="Z2281" s="5"/>
      <c r="AA2281" s="5"/>
      <c r="AB2281" s="5"/>
      <c r="AC2281" s="5">
        <v>5</v>
      </c>
    </row>
    <row r="2282" spans="1:29">
      <c r="A2282" s="6" t="s">
        <v>32</v>
      </c>
      <c r="B2282" s="3">
        <v>13933</v>
      </c>
      <c r="C2282" s="8" t="s">
        <v>2162</v>
      </c>
      <c r="D2282" s="8" t="s">
        <v>2163</v>
      </c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>
        <v>1</v>
      </c>
      <c r="S2282" s="5"/>
      <c r="T2282" s="5">
        <v>3</v>
      </c>
      <c r="U2282" s="5"/>
      <c r="V2282" s="5"/>
      <c r="W2282" s="5"/>
      <c r="X2282" s="5">
        <v>1</v>
      </c>
      <c r="Y2282" s="5"/>
      <c r="Z2282" s="5"/>
      <c r="AA2282" s="5"/>
      <c r="AB2282" s="5"/>
      <c r="AC2282" s="5">
        <v>5</v>
      </c>
    </row>
    <row r="2283" spans="1:29">
      <c r="A2283" s="6" t="s">
        <v>109</v>
      </c>
      <c r="B2283" s="3">
        <v>13955</v>
      </c>
      <c r="C2283" s="8" t="s">
        <v>5683</v>
      </c>
      <c r="D2283" s="8" t="s">
        <v>5684</v>
      </c>
      <c r="E2283" s="5"/>
      <c r="F2283" s="5"/>
      <c r="G2283" s="5"/>
      <c r="H2283" s="5"/>
      <c r="I2283" s="5">
        <v>2</v>
      </c>
      <c r="J2283" s="5"/>
      <c r="K2283" s="5">
        <v>2</v>
      </c>
      <c r="L2283" s="5"/>
      <c r="M2283" s="5"/>
      <c r="N2283" s="5"/>
      <c r="O2283" s="5"/>
      <c r="P2283" s="5"/>
      <c r="Q2283" s="5"/>
      <c r="R2283" s="5"/>
      <c r="S2283" s="5">
        <v>1</v>
      </c>
      <c r="T2283" s="5"/>
      <c r="U2283" s="5"/>
      <c r="V2283" s="5"/>
      <c r="W2283" s="5"/>
      <c r="X2283" s="5"/>
      <c r="Y2283" s="5"/>
      <c r="Z2283" s="5"/>
      <c r="AA2283" s="5"/>
      <c r="AB2283" s="5"/>
      <c r="AC2283" s="5">
        <v>5</v>
      </c>
    </row>
    <row r="2284" spans="1:29">
      <c r="A2284" s="11" t="s">
        <v>115</v>
      </c>
      <c r="B2284" s="3">
        <v>19060</v>
      </c>
      <c r="C2284" s="8" t="s">
        <v>1494</v>
      </c>
      <c r="D2284" s="8" t="s">
        <v>1495</v>
      </c>
      <c r="E2284" s="5"/>
      <c r="F2284" s="5"/>
      <c r="G2284" s="5"/>
      <c r="H2284" s="5">
        <v>2</v>
      </c>
      <c r="I2284" s="5"/>
      <c r="J2284" s="5"/>
      <c r="K2284" s="5">
        <v>2</v>
      </c>
      <c r="L2284" s="5">
        <v>1</v>
      </c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>
        <v>5</v>
      </c>
    </row>
    <row r="2285" spans="1:29">
      <c r="A2285" s="6" t="s">
        <v>58</v>
      </c>
      <c r="B2285" s="3">
        <v>18173</v>
      </c>
      <c r="C2285" s="8" t="s">
        <v>812</v>
      </c>
      <c r="D2285" s="8" t="s">
        <v>813</v>
      </c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>
        <v>1</v>
      </c>
      <c r="Q2285" s="5"/>
      <c r="R2285" s="5"/>
      <c r="S2285" s="5">
        <v>3</v>
      </c>
      <c r="T2285" s="5"/>
      <c r="U2285" s="5"/>
      <c r="V2285" s="5">
        <v>1</v>
      </c>
      <c r="W2285" s="5"/>
      <c r="X2285" s="5"/>
      <c r="Y2285" s="5"/>
      <c r="Z2285" s="5"/>
      <c r="AA2285" s="5"/>
      <c r="AB2285" s="5"/>
      <c r="AC2285" s="5">
        <v>5</v>
      </c>
    </row>
    <row r="2286" spans="1:29">
      <c r="A2286" s="6" t="s">
        <v>58</v>
      </c>
      <c r="B2286" s="3">
        <v>15248</v>
      </c>
      <c r="C2286" s="8" t="s">
        <v>801</v>
      </c>
      <c r="D2286" s="8" t="s">
        <v>729</v>
      </c>
      <c r="E2286" s="5"/>
      <c r="F2286" s="5"/>
      <c r="G2286" s="5"/>
      <c r="H2286" s="5">
        <v>2</v>
      </c>
      <c r="I2286" s="5">
        <v>1</v>
      </c>
      <c r="J2286" s="5"/>
      <c r="K2286" s="5"/>
      <c r="L2286" s="5"/>
      <c r="M2286" s="5"/>
      <c r="N2286" s="5">
        <v>1</v>
      </c>
      <c r="O2286" s="5">
        <v>1</v>
      </c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>
        <v>5</v>
      </c>
    </row>
    <row r="2287" spans="1:29">
      <c r="A2287" s="10" t="s">
        <v>25</v>
      </c>
      <c r="B2287" s="3">
        <v>17574</v>
      </c>
      <c r="C2287" s="8" t="s">
        <v>1681</v>
      </c>
      <c r="D2287" s="8" t="s">
        <v>1682</v>
      </c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>
        <v>2</v>
      </c>
      <c r="Q2287" s="5">
        <v>2</v>
      </c>
      <c r="R2287" s="5"/>
      <c r="S2287" s="5"/>
      <c r="T2287" s="5"/>
      <c r="U2287" s="5"/>
      <c r="V2287" s="5"/>
      <c r="W2287" s="5"/>
      <c r="X2287" s="5">
        <v>1</v>
      </c>
      <c r="Y2287" s="5"/>
      <c r="Z2287" s="5"/>
      <c r="AA2287" s="5"/>
      <c r="AB2287" s="5"/>
      <c r="AC2287" s="5">
        <v>5</v>
      </c>
    </row>
    <row r="2288" spans="1:29">
      <c r="A2288" s="11" t="s">
        <v>119</v>
      </c>
      <c r="B2288" s="3">
        <v>19141</v>
      </c>
      <c r="C2288" s="8" t="s">
        <v>1270</v>
      </c>
      <c r="D2288" s="8" t="s">
        <v>1152</v>
      </c>
      <c r="E2288" s="5"/>
      <c r="F2288" s="5"/>
      <c r="G2288" s="5"/>
      <c r="H2288" s="5"/>
      <c r="I2288" s="5">
        <v>5</v>
      </c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>
        <v>5</v>
      </c>
    </row>
    <row r="2289" spans="1:29">
      <c r="A2289" s="6" t="s">
        <v>25</v>
      </c>
      <c r="B2289" s="3">
        <v>17578</v>
      </c>
      <c r="C2289" s="8" t="s">
        <v>1758</v>
      </c>
      <c r="D2289" s="8" t="s">
        <v>1759</v>
      </c>
      <c r="E2289" s="5"/>
      <c r="F2289" s="5"/>
      <c r="G2289" s="5">
        <v>2</v>
      </c>
      <c r="H2289" s="5"/>
      <c r="I2289" s="5"/>
      <c r="J2289" s="5"/>
      <c r="K2289" s="5">
        <v>1</v>
      </c>
      <c r="L2289" s="5">
        <v>1</v>
      </c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>
        <v>1</v>
      </c>
      <c r="Y2289" s="5"/>
      <c r="Z2289" s="5"/>
      <c r="AA2289" s="5"/>
      <c r="AB2289" s="5"/>
      <c r="AC2289" s="5">
        <v>5</v>
      </c>
    </row>
    <row r="2290" spans="1:29">
      <c r="A2290" s="6" t="s">
        <v>33</v>
      </c>
      <c r="B2290" s="3">
        <v>17658</v>
      </c>
      <c r="C2290" s="8" t="s">
        <v>446</v>
      </c>
      <c r="D2290" s="8" t="s">
        <v>447</v>
      </c>
      <c r="E2290" s="5"/>
      <c r="F2290" s="5"/>
      <c r="G2290" s="5"/>
      <c r="H2290" s="5">
        <v>1</v>
      </c>
      <c r="I2290" s="5"/>
      <c r="J2290" s="5">
        <v>1</v>
      </c>
      <c r="K2290" s="5"/>
      <c r="L2290" s="5"/>
      <c r="M2290" s="5"/>
      <c r="N2290" s="5">
        <v>1</v>
      </c>
      <c r="O2290" s="5"/>
      <c r="P2290" s="5">
        <v>1</v>
      </c>
      <c r="Q2290" s="5"/>
      <c r="R2290" s="5"/>
      <c r="S2290" s="5">
        <v>1</v>
      </c>
      <c r="T2290" s="5"/>
      <c r="U2290" s="5"/>
      <c r="V2290" s="5"/>
      <c r="W2290" s="5"/>
      <c r="X2290" s="5"/>
      <c r="Y2290" s="5"/>
      <c r="Z2290" s="5"/>
      <c r="AA2290" s="5"/>
      <c r="AB2290" s="5"/>
      <c r="AC2290" s="5">
        <v>5</v>
      </c>
    </row>
    <row r="2291" spans="1:29">
      <c r="A2291" s="6" t="s">
        <v>64</v>
      </c>
      <c r="B2291" s="3">
        <v>18273</v>
      </c>
      <c r="C2291" s="8" t="s">
        <v>820</v>
      </c>
      <c r="D2291" s="8" t="s">
        <v>821</v>
      </c>
      <c r="E2291" s="5"/>
      <c r="F2291" s="5"/>
      <c r="G2291" s="5"/>
      <c r="H2291" s="5"/>
      <c r="I2291" s="5">
        <v>1</v>
      </c>
      <c r="J2291" s="5"/>
      <c r="K2291" s="5"/>
      <c r="L2291" s="5"/>
      <c r="M2291" s="5"/>
      <c r="N2291" s="5"/>
      <c r="O2291" s="5"/>
      <c r="P2291" s="5"/>
      <c r="Q2291" s="5">
        <v>2</v>
      </c>
      <c r="R2291" s="5">
        <v>1</v>
      </c>
      <c r="S2291" s="5"/>
      <c r="T2291" s="5">
        <v>1</v>
      </c>
      <c r="U2291" s="5"/>
      <c r="V2291" s="5"/>
      <c r="W2291" s="5"/>
      <c r="X2291" s="5"/>
      <c r="Y2291" s="5"/>
      <c r="Z2291" s="5"/>
      <c r="AA2291" s="5"/>
      <c r="AB2291" s="5"/>
      <c r="AC2291" s="5">
        <v>5</v>
      </c>
    </row>
    <row r="2292" spans="1:29">
      <c r="A2292" s="9" t="s">
        <v>20</v>
      </c>
      <c r="B2292" s="3">
        <v>18422</v>
      </c>
      <c r="C2292" s="8" t="s">
        <v>5216</v>
      </c>
      <c r="D2292" s="8" t="s">
        <v>5217</v>
      </c>
      <c r="E2292" s="5"/>
      <c r="F2292" s="5"/>
      <c r="G2292" s="5"/>
      <c r="H2292" s="5">
        <v>1</v>
      </c>
      <c r="I2292" s="5">
        <v>2</v>
      </c>
      <c r="J2292" s="5"/>
      <c r="K2292" s="5"/>
      <c r="L2292" s="5"/>
      <c r="M2292" s="5"/>
      <c r="N2292" s="5"/>
      <c r="O2292" s="5"/>
      <c r="P2292" s="5">
        <v>1</v>
      </c>
      <c r="Q2292" s="5"/>
      <c r="R2292" s="5"/>
      <c r="S2292" s="5"/>
      <c r="T2292" s="5">
        <v>1</v>
      </c>
      <c r="U2292" s="5"/>
      <c r="V2292" s="5"/>
      <c r="W2292" s="5"/>
      <c r="X2292" s="5"/>
      <c r="Y2292" s="5"/>
      <c r="Z2292" s="5"/>
      <c r="AA2292" s="5"/>
      <c r="AB2292" s="5"/>
      <c r="AC2292" s="5">
        <v>5</v>
      </c>
    </row>
    <row r="2293" spans="1:29">
      <c r="A2293" s="6" t="s">
        <v>139</v>
      </c>
      <c r="B2293" s="3">
        <v>13157</v>
      </c>
      <c r="C2293" s="8" t="s">
        <v>3476</v>
      </c>
      <c r="D2293" s="8" t="s">
        <v>627</v>
      </c>
      <c r="E2293" s="5"/>
      <c r="F2293" s="5"/>
      <c r="G2293" s="5"/>
      <c r="H2293" s="5">
        <v>2</v>
      </c>
      <c r="I2293" s="5">
        <v>1</v>
      </c>
      <c r="J2293" s="5">
        <v>1</v>
      </c>
      <c r="K2293" s="5"/>
      <c r="L2293" s="5"/>
      <c r="M2293" s="5"/>
      <c r="N2293" s="5"/>
      <c r="O2293" s="5">
        <v>1</v>
      </c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>
        <v>5</v>
      </c>
    </row>
    <row r="2294" spans="1:29">
      <c r="A2294" s="6" t="s">
        <v>112</v>
      </c>
      <c r="B2294" s="3">
        <v>18704</v>
      </c>
      <c r="C2294" s="8" t="s">
        <v>544</v>
      </c>
      <c r="D2294" s="8" t="s">
        <v>543</v>
      </c>
      <c r="E2294" s="5"/>
      <c r="F2294" s="5"/>
      <c r="G2294" s="5"/>
      <c r="H2294" s="5">
        <v>1</v>
      </c>
      <c r="I2294" s="5">
        <v>4</v>
      </c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>
        <v>5</v>
      </c>
    </row>
    <row r="2295" spans="1:29">
      <c r="A2295" s="6" t="s">
        <v>39</v>
      </c>
      <c r="B2295" s="3">
        <v>18928</v>
      </c>
      <c r="C2295" s="8" t="s">
        <v>452</v>
      </c>
      <c r="D2295" s="8" t="s">
        <v>453</v>
      </c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>
        <v>1</v>
      </c>
      <c r="Q2295" s="5">
        <v>1</v>
      </c>
      <c r="R2295" s="5"/>
      <c r="S2295" s="5">
        <v>1</v>
      </c>
      <c r="T2295" s="5"/>
      <c r="U2295" s="5"/>
      <c r="V2295" s="5"/>
      <c r="W2295" s="5">
        <v>2</v>
      </c>
      <c r="X2295" s="5"/>
      <c r="Y2295" s="5"/>
      <c r="Z2295" s="5"/>
      <c r="AA2295" s="5"/>
      <c r="AB2295" s="5"/>
      <c r="AC2295" s="5">
        <v>5</v>
      </c>
    </row>
    <row r="2296" spans="1:29">
      <c r="A2296" s="10" t="s">
        <v>91</v>
      </c>
      <c r="B2296" s="3">
        <v>9523</v>
      </c>
      <c r="C2296" s="8" t="s">
        <v>4111</v>
      </c>
      <c r="D2296" s="8" t="s">
        <v>4112</v>
      </c>
      <c r="E2296" s="5"/>
      <c r="F2296" s="5"/>
      <c r="G2296" s="5"/>
      <c r="H2296" s="5">
        <v>3</v>
      </c>
      <c r="I2296" s="5"/>
      <c r="J2296" s="5"/>
      <c r="K2296" s="5"/>
      <c r="L2296" s="5"/>
      <c r="M2296" s="5"/>
      <c r="N2296" s="5"/>
      <c r="O2296" s="5"/>
      <c r="P2296" s="5"/>
      <c r="Q2296" s="5">
        <v>2</v>
      </c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>
        <v>5</v>
      </c>
    </row>
    <row r="2297" spans="1:29">
      <c r="A2297" s="6" t="s">
        <v>12</v>
      </c>
      <c r="B2297" s="3">
        <v>9876</v>
      </c>
      <c r="C2297" s="8" t="s">
        <v>1239</v>
      </c>
      <c r="D2297" s="8" t="s">
        <v>1240</v>
      </c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>
        <v>1</v>
      </c>
      <c r="S2297" s="5"/>
      <c r="T2297" s="5">
        <v>1</v>
      </c>
      <c r="U2297" s="5">
        <v>1</v>
      </c>
      <c r="V2297" s="5">
        <v>2</v>
      </c>
      <c r="W2297" s="5"/>
      <c r="X2297" s="5"/>
      <c r="Y2297" s="5"/>
      <c r="Z2297" s="5"/>
      <c r="AA2297" s="5"/>
      <c r="AB2297" s="5"/>
      <c r="AC2297" s="5">
        <v>5</v>
      </c>
    </row>
    <row r="2298" spans="1:29">
      <c r="A2298" s="6" t="s">
        <v>187</v>
      </c>
      <c r="B2298" s="3">
        <v>10650</v>
      </c>
      <c r="C2298" s="8" t="s">
        <v>5840</v>
      </c>
      <c r="D2298" s="8" t="s">
        <v>5841</v>
      </c>
      <c r="E2298" s="5"/>
      <c r="F2298" s="5"/>
      <c r="G2298" s="5"/>
      <c r="H2298" s="5">
        <v>1</v>
      </c>
      <c r="I2298" s="5"/>
      <c r="J2298" s="5">
        <v>1</v>
      </c>
      <c r="K2298" s="5"/>
      <c r="L2298" s="5"/>
      <c r="M2298" s="5"/>
      <c r="N2298" s="5"/>
      <c r="O2298" s="5"/>
      <c r="P2298" s="5"/>
      <c r="Q2298" s="5">
        <v>1</v>
      </c>
      <c r="R2298" s="5">
        <v>1</v>
      </c>
      <c r="S2298" s="5"/>
      <c r="T2298" s="5">
        <v>1</v>
      </c>
      <c r="U2298" s="5"/>
      <c r="V2298" s="5"/>
      <c r="W2298" s="5"/>
      <c r="X2298" s="5"/>
      <c r="Y2298" s="5"/>
      <c r="Z2298" s="5"/>
      <c r="AA2298" s="5"/>
      <c r="AB2298" s="5"/>
      <c r="AC2298" s="5">
        <v>5</v>
      </c>
    </row>
    <row r="2299" spans="1:29">
      <c r="A2299" s="6" t="s">
        <v>181</v>
      </c>
      <c r="B2299" s="3">
        <v>11278</v>
      </c>
      <c r="C2299" s="8" t="s">
        <v>5804</v>
      </c>
      <c r="D2299" s="8" t="s">
        <v>5805</v>
      </c>
      <c r="E2299" s="5"/>
      <c r="F2299" s="5"/>
      <c r="G2299" s="5">
        <v>1</v>
      </c>
      <c r="H2299" s="5">
        <v>2</v>
      </c>
      <c r="I2299" s="5"/>
      <c r="J2299" s="5">
        <v>1</v>
      </c>
      <c r="K2299" s="5"/>
      <c r="L2299" s="5"/>
      <c r="M2299" s="5"/>
      <c r="N2299" s="5"/>
      <c r="O2299" s="5"/>
      <c r="P2299" s="5"/>
      <c r="Q2299" s="5"/>
      <c r="R2299" s="5"/>
      <c r="S2299" s="5"/>
      <c r="T2299" s="5">
        <v>1</v>
      </c>
      <c r="U2299" s="5"/>
      <c r="V2299" s="5"/>
      <c r="W2299" s="5"/>
      <c r="X2299" s="5"/>
      <c r="Y2299" s="5"/>
      <c r="Z2299" s="5"/>
      <c r="AA2299" s="5"/>
      <c r="AB2299" s="5"/>
      <c r="AC2299" s="5">
        <v>5</v>
      </c>
    </row>
    <row r="2300" spans="1:29">
      <c r="A2300" s="9" t="s">
        <v>37</v>
      </c>
      <c r="B2300" s="3">
        <v>12893</v>
      </c>
      <c r="C2300" s="8" t="s">
        <v>5810</v>
      </c>
      <c r="D2300" s="8" t="s">
        <v>5811</v>
      </c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>
        <v>1</v>
      </c>
      <c r="T2300" s="5"/>
      <c r="U2300" s="5"/>
      <c r="V2300" s="5">
        <v>3</v>
      </c>
      <c r="W2300" s="5"/>
      <c r="X2300" s="5"/>
      <c r="Y2300" s="5">
        <v>1</v>
      </c>
      <c r="Z2300" s="5"/>
      <c r="AA2300" s="5"/>
      <c r="AB2300" s="5"/>
      <c r="AC2300" s="5">
        <v>5</v>
      </c>
    </row>
    <row r="2301" spans="1:29">
      <c r="A2301" s="11" t="s">
        <v>190</v>
      </c>
      <c r="B2301" s="3">
        <v>15406</v>
      </c>
      <c r="C2301" s="8" t="s">
        <v>4597</v>
      </c>
      <c r="D2301" s="8" t="s">
        <v>4598</v>
      </c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>
        <v>2</v>
      </c>
      <c r="U2301" s="5"/>
      <c r="V2301" s="5">
        <v>3</v>
      </c>
      <c r="W2301" s="5"/>
      <c r="X2301" s="5"/>
      <c r="Y2301" s="5"/>
      <c r="Z2301" s="5"/>
      <c r="AA2301" s="5"/>
      <c r="AB2301" s="5"/>
      <c r="AC2301" s="5">
        <v>5</v>
      </c>
    </row>
    <row r="2302" spans="1:29">
      <c r="A2302" s="6" t="s">
        <v>24</v>
      </c>
      <c r="B2302" s="3">
        <v>857</v>
      </c>
      <c r="C2302" s="8" t="s">
        <v>2660</v>
      </c>
      <c r="D2302" s="8" t="s">
        <v>2661</v>
      </c>
      <c r="E2302" s="5"/>
      <c r="F2302" s="5"/>
      <c r="G2302" s="5"/>
      <c r="H2302" s="5"/>
      <c r="I2302" s="5"/>
      <c r="J2302" s="5"/>
      <c r="K2302" s="5"/>
      <c r="L2302" s="5"/>
      <c r="M2302" s="5"/>
      <c r="N2302" s="5">
        <v>1</v>
      </c>
      <c r="O2302" s="5"/>
      <c r="P2302" s="5">
        <v>2</v>
      </c>
      <c r="Q2302" s="5"/>
      <c r="R2302" s="5"/>
      <c r="S2302" s="5"/>
      <c r="T2302" s="5"/>
      <c r="U2302" s="5"/>
      <c r="V2302" s="5">
        <v>2</v>
      </c>
      <c r="W2302" s="5"/>
      <c r="X2302" s="5"/>
      <c r="Y2302" s="5"/>
      <c r="Z2302" s="5"/>
      <c r="AA2302" s="5"/>
      <c r="AB2302" s="5"/>
      <c r="AC2302" s="5">
        <v>5</v>
      </c>
    </row>
    <row r="2303" spans="1:29">
      <c r="A2303" s="6" t="s">
        <v>69</v>
      </c>
      <c r="B2303" s="3">
        <v>1227</v>
      </c>
      <c r="C2303" s="8" t="s">
        <v>2682</v>
      </c>
      <c r="D2303" s="8" t="s">
        <v>2683</v>
      </c>
      <c r="E2303" s="5"/>
      <c r="F2303" s="5"/>
      <c r="G2303" s="5">
        <v>3</v>
      </c>
      <c r="H2303" s="5">
        <v>1</v>
      </c>
      <c r="I2303" s="5"/>
      <c r="J2303" s="5"/>
      <c r="K2303" s="5"/>
      <c r="L2303" s="5"/>
      <c r="M2303" s="5">
        <v>1</v>
      </c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>
        <v>5</v>
      </c>
    </row>
    <row r="2304" spans="1:29">
      <c r="A2304" s="6" t="s">
        <v>38</v>
      </c>
      <c r="B2304" s="3">
        <v>1369</v>
      </c>
      <c r="C2304" s="8" t="s">
        <v>4438</v>
      </c>
      <c r="D2304" s="8" t="s">
        <v>4439</v>
      </c>
      <c r="E2304" s="5"/>
      <c r="F2304" s="5"/>
      <c r="G2304" s="5"/>
      <c r="H2304" s="5"/>
      <c r="I2304" s="5">
        <v>4</v>
      </c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>
        <v>1</v>
      </c>
      <c r="W2304" s="5"/>
      <c r="X2304" s="5"/>
      <c r="Y2304" s="5"/>
      <c r="Z2304" s="5"/>
      <c r="AA2304" s="5"/>
      <c r="AB2304" s="5"/>
      <c r="AC2304" s="5">
        <v>5</v>
      </c>
    </row>
    <row r="2305" spans="1:29">
      <c r="A2305" s="6" t="s">
        <v>24</v>
      </c>
      <c r="B2305" s="3">
        <v>1677</v>
      </c>
      <c r="C2305" s="8" t="s">
        <v>4407</v>
      </c>
      <c r="D2305" s="8" t="s">
        <v>4406</v>
      </c>
      <c r="E2305" s="5"/>
      <c r="F2305" s="5"/>
      <c r="G2305" s="5">
        <v>1</v>
      </c>
      <c r="H2305" s="5">
        <v>2</v>
      </c>
      <c r="I2305" s="5"/>
      <c r="J2305" s="5"/>
      <c r="K2305" s="5"/>
      <c r="L2305" s="5">
        <v>1</v>
      </c>
      <c r="M2305" s="5"/>
      <c r="N2305" s="5"/>
      <c r="O2305" s="5"/>
      <c r="P2305" s="5"/>
      <c r="Q2305" s="5">
        <v>1</v>
      </c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>
        <v>5</v>
      </c>
    </row>
    <row r="2306" spans="1:29">
      <c r="A2306" s="6" t="s">
        <v>38</v>
      </c>
      <c r="B2306" s="3">
        <v>1677</v>
      </c>
      <c r="C2306" s="8" t="s">
        <v>4407</v>
      </c>
      <c r="D2306" s="8" t="s">
        <v>4406</v>
      </c>
      <c r="E2306" s="5"/>
      <c r="F2306" s="5"/>
      <c r="G2306" s="5">
        <v>3</v>
      </c>
      <c r="H2306" s="5">
        <v>2</v>
      </c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>
        <v>5</v>
      </c>
    </row>
    <row r="2307" spans="1:29">
      <c r="A2307" s="6" t="s">
        <v>38</v>
      </c>
      <c r="B2307" s="3">
        <v>1682</v>
      </c>
      <c r="C2307" s="8" t="s">
        <v>4408</v>
      </c>
      <c r="D2307" s="8" t="s">
        <v>4409</v>
      </c>
      <c r="E2307" s="5"/>
      <c r="F2307" s="5"/>
      <c r="G2307" s="5"/>
      <c r="H2307" s="5"/>
      <c r="I2307" s="5">
        <v>2</v>
      </c>
      <c r="J2307" s="5"/>
      <c r="K2307" s="5"/>
      <c r="L2307" s="5"/>
      <c r="M2307" s="5"/>
      <c r="N2307" s="5"/>
      <c r="O2307" s="5"/>
      <c r="P2307" s="5"/>
      <c r="Q2307" s="5">
        <v>1</v>
      </c>
      <c r="R2307" s="5"/>
      <c r="S2307" s="5">
        <v>2</v>
      </c>
      <c r="T2307" s="5"/>
      <c r="U2307" s="5"/>
      <c r="V2307" s="5"/>
      <c r="W2307" s="5"/>
      <c r="X2307" s="5"/>
      <c r="Y2307" s="5"/>
      <c r="Z2307" s="5"/>
      <c r="AA2307" s="5"/>
      <c r="AB2307" s="5"/>
      <c r="AC2307" s="5">
        <v>5</v>
      </c>
    </row>
    <row r="2308" spans="1:29">
      <c r="A2308" s="6" t="s">
        <v>24</v>
      </c>
      <c r="B2308" s="3">
        <v>1687</v>
      </c>
      <c r="C2308" s="8" t="s">
        <v>4414</v>
      </c>
      <c r="D2308" s="8" t="s">
        <v>4413</v>
      </c>
      <c r="E2308" s="5"/>
      <c r="F2308" s="5"/>
      <c r="G2308" s="5"/>
      <c r="H2308" s="5">
        <v>4</v>
      </c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>
        <v>1</v>
      </c>
      <c r="V2308" s="5"/>
      <c r="W2308" s="5"/>
      <c r="X2308" s="5"/>
      <c r="Y2308" s="5"/>
      <c r="Z2308" s="5"/>
      <c r="AA2308" s="5"/>
      <c r="AB2308" s="5"/>
      <c r="AC2308" s="5">
        <v>5</v>
      </c>
    </row>
    <row r="2309" spans="1:29">
      <c r="A2309" s="11" t="s">
        <v>74</v>
      </c>
      <c r="B2309" s="3">
        <v>17495</v>
      </c>
      <c r="C2309" s="8" t="s">
        <v>2287</v>
      </c>
      <c r="D2309" s="8" t="s">
        <v>2288</v>
      </c>
      <c r="E2309" s="5"/>
      <c r="F2309" s="5"/>
      <c r="G2309" s="5"/>
      <c r="H2309" s="5">
        <v>5</v>
      </c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>
        <v>5</v>
      </c>
    </row>
    <row r="2310" spans="1:29">
      <c r="A2310" s="6" t="s">
        <v>121</v>
      </c>
      <c r="B2310" s="3">
        <v>17495</v>
      </c>
      <c r="C2310" s="8" t="s">
        <v>2287</v>
      </c>
      <c r="D2310" s="8" t="s">
        <v>2288</v>
      </c>
      <c r="E2310" s="5"/>
      <c r="F2310" s="5"/>
      <c r="G2310" s="5"/>
      <c r="H2310" s="5"/>
      <c r="I2310" s="5">
        <v>2</v>
      </c>
      <c r="J2310" s="5"/>
      <c r="K2310" s="5"/>
      <c r="L2310" s="5"/>
      <c r="M2310" s="5">
        <v>2</v>
      </c>
      <c r="N2310" s="5"/>
      <c r="O2310" s="5"/>
      <c r="P2310" s="5">
        <v>1</v>
      </c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>
        <v>5</v>
      </c>
    </row>
    <row r="2311" spans="1:29">
      <c r="A2311" s="11" t="s">
        <v>38</v>
      </c>
      <c r="B2311" s="3">
        <v>2081</v>
      </c>
      <c r="C2311" s="8" t="s">
        <v>4463</v>
      </c>
      <c r="D2311" s="8" t="s">
        <v>4464</v>
      </c>
      <c r="E2311" s="5"/>
      <c r="F2311" s="5"/>
      <c r="G2311" s="5"/>
      <c r="H2311" s="5">
        <v>1</v>
      </c>
      <c r="I2311" s="5">
        <v>4</v>
      </c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>
        <v>5</v>
      </c>
    </row>
    <row r="2312" spans="1:29">
      <c r="A2312" s="6" t="s">
        <v>69</v>
      </c>
      <c r="B2312" s="3">
        <v>2258</v>
      </c>
      <c r="C2312" s="8" t="s">
        <v>2717</v>
      </c>
      <c r="D2312" s="8" t="s">
        <v>2718</v>
      </c>
      <c r="E2312" s="5"/>
      <c r="F2312" s="5"/>
      <c r="G2312" s="5"/>
      <c r="H2312" s="5">
        <v>3</v>
      </c>
      <c r="I2312" s="5"/>
      <c r="J2312" s="5">
        <v>1</v>
      </c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>
        <v>1</v>
      </c>
      <c r="V2312" s="5"/>
      <c r="W2312" s="5"/>
      <c r="X2312" s="5"/>
      <c r="Y2312" s="5"/>
      <c r="Z2312" s="5"/>
      <c r="AA2312" s="5"/>
      <c r="AB2312" s="5"/>
      <c r="AC2312" s="5">
        <v>5</v>
      </c>
    </row>
    <row r="2313" spans="1:29">
      <c r="A2313" s="6" t="s">
        <v>144</v>
      </c>
      <c r="B2313" s="3">
        <v>2413</v>
      </c>
      <c r="C2313" s="8" t="s">
        <v>4022</v>
      </c>
      <c r="D2313" s="8" t="s">
        <v>4023</v>
      </c>
      <c r="E2313" s="5"/>
      <c r="F2313" s="5"/>
      <c r="G2313" s="5">
        <v>3</v>
      </c>
      <c r="H2313" s="5">
        <v>1</v>
      </c>
      <c r="I2313" s="5"/>
      <c r="J2313" s="5"/>
      <c r="K2313" s="5"/>
      <c r="L2313" s="5"/>
      <c r="M2313" s="5"/>
      <c r="N2313" s="5">
        <v>1</v>
      </c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>
        <v>5</v>
      </c>
    </row>
    <row r="2314" spans="1:29">
      <c r="A2314" s="9" t="s">
        <v>38</v>
      </c>
      <c r="B2314" s="3">
        <v>2784</v>
      </c>
      <c r="C2314" s="8" t="s">
        <v>4026</v>
      </c>
      <c r="D2314" s="8" t="s">
        <v>4027</v>
      </c>
      <c r="E2314" s="5"/>
      <c r="F2314" s="5"/>
      <c r="G2314" s="5"/>
      <c r="H2314" s="5"/>
      <c r="I2314" s="5"/>
      <c r="J2314" s="5">
        <v>1</v>
      </c>
      <c r="K2314" s="5"/>
      <c r="L2314" s="5"/>
      <c r="M2314" s="5"/>
      <c r="N2314" s="5"/>
      <c r="O2314" s="5">
        <v>1</v>
      </c>
      <c r="P2314" s="5">
        <v>2</v>
      </c>
      <c r="Q2314" s="5"/>
      <c r="R2314" s="5"/>
      <c r="S2314" s="5"/>
      <c r="T2314" s="5"/>
      <c r="U2314" s="5"/>
      <c r="V2314" s="5"/>
      <c r="W2314" s="5">
        <v>1</v>
      </c>
      <c r="X2314" s="5"/>
      <c r="Y2314" s="5"/>
      <c r="Z2314" s="5"/>
      <c r="AA2314" s="5"/>
      <c r="AB2314" s="5"/>
      <c r="AC2314" s="5">
        <v>5</v>
      </c>
    </row>
    <row r="2315" spans="1:29">
      <c r="A2315" s="11" t="s">
        <v>103</v>
      </c>
      <c r="B2315" s="3">
        <v>2861</v>
      </c>
      <c r="C2315" s="8" t="s">
        <v>3969</v>
      </c>
      <c r="D2315" s="8" t="s">
        <v>3968</v>
      </c>
      <c r="E2315" s="5"/>
      <c r="F2315" s="5"/>
      <c r="G2315" s="5"/>
      <c r="H2315" s="5">
        <v>4</v>
      </c>
      <c r="I2315" s="5"/>
      <c r="J2315" s="5"/>
      <c r="K2315" s="5"/>
      <c r="L2315" s="5"/>
      <c r="M2315" s="5"/>
      <c r="N2315" s="5"/>
      <c r="O2315" s="5"/>
      <c r="P2315" s="5"/>
      <c r="Q2315" s="5">
        <v>1</v>
      </c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>
        <v>5</v>
      </c>
    </row>
    <row r="2316" spans="1:29">
      <c r="A2316" s="6" t="s">
        <v>127</v>
      </c>
      <c r="B2316" s="3">
        <v>6244</v>
      </c>
      <c r="C2316" s="8" t="s">
        <v>1982</v>
      </c>
      <c r="D2316" s="8" t="s">
        <v>1983</v>
      </c>
      <c r="E2316" s="5"/>
      <c r="F2316" s="5"/>
      <c r="G2316" s="5"/>
      <c r="H2316" s="5">
        <v>3</v>
      </c>
      <c r="I2316" s="5">
        <v>1</v>
      </c>
      <c r="J2316" s="5"/>
      <c r="K2316" s="5"/>
      <c r="L2316" s="5"/>
      <c r="M2316" s="5"/>
      <c r="N2316" s="5"/>
      <c r="O2316" s="5"/>
      <c r="P2316" s="5"/>
      <c r="Q2316" s="5"/>
      <c r="R2316" s="5"/>
      <c r="S2316" s="5">
        <v>1</v>
      </c>
      <c r="T2316" s="5"/>
      <c r="U2316" s="5"/>
      <c r="V2316" s="5"/>
      <c r="W2316" s="5"/>
      <c r="X2316" s="5"/>
      <c r="Y2316" s="5"/>
      <c r="Z2316" s="5"/>
      <c r="AA2316" s="5"/>
      <c r="AB2316" s="5"/>
      <c r="AC2316" s="5">
        <v>5</v>
      </c>
    </row>
    <row r="2317" spans="1:29">
      <c r="A2317" s="6" t="s">
        <v>139</v>
      </c>
      <c r="B2317" s="3">
        <v>6700</v>
      </c>
      <c r="C2317" s="8" t="s">
        <v>3452</v>
      </c>
      <c r="D2317" s="8" t="s">
        <v>3453</v>
      </c>
      <c r="E2317" s="5"/>
      <c r="F2317" s="5"/>
      <c r="G2317" s="5"/>
      <c r="H2317" s="5">
        <v>5</v>
      </c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>
        <v>5</v>
      </c>
    </row>
    <row r="2318" spans="1:29">
      <c r="A2318" s="6" t="s">
        <v>94</v>
      </c>
      <c r="B2318" s="3">
        <v>7896</v>
      </c>
      <c r="C2318" s="8" t="s">
        <v>3335</v>
      </c>
      <c r="D2318" s="8" t="s">
        <v>3336</v>
      </c>
      <c r="E2318" s="5"/>
      <c r="F2318" s="5"/>
      <c r="G2318" s="5">
        <v>3</v>
      </c>
      <c r="H2318" s="5">
        <v>1</v>
      </c>
      <c r="I2318" s="5"/>
      <c r="J2318" s="5"/>
      <c r="K2318" s="5">
        <v>1</v>
      </c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>
        <v>5</v>
      </c>
    </row>
    <row r="2319" spans="1:29">
      <c r="A2319" s="6" t="s">
        <v>149</v>
      </c>
      <c r="B2319" s="3">
        <v>7902</v>
      </c>
      <c r="C2319" s="8" t="s">
        <v>1509</v>
      </c>
      <c r="D2319" s="8" t="s">
        <v>1510</v>
      </c>
      <c r="E2319" s="5"/>
      <c r="F2319" s="5"/>
      <c r="G2319" s="5"/>
      <c r="H2319" s="5">
        <v>1</v>
      </c>
      <c r="I2319" s="5">
        <v>1</v>
      </c>
      <c r="J2319" s="5"/>
      <c r="K2319" s="5"/>
      <c r="L2319" s="5">
        <v>2</v>
      </c>
      <c r="M2319" s="5"/>
      <c r="N2319" s="5"/>
      <c r="O2319" s="5"/>
      <c r="P2319" s="5"/>
      <c r="Q2319" s="5"/>
      <c r="R2319" s="5">
        <v>1</v>
      </c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>
        <v>5</v>
      </c>
    </row>
    <row r="2320" spans="1:29">
      <c r="A2320" s="6" t="s">
        <v>115</v>
      </c>
      <c r="B2320" s="3">
        <v>8042</v>
      </c>
      <c r="C2320" s="8" t="s">
        <v>3562</v>
      </c>
      <c r="D2320" s="8" t="s">
        <v>3563</v>
      </c>
      <c r="E2320" s="5"/>
      <c r="F2320" s="5"/>
      <c r="G2320" s="5">
        <v>3</v>
      </c>
      <c r="H2320" s="5">
        <v>2</v>
      </c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>
        <v>5</v>
      </c>
    </row>
    <row r="2321" spans="1:29">
      <c r="A2321" s="9" t="s">
        <v>146</v>
      </c>
      <c r="B2321" s="3">
        <v>8611</v>
      </c>
      <c r="C2321" s="8" t="s">
        <v>3347</v>
      </c>
      <c r="D2321" s="8" t="s">
        <v>3348</v>
      </c>
      <c r="E2321" s="5"/>
      <c r="F2321" s="5"/>
      <c r="G2321" s="5"/>
      <c r="H2321" s="5"/>
      <c r="I2321" s="5">
        <v>3</v>
      </c>
      <c r="J2321" s="5">
        <v>2</v>
      </c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>
        <v>5</v>
      </c>
    </row>
    <row r="2322" spans="1:29">
      <c r="A2322" s="6" t="s">
        <v>146</v>
      </c>
      <c r="B2322" s="3">
        <v>8650</v>
      </c>
      <c r="C2322" s="8" t="s">
        <v>3350</v>
      </c>
      <c r="D2322" s="8" t="s">
        <v>3351</v>
      </c>
      <c r="E2322" s="5"/>
      <c r="F2322" s="5"/>
      <c r="G2322" s="5">
        <v>1</v>
      </c>
      <c r="H2322" s="5">
        <v>4</v>
      </c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>
        <v>5</v>
      </c>
    </row>
    <row r="2323" spans="1:29">
      <c r="A2323" s="11" t="s">
        <v>59</v>
      </c>
      <c r="B2323" s="3">
        <v>8967</v>
      </c>
      <c r="C2323" s="8" t="s">
        <v>4611</v>
      </c>
      <c r="D2323" s="8" t="s">
        <v>4612</v>
      </c>
      <c r="E2323" s="5"/>
      <c r="F2323" s="5"/>
      <c r="G2323" s="5"/>
      <c r="H2323" s="5">
        <v>2</v>
      </c>
      <c r="I2323" s="5">
        <v>3</v>
      </c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>
        <v>5</v>
      </c>
    </row>
    <row r="2324" spans="1:29">
      <c r="A2324" s="11" t="s">
        <v>145</v>
      </c>
      <c r="B2324" s="3">
        <v>9334</v>
      </c>
      <c r="C2324" s="8" t="s">
        <v>3548</v>
      </c>
      <c r="D2324" s="8" t="s">
        <v>3549</v>
      </c>
      <c r="E2324" s="5"/>
      <c r="F2324" s="5"/>
      <c r="G2324" s="5">
        <v>1</v>
      </c>
      <c r="H2324" s="5">
        <v>2</v>
      </c>
      <c r="I2324" s="5">
        <v>2</v>
      </c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>
        <v>5</v>
      </c>
    </row>
    <row r="2325" spans="1:29">
      <c r="A2325" s="6" t="s">
        <v>42</v>
      </c>
      <c r="B2325" s="3">
        <v>9695</v>
      </c>
      <c r="C2325" s="8" t="s">
        <v>4673</v>
      </c>
      <c r="D2325" s="8" t="s">
        <v>4674</v>
      </c>
      <c r="E2325" s="5"/>
      <c r="F2325" s="5"/>
      <c r="G2325" s="5"/>
      <c r="H2325" s="5">
        <v>4</v>
      </c>
      <c r="I2325" s="5"/>
      <c r="J2325" s="5"/>
      <c r="K2325" s="5"/>
      <c r="L2325" s="5"/>
      <c r="M2325" s="5"/>
      <c r="N2325" s="5">
        <v>1</v>
      </c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>
        <v>5</v>
      </c>
    </row>
    <row r="2326" spans="1:29">
      <c r="A2326" s="9" t="s">
        <v>170</v>
      </c>
      <c r="B2326" s="3">
        <v>9863</v>
      </c>
      <c r="C2326" s="8" t="s">
        <v>3569</v>
      </c>
      <c r="D2326" s="8" t="s">
        <v>3570</v>
      </c>
      <c r="E2326" s="5"/>
      <c r="F2326" s="5"/>
      <c r="G2326" s="5"/>
      <c r="H2326" s="5">
        <v>5</v>
      </c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>
        <v>5</v>
      </c>
    </row>
    <row r="2327" spans="1:29">
      <c r="A2327" s="9" t="s">
        <v>91</v>
      </c>
      <c r="B2327" s="3">
        <v>9918</v>
      </c>
      <c r="C2327" s="8" t="s">
        <v>4118</v>
      </c>
      <c r="D2327" s="8" t="s">
        <v>4119</v>
      </c>
      <c r="E2327" s="5"/>
      <c r="F2327" s="5"/>
      <c r="G2327" s="5">
        <v>2</v>
      </c>
      <c r="H2327" s="5">
        <v>1</v>
      </c>
      <c r="I2327" s="5">
        <v>2</v>
      </c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>
        <v>5</v>
      </c>
    </row>
    <row r="2328" spans="1:29">
      <c r="A2328" s="11" t="s">
        <v>165</v>
      </c>
      <c r="B2328" s="3">
        <v>10246</v>
      </c>
      <c r="C2328" s="8" t="s">
        <v>2543</v>
      </c>
      <c r="D2328" s="8" t="s">
        <v>2544</v>
      </c>
      <c r="E2328" s="5"/>
      <c r="F2328" s="5"/>
      <c r="G2328" s="5"/>
      <c r="H2328" s="5">
        <v>3</v>
      </c>
      <c r="I2328" s="5"/>
      <c r="J2328" s="5"/>
      <c r="K2328" s="5"/>
      <c r="L2328" s="5">
        <v>2</v>
      </c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>
        <v>5</v>
      </c>
    </row>
    <row r="2329" spans="1:29">
      <c r="A2329" s="6" t="s">
        <v>115</v>
      </c>
      <c r="B2329" s="3">
        <v>13483</v>
      </c>
      <c r="C2329" s="8" t="s">
        <v>1541</v>
      </c>
      <c r="D2329" s="8" t="s">
        <v>1542</v>
      </c>
      <c r="E2329" s="5"/>
      <c r="F2329" s="5"/>
      <c r="G2329" s="5"/>
      <c r="H2329" s="5"/>
      <c r="I2329" s="5"/>
      <c r="J2329" s="5"/>
      <c r="K2329" s="5"/>
      <c r="L2329" s="5">
        <v>1</v>
      </c>
      <c r="M2329" s="5"/>
      <c r="N2329" s="5"/>
      <c r="O2329" s="5"/>
      <c r="P2329" s="5">
        <v>1</v>
      </c>
      <c r="Q2329" s="5"/>
      <c r="R2329" s="5"/>
      <c r="S2329" s="5"/>
      <c r="T2329" s="5">
        <v>1</v>
      </c>
      <c r="U2329" s="5">
        <v>1</v>
      </c>
      <c r="V2329" s="5"/>
      <c r="W2329" s="5">
        <v>1</v>
      </c>
      <c r="X2329" s="5"/>
      <c r="Y2329" s="5"/>
      <c r="Z2329" s="5"/>
      <c r="AA2329" s="5"/>
      <c r="AB2329" s="5"/>
      <c r="AC2329" s="5">
        <v>5</v>
      </c>
    </row>
    <row r="2330" spans="1:29">
      <c r="A2330" s="6" t="s">
        <v>80</v>
      </c>
      <c r="B2330" s="3">
        <v>13792</v>
      </c>
      <c r="C2330" s="8" t="s">
        <v>5646</v>
      </c>
      <c r="D2330" s="8" t="s">
        <v>5647</v>
      </c>
      <c r="E2330" s="5"/>
      <c r="F2330" s="5"/>
      <c r="G2330" s="5"/>
      <c r="H2330" s="5">
        <v>1</v>
      </c>
      <c r="I2330" s="5"/>
      <c r="J2330" s="5"/>
      <c r="K2330" s="5"/>
      <c r="L2330" s="5">
        <v>1</v>
      </c>
      <c r="M2330" s="5"/>
      <c r="N2330" s="5"/>
      <c r="O2330" s="5"/>
      <c r="P2330" s="5">
        <v>1</v>
      </c>
      <c r="Q2330" s="5"/>
      <c r="R2330" s="5">
        <v>1</v>
      </c>
      <c r="S2330" s="5">
        <v>1</v>
      </c>
      <c r="T2330" s="5"/>
      <c r="U2330" s="5"/>
      <c r="V2330" s="5"/>
      <c r="W2330" s="5"/>
      <c r="X2330" s="5"/>
      <c r="Y2330" s="5"/>
      <c r="Z2330" s="5"/>
      <c r="AA2330" s="5"/>
      <c r="AB2330" s="5"/>
      <c r="AC2330" s="5">
        <v>5</v>
      </c>
    </row>
    <row r="2331" spans="1:29">
      <c r="A2331" s="11" t="s">
        <v>17</v>
      </c>
      <c r="B2331" s="3">
        <v>13841</v>
      </c>
      <c r="C2331" s="8" t="s">
        <v>2159</v>
      </c>
      <c r="D2331" s="8" t="s">
        <v>2160</v>
      </c>
      <c r="E2331" s="5"/>
      <c r="F2331" s="5"/>
      <c r="G2331" s="5"/>
      <c r="H2331" s="5">
        <v>1</v>
      </c>
      <c r="I2331" s="5">
        <v>1</v>
      </c>
      <c r="J2331" s="5"/>
      <c r="K2331" s="5"/>
      <c r="L2331" s="5"/>
      <c r="M2331" s="5"/>
      <c r="N2331" s="5"/>
      <c r="O2331" s="5">
        <v>1</v>
      </c>
      <c r="P2331" s="5"/>
      <c r="Q2331" s="5">
        <v>1</v>
      </c>
      <c r="R2331" s="5"/>
      <c r="S2331" s="5"/>
      <c r="T2331" s="5"/>
      <c r="U2331" s="5">
        <v>1</v>
      </c>
      <c r="V2331" s="5"/>
      <c r="W2331" s="5"/>
      <c r="X2331" s="5"/>
      <c r="Y2331" s="5"/>
      <c r="Z2331" s="5"/>
      <c r="AA2331" s="5"/>
      <c r="AB2331" s="5"/>
      <c r="AC2331" s="5">
        <v>5</v>
      </c>
    </row>
    <row r="2332" spans="1:29">
      <c r="A2332" s="6" t="s">
        <v>115</v>
      </c>
      <c r="B2332" s="3">
        <v>14662</v>
      </c>
      <c r="C2332" s="8" t="s">
        <v>4920</v>
      </c>
      <c r="D2332" s="8" t="s">
        <v>4921</v>
      </c>
      <c r="E2332" s="5"/>
      <c r="F2332" s="5"/>
      <c r="G2332" s="5"/>
      <c r="H2332" s="5">
        <v>4</v>
      </c>
      <c r="I2332" s="5"/>
      <c r="J2332" s="5">
        <v>1</v>
      </c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>
        <v>5</v>
      </c>
    </row>
    <row r="2333" spans="1:29">
      <c r="A2333" s="6" t="s">
        <v>167</v>
      </c>
      <c r="B2333" s="3">
        <v>14917</v>
      </c>
      <c r="C2333" s="8" t="s">
        <v>2588</v>
      </c>
      <c r="D2333" s="8" t="s">
        <v>2589</v>
      </c>
      <c r="E2333" s="5"/>
      <c r="F2333" s="5"/>
      <c r="G2333" s="5">
        <v>1</v>
      </c>
      <c r="H2333" s="5"/>
      <c r="I2333" s="5">
        <v>4</v>
      </c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>
        <v>5</v>
      </c>
    </row>
    <row r="2334" spans="1:29">
      <c r="A2334" s="6" t="s">
        <v>183</v>
      </c>
      <c r="B2334" s="3">
        <v>14973</v>
      </c>
      <c r="C2334" s="8" t="s">
        <v>2564</v>
      </c>
      <c r="D2334" s="8" t="s">
        <v>2565</v>
      </c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>
        <v>2</v>
      </c>
      <c r="S2334" s="5"/>
      <c r="T2334" s="5">
        <v>3</v>
      </c>
      <c r="U2334" s="5"/>
      <c r="V2334" s="5"/>
      <c r="W2334" s="5"/>
      <c r="X2334" s="5"/>
      <c r="Y2334" s="5"/>
      <c r="Z2334" s="5"/>
      <c r="AA2334" s="5"/>
      <c r="AB2334" s="5"/>
      <c r="AC2334" s="5">
        <v>5</v>
      </c>
    </row>
    <row r="2335" spans="1:29">
      <c r="A2335" s="11" t="s">
        <v>71</v>
      </c>
      <c r="B2335" s="3">
        <v>15041</v>
      </c>
      <c r="C2335" s="8" t="s">
        <v>3758</v>
      </c>
      <c r="D2335" s="8" t="s">
        <v>3759</v>
      </c>
      <c r="E2335" s="5"/>
      <c r="F2335" s="5"/>
      <c r="G2335" s="5"/>
      <c r="H2335" s="5">
        <v>5</v>
      </c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>
        <v>5</v>
      </c>
    </row>
    <row r="2336" spans="1:29">
      <c r="A2336" s="6" t="s">
        <v>105</v>
      </c>
      <c r="B2336" s="3">
        <v>16134</v>
      </c>
      <c r="C2336" s="8" t="s">
        <v>3560</v>
      </c>
      <c r="D2336" s="8" t="s">
        <v>3561</v>
      </c>
      <c r="E2336" s="5"/>
      <c r="F2336" s="5"/>
      <c r="G2336" s="5"/>
      <c r="H2336" s="5"/>
      <c r="I2336" s="5"/>
      <c r="J2336" s="5"/>
      <c r="K2336" s="5">
        <v>1</v>
      </c>
      <c r="L2336" s="5"/>
      <c r="M2336" s="5"/>
      <c r="N2336" s="5"/>
      <c r="O2336" s="5"/>
      <c r="P2336" s="5"/>
      <c r="Q2336" s="5">
        <v>1</v>
      </c>
      <c r="R2336" s="5">
        <v>1</v>
      </c>
      <c r="S2336" s="5"/>
      <c r="T2336" s="5">
        <v>1</v>
      </c>
      <c r="U2336" s="5">
        <v>1</v>
      </c>
      <c r="V2336" s="5"/>
      <c r="W2336" s="5"/>
      <c r="X2336" s="5"/>
      <c r="Y2336" s="5"/>
      <c r="Z2336" s="5"/>
      <c r="AA2336" s="5"/>
      <c r="AB2336" s="5"/>
      <c r="AC2336" s="5">
        <v>5</v>
      </c>
    </row>
    <row r="2337" spans="1:29">
      <c r="A2337" s="10" t="s">
        <v>38</v>
      </c>
      <c r="B2337" s="3">
        <v>18683</v>
      </c>
      <c r="C2337" s="8" t="s">
        <v>4519</v>
      </c>
      <c r="D2337" s="8" t="s">
        <v>4520</v>
      </c>
      <c r="E2337" s="5"/>
      <c r="F2337" s="5"/>
      <c r="G2337" s="5"/>
      <c r="H2337" s="5"/>
      <c r="I2337" s="5"/>
      <c r="J2337" s="5"/>
      <c r="K2337" s="5"/>
      <c r="L2337" s="5"/>
      <c r="M2337" s="5">
        <v>1</v>
      </c>
      <c r="N2337" s="5">
        <v>1</v>
      </c>
      <c r="O2337" s="5"/>
      <c r="P2337" s="5"/>
      <c r="Q2337" s="5">
        <v>2</v>
      </c>
      <c r="R2337" s="5">
        <v>1</v>
      </c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>
        <v>5</v>
      </c>
    </row>
    <row r="2338" spans="1:29">
      <c r="A2338" s="9" t="s">
        <v>100</v>
      </c>
      <c r="B2338" s="3">
        <v>170</v>
      </c>
      <c r="C2338" s="8" t="s">
        <v>5867</v>
      </c>
      <c r="D2338" s="8" t="s">
        <v>5867</v>
      </c>
      <c r="E2338" s="5"/>
      <c r="F2338" s="5"/>
      <c r="G2338" s="5"/>
      <c r="H2338" s="5"/>
      <c r="I2338" s="5">
        <v>3</v>
      </c>
      <c r="J2338" s="5"/>
      <c r="K2338" s="5"/>
      <c r="L2338" s="5"/>
      <c r="M2338" s="5"/>
      <c r="N2338" s="5"/>
      <c r="O2338" s="5"/>
      <c r="P2338" s="5">
        <v>1</v>
      </c>
      <c r="Q2338" s="5">
        <v>1</v>
      </c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>
        <v>5</v>
      </c>
    </row>
    <row r="2339" spans="1:29">
      <c r="A2339" s="6" t="s">
        <v>176</v>
      </c>
      <c r="B2339" s="3">
        <v>170</v>
      </c>
      <c r="C2339" s="8" t="s">
        <v>5867</v>
      </c>
      <c r="D2339" s="8" t="s">
        <v>5867</v>
      </c>
      <c r="E2339" s="5"/>
      <c r="F2339" s="5"/>
      <c r="G2339" s="5"/>
      <c r="H2339" s="5">
        <v>2</v>
      </c>
      <c r="I2339" s="5"/>
      <c r="J2339" s="5"/>
      <c r="K2339" s="5"/>
      <c r="L2339" s="5"/>
      <c r="M2339" s="5"/>
      <c r="N2339" s="5"/>
      <c r="O2339" s="5"/>
      <c r="P2339" s="5"/>
      <c r="Q2339" s="5"/>
      <c r="R2339" s="5">
        <v>2</v>
      </c>
      <c r="S2339" s="5"/>
      <c r="T2339" s="5">
        <v>1</v>
      </c>
      <c r="U2339" s="5"/>
      <c r="V2339" s="5"/>
      <c r="W2339" s="5"/>
      <c r="X2339" s="5"/>
      <c r="Y2339" s="5"/>
      <c r="Z2339" s="5"/>
      <c r="AA2339" s="5"/>
      <c r="AB2339" s="5"/>
      <c r="AC2339" s="5">
        <v>5</v>
      </c>
    </row>
    <row r="2340" spans="1:29">
      <c r="A2340" s="6" t="s">
        <v>207</v>
      </c>
      <c r="B2340" s="3">
        <v>170</v>
      </c>
      <c r="C2340" s="8" t="s">
        <v>5867</v>
      </c>
      <c r="D2340" s="8" t="s">
        <v>5867</v>
      </c>
      <c r="E2340" s="5"/>
      <c r="F2340" s="5"/>
      <c r="G2340" s="5"/>
      <c r="H2340" s="5"/>
      <c r="I2340" s="5">
        <v>3</v>
      </c>
      <c r="J2340" s="5"/>
      <c r="K2340" s="5"/>
      <c r="L2340" s="5"/>
      <c r="M2340" s="5"/>
      <c r="N2340" s="5"/>
      <c r="O2340" s="5"/>
      <c r="P2340" s="5">
        <v>1</v>
      </c>
      <c r="Q2340" s="5"/>
      <c r="R2340" s="5">
        <v>1</v>
      </c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>
        <v>5</v>
      </c>
    </row>
    <row r="2341" spans="1:29">
      <c r="A2341" s="6" t="s">
        <v>37</v>
      </c>
      <c r="B2341" s="3">
        <v>170</v>
      </c>
      <c r="C2341" s="8" t="s">
        <v>5867</v>
      </c>
      <c r="D2341" s="8" t="s">
        <v>5867</v>
      </c>
      <c r="E2341" s="5"/>
      <c r="F2341" s="5"/>
      <c r="G2341" s="5"/>
      <c r="H2341" s="5">
        <v>1</v>
      </c>
      <c r="I2341" s="5"/>
      <c r="J2341" s="5"/>
      <c r="K2341" s="5"/>
      <c r="L2341" s="5"/>
      <c r="M2341" s="5"/>
      <c r="N2341" s="5">
        <v>1</v>
      </c>
      <c r="O2341" s="5"/>
      <c r="P2341" s="5"/>
      <c r="Q2341" s="5">
        <v>1</v>
      </c>
      <c r="R2341" s="5"/>
      <c r="S2341" s="5"/>
      <c r="T2341" s="5">
        <v>2</v>
      </c>
      <c r="U2341" s="5"/>
      <c r="V2341" s="5"/>
      <c r="W2341" s="5"/>
      <c r="X2341" s="5"/>
      <c r="Y2341" s="5"/>
      <c r="Z2341" s="5"/>
      <c r="AA2341" s="5"/>
      <c r="AB2341" s="5"/>
      <c r="AC2341" s="5">
        <v>5</v>
      </c>
    </row>
    <row r="2342" spans="1:29">
      <c r="A2342" s="6" t="s">
        <v>188</v>
      </c>
      <c r="B2342" s="3">
        <v>170</v>
      </c>
      <c r="C2342" s="8" t="s">
        <v>5867</v>
      </c>
      <c r="D2342" s="8" t="s">
        <v>5867</v>
      </c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>
        <v>1</v>
      </c>
      <c r="P2342" s="5">
        <v>1</v>
      </c>
      <c r="Q2342" s="5"/>
      <c r="R2342" s="5">
        <v>1</v>
      </c>
      <c r="S2342" s="5"/>
      <c r="T2342" s="5"/>
      <c r="U2342" s="5">
        <v>2</v>
      </c>
      <c r="V2342" s="5"/>
      <c r="W2342" s="5"/>
      <c r="X2342" s="5"/>
      <c r="Y2342" s="5"/>
      <c r="Z2342" s="5"/>
      <c r="AA2342" s="5"/>
      <c r="AB2342" s="5"/>
      <c r="AC2342" s="5">
        <v>5</v>
      </c>
    </row>
    <row r="2343" spans="1:29">
      <c r="A2343" s="10" t="s">
        <v>20</v>
      </c>
      <c r="B2343" s="3">
        <v>4120</v>
      </c>
      <c r="C2343" s="8" t="s">
        <v>5867</v>
      </c>
      <c r="D2343" s="8" t="s">
        <v>5867</v>
      </c>
      <c r="E2343" s="5"/>
      <c r="F2343" s="5"/>
      <c r="G2343" s="5"/>
      <c r="H2343" s="5">
        <v>1</v>
      </c>
      <c r="I2343" s="5">
        <v>1</v>
      </c>
      <c r="J2343" s="5"/>
      <c r="K2343" s="5">
        <v>1</v>
      </c>
      <c r="L2343" s="5"/>
      <c r="M2343" s="5"/>
      <c r="N2343" s="5"/>
      <c r="O2343" s="5">
        <v>1</v>
      </c>
      <c r="P2343" s="5"/>
      <c r="Q2343" s="5"/>
      <c r="R2343" s="5"/>
      <c r="S2343" s="5"/>
      <c r="T2343" s="5">
        <v>1</v>
      </c>
      <c r="U2343" s="5"/>
      <c r="V2343" s="5"/>
      <c r="W2343" s="5"/>
      <c r="X2343" s="5"/>
      <c r="Y2343" s="5"/>
      <c r="Z2343" s="5"/>
      <c r="AA2343" s="5"/>
      <c r="AB2343" s="5"/>
      <c r="AC2343" s="5">
        <v>5</v>
      </c>
    </row>
    <row r="2344" spans="1:29">
      <c r="A2344" s="6" t="s">
        <v>106</v>
      </c>
      <c r="B2344" s="3">
        <v>5195</v>
      </c>
      <c r="C2344" s="8" t="s">
        <v>5867</v>
      </c>
      <c r="D2344" s="8" t="s">
        <v>5867</v>
      </c>
      <c r="E2344" s="5"/>
      <c r="F2344" s="5"/>
      <c r="G2344" s="5"/>
      <c r="H2344" s="5">
        <v>1</v>
      </c>
      <c r="I2344" s="5"/>
      <c r="J2344" s="5"/>
      <c r="K2344" s="5"/>
      <c r="L2344" s="5"/>
      <c r="M2344" s="5"/>
      <c r="N2344" s="5"/>
      <c r="O2344" s="5"/>
      <c r="P2344" s="5"/>
      <c r="Q2344" s="5">
        <v>2</v>
      </c>
      <c r="R2344" s="5">
        <v>1</v>
      </c>
      <c r="S2344" s="5"/>
      <c r="T2344" s="5">
        <v>1</v>
      </c>
      <c r="U2344" s="5"/>
      <c r="V2344" s="5"/>
      <c r="W2344" s="5"/>
      <c r="X2344" s="5"/>
      <c r="Y2344" s="5"/>
      <c r="Z2344" s="5"/>
      <c r="AA2344" s="5"/>
      <c r="AB2344" s="5"/>
      <c r="AC2344" s="5">
        <v>5</v>
      </c>
    </row>
    <row r="2345" spans="1:29">
      <c r="A2345" s="10" t="s">
        <v>34</v>
      </c>
      <c r="B2345" s="3">
        <v>5331</v>
      </c>
      <c r="C2345" s="8" t="s">
        <v>5867</v>
      </c>
      <c r="D2345" s="8" t="s">
        <v>5867</v>
      </c>
      <c r="E2345" s="5"/>
      <c r="F2345" s="5"/>
      <c r="G2345" s="5"/>
      <c r="H2345" s="5"/>
      <c r="I2345" s="5">
        <v>5</v>
      </c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>
        <v>5</v>
      </c>
    </row>
    <row r="2346" spans="1:29">
      <c r="A2346" s="10" t="s">
        <v>98</v>
      </c>
      <c r="B2346" s="3">
        <v>5397</v>
      </c>
      <c r="C2346" s="8" t="s">
        <v>5867</v>
      </c>
      <c r="D2346" s="8" t="s">
        <v>5867</v>
      </c>
      <c r="E2346" s="5"/>
      <c r="F2346" s="5"/>
      <c r="G2346" s="5"/>
      <c r="H2346" s="5"/>
      <c r="I2346" s="5">
        <v>1</v>
      </c>
      <c r="J2346" s="5"/>
      <c r="K2346" s="5"/>
      <c r="L2346" s="5"/>
      <c r="M2346" s="5"/>
      <c r="N2346" s="5"/>
      <c r="O2346" s="5">
        <v>1</v>
      </c>
      <c r="P2346" s="5">
        <v>1</v>
      </c>
      <c r="Q2346" s="5"/>
      <c r="R2346" s="5"/>
      <c r="S2346" s="5">
        <v>2</v>
      </c>
      <c r="T2346" s="5"/>
      <c r="U2346" s="5"/>
      <c r="V2346" s="5"/>
      <c r="W2346" s="5"/>
      <c r="X2346" s="5"/>
      <c r="Y2346" s="5"/>
      <c r="Z2346" s="5"/>
      <c r="AA2346" s="5"/>
      <c r="AB2346" s="5"/>
      <c r="AC2346" s="5">
        <v>5</v>
      </c>
    </row>
    <row r="2347" spans="1:29">
      <c r="A2347" s="10" t="s">
        <v>76</v>
      </c>
      <c r="B2347" s="3">
        <v>9627</v>
      </c>
      <c r="C2347" s="8" t="s">
        <v>5867</v>
      </c>
      <c r="D2347" s="8" t="s">
        <v>5867</v>
      </c>
      <c r="E2347" s="5"/>
      <c r="F2347" s="5"/>
      <c r="G2347" s="5">
        <v>1</v>
      </c>
      <c r="H2347" s="5">
        <v>2</v>
      </c>
      <c r="I2347" s="5">
        <v>2</v>
      </c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>
        <v>5</v>
      </c>
    </row>
    <row r="2348" spans="1:29">
      <c r="A2348" s="11" t="s">
        <v>22</v>
      </c>
      <c r="B2348" s="3">
        <v>1558</v>
      </c>
      <c r="C2348" s="8" t="s">
        <v>2189</v>
      </c>
      <c r="D2348" s="8" t="s">
        <v>2190</v>
      </c>
      <c r="E2348" s="5"/>
      <c r="F2348" s="5"/>
      <c r="G2348" s="5"/>
      <c r="H2348" s="5"/>
      <c r="I2348" s="5">
        <v>2</v>
      </c>
      <c r="J2348" s="5"/>
      <c r="K2348" s="5"/>
      <c r="L2348" s="5"/>
      <c r="M2348" s="5"/>
      <c r="N2348" s="5"/>
      <c r="O2348" s="5"/>
      <c r="P2348" s="5"/>
      <c r="Q2348" s="5"/>
      <c r="R2348" s="5"/>
      <c r="S2348" s="5">
        <v>2</v>
      </c>
      <c r="T2348" s="5"/>
      <c r="U2348" s="5"/>
      <c r="V2348" s="5"/>
      <c r="W2348" s="5"/>
      <c r="X2348" s="5"/>
      <c r="Y2348" s="5"/>
      <c r="Z2348" s="5"/>
      <c r="AA2348" s="5"/>
      <c r="AB2348" s="5"/>
      <c r="AC2348" s="5">
        <v>4</v>
      </c>
    </row>
    <row r="2349" spans="1:29">
      <c r="A2349" s="11" t="s">
        <v>32</v>
      </c>
      <c r="B2349" s="3">
        <v>1561</v>
      </c>
      <c r="C2349" s="8" t="s">
        <v>2295</v>
      </c>
      <c r="D2349" s="8" t="s">
        <v>2296</v>
      </c>
      <c r="E2349" s="5"/>
      <c r="F2349" s="5"/>
      <c r="G2349" s="5"/>
      <c r="H2349" s="5">
        <v>1</v>
      </c>
      <c r="I2349" s="5"/>
      <c r="J2349" s="5"/>
      <c r="K2349" s="5"/>
      <c r="L2349" s="5"/>
      <c r="M2349" s="5"/>
      <c r="N2349" s="5"/>
      <c r="O2349" s="5"/>
      <c r="P2349" s="5"/>
      <c r="Q2349" s="5"/>
      <c r="R2349" s="5">
        <v>1</v>
      </c>
      <c r="S2349" s="5"/>
      <c r="T2349" s="5"/>
      <c r="U2349" s="5">
        <v>1</v>
      </c>
      <c r="V2349" s="5"/>
      <c r="W2349" s="5"/>
      <c r="X2349" s="5"/>
      <c r="Y2349" s="5"/>
      <c r="Z2349" s="5">
        <v>1</v>
      </c>
      <c r="AA2349" s="5"/>
      <c r="AB2349" s="5"/>
      <c r="AC2349" s="5">
        <v>4</v>
      </c>
    </row>
    <row r="2350" spans="1:29">
      <c r="A2350" s="9" t="s">
        <v>16</v>
      </c>
      <c r="B2350" s="3">
        <v>18838</v>
      </c>
      <c r="C2350" s="8" t="s">
        <v>2172</v>
      </c>
      <c r="D2350" s="8" t="s">
        <v>2173</v>
      </c>
      <c r="E2350" s="5"/>
      <c r="F2350" s="5"/>
      <c r="G2350" s="5">
        <v>1</v>
      </c>
      <c r="H2350" s="5"/>
      <c r="I2350" s="5"/>
      <c r="J2350" s="5"/>
      <c r="K2350" s="5"/>
      <c r="L2350" s="5">
        <v>2</v>
      </c>
      <c r="M2350" s="5">
        <v>1</v>
      </c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>
        <v>4</v>
      </c>
    </row>
    <row r="2351" spans="1:29">
      <c r="A2351" s="6" t="s">
        <v>32</v>
      </c>
      <c r="B2351" s="3">
        <v>1607</v>
      </c>
      <c r="C2351" s="8" t="s">
        <v>2039</v>
      </c>
      <c r="D2351" s="8" t="s">
        <v>2040</v>
      </c>
      <c r="E2351" s="5"/>
      <c r="F2351" s="5"/>
      <c r="G2351" s="5"/>
      <c r="H2351" s="5"/>
      <c r="I2351" s="5">
        <v>1</v>
      </c>
      <c r="J2351" s="5"/>
      <c r="K2351" s="5"/>
      <c r="L2351" s="5"/>
      <c r="M2351" s="5"/>
      <c r="N2351" s="5"/>
      <c r="O2351" s="5"/>
      <c r="P2351" s="5"/>
      <c r="Q2351" s="5"/>
      <c r="R2351" s="5">
        <v>3</v>
      </c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>
        <v>4</v>
      </c>
    </row>
    <row r="2352" spans="1:29">
      <c r="A2352" s="10" t="s">
        <v>121</v>
      </c>
      <c r="B2352" s="3">
        <v>1923</v>
      </c>
      <c r="C2352" s="8" t="s">
        <v>2071</v>
      </c>
      <c r="D2352" s="8" t="s">
        <v>2070</v>
      </c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>
        <v>1</v>
      </c>
      <c r="Q2352" s="5"/>
      <c r="R2352" s="5"/>
      <c r="S2352" s="5">
        <v>1</v>
      </c>
      <c r="T2352" s="5">
        <v>1</v>
      </c>
      <c r="U2352" s="5">
        <v>1</v>
      </c>
      <c r="V2352" s="5"/>
      <c r="W2352" s="5"/>
      <c r="X2352" s="5"/>
      <c r="Y2352" s="5"/>
      <c r="Z2352" s="5"/>
      <c r="AA2352" s="5"/>
      <c r="AB2352" s="5"/>
      <c r="AC2352" s="5">
        <v>4</v>
      </c>
    </row>
    <row r="2353" spans="1:29">
      <c r="A2353" s="6" t="s">
        <v>17</v>
      </c>
      <c r="B2353" s="3">
        <v>1960</v>
      </c>
      <c r="C2353" s="8" t="s">
        <v>2078</v>
      </c>
      <c r="D2353" s="8" t="s">
        <v>2079</v>
      </c>
      <c r="E2353" s="5"/>
      <c r="F2353" s="5"/>
      <c r="G2353" s="5"/>
      <c r="H2353" s="5">
        <v>2</v>
      </c>
      <c r="I2353" s="5"/>
      <c r="J2353" s="5"/>
      <c r="K2353" s="5"/>
      <c r="L2353" s="5">
        <v>1</v>
      </c>
      <c r="M2353" s="5"/>
      <c r="N2353" s="5"/>
      <c r="O2353" s="5"/>
      <c r="P2353" s="5">
        <v>1</v>
      </c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>
        <v>4</v>
      </c>
    </row>
    <row r="2354" spans="1:29">
      <c r="A2354" s="6" t="s">
        <v>16</v>
      </c>
      <c r="B2354" s="3">
        <v>2114</v>
      </c>
      <c r="C2354" s="8" t="s">
        <v>2261</v>
      </c>
      <c r="D2354" s="8" t="s">
        <v>2262</v>
      </c>
      <c r="E2354" s="5"/>
      <c r="F2354" s="5"/>
      <c r="G2354" s="5">
        <v>1</v>
      </c>
      <c r="H2354" s="5"/>
      <c r="I2354" s="5"/>
      <c r="J2354" s="5">
        <v>1</v>
      </c>
      <c r="K2354" s="5"/>
      <c r="L2354" s="5"/>
      <c r="M2354" s="5"/>
      <c r="N2354" s="5"/>
      <c r="O2354" s="5"/>
      <c r="P2354" s="5">
        <v>1</v>
      </c>
      <c r="Q2354" s="5"/>
      <c r="R2354" s="5">
        <v>1</v>
      </c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>
        <v>4</v>
      </c>
    </row>
    <row r="2355" spans="1:29">
      <c r="A2355" s="10" t="s">
        <v>32</v>
      </c>
      <c r="B2355" s="3">
        <v>2229</v>
      </c>
      <c r="C2355" s="8" t="s">
        <v>2104</v>
      </c>
      <c r="D2355" s="8" t="s">
        <v>2105</v>
      </c>
      <c r="E2355" s="5"/>
      <c r="F2355" s="5"/>
      <c r="G2355" s="5"/>
      <c r="H2355" s="5">
        <v>2</v>
      </c>
      <c r="I2355" s="5"/>
      <c r="J2355" s="5"/>
      <c r="K2355" s="5"/>
      <c r="L2355" s="5">
        <v>1</v>
      </c>
      <c r="M2355" s="5"/>
      <c r="N2355" s="5"/>
      <c r="O2355" s="5"/>
      <c r="P2355" s="5"/>
      <c r="Q2355" s="5">
        <v>1</v>
      </c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>
        <v>4</v>
      </c>
    </row>
    <row r="2356" spans="1:29">
      <c r="A2356" s="6" t="s">
        <v>17</v>
      </c>
      <c r="B2356" s="3">
        <v>2261</v>
      </c>
      <c r="C2356" s="8" t="s">
        <v>2106</v>
      </c>
      <c r="D2356" s="8" t="s">
        <v>2107</v>
      </c>
      <c r="E2356" s="5"/>
      <c r="F2356" s="5"/>
      <c r="G2356" s="5"/>
      <c r="H2356" s="5"/>
      <c r="I2356" s="5">
        <v>1</v>
      </c>
      <c r="J2356" s="5">
        <v>1</v>
      </c>
      <c r="K2356" s="5"/>
      <c r="L2356" s="5">
        <v>1</v>
      </c>
      <c r="M2356" s="5"/>
      <c r="N2356" s="5"/>
      <c r="O2356" s="5"/>
      <c r="P2356" s="5"/>
      <c r="Q2356" s="5"/>
      <c r="R2356" s="5"/>
      <c r="S2356" s="5"/>
      <c r="T2356" s="5">
        <v>1</v>
      </c>
      <c r="U2356" s="5"/>
      <c r="V2356" s="5"/>
      <c r="W2356" s="5"/>
      <c r="X2356" s="5"/>
      <c r="Y2356" s="5"/>
      <c r="Z2356" s="5"/>
      <c r="AA2356" s="5"/>
      <c r="AB2356" s="5"/>
      <c r="AC2356" s="5">
        <v>4</v>
      </c>
    </row>
    <row r="2357" spans="1:29">
      <c r="A2357" s="6" t="s">
        <v>52</v>
      </c>
      <c r="B2357" s="3">
        <v>2261</v>
      </c>
      <c r="C2357" s="8" t="s">
        <v>2106</v>
      </c>
      <c r="D2357" s="8" t="s">
        <v>2107</v>
      </c>
      <c r="E2357" s="5"/>
      <c r="F2357" s="5"/>
      <c r="G2357" s="5"/>
      <c r="H2357" s="5"/>
      <c r="I2357" s="5">
        <v>3</v>
      </c>
      <c r="J2357" s="5"/>
      <c r="K2357" s="5">
        <v>1</v>
      </c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>
        <v>4</v>
      </c>
    </row>
    <row r="2358" spans="1:29">
      <c r="A2358" s="9" t="s">
        <v>32</v>
      </c>
      <c r="B2358" s="3">
        <v>2290</v>
      </c>
      <c r="C2358" s="8" t="s">
        <v>2212</v>
      </c>
      <c r="D2358" s="8" t="s">
        <v>2213</v>
      </c>
      <c r="E2358" s="5"/>
      <c r="F2358" s="5"/>
      <c r="G2358" s="5"/>
      <c r="H2358" s="5"/>
      <c r="I2358" s="5"/>
      <c r="J2358" s="5">
        <v>1</v>
      </c>
      <c r="K2358" s="5"/>
      <c r="L2358" s="5"/>
      <c r="M2358" s="5"/>
      <c r="N2358" s="5"/>
      <c r="O2358" s="5">
        <v>1</v>
      </c>
      <c r="P2358" s="5"/>
      <c r="Q2358" s="5"/>
      <c r="R2358" s="5"/>
      <c r="S2358" s="5">
        <v>2</v>
      </c>
      <c r="T2358" s="5"/>
      <c r="U2358" s="5"/>
      <c r="V2358" s="5"/>
      <c r="W2358" s="5"/>
      <c r="X2358" s="5"/>
      <c r="Y2358" s="5"/>
      <c r="Z2358" s="5"/>
      <c r="AA2358" s="5"/>
      <c r="AB2358" s="5"/>
      <c r="AC2358" s="5">
        <v>4</v>
      </c>
    </row>
    <row r="2359" spans="1:29">
      <c r="A2359" s="6" t="s">
        <v>17</v>
      </c>
      <c r="B2359" s="3">
        <v>2353</v>
      </c>
      <c r="C2359" s="8" t="s">
        <v>2112</v>
      </c>
      <c r="D2359" s="8" t="s">
        <v>2113</v>
      </c>
      <c r="E2359" s="5"/>
      <c r="F2359" s="5"/>
      <c r="G2359" s="5"/>
      <c r="H2359" s="5"/>
      <c r="I2359" s="5"/>
      <c r="J2359" s="5">
        <v>2</v>
      </c>
      <c r="K2359" s="5"/>
      <c r="L2359" s="5"/>
      <c r="M2359" s="5"/>
      <c r="N2359" s="5"/>
      <c r="O2359" s="5"/>
      <c r="P2359" s="5"/>
      <c r="Q2359" s="5"/>
      <c r="R2359" s="5"/>
      <c r="S2359" s="5"/>
      <c r="T2359" s="5">
        <v>2</v>
      </c>
      <c r="U2359" s="5"/>
      <c r="V2359" s="5"/>
      <c r="W2359" s="5"/>
      <c r="X2359" s="5"/>
      <c r="Y2359" s="5"/>
      <c r="Z2359" s="5"/>
      <c r="AA2359" s="5"/>
      <c r="AB2359" s="5"/>
      <c r="AC2359" s="5">
        <v>4</v>
      </c>
    </row>
    <row r="2360" spans="1:29">
      <c r="A2360" s="6" t="s">
        <v>17</v>
      </c>
      <c r="B2360" s="3">
        <v>2355</v>
      </c>
      <c r="C2360" s="8" t="s">
        <v>2114</v>
      </c>
      <c r="D2360" s="8" t="s">
        <v>2113</v>
      </c>
      <c r="E2360" s="5"/>
      <c r="F2360" s="5"/>
      <c r="G2360" s="5"/>
      <c r="H2360" s="5"/>
      <c r="I2360" s="5">
        <v>1</v>
      </c>
      <c r="J2360" s="5">
        <v>1</v>
      </c>
      <c r="K2360" s="5"/>
      <c r="L2360" s="5"/>
      <c r="M2360" s="5"/>
      <c r="N2360" s="5"/>
      <c r="O2360" s="5"/>
      <c r="P2360" s="5">
        <v>1</v>
      </c>
      <c r="Q2360" s="5"/>
      <c r="R2360" s="5"/>
      <c r="S2360" s="5">
        <v>1</v>
      </c>
      <c r="T2360" s="5"/>
      <c r="U2360" s="5"/>
      <c r="V2360" s="5"/>
      <c r="W2360" s="5"/>
      <c r="X2360" s="5"/>
      <c r="Y2360" s="5"/>
      <c r="Z2360" s="5"/>
      <c r="AA2360" s="5"/>
      <c r="AB2360" s="5"/>
      <c r="AC2360" s="5">
        <v>4</v>
      </c>
    </row>
    <row r="2361" spans="1:29">
      <c r="A2361" s="6" t="s">
        <v>52</v>
      </c>
      <c r="B2361" s="3">
        <v>2382</v>
      </c>
      <c r="C2361" s="8" t="s">
        <v>2117</v>
      </c>
      <c r="D2361" s="8" t="s">
        <v>2118</v>
      </c>
      <c r="E2361" s="5"/>
      <c r="F2361" s="5"/>
      <c r="G2361" s="5"/>
      <c r="H2361" s="5"/>
      <c r="I2361" s="5"/>
      <c r="J2361" s="5">
        <v>1</v>
      </c>
      <c r="K2361" s="5">
        <v>1</v>
      </c>
      <c r="L2361" s="5"/>
      <c r="M2361" s="5"/>
      <c r="N2361" s="5"/>
      <c r="O2361" s="5"/>
      <c r="P2361" s="5"/>
      <c r="Q2361" s="5"/>
      <c r="R2361" s="5">
        <v>1</v>
      </c>
      <c r="S2361" s="5">
        <v>1</v>
      </c>
      <c r="T2361" s="5"/>
      <c r="U2361" s="5"/>
      <c r="V2361" s="5"/>
      <c r="W2361" s="5"/>
      <c r="X2361" s="5"/>
      <c r="Y2361" s="5"/>
      <c r="Z2361" s="5"/>
      <c r="AA2361" s="5"/>
      <c r="AB2361" s="5"/>
      <c r="AC2361" s="5">
        <v>4</v>
      </c>
    </row>
    <row r="2362" spans="1:29">
      <c r="A2362" s="6" t="s">
        <v>16</v>
      </c>
      <c r="B2362" s="3">
        <v>2428</v>
      </c>
      <c r="C2362" s="8" t="s">
        <v>2277</v>
      </c>
      <c r="D2362" s="8" t="s">
        <v>2278</v>
      </c>
      <c r="E2362" s="5"/>
      <c r="F2362" s="5"/>
      <c r="G2362" s="5"/>
      <c r="H2362" s="5"/>
      <c r="I2362" s="5"/>
      <c r="J2362" s="5"/>
      <c r="K2362" s="5"/>
      <c r="L2362" s="5">
        <v>1</v>
      </c>
      <c r="M2362" s="5"/>
      <c r="N2362" s="5"/>
      <c r="O2362" s="5">
        <v>1</v>
      </c>
      <c r="P2362" s="5"/>
      <c r="Q2362" s="5"/>
      <c r="R2362" s="5">
        <v>1</v>
      </c>
      <c r="S2362" s="5">
        <v>1</v>
      </c>
      <c r="T2362" s="5"/>
      <c r="U2362" s="5"/>
      <c r="V2362" s="5"/>
      <c r="W2362" s="5"/>
      <c r="X2362" s="5"/>
      <c r="Y2362" s="5"/>
      <c r="Z2362" s="5"/>
      <c r="AA2362" s="5"/>
      <c r="AB2362" s="5"/>
      <c r="AC2362" s="5">
        <v>4</v>
      </c>
    </row>
    <row r="2363" spans="1:29">
      <c r="A2363" s="10" t="s">
        <v>52</v>
      </c>
      <c r="B2363" s="3">
        <v>2442</v>
      </c>
      <c r="C2363" s="8" t="s">
        <v>5399</v>
      </c>
      <c r="D2363" s="8" t="s">
        <v>5400</v>
      </c>
      <c r="E2363" s="5"/>
      <c r="F2363" s="5"/>
      <c r="G2363" s="5"/>
      <c r="H2363" s="5">
        <v>3</v>
      </c>
      <c r="I2363" s="5"/>
      <c r="J2363" s="5"/>
      <c r="K2363" s="5"/>
      <c r="L2363" s="5"/>
      <c r="M2363" s="5"/>
      <c r="N2363" s="5"/>
      <c r="O2363" s="5"/>
      <c r="P2363" s="5"/>
      <c r="Q2363" s="5">
        <v>1</v>
      </c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>
        <v>4</v>
      </c>
    </row>
    <row r="2364" spans="1:29">
      <c r="A2364" s="10" t="s">
        <v>80</v>
      </c>
      <c r="B2364" s="3">
        <v>2514</v>
      </c>
      <c r="C2364" s="8" t="s">
        <v>5456</v>
      </c>
      <c r="D2364" s="8" t="s">
        <v>5457</v>
      </c>
      <c r="E2364" s="5"/>
      <c r="F2364" s="5"/>
      <c r="G2364" s="5">
        <v>1</v>
      </c>
      <c r="H2364" s="5">
        <v>1</v>
      </c>
      <c r="I2364" s="5"/>
      <c r="J2364" s="5"/>
      <c r="K2364" s="5"/>
      <c r="L2364" s="5"/>
      <c r="M2364" s="5"/>
      <c r="N2364" s="5"/>
      <c r="O2364" s="5"/>
      <c r="P2364" s="5"/>
      <c r="Q2364" s="5">
        <v>1</v>
      </c>
      <c r="R2364" s="5"/>
      <c r="S2364" s="5">
        <v>1</v>
      </c>
      <c r="T2364" s="5"/>
      <c r="U2364" s="5"/>
      <c r="V2364" s="5"/>
      <c r="W2364" s="5"/>
      <c r="X2364" s="5"/>
      <c r="Y2364" s="5"/>
      <c r="Z2364" s="5"/>
      <c r="AA2364" s="5"/>
      <c r="AB2364" s="5"/>
      <c r="AC2364" s="5">
        <v>4</v>
      </c>
    </row>
    <row r="2365" spans="1:29">
      <c r="A2365" s="6" t="s">
        <v>80</v>
      </c>
      <c r="B2365" s="3">
        <v>2515</v>
      </c>
      <c r="C2365" s="8" t="s">
        <v>5458</v>
      </c>
      <c r="D2365" s="8" t="s">
        <v>5459</v>
      </c>
      <c r="E2365" s="5"/>
      <c r="F2365" s="5"/>
      <c r="G2365" s="5"/>
      <c r="H2365" s="5"/>
      <c r="I2365" s="5">
        <v>3</v>
      </c>
      <c r="J2365" s="5"/>
      <c r="K2365" s="5"/>
      <c r="L2365" s="5"/>
      <c r="M2365" s="5"/>
      <c r="N2365" s="5"/>
      <c r="O2365" s="5"/>
      <c r="P2365" s="5"/>
      <c r="Q2365" s="5"/>
      <c r="R2365" s="5">
        <v>1</v>
      </c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>
        <v>4</v>
      </c>
    </row>
    <row r="2366" spans="1:29">
      <c r="A2366" s="9" t="s">
        <v>80</v>
      </c>
      <c r="B2366" s="3">
        <v>2584</v>
      </c>
      <c r="C2366" s="8" t="s">
        <v>1695</v>
      </c>
      <c r="D2366" s="8" t="s">
        <v>1696</v>
      </c>
      <c r="E2366" s="5"/>
      <c r="F2366" s="5"/>
      <c r="G2366" s="5"/>
      <c r="H2366" s="5"/>
      <c r="I2366" s="5">
        <v>1</v>
      </c>
      <c r="J2366" s="5"/>
      <c r="K2366" s="5">
        <v>1</v>
      </c>
      <c r="L2366" s="5"/>
      <c r="M2366" s="5"/>
      <c r="N2366" s="5"/>
      <c r="O2366" s="5"/>
      <c r="P2366" s="5">
        <v>1</v>
      </c>
      <c r="Q2366" s="5"/>
      <c r="R2366" s="5"/>
      <c r="S2366" s="5"/>
      <c r="T2366" s="5"/>
      <c r="U2366" s="5"/>
      <c r="V2366" s="5">
        <v>1</v>
      </c>
      <c r="W2366" s="5"/>
      <c r="X2366" s="5"/>
      <c r="Y2366" s="5"/>
      <c r="Z2366" s="5"/>
      <c r="AA2366" s="5"/>
      <c r="AB2366" s="5"/>
      <c r="AC2366" s="5">
        <v>4</v>
      </c>
    </row>
    <row r="2367" spans="1:29">
      <c r="A2367" s="6" t="s">
        <v>25</v>
      </c>
      <c r="B2367" s="3">
        <v>2589</v>
      </c>
      <c r="C2367" s="8" t="s">
        <v>1697</v>
      </c>
      <c r="D2367" s="8" t="s">
        <v>1696</v>
      </c>
      <c r="E2367" s="5"/>
      <c r="F2367" s="5"/>
      <c r="G2367" s="5"/>
      <c r="H2367" s="5"/>
      <c r="I2367" s="5"/>
      <c r="J2367" s="5">
        <v>1</v>
      </c>
      <c r="K2367" s="5"/>
      <c r="L2367" s="5"/>
      <c r="M2367" s="5"/>
      <c r="N2367" s="5"/>
      <c r="O2367" s="5"/>
      <c r="P2367" s="5"/>
      <c r="Q2367" s="5">
        <v>1</v>
      </c>
      <c r="R2367" s="5"/>
      <c r="S2367" s="5"/>
      <c r="T2367" s="5"/>
      <c r="U2367" s="5"/>
      <c r="V2367" s="5">
        <v>1</v>
      </c>
      <c r="W2367" s="5">
        <v>1</v>
      </c>
      <c r="X2367" s="5"/>
      <c r="Y2367" s="5"/>
      <c r="Z2367" s="5"/>
      <c r="AA2367" s="5"/>
      <c r="AB2367" s="5"/>
      <c r="AC2367" s="5">
        <v>4</v>
      </c>
    </row>
    <row r="2368" spans="1:29">
      <c r="A2368" s="6" t="s">
        <v>6</v>
      </c>
      <c r="B2368" s="3">
        <v>2682</v>
      </c>
      <c r="C2368" s="8" t="s">
        <v>468</v>
      </c>
      <c r="D2368" s="8" t="s">
        <v>469</v>
      </c>
      <c r="E2368" s="5"/>
      <c r="F2368" s="5"/>
      <c r="G2368" s="5"/>
      <c r="H2368" s="5"/>
      <c r="I2368" s="5">
        <v>3</v>
      </c>
      <c r="J2368" s="5"/>
      <c r="K2368" s="5"/>
      <c r="L2368" s="5">
        <v>1</v>
      </c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>
        <v>4</v>
      </c>
    </row>
    <row r="2369" spans="1:29">
      <c r="A2369" s="6" t="s">
        <v>153</v>
      </c>
      <c r="B2369" s="3">
        <v>2686</v>
      </c>
      <c r="C2369" s="8" t="s">
        <v>5478</v>
      </c>
      <c r="D2369" s="8" t="s">
        <v>5479</v>
      </c>
      <c r="E2369" s="5"/>
      <c r="F2369" s="5"/>
      <c r="G2369" s="5"/>
      <c r="H2369" s="5"/>
      <c r="I2369" s="5"/>
      <c r="J2369" s="5"/>
      <c r="K2369" s="5"/>
      <c r="L2369" s="5"/>
      <c r="M2369" s="5">
        <v>1</v>
      </c>
      <c r="N2369" s="5">
        <v>2</v>
      </c>
      <c r="O2369" s="5">
        <v>1</v>
      </c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>
        <v>4</v>
      </c>
    </row>
    <row r="2370" spans="1:29">
      <c r="A2370" s="6" t="s">
        <v>77</v>
      </c>
      <c r="B2370" s="3">
        <v>2688</v>
      </c>
      <c r="C2370" s="8" t="s">
        <v>1776</v>
      </c>
      <c r="D2370" s="8" t="s">
        <v>1777</v>
      </c>
      <c r="E2370" s="5"/>
      <c r="F2370" s="5"/>
      <c r="G2370" s="5"/>
      <c r="H2370" s="5"/>
      <c r="I2370" s="5">
        <v>1</v>
      </c>
      <c r="J2370" s="5"/>
      <c r="K2370" s="5"/>
      <c r="L2370" s="5">
        <v>1</v>
      </c>
      <c r="M2370" s="5">
        <v>1</v>
      </c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>
        <v>1</v>
      </c>
      <c r="Y2370" s="5"/>
      <c r="Z2370" s="5"/>
      <c r="AA2370" s="5"/>
      <c r="AB2370" s="5"/>
      <c r="AC2370" s="5">
        <v>4</v>
      </c>
    </row>
    <row r="2371" spans="1:29">
      <c r="A2371" s="6" t="s">
        <v>108</v>
      </c>
      <c r="B2371" s="3">
        <v>2688</v>
      </c>
      <c r="C2371" s="8" t="s">
        <v>1776</v>
      </c>
      <c r="D2371" s="8" t="s">
        <v>1777</v>
      </c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>
        <v>1</v>
      </c>
      <c r="Q2371" s="5"/>
      <c r="R2371" s="5">
        <v>1</v>
      </c>
      <c r="S2371" s="5"/>
      <c r="T2371" s="5"/>
      <c r="U2371" s="5"/>
      <c r="V2371" s="5"/>
      <c r="W2371" s="5">
        <v>2</v>
      </c>
      <c r="X2371" s="5"/>
      <c r="Y2371" s="5"/>
      <c r="Z2371" s="5"/>
      <c r="AA2371" s="5"/>
      <c r="AB2371" s="5"/>
      <c r="AC2371" s="5">
        <v>4</v>
      </c>
    </row>
    <row r="2372" spans="1:29">
      <c r="A2372" s="6" t="s">
        <v>109</v>
      </c>
      <c r="B2372" s="3">
        <v>2711</v>
      </c>
      <c r="C2372" s="8" t="s">
        <v>1703</v>
      </c>
      <c r="D2372" s="8" t="s">
        <v>1702</v>
      </c>
      <c r="E2372" s="5"/>
      <c r="F2372" s="5"/>
      <c r="G2372" s="5"/>
      <c r="H2372" s="5"/>
      <c r="I2372" s="5"/>
      <c r="J2372" s="5">
        <v>1</v>
      </c>
      <c r="K2372" s="5"/>
      <c r="L2372" s="5">
        <v>1</v>
      </c>
      <c r="M2372" s="5">
        <v>1</v>
      </c>
      <c r="N2372" s="5"/>
      <c r="O2372" s="5"/>
      <c r="P2372" s="5"/>
      <c r="Q2372" s="5"/>
      <c r="R2372" s="5"/>
      <c r="S2372" s="5"/>
      <c r="T2372" s="5"/>
      <c r="U2372" s="5">
        <v>1</v>
      </c>
      <c r="V2372" s="5"/>
      <c r="W2372" s="5"/>
      <c r="X2372" s="5"/>
      <c r="Y2372" s="5"/>
      <c r="Z2372" s="5"/>
      <c r="AA2372" s="5"/>
      <c r="AB2372" s="5"/>
      <c r="AC2372" s="5">
        <v>4</v>
      </c>
    </row>
    <row r="2373" spans="1:29">
      <c r="A2373" s="6" t="s">
        <v>108</v>
      </c>
      <c r="B2373" s="3">
        <v>2811</v>
      </c>
      <c r="C2373" s="8" t="s">
        <v>472</v>
      </c>
      <c r="D2373" s="8" t="s">
        <v>473</v>
      </c>
      <c r="E2373" s="5"/>
      <c r="F2373" s="5"/>
      <c r="G2373" s="5"/>
      <c r="H2373" s="5">
        <v>1</v>
      </c>
      <c r="I2373" s="5">
        <v>1</v>
      </c>
      <c r="J2373" s="5"/>
      <c r="K2373" s="5"/>
      <c r="L2373" s="5"/>
      <c r="M2373" s="5"/>
      <c r="N2373" s="5"/>
      <c r="O2373" s="5"/>
      <c r="P2373" s="5"/>
      <c r="Q2373" s="5"/>
      <c r="R2373" s="5">
        <v>1</v>
      </c>
      <c r="S2373" s="5"/>
      <c r="T2373" s="5"/>
      <c r="U2373" s="5"/>
      <c r="V2373" s="5"/>
      <c r="W2373" s="5"/>
      <c r="X2373" s="5">
        <v>1</v>
      </c>
      <c r="Y2373" s="5"/>
      <c r="Z2373" s="5"/>
      <c r="AA2373" s="5"/>
      <c r="AB2373" s="5"/>
      <c r="AC2373" s="5">
        <v>4</v>
      </c>
    </row>
    <row r="2374" spans="1:29">
      <c r="A2374" s="6" t="s">
        <v>53</v>
      </c>
      <c r="B2374" s="3">
        <v>2816</v>
      </c>
      <c r="C2374" s="8" t="s">
        <v>315</v>
      </c>
      <c r="D2374" s="8" t="s">
        <v>316</v>
      </c>
      <c r="E2374" s="5"/>
      <c r="F2374" s="5"/>
      <c r="G2374" s="5"/>
      <c r="H2374" s="5">
        <v>1</v>
      </c>
      <c r="I2374" s="5"/>
      <c r="J2374" s="5"/>
      <c r="K2374" s="5"/>
      <c r="L2374" s="5"/>
      <c r="M2374" s="5"/>
      <c r="N2374" s="5"/>
      <c r="O2374" s="5"/>
      <c r="P2374" s="5">
        <v>1</v>
      </c>
      <c r="Q2374" s="5"/>
      <c r="R2374" s="5"/>
      <c r="S2374" s="5"/>
      <c r="T2374" s="5">
        <v>2</v>
      </c>
      <c r="U2374" s="5"/>
      <c r="V2374" s="5"/>
      <c r="W2374" s="5"/>
      <c r="X2374" s="5"/>
      <c r="Y2374" s="5"/>
      <c r="Z2374" s="5"/>
      <c r="AA2374" s="5"/>
      <c r="AB2374" s="5"/>
      <c r="AC2374" s="5">
        <v>4</v>
      </c>
    </row>
    <row r="2375" spans="1:29">
      <c r="A2375" s="10" t="s">
        <v>57</v>
      </c>
      <c r="B2375" s="3">
        <v>2935</v>
      </c>
      <c r="C2375" s="8" t="s">
        <v>319</v>
      </c>
      <c r="D2375" s="8" t="s">
        <v>320</v>
      </c>
      <c r="E2375" s="5"/>
      <c r="F2375" s="5"/>
      <c r="G2375" s="5"/>
      <c r="H2375" s="5">
        <v>2</v>
      </c>
      <c r="I2375" s="5"/>
      <c r="J2375" s="5">
        <v>1</v>
      </c>
      <c r="K2375" s="5"/>
      <c r="L2375" s="5"/>
      <c r="M2375" s="5">
        <v>1</v>
      </c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>
        <v>4</v>
      </c>
    </row>
    <row r="2376" spans="1:29">
      <c r="A2376" s="6" t="s">
        <v>77</v>
      </c>
      <c r="B2376" s="3">
        <v>2958</v>
      </c>
      <c r="C2376" s="8" t="s">
        <v>1785</v>
      </c>
      <c r="D2376" s="8" t="s">
        <v>1784</v>
      </c>
      <c r="E2376" s="5"/>
      <c r="F2376" s="5"/>
      <c r="G2376" s="5"/>
      <c r="H2376" s="5">
        <v>1</v>
      </c>
      <c r="I2376" s="5"/>
      <c r="J2376" s="5"/>
      <c r="K2376" s="5"/>
      <c r="L2376" s="5"/>
      <c r="M2376" s="5"/>
      <c r="N2376" s="5">
        <v>1</v>
      </c>
      <c r="O2376" s="5"/>
      <c r="P2376" s="5"/>
      <c r="Q2376" s="5"/>
      <c r="R2376" s="5">
        <v>2</v>
      </c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>
        <v>4</v>
      </c>
    </row>
    <row r="2377" spans="1:29">
      <c r="A2377" s="6" t="s">
        <v>6</v>
      </c>
      <c r="B2377" s="3">
        <v>2974</v>
      </c>
      <c r="C2377" s="8" t="s">
        <v>480</v>
      </c>
      <c r="D2377" s="8" t="s">
        <v>481</v>
      </c>
      <c r="E2377" s="5"/>
      <c r="F2377" s="5"/>
      <c r="G2377" s="5"/>
      <c r="H2377" s="5"/>
      <c r="I2377" s="5">
        <v>2</v>
      </c>
      <c r="J2377" s="5">
        <v>1</v>
      </c>
      <c r="K2377" s="5"/>
      <c r="L2377" s="5"/>
      <c r="M2377" s="5"/>
      <c r="N2377" s="5"/>
      <c r="O2377" s="5"/>
      <c r="P2377" s="5"/>
      <c r="Q2377" s="5">
        <v>1</v>
      </c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>
        <v>4</v>
      </c>
    </row>
    <row r="2378" spans="1:29">
      <c r="A2378" s="6" t="s">
        <v>109</v>
      </c>
      <c r="B2378" s="3">
        <v>2974</v>
      </c>
      <c r="C2378" s="8" t="s">
        <v>480</v>
      </c>
      <c r="D2378" s="8" t="s">
        <v>481</v>
      </c>
      <c r="E2378" s="5"/>
      <c r="F2378" s="5"/>
      <c r="G2378" s="5"/>
      <c r="H2378" s="5">
        <v>1</v>
      </c>
      <c r="I2378" s="5">
        <v>1</v>
      </c>
      <c r="J2378" s="5">
        <v>1</v>
      </c>
      <c r="K2378" s="5"/>
      <c r="L2378" s="5"/>
      <c r="M2378" s="5"/>
      <c r="N2378" s="5"/>
      <c r="O2378" s="5"/>
      <c r="P2378" s="5"/>
      <c r="Q2378" s="5"/>
      <c r="R2378" s="5">
        <v>1</v>
      </c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>
        <v>4</v>
      </c>
    </row>
    <row r="2379" spans="1:29">
      <c r="A2379" s="6" t="s">
        <v>78</v>
      </c>
      <c r="B2379" s="3">
        <v>3086</v>
      </c>
      <c r="C2379" s="8" t="s">
        <v>482</v>
      </c>
      <c r="D2379" s="8" t="s">
        <v>483</v>
      </c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>
        <v>3</v>
      </c>
      <c r="U2379" s="5"/>
      <c r="V2379" s="5"/>
      <c r="W2379" s="5">
        <v>1</v>
      </c>
      <c r="X2379" s="5"/>
      <c r="Y2379" s="5"/>
      <c r="Z2379" s="5"/>
      <c r="AA2379" s="5"/>
      <c r="AB2379" s="5"/>
      <c r="AC2379" s="5">
        <v>4</v>
      </c>
    </row>
    <row r="2380" spans="1:29">
      <c r="A2380" s="6" t="s">
        <v>109</v>
      </c>
      <c r="B2380" s="3">
        <v>3086</v>
      </c>
      <c r="C2380" s="8" t="s">
        <v>482</v>
      </c>
      <c r="D2380" s="8" t="s">
        <v>483</v>
      </c>
      <c r="E2380" s="5"/>
      <c r="F2380" s="5"/>
      <c r="G2380" s="5"/>
      <c r="H2380" s="5">
        <v>1</v>
      </c>
      <c r="I2380" s="5">
        <v>1</v>
      </c>
      <c r="J2380" s="5"/>
      <c r="K2380" s="5"/>
      <c r="L2380" s="5"/>
      <c r="M2380" s="5"/>
      <c r="N2380" s="5"/>
      <c r="O2380" s="5"/>
      <c r="P2380" s="5">
        <v>1</v>
      </c>
      <c r="Q2380" s="5">
        <v>1</v>
      </c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>
        <v>4</v>
      </c>
    </row>
    <row r="2381" spans="1:29">
      <c r="A2381" s="6" t="s">
        <v>57</v>
      </c>
      <c r="B2381" s="3">
        <v>3133</v>
      </c>
      <c r="C2381" s="8" t="s">
        <v>587</v>
      </c>
      <c r="D2381" s="8" t="s">
        <v>588</v>
      </c>
      <c r="E2381" s="5"/>
      <c r="F2381" s="5"/>
      <c r="G2381" s="5"/>
      <c r="H2381" s="5">
        <v>4</v>
      </c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>
        <v>4</v>
      </c>
    </row>
    <row r="2382" spans="1:29">
      <c r="A2382" s="6" t="s">
        <v>53</v>
      </c>
      <c r="B2382" s="3">
        <v>3139</v>
      </c>
      <c r="C2382" s="8" t="s">
        <v>5498</v>
      </c>
      <c r="D2382" s="8" t="s">
        <v>5499</v>
      </c>
      <c r="E2382" s="5"/>
      <c r="F2382" s="5"/>
      <c r="G2382" s="5"/>
      <c r="H2382" s="5"/>
      <c r="I2382" s="5">
        <v>2</v>
      </c>
      <c r="J2382" s="5"/>
      <c r="K2382" s="5"/>
      <c r="L2382" s="5"/>
      <c r="M2382" s="5"/>
      <c r="N2382" s="5"/>
      <c r="O2382" s="5"/>
      <c r="P2382" s="5">
        <v>2</v>
      </c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>
        <v>4</v>
      </c>
    </row>
    <row r="2383" spans="1:29">
      <c r="A2383" s="6" t="s">
        <v>53</v>
      </c>
      <c r="B2383" s="3">
        <v>3173</v>
      </c>
      <c r="C2383" s="8" t="s">
        <v>5509</v>
      </c>
      <c r="D2383" s="8" t="s">
        <v>5510</v>
      </c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>
        <v>1</v>
      </c>
      <c r="Q2383" s="5"/>
      <c r="R2383" s="5"/>
      <c r="S2383" s="5">
        <v>1</v>
      </c>
      <c r="T2383" s="5">
        <v>1</v>
      </c>
      <c r="U2383" s="5"/>
      <c r="V2383" s="5">
        <v>1</v>
      </c>
      <c r="W2383" s="5"/>
      <c r="X2383" s="5"/>
      <c r="Y2383" s="5"/>
      <c r="Z2383" s="5"/>
      <c r="AA2383" s="5"/>
      <c r="AB2383" s="5"/>
      <c r="AC2383" s="5">
        <v>4</v>
      </c>
    </row>
    <row r="2384" spans="1:29">
      <c r="A2384" s="6" t="s">
        <v>80</v>
      </c>
      <c r="B2384" s="3">
        <v>3176</v>
      </c>
      <c r="C2384" s="8" t="s">
        <v>484</v>
      </c>
      <c r="D2384" s="8" t="s">
        <v>485</v>
      </c>
      <c r="E2384" s="5"/>
      <c r="F2384" s="5"/>
      <c r="G2384" s="5"/>
      <c r="H2384" s="5">
        <v>2</v>
      </c>
      <c r="I2384" s="5"/>
      <c r="J2384" s="5"/>
      <c r="K2384" s="5"/>
      <c r="L2384" s="5"/>
      <c r="M2384" s="5"/>
      <c r="N2384" s="5"/>
      <c r="O2384" s="5"/>
      <c r="P2384" s="5"/>
      <c r="Q2384" s="5"/>
      <c r="R2384" s="5">
        <v>1</v>
      </c>
      <c r="S2384" s="5"/>
      <c r="T2384" s="5"/>
      <c r="U2384" s="5"/>
      <c r="V2384" s="5">
        <v>1</v>
      </c>
      <c r="W2384" s="5"/>
      <c r="X2384" s="5"/>
      <c r="Y2384" s="5"/>
      <c r="Z2384" s="5"/>
      <c r="AA2384" s="5"/>
      <c r="AB2384" s="5"/>
      <c r="AC2384" s="5">
        <v>4</v>
      </c>
    </row>
    <row r="2385" spans="1:29">
      <c r="A2385" s="6" t="s">
        <v>77</v>
      </c>
      <c r="B2385" s="3">
        <v>3238</v>
      </c>
      <c r="C2385" s="8" t="s">
        <v>1795</v>
      </c>
      <c r="D2385" s="8" t="s">
        <v>1796</v>
      </c>
      <c r="E2385" s="5"/>
      <c r="F2385" s="5"/>
      <c r="G2385" s="5"/>
      <c r="H2385" s="5"/>
      <c r="I2385" s="5"/>
      <c r="J2385" s="5"/>
      <c r="K2385" s="5">
        <v>1</v>
      </c>
      <c r="L2385" s="5"/>
      <c r="M2385" s="5"/>
      <c r="N2385" s="5"/>
      <c r="O2385" s="5"/>
      <c r="P2385" s="5"/>
      <c r="Q2385" s="5"/>
      <c r="R2385" s="5"/>
      <c r="S2385" s="5">
        <v>1</v>
      </c>
      <c r="T2385" s="5">
        <v>1</v>
      </c>
      <c r="U2385" s="5"/>
      <c r="V2385" s="5"/>
      <c r="W2385" s="5">
        <v>1</v>
      </c>
      <c r="X2385" s="5"/>
      <c r="Y2385" s="5"/>
      <c r="Z2385" s="5"/>
      <c r="AA2385" s="5"/>
      <c r="AB2385" s="5"/>
      <c r="AC2385" s="5">
        <v>4</v>
      </c>
    </row>
    <row r="2386" spans="1:29">
      <c r="A2386" s="6" t="s">
        <v>153</v>
      </c>
      <c r="B2386" s="3">
        <v>3315</v>
      </c>
      <c r="C2386" s="8" t="s">
        <v>4939</v>
      </c>
      <c r="D2386" s="8" t="s">
        <v>4940</v>
      </c>
      <c r="E2386" s="5"/>
      <c r="F2386" s="5"/>
      <c r="G2386" s="5"/>
      <c r="H2386" s="5"/>
      <c r="I2386" s="5"/>
      <c r="J2386" s="5"/>
      <c r="K2386" s="5"/>
      <c r="L2386" s="5"/>
      <c r="M2386" s="5"/>
      <c r="N2386" s="5">
        <v>2</v>
      </c>
      <c r="O2386" s="5">
        <v>2</v>
      </c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>
        <v>4</v>
      </c>
    </row>
    <row r="2387" spans="1:29">
      <c r="A2387" s="6" t="s">
        <v>6</v>
      </c>
      <c r="B2387" s="3">
        <v>3374</v>
      </c>
      <c r="C2387" s="8" t="s">
        <v>490</v>
      </c>
      <c r="D2387" s="8" t="s">
        <v>491</v>
      </c>
      <c r="E2387" s="5"/>
      <c r="F2387" s="5"/>
      <c r="G2387" s="5"/>
      <c r="H2387" s="5"/>
      <c r="I2387" s="5">
        <v>1</v>
      </c>
      <c r="J2387" s="5">
        <v>1</v>
      </c>
      <c r="K2387" s="5"/>
      <c r="L2387" s="5"/>
      <c r="M2387" s="5"/>
      <c r="N2387" s="5"/>
      <c r="O2387" s="5"/>
      <c r="P2387" s="5"/>
      <c r="Q2387" s="5">
        <v>1</v>
      </c>
      <c r="R2387" s="5"/>
      <c r="S2387" s="5"/>
      <c r="T2387" s="5"/>
      <c r="U2387" s="5">
        <v>1</v>
      </c>
      <c r="V2387" s="5"/>
      <c r="W2387" s="5"/>
      <c r="X2387" s="5"/>
      <c r="Y2387" s="5"/>
      <c r="Z2387" s="5"/>
      <c r="AA2387" s="5"/>
      <c r="AB2387" s="5"/>
      <c r="AC2387" s="5">
        <v>4</v>
      </c>
    </row>
    <row r="2388" spans="1:29">
      <c r="A2388" s="6" t="s">
        <v>78</v>
      </c>
      <c r="B2388" s="3">
        <v>3405</v>
      </c>
      <c r="C2388" s="8" t="s">
        <v>492</v>
      </c>
      <c r="D2388" s="8" t="s">
        <v>493</v>
      </c>
      <c r="E2388" s="5"/>
      <c r="F2388" s="5"/>
      <c r="G2388" s="5"/>
      <c r="H2388" s="5"/>
      <c r="I2388" s="5"/>
      <c r="J2388" s="5"/>
      <c r="K2388" s="5"/>
      <c r="L2388" s="5"/>
      <c r="M2388" s="5"/>
      <c r="N2388" s="5">
        <v>2</v>
      </c>
      <c r="O2388" s="5"/>
      <c r="P2388" s="5"/>
      <c r="Q2388" s="5"/>
      <c r="R2388" s="5"/>
      <c r="S2388" s="5"/>
      <c r="T2388" s="5"/>
      <c r="U2388" s="5"/>
      <c r="V2388" s="5"/>
      <c r="W2388" s="5">
        <v>2</v>
      </c>
      <c r="X2388" s="5"/>
      <c r="Y2388" s="5"/>
      <c r="Z2388" s="5"/>
      <c r="AA2388" s="5"/>
      <c r="AB2388" s="5"/>
      <c r="AC2388" s="5">
        <v>4</v>
      </c>
    </row>
    <row r="2389" spans="1:29">
      <c r="A2389" s="6" t="s">
        <v>154</v>
      </c>
      <c r="B2389" s="3">
        <v>3421</v>
      </c>
      <c r="C2389" s="8" t="s">
        <v>1709</v>
      </c>
      <c r="D2389" s="8" t="s">
        <v>1710</v>
      </c>
      <c r="E2389" s="5"/>
      <c r="F2389" s="5"/>
      <c r="G2389" s="5">
        <v>3</v>
      </c>
      <c r="H2389" s="5">
        <v>1</v>
      </c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>
        <v>4</v>
      </c>
    </row>
    <row r="2390" spans="1:29">
      <c r="A2390" s="6" t="s">
        <v>108</v>
      </c>
      <c r="B2390" s="3">
        <v>3462</v>
      </c>
      <c r="C2390" s="8" t="s">
        <v>2310</v>
      </c>
      <c r="D2390" s="8" t="s">
        <v>2311</v>
      </c>
      <c r="E2390" s="5"/>
      <c r="F2390" s="5"/>
      <c r="G2390" s="5"/>
      <c r="H2390" s="5"/>
      <c r="I2390" s="5">
        <v>1</v>
      </c>
      <c r="J2390" s="5"/>
      <c r="K2390" s="5">
        <v>1</v>
      </c>
      <c r="L2390" s="5"/>
      <c r="M2390" s="5"/>
      <c r="N2390" s="5"/>
      <c r="O2390" s="5"/>
      <c r="P2390" s="5"/>
      <c r="Q2390" s="5">
        <v>1</v>
      </c>
      <c r="R2390" s="5"/>
      <c r="S2390" s="5"/>
      <c r="T2390" s="5"/>
      <c r="U2390" s="5"/>
      <c r="V2390" s="5">
        <v>1</v>
      </c>
      <c r="W2390" s="5"/>
      <c r="X2390" s="5"/>
      <c r="Y2390" s="5"/>
      <c r="Z2390" s="5"/>
      <c r="AA2390" s="5"/>
      <c r="AB2390" s="5"/>
      <c r="AC2390" s="5">
        <v>4</v>
      </c>
    </row>
    <row r="2391" spans="1:29">
      <c r="A2391" s="6" t="s">
        <v>80</v>
      </c>
      <c r="B2391" s="3">
        <v>3464</v>
      </c>
      <c r="C2391" s="8" t="s">
        <v>5584</v>
      </c>
      <c r="D2391" s="8" t="s">
        <v>5583</v>
      </c>
      <c r="E2391" s="5"/>
      <c r="F2391" s="5"/>
      <c r="G2391" s="5"/>
      <c r="H2391" s="5"/>
      <c r="I2391" s="5"/>
      <c r="J2391" s="5"/>
      <c r="K2391" s="5"/>
      <c r="L2391" s="5">
        <v>1</v>
      </c>
      <c r="M2391" s="5"/>
      <c r="N2391" s="5">
        <v>1</v>
      </c>
      <c r="O2391" s="5"/>
      <c r="P2391" s="5"/>
      <c r="Q2391" s="5"/>
      <c r="R2391" s="5">
        <v>2</v>
      </c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>
        <v>4</v>
      </c>
    </row>
    <row r="2392" spans="1:29">
      <c r="A2392" s="10" t="s">
        <v>53</v>
      </c>
      <c r="B2392" s="3">
        <v>3478</v>
      </c>
      <c r="C2392" s="8" t="s">
        <v>5527</v>
      </c>
      <c r="D2392" s="8" t="s">
        <v>5528</v>
      </c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>
        <v>1</v>
      </c>
      <c r="S2392" s="5">
        <v>2</v>
      </c>
      <c r="T2392" s="5">
        <v>1</v>
      </c>
      <c r="U2392" s="5"/>
      <c r="V2392" s="5"/>
      <c r="W2392" s="5"/>
      <c r="X2392" s="5"/>
      <c r="Y2392" s="5"/>
      <c r="Z2392" s="5"/>
      <c r="AA2392" s="5"/>
      <c r="AB2392" s="5"/>
      <c r="AC2392" s="5">
        <v>4</v>
      </c>
    </row>
    <row r="2393" spans="1:29">
      <c r="A2393" s="6" t="s">
        <v>25</v>
      </c>
      <c r="B2393" s="3">
        <v>3479</v>
      </c>
      <c r="C2393" s="8" t="s">
        <v>1711</v>
      </c>
      <c r="D2393" s="8" t="s">
        <v>1712</v>
      </c>
      <c r="E2393" s="5"/>
      <c r="F2393" s="5"/>
      <c r="G2393" s="5"/>
      <c r="H2393" s="5">
        <v>1</v>
      </c>
      <c r="I2393" s="5"/>
      <c r="J2393" s="5"/>
      <c r="K2393" s="5"/>
      <c r="L2393" s="5"/>
      <c r="M2393" s="5"/>
      <c r="N2393" s="5"/>
      <c r="O2393" s="5">
        <v>2</v>
      </c>
      <c r="P2393" s="5"/>
      <c r="Q2393" s="5"/>
      <c r="R2393" s="5"/>
      <c r="S2393" s="5"/>
      <c r="T2393" s="5"/>
      <c r="U2393" s="5"/>
      <c r="V2393" s="5"/>
      <c r="W2393" s="5"/>
      <c r="X2393" s="5">
        <v>1</v>
      </c>
      <c r="Y2393" s="5"/>
      <c r="Z2393" s="5"/>
      <c r="AA2393" s="5"/>
      <c r="AB2393" s="5"/>
      <c r="AC2393" s="5">
        <v>4</v>
      </c>
    </row>
    <row r="2394" spans="1:29">
      <c r="A2394" s="10" t="s">
        <v>108</v>
      </c>
      <c r="B2394" s="3">
        <v>3479</v>
      </c>
      <c r="C2394" s="8" t="s">
        <v>1711</v>
      </c>
      <c r="D2394" s="8" t="s">
        <v>1712</v>
      </c>
      <c r="E2394" s="5"/>
      <c r="F2394" s="5"/>
      <c r="G2394" s="5">
        <v>2</v>
      </c>
      <c r="H2394" s="5"/>
      <c r="I2394" s="5"/>
      <c r="J2394" s="5"/>
      <c r="K2394" s="5"/>
      <c r="L2394" s="5"/>
      <c r="M2394" s="5"/>
      <c r="N2394" s="5">
        <v>1</v>
      </c>
      <c r="O2394" s="5"/>
      <c r="P2394" s="5"/>
      <c r="Q2394" s="5"/>
      <c r="R2394" s="5"/>
      <c r="S2394" s="5"/>
      <c r="T2394" s="5"/>
      <c r="U2394" s="5"/>
      <c r="V2394" s="5"/>
      <c r="W2394" s="5"/>
      <c r="X2394" s="5">
        <v>1</v>
      </c>
      <c r="Y2394" s="5"/>
      <c r="Z2394" s="5"/>
      <c r="AA2394" s="5"/>
      <c r="AB2394" s="5"/>
      <c r="AC2394" s="5">
        <v>4</v>
      </c>
    </row>
    <row r="2395" spans="1:29">
      <c r="A2395" s="6" t="s">
        <v>109</v>
      </c>
      <c r="B2395" s="3">
        <v>3521</v>
      </c>
      <c r="C2395" s="8" t="s">
        <v>1714</v>
      </c>
      <c r="D2395" s="8" t="s">
        <v>1715</v>
      </c>
      <c r="E2395" s="5"/>
      <c r="F2395" s="5"/>
      <c r="G2395" s="5"/>
      <c r="H2395" s="5">
        <v>1</v>
      </c>
      <c r="I2395" s="5"/>
      <c r="J2395" s="5"/>
      <c r="K2395" s="5"/>
      <c r="L2395" s="5"/>
      <c r="M2395" s="5"/>
      <c r="N2395" s="5"/>
      <c r="O2395" s="5"/>
      <c r="P2395" s="5">
        <v>1</v>
      </c>
      <c r="Q2395" s="5"/>
      <c r="R2395" s="5"/>
      <c r="S2395" s="5">
        <v>1</v>
      </c>
      <c r="T2395" s="5"/>
      <c r="U2395" s="5"/>
      <c r="V2395" s="5"/>
      <c r="W2395" s="5">
        <v>1</v>
      </c>
      <c r="X2395" s="5"/>
      <c r="Y2395" s="5"/>
      <c r="Z2395" s="5"/>
      <c r="AA2395" s="5"/>
      <c r="AB2395" s="5"/>
      <c r="AC2395" s="5">
        <v>4</v>
      </c>
    </row>
    <row r="2396" spans="1:29">
      <c r="A2396" s="6" t="s">
        <v>154</v>
      </c>
      <c r="B2396" s="3">
        <v>3525</v>
      </c>
      <c r="C2396" s="8" t="s">
        <v>5388</v>
      </c>
      <c r="D2396" s="8" t="s">
        <v>5389</v>
      </c>
      <c r="E2396" s="5"/>
      <c r="F2396" s="5"/>
      <c r="G2396" s="5">
        <v>3</v>
      </c>
      <c r="H2396" s="5">
        <v>1</v>
      </c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>
        <v>4</v>
      </c>
    </row>
    <row r="2397" spans="1:29">
      <c r="A2397" s="6" t="s">
        <v>80</v>
      </c>
      <c r="B2397" s="3">
        <v>3525</v>
      </c>
      <c r="C2397" s="8" t="s">
        <v>5388</v>
      </c>
      <c r="D2397" s="8" t="s">
        <v>5389</v>
      </c>
      <c r="E2397" s="5"/>
      <c r="F2397" s="5"/>
      <c r="G2397" s="5"/>
      <c r="H2397" s="5"/>
      <c r="I2397" s="5">
        <v>1</v>
      </c>
      <c r="J2397" s="5"/>
      <c r="K2397" s="5"/>
      <c r="L2397" s="5"/>
      <c r="M2397" s="5"/>
      <c r="N2397" s="5"/>
      <c r="O2397" s="5"/>
      <c r="P2397" s="5"/>
      <c r="Q2397" s="5">
        <v>2</v>
      </c>
      <c r="R2397" s="5">
        <v>1</v>
      </c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>
        <v>4</v>
      </c>
    </row>
    <row r="2398" spans="1:29">
      <c r="A2398" s="6" t="s">
        <v>153</v>
      </c>
      <c r="B2398" s="3">
        <v>3529</v>
      </c>
      <c r="C2398" s="8" t="s">
        <v>1575</v>
      </c>
      <c r="D2398" s="8" t="s">
        <v>1576</v>
      </c>
      <c r="E2398" s="5"/>
      <c r="F2398" s="5"/>
      <c r="G2398" s="5"/>
      <c r="H2398" s="5"/>
      <c r="I2398" s="5"/>
      <c r="J2398" s="5"/>
      <c r="K2398" s="5"/>
      <c r="L2398" s="5">
        <v>2</v>
      </c>
      <c r="M2398" s="5"/>
      <c r="N2398" s="5"/>
      <c r="O2398" s="5">
        <v>2</v>
      </c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>
        <v>4</v>
      </c>
    </row>
    <row r="2399" spans="1:29">
      <c r="A2399" s="11" t="s">
        <v>20</v>
      </c>
      <c r="B2399" s="3">
        <v>3546</v>
      </c>
      <c r="C2399" s="8" t="s">
        <v>2325</v>
      </c>
      <c r="D2399" s="8" t="s">
        <v>2326</v>
      </c>
      <c r="E2399" s="5"/>
      <c r="F2399" s="5"/>
      <c r="G2399" s="5"/>
      <c r="H2399" s="5"/>
      <c r="I2399" s="5"/>
      <c r="J2399" s="5"/>
      <c r="K2399" s="5"/>
      <c r="L2399" s="5">
        <v>1</v>
      </c>
      <c r="M2399" s="5"/>
      <c r="N2399" s="5">
        <v>1</v>
      </c>
      <c r="O2399" s="5"/>
      <c r="P2399" s="5">
        <v>1</v>
      </c>
      <c r="Q2399" s="5"/>
      <c r="R2399" s="5"/>
      <c r="S2399" s="5"/>
      <c r="T2399" s="5"/>
      <c r="U2399" s="5">
        <v>1</v>
      </c>
      <c r="V2399" s="5"/>
      <c r="W2399" s="5"/>
      <c r="X2399" s="5"/>
      <c r="Y2399" s="5"/>
      <c r="Z2399" s="5"/>
      <c r="AA2399" s="5"/>
      <c r="AB2399" s="5"/>
      <c r="AC2399" s="5">
        <v>4</v>
      </c>
    </row>
    <row r="2400" spans="1:29">
      <c r="A2400" s="6" t="s">
        <v>44</v>
      </c>
      <c r="B2400" s="3">
        <v>3548</v>
      </c>
      <c r="C2400" s="8" t="s">
        <v>1577</v>
      </c>
      <c r="D2400" s="8" t="s">
        <v>1578</v>
      </c>
      <c r="E2400" s="5"/>
      <c r="F2400" s="5"/>
      <c r="G2400" s="5"/>
      <c r="H2400" s="5">
        <v>1</v>
      </c>
      <c r="I2400" s="5"/>
      <c r="J2400" s="5"/>
      <c r="K2400" s="5"/>
      <c r="L2400" s="5"/>
      <c r="M2400" s="5"/>
      <c r="N2400" s="5">
        <v>2</v>
      </c>
      <c r="O2400" s="5"/>
      <c r="P2400" s="5"/>
      <c r="Q2400" s="5">
        <v>1</v>
      </c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>
        <v>4</v>
      </c>
    </row>
    <row r="2401" spans="1:29">
      <c r="A2401" s="6" t="s">
        <v>80</v>
      </c>
      <c r="B2401" s="3">
        <v>3574</v>
      </c>
      <c r="C2401" s="8" t="s">
        <v>5390</v>
      </c>
      <c r="D2401" s="8" t="s">
        <v>5391</v>
      </c>
      <c r="E2401" s="5"/>
      <c r="F2401" s="5"/>
      <c r="G2401" s="5"/>
      <c r="H2401" s="5"/>
      <c r="I2401" s="5">
        <v>1</v>
      </c>
      <c r="J2401" s="5"/>
      <c r="K2401" s="5"/>
      <c r="L2401" s="5">
        <v>1</v>
      </c>
      <c r="M2401" s="5"/>
      <c r="N2401" s="5"/>
      <c r="O2401" s="5"/>
      <c r="P2401" s="5"/>
      <c r="Q2401" s="5">
        <v>1</v>
      </c>
      <c r="R2401" s="5"/>
      <c r="S2401" s="5"/>
      <c r="T2401" s="5"/>
      <c r="U2401" s="5"/>
      <c r="V2401" s="5"/>
      <c r="W2401" s="5">
        <v>1</v>
      </c>
      <c r="X2401" s="5"/>
      <c r="Y2401" s="5"/>
      <c r="Z2401" s="5"/>
      <c r="AA2401" s="5"/>
      <c r="AB2401" s="5"/>
      <c r="AC2401" s="5">
        <v>4</v>
      </c>
    </row>
    <row r="2402" spans="1:29">
      <c r="A2402" s="6" t="s">
        <v>108</v>
      </c>
      <c r="B2402" s="3">
        <v>3577</v>
      </c>
      <c r="C2402" s="8" t="s">
        <v>1717</v>
      </c>
      <c r="D2402" s="8" t="s">
        <v>1718</v>
      </c>
      <c r="E2402" s="5"/>
      <c r="F2402" s="5"/>
      <c r="G2402" s="5">
        <v>1</v>
      </c>
      <c r="H2402" s="5">
        <v>2</v>
      </c>
      <c r="I2402" s="5"/>
      <c r="J2402" s="5">
        <v>1</v>
      </c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>
        <v>4</v>
      </c>
    </row>
    <row r="2403" spans="1:29">
      <c r="A2403" s="6" t="s">
        <v>44</v>
      </c>
      <c r="B2403" s="3">
        <v>3598</v>
      </c>
      <c r="C2403" s="8" t="s">
        <v>2327</v>
      </c>
      <c r="D2403" s="8" t="s">
        <v>2328</v>
      </c>
      <c r="E2403" s="5"/>
      <c r="F2403" s="5"/>
      <c r="G2403" s="5"/>
      <c r="H2403" s="5"/>
      <c r="I2403" s="5">
        <v>1</v>
      </c>
      <c r="J2403" s="5"/>
      <c r="K2403" s="5"/>
      <c r="L2403" s="5"/>
      <c r="M2403" s="5">
        <v>1</v>
      </c>
      <c r="N2403" s="5"/>
      <c r="O2403" s="5">
        <v>1</v>
      </c>
      <c r="P2403" s="5"/>
      <c r="Q2403" s="5">
        <v>1</v>
      </c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>
        <v>4</v>
      </c>
    </row>
    <row r="2404" spans="1:29">
      <c r="A2404" s="6" t="s">
        <v>109</v>
      </c>
      <c r="B2404" s="3">
        <v>3603</v>
      </c>
      <c r="C2404" s="8" t="s">
        <v>2329</v>
      </c>
      <c r="D2404" s="8" t="s">
        <v>2330</v>
      </c>
      <c r="E2404" s="5"/>
      <c r="F2404" s="5"/>
      <c r="G2404" s="5"/>
      <c r="H2404" s="5"/>
      <c r="I2404" s="5"/>
      <c r="J2404" s="5"/>
      <c r="K2404" s="5"/>
      <c r="L2404" s="5"/>
      <c r="M2404" s="5">
        <v>2</v>
      </c>
      <c r="N2404" s="5"/>
      <c r="O2404" s="5"/>
      <c r="P2404" s="5">
        <v>1</v>
      </c>
      <c r="Q2404" s="5"/>
      <c r="R2404" s="5"/>
      <c r="S2404" s="5"/>
      <c r="T2404" s="5"/>
      <c r="U2404" s="5"/>
      <c r="V2404" s="5"/>
      <c r="W2404" s="5">
        <v>1</v>
      </c>
      <c r="X2404" s="5"/>
      <c r="Y2404" s="5"/>
      <c r="Z2404" s="5"/>
      <c r="AA2404" s="5"/>
      <c r="AB2404" s="5"/>
      <c r="AC2404" s="5">
        <v>4</v>
      </c>
    </row>
    <row r="2405" spans="1:29">
      <c r="A2405" s="6" t="s">
        <v>50</v>
      </c>
      <c r="B2405" s="3">
        <v>3663</v>
      </c>
      <c r="C2405" s="8" t="s">
        <v>607</v>
      </c>
      <c r="D2405" s="8" t="s">
        <v>606</v>
      </c>
      <c r="E2405" s="5"/>
      <c r="F2405" s="5"/>
      <c r="G2405" s="5">
        <v>3</v>
      </c>
      <c r="H2405" s="5">
        <v>1</v>
      </c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>
        <v>4</v>
      </c>
    </row>
    <row r="2406" spans="1:29">
      <c r="A2406" s="6" t="s">
        <v>25</v>
      </c>
      <c r="B2406" s="3">
        <v>3679</v>
      </c>
      <c r="C2406" s="8" t="s">
        <v>1722</v>
      </c>
      <c r="D2406" s="8" t="s">
        <v>1723</v>
      </c>
      <c r="E2406" s="5"/>
      <c r="F2406" s="5"/>
      <c r="G2406" s="5"/>
      <c r="H2406" s="5">
        <v>2</v>
      </c>
      <c r="I2406" s="5"/>
      <c r="J2406" s="5"/>
      <c r="K2406" s="5">
        <v>1</v>
      </c>
      <c r="L2406" s="5"/>
      <c r="M2406" s="5"/>
      <c r="N2406" s="5">
        <v>1</v>
      </c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>
        <v>4</v>
      </c>
    </row>
    <row r="2407" spans="1:29">
      <c r="A2407" s="6" t="s">
        <v>33</v>
      </c>
      <c r="B2407" s="3">
        <v>3692</v>
      </c>
      <c r="C2407" s="8" t="s">
        <v>4307</v>
      </c>
      <c r="D2407" s="8" t="s">
        <v>4308</v>
      </c>
      <c r="E2407" s="5"/>
      <c r="F2407" s="5"/>
      <c r="G2407" s="5"/>
      <c r="H2407" s="5">
        <v>1</v>
      </c>
      <c r="I2407" s="5"/>
      <c r="J2407" s="5"/>
      <c r="K2407" s="5">
        <v>1</v>
      </c>
      <c r="L2407" s="5"/>
      <c r="M2407" s="5"/>
      <c r="N2407" s="5">
        <v>1</v>
      </c>
      <c r="O2407" s="5"/>
      <c r="P2407" s="5"/>
      <c r="Q2407" s="5"/>
      <c r="R2407" s="5"/>
      <c r="S2407" s="5"/>
      <c r="T2407" s="5"/>
      <c r="U2407" s="5"/>
      <c r="V2407" s="5"/>
      <c r="W2407" s="5">
        <v>1</v>
      </c>
      <c r="X2407" s="5"/>
      <c r="Y2407" s="5"/>
      <c r="Z2407" s="5"/>
      <c r="AA2407" s="5"/>
      <c r="AB2407" s="5"/>
      <c r="AC2407" s="5">
        <v>4</v>
      </c>
    </row>
    <row r="2408" spans="1:29">
      <c r="A2408" s="6" t="s">
        <v>154</v>
      </c>
      <c r="B2408" s="3">
        <v>3760</v>
      </c>
      <c r="C2408" s="8" t="s">
        <v>1732</v>
      </c>
      <c r="D2408" s="8" t="s">
        <v>1733</v>
      </c>
      <c r="E2408" s="5"/>
      <c r="F2408" s="5"/>
      <c r="G2408" s="5"/>
      <c r="H2408" s="5"/>
      <c r="I2408" s="5">
        <v>4</v>
      </c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>
        <v>4</v>
      </c>
    </row>
    <row r="2409" spans="1:29">
      <c r="A2409" s="6" t="s">
        <v>33</v>
      </c>
      <c r="B2409" s="3">
        <v>3778</v>
      </c>
      <c r="C2409" s="8" t="s">
        <v>4311</v>
      </c>
      <c r="D2409" s="8" t="s">
        <v>4312</v>
      </c>
      <c r="E2409" s="5"/>
      <c r="F2409" s="5">
        <v>1</v>
      </c>
      <c r="G2409" s="5">
        <v>1</v>
      </c>
      <c r="H2409" s="5">
        <v>1</v>
      </c>
      <c r="I2409" s="5"/>
      <c r="J2409" s="5"/>
      <c r="K2409" s="5"/>
      <c r="L2409" s="5"/>
      <c r="M2409" s="5"/>
      <c r="N2409" s="5"/>
      <c r="O2409" s="5"/>
      <c r="P2409" s="5">
        <v>1</v>
      </c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>
        <v>4</v>
      </c>
    </row>
    <row r="2410" spans="1:29">
      <c r="A2410" s="6" t="s">
        <v>44</v>
      </c>
      <c r="B2410" s="3">
        <v>3947</v>
      </c>
      <c r="C2410" s="8" t="s">
        <v>2342</v>
      </c>
      <c r="D2410" s="8" t="s">
        <v>2343</v>
      </c>
      <c r="E2410" s="5"/>
      <c r="F2410" s="5"/>
      <c r="G2410" s="5"/>
      <c r="H2410" s="5">
        <v>1</v>
      </c>
      <c r="I2410" s="5">
        <v>1</v>
      </c>
      <c r="J2410" s="5"/>
      <c r="K2410" s="5"/>
      <c r="L2410" s="5">
        <v>1</v>
      </c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>
        <v>1</v>
      </c>
      <c r="Y2410" s="5"/>
      <c r="Z2410" s="5"/>
      <c r="AA2410" s="5"/>
      <c r="AB2410" s="5"/>
      <c r="AC2410" s="5">
        <v>4</v>
      </c>
    </row>
    <row r="2411" spans="1:29">
      <c r="A2411" s="6" t="s">
        <v>46</v>
      </c>
      <c r="B2411" s="3">
        <v>4029</v>
      </c>
      <c r="C2411" s="8" t="s">
        <v>1281</v>
      </c>
      <c r="D2411" s="8" t="s">
        <v>1282</v>
      </c>
      <c r="E2411" s="5"/>
      <c r="F2411" s="5"/>
      <c r="G2411" s="5"/>
      <c r="H2411" s="5">
        <v>1</v>
      </c>
      <c r="I2411" s="5">
        <v>2</v>
      </c>
      <c r="J2411" s="5"/>
      <c r="K2411" s="5"/>
      <c r="L2411" s="5"/>
      <c r="M2411" s="5"/>
      <c r="N2411" s="5"/>
      <c r="O2411" s="5"/>
      <c r="P2411" s="5"/>
      <c r="Q2411" s="5"/>
      <c r="R2411" s="5"/>
      <c r="S2411" s="5">
        <v>1</v>
      </c>
      <c r="T2411" s="5"/>
      <c r="U2411" s="5"/>
      <c r="V2411" s="5"/>
      <c r="W2411" s="5"/>
      <c r="X2411" s="5"/>
      <c r="Y2411" s="5"/>
      <c r="Z2411" s="5"/>
      <c r="AA2411" s="5"/>
      <c r="AB2411" s="5"/>
      <c r="AC2411" s="5">
        <v>4</v>
      </c>
    </row>
    <row r="2412" spans="1:29">
      <c r="A2412" s="6" t="s">
        <v>113</v>
      </c>
      <c r="B2412" s="3">
        <v>4109</v>
      </c>
      <c r="C2412" s="8" t="s">
        <v>336</v>
      </c>
      <c r="D2412" s="8" t="s">
        <v>337</v>
      </c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>
        <v>1</v>
      </c>
      <c r="R2412" s="5"/>
      <c r="S2412" s="5">
        <v>2</v>
      </c>
      <c r="T2412" s="5">
        <v>1</v>
      </c>
      <c r="U2412" s="5"/>
      <c r="V2412" s="5"/>
      <c r="W2412" s="5"/>
      <c r="X2412" s="5"/>
      <c r="Y2412" s="5"/>
      <c r="Z2412" s="5"/>
      <c r="AA2412" s="5"/>
      <c r="AB2412" s="5"/>
      <c r="AC2412" s="5">
        <v>4</v>
      </c>
    </row>
    <row r="2413" spans="1:29">
      <c r="A2413" s="6" t="s">
        <v>33</v>
      </c>
      <c r="B2413" s="3">
        <v>4128</v>
      </c>
      <c r="C2413" s="8" t="s">
        <v>338</v>
      </c>
      <c r="D2413" s="8" t="s">
        <v>339</v>
      </c>
      <c r="E2413" s="5"/>
      <c r="F2413" s="5"/>
      <c r="G2413" s="5">
        <v>1</v>
      </c>
      <c r="H2413" s="5">
        <v>2</v>
      </c>
      <c r="I2413" s="5"/>
      <c r="J2413" s="5"/>
      <c r="K2413" s="5"/>
      <c r="L2413" s="5">
        <v>1</v>
      </c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>
        <v>4</v>
      </c>
    </row>
    <row r="2414" spans="1:29">
      <c r="A2414" s="10" t="s">
        <v>70</v>
      </c>
      <c r="B2414" s="3">
        <v>4244</v>
      </c>
      <c r="C2414" s="8" t="s">
        <v>4527</v>
      </c>
      <c r="D2414" s="8" t="s">
        <v>1317</v>
      </c>
      <c r="E2414" s="5"/>
      <c r="F2414" s="5"/>
      <c r="G2414" s="5"/>
      <c r="H2414" s="5">
        <v>1</v>
      </c>
      <c r="I2414" s="5">
        <v>1</v>
      </c>
      <c r="J2414" s="5"/>
      <c r="K2414" s="5"/>
      <c r="L2414" s="5">
        <v>1</v>
      </c>
      <c r="M2414" s="5"/>
      <c r="N2414" s="5">
        <v>1</v>
      </c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>
        <v>4</v>
      </c>
    </row>
    <row r="2415" spans="1:29">
      <c r="A2415" s="11" t="s">
        <v>25</v>
      </c>
      <c r="B2415" s="3">
        <v>4278</v>
      </c>
      <c r="C2415" s="8" t="s">
        <v>1583</v>
      </c>
      <c r="D2415" s="8" t="s">
        <v>1584</v>
      </c>
      <c r="E2415" s="5"/>
      <c r="F2415" s="5"/>
      <c r="G2415" s="5">
        <v>1</v>
      </c>
      <c r="H2415" s="5"/>
      <c r="I2415" s="5">
        <v>2</v>
      </c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>
        <v>1</v>
      </c>
      <c r="V2415" s="5"/>
      <c r="W2415" s="5"/>
      <c r="X2415" s="5"/>
      <c r="Y2415" s="5"/>
      <c r="Z2415" s="5"/>
      <c r="AA2415" s="5"/>
      <c r="AB2415" s="5"/>
      <c r="AC2415" s="5">
        <v>4</v>
      </c>
    </row>
    <row r="2416" spans="1:29">
      <c r="A2416" s="6" t="s">
        <v>70</v>
      </c>
      <c r="B2416" s="3">
        <v>4278</v>
      </c>
      <c r="C2416" s="8" t="s">
        <v>1583</v>
      </c>
      <c r="D2416" s="8" t="s">
        <v>1584</v>
      </c>
      <c r="E2416" s="5"/>
      <c r="F2416" s="5"/>
      <c r="G2416" s="5"/>
      <c r="H2416" s="5"/>
      <c r="I2416" s="5"/>
      <c r="J2416" s="5"/>
      <c r="K2416" s="5">
        <v>1</v>
      </c>
      <c r="L2416" s="5"/>
      <c r="M2416" s="5">
        <v>1</v>
      </c>
      <c r="N2416" s="5"/>
      <c r="O2416" s="5"/>
      <c r="P2416" s="5">
        <v>1</v>
      </c>
      <c r="Q2416" s="5">
        <v>1</v>
      </c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>
        <v>4</v>
      </c>
    </row>
    <row r="2417" spans="1:29">
      <c r="A2417" s="6" t="s">
        <v>20</v>
      </c>
      <c r="B2417" s="3">
        <v>4321</v>
      </c>
      <c r="C2417" s="8" t="s">
        <v>5193</v>
      </c>
      <c r="D2417" s="8" t="s">
        <v>5194</v>
      </c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>
        <v>1</v>
      </c>
      <c r="P2417" s="5">
        <v>1</v>
      </c>
      <c r="Q2417" s="5"/>
      <c r="R2417" s="5">
        <v>2</v>
      </c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>
        <v>4</v>
      </c>
    </row>
    <row r="2418" spans="1:29">
      <c r="A2418" s="6" t="s">
        <v>27</v>
      </c>
      <c r="B2418" s="3">
        <v>4356</v>
      </c>
      <c r="C2418" s="8" t="s">
        <v>5321</v>
      </c>
      <c r="D2418" s="8" t="s">
        <v>5196</v>
      </c>
      <c r="E2418" s="5"/>
      <c r="F2418" s="5"/>
      <c r="G2418" s="5"/>
      <c r="H2418" s="5"/>
      <c r="I2418" s="5"/>
      <c r="J2418" s="5"/>
      <c r="K2418" s="5"/>
      <c r="L2418" s="5">
        <v>1</v>
      </c>
      <c r="M2418" s="5">
        <v>1</v>
      </c>
      <c r="N2418" s="5"/>
      <c r="O2418" s="5"/>
      <c r="P2418" s="5"/>
      <c r="Q2418" s="5"/>
      <c r="R2418" s="5"/>
      <c r="S2418" s="5"/>
      <c r="T2418" s="5">
        <v>1</v>
      </c>
      <c r="U2418" s="5"/>
      <c r="V2418" s="5"/>
      <c r="W2418" s="5"/>
      <c r="X2418" s="5"/>
      <c r="Y2418" s="5"/>
      <c r="Z2418" s="5">
        <v>1</v>
      </c>
      <c r="AA2418" s="5"/>
      <c r="AB2418" s="5"/>
      <c r="AC2418" s="5">
        <v>4</v>
      </c>
    </row>
    <row r="2419" spans="1:29">
      <c r="A2419" s="6" t="s">
        <v>110</v>
      </c>
      <c r="B2419" s="3">
        <v>4371</v>
      </c>
      <c r="C2419" s="8" t="s">
        <v>5154</v>
      </c>
      <c r="D2419" s="8" t="s">
        <v>5155</v>
      </c>
      <c r="E2419" s="5"/>
      <c r="F2419" s="5"/>
      <c r="G2419" s="5">
        <v>1</v>
      </c>
      <c r="H2419" s="5"/>
      <c r="I2419" s="5">
        <v>1</v>
      </c>
      <c r="J2419" s="5"/>
      <c r="K2419" s="5"/>
      <c r="L2419" s="5"/>
      <c r="M2419" s="5"/>
      <c r="N2419" s="5"/>
      <c r="O2419" s="5"/>
      <c r="P2419" s="5"/>
      <c r="Q2419" s="5">
        <v>1</v>
      </c>
      <c r="R2419" s="5"/>
      <c r="S2419" s="5"/>
      <c r="T2419" s="5"/>
      <c r="U2419" s="5"/>
      <c r="V2419" s="5">
        <v>1</v>
      </c>
      <c r="W2419" s="5"/>
      <c r="X2419" s="5"/>
      <c r="Y2419" s="5"/>
      <c r="Z2419" s="5"/>
      <c r="AA2419" s="5"/>
      <c r="AB2419" s="5"/>
      <c r="AC2419" s="5">
        <v>4</v>
      </c>
    </row>
    <row r="2420" spans="1:29">
      <c r="A2420" s="6" t="s">
        <v>46</v>
      </c>
      <c r="B2420" s="3">
        <v>4427</v>
      </c>
      <c r="C2420" s="8" t="s">
        <v>1298</v>
      </c>
      <c r="D2420" s="8" t="s">
        <v>1299</v>
      </c>
      <c r="E2420" s="5"/>
      <c r="F2420" s="5"/>
      <c r="G2420" s="5"/>
      <c r="H2420" s="5">
        <v>2</v>
      </c>
      <c r="I2420" s="5">
        <v>1</v>
      </c>
      <c r="J2420" s="5"/>
      <c r="K2420" s="5"/>
      <c r="L2420" s="5"/>
      <c r="M2420" s="5"/>
      <c r="N2420" s="5"/>
      <c r="O2420" s="5"/>
      <c r="P2420" s="5">
        <v>1</v>
      </c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>
        <v>4</v>
      </c>
    </row>
    <row r="2421" spans="1:29">
      <c r="A2421" s="6" t="s">
        <v>78</v>
      </c>
      <c r="B2421" s="3">
        <v>4491</v>
      </c>
      <c r="C2421" s="8" t="s">
        <v>342</v>
      </c>
      <c r="D2421" s="8" t="s">
        <v>343</v>
      </c>
      <c r="E2421" s="5"/>
      <c r="F2421" s="5"/>
      <c r="G2421" s="5"/>
      <c r="H2421" s="5"/>
      <c r="I2421" s="5"/>
      <c r="J2421" s="5"/>
      <c r="K2421" s="5"/>
      <c r="L2421" s="5"/>
      <c r="M2421" s="5"/>
      <c r="N2421" s="5">
        <v>1</v>
      </c>
      <c r="O2421" s="5"/>
      <c r="P2421" s="5">
        <v>1</v>
      </c>
      <c r="Q2421" s="5"/>
      <c r="R2421" s="5"/>
      <c r="S2421" s="5"/>
      <c r="T2421" s="5"/>
      <c r="U2421" s="5">
        <v>2</v>
      </c>
      <c r="V2421" s="5"/>
      <c r="W2421" s="5"/>
      <c r="X2421" s="5"/>
      <c r="Y2421" s="5"/>
      <c r="Z2421" s="5"/>
      <c r="AA2421" s="5"/>
      <c r="AB2421" s="5"/>
      <c r="AC2421" s="5">
        <v>4</v>
      </c>
    </row>
    <row r="2422" spans="1:29">
      <c r="A2422" s="9" t="s">
        <v>98</v>
      </c>
      <c r="B2422" s="3">
        <v>4507</v>
      </c>
      <c r="C2422" s="8" t="s">
        <v>4953</v>
      </c>
      <c r="D2422" s="8" t="s">
        <v>4954</v>
      </c>
      <c r="E2422" s="5"/>
      <c r="F2422" s="5"/>
      <c r="G2422" s="5">
        <v>2</v>
      </c>
      <c r="H2422" s="5"/>
      <c r="I2422" s="5"/>
      <c r="J2422" s="5"/>
      <c r="K2422" s="5">
        <v>1</v>
      </c>
      <c r="L2422" s="5"/>
      <c r="M2422" s="5"/>
      <c r="N2422" s="5"/>
      <c r="O2422" s="5"/>
      <c r="P2422" s="5">
        <v>1</v>
      </c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>
        <v>4</v>
      </c>
    </row>
    <row r="2423" spans="1:29">
      <c r="A2423" s="6" t="s">
        <v>25</v>
      </c>
      <c r="B2423" s="3">
        <v>4534</v>
      </c>
      <c r="C2423" s="8" t="s">
        <v>1587</v>
      </c>
      <c r="D2423" s="8" t="s">
        <v>1586</v>
      </c>
      <c r="E2423" s="5"/>
      <c r="F2423" s="5"/>
      <c r="G2423" s="5"/>
      <c r="H2423" s="5"/>
      <c r="I2423" s="5"/>
      <c r="J2423" s="5"/>
      <c r="K2423" s="5"/>
      <c r="L2423" s="5"/>
      <c r="M2423" s="5"/>
      <c r="N2423" s="5">
        <v>1</v>
      </c>
      <c r="O2423" s="5"/>
      <c r="P2423" s="5">
        <v>1</v>
      </c>
      <c r="Q2423" s="5"/>
      <c r="R2423" s="5">
        <v>2</v>
      </c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>
        <v>4</v>
      </c>
    </row>
    <row r="2424" spans="1:29">
      <c r="A2424" s="6" t="s">
        <v>6</v>
      </c>
      <c r="B2424" s="3">
        <v>4588</v>
      </c>
      <c r="C2424" s="8" t="s">
        <v>564</v>
      </c>
      <c r="D2424" s="8" t="s">
        <v>348</v>
      </c>
      <c r="E2424" s="5"/>
      <c r="F2424" s="5"/>
      <c r="G2424" s="5"/>
      <c r="H2424" s="5"/>
      <c r="I2424" s="5">
        <v>3</v>
      </c>
      <c r="J2424" s="5"/>
      <c r="K2424" s="5"/>
      <c r="L2424" s="5"/>
      <c r="M2424" s="5"/>
      <c r="N2424" s="5"/>
      <c r="O2424" s="5"/>
      <c r="P2424" s="5"/>
      <c r="Q2424" s="5">
        <v>1</v>
      </c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>
        <v>4</v>
      </c>
    </row>
    <row r="2425" spans="1:29">
      <c r="A2425" s="10" t="s">
        <v>50</v>
      </c>
      <c r="B2425" s="3">
        <v>4600</v>
      </c>
      <c r="C2425" s="8" t="s">
        <v>347</v>
      </c>
      <c r="D2425" s="8" t="s">
        <v>348</v>
      </c>
      <c r="E2425" s="5"/>
      <c r="F2425" s="5"/>
      <c r="G2425" s="5"/>
      <c r="H2425" s="5"/>
      <c r="I2425" s="5"/>
      <c r="J2425" s="5"/>
      <c r="K2425" s="5"/>
      <c r="L2425" s="5">
        <v>2</v>
      </c>
      <c r="M2425" s="5"/>
      <c r="N2425" s="5"/>
      <c r="O2425" s="5"/>
      <c r="P2425" s="5"/>
      <c r="Q2425" s="5"/>
      <c r="R2425" s="5">
        <v>1</v>
      </c>
      <c r="S2425" s="5"/>
      <c r="T2425" s="5"/>
      <c r="U2425" s="5"/>
      <c r="V2425" s="5">
        <v>1</v>
      </c>
      <c r="W2425" s="5"/>
      <c r="X2425" s="5"/>
      <c r="Y2425" s="5"/>
      <c r="Z2425" s="5"/>
      <c r="AA2425" s="5"/>
      <c r="AB2425" s="5"/>
      <c r="AC2425" s="5">
        <v>4</v>
      </c>
    </row>
    <row r="2426" spans="1:29">
      <c r="A2426" s="6" t="s">
        <v>136</v>
      </c>
      <c r="B2426" s="3">
        <v>4663</v>
      </c>
      <c r="C2426" s="8" t="s">
        <v>5208</v>
      </c>
      <c r="D2426" s="8" t="s">
        <v>5209</v>
      </c>
      <c r="E2426" s="5"/>
      <c r="F2426" s="5"/>
      <c r="G2426" s="5">
        <v>1</v>
      </c>
      <c r="H2426" s="5">
        <v>2</v>
      </c>
      <c r="I2426" s="5">
        <v>1</v>
      </c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>
        <v>4</v>
      </c>
    </row>
    <row r="2427" spans="1:29">
      <c r="A2427" s="6" t="s">
        <v>39</v>
      </c>
      <c r="B2427" s="3">
        <v>4743</v>
      </c>
      <c r="C2427" s="8" t="s">
        <v>1818</v>
      </c>
      <c r="D2427" s="8" t="s">
        <v>1819</v>
      </c>
      <c r="E2427" s="5"/>
      <c r="F2427" s="5"/>
      <c r="G2427" s="5"/>
      <c r="H2427" s="5">
        <v>1</v>
      </c>
      <c r="I2427" s="5"/>
      <c r="J2427" s="5"/>
      <c r="K2427" s="5"/>
      <c r="L2427" s="5"/>
      <c r="M2427" s="5"/>
      <c r="N2427" s="5">
        <v>3</v>
      </c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>
        <v>4</v>
      </c>
    </row>
    <row r="2428" spans="1:29">
      <c r="A2428" s="10" t="s">
        <v>44</v>
      </c>
      <c r="B2428" s="3">
        <v>4743</v>
      </c>
      <c r="C2428" s="8" t="s">
        <v>1818</v>
      </c>
      <c r="D2428" s="8" t="s">
        <v>1819</v>
      </c>
      <c r="E2428" s="5"/>
      <c r="F2428" s="5"/>
      <c r="G2428" s="5"/>
      <c r="H2428" s="5"/>
      <c r="I2428" s="5">
        <v>1</v>
      </c>
      <c r="J2428" s="5"/>
      <c r="K2428" s="5"/>
      <c r="L2428" s="5"/>
      <c r="M2428" s="5"/>
      <c r="N2428" s="5"/>
      <c r="O2428" s="5">
        <v>1</v>
      </c>
      <c r="P2428" s="5">
        <v>2</v>
      </c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>
        <v>4</v>
      </c>
    </row>
    <row r="2429" spans="1:29">
      <c r="A2429" s="6" t="s">
        <v>50</v>
      </c>
      <c r="B2429" s="3">
        <v>18987</v>
      </c>
      <c r="C2429" s="8" t="s">
        <v>578</v>
      </c>
      <c r="D2429" s="8" t="s">
        <v>451</v>
      </c>
      <c r="E2429" s="5"/>
      <c r="F2429" s="5"/>
      <c r="G2429" s="5"/>
      <c r="H2429" s="5"/>
      <c r="I2429" s="5"/>
      <c r="J2429" s="5"/>
      <c r="K2429" s="5"/>
      <c r="L2429" s="5">
        <v>1</v>
      </c>
      <c r="M2429" s="5"/>
      <c r="N2429" s="5"/>
      <c r="O2429" s="5"/>
      <c r="P2429" s="5"/>
      <c r="Q2429" s="5">
        <v>2</v>
      </c>
      <c r="R2429" s="5">
        <v>1</v>
      </c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>
        <v>4</v>
      </c>
    </row>
    <row r="2430" spans="1:29">
      <c r="A2430" s="10" t="s">
        <v>98</v>
      </c>
      <c r="B2430" s="3">
        <v>4774</v>
      </c>
      <c r="C2430" s="8" t="s">
        <v>5043</v>
      </c>
      <c r="D2430" s="8" t="s">
        <v>5044</v>
      </c>
      <c r="E2430" s="5"/>
      <c r="F2430" s="5"/>
      <c r="G2430" s="5"/>
      <c r="H2430" s="5"/>
      <c r="I2430" s="5"/>
      <c r="J2430" s="5">
        <v>2</v>
      </c>
      <c r="K2430" s="5"/>
      <c r="L2430" s="5"/>
      <c r="M2430" s="5"/>
      <c r="N2430" s="5"/>
      <c r="O2430" s="5"/>
      <c r="P2430" s="5"/>
      <c r="Q2430" s="5"/>
      <c r="R2430" s="5"/>
      <c r="S2430" s="5"/>
      <c r="T2430" s="5">
        <v>1</v>
      </c>
      <c r="U2430" s="5">
        <v>1</v>
      </c>
      <c r="V2430" s="5"/>
      <c r="W2430" s="5"/>
      <c r="X2430" s="5"/>
      <c r="Y2430" s="5"/>
      <c r="Z2430" s="5"/>
      <c r="AA2430" s="5"/>
      <c r="AB2430" s="5"/>
      <c r="AC2430" s="5">
        <v>4</v>
      </c>
    </row>
    <row r="2431" spans="1:29">
      <c r="A2431" s="6" t="s">
        <v>6</v>
      </c>
      <c r="B2431" s="3">
        <v>18919</v>
      </c>
      <c r="C2431" s="8" t="s">
        <v>450</v>
      </c>
      <c r="D2431" s="8" t="s">
        <v>451</v>
      </c>
      <c r="E2431" s="5"/>
      <c r="F2431" s="5"/>
      <c r="G2431" s="5"/>
      <c r="H2431" s="5"/>
      <c r="I2431" s="5">
        <v>4</v>
      </c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>
        <v>4</v>
      </c>
    </row>
    <row r="2432" spans="1:29">
      <c r="A2432" s="6" t="s">
        <v>106</v>
      </c>
      <c r="B2432" s="3">
        <v>4849</v>
      </c>
      <c r="C2432" s="8" t="s">
        <v>5120</v>
      </c>
      <c r="D2432" s="8" t="s">
        <v>5121</v>
      </c>
      <c r="E2432" s="5"/>
      <c r="F2432" s="5"/>
      <c r="G2432" s="5"/>
      <c r="H2432" s="5"/>
      <c r="I2432" s="5">
        <v>2</v>
      </c>
      <c r="J2432" s="5"/>
      <c r="K2432" s="5"/>
      <c r="L2432" s="5"/>
      <c r="M2432" s="5">
        <v>1</v>
      </c>
      <c r="N2432" s="5"/>
      <c r="O2432" s="5"/>
      <c r="P2432" s="5"/>
      <c r="Q2432" s="5"/>
      <c r="R2432" s="5">
        <v>1</v>
      </c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>
        <v>4</v>
      </c>
    </row>
    <row r="2433" spans="1:29">
      <c r="A2433" s="6" t="s">
        <v>6</v>
      </c>
      <c r="B2433" s="3">
        <v>4869</v>
      </c>
      <c r="C2433" s="8" t="s">
        <v>353</v>
      </c>
      <c r="D2433" s="8" t="s">
        <v>354</v>
      </c>
      <c r="E2433" s="5"/>
      <c r="F2433" s="5"/>
      <c r="G2433" s="5"/>
      <c r="H2433" s="5"/>
      <c r="I2433" s="5">
        <v>4</v>
      </c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>
        <v>4</v>
      </c>
    </row>
    <row r="2434" spans="1:29">
      <c r="A2434" s="10" t="s">
        <v>106</v>
      </c>
      <c r="B2434" s="3">
        <v>4876</v>
      </c>
      <c r="C2434" s="8" t="s">
        <v>5050</v>
      </c>
      <c r="D2434" s="8" t="s">
        <v>5051</v>
      </c>
      <c r="E2434" s="5"/>
      <c r="F2434" s="5"/>
      <c r="G2434" s="5"/>
      <c r="H2434" s="5"/>
      <c r="I2434" s="5">
        <v>1</v>
      </c>
      <c r="J2434" s="5"/>
      <c r="K2434" s="5"/>
      <c r="L2434" s="5">
        <v>1</v>
      </c>
      <c r="M2434" s="5"/>
      <c r="N2434" s="5"/>
      <c r="O2434" s="5"/>
      <c r="P2434" s="5"/>
      <c r="Q2434" s="5">
        <v>1</v>
      </c>
      <c r="R2434" s="5"/>
      <c r="S2434" s="5"/>
      <c r="T2434" s="5"/>
      <c r="U2434" s="5">
        <v>1</v>
      </c>
      <c r="V2434" s="5"/>
      <c r="W2434" s="5"/>
      <c r="X2434" s="5"/>
      <c r="Y2434" s="5"/>
      <c r="Z2434" s="5"/>
      <c r="AA2434" s="5"/>
      <c r="AB2434" s="5"/>
      <c r="AC2434" s="5">
        <v>4</v>
      </c>
    </row>
    <row r="2435" spans="1:29">
      <c r="A2435" s="6" t="s">
        <v>39</v>
      </c>
      <c r="B2435" s="3">
        <v>5007</v>
      </c>
      <c r="C2435" s="8" t="s">
        <v>1830</v>
      </c>
      <c r="D2435" s="8" t="s">
        <v>1831</v>
      </c>
      <c r="E2435" s="5"/>
      <c r="F2435" s="5"/>
      <c r="G2435" s="5">
        <v>2</v>
      </c>
      <c r="H2435" s="5">
        <v>1</v>
      </c>
      <c r="I2435" s="5"/>
      <c r="J2435" s="5"/>
      <c r="K2435" s="5"/>
      <c r="L2435" s="5"/>
      <c r="M2435" s="5"/>
      <c r="N2435" s="5">
        <v>1</v>
      </c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>
        <v>4</v>
      </c>
    </row>
    <row r="2436" spans="1:29">
      <c r="A2436" s="6" t="s">
        <v>106</v>
      </c>
      <c r="B2436" s="3">
        <v>5030</v>
      </c>
      <c r="C2436" s="8" t="s">
        <v>5063</v>
      </c>
      <c r="D2436" s="8" t="s">
        <v>5064</v>
      </c>
      <c r="E2436" s="5"/>
      <c r="F2436" s="5"/>
      <c r="G2436" s="5"/>
      <c r="H2436" s="5"/>
      <c r="I2436" s="5">
        <v>1</v>
      </c>
      <c r="J2436" s="5"/>
      <c r="K2436" s="5"/>
      <c r="L2436" s="5"/>
      <c r="M2436" s="5"/>
      <c r="N2436" s="5"/>
      <c r="O2436" s="5">
        <v>1</v>
      </c>
      <c r="P2436" s="5"/>
      <c r="Q2436" s="5">
        <v>1</v>
      </c>
      <c r="R2436" s="5">
        <v>1</v>
      </c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>
        <v>4</v>
      </c>
    </row>
    <row r="2437" spans="1:29">
      <c r="A2437" s="6" t="s">
        <v>96</v>
      </c>
      <c r="B2437" s="3">
        <v>5101</v>
      </c>
      <c r="C2437" s="8" t="s">
        <v>1848</v>
      </c>
      <c r="D2437" s="8" t="s">
        <v>1849</v>
      </c>
      <c r="E2437" s="5"/>
      <c r="F2437" s="5"/>
      <c r="G2437" s="5">
        <v>1</v>
      </c>
      <c r="H2437" s="5">
        <v>3</v>
      </c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>
        <v>4</v>
      </c>
    </row>
    <row r="2438" spans="1:29">
      <c r="A2438" s="6" t="s">
        <v>39</v>
      </c>
      <c r="B2438" s="3">
        <v>5115</v>
      </c>
      <c r="C2438" s="8" t="s">
        <v>1858</v>
      </c>
      <c r="D2438" s="8" t="s">
        <v>1859</v>
      </c>
      <c r="E2438" s="5"/>
      <c r="F2438" s="5"/>
      <c r="G2438" s="5"/>
      <c r="H2438" s="5"/>
      <c r="I2438" s="5"/>
      <c r="J2438" s="5"/>
      <c r="K2438" s="5">
        <v>1</v>
      </c>
      <c r="L2438" s="5">
        <v>1</v>
      </c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>
        <v>2</v>
      </c>
      <c r="Y2438" s="5"/>
      <c r="Z2438" s="5"/>
      <c r="AA2438" s="5"/>
      <c r="AB2438" s="5"/>
      <c r="AC2438" s="5">
        <v>4</v>
      </c>
    </row>
    <row r="2439" spans="1:29">
      <c r="A2439" s="10" t="s">
        <v>96</v>
      </c>
      <c r="B2439" s="3">
        <v>5117</v>
      </c>
      <c r="C2439" s="8" t="s">
        <v>1860</v>
      </c>
      <c r="D2439" s="8" t="s">
        <v>1861</v>
      </c>
      <c r="E2439" s="5"/>
      <c r="F2439" s="5"/>
      <c r="G2439" s="5"/>
      <c r="H2439" s="5">
        <v>2</v>
      </c>
      <c r="I2439" s="5">
        <v>1</v>
      </c>
      <c r="J2439" s="5">
        <v>1</v>
      </c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>
        <v>4</v>
      </c>
    </row>
    <row r="2440" spans="1:29">
      <c r="A2440" s="6" t="s">
        <v>129</v>
      </c>
      <c r="B2440" s="3">
        <v>5140</v>
      </c>
      <c r="C2440" s="8" t="s">
        <v>4967</v>
      </c>
      <c r="D2440" s="8" t="s">
        <v>4968</v>
      </c>
      <c r="E2440" s="5"/>
      <c r="F2440" s="5"/>
      <c r="G2440" s="5">
        <v>2</v>
      </c>
      <c r="H2440" s="5"/>
      <c r="I2440" s="5">
        <v>1</v>
      </c>
      <c r="J2440" s="5"/>
      <c r="K2440" s="5"/>
      <c r="L2440" s="5"/>
      <c r="M2440" s="5"/>
      <c r="N2440" s="5"/>
      <c r="O2440" s="5"/>
      <c r="P2440" s="5"/>
      <c r="Q2440" s="5"/>
      <c r="R2440" s="5">
        <v>1</v>
      </c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>
        <v>4</v>
      </c>
    </row>
    <row r="2441" spans="1:29">
      <c r="A2441" s="9" t="s">
        <v>129</v>
      </c>
      <c r="B2441" s="3">
        <v>5207</v>
      </c>
      <c r="C2441" s="8" t="s">
        <v>4971</v>
      </c>
      <c r="D2441" s="8" t="s">
        <v>4972</v>
      </c>
      <c r="E2441" s="5"/>
      <c r="F2441" s="5"/>
      <c r="G2441" s="5"/>
      <c r="H2441" s="5">
        <v>1</v>
      </c>
      <c r="I2441" s="5"/>
      <c r="J2441" s="5"/>
      <c r="K2441" s="5"/>
      <c r="L2441" s="5"/>
      <c r="M2441" s="5"/>
      <c r="N2441" s="5"/>
      <c r="O2441" s="5">
        <v>1</v>
      </c>
      <c r="P2441" s="5"/>
      <c r="Q2441" s="5">
        <v>2</v>
      </c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>
        <v>4</v>
      </c>
    </row>
    <row r="2442" spans="1:29">
      <c r="A2442" s="6" t="s">
        <v>12</v>
      </c>
      <c r="B2442" s="3">
        <v>5280</v>
      </c>
      <c r="C2442" s="8" t="s">
        <v>1112</v>
      </c>
      <c r="D2442" s="8" t="s">
        <v>1113</v>
      </c>
      <c r="E2442" s="5"/>
      <c r="F2442" s="5"/>
      <c r="G2442" s="5"/>
      <c r="H2442" s="5">
        <v>1</v>
      </c>
      <c r="I2442" s="5"/>
      <c r="J2442" s="5"/>
      <c r="K2442" s="5"/>
      <c r="L2442" s="5"/>
      <c r="M2442" s="5"/>
      <c r="N2442" s="5"/>
      <c r="O2442" s="5"/>
      <c r="P2442" s="5"/>
      <c r="Q2442" s="5">
        <v>1</v>
      </c>
      <c r="R2442" s="5">
        <v>2</v>
      </c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>
        <v>4</v>
      </c>
    </row>
    <row r="2443" spans="1:29">
      <c r="A2443" s="6" t="s">
        <v>98</v>
      </c>
      <c r="B2443" s="3">
        <v>5324</v>
      </c>
      <c r="C2443" s="8" t="s">
        <v>5068</v>
      </c>
      <c r="D2443" s="8" t="s">
        <v>5069</v>
      </c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>
        <v>1</v>
      </c>
      <c r="T2443" s="5"/>
      <c r="U2443" s="5"/>
      <c r="V2443" s="5">
        <v>1</v>
      </c>
      <c r="W2443" s="5">
        <v>1</v>
      </c>
      <c r="X2443" s="5">
        <v>1</v>
      </c>
      <c r="Y2443" s="5"/>
      <c r="Z2443" s="5"/>
      <c r="AA2443" s="5"/>
      <c r="AB2443" s="5"/>
      <c r="AC2443" s="5">
        <v>4</v>
      </c>
    </row>
    <row r="2444" spans="1:29">
      <c r="A2444" s="10" t="s">
        <v>129</v>
      </c>
      <c r="B2444" s="3">
        <v>5369</v>
      </c>
      <c r="C2444" s="8" t="s">
        <v>4979</v>
      </c>
      <c r="D2444" s="8" t="s">
        <v>4980</v>
      </c>
      <c r="E2444" s="5"/>
      <c r="F2444" s="5"/>
      <c r="G2444" s="5"/>
      <c r="H2444" s="5">
        <v>3</v>
      </c>
      <c r="I2444" s="5"/>
      <c r="J2444" s="5"/>
      <c r="K2444" s="5"/>
      <c r="L2444" s="5"/>
      <c r="M2444" s="5"/>
      <c r="N2444" s="5"/>
      <c r="O2444" s="5"/>
      <c r="P2444" s="5"/>
      <c r="Q2444" s="5">
        <v>1</v>
      </c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>
        <v>4</v>
      </c>
    </row>
    <row r="2445" spans="1:29">
      <c r="A2445" s="6" t="s">
        <v>130</v>
      </c>
      <c r="B2445" s="3">
        <v>5392</v>
      </c>
      <c r="C2445" s="8" t="s">
        <v>2950</v>
      </c>
      <c r="D2445" s="8" t="s">
        <v>2951</v>
      </c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>
        <v>4</v>
      </c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>
        <v>4</v>
      </c>
    </row>
    <row r="2446" spans="1:29">
      <c r="A2446" s="6" t="s">
        <v>44</v>
      </c>
      <c r="B2446" s="3">
        <v>5474</v>
      </c>
      <c r="C2446" s="8" t="s">
        <v>2369</v>
      </c>
      <c r="D2446" s="8" t="s">
        <v>2370</v>
      </c>
      <c r="E2446" s="5"/>
      <c r="F2446" s="5"/>
      <c r="G2446" s="5"/>
      <c r="H2446" s="5"/>
      <c r="I2446" s="5">
        <v>2</v>
      </c>
      <c r="J2446" s="5">
        <v>2</v>
      </c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>
        <v>4</v>
      </c>
    </row>
    <row r="2447" spans="1:29">
      <c r="A2447" s="6" t="s">
        <v>34</v>
      </c>
      <c r="B2447" s="3">
        <v>5484</v>
      </c>
      <c r="C2447" s="8" t="s">
        <v>1866</v>
      </c>
      <c r="D2447" s="8" t="s">
        <v>1867</v>
      </c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>
        <v>1</v>
      </c>
      <c r="R2447" s="5"/>
      <c r="S2447" s="5">
        <v>2</v>
      </c>
      <c r="T2447" s="5">
        <v>1</v>
      </c>
      <c r="U2447" s="5"/>
      <c r="V2447" s="5"/>
      <c r="W2447" s="5"/>
      <c r="X2447" s="5"/>
      <c r="Y2447" s="5"/>
      <c r="Z2447" s="5"/>
      <c r="AA2447" s="5"/>
      <c r="AB2447" s="5"/>
      <c r="AC2447" s="5">
        <v>4</v>
      </c>
    </row>
    <row r="2448" spans="1:29">
      <c r="A2448" s="6" t="s">
        <v>62</v>
      </c>
      <c r="B2448" s="3">
        <v>5515</v>
      </c>
      <c r="C2448" s="8" t="s">
        <v>692</v>
      </c>
      <c r="D2448" s="8" t="s">
        <v>693</v>
      </c>
      <c r="E2448" s="5"/>
      <c r="F2448" s="5"/>
      <c r="G2448" s="5"/>
      <c r="H2448" s="5"/>
      <c r="I2448" s="5"/>
      <c r="J2448" s="5"/>
      <c r="K2448" s="5">
        <v>1</v>
      </c>
      <c r="L2448" s="5"/>
      <c r="M2448" s="5"/>
      <c r="N2448" s="5"/>
      <c r="O2448" s="5"/>
      <c r="P2448" s="5"/>
      <c r="Q2448" s="5"/>
      <c r="R2448" s="5"/>
      <c r="S2448" s="5"/>
      <c r="T2448" s="5">
        <v>3</v>
      </c>
      <c r="U2448" s="5"/>
      <c r="V2448" s="5"/>
      <c r="W2448" s="5"/>
      <c r="X2448" s="5"/>
      <c r="Y2448" s="5"/>
      <c r="Z2448" s="5"/>
      <c r="AA2448" s="5"/>
      <c r="AB2448" s="5"/>
      <c r="AC2448" s="5">
        <v>4</v>
      </c>
    </row>
    <row r="2449" spans="1:29">
      <c r="A2449" s="11" t="s">
        <v>54</v>
      </c>
      <c r="B2449" s="3">
        <v>16684</v>
      </c>
      <c r="C2449" s="8" t="s">
        <v>444</v>
      </c>
      <c r="D2449" s="8" t="s">
        <v>360</v>
      </c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>
        <v>3</v>
      </c>
      <c r="Q2449" s="5"/>
      <c r="R2449" s="5"/>
      <c r="S2449" s="5"/>
      <c r="T2449" s="5"/>
      <c r="U2449" s="5">
        <v>1</v>
      </c>
      <c r="V2449" s="5"/>
      <c r="W2449" s="5"/>
      <c r="X2449" s="5"/>
      <c r="Y2449" s="5"/>
      <c r="Z2449" s="5"/>
      <c r="AA2449" s="5"/>
      <c r="AB2449" s="5"/>
      <c r="AC2449" s="5">
        <v>4</v>
      </c>
    </row>
    <row r="2450" spans="1:29">
      <c r="A2450" s="11" t="s">
        <v>28</v>
      </c>
      <c r="B2450" s="3">
        <v>5524</v>
      </c>
      <c r="C2450" s="8" t="s">
        <v>1604</v>
      </c>
      <c r="D2450" s="8" t="s">
        <v>1589</v>
      </c>
      <c r="E2450" s="5"/>
      <c r="F2450" s="5"/>
      <c r="G2450" s="5"/>
      <c r="H2450" s="5"/>
      <c r="I2450" s="5"/>
      <c r="J2450" s="5"/>
      <c r="K2450" s="5"/>
      <c r="L2450" s="5"/>
      <c r="M2450" s="5">
        <v>1</v>
      </c>
      <c r="N2450" s="5">
        <v>1</v>
      </c>
      <c r="O2450" s="5"/>
      <c r="P2450" s="5"/>
      <c r="Q2450" s="5">
        <v>1</v>
      </c>
      <c r="R2450" s="5"/>
      <c r="S2450" s="5"/>
      <c r="T2450" s="5"/>
      <c r="U2450" s="5">
        <v>1</v>
      </c>
      <c r="V2450" s="5"/>
      <c r="W2450" s="5"/>
      <c r="X2450" s="5"/>
      <c r="Y2450" s="5"/>
      <c r="Z2450" s="5"/>
      <c r="AA2450" s="5"/>
      <c r="AB2450" s="5"/>
      <c r="AC2450" s="5">
        <v>4</v>
      </c>
    </row>
    <row r="2451" spans="1:29">
      <c r="A2451" s="6" t="s">
        <v>130</v>
      </c>
      <c r="B2451" s="3">
        <v>5613</v>
      </c>
      <c r="C2451" s="8" t="s">
        <v>5761</v>
      </c>
      <c r="D2451" s="8" t="s">
        <v>5760</v>
      </c>
      <c r="E2451" s="5"/>
      <c r="F2451" s="5"/>
      <c r="G2451" s="5"/>
      <c r="H2451" s="5"/>
      <c r="I2451" s="5">
        <v>1</v>
      </c>
      <c r="J2451" s="5"/>
      <c r="K2451" s="5"/>
      <c r="L2451" s="5"/>
      <c r="M2451" s="5"/>
      <c r="N2451" s="5"/>
      <c r="O2451" s="5"/>
      <c r="P2451" s="5"/>
      <c r="Q2451" s="5"/>
      <c r="R2451" s="5">
        <v>3</v>
      </c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>
        <v>4</v>
      </c>
    </row>
    <row r="2452" spans="1:29">
      <c r="A2452" s="6" t="s">
        <v>84</v>
      </c>
      <c r="B2452" s="3">
        <v>5657</v>
      </c>
      <c r="C2452" s="8" t="s">
        <v>5331</v>
      </c>
      <c r="D2452" s="8" t="s">
        <v>5332</v>
      </c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>
        <v>2</v>
      </c>
      <c r="S2452" s="5">
        <v>1</v>
      </c>
      <c r="T2452" s="5">
        <v>1</v>
      </c>
      <c r="U2452" s="5"/>
      <c r="V2452" s="5"/>
      <c r="W2452" s="5"/>
      <c r="X2452" s="5"/>
      <c r="Y2452" s="5"/>
      <c r="Z2452" s="5"/>
      <c r="AA2452" s="5"/>
      <c r="AB2452" s="5"/>
      <c r="AC2452" s="5">
        <v>4</v>
      </c>
    </row>
    <row r="2453" spans="1:29">
      <c r="A2453" s="6" t="s">
        <v>87</v>
      </c>
      <c r="B2453" s="3">
        <v>5699</v>
      </c>
      <c r="C2453" s="8" t="s">
        <v>1335</v>
      </c>
      <c r="D2453" s="8" t="s">
        <v>1336</v>
      </c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>
        <v>1</v>
      </c>
      <c r="P2453" s="5"/>
      <c r="Q2453" s="5">
        <v>2</v>
      </c>
      <c r="R2453" s="5"/>
      <c r="S2453" s="5"/>
      <c r="T2453" s="5"/>
      <c r="U2453" s="5">
        <v>1</v>
      </c>
      <c r="V2453" s="5"/>
      <c r="W2453" s="5"/>
      <c r="X2453" s="5"/>
      <c r="Y2453" s="5"/>
      <c r="Z2453" s="5"/>
      <c r="AA2453" s="5"/>
      <c r="AB2453" s="5"/>
      <c r="AC2453" s="5">
        <v>4</v>
      </c>
    </row>
    <row r="2454" spans="1:29">
      <c r="A2454" s="6" t="s">
        <v>50</v>
      </c>
      <c r="B2454" s="3">
        <v>16424</v>
      </c>
      <c r="C2454" s="8" t="s">
        <v>557</v>
      </c>
      <c r="D2454" s="8" t="s">
        <v>558</v>
      </c>
      <c r="E2454" s="5"/>
      <c r="F2454" s="5"/>
      <c r="G2454" s="5"/>
      <c r="H2454" s="5">
        <v>2</v>
      </c>
      <c r="I2454" s="5"/>
      <c r="J2454" s="5"/>
      <c r="K2454" s="5"/>
      <c r="L2454" s="5"/>
      <c r="M2454" s="5"/>
      <c r="N2454" s="5"/>
      <c r="O2454" s="5">
        <v>1</v>
      </c>
      <c r="P2454" s="5">
        <v>1</v>
      </c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>
        <v>4</v>
      </c>
    </row>
    <row r="2455" spans="1:29">
      <c r="A2455" s="11" t="s">
        <v>125</v>
      </c>
      <c r="B2455" s="3">
        <v>16424</v>
      </c>
      <c r="C2455" s="8" t="s">
        <v>557</v>
      </c>
      <c r="D2455" s="8" t="s">
        <v>558</v>
      </c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>
        <v>4</v>
      </c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>
        <v>4</v>
      </c>
    </row>
    <row r="2456" spans="1:29">
      <c r="A2456" s="11" t="s">
        <v>4</v>
      </c>
      <c r="B2456" s="3">
        <v>5780</v>
      </c>
      <c r="C2456" s="8" t="s">
        <v>5732</v>
      </c>
      <c r="D2456" s="8" t="s">
        <v>5733</v>
      </c>
      <c r="E2456" s="5"/>
      <c r="F2456" s="5"/>
      <c r="G2456" s="5"/>
      <c r="H2456" s="5">
        <v>2</v>
      </c>
      <c r="I2456" s="5"/>
      <c r="J2456" s="5"/>
      <c r="K2456" s="5"/>
      <c r="L2456" s="5"/>
      <c r="M2456" s="5"/>
      <c r="N2456" s="5"/>
      <c r="O2456" s="5">
        <v>1</v>
      </c>
      <c r="P2456" s="5"/>
      <c r="Q2456" s="5"/>
      <c r="R2456" s="5">
        <v>1</v>
      </c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>
        <v>4</v>
      </c>
    </row>
    <row r="2457" spans="1:29">
      <c r="A2457" s="10" t="s">
        <v>56</v>
      </c>
      <c r="B2457" s="3">
        <v>5815</v>
      </c>
      <c r="C2457" s="8" t="s">
        <v>5709</v>
      </c>
      <c r="D2457" s="8" t="s">
        <v>5710</v>
      </c>
      <c r="E2457" s="5"/>
      <c r="F2457" s="5"/>
      <c r="G2457" s="5"/>
      <c r="H2457" s="5">
        <v>4</v>
      </c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>
        <v>4</v>
      </c>
    </row>
    <row r="2458" spans="1:29">
      <c r="A2458" s="6" t="s">
        <v>4</v>
      </c>
      <c r="B2458" s="3">
        <v>5825</v>
      </c>
      <c r="C2458" s="8" t="s">
        <v>1353</v>
      </c>
      <c r="D2458" s="8" t="s">
        <v>1354</v>
      </c>
      <c r="E2458" s="5"/>
      <c r="F2458" s="5"/>
      <c r="G2458" s="5"/>
      <c r="H2458" s="5"/>
      <c r="I2458" s="5"/>
      <c r="J2458" s="5">
        <v>1</v>
      </c>
      <c r="K2458" s="5">
        <v>1</v>
      </c>
      <c r="L2458" s="5"/>
      <c r="M2458" s="5"/>
      <c r="N2458" s="5"/>
      <c r="O2458" s="5">
        <v>1</v>
      </c>
      <c r="P2458" s="5"/>
      <c r="Q2458" s="5"/>
      <c r="R2458" s="5">
        <v>1</v>
      </c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>
        <v>4</v>
      </c>
    </row>
    <row r="2459" spans="1:29">
      <c r="A2459" s="6" t="s">
        <v>84</v>
      </c>
      <c r="B2459" s="3">
        <v>5869</v>
      </c>
      <c r="C2459" s="8" t="s">
        <v>5744</v>
      </c>
      <c r="D2459" s="8" t="s">
        <v>5737</v>
      </c>
      <c r="E2459" s="5"/>
      <c r="F2459" s="5"/>
      <c r="G2459" s="5"/>
      <c r="H2459" s="5"/>
      <c r="I2459" s="5"/>
      <c r="J2459" s="5">
        <v>2</v>
      </c>
      <c r="K2459" s="5"/>
      <c r="L2459" s="5"/>
      <c r="M2459" s="5"/>
      <c r="N2459" s="5"/>
      <c r="O2459" s="5"/>
      <c r="P2459" s="5"/>
      <c r="Q2459" s="5">
        <v>1</v>
      </c>
      <c r="R2459" s="5"/>
      <c r="S2459" s="5">
        <v>1</v>
      </c>
      <c r="T2459" s="5"/>
      <c r="U2459" s="5"/>
      <c r="V2459" s="5"/>
      <c r="W2459" s="5"/>
      <c r="X2459" s="5"/>
      <c r="Y2459" s="5"/>
      <c r="Z2459" s="5"/>
      <c r="AA2459" s="5"/>
      <c r="AB2459" s="5"/>
      <c r="AC2459" s="5">
        <v>4</v>
      </c>
    </row>
    <row r="2460" spans="1:29">
      <c r="A2460" s="6" t="s">
        <v>87</v>
      </c>
      <c r="B2460" s="3">
        <v>5895</v>
      </c>
      <c r="C2460" s="8" t="s">
        <v>1355</v>
      </c>
      <c r="D2460" s="8" t="s">
        <v>1356</v>
      </c>
      <c r="E2460" s="5"/>
      <c r="F2460" s="5"/>
      <c r="G2460" s="5"/>
      <c r="H2460" s="5"/>
      <c r="I2460" s="5"/>
      <c r="J2460" s="5">
        <v>1</v>
      </c>
      <c r="K2460" s="5"/>
      <c r="L2460" s="5">
        <v>1</v>
      </c>
      <c r="M2460" s="5"/>
      <c r="N2460" s="5"/>
      <c r="O2460" s="5"/>
      <c r="P2460" s="5"/>
      <c r="Q2460" s="5">
        <v>2</v>
      </c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>
        <v>4</v>
      </c>
    </row>
    <row r="2461" spans="1:29">
      <c r="A2461" s="11" t="s">
        <v>129</v>
      </c>
      <c r="B2461" s="3">
        <v>17650</v>
      </c>
      <c r="C2461" s="8" t="s">
        <v>5021</v>
      </c>
      <c r="D2461" s="8" t="s">
        <v>2313</v>
      </c>
      <c r="E2461" s="5"/>
      <c r="F2461" s="5"/>
      <c r="G2461" s="5"/>
      <c r="H2461" s="5">
        <v>2</v>
      </c>
      <c r="I2461" s="5"/>
      <c r="J2461" s="5">
        <v>1</v>
      </c>
      <c r="K2461" s="5"/>
      <c r="L2461" s="5">
        <v>1</v>
      </c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>
        <v>4</v>
      </c>
    </row>
    <row r="2462" spans="1:29">
      <c r="A2462" s="6" t="s">
        <v>97</v>
      </c>
      <c r="B2462" s="3">
        <v>5912</v>
      </c>
      <c r="C2462" s="8" t="s">
        <v>547</v>
      </c>
      <c r="D2462" s="8" t="s">
        <v>548</v>
      </c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>
        <v>3</v>
      </c>
      <c r="R2462" s="5">
        <v>1</v>
      </c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>
        <v>4</v>
      </c>
    </row>
    <row r="2463" spans="1:29">
      <c r="A2463" s="6" t="s">
        <v>130</v>
      </c>
      <c r="B2463" s="3">
        <v>5915</v>
      </c>
      <c r="C2463" s="8" t="s">
        <v>5766</v>
      </c>
      <c r="D2463" s="8" t="s">
        <v>5767</v>
      </c>
      <c r="E2463" s="5"/>
      <c r="F2463" s="5"/>
      <c r="G2463" s="5"/>
      <c r="H2463" s="5">
        <v>1</v>
      </c>
      <c r="I2463" s="5"/>
      <c r="J2463" s="5"/>
      <c r="K2463" s="5"/>
      <c r="L2463" s="5">
        <v>1</v>
      </c>
      <c r="M2463" s="5"/>
      <c r="N2463" s="5"/>
      <c r="O2463" s="5"/>
      <c r="P2463" s="5"/>
      <c r="Q2463" s="5"/>
      <c r="R2463" s="5">
        <v>1</v>
      </c>
      <c r="S2463" s="5"/>
      <c r="T2463" s="5"/>
      <c r="U2463" s="5">
        <v>1</v>
      </c>
      <c r="V2463" s="5"/>
      <c r="W2463" s="5"/>
      <c r="X2463" s="5"/>
      <c r="Y2463" s="5"/>
      <c r="Z2463" s="5"/>
      <c r="AA2463" s="5"/>
      <c r="AB2463" s="5"/>
      <c r="AC2463" s="5">
        <v>4</v>
      </c>
    </row>
    <row r="2464" spans="1:29">
      <c r="A2464" s="11" t="s">
        <v>6</v>
      </c>
      <c r="B2464" s="3">
        <v>5948</v>
      </c>
      <c r="C2464" s="8" t="s">
        <v>517</v>
      </c>
      <c r="D2464" s="8" t="s">
        <v>518</v>
      </c>
      <c r="E2464" s="5"/>
      <c r="F2464" s="5"/>
      <c r="G2464" s="5"/>
      <c r="H2464" s="5">
        <v>2</v>
      </c>
      <c r="I2464" s="5"/>
      <c r="J2464" s="5">
        <v>1</v>
      </c>
      <c r="K2464" s="5"/>
      <c r="L2464" s="5"/>
      <c r="M2464" s="5">
        <v>1</v>
      </c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>
        <v>4</v>
      </c>
    </row>
    <row r="2465" spans="1:29">
      <c r="A2465" s="6" t="s">
        <v>50</v>
      </c>
      <c r="B2465" s="3">
        <v>5948</v>
      </c>
      <c r="C2465" s="8" t="s">
        <v>517</v>
      </c>
      <c r="D2465" s="8" t="s">
        <v>518</v>
      </c>
      <c r="E2465" s="5"/>
      <c r="F2465" s="5"/>
      <c r="G2465" s="5"/>
      <c r="H2465" s="5"/>
      <c r="I2465" s="5"/>
      <c r="J2465" s="5">
        <v>2</v>
      </c>
      <c r="K2465" s="5">
        <v>1</v>
      </c>
      <c r="L2465" s="5"/>
      <c r="M2465" s="5"/>
      <c r="N2465" s="5">
        <v>1</v>
      </c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>
        <v>4</v>
      </c>
    </row>
    <row r="2466" spans="1:29">
      <c r="A2466" s="6" t="s">
        <v>6</v>
      </c>
      <c r="B2466" s="3">
        <v>5988</v>
      </c>
      <c r="C2466" s="8" t="s">
        <v>519</v>
      </c>
      <c r="D2466" s="8" t="s">
        <v>364</v>
      </c>
      <c r="E2466" s="5"/>
      <c r="F2466" s="5">
        <v>1</v>
      </c>
      <c r="G2466" s="5"/>
      <c r="H2466" s="5"/>
      <c r="I2466" s="5"/>
      <c r="J2466" s="5"/>
      <c r="K2466" s="5"/>
      <c r="L2466" s="5"/>
      <c r="M2466" s="5">
        <v>1</v>
      </c>
      <c r="N2466" s="5"/>
      <c r="O2466" s="5"/>
      <c r="P2466" s="5">
        <v>2</v>
      </c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>
        <v>4</v>
      </c>
    </row>
    <row r="2467" spans="1:29">
      <c r="A2467" s="6" t="s">
        <v>10</v>
      </c>
      <c r="B2467" s="3">
        <v>6033</v>
      </c>
      <c r="C2467" s="8" t="s">
        <v>3062</v>
      </c>
      <c r="D2467" s="8" t="s">
        <v>3063</v>
      </c>
      <c r="E2467" s="5"/>
      <c r="F2467" s="5"/>
      <c r="G2467" s="5"/>
      <c r="H2467" s="5"/>
      <c r="I2467" s="5">
        <v>1</v>
      </c>
      <c r="J2467" s="5"/>
      <c r="K2467" s="5"/>
      <c r="L2467" s="5"/>
      <c r="M2467" s="5"/>
      <c r="N2467" s="5"/>
      <c r="O2467" s="5"/>
      <c r="P2467" s="5"/>
      <c r="Q2467" s="5"/>
      <c r="R2467" s="5"/>
      <c r="S2467" s="5">
        <v>3</v>
      </c>
      <c r="T2467" s="5"/>
      <c r="U2467" s="5"/>
      <c r="V2467" s="5"/>
      <c r="W2467" s="5"/>
      <c r="X2467" s="5"/>
      <c r="Y2467" s="5"/>
      <c r="Z2467" s="5"/>
      <c r="AA2467" s="5"/>
      <c r="AB2467" s="5"/>
      <c r="AC2467" s="5">
        <v>4</v>
      </c>
    </row>
    <row r="2468" spans="1:29">
      <c r="A2468" s="6" t="s">
        <v>10</v>
      </c>
      <c r="B2468" s="3">
        <v>6037</v>
      </c>
      <c r="C2468" s="8" t="s">
        <v>2873</v>
      </c>
      <c r="D2468" s="8" t="s">
        <v>2874</v>
      </c>
      <c r="E2468" s="5"/>
      <c r="F2468" s="5"/>
      <c r="G2468" s="5"/>
      <c r="H2468" s="5"/>
      <c r="I2468" s="5"/>
      <c r="J2468" s="5"/>
      <c r="K2468" s="5">
        <v>1</v>
      </c>
      <c r="L2468" s="5"/>
      <c r="M2468" s="5"/>
      <c r="N2468" s="5"/>
      <c r="O2468" s="5"/>
      <c r="P2468" s="5"/>
      <c r="Q2468" s="5">
        <v>3</v>
      </c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>
        <v>4</v>
      </c>
    </row>
    <row r="2469" spans="1:29">
      <c r="A2469" s="6" t="s">
        <v>34</v>
      </c>
      <c r="B2469" s="3">
        <v>6043</v>
      </c>
      <c r="C2469" s="8" t="s">
        <v>1369</v>
      </c>
      <c r="D2469" s="8" t="s">
        <v>1364</v>
      </c>
      <c r="E2469" s="5"/>
      <c r="F2469" s="5"/>
      <c r="G2469" s="5"/>
      <c r="H2469" s="5">
        <v>2</v>
      </c>
      <c r="I2469" s="5">
        <v>1</v>
      </c>
      <c r="J2469" s="5"/>
      <c r="K2469" s="5"/>
      <c r="L2469" s="5"/>
      <c r="M2469" s="5">
        <v>1</v>
      </c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>
        <v>4</v>
      </c>
    </row>
    <row r="2470" spans="1:29">
      <c r="A2470" s="6" t="s">
        <v>83</v>
      </c>
      <c r="B2470" s="3">
        <v>6050</v>
      </c>
      <c r="C2470" s="8" t="s">
        <v>2877</v>
      </c>
      <c r="D2470" s="8" t="s">
        <v>2637</v>
      </c>
      <c r="E2470" s="5"/>
      <c r="F2470" s="5"/>
      <c r="G2470" s="5"/>
      <c r="H2470" s="5">
        <v>2</v>
      </c>
      <c r="I2470" s="5"/>
      <c r="J2470" s="5"/>
      <c r="K2470" s="5"/>
      <c r="L2470" s="5"/>
      <c r="M2470" s="5"/>
      <c r="N2470" s="5"/>
      <c r="O2470" s="5"/>
      <c r="P2470" s="5">
        <v>1</v>
      </c>
      <c r="Q2470" s="5"/>
      <c r="R2470" s="5"/>
      <c r="S2470" s="5"/>
      <c r="T2470" s="5"/>
      <c r="U2470" s="5"/>
      <c r="V2470" s="5"/>
      <c r="W2470" s="5">
        <v>1</v>
      </c>
      <c r="X2470" s="5"/>
      <c r="Y2470" s="5"/>
      <c r="Z2470" s="5"/>
      <c r="AA2470" s="5"/>
      <c r="AB2470" s="5"/>
      <c r="AC2470" s="5">
        <v>4</v>
      </c>
    </row>
    <row r="2471" spans="1:29">
      <c r="A2471" s="6" t="s">
        <v>60</v>
      </c>
      <c r="B2471" s="3">
        <v>6076</v>
      </c>
      <c r="C2471" s="8" t="s">
        <v>971</v>
      </c>
      <c r="D2471" s="8" t="s">
        <v>972</v>
      </c>
      <c r="E2471" s="5"/>
      <c r="F2471" s="5"/>
      <c r="G2471" s="5"/>
      <c r="H2471" s="5"/>
      <c r="I2471" s="5">
        <v>3</v>
      </c>
      <c r="J2471" s="5"/>
      <c r="K2471" s="5"/>
      <c r="L2471" s="5"/>
      <c r="M2471" s="5"/>
      <c r="N2471" s="5"/>
      <c r="O2471" s="5"/>
      <c r="P2471" s="5"/>
      <c r="Q2471" s="5"/>
      <c r="R2471" s="5">
        <v>1</v>
      </c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>
        <v>4</v>
      </c>
    </row>
    <row r="2472" spans="1:29">
      <c r="A2472" s="6" t="s">
        <v>129</v>
      </c>
      <c r="B2472" s="3">
        <v>6081</v>
      </c>
      <c r="C2472" s="8" t="s">
        <v>4997</v>
      </c>
      <c r="D2472" s="8" t="s">
        <v>4998</v>
      </c>
      <c r="E2472" s="5"/>
      <c r="F2472" s="5"/>
      <c r="G2472" s="5"/>
      <c r="H2472" s="5"/>
      <c r="I2472" s="5">
        <v>2</v>
      </c>
      <c r="J2472" s="5"/>
      <c r="K2472" s="5"/>
      <c r="L2472" s="5">
        <v>1</v>
      </c>
      <c r="M2472" s="5"/>
      <c r="N2472" s="5"/>
      <c r="O2472" s="5"/>
      <c r="P2472" s="5"/>
      <c r="Q2472" s="5"/>
      <c r="R2472" s="5">
        <v>1</v>
      </c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>
        <v>4</v>
      </c>
    </row>
    <row r="2473" spans="1:29">
      <c r="A2473" s="6" t="s">
        <v>35</v>
      </c>
      <c r="B2473" s="3">
        <v>6083</v>
      </c>
      <c r="C2473" s="8" t="s">
        <v>1020</v>
      </c>
      <c r="D2473" s="8" t="s">
        <v>1021</v>
      </c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>
        <v>2</v>
      </c>
      <c r="X2473" s="5"/>
      <c r="Y2473" s="5">
        <v>2</v>
      </c>
      <c r="Z2473" s="5"/>
      <c r="AA2473" s="5"/>
      <c r="AB2473" s="5"/>
      <c r="AC2473" s="5">
        <v>4</v>
      </c>
    </row>
    <row r="2474" spans="1:29">
      <c r="A2474" s="6" t="s">
        <v>64</v>
      </c>
      <c r="B2474" s="3">
        <v>6117</v>
      </c>
      <c r="C2474" s="8" t="s">
        <v>702</v>
      </c>
      <c r="D2474" s="8" t="s">
        <v>703</v>
      </c>
      <c r="E2474" s="5"/>
      <c r="F2474" s="5"/>
      <c r="G2474" s="5"/>
      <c r="H2474" s="5"/>
      <c r="I2474" s="5">
        <v>1</v>
      </c>
      <c r="J2474" s="5"/>
      <c r="K2474" s="5">
        <v>1</v>
      </c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>
        <v>1</v>
      </c>
      <c r="W2474" s="5">
        <v>1</v>
      </c>
      <c r="X2474" s="5"/>
      <c r="Y2474" s="5"/>
      <c r="Z2474" s="5"/>
      <c r="AA2474" s="5"/>
      <c r="AB2474" s="5"/>
      <c r="AC2474" s="5">
        <v>4</v>
      </c>
    </row>
    <row r="2475" spans="1:29">
      <c r="A2475" s="6" t="s">
        <v>39</v>
      </c>
      <c r="B2475" s="3">
        <v>6263</v>
      </c>
      <c r="C2475" s="8" t="s">
        <v>1882</v>
      </c>
      <c r="D2475" s="8" t="s">
        <v>1883</v>
      </c>
      <c r="E2475" s="5"/>
      <c r="F2475" s="5"/>
      <c r="G2475" s="5"/>
      <c r="H2475" s="5"/>
      <c r="I2475" s="5"/>
      <c r="J2475" s="5"/>
      <c r="K2475" s="5"/>
      <c r="L2475" s="5">
        <v>1</v>
      </c>
      <c r="M2475" s="5">
        <v>1</v>
      </c>
      <c r="N2475" s="5"/>
      <c r="O2475" s="5"/>
      <c r="P2475" s="5"/>
      <c r="Q2475" s="5"/>
      <c r="R2475" s="5">
        <v>1</v>
      </c>
      <c r="S2475" s="5">
        <v>1</v>
      </c>
      <c r="T2475" s="5"/>
      <c r="U2475" s="5"/>
      <c r="V2475" s="5"/>
      <c r="W2475" s="5"/>
      <c r="X2475" s="5"/>
      <c r="Y2475" s="5"/>
      <c r="Z2475" s="5"/>
      <c r="AA2475" s="5"/>
      <c r="AB2475" s="5"/>
      <c r="AC2475" s="5">
        <v>4</v>
      </c>
    </row>
    <row r="2476" spans="1:29">
      <c r="A2476" s="11" t="s">
        <v>54</v>
      </c>
      <c r="B2476" s="3">
        <v>6292</v>
      </c>
      <c r="C2476" s="8" t="s">
        <v>376</v>
      </c>
      <c r="D2476" s="8" t="s">
        <v>377</v>
      </c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>
        <v>1</v>
      </c>
      <c r="Q2476" s="5">
        <v>1</v>
      </c>
      <c r="R2476" s="5"/>
      <c r="S2476" s="5"/>
      <c r="T2476" s="5"/>
      <c r="U2476" s="5"/>
      <c r="V2476" s="5"/>
      <c r="W2476" s="5">
        <v>2</v>
      </c>
      <c r="X2476" s="5"/>
      <c r="Y2476" s="5"/>
      <c r="Z2476" s="5"/>
      <c r="AA2476" s="5"/>
      <c r="AB2476" s="5"/>
      <c r="AC2476" s="5">
        <v>4</v>
      </c>
    </row>
    <row r="2477" spans="1:29">
      <c r="A2477" s="6" t="s">
        <v>64</v>
      </c>
      <c r="B2477" s="3">
        <v>18196</v>
      </c>
      <c r="C2477" s="8" t="s">
        <v>816</v>
      </c>
      <c r="D2477" s="8" t="s">
        <v>817</v>
      </c>
      <c r="E2477" s="5"/>
      <c r="F2477" s="5"/>
      <c r="G2477" s="5"/>
      <c r="H2477" s="5"/>
      <c r="I2477" s="5">
        <v>3</v>
      </c>
      <c r="J2477" s="5"/>
      <c r="K2477" s="5"/>
      <c r="L2477" s="5"/>
      <c r="M2477" s="5"/>
      <c r="N2477" s="5"/>
      <c r="O2477" s="5"/>
      <c r="P2477" s="5"/>
      <c r="Q2477" s="5">
        <v>1</v>
      </c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>
        <v>4</v>
      </c>
    </row>
    <row r="2478" spans="1:29">
      <c r="A2478" s="6" t="s">
        <v>39</v>
      </c>
      <c r="B2478" s="3">
        <v>6313</v>
      </c>
      <c r="C2478" s="8" t="s">
        <v>1884</v>
      </c>
      <c r="D2478" s="8" t="s">
        <v>1885</v>
      </c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>
        <v>1</v>
      </c>
      <c r="P2478" s="5">
        <v>1</v>
      </c>
      <c r="Q2478" s="5"/>
      <c r="R2478" s="5">
        <v>1</v>
      </c>
      <c r="S2478" s="5">
        <v>1</v>
      </c>
      <c r="T2478" s="5"/>
      <c r="U2478" s="5"/>
      <c r="V2478" s="5"/>
      <c r="W2478" s="5"/>
      <c r="X2478" s="5"/>
      <c r="Y2478" s="5"/>
      <c r="Z2478" s="5"/>
      <c r="AA2478" s="5"/>
      <c r="AB2478" s="5"/>
      <c r="AC2478" s="5">
        <v>4</v>
      </c>
    </row>
    <row r="2479" spans="1:29">
      <c r="A2479" s="6" t="s">
        <v>64</v>
      </c>
      <c r="B2479" s="3">
        <v>6396</v>
      </c>
      <c r="C2479" s="8" t="s">
        <v>860</v>
      </c>
      <c r="D2479" s="8" t="s">
        <v>861</v>
      </c>
      <c r="E2479" s="5"/>
      <c r="F2479" s="5"/>
      <c r="G2479" s="5"/>
      <c r="H2479" s="5"/>
      <c r="I2479" s="5">
        <v>4</v>
      </c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>
        <v>4</v>
      </c>
    </row>
    <row r="2480" spans="1:29">
      <c r="A2480" s="6" t="s">
        <v>78</v>
      </c>
      <c r="B2480" s="3">
        <v>6421</v>
      </c>
      <c r="C2480" s="8" t="s">
        <v>380</v>
      </c>
      <c r="D2480" s="8" t="s">
        <v>381</v>
      </c>
      <c r="E2480" s="5"/>
      <c r="F2480" s="5"/>
      <c r="G2480" s="5"/>
      <c r="H2480" s="5"/>
      <c r="I2480" s="5">
        <v>4</v>
      </c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>
        <v>4</v>
      </c>
    </row>
    <row r="2481" spans="1:29">
      <c r="A2481" s="6" t="s">
        <v>101</v>
      </c>
      <c r="B2481" s="3">
        <v>6463</v>
      </c>
      <c r="C2481" s="8" t="s">
        <v>3620</v>
      </c>
      <c r="D2481" s="8" t="s">
        <v>3621</v>
      </c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>
        <v>1</v>
      </c>
      <c r="Q2481" s="5">
        <v>2</v>
      </c>
      <c r="R2481" s="5">
        <v>1</v>
      </c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>
        <v>4</v>
      </c>
    </row>
    <row r="2482" spans="1:29">
      <c r="A2482" s="10" t="s">
        <v>101</v>
      </c>
      <c r="B2482" s="3">
        <v>6485</v>
      </c>
      <c r="C2482" s="8" t="s">
        <v>3635</v>
      </c>
      <c r="D2482" s="8" t="s">
        <v>2407</v>
      </c>
      <c r="E2482" s="5"/>
      <c r="F2482" s="5"/>
      <c r="G2482" s="5"/>
      <c r="H2482" s="5">
        <v>4</v>
      </c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>
        <v>4</v>
      </c>
    </row>
    <row r="2483" spans="1:29">
      <c r="A2483" s="6" t="s">
        <v>44</v>
      </c>
      <c r="B2483" s="3">
        <v>6487</v>
      </c>
      <c r="C2483" s="8" t="s">
        <v>2404</v>
      </c>
      <c r="D2483" s="8" t="s">
        <v>2405</v>
      </c>
      <c r="E2483" s="5"/>
      <c r="F2483" s="5"/>
      <c r="G2483" s="5"/>
      <c r="H2483" s="5">
        <v>4</v>
      </c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>
        <v>4</v>
      </c>
    </row>
    <row r="2484" spans="1:29">
      <c r="A2484" s="6" t="s">
        <v>34</v>
      </c>
      <c r="B2484" s="3">
        <v>6543</v>
      </c>
      <c r="C2484" s="8" t="s">
        <v>2999</v>
      </c>
      <c r="D2484" s="8" t="s">
        <v>3000</v>
      </c>
      <c r="E2484" s="5"/>
      <c r="F2484" s="5"/>
      <c r="G2484" s="5"/>
      <c r="H2484" s="5">
        <v>2</v>
      </c>
      <c r="I2484" s="5"/>
      <c r="J2484" s="5"/>
      <c r="K2484" s="5"/>
      <c r="L2484" s="5">
        <v>1</v>
      </c>
      <c r="M2484" s="5"/>
      <c r="N2484" s="5"/>
      <c r="O2484" s="5">
        <v>1</v>
      </c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>
        <v>4</v>
      </c>
    </row>
    <row r="2485" spans="1:29">
      <c r="A2485" s="6" t="s">
        <v>87</v>
      </c>
      <c r="B2485" s="3">
        <v>6590</v>
      </c>
      <c r="C2485" s="8" t="s">
        <v>1381</v>
      </c>
      <c r="D2485" s="8" t="s">
        <v>1382</v>
      </c>
      <c r="E2485" s="5"/>
      <c r="F2485" s="5"/>
      <c r="G2485" s="5"/>
      <c r="H2485" s="5">
        <v>1</v>
      </c>
      <c r="I2485" s="5">
        <v>1</v>
      </c>
      <c r="J2485" s="5"/>
      <c r="K2485" s="5"/>
      <c r="L2485" s="5"/>
      <c r="M2485" s="5"/>
      <c r="N2485" s="5"/>
      <c r="O2485" s="5"/>
      <c r="P2485" s="5"/>
      <c r="Q2485" s="5"/>
      <c r="R2485" s="5">
        <v>1</v>
      </c>
      <c r="S2485" s="5">
        <v>1</v>
      </c>
      <c r="T2485" s="5"/>
      <c r="U2485" s="5"/>
      <c r="V2485" s="5"/>
      <c r="W2485" s="5"/>
      <c r="X2485" s="5"/>
      <c r="Y2485" s="5"/>
      <c r="Z2485" s="5"/>
      <c r="AA2485" s="5"/>
      <c r="AB2485" s="5"/>
      <c r="AC2485" s="5">
        <v>4</v>
      </c>
    </row>
    <row r="2486" spans="1:29">
      <c r="A2486" s="6" t="s">
        <v>64</v>
      </c>
      <c r="B2486" s="3">
        <v>6602</v>
      </c>
      <c r="C2486" s="8" t="s">
        <v>711</v>
      </c>
      <c r="D2486" s="8" t="s">
        <v>710</v>
      </c>
      <c r="E2486" s="5"/>
      <c r="F2486" s="5"/>
      <c r="G2486" s="5"/>
      <c r="H2486" s="5"/>
      <c r="I2486" s="5">
        <v>4</v>
      </c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>
        <v>4</v>
      </c>
    </row>
    <row r="2487" spans="1:29">
      <c r="A2487" s="10" t="s">
        <v>99</v>
      </c>
      <c r="B2487" s="3">
        <v>6627</v>
      </c>
      <c r="C2487" s="8" t="s">
        <v>1630</v>
      </c>
      <c r="D2487" s="8" t="s">
        <v>1631</v>
      </c>
      <c r="E2487" s="5"/>
      <c r="F2487" s="5"/>
      <c r="G2487" s="5"/>
      <c r="H2487" s="5">
        <v>1</v>
      </c>
      <c r="I2487" s="5">
        <v>3</v>
      </c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>
        <v>4</v>
      </c>
    </row>
    <row r="2488" spans="1:29">
      <c r="A2488" s="6" t="s">
        <v>39</v>
      </c>
      <c r="B2488" s="3">
        <v>6644</v>
      </c>
      <c r="C2488" s="8" t="s">
        <v>1892</v>
      </c>
      <c r="D2488" s="8" t="s">
        <v>1891</v>
      </c>
      <c r="E2488" s="5"/>
      <c r="F2488" s="5"/>
      <c r="G2488" s="5">
        <v>2</v>
      </c>
      <c r="H2488" s="5">
        <v>1</v>
      </c>
      <c r="I2488" s="5"/>
      <c r="J2488" s="5"/>
      <c r="K2488" s="5"/>
      <c r="L2488" s="5"/>
      <c r="M2488" s="5"/>
      <c r="N2488" s="5"/>
      <c r="O2488" s="5"/>
      <c r="P2488" s="5"/>
      <c r="Q2488" s="5"/>
      <c r="R2488" s="5">
        <v>1</v>
      </c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>
        <v>4</v>
      </c>
    </row>
    <row r="2489" spans="1:29">
      <c r="A2489" s="9" t="s">
        <v>25</v>
      </c>
      <c r="B2489" s="3">
        <v>6663</v>
      </c>
      <c r="C2489" s="8" t="s">
        <v>1632</v>
      </c>
      <c r="D2489" s="8" t="s">
        <v>1633</v>
      </c>
      <c r="E2489" s="5"/>
      <c r="F2489" s="5"/>
      <c r="G2489" s="5"/>
      <c r="H2489" s="5">
        <v>2</v>
      </c>
      <c r="I2489" s="5"/>
      <c r="J2489" s="5"/>
      <c r="K2489" s="5"/>
      <c r="L2489" s="5"/>
      <c r="M2489" s="5"/>
      <c r="N2489" s="5"/>
      <c r="O2489" s="5"/>
      <c r="P2489" s="5">
        <v>1</v>
      </c>
      <c r="Q2489" s="5"/>
      <c r="R2489" s="5"/>
      <c r="S2489" s="5"/>
      <c r="T2489" s="5"/>
      <c r="U2489" s="5"/>
      <c r="V2489" s="5"/>
      <c r="W2489" s="5"/>
      <c r="X2489" s="5">
        <v>1</v>
      </c>
      <c r="Y2489" s="5"/>
      <c r="Z2489" s="5"/>
      <c r="AA2489" s="5"/>
      <c r="AB2489" s="5"/>
      <c r="AC2489" s="5">
        <v>4</v>
      </c>
    </row>
    <row r="2490" spans="1:29">
      <c r="A2490" s="6" t="s">
        <v>67</v>
      </c>
      <c r="B2490" s="3">
        <v>6678</v>
      </c>
      <c r="C2490" s="8" t="s">
        <v>1144</v>
      </c>
      <c r="D2490" s="8" t="s">
        <v>1145</v>
      </c>
      <c r="E2490" s="5"/>
      <c r="F2490" s="5"/>
      <c r="G2490" s="5"/>
      <c r="H2490" s="5"/>
      <c r="I2490" s="5"/>
      <c r="J2490" s="5"/>
      <c r="K2490" s="5">
        <v>1</v>
      </c>
      <c r="L2490" s="5"/>
      <c r="M2490" s="5"/>
      <c r="N2490" s="5"/>
      <c r="O2490" s="5">
        <v>1</v>
      </c>
      <c r="P2490" s="5"/>
      <c r="Q2490" s="5"/>
      <c r="R2490" s="5">
        <v>1</v>
      </c>
      <c r="S2490" s="5"/>
      <c r="T2490" s="5">
        <v>1</v>
      </c>
      <c r="U2490" s="5"/>
      <c r="V2490" s="5"/>
      <c r="W2490" s="5"/>
      <c r="X2490" s="5"/>
      <c r="Y2490" s="5"/>
      <c r="Z2490" s="5"/>
      <c r="AA2490" s="5"/>
      <c r="AB2490" s="5"/>
      <c r="AC2490" s="5">
        <v>4</v>
      </c>
    </row>
    <row r="2491" spans="1:29">
      <c r="A2491" s="6" t="s">
        <v>73</v>
      </c>
      <c r="B2491" s="3">
        <v>6686</v>
      </c>
      <c r="C2491" s="8" t="s">
        <v>2794</v>
      </c>
      <c r="D2491" s="8" t="s">
        <v>2795</v>
      </c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>
        <v>4</v>
      </c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>
        <v>4</v>
      </c>
    </row>
    <row r="2492" spans="1:29">
      <c r="A2492" s="6" t="s">
        <v>87</v>
      </c>
      <c r="B2492" s="3">
        <v>6699</v>
      </c>
      <c r="C2492" s="8" t="s">
        <v>1383</v>
      </c>
      <c r="D2492" s="8" t="s">
        <v>1384</v>
      </c>
      <c r="E2492" s="5"/>
      <c r="F2492" s="5"/>
      <c r="G2492" s="5"/>
      <c r="H2492" s="5">
        <v>2</v>
      </c>
      <c r="I2492" s="5"/>
      <c r="J2492" s="5"/>
      <c r="K2492" s="5"/>
      <c r="L2492" s="5"/>
      <c r="M2492" s="5">
        <v>1</v>
      </c>
      <c r="N2492" s="5"/>
      <c r="O2492" s="5"/>
      <c r="P2492" s="5"/>
      <c r="Q2492" s="5"/>
      <c r="R2492" s="5">
        <v>1</v>
      </c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>
        <v>4</v>
      </c>
    </row>
    <row r="2493" spans="1:29">
      <c r="A2493" s="6" t="s">
        <v>62</v>
      </c>
      <c r="B2493" s="3">
        <v>6730</v>
      </c>
      <c r="C2493" s="8" t="s">
        <v>712</v>
      </c>
      <c r="D2493" s="8" t="s">
        <v>713</v>
      </c>
      <c r="E2493" s="5"/>
      <c r="F2493" s="5"/>
      <c r="G2493" s="5"/>
      <c r="H2493" s="5"/>
      <c r="I2493" s="5"/>
      <c r="J2493" s="5">
        <v>1</v>
      </c>
      <c r="K2493" s="5"/>
      <c r="L2493" s="5"/>
      <c r="M2493" s="5"/>
      <c r="N2493" s="5"/>
      <c r="O2493" s="5"/>
      <c r="P2493" s="5">
        <v>1</v>
      </c>
      <c r="Q2493" s="5"/>
      <c r="R2493" s="5">
        <v>1</v>
      </c>
      <c r="S2493" s="5">
        <v>1</v>
      </c>
      <c r="T2493" s="5"/>
      <c r="U2493" s="5"/>
      <c r="V2493" s="5"/>
      <c r="W2493" s="5"/>
      <c r="X2493" s="5"/>
      <c r="Y2493" s="5"/>
      <c r="Z2493" s="5"/>
      <c r="AA2493" s="5"/>
      <c r="AB2493" s="5"/>
      <c r="AC2493" s="5">
        <v>4</v>
      </c>
    </row>
    <row r="2494" spans="1:29">
      <c r="A2494" s="6" t="s">
        <v>58</v>
      </c>
      <c r="B2494" s="3">
        <v>6730</v>
      </c>
      <c r="C2494" s="8" t="s">
        <v>712</v>
      </c>
      <c r="D2494" s="8" t="s">
        <v>713</v>
      </c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>
        <v>4</v>
      </c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>
        <v>4</v>
      </c>
    </row>
    <row r="2495" spans="1:29">
      <c r="A2495" s="6" t="s">
        <v>64</v>
      </c>
      <c r="B2495" s="3">
        <v>6730</v>
      </c>
      <c r="C2495" s="8" t="s">
        <v>712</v>
      </c>
      <c r="D2495" s="8" t="s">
        <v>713</v>
      </c>
      <c r="E2495" s="5"/>
      <c r="F2495" s="5"/>
      <c r="G2495" s="5"/>
      <c r="H2495" s="5"/>
      <c r="I2495" s="5">
        <v>3</v>
      </c>
      <c r="J2495" s="5"/>
      <c r="K2495" s="5"/>
      <c r="L2495" s="5"/>
      <c r="M2495" s="5"/>
      <c r="N2495" s="5"/>
      <c r="O2495" s="5"/>
      <c r="P2495" s="5"/>
      <c r="Q2495" s="5"/>
      <c r="R2495" s="5"/>
      <c r="S2495" s="5">
        <v>1</v>
      </c>
      <c r="T2495" s="5"/>
      <c r="U2495" s="5"/>
      <c r="V2495" s="5"/>
      <c r="W2495" s="5"/>
      <c r="X2495" s="5"/>
      <c r="Y2495" s="5"/>
      <c r="Z2495" s="5"/>
      <c r="AA2495" s="5"/>
      <c r="AB2495" s="5"/>
      <c r="AC2495" s="5">
        <v>4</v>
      </c>
    </row>
    <row r="2496" spans="1:29">
      <c r="A2496" s="6" t="s">
        <v>31</v>
      </c>
      <c r="B2496" s="3">
        <v>6735</v>
      </c>
      <c r="C2496" s="8" t="s">
        <v>387</v>
      </c>
      <c r="D2496" s="8" t="s">
        <v>386</v>
      </c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>
        <v>3</v>
      </c>
      <c r="Q2496" s="5">
        <v>1</v>
      </c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>
        <v>4</v>
      </c>
    </row>
    <row r="2497" spans="1:29">
      <c r="A2497" s="6" t="s">
        <v>63</v>
      </c>
      <c r="B2497" s="3">
        <v>6760</v>
      </c>
      <c r="C2497" s="8" t="s">
        <v>4863</v>
      </c>
      <c r="D2497" s="8" t="s">
        <v>4859</v>
      </c>
      <c r="E2497" s="5"/>
      <c r="F2497" s="5"/>
      <c r="G2497" s="5"/>
      <c r="H2497" s="5">
        <v>2</v>
      </c>
      <c r="I2497" s="5">
        <v>2</v>
      </c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>
        <v>4</v>
      </c>
    </row>
    <row r="2498" spans="1:29">
      <c r="A2498" s="6" t="s">
        <v>10</v>
      </c>
      <c r="B2498" s="3">
        <v>6811</v>
      </c>
      <c r="C2498" s="8" t="s">
        <v>3083</v>
      </c>
      <c r="D2498" s="8" t="s">
        <v>3084</v>
      </c>
      <c r="E2498" s="5"/>
      <c r="F2498" s="5"/>
      <c r="G2498" s="5"/>
      <c r="H2498" s="5"/>
      <c r="I2498" s="5"/>
      <c r="J2498" s="5">
        <v>2</v>
      </c>
      <c r="K2498" s="5"/>
      <c r="L2498" s="5"/>
      <c r="M2498" s="5">
        <v>1</v>
      </c>
      <c r="N2498" s="5"/>
      <c r="O2498" s="5"/>
      <c r="P2498" s="5"/>
      <c r="Q2498" s="5"/>
      <c r="R2498" s="5">
        <v>1</v>
      </c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>
        <v>4</v>
      </c>
    </row>
    <row r="2499" spans="1:29">
      <c r="A2499" s="6" t="s">
        <v>148</v>
      </c>
      <c r="B2499" s="3">
        <v>6812</v>
      </c>
      <c r="C2499" s="8" t="s">
        <v>3141</v>
      </c>
      <c r="D2499" s="8" t="s">
        <v>2889</v>
      </c>
      <c r="E2499" s="5"/>
      <c r="F2499" s="5"/>
      <c r="G2499" s="5"/>
      <c r="H2499" s="5">
        <v>3</v>
      </c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>
        <v>1</v>
      </c>
      <c r="Y2499" s="5"/>
      <c r="Z2499" s="5"/>
      <c r="AA2499" s="5"/>
      <c r="AB2499" s="5"/>
      <c r="AC2499" s="5">
        <v>4</v>
      </c>
    </row>
    <row r="2500" spans="1:29">
      <c r="A2500" s="6" t="s">
        <v>10</v>
      </c>
      <c r="B2500" s="3">
        <v>6873</v>
      </c>
      <c r="C2500" s="8" t="s">
        <v>3087</v>
      </c>
      <c r="D2500" s="8" t="s">
        <v>3088</v>
      </c>
      <c r="E2500" s="5"/>
      <c r="F2500" s="5"/>
      <c r="G2500" s="5"/>
      <c r="H2500" s="5">
        <v>1</v>
      </c>
      <c r="I2500" s="5">
        <v>1</v>
      </c>
      <c r="J2500" s="5"/>
      <c r="K2500" s="5"/>
      <c r="L2500" s="5"/>
      <c r="M2500" s="5"/>
      <c r="N2500" s="5"/>
      <c r="O2500" s="5"/>
      <c r="P2500" s="5"/>
      <c r="Q2500" s="5">
        <v>2</v>
      </c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>
        <v>4</v>
      </c>
    </row>
    <row r="2501" spans="1:29">
      <c r="A2501" s="6" t="s">
        <v>39</v>
      </c>
      <c r="B2501" s="3">
        <v>6881</v>
      </c>
      <c r="C2501" s="8" t="s">
        <v>1649</v>
      </c>
      <c r="D2501" s="8" t="s">
        <v>1650</v>
      </c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>
        <v>3</v>
      </c>
      <c r="Q2501" s="5"/>
      <c r="R2501" s="5">
        <v>1</v>
      </c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>
        <v>4</v>
      </c>
    </row>
    <row r="2502" spans="1:29">
      <c r="A2502" s="10" t="s">
        <v>25</v>
      </c>
      <c r="B2502" s="3">
        <v>6885</v>
      </c>
      <c r="C2502" s="8" t="s">
        <v>1653</v>
      </c>
      <c r="D2502" s="8" t="s">
        <v>1654</v>
      </c>
      <c r="E2502" s="5"/>
      <c r="F2502" s="5"/>
      <c r="G2502" s="5"/>
      <c r="H2502" s="5">
        <v>1</v>
      </c>
      <c r="I2502" s="5">
        <v>1</v>
      </c>
      <c r="J2502" s="5"/>
      <c r="K2502" s="5"/>
      <c r="L2502" s="5"/>
      <c r="M2502" s="5"/>
      <c r="N2502" s="5"/>
      <c r="O2502" s="5">
        <v>1</v>
      </c>
      <c r="P2502" s="5"/>
      <c r="Q2502" s="5">
        <v>1</v>
      </c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>
        <v>4</v>
      </c>
    </row>
    <row r="2503" spans="1:29">
      <c r="A2503" s="6" t="s">
        <v>39</v>
      </c>
      <c r="B2503" s="3">
        <v>6885</v>
      </c>
      <c r="C2503" s="8" t="s">
        <v>1653</v>
      </c>
      <c r="D2503" s="8" t="s">
        <v>1654</v>
      </c>
      <c r="E2503" s="5"/>
      <c r="F2503" s="5"/>
      <c r="G2503" s="5"/>
      <c r="H2503" s="5">
        <v>1</v>
      </c>
      <c r="I2503" s="5"/>
      <c r="J2503" s="5">
        <v>1</v>
      </c>
      <c r="K2503" s="5"/>
      <c r="L2503" s="5"/>
      <c r="M2503" s="5"/>
      <c r="N2503" s="5"/>
      <c r="O2503" s="5"/>
      <c r="P2503" s="5">
        <v>1</v>
      </c>
      <c r="Q2503" s="5">
        <v>1</v>
      </c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>
        <v>4</v>
      </c>
    </row>
    <row r="2504" spans="1:29">
      <c r="A2504" s="6" t="s">
        <v>55</v>
      </c>
      <c r="B2504" s="3">
        <v>6894</v>
      </c>
      <c r="C2504" s="8" t="s">
        <v>655</v>
      </c>
      <c r="D2504" s="8" t="s">
        <v>656</v>
      </c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>
        <v>2</v>
      </c>
      <c r="P2504" s="5"/>
      <c r="Q2504" s="5"/>
      <c r="R2504" s="5">
        <v>1</v>
      </c>
      <c r="S2504" s="5">
        <v>1</v>
      </c>
      <c r="T2504" s="5"/>
      <c r="U2504" s="5"/>
      <c r="V2504" s="5"/>
      <c r="W2504" s="5"/>
      <c r="X2504" s="5"/>
      <c r="Y2504" s="5"/>
      <c r="Z2504" s="5"/>
      <c r="AA2504" s="5"/>
      <c r="AB2504" s="5"/>
      <c r="AC2504" s="5">
        <v>4</v>
      </c>
    </row>
    <row r="2505" spans="1:29">
      <c r="A2505" s="6" t="s">
        <v>51</v>
      </c>
      <c r="B2505" s="3">
        <v>6894</v>
      </c>
      <c r="C2505" s="8" t="s">
        <v>655</v>
      </c>
      <c r="D2505" s="8" t="s">
        <v>656</v>
      </c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>
        <v>1</v>
      </c>
      <c r="R2505" s="5">
        <v>2</v>
      </c>
      <c r="S2505" s="5">
        <v>1</v>
      </c>
      <c r="T2505" s="5"/>
      <c r="U2505" s="5"/>
      <c r="V2505" s="5"/>
      <c r="W2505" s="5"/>
      <c r="X2505" s="5"/>
      <c r="Y2505" s="5"/>
      <c r="Z2505" s="5"/>
      <c r="AA2505" s="5"/>
      <c r="AB2505" s="5"/>
      <c r="AC2505" s="5">
        <v>4</v>
      </c>
    </row>
    <row r="2506" spans="1:29">
      <c r="A2506" s="6" t="s">
        <v>51</v>
      </c>
      <c r="B2506" s="3">
        <v>6905</v>
      </c>
      <c r="C2506" s="8" t="s">
        <v>657</v>
      </c>
      <c r="D2506" s="8" t="s">
        <v>656</v>
      </c>
      <c r="E2506" s="5"/>
      <c r="F2506" s="5"/>
      <c r="G2506" s="5"/>
      <c r="H2506" s="5">
        <v>1</v>
      </c>
      <c r="I2506" s="5">
        <v>3</v>
      </c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>
        <v>4</v>
      </c>
    </row>
    <row r="2507" spans="1:29">
      <c r="A2507" s="6" t="s">
        <v>64</v>
      </c>
      <c r="B2507" s="3">
        <v>6908</v>
      </c>
      <c r="C2507" s="8" t="s">
        <v>717</v>
      </c>
      <c r="D2507" s="8" t="s">
        <v>718</v>
      </c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>
        <v>4</v>
      </c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>
        <v>4</v>
      </c>
    </row>
    <row r="2508" spans="1:29">
      <c r="A2508" s="6" t="s">
        <v>112</v>
      </c>
      <c r="B2508" s="3">
        <v>6913</v>
      </c>
      <c r="C2508" s="8" t="s">
        <v>391</v>
      </c>
      <c r="D2508" s="8" t="s">
        <v>392</v>
      </c>
      <c r="E2508" s="5"/>
      <c r="F2508" s="5"/>
      <c r="G2508" s="5"/>
      <c r="H2508" s="5">
        <v>1</v>
      </c>
      <c r="I2508" s="5"/>
      <c r="J2508" s="5"/>
      <c r="K2508" s="5"/>
      <c r="L2508" s="5"/>
      <c r="M2508" s="5"/>
      <c r="N2508" s="5"/>
      <c r="O2508" s="5"/>
      <c r="P2508" s="5"/>
      <c r="Q2508" s="5">
        <v>3</v>
      </c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>
        <v>4</v>
      </c>
    </row>
    <row r="2509" spans="1:29">
      <c r="A2509" s="11" t="s">
        <v>31</v>
      </c>
      <c r="B2509" s="3">
        <v>6933</v>
      </c>
      <c r="C2509" s="8" t="s">
        <v>521</v>
      </c>
      <c r="D2509" s="8" t="s">
        <v>392</v>
      </c>
      <c r="E2509" s="5"/>
      <c r="F2509" s="5"/>
      <c r="G2509" s="5"/>
      <c r="H2509" s="5">
        <v>3</v>
      </c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>
        <v>1</v>
      </c>
      <c r="T2509" s="5"/>
      <c r="U2509" s="5"/>
      <c r="V2509" s="5"/>
      <c r="W2509" s="5"/>
      <c r="X2509" s="5"/>
      <c r="Y2509" s="5"/>
      <c r="Z2509" s="5"/>
      <c r="AA2509" s="5"/>
      <c r="AB2509" s="5"/>
      <c r="AC2509" s="5">
        <v>4</v>
      </c>
    </row>
    <row r="2510" spans="1:29">
      <c r="A2510" s="6" t="s">
        <v>10</v>
      </c>
      <c r="B2510" s="3">
        <v>7028</v>
      </c>
      <c r="C2510" s="8" t="s">
        <v>3093</v>
      </c>
      <c r="D2510" s="8" t="s">
        <v>3092</v>
      </c>
      <c r="E2510" s="5"/>
      <c r="F2510" s="5"/>
      <c r="G2510" s="5"/>
      <c r="H2510" s="5"/>
      <c r="I2510" s="5">
        <v>1</v>
      </c>
      <c r="J2510" s="5"/>
      <c r="K2510" s="5"/>
      <c r="L2510" s="5"/>
      <c r="M2510" s="5"/>
      <c r="N2510" s="5"/>
      <c r="O2510" s="5">
        <v>1</v>
      </c>
      <c r="P2510" s="5"/>
      <c r="Q2510" s="5"/>
      <c r="R2510" s="5">
        <v>2</v>
      </c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>
        <v>4</v>
      </c>
    </row>
    <row r="2511" spans="1:29">
      <c r="A2511" s="6" t="s">
        <v>70</v>
      </c>
      <c r="B2511" s="3">
        <v>7048</v>
      </c>
      <c r="C2511" s="8" t="s">
        <v>3094</v>
      </c>
      <c r="D2511" s="8" t="s">
        <v>3095</v>
      </c>
      <c r="E2511" s="5"/>
      <c r="F2511" s="5"/>
      <c r="G2511" s="5"/>
      <c r="H2511" s="5">
        <v>1</v>
      </c>
      <c r="I2511" s="5">
        <v>2</v>
      </c>
      <c r="J2511" s="5"/>
      <c r="K2511" s="5"/>
      <c r="L2511" s="5"/>
      <c r="M2511" s="5"/>
      <c r="N2511" s="5"/>
      <c r="O2511" s="5"/>
      <c r="P2511" s="5"/>
      <c r="Q2511" s="5">
        <v>1</v>
      </c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>
        <v>4</v>
      </c>
    </row>
    <row r="2512" spans="1:29">
      <c r="A2512" s="6" t="s">
        <v>73</v>
      </c>
      <c r="B2512" s="3">
        <v>7084</v>
      </c>
      <c r="C2512" s="8" t="s">
        <v>2810</v>
      </c>
      <c r="D2512" s="8" t="s">
        <v>2811</v>
      </c>
      <c r="E2512" s="5"/>
      <c r="F2512" s="5"/>
      <c r="G2512" s="5">
        <v>2</v>
      </c>
      <c r="H2512" s="5">
        <v>2</v>
      </c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>
        <v>4</v>
      </c>
    </row>
    <row r="2513" spans="1:29">
      <c r="A2513" s="11" t="s">
        <v>62</v>
      </c>
      <c r="B2513" s="3">
        <v>7113</v>
      </c>
      <c r="C2513" s="8" t="s">
        <v>722</v>
      </c>
      <c r="D2513" s="8" t="s">
        <v>723</v>
      </c>
      <c r="E2513" s="5"/>
      <c r="F2513" s="5"/>
      <c r="G2513" s="5"/>
      <c r="H2513" s="5"/>
      <c r="I2513" s="5">
        <v>1</v>
      </c>
      <c r="J2513" s="5"/>
      <c r="K2513" s="5"/>
      <c r="L2513" s="5"/>
      <c r="M2513" s="5"/>
      <c r="N2513" s="5"/>
      <c r="O2513" s="5"/>
      <c r="P2513" s="5">
        <v>3</v>
      </c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>
        <v>4</v>
      </c>
    </row>
    <row r="2514" spans="1:29">
      <c r="A2514" s="10" t="s">
        <v>87</v>
      </c>
      <c r="B2514" s="3">
        <v>7147</v>
      </c>
      <c r="C2514" s="8" t="s">
        <v>1394</v>
      </c>
      <c r="D2514" s="8" t="s">
        <v>1395</v>
      </c>
      <c r="E2514" s="5"/>
      <c r="F2514" s="5"/>
      <c r="G2514" s="5"/>
      <c r="H2514" s="5">
        <v>1</v>
      </c>
      <c r="I2514" s="5"/>
      <c r="J2514" s="5"/>
      <c r="K2514" s="5"/>
      <c r="L2514" s="5">
        <v>3</v>
      </c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>
        <v>4</v>
      </c>
    </row>
    <row r="2515" spans="1:29">
      <c r="A2515" s="11" t="s">
        <v>66</v>
      </c>
      <c r="B2515" s="3">
        <v>7198</v>
      </c>
      <c r="C2515" s="8" t="s">
        <v>1905</v>
      </c>
      <c r="D2515" s="8" t="s">
        <v>1906</v>
      </c>
      <c r="E2515" s="5"/>
      <c r="F2515" s="5"/>
      <c r="G2515" s="5"/>
      <c r="H2515" s="5"/>
      <c r="I2515" s="5">
        <v>3</v>
      </c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>
        <v>1</v>
      </c>
      <c r="X2515" s="5"/>
      <c r="Y2515" s="5"/>
      <c r="Z2515" s="5"/>
      <c r="AA2515" s="5"/>
      <c r="AB2515" s="5"/>
      <c r="AC2515" s="5">
        <v>4</v>
      </c>
    </row>
    <row r="2516" spans="1:29">
      <c r="A2516" s="11" t="s">
        <v>39</v>
      </c>
      <c r="B2516" s="3">
        <v>7208</v>
      </c>
      <c r="C2516" s="8" t="s">
        <v>1909</v>
      </c>
      <c r="D2516" s="8" t="s">
        <v>1910</v>
      </c>
      <c r="E2516" s="5"/>
      <c r="F2516" s="5"/>
      <c r="G2516" s="5"/>
      <c r="H2516" s="5"/>
      <c r="I2516" s="5">
        <v>1</v>
      </c>
      <c r="J2516" s="5"/>
      <c r="K2516" s="5"/>
      <c r="L2516" s="5"/>
      <c r="M2516" s="5"/>
      <c r="N2516" s="5"/>
      <c r="O2516" s="5"/>
      <c r="P2516" s="5"/>
      <c r="Q2516" s="5">
        <v>2</v>
      </c>
      <c r="R2516" s="5"/>
      <c r="S2516" s="5"/>
      <c r="T2516" s="5"/>
      <c r="U2516" s="5"/>
      <c r="V2516" s="5">
        <v>1</v>
      </c>
      <c r="W2516" s="5"/>
      <c r="X2516" s="5"/>
      <c r="Y2516" s="5"/>
      <c r="Z2516" s="5"/>
      <c r="AA2516" s="5"/>
      <c r="AB2516" s="5"/>
      <c r="AC2516" s="5">
        <v>4</v>
      </c>
    </row>
    <row r="2517" spans="1:29">
      <c r="A2517" s="6" t="s">
        <v>112</v>
      </c>
      <c r="B2517" s="3">
        <v>7271</v>
      </c>
      <c r="C2517" s="8" t="s">
        <v>398</v>
      </c>
      <c r="D2517" s="8" t="s">
        <v>399</v>
      </c>
      <c r="E2517" s="5"/>
      <c r="F2517" s="5"/>
      <c r="G2517" s="5">
        <v>1</v>
      </c>
      <c r="H2517" s="5"/>
      <c r="I2517" s="5"/>
      <c r="J2517" s="5"/>
      <c r="K2517" s="5">
        <v>3</v>
      </c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>
        <v>4</v>
      </c>
    </row>
    <row r="2518" spans="1:29">
      <c r="A2518" s="6" t="s">
        <v>149</v>
      </c>
      <c r="B2518" s="3">
        <v>7277</v>
      </c>
      <c r="C2518" s="8" t="s">
        <v>1480</v>
      </c>
      <c r="D2518" s="8" t="s">
        <v>1481</v>
      </c>
      <c r="E2518" s="5"/>
      <c r="F2518" s="5"/>
      <c r="G2518" s="5">
        <v>1</v>
      </c>
      <c r="H2518" s="5">
        <v>2</v>
      </c>
      <c r="I2518" s="5"/>
      <c r="J2518" s="5"/>
      <c r="K2518" s="5"/>
      <c r="L2518" s="5"/>
      <c r="M2518" s="5"/>
      <c r="N2518" s="5"/>
      <c r="O2518" s="5"/>
      <c r="P2518" s="5"/>
      <c r="Q2518" s="5"/>
      <c r="R2518" s="5">
        <v>1</v>
      </c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>
        <v>4</v>
      </c>
    </row>
    <row r="2519" spans="1:29">
      <c r="A2519" s="6" t="s">
        <v>73</v>
      </c>
      <c r="B2519" s="3">
        <v>7284</v>
      </c>
      <c r="C2519" s="8" t="s">
        <v>2814</v>
      </c>
      <c r="D2519" s="8" t="s">
        <v>2815</v>
      </c>
      <c r="E2519" s="5"/>
      <c r="F2519" s="5"/>
      <c r="G2519" s="5"/>
      <c r="H2519" s="5">
        <v>2</v>
      </c>
      <c r="I2519" s="5">
        <v>2</v>
      </c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>
        <v>4</v>
      </c>
    </row>
    <row r="2520" spans="1:29">
      <c r="A2520" s="6" t="s">
        <v>125</v>
      </c>
      <c r="B2520" s="3">
        <v>7347</v>
      </c>
      <c r="C2520" s="8" t="s">
        <v>4156</v>
      </c>
      <c r="D2520" s="8" t="s">
        <v>4157</v>
      </c>
      <c r="E2520" s="5"/>
      <c r="F2520" s="5"/>
      <c r="G2520" s="5"/>
      <c r="H2520" s="5">
        <v>3</v>
      </c>
      <c r="I2520" s="5">
        <v>1</v>
      </c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>
        <v>4</v>
      </c>
    </row>
    <row r="2521" spans="1:29">
      <c r="A2521" s="6" t="s">
        <v>10</v>
      </c>
      <c r="B2521" s="3">
        <v>7361</v>
      </c>
      <c r="C2521" s="8" t="s">
        <v>3115</v>
      </c>
      <c r="D2521" s="8" t="s">
        <v>3116</v>
      </c>
      <c r="E2521" s="5"/>
      <c r="F2521" s="5"/>
      <c r="G2521" s="5"/>
      <c r="H2521" s="5"/>
      <c r="I2521" s="5">
        <v>2</v>
      </c>
      <c r="J2521" s="5"/>
      <c r="K2521" s="5"/>
      <c r="L2521" s="5"/>
      <c r="M2521" s="5"/>
      <c r="N2521" s="5"/>
      <c r="O2521" s="5"/>
      <c r="P2521" s="5">
        <v>2</v>
      </c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>
        <v>4</v>
      </c>
    </row>
    <row r="2522" spans="1:29">
      <c r="A2522" s="6" t="s">
        <v>72</v>
      </c>
      <c r="B2522" s="3">
        <v>7382</v>
      </c>
      <c r="C2522" s="8" t="s">
        <v>3729</v>
      </c>
      <c r="D2522" s="8" t="s">
        <v>3730</v>
      </c>
      <c r="E2522" s="5"/>
      <c r="F2522" s="5"/>
      <c r="G2522" s="5"/>
      <c r="H2522" s="5"/>
      <c r="I2522" s="5"/>
      <c r="J2522" s="5">
        <v>1</v>
      </c>
      <c r="K2522" s="5"/>
      <c r="L2522" s="5"/>
      <c r="M2522" s="5"/>
      <c r="N2522" s="5"/>
      <c r="O2522" s="5">
        <v>1</v>
      </c>
      <c r="P2522" s="5">
        <v>1</v>
      </c>
      <c r="Q2522" s="5">
        <v>1</v>
      </c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>
        <v>4</v>
      </c>
    </row>
    <row r="2523" spans="1:29">
      <c r="A2523" s="11" t="s">
        <v>92</v>
      </c>
      <c r="B2523" s="3">
        <v>7382</v>
      </c>
      <c r="C2523" s="8" t="s">
        <v>3729</v>
      </c>
      <c r="D2523" s="8" t="s">
        <v>3730</v>
      </c>
      <c r="E2523" s="5"/>
      <c r="F2523" s="5"/>
      <c r="G2523" s="5"/>
      <c r="H2523" s="5"/>
      <c r="I2523" s="5"/>
      <c r="J2523" s="5">
        <v>1</v>
      </c>
      <c r="K2523" s="5"/>
      <c r="L2523" s="5"/>
      <c r="M2523" s="5"/>
      <c r="N2523" s="5"/>
      <c r="O2523" s="5"/>
      <c r="P2523" s="5">
        <v>2</v>
      </c>
      <c r="Q2523" s="5">
        <v>1</v>
      </c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>
        <v>4</v>
      </c>
    </row>
    <row r="2524" spans="1:29">
      <c r="A2524" s="11" t="s">
        <v>72</v>
      </c>
      <c r="B2524" s="3">
        <v>7394</v>
      </c>
      <c r="C2524" s="8" t="s">
        <v>3782</v>
      </c>
      <c r="D2524" s="8" t="s">
        <v>3783</v>
      </c>
      <c r="E2524" s="5"/>
      <c r="F2524" s="5"/>
      <c r="G2524" s="5"/>
      <c r="H2524" s="5"/>
      <c r="I2524" s="5">
        <v>1</v>
      </c>
      <c r="J2524" s="5"/>
      <c r="K2524" s="5"/>
      <c r="L2524" s="5"/>
      <c r="M2524" s="5">
        <v>1</v>
      </c>
      <c r="N2524" s="5"/>
      <c r="O2524" s="5"/>
      <c r="P2524" s="5"/>
      <c r="Q2524" s="5">
        <v>1</v>
      </c>
      <c r="R2524" s="5">
        <v>1</v>
      </c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>
        <v>4</v>
      </c>
    </row>
    <row r="2525" spans="1:29">
      <c r="A2525" s="11" t="s">
        <v>99</v>
      </c>
      <c r="B2525" s="3">
        <v>7411</v>
      </c>
      <c r="C2525" s="8" t="s">
        <v>673</v>
      </c>
      <c r="D2525" s="8" t="s">
        <v>674</v>
      </c>
      <c r="E2525" s="5"/>
      <c r="F2525" s="5"/>
      <c r="G2525" s="5"/>
      <c r="H2525" s="5"/>
      <c r="I2525" s="5">
        <v>4</v>
      </c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>
        <v>4</v>
      </c>
    </row>
    <row r="2526" spans="1:29">
      <c r="A2526" s="6" t="s">
        <v>72</v>
      </c>
      <c r="B2526" s="3">
        <v>7417</v>
      </c>
      <c r="C2526" s="8" t="s">
        <v>3786</v>
      </c>
      <c r="D2526" s="8" t="s">
        <v>3787</v>
      </c>
      <c r="E2526" s="5"/>
      <c r="F2526" s="5"/>
      <c r="G2526" s="5"/>
      <c r="H2526" s="5">
        <v>2</v>
      </c>
      <c r="I2526" s="5">
        <v>1</v>
      </c>
      <c r="J2526" s="5"/>
      <c r="K2526" s="5"/>
      <c r="L2526" s="5"/>
      <c r="M2526" s="5"/>
      <c r="N2526" s="5"/>
      <c r="O2526" s="5"/>
      <c r="P2526" s="5"/>
      <c r="Q2526" s="5">
        <v>1</v>
      </c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>
        <v>4</v>
      </c>
    </row>
    <row r="2527" spans="1:29">
      <c r="A2527" s="10" t="s">
        <v>149</v>
      </c>
      <c r="B2527" s="3">
        <v>7433</v>
      </c>
      <c r="C2527" s="8" t="s">
        <v>1524</v>
      </c>
      <c r="D2527" s="8" t="s">
        <v>1485</v>
      </c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>
        <v>3</v>
      </c>
      <c r="Q2527" s="5"/>
      <c r="R2527" s="5">
        <v>1</v>
      </c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>
        <v>4</v>
      </c>
    </row>
    <row r="2528" spans="1:29">
      <c r="A2528" s="6" t="s">
        <v>97</v>
      </c>
      <c r="B2528" s="3">
        <v>7441</v>
      </c>
      <c r="C2528" s="8" t="s">
        <v>2816</v>
      </c>
      <c r="D2528" s="8" t="s">
        <v>2817</v>
      </c>
      <c r="E2528" s="5"/>
      <c r="F2528" s="5"/>
      <c r="G2528" s="5"/>
      <c r="H2528" s="5">
        <v>1</v>
      </c>
      <c r="I2528" s="5">
        <v>3</v>
      </c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>
        <v>4</v>
      </c>
    </row>
    <row r="2529" spans="1:29">
      <c r="A2529" s="11" t="s">
        <v>92</v>
      </c>
      <c r="B2529" s="3">
        <v>7446</v>
      </c>
      <c r="C2529" s="8" t="s">
        <v>3788</v>
      </c>
      <c r="D2529" s="8" t="s">
        <v>3789</v>
      </c>
      <c r="E2529" s="5"/>
      <c r="F2529" s="5"/>
      <c r="G2529" s="5"/>
      <c r="H2529" s="5"/>
      <c r="I2529" s="5">
        <v>2</v>
      </c>
      <c r="J2529" s="5"/>
      <c r="K2529" s="5"/>
      <c r="L2529" s="5"/>
      <c r="M2529" s="5"/>
      <c r="N2529" s="5"/>
      <c r="O2529" s="5"/>
      <c r="P2529" s="5"/>
      <c r="Q2529" s="5"/>
      <c r="R2529" s="5"/>
      <c r="S2529" s="5">
        <v>2</v>
      </c>
      <c r="T2529" s="5"/>
      <c r="U2529" s="5"/>
      <c r="V2529" s="5"/>
      <c r="W2529" s="5"/>
      <c r="X2529" s="5"/>
      <c r="Y2529" s="5"/>
      <c r="Z2529" s="5"/>
      <c r="AA2529" s="5"/>
      <c r="AB2529" s="5"/>
      <c r="AC2529" s="5">
        <v>4</v>
      </c>
    </row>
    <row r="2530" spans="1:29">
      <c r="A2530" s="6" t="s">
        <v>82</v>
      </c>
      <c r="B2530" s="3">
        <v>7453</v>
      </c>
      <c r="C2530" s="8" t="s">
        <v>3896</v>
      </c>
      <c r="D2530" s="8" t="s">
        <v>3895</v>
      </c>
      <c r="E2530" s="5"/>
      <c r="F2530" s="5"/>
      <c r="G2530" s="5"/>
      <c r="H2530" s="5"/>
      <c r="I2530" s="5">
        <v>3</v>
      </c>
      <c r="J2530" s="5"/>
      <c r="K2530" s="5"/>
      <c r="L2530" s="5"/>
      <c r="M2530" s="5"/>
      <c r="N2530" s="5"/>
      <c r="O2530" s="5"/>
      <c r="P2530" s="5"/>
      <c r="Q2530" s="5">
        <v>1</v>
      </c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>
        <v>4</v>
      </c>
    </row>
    <row r="2531" spans="1:29">
      <c r="A2531" s="6" t="s">
        <v>148</v>
      </c>
      <c r="B2531" s="3">
        <v>7486</v>
      </c>
      <c r="C2531" s="8" t="s">
        <v>3152</v>
      </c>
      <c r="D2531" s="8" t="s">
        <v>3153</v>
      </c>
      <c r="E2531" s="5"/>
      <c r="F2531" s="5"/>
      <c r="G2531" s="5"/>
      <c r="H2531" s="5"/>
      <c r="I2531" s="5"/>
      <c r="J2531" s="5"/>
      <c r="K2531" s="5"/>
      <c r="L2531" s="5"/>
      <c r="M2531" s="5">
        <v>2</v>
      </c>
      <c r="N2531" s="5"/>
      <c r="O2531" s="5"/>
      <c r="P2531" s="5"/>
      <c r="Q2531" s="5"/>
      <c r="R2531" s="5">
        <v>1</v>
      </c>
      <c r="S2531" s="5"/>
      <c r="T2531" s="5">
        <v>1</v>
      </c>
      <c r="U2531" s="5"/>
      <c r="V2531" s="5"/>
      <c r="W2531" s="5"/>
      <c r="X2531" s="5"/>
      <c r="Y2531" s="5"/>
      <c r="Z2531" s="5"/>
      <c r="AA2531" s="5"/>
      <c r="AB2531" s="5"/>
      <c r="AC2531" s="5">
        <v>4</v>
      </c>
    </row>
    <row r="2532" spans="1:29">
      <c r="A2532" s="6" t="s">
        <v>123</v>
      </c>
      <c r="B2532" s="3">
        <v>7488</v>
      </c>
      <c r="C2532" s="8" t="s">
        <v>3735</v>
      </c>
      <c r="D2532" s="8" t="s">
        <v>3736</v>
      </c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>
        <v>3</v>
      </c>
      <c r="R2532" s="5">
        <v>1</v>
      </c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>
        <v>4</v>
      </c>
    </row>
    <row r="2533" spans="1:29">
      <c r="A2533" s="6" t="s">
        <v>112</v>
      </c>
      <c r="B2533" s="3">
        <v>7530</v>
      </c>
      <c r="C2533" s="8" t="s">
        <v>400</v>
      </c>
      <c r="D2533" s="8" t="s">
        <v>401</v>
      </c>
      <c r="E2533" s="5"/>
      <c r="F2533" s="5"/>
      <c r="G2533" s="5"/>
      <c r="H2533" s="5">
        <v>1</v>
      </c>
      <c r="I2533" s="5">
        <v>3</v>
      </c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>
        <v>4</v>
      </c>
    </row>
    <row r="2534" spans="1:29">
      <c r="A2534" s="6" t="s">
        <v>118</v>
      </c>
      <c r="B2534" s="3">
        <v>7587</v>
      </c>
      <c r="C2534" s="8" t="s">
        <v>4350</v>
      </c>
      <c r="D2534" s="8" t="s">
        <v>4349</v>
      </c>
      <c r="E2534" s="5"/>
      <c r="F2534" s="5"/>
      <c r="G2534" s="5"/>
      <c r="H2534" s="5">
        <v>3</v>
      </c>
      <c r="I2534" s="5"/>
      <c r="J2534" s="5"/>
      <c r="K2534" s="5"/>
      <c r="L2534" s="5"/>
      <c r="M2534" s="5"/>
      <c r="N2534" s="5"/>
      <c r="O2534" s="5">
        <v>1</v>
      </c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>
        <v>4</v>
      </c>
    </row>
    <row r="2535" spans="1:29">
      <c r="A2535" s="6" t="s">
        <v>58</v>
      </c>
      <c r="B2535" s="3">
        <v>7593</v>
      </c>
      <c r="C2535" s="8" t="s">
        <v>732</v>
      </c>
      <c r="D2535" s="8" t="s">
        <v>733</v>
      </c>
      <c r="E2535" s="5"/>
      <c r="F2535" s="5"/>
      <c r="G2535" s="5"/>
      <c r="H2535" s="5"/>
      <c r="I2535" s="5">
        <v>1</v>
      </c>
      <c r="J2535" s="5"/>
      <c r="K2535" s="5"/>
      <c r="L2535" s="5"/>
      <c r="M2535" s="5"/>
      <c r="N2535" s="5"/>
      <c r="O2535" s="5">
        <v>1</v>
      </c>
      <c r="P2535" s="5">
        <v>1</v>
      </c>
      <c r="Q2535" s="5"/>
      <c r="R2535" s="5">
        <v>1</v>
      </c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>
        <v>4</v>
      </c>
    </row>
    <row r="2536" spans="1:29">
      <c r="A2536" s="11" t="s">
        <v>81</v>
      </c>
      <c r="B2536" s="3">
        <v>7594</v>
      </c>
      <c r="C2536" s="8" t="s">
        <v>2438</v>
      </c>
      <c r="D2536" s="8" t="s">
        <v>2439</v>
      </c>
      <c r="E2536" s="5"/>
      <c r="F2536" s="5"/>
      <c r="G2536" s="5">
        <v>1</v>
      </c>
      <c r="H2536" s="5"/>
      <c r="I2536" s="5"/>
      <c r="J2536" s="5"/>
      <c r="K2536" s="5"/>
      <c r="L2536" s="5"/>
      <c r="M2536" s="5"/>
      <c r="N2536" s="5"/>
      <c r="O2536" s="5"/>
      <c r="P2536" s="5">
        <v>2</v>
      </c>
      <c r="Q2536" s="5"/>
      <c r="R2536" s="5"/>
      <c r="S2536" s="5"/>
      <c r="T2536" s="5"/>
      <c r="U2536" s="5">
        <v>1</v>
      </c>
      <c r="V2536" s="5"/>
      <c r="W2536" s="5"/>
      <c r="X2536" s="5"/>
      <c r="Y2536" s="5"/>
      <c r="Z2536" s="5"/>
      <c r="AA2536" s="5"/>
      <c r="AB2536" s="5"/>
      <c r="AC2536" s="5">
        <v>4</v>
      </c>
    </row>
    <row r="2537" spans="1:29">
      <c r="A2537" s="9" t="s">
        <v>66</v>
      </c>
      <c r="B2537" s="3">
        <v>7629</v>
      </c>
      <c r="C2537" s="8" t="s">
        <v>4205</v>
      </c>
      <c r="D2537" s="8" t="s">
        <v>4206</v>
      </c>
      <c r="E2537" s="5"/>
      <c r="F2537" s="5"/>
      <c r="G2537" s="5"/>
      <c r="H2537" s="5">
        <v>1</v>
      </c>
      <c r="I2537" s="5"/>
      <c r="J2537" s="5"/>
      <c r="K2537" s="5"/>
      <c r="L2537" s="5">
        <v>1</v>
      </c>
      <c r="M2537" s="5"/>
      <c r="N2537" s="5"/>
      <c r="O2537" s="5"/>
      <c r="P2537" s="5">
        <v>1</v>
      </c>
      <c r="Q2537" s="5"/>
      <c r="R2537" s="5">
        <v>1</v>
      </c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>
        <v>4</v>
      </c>
    </row>
    <row r="2538" spans="1:29">
      <c r="A2538" s="6" t="s">
        <v>72</v>
      </c>
      <c r="B2538" s="3">
        <v>7634</v>
      </c>
      <c r="C2538" s="8" t="s">
        <v>2826</v>
      </c>
      <c r="D2538" s="8" t="s">
        <v>2827</v>
      </c>
      <c r="E2538" s="5"/>
      <c r="F2538" s="5"/>
      <c r="G2538" s="5"/>
      <c r="H2538" s="5"/>
      <c r="I2538" s="5">
        <v>3</v>
      </c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>
        <v>1</v>
      </c>
      <c r="V2538" s="5"/>
      <c r="W2538" s="5"/>
      <c r="X2538" s="5"/>
      <c r="Y2538" s="5"/>
      <c r="Z2538" s="5"/>
      <c r="AA2538" s="5"/>
      <c r="AB2538" s="5"/>
      <c r="AC2538" s="5">
        <v>4</v>
      </c>
    </row>
    <row r="2539" spans="1:29">
      <c r="A2539" s="6" t="s">
        <v>147</v>
      </c>
      <c r="B2539" s="3">
        <v>7649</v>
      </c>
      <c r="C2539" s="8" t="s">
        <v>4359</v>
      </c>
      <c r="D2539" s="8" t="s">
        <v>4358</v>
      </c>
      <c r="E2539" s="5"/>
      <c r="F2539" s="5"/>
      <c r="G2539" s="5"/>
      <c r="H2539" s="5">
        <v>2</v>
      </c>
      <c r="I2539" s="5"/>
      <c r="J2539" s="5"/>
      <c r="K2539" s="5"/>
      <c r="L2539" s="5"/>
      <c r="M2539" s="5"/>
      <c r="N2539" s="5"/>
      <c r="O2539" s="5"/>
      <c r="P2539" s="5"/>
      <c r="Q2539" s="5">
        <v>2</v>
      </c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>
        <v>4</v>
      </c>
    </row>
    <row r="2540" spans="1:29">
      <c r="A2540" s="6" t="s">
        <v>90</v>
      </c>
      <c r="B2540" s="3">
        <v>7669</v>
      </c>
      <c r="C2540" s="8" t="s">
        <v>3674</v>
      </c>
      <c r="D2540" s="8" t="s">
        <v>3675</v>
      </c>
      <c r="E2540" s="5"/>
      <c r="F2540" s="5"/>
      <c r="G2540" s="5"/>
      <c r="H2540" s="5"/>
      <c r="I2540" s="5">
        <v>3</v>
      </c>
      <c r="J2540" s="5"/>
      <c r="K2540" s="5"/>
      <c r="L2540" s="5"/>
      <c r="M2540" s="5"/>
      <c r="N2540" s="5"/>
      <c r="O2540" s="5"/>
      <c r="P2540" s="5"/>
      <c r="Q2540" s="5"/>
      <c r="R2540" s="5"/>
      <c r="S2540" s="5">
        <v>1</v>
      </c>
      <c r="T2540" s="5"/>
      <c r="U2540" s="5"/>
      <c r="V2540" s="5"/>
      <c r="W2540" s="5"/>
      <c r="X2540" s="5"/>
      <c r="Y2540" s="5"/>
      <c r="Z2540" s="5"/>
      <c r="AA2540" s="5"/>
      <c r="AB2540" s="5"/>
      <c r="AC2540" s="5">
        <v>4</v>
      </c>
    </row>
    <row r="2541" spans="1:29">
      <c r="A2541" s="6" t="s">
        <v>72</v>
      </c>
      <c r="B2541" s="3">
        <v>19051</v>
      </c>
      <c r="C2541" s="8" t="s">
        <v>3826</v>
      </c>
      <c r="D2541" s="8" t="s">
        <v>3827</v>
      </c>
      <c r="E2541" s="5"/>
      <c r="F2541" s="5"/>
      <c r="G2541" s="5"/>
      <c r="H2541" s="5">
        <v>1</v>
      </c>
      <c r="I2541" s="5">
        <v>1</v>
      </c>
      <c r="J2541" s="5"/>
      <c r="K2541" s="5"/>
      <c r="L2541" s="5">
        <v>1</v>
      </c>
      <c r="M2541" s="5"/>
      <c r="N2541" s="5"/>
      <c r="O2541" s="5">
        <v>1</v>
      </c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>
        <v>4</v>
      </c>
    </row>
    <row r="2542" spans="1:29">
      <c r="A2542" s="9" t="s">
        <v>123</v>
      </c>
      <c r="B2542" s="3">
        <v>7695</v>
      </c>
      <c r="C2542" s="8" t="s">
        <v>3828</v>
      </c>
      <c r="D2542" s="8" t="s">
        <v>2829</v>
      </c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>
        <v>1</v>
      </c>
      <c r="Q2542" s="5"/>
      <c r="R2542" s="5"/>
      <c r="S2542" s="5">
        <v>2</v>
      </c>
      <c r="T2542" s="5"/>
      <c r="U2542" s="5">
        <v>1</v>
      </c>
      <c r="V2542" s="5"/>
      <c r="W2542" s="5"/>
      <c r="X2542" s="5"/>
      <c r="Y2542" s="5"/>
      <c r="Z2542" s="5"/>
      <c r="AA2542" s="5"/>
      <c r="AB2542" s="5"/>
      <c r="AC2542" s="5">
        <v>4</v>
      </c>
    </row>
    <row r="2543" spans="1:29">
      <c r="A2543" s="6" t="s">
        <v>90</v>
      </c>
      <c r="B2543" s="3">
        <v>7696</v>
      </c>
      <c r="C2543" s="8" t="s">
        <v>3676</v>
      </c>
      <c r="D2543" s="8" t="s">
        <v>3677</v>
      </c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>
        <v>2</v>
      </c>
      <c r="S2543" s="5">
        <v>1</v>
      </c>
      <c r="T2543" s="5">
        <v>1</v>
      </c>
      <c r="U2543" s="5"/>
      <c r="V2543" s="5"/>
      <c r="W2543" s="5"/>
      <c r="X2543" s="5"/>
      <c r="Y2543" s="5"/>
      <c r="Z2543" s="5"/>
      <c r="AA2543" s="5"/>
      <c r="AB2543" s="5"/>
      <c r="AC2543" s="5">
        <v>4</v>
      </c>
    </row>
    <row r="2544" spans="1:29">
      <c r="A2544" s="11" t="s">
        <v>78</v>
      </c>
      <c r="B2544" s="3">
        <v>7755</v>
      </c>
      <c r="C2544" s="8" t="s">
        <v>405</v>
      </c>
      <c r="D2544" s="8" t="s">
        <v>406</v>
      </c>
      <c r="E2544" s="5"/>
      <c r="F2544" s="5"/>
      <c r="G2544" s="5"/>
      <c r="H2544" s="5"/>
      <c r="I2544" s="5">
        <v>3</v>
      </c>
      <c r="J2544" s="5"/>
      <c r="K2544" s="5"/>
      <c r="L2544" s="5"/>
      <c r="M2544" s="5"/>
      <c r="N2544" s="5"/>
      <c r="O2544" s="5"/>
      <c r="P2544" s="5">
        <v>1</v>
      </c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>
        <v>4</v>
      </c>
    </row>
    <row r="2545" spans="1:29">
      <c r="A2545" s="6" t="s">
        <v>95</v>
      </c>
      <c r="B2545" s="3">
        <v>7786</v>
      </c>
      <c r="C2545" s="8" t="s">
        <v>1505</v>
      </c>
      <c r="D2545" s="8" t="s">
        <v>1506</v>
      </c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>
        <v>4</v>
      </c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>
        <v>4</v>
      </c>
    </row>
    <row r="2546" spans="1:29">
      <c r="A2546" s="6" t="s">
        <v>112</v>
      </c>
      <c r="B2546" s="3">
        <v>7803</v>
      </c>
      <c r="C2546" s="8" t="s">
        <v>407</v>
      </c>
      <c r="D2546" s="8" t="s">
        <v>408</v>
      </c>
      <c r="E2546" s="5"/>
      <c r="F2546" s="5"/>
      <c r="G2546" s="5"/>
      <c r="H2546" s="5"/>
      <c r="I2546" s="5">
        <v>2</v>
      </c>
      <c r="J2546" s="5"/>
      <c r="K2546" s="5"/>
      <c r="L2546" s="5"/>
      <c r="M2546" s="5"/>
      <c r="N2546" s="5"/>
      <c r="O2546" s="5"/>
      <c r="P2546" s="5"/>
      <c r="Q2546" s="5">
        <v>1</v>
      </c>
      <c r="R2546" s="5">
        <v>1</v>
      </c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>
        <v>4</v>
      </c>
    </row>
    <row r="2547" spans="1:29">
      <c r="A2547" s="6" t="s">
        <v>31</v>
      </c>
      <c r="B2547" s="3">
        <v>7803</v>
      </c>
      <c r="C2547" s="8" t="s">
        <v>407</v>
      </c>
      <c r="D2547" s="8" t="s">
        <v>408</v>
      </c>
      <c r="E2547" s="5"/>
      <c r="F2547" s="5"/>
      <c r="G2547" s="5"/>
      <c r="H2547" s="5"/>
      <c r="I2547" s="5">
        <v>2</v>
      </c>
      <c r="J2547" s="5"/>
      <c r="K2547" s="5"/>
      <c r="L2547" s="5"/>
      <c r="M2547" s="5"/>
      <c r="N2547" s="5"/>
      <c r="O2547" s="5"/>
      <c r="P2547" s="5"/>
      <c r="Q2547" s="5"/>
      <c r="R2547" s="5">
        <v>1</v>
      </c>
      <c r="S2547" s="5">
        <v>1</v>
      </c>
      <c r="T2547" s="5"/>
      <c r="U2547" s="5"/>
      <c r="V2547" s="5"/>
      <c r="W2547" s="5"/>
      <c r="X2547" s="5"/>
      <c r="Y2547" s="5"/>
      <c r="Z2547" s="5"/>
      <c r="AA2547" s="5"/>
      <c r="AB2547" s="5"/>
      <c r="AC2547" s="5">
        <v>4</v>
      </c>
    </row>
    <row r="2548" spans="1:29">
      <c r="A2548" s="6" t="s">
        <v>72</v>
      </c>
      <c r="B2548" s="3">
        <v>7832</v>
      </c>
      <c r="C2548" s="8" t="s">
        <v>3802</v>
      </c>
      <c r="D2548" s="8" t="s">
        <v>3803</v>
      </c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>
        <v>3</v>
      </c>
      <c r="S2548" s="5"/>
      <c r="T2548" s="5"/>
      <c r="U2548" s="5"/>
      <c r="V2548" s="5"/>
      <c r="W2548" s="5"/>
      <c r="X2548" s="5"/>
      <c r="Y2548" s="5">
        <v>1</v>
      </c>
      <c r="Z2548" s="5"/>
      <c r="AA2548" s="5"/>
      <c r="AB2548" s="5"/>
      <c r="AC2548" s="5">
        <v>4</v>
      </c>
    </row>
    <row r="2549" spans="1:29">
      <c r="A2549" s="6" t="s">
        <v>64</v>
      </c>
      <c r="B2549" s="3">
        <v>18174</v>
      </c>
      <c r="C2549" s="8" t="s">
        <v>814</v>
      </c>
      <c r="D2549" s="8" t="s">
        <v>815</v>
      </c>
      <c r="E2549" s="5"/>
      <c r="F2549" s="5"/>
      <c r="G2549" s="5"/>
      <c r="H2549" s="5">
        <v>1</v>
      </c>
      <c r="I2549" s="5"/>
      <c r="J2549" s="5"/>
      <c r="K2549" s="5"/>
      <c r="L2549" s="5"/>
      <c r="M2549" s="5"/>
      <c r="N2549" s="5">
        <v>1</v>
      </c>
      <c r="O2549" s="5"/>
      <c r="P2549" s="5">
        <v>1</v>
      </c>
      <c r="Q2549" s="5">
        <v>1</v>
      </c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>
        <v>4</v>
      </c>
    </row>
    <row r="2550" spans="1:29">
      <c r="A2550" s="6" t="s">
        <v>92</v>
      </c>
      <c r="B2550" s="3">
        <v>7867</v>
      </c>
      <c r="C2550" s="8" t="s">
        <v>3804</v>
      </c>
      <c r="D2550" s="8" t="s">
        <v>3805</v>
      </c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>
        <v>1</v>
      </c>
      <c r="Q2550" s="5">
        <v>2</v>
      </c>
      <c r="R2550" s="5">
        <v>1</v>
      </c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>
        <v>4</v>
      </c>
    </row>
    <row r="2551" spans="1:29">
      <c r="A2551" s="6" t="s">
        <v>62</v>
      </c>
      <c r="B2551" s="3">
        <v>7909</v>
      </c>
      <c r="C2551" s="8" t="s">
        <v>738</v>
      </c>
      <c r="D2551" s="8" t="s">
        <v>739</v>
      </c>
      <c r="E2551" s="5"/>
      <c r="F2551" s="5"/>
      <c r="G2551" s="5"/>
      <c r="H2551" s="5"/>
      <c r="I2551" s="5">
        <v>1</v>
      </c>
      <c r="J2551" s="5">
        <v>1</v>
      </c>
      <c r="K2551" s="5"/>
      <c r="L2551" s="5"/>
      <c r="M2551" s="5"/>
      <c r="N2551" s="5"/>
      <c r="O2551" s="5">
        <v>2</v>
      </c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>
        <v>4</v>
      </c>
    </row>
    <row r="2552" spans="1:29">
      <c r="A2552" s="6" t="s">
        <v>112</v>
      </c>
      <c r="B2552" s="3">
        <v>7919</v>
      </c>
      <c r="C2552" s="8" t="s">
        <v>409</v>
      </c>
      <c r="D2552" s="8" t="s">
        <v>410</v>
      </c>
      <c r="E2552" s="5"/>
      <c r="F2552" s="5"/>
      <c r="G2552" s="5"/>
      <c r="H2552" s="5"/>
      <c r="I2552" s="5">
        <v>1</v>
      </c>
      <c r="J2552" s="5"/>
      <c r="K2552" s="5"/>
      <c r="L2552" s="5"/>
      <c r="M2552" s="5"/>
      <c r="N2552" s="5"/>
      <c r="O2552" s="5"/>
      <c r="P2552" s="5"/>
      <c r="Q2552" s="5"/>
      <c r="R2552" s="5">
        <v>1</v>
      </c>
      <c r="S2552" s="5">
        <v>1</v>
      </c>
      <c r="T2552" s="5"/>
      <c r="U2552" s="5"/>
      <c r="V2552" s="5"/>
      <c r="W2552" s="5"/>
      <c r="X2552" s="5">
        <v>1</v>
      </c>
      <c r="Y2552" s="5"/>
      <c r="Z2552" s="5"/>
      <c r="AA2552" s="5"/>
      <c r="AB2552" s="5"/>
      <c r="AC2552" s="5">
        <v>4</v>
      </c>
    </row>
    <row r="2553" spans="1:29">
      <c r="A2553" s="9" t="s">
        <v>92</v>
      </c>
      <c r="B2553" s="3">
        <v>7935</v>
      </c>
      <c r="C2553" s="8" t="s">
        <v>2927</v>
      </c>
      <c r="D2553" s="8" t="s">
        <v>2858</v>
      </c>
      <c r="E2553" s="5"/>
      <c r="F2553" s="5"/>
      <c r="G2553" s="5">
        <v>1</v>
      </c>
      <c r="H2553" s="5"/>
      <c r="I2553" s="5">
        <v>3</v>
      </c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>
        <v>4</v>
      </c>
    </row>
    <row r="2554" spans="1:29">
      <c r="A2554" s="9" t="s">
        <v>58</v>
      </c>
      <c r="B2554" s="3">
        <v>8039</v>
      </c>
      <c r="C2554" s="8" t="s">
        <v>745</v>
      </c>
      <c r="D2554" s="8" t="s">
        <v>746</v>
      </c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>
        <v>3</v>
      </c>
      <c r="Q2554" s="5"/>
      <c r="R2554" s="5"/>
      <c r="S2554" s="5"/>
      <c r="T2554" s="5"/>
      <c r="U2554" s="5">
        <v>1</v>
      </c>
      <c r="V2554" s="5"/>
      <c r="W2554" s="5"/>
      <c r="X2554" s="5"/>
      <c r="Y2554" s="5"/>
      <c r="Z2554" s="5"/>
      <c r="AA2554" s="5"/>
      <c r="AB2554" s="5"/>
      <c r="AC2554" s="5">
        <v>4</v>
      </c>
    </row>
    <row r="2555" spans="1:29">
      <c r="A2555" s="6" t="s">
        <v>54</v>
      </c>
      <c r="B2555" s="3">
        <v>8045</v>
      </c>
      <c r="C2555" s="8" t="s">
        <v>413</v>
      </c>
      <c r="D2555" s="8" t="s">
        <v>412</v>
      </c>
      <c r="E2555" s="5"/>
      <c r="F2555" s="5"/>
      <c r="G2555" s="5"/>
      <c r="H2555" s="5"/>
      <c r="I2555" s="5"/>
      <c r="J2555" s="5"/>
      <c r="K2555" s="5">
        <v>1</v>
      </c>
      <c r="L2555" s="5"/>
      <c r="M2555" s="5"/>
      <c r="N2555" s="5"/>
      <c r="O2555" s="5">
        <v>1</v>
      </c>
      <c r="P2555" s="5"/>
      <c r="Q2555" s="5">
        <v>2</v>
      </c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>
        <v>4</v>
      </c>
    </row>
    <row r="2556" spans="1:29">
      <c r="A2556" s="6" t="s">
        <v>31</v>
      </c>
      <c r="B2556" s="3">
        <v>8045</v>
      </c>
      <c r="C2556" s="8" t="s">
        <v>413</v>
      </c>
      <c r="D2556" s="8" t="s">
        <v>412</v>
      </c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>
        <v>1</v>
      </c>
      <c r="Q2556" s="5">
        <v>3</v>
      </c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>
        <v>4</v>
      </c>
    </row>
    <row r="2557" spans="1:29">
      <c r="A2557" s="6" t="s">
        <v>82</v>
      </c>
      <c r="B2557" s="3">
        <v>8085</v>
      </c>
      <c r="C2557" s="8" t="s">
        <v>3919</v>
      </c>
      <c r="D2557" s="8" t="s">
        <v>3920</v>
      </c>
      <c r="E2557" s="5"/>
      <c r="F2557" s="5"/>
      <c r="G2557" s="5"/>
      <c r="H2557" s="5">
        <v>2</v>
      </c>
      <c r="I2557" s="5">
        <v>2</v>
      </c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>
        <v>4</v>
      </c>
    </row>
    <row r="2558" spans="1:29">
      <c r="A2558" s="11" t="s">
        <v>87</v>
      </c>
      <c r="B2558" s="3">
        <v>8101</v>
      </c>
      <c r="C2558" s="8" t="s">
        <v>1426</v>
      </c>
      <c r="D2558" s="8" t="s">
        <v>1427</v>
      </c>
      <c r="E2558" s="5"/>
      <c r="F2558" s="5"/>
      <c r="G2558" s="5"/>
      <c r="H2558" s="5"/>
      <c r="I2558" s="5"/>
      <c r="J2558" s="5">
        <v>1</v>
      </c>
      <c r="K2558" s="5"/>
      <c r="L2558" s="5"/>
      <c r="M2558" s="5"/>
      <c r="N2558" s="5"/>
      <c r="O2558" s="5"/>
      <c r="P2558" s="5">
        <v>1</v>
      </c>
      <c r="Q2558" s="5">
        <v>2</v>
      </c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>
        <v>4</v>
      </c>
    </row>
    <row r="2559" spans="1:29">
      <c r="A2559" s="9" t="s">
        <v>124</v>
      </c>
      <c r="B2559" s="3">
        <v>8172</v>
      </c>
      <c r="C2559" s="8" t="s">
        <v>877</v>
      </c>
      <c r="D2559" s="8" t="s">
        <v>878</v>
      </c>
      <c r="E2559" s="5"/>
      <c r="F2559" s="5"/>
      <c r="G2559" s="5"/>
      <c r="H2559" s="5"/>
      <c r="I2559" s="5"/>
      <c r="J2559" s="5">
        <v>2</v>
      </c>
      <c r="K2559" s="5"/>
      <c r="L2559" s="5">
        <v>1</v>
      </c>
      <c r="M2559" s="5"/>
      <c r="N2559" s="5"/>
      <c r="O2559" s="5"/>
      <c r="P2559" s="5"/>
      <c r="Q2559" s="5">
        <v>1</v>
      </c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>
        <v>4</v>
      </c>
    </row>
    <row r="2560" spans="1:29">
      <c r="A2560" s="6" t="s">
        <v>66</v>
      </c>
      <c r="B2560" s="3">
        <v>8201</v>
      </c>
      <c r="C2560" s="8" t="s">
        <v>3806</v>
      </c>
      <c r="D2560" s="8" t="s">
        <v>3807</v>
      </c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>
        <v>3</v>
      </c>
      <c r="P2560" s="5"/>
      <c r="Q2560" s="5"/>
      <c r="R2560" s="5">
        <v>1</v>
      </c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>
        <v>4</v>
      </c>
    </row>
    <row r="2561" spans="1:29">
      <c r="A2561" s="11" t="s">
        <v>87</v>
      </c>
      <c r="B2561" s="3">
        <v>8226</v>
      </c>
      <c r="C2561" s="8" t="s">
        <v>1434</v>
      </c>
      <c r="D2561" s="8" t="s">
        <v>1433</v>
      </c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>
        <v>1</v>
      </c>
      <c r="R2561" s="5"/>
      <c r="S2561" s="5">
        <v>2</v>
      </c>
      <c r="T2561" s="5"/>
      <c r="U2561" s="5"/>
      <c r="V2561" s="5"/>
      <c r="W2561" s="5">
        <v>1</v>
      </c>
      <c r="X2561" s="5"/>
      <c r="Y2561" s="5"/>
      <c r="Z2561" s="5"/>
      <c r="AA2561" s="5"/>
      <c r="AB2561" s="5"/>
      <c r="AC2561" s="5">
        <v>4</v>
      </c>
    </row>
    <row r="2562" spans="1:29">
      <c r="A2562" s="6" t="s">
        <v>31</v>
      </c>
      <c r="B2562" s="3">
        <v>8255</v>
      </c>
      <c r="C2562" s="8" t="s">
        <v>523</v>
      </c>
      <c r="D2562" s="8" t="s">
        <v>524</v>
      </c>
      <c r="E2562" s="5"/>
      <c r="F2562" s="5"/>
      <c r="G2562" s="5"/>
      <c r="H2562" s="5"/>
      <c r="I2562" s="5">
        <v>1</v>
      </c>
      <c r="J2562" s="5">
        <v>1</v>
      </c>
      <c r="K2562" s="5"/>
      <c r="L2562" s="5"/>
      <c r="M2562" s="5"/>
      <c r="N2562" s="5"/>
      <c r="O2562" s="5"/>
      <c r="P2562" s="5"/>
      <c r="Q2562" s="5">
        <v>2</v>
      </c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>
        <v>4</v>
      </c>
    </row>
    <row r="2563" spans="1:29">
      <c r="A2563" s="6" t="s">
        <v>62</v>
      </c>
      <c r="B2563" s="3">
        <v>8276</v>
      </c>
      <c r="C2563" s="8" t="s">
        <v>753</v>
      </c>
      <c r="D2563" s="8" t="s">
        <v>752</v>
      </c>
      <c r="E2563" s="5"/>
      <c r="F2563" s="5"/>
      <c r="G2563" s="5"/>
      <c r="H2563" s="5"/>
      <c r="I2563" s="5">
        <v>1</v>
      </c>
      <c r="J2563" s="5"/>
      <c r="K2563" s="5"/>
      <c r="L2563" s="5"/>
      <c r="M2563" s="5"/>
      <c r="N2563" s="5"/>
      <c r="O2563" s="5"/>
      <c r="P2563" s="5">
        <v>1</v>
      </c>
      <c r="Q2563" s="5">
        <v>2</v>
      </c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>
        <v>4</v>
      </c>
    </row>
    <row r="2564" spans="1:29">
      <c r="A2564" s="6" t="s">
        <v>58</v>
      </c>
      <c r="B2564" s="3">
        <v>8276</v>
      </c>
      <c r="C2564" s="8" t="s">
        <v>753</v>
      </c>
      <c r="D2564" s="8" t="s">
        <v>752</v>
      </c>
      <c r="E2564" s="5"/>
      <c r="F2564" s="5"/>
      <c r="G2564" s="5"/>
      <c r="H2564" s="5">
        <v>1</v>
      </c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>
        <v>1</v>
      </c>
      <c r="U2564" s="5"/>
      <c r="V2564" s="5">
        <v>1</v>
      </c>
      <c r="W2564" s="5">
        <v>1</v>
      </c>
      <c r="X2564" s="5"/>
      <c r="Y2564" s="5"/>
      <c r="Z2564" s="5"/>
      <c r="AA2564" s="5"/>
      <c r="AB2564" s="5"/>
      <c r="AC2564" s="5">
        <v>4</v>
      </c>
    </row>
    <row r="2565" spans="1:29">
      <c r="A2565" s="6" t="s">
        <v>64</v>
      </c>
      <c r="B2565" s="3">
        <v>8276</v>
      </c>
      <c r="C2565" s="8" t="s">
        <v>753</v>
      </c>
      <c r="D2565" s="8" t="s">
        <v>752</v>
      </c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>
        <v>2</v>
      </c>
      <c r="R2565" s="5"/>
      <c r="S2565" s="5">
        <v>2</v>
      </c>
      <c r="T2565" s="5"/>
      <c r="U2565" s="5"/>
      <c r="V2565" s="5"/>
      <c r="W2565" s="5"/>
      <c r="X2565" s="5"/>
      <c r="Y2565" s="5"/>
      <c r="Z2565" s="5"/>
      <c r="AA2565" s="5"/>
      <c r="AB2565" s="5"/>
      <c r="AC2565" s="5">
        <v>4</v>
      </c>
    </row>
    <row r="2566" spans="1:29">
      <c r="A2566" s="10" t="s">
        <v>66</v>
      </c>
      <c r="B2566" s="3">
        <v>8288</v>
      </c>
      <c r="C2566" s="8" t="s">
        <v>4166</v>
      </c>
      <c r="D2566" s="8" t="s">
        <v>4167</v>
      </c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>
        <v>1</v>
      </c>
      <c r="P2566" s="5"/>
      <c r="Q2566" s="5">
        <v>3</v>
      </c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>
        <v>4</v>
      </c>
    </row>
    <row r="2567" spans="1:29">
      <c r="A2567" s="6" t="s">
        <v>104</v>
      </c>
      <c r="B2567" s="3">
        <v>8307</v>
      </c>
      <c r="C2567" s="8" t="s">
        <v>4705</v>
      </c>
      <c r="D2567" s="8" t="s">
        <v>4706</v>
      </c>
      <c r="E2567" s="5"/>
      <c r="F2567" s="5"/>
      <c r="G2567" s="5"/>
      <c r="H2567" s="5">
        <v>3</v>
      </c>
      <c r="I2567" s="5"/>
      <c r="J2567" s="5"/>
      <c r="K2567" s="5"/>
      <c r="L2567" s="5"/>
      <c r="M2567" s="5"/>
      <c r="N2567" s="5"/>
      <c r="O2567" s="5"/>
      <c r="P2567" s="5"/>
      <c r="Q2567" s="5">
        <v>1</v>
      </c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>
        <v>4</v>
      </c>
    </row>
    <row r="2568" spans="1:29">
      <c r="A2568" s="6" t="s">
        <v>62</v>
      </c>
      <c r="B2568" s="3">
        <v>8313</v>
      </c>
      <c r="C2568" s="8" t="s">
        <v>754</v>
      </c>
      <c r="D2568" s="8" t="s">
        <v>755</v>
      </c>
      <c r="E2568" s="5"/>
      <c r="F2568" s="5"/>
      <c r="G2568" s="5"/>
      <c r="H2568" s="5">
        <v>1</v>
      </c>
      <c r="I2568" s="5"/>
      <c r="J2568" s="5"/>
      <c r="K2568" s="5"/>
      <c r="L2568" s="5"/>
      <c r="M2568" s="5"/>
      <c r="N2568" s="5"/>
      <c r="O2568" s="5"/>
      <c r="P2568" s="5">
        <v>2</v>
      </c>
      <c r="Q2568" s="5"/>
      <c r="R2568" s="5"/>
      <c r="S2568" s="5"/>
      <c r="T2568" s="5">
        <v>1</v>
      </c>
      <c r="U2568" s="5"/>
      <c r="V2568" s="5"/>
      <c r="W2568" s="5"/>
      <c r="X2568" s="5"/>
      <c r="Y2568" s="5"/>
      <c r="Z2568" s="5"/>
      <c r="AA2568" s="5"/>
      <c r="AB2568" s="5"/>
      <c r="AC2568" s="5">
        <v>4</v>
      </c>
    </row>
    <row r="2569" spans="1:29">
      <c r="A2569" s="6" t="s">
        <v>39</v>
      </c>
      <c r="B2569" s="3">
        <v>8328</v>
      </c>
      <c r="C2569" s="8" t="s">
        <v>414</v>
      </c>
      <c r="D2569" s="8" t="s">
        <v>415</v>
      </c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>
        <v>2</v>
      </c>
      <c r="Q2569" s="5"/>
      <c r="R2569" s="5"/>
      <c r="S2569" s="5">
        <v>1</v>
      </c>
      <c r="T2569" s="5"/>
      <c r="U2569" s="5"/>
      <c r="V2569" s="5">
        <v>1</v>
      </c>
      <c r="W2569" s="5"/>
      <c r="X2569" s="5"/>
      <c r="Y2569" s="5"/>
      <c r="Z2569" s="5"/>
      <c r="AA2569" s="5"/>
      <c r="AB2569" s="5"/>
      <c r="AC2569" s="5">
        <v>4</v>
      </c>
    </row>
    <row r="2570" spans="1:29">
      <c r="A2570" s="11" t="s">
        <v>112</v>
      </c>
      <c r="B2570" s="3">
        <v>8353</v>
      </c>
      <c r="C2570" s="8" t="s">
        <v>416</v>
      </c>
      <c r="D2570" s="8" t="s">
        <v>417</v>
      </c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>
        <v>1</v>
      </c>
      <c r="P2570" s="5"/>
      <c r="Q2570" s="5">
        <v>1</v>
      </c>
      <c r="R2570" s="5"/>
      <c r="S2570" s="5">
        <v>1</v>
      </c>
      <c r="T2570" s="5"/>
      <c r="U2570" s="5">
        <v>1</v>
      </c>
      <c r="V2570" s="5"/>
      <c r="W2570" s="5"/>
      <c r="X2570" s="5"/>
      <c r="Y2570" s="5"/>
      <c r="Z2570" s="5"/>
      <c r="AA2570" s="5"/>
      <c r="AB2570" s="5"/>
      <c r="AC2570" s="5">
        <v>4</v>
      </c>
    </row>
    <row r="2571" spans="1:29">
      <c r="A2571" s="6" t="s">
        <v>60</v>
      </c>
      <c r="B2571" s="3">
        <v>8386</v>
      </c>
      <c r="C2571" s="8" t="s">
        <v>922</v>
      </c>
      <c r="D2571" s="8" t="s">
        <v>923</v>
      </c>
      <c r="E2571" s="5"/>
      <c r="F2571" s="5"/>
      <c r="G2571" s="5"/>
      <c r="H2571" s="5">
        <v>2</v>
      </c>
      <c r="I2571" s="5">
        <v>2</v>
      </c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>
        <v>4</v>
      </c>
    </row>
    <row r="2572" spans="1:29">
      <c r="A2572" s="6" t="s">
        <v>124</v>
      </c>
      <c r="B2572" s="3">
        <v>8388</v>
      </c>
      <c r="C2572" s="8" t="s">
        <v>887</v>
      </c>
      <c r="D2572" s="8" t="s">
        <v>888</v>
      </c>
      <c r="E2572" s="5"/>
      <c r="F2572" s="5"/>
      <c r="G2572" s="5"/>
      <c r="H2572" s="5">
        <v>2</v>
      </c>
      <c r="I2572" s="5">
        <v>1</v>
      </c>
      <c r="J2572" s="5"/>
      <c r="K2572" s="5"/>
      <c r="L2572" s="5"/>
      <c r="M2572" s="5"/>
      <c r="N2572" s="5"/>
      <c r="O2572" s="5"/>
      <c r="P2572" s="5"/>
      <c r="Q2572" s="5"/>
      <c r="R2572" s="5">
        <v>1</v>
      </c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>
        <v>4</v>
      </c>
    </row>
    <row r="2573" spans="1:29">
      <c r="A2573" s="11" t="s">
        <v>78</v>
      </c>
      <c r="B2573" s="3">
        <v>8393</v>
      </c>
      <c r="C2573" s="8" t="s">
        <v>418</v>
      </c>
      <c r="D2573" s="8" t="s">
        <v>419</v>
      </c>
      <c r="E2573" s="5"/>
      <c r="F2573" s="5"/>
      <c r="G2573" s="5"/>
      <c r="H2573" s="5"/>
      <c r="I2573" s="5"/>
      <c r="J2573" s="5"/>
      <c r="K2573" s="5"/>
      <c r="L2573" s="5">
        <v>1</v>
      </c>
      <c r="M2573" s="5"/>
      <c r="N2573" s="5"/>
      <c r="O2573" s="5"/>
      <c r="P2573" s="5"/>
      <c r="Q2573" s="5"/>
      <c r="R2573" s="5">
        <v>3</v>
      </c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>
        <v>4</v>
      </c>
    </row>
    <row r="2574" spans="1:29">
      <c r="A2574" s="11" t="s">
        <v>177</v>
      </c>
      <c r="B2574" s="3">
        <v>8393</v>
      </c>
      <c r="C2574" s="8" t="s">
        <v>418</v>
      </c>
      <c r="D2574" s="8" t="s">
        <v>419</v>
      </c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>
        <v>1</v>
      </c>
      <c r="R2574" s="5">
        <v>3</v>
      </c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>
        <v>4</v>
      </c>
    </row>
    <row r="2575" spans="1:29">
      <c r="A2575" s="10" t="s">
        <v>62</v>
      </c>
      <c r="B2575" s="3">
        <v>8407</v>
      </c>
      <c r="C2575" s="8" t="s">
        <v>759</v>
      </c>
      <c r="D2575" s="8" t="s">
        <v>758</v>
      </c>
      <c r="E2575" s="5"/>
      <c r="F2575" s="5"/>
      <c r="G2575" s="5"/>
      <c r="H2575" s="5"/>
      <c r="I2575" s="5">
        <v>1</v>
      </c>
      <c r="J2575" s="5">
        <v>2</v>
      </c>
      <c r="K2575" s="5"/>
      <c r="L2575" s="5"/>
      <c r="M2575" s="5"/>
      <c r="N2575" s="5">
        <v>1</v>
      </c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>
        <v>4</v>
      </c>
    </row>
    <row r="2576" spans="1:29">
      <c r="A2576" s="6" t="s">
        <v>58</v>
      </c>
      <c r="B2576" s="3">
        <v>8407</v>
      </c>
      <c r="C2576" s="8" t="s">
        <v>759</v>
      </c>
      <c r="D2576" s="8" t="s">
        <v>758</v>
      </c>
      <c r="E2576" s="5"/>
      <c r="F2576" s="5"/>
      <c r="G2576" s="5"/>
      <c r="H2576" s="5">
        <v>1</v>
      </c>
      <c r="I2576" s="5"/>
      <c r="J2576" s="5">
        <v>2</v>
      </c>
      <c r="K2576" s="5"/>
      <c r="L2576" s="5"/>
      <c r="M2576" s="5"/>
      <c r="N2576" s="5"/>
      <c r="O2576" s="5"/>
      <c r="P2576" s="5">
        <v>1</v>
      </c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>
        <v>4</v>
      </c>
    </row>
    <row r="2577" spans="1:29">
      <c r="A2577" s="6" t="s">
        <v>54</v>
      </c>
      <c r="B2577" s="3">
        <v>8447</v>
      </c>
      <c r="C2577" s="8" t="s">
        <v>422</v>
      </c>
      <c r="D2577" s="8" t="s">
        <v>423</v>
      </c>
      <c r="E2577" s="5"/>
      <c r="F2577" s="5"/>
      <c r="G2577" s="5"/>
      <c r="H2577" s="5"/>
      <c r="I2577" s="5"/>
      <c r="J2577" s="5"/>
      <c r="K2577" s="5"/>
      <c r="L2577" s="5"/>
      <c r="M2577" s="5">
        <v>1</v>
      </c>
      <c r="N2577" s="5"/>
      <c r="O2577" s="5"/>
      <c r="P2577" s="5">
        <v>3</v>
      </c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>
        <v>4</v>
      </c>
    </row>
    <row r="2578" spans="1:29">
      <c r="A2578" s="6" t="s">
        <v>12</v>
      </c>
      <c r="B2578" s="3">
        <v>8500</v>
      </c>
      <c r="C2578" s="8" t="s">
        <v>1195</v>
      </c>
      <c r="D2578" s="8" t="s">
        <v>1194</v>
      </c>
      <c r="E2578" s="5"/>
      <c r="F2578" s="5"/>
      <c r="G2578" s="5">
        <v>1</v>
      </c>
      <c r="H2578" s="5">
        <v>1</v>
      </c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>
        <v>1</v>
      </c>
      <c r="T2578" s="5"/>
      <c r="U2578" s="5"/>
      <c r="V2578" s="5">
        <v>1</v>
      </c>
      <c r="W2578" s="5"/>
      <c r="X2578" s="5"/>
      <c r="Y2578" s="5"/>
      <c r="Z2578" s="5"/>
      <c r="AA2578" s="5"/>
      <c r="AB2578" s="5"/>
      <c r="AC2578" s="5">
        <v>4</v>
      </c>
    </row>
    <row r="2579" spans="1:29">
      <c r="A2579" s="6" t="s">
        <v>54</v>
      </c>
      <c r="B2579" s="3">
        <v>8505</v>
      </c>
      <c r="C2579" s="8" t="s">
        <v>426</v>
      </c>
      <c r="D2579" s="8" t="s">
        <v>425</v>
      </c>
      <c r="E2579" s="5"/>
      <c r="F2579" s="5"/>
      <c r="G2579" s="5"/>
      <c r="H2579" s="5"/>
      <c r="I2579" s="5"/>
      <c r="J2579" s="5"/>
      <c r="K2579" s="5"/>
      <c r="L2579" s="5"/>
      <c r="M2579" s="5">
        <v>1</v>
      </c>
      <c r="N2579" s="5"/>
      <c r="O2579" s="5"/>
      <c r="P2579" s="5">
        <v>3</v>
      </c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>
        <v>4</v>
      </c>
    </row>
    <row r="2580" spans="1:29">
      <c r="A2580" s="6" t="s">
        <v>78</v>
      </c>
      <c r="B2580" s="3">
        <v>8505</v>
      </c>
      <c r="C2580" s="8" t="s">
        <v>426</v>
      </c>
      <c r="D2580" s="8" t="s">
        <v>425</v>
      </c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>
        <v>1</v>
      </c>
      <c r="P2580" s="5"/>
      <c r="Q2580" s="5">
        <v>1</v>
      </c>
      <c r="R2580" s="5"/>
      <c r="S2580" s="5">
        <v>1</v>
      </c>
      <c r="T2580" s="5">
        <v>1</v>
      </c>
      <c r="U2580" s="5"/>
      <c r="V2580" s="5"/>
      <c r="W2580" s="5"/>
      <c r="X2580" s="5"/>
      <c r="Y2580" s="5"/>
      <c r="Z2580" s="5"/>
      <c r="AA2580" s="5"/>
      <c r="AB2580" s="5"/>
      <c r="AC2580" s="5">
        <v>4</v>
      </c>
    </row>
    <row r="2581" spans="1:29">
      <c r="A2581" s="6" t="s">
        <v>118</v>
      </c>
      <c r="B2581" s="3">
        <v>8505</v>
      </c>
      <c r="C2581" s="8" t="s">
        <v>426</v>
      </c>
      <c r="D2581" s="8" t="s">
        <v>425</v>
      </c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>
        <v>3</v>
      </c>
      <c r="Q2581" s="5"/>
      <c r="R2581" s="5">
        <v>1</v>
      </c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>
        <v>4</v>
      </c>
    </row>
    <row r="2582" spans="1:29">
      <c r="A2582" s="6" t="s">
        <v>58</v>
      </c>
      <c r="B2582" s="3">
        <v>8528</v>
      </c>
      <c r="C2582" s="8" t="s">
        <v>760</v>
      </c>
      <c r="D2582" s="8" t="s">
        <v>761</v>
      </c>
      <c r="E2582" s="5"/>
      <c r="F2582" s="5"/>
      <c r="G2582" s="5"/>
      <c r="H2582" s="5">
        <v>2</v>
      </c>
      <c r="I2582" s="5"/>
      <c r="J2582" s="5"/>
      <c r="K2582" s="5"/>
      <c r="L2582" s="5"/>
      <c r="M2582" s="5">
        <v>1</v>
      </c>
      <c r="N2582" s="5"/>
      <c r="O2582" s="5"/>
      <c r="P2582" s="5"/>
      <c r="Q2582" s="5">
        <v>1</v>
      </c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>
        <v>4</v>
      </c>
    </row>
    <row r="2583" spans="1:29">
      <c r="A2583" s="11" t="s">
        <v>145</v>
      </c>
      <c r="B2583" s="3">
        <v>8546</v>
      </c>
      <c r="C2583" s="8" t="s">
        <v>3193</v>
      </c>
      <c r="D2583" s="8" t="s">
        <v>3194</v>
      </c>
      <c r="E2583" s="5"/>
      <c r="F2583" s="5"/>
      <c r="G2583" s="5"/>
      <c r="H2583" s="5">
        <v>1</v>
      </c>
      <c r="I2583" s="5"/>
      <c r="J2583" s="5">
        <v>1</v>
      </c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>
        <v>2</v>
      </c>
      <c r="X2583" s="5"/>
      <c r="Y2583" s="5"/>
      <c r="Z2583" s="5"/>
      <c r="AA2583" s="5"/>
      <c r="AB2583" s="5"/>
      <c r="AC2583" s="5">
        <v>4</v>
      </c>
    </row>
    <row r="2584" spans="1:29">
      <c r="A2584" s="11" t="s">
        <v>87</v>
      </c>
      <c r="B2584" s="3">
        <v>8559</v>
      </c>
      <c r="C2584" s="8" t="s">
        <v>1455</v>
      </c>
      <c r="D2584" s="8" t="s">
        <v>1456</v>
      </c>
      <c r="E2584" s="5"/>
      <c r="F2584" s="5"/>
      <c r="G2584" s="5"/>
      <c r="H2584" s="5"/>
      <c r="I2584" s="5">
        <v>1</v>
      </c>
      <c r="J2584" s="5"/>
      <c r="K2584" s="5"/>
      <c r="L2584" s="5"/>
      <c r="M2584" s="5">
        <v>1</v>
      </c>
      <c r="N2584" s="5"/>
      <c r="O2584" s="5"/>
      <c r="P2584" s="5"/>
      <c r="Q2584" s="5">
        <v>2</v>
      </c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>
        <v>4</v>
      </c>
    </row>
    <row r="2585" spans="1:29">
      <c r="A2585" s="6" t="s">
        <v>31</v>
      </c>
      <c r="B2585" s="3">
        <v>8642</v>
      </c>
      <c r="C2585" s="8" t="s">
        <v>555</v>
      </c>
      <c r="D2585" s="8" t="s">
        <v>554</v>
      </c>
      <c r="E2585" s="5"/>
      <c r="F2585" s="5"/>
      <c r="G2585" s="5"/>
      <c r="H2585" s="5">
        <v>1</v>
      </c>
      <c r="I2585" s="5"/>
      <c r="J2585" s="5"/>
      <c r="K2585" s="5"/>
      <c r="L2585" s="5"/>
      <c r="M2585" s="5"/>
      <c r="N2585" s="5"/>
      <c r="O2585" s="5"/>
      <c r="P2585" s="5"/>
      <c r="Q2585" s="5">
        <v>2</v>
      </c>
      <c r="R2585" s="5">
        <v>1</v>
      </c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>
        <v>4</v>
      </c>
    </row>
    <row r="2586" spans="1:29">
      <c r="A2586" s="6" t="s">
        <v>124</v>
      </c>
      <c r="B2586" s="3">
        <v>8645</v>
      </c>
      <c r="C2586" s="8" t="s">
        <v>895</v>
      </c>
      <c r="D2586" s="8" t="s">
        <v>896</v>
      </c>
      <c r="E2586" s="5"/>
      <c r="F2586" s="5"/>
      <c r="G2586" s="5"/>
      <c r="H2586" s="5">
        <v>1</v>
      </c>
      <c r="I2586" s="5">
        <v>1</v>
      </c>
      <c r="J2586" s="5"/>
      <c r="K2586" s="5"/>
      <c r="L2586" s="5">
        <v>1</v>
      </c>
      <c r="M2586" s="5"/>
      <c r="N2586" s="5"/>
      <c r="O2586" s="5"/>
      <c r="P2586" s="5"/>
      <c r="Q2586" s="5"/>
      <c r="R2586" s="5"/>
      <c r="S2586" s="5">
        <v>1</v>
      </c>
      <c r="T2586" s="5"/>
      <c r="U2586" s="5"/>
      <c r="V2586" s="5"/>
      <c r="W2586" s="5"/>
      <c r="X2586" s="5"/>
      <c r="Y2586" s="5"/>
      <c r="Z2586" s="5"/>
      <c r="AA2586" s="5"/>
      <c r="AB2586" s="5"/>
      <c r="AC2586" s="5">
        <v>4</v>
      </c>
    </row>
    <row r="2587" spans="1:29">
      <c r="A2587" s="6" t="s">
        <v>151</v>
      </c>
      <c r="B2587" s="3">
        <v>8664</v>
      </c>
      <c r="C2587" s="8" t="s">
        <v>901</v>
      </c>
      <c r="D2587" s="8" t="s">
        <v>902</v>
      </c>
      <c r="E2587" s="5"/>
      <c r="F2587" s="5"/>
      <c r="G2587" s="5"/>
      <c r="H2587" s="5"/>
      <c r="I2587" s="5"/>
      <c r="J2587" s="5"/>
      <c r="K2587" s="5"/>
      <c r="L2587" s="5"/>
      <c r="M2587" s="5"/>
      <c r="N2587" s="5">
        <v>1</v>
      </c>
      <c r="O2587" s="5"/>
      <c r="P2587" s="5"/>
      <c r="Q2587" s="5"/>
      <c r="R2587" s="5">
        <v>3</v>
      </c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>
        <v>4</v>
      </c>
    </row>
    <row r="2588" spans="1:29">
      <c r="A2588" s="6" t="s">
        <v>88</v>
      </c>
      <c r="B2588" s="3">
        <v>8727</v>
      </c>
      <c r="C2588" s="8" t="s">
        <v>3242</v>
      </c>
      <c r="D2588" s="8" t="s">
        <v>3243</v>
      </c>
      <c r="E2588" s="5"/>
      <c r="F2588" s="5"/>
      <c r="G2588" s="5"/>
      <c r="H2588" s="5"/>
      <c r="I2588" s="5">
        <v>2</v>
      </c>
      <c r="J2588" s="5"/>
      <c r="K2588" s="5"/>
      <c r="L2588" s="5"/>
      <c r="M2588" s="5"/>
      <c r="N2588" s="5"/>
      <c r="O2588" s="5"/>
      <c r="P2588" s="5">
        <v>2</v>
      </c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>
        <v>4</v>
      </c>
    </row>
    <row r="2589" spans="1:29">
      <c r="A2589" s="6" t="s">
        <v>58</v>
      </c>
      <c r="B2589" s="3">
        <v>8748</v>
      </c>
      <c r="C2589" s="8" t="s">
        <v>839</v>
      </c>
      <c r="D2589" s="8" t="s">
        <v>840</v>
      </c>
      <c r="E2589" s="5"/>
      <c r="F2589" s="5"/>
      <c r="G2589" s="5"/>
      <c r="H2589" s="5"/>
      <c r="I2589" s="5"/>
      <c r="J2589" s="5"/>
      <c r="K2589" s="5"/>
      <c r="L2589" s="5"/>
      <c r="M2589" s="5">
        <v>2</v>
      </c>
      <c r="N2589" s="5"/>
      <c r="O2589" s="5"/>
      <c r="P2589" s="5">
        <v>1</v>
      </c>
      <c r="Q2589" s="5">
        <v>1</v>
      </c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>
        <v>4</v>
      </c>
    </row>
    <row r="2590" spans="1:29">
      <c r="A2590" s="6" t="s">
        <v>12</v>
      </c>
      <c r="B2590" s="3">
        <v>8801</v>
      </c>
      <c r="C2590" s="8" t="s">
        <v>1207</v>
      </c>
      <c r="D2590" s="8" t="s">
        <v>1206</v>
      </c>
      <c r="E2590" s="5"/>
      <c r="F2590" s="5"/>
      <c r="G2590" s="5"/>
      <c r="H2590" s="5">
        <v>1</v>
      </c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>
        <v>1</v>
      </c>
      <c r="T2590" s="5">
        <v>1</v>
      </c>
      <c r="U2590" s="5">
        <v>1</v>
      </c>
      <c r="V2590" s="5"/>
      <c r="W2590" s="5"/>
      <c r="X2590" s="5"/>
      <c r="Y2590" s="5"/>
      <c r="Z2590" s="5"/>
      <c r="AA2590" s="5"/>
      <c r="AB2590" s="5"/>
      <c r="AC2590" s="5">
        <v>4</v>
      </c>
    </row>
    <row r="2591" spans="1:29">
      <c r="A2591" s="6" t="s">
        <v>118</v>
      </c>
      <c r="B2591" s="3">
        <v>8802</v>
      </c>
      <c r="C2591" s="8" t="s">
        <v>429</v>
      </c>
      <c r="D2591" s="8" t="s">
        <v>430</v>
      </c>
      <c r="E2591" s="5"/>
      <c r="F2591" s="5"/>
      <c r="G2591" s="5"/>
      <c r="H2591" s="5">
        <v>1</v>
      </c>
      <c r="I2591" s="5">
        <v>2</v>
      </c>
      <c r="J2591" s="5">
        <v>1</v>
      </c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>
        <v>4</v>
      </c>
    </row>
    <row r="2592" spans="1:29">
      <c r="A2592" s="6" t="s">
        <v>59</v>
      </c>
      <c r="B2592" s="3">
        <v>8818</v>
      </c>
      <c r="C2592" s="8" t="s">
        <v>3253</v>
      </c>
      <c r="D2592" s="8" t="s">
        <v>3252</v>
      </c>
      <c r="E2592" s="5"/>
      <c r="F2592" s="5"/>
      <c r="G2592" s="5"/>
      <c r="H2592" s="5">
        <v>4</v>
      </c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>
        <v>4</v>
      </c>
    </row>
    <row r="2593" spans="1:29">
      <c r="A2593" s="6" t="s">
        <v>60</v>
      </c>
      <c r="B2593" s="3">
        <v>8863</v>
      </c>
      <c r="C2593" s="8" t="s">
        <v>940</v>
      </c>
      <c r="D2593" s="8" t="s">
        <v>941</v>
      </c>
      <c r="E2593" s="5"/>
      <c r="F2593" s="5"/>
      <c r="G2593" s="5"/>
      <c r="H2593" s="5">
        <v>4</v>
      </c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>
        <v>4</v>
      </c>
    </row>
    <row r="2594" spans="1:29">
      <c r="A2594" s="9" t="s">
        <v>58</v>
      </c>
      <c r="B2594" s="3">
        <v>8879</v>
      </c>
      <c r="C2594" s="8" t="s">
        <v>842</v>
      </c>
      <c r="D2594" s="8" t="s">
        <v>769</v>
      </c>
      <c r="E2594" s="5"/>
      <c r="F2594" s="5"/>
      <c r="G2594" s="5"/>
      <c r="H2594" s="5">
        <v>1</v>
      </c>
      <c r="I2594" s="5">
        <v>2</v>
      </c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>
        <v>1</v>
      </c>
      <c r="U2594" s="5"/>
      <c r="V2594" s="5"/>
      <c r="W2594" s="5"/>
      <c r="X2594" s="5"/>
      <c r="Y2594" s="5"/>
      <c r="Z2594" s="5"/>
      <c r="AA2594" s="5"/>
      <c r="AB2594" s="5"/>
      <c r="AC2594" s="5">
        <v>4</v>
      </c>
    </row>
    <row r="2595" spans="1:29">
      <c r="A2595" s="6" t="s">
        <v>120</v>
      </c>
      <c r="B2595" s="3">
        <v>8924</v>
      </c>
      <c r="C2595" s="8" t="s">
        <v>2844</v>
      </c>
      <c r="D2595" s="8" t="s">
        <v>2845</v>
      </c>
      <c r="E2595" s="5"/>
      <c r="F2595" s="5"/>
      <c r="G2595" s="5"/>
      <c r="H2595" s="5">
        <v>3</v>
      </c>
      <c r="I2595" s="5">
        <v>1</v>
      </c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>
        <v>4</v>
      </c>
    </row>
    <row r="2596" spans="1:29">
      <c r="A2596" s="10" t="s">
        <v>60</v>
      </c>
      <c r="B2596" s="3">
        <v>18261</v>
      </c>
      <c r="C2596" s="8" t="s">
        <v>968</v>
      </c>
      <c r="D2596" s="8" t="s">
        <v>967</v>
      </c>
      <c r="E2596" s="5"/>
      <c r="F2596" s="5"/>
      <c r="G2596" s="5"/>
      <c r="H2596" s="5"/>
      <c r="I2596" s="5">
        <v>3</v>
      </c>
      <c r="J2596" s="5"/>
      <c r="K2596" s="5"/>
      <c r="L2596" s="5"/>
      <c r="M2596" s="5"/>
      <c r="N2596" s="5"/>
      <c r="O2596" s="5"/>
      <c r="P2596" s="5">
        <v>1</v>
      </c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>
        <v>4</v>
      </c>
    </row>
    <row r="2597" spans="1:29">
      <c r="A2597" s="6" t="s">
        <v>62</v>
      </c>
      <c r="B2597" s="3">
        <v>8938</v>
      </c>
      <c r="C2597" s="8" t="s">
        <v>770</v>
      </c>
      <c r="D2597" s="8" t="s">
        <v>771</v>
      </c>
      <c r="E2597" s="5"/>
      <c r="F2597" s="5"/>
      <c r="G2597" s="5"/>
      <c r="H2597" s="5"/>
      <c r="I2597" s="5"/>
      <c r="J2597" s="5"/>
      <c r="K2597" s="5">
        <v>1</v>
      </c>
      <c r="L2597" s="5"/>
      <c r="M2597" s="5"/>
      <c r="N2597" s="5">
        <v>1</v>
      </c>
      <c r="O2597" s="5"/>
      <c r="P2597" s="5"/>
      <c r="Q2597" s="5"/>
      <c r="R2597" s="5"/>
      <c r="S2597" s="5"/>
      <c r="T2597" s="5">
        <v>2</v>
      </c>
      <c r="U2597" s="5"/>
      <c r="V2597" s="5"/>
      <c r="W2597" s="5"/>
      <c r="X2597" s="5"/>
      <c r="Y2597" s="5"/>
      <c r="Z2597" s="5"/>
      <c r="AA2597" s="5"/>
      <c r="AB2597" s="5"/>
      <c r="AC2597" s="5">
        <v>4</v>
      </c>
    </row>
    <row r="2598" spans="1:29">
      <c r="A2598" s="6" t="s">
        <v>151</v>
      </c>
      <c r="B2598" s="3">
        <v>9005</v>
      </c>
      <c r="C2598" s="8" t="s">
        <v>4093</v>
      </c>
      <c r="D2598" s="8" t="s">
        <v>4094</v>
      </c>
      <c r="E2598" s="5"/>
      <c r="F2598" s="5"/>
      <c r="G2598" s="5">
        <v>1</v>
      </c>
      <c r="H2598" s="5"/>
      <c r="I2598" s="5"/>
      <c r="J2598" s="5"/>
      <c r="K2598" s="5">
        <v>2</v>
      </c>
      <c r="L2598" s="5"/>
      <c r="M2598" s="5"/>
      <c r="N2598" s="5"/>
      <c r="O2598" s="5"/>
      <c r="P2598" s="5">
        <v>1</v>
      </c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>
        <v>4</v>
      </c>
    </row>
    <row r="2599" spans="1:29">
      <c r="A2599" s="6" t="s">
        <v>66</v>
      </c>
      <c r="B2599" s="3">
        <v>9039</v>
      </c>
      <c r="C2599" s="8" t="s">
        <v>4189</v>
      </c>
      <c r="D2599" s="8" t="s">
        <v>4190</v>
      </c>
      <c r="E2599" s="5"/>
      <c r="F2599" s="5"/>
      <c r="G2599" s="5"/>
      <c r="H2599" s="5">
        <v>1</v>
      </c>
      <c r="I2599" s="5"/>
      <c r="J2599" s="5"/>
      <c r="K2599" s="5"/>
      <c r="L2599" s="5"/>
      <c r="M2599" s="5"/>
      <c r="N2599" s="5"/>
      <c r="O2599" s="5">
        <v>1</v>
      </c>
      <c r="P2599" s="5"/>
      <c r="Q2599" s="5"/>
      <c r="R2599" s="5">
        <v>2</v>
      </c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>
        <v>4</v>
      </c>
    </row>
    <row r="2600" spans="1:29">
      <c r="A2600" s="6" t="s">
        <v>12</v>
      </c>
      <c r="B2600" s="3">
        <v>9057</v>
      </c>
      <c r="C2600" s="8" t="s">
        <v>1210</v>
      </c>
      <c r="D2600" s="8" t="s">
        <v>1211</v>
      </c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>
        <v>1</v>
      </c>
      <c r="P2600" s="5"/>
      <c r="Q2600" s="5">
        <v>3</v>
      </c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>
        <v>4</v>
      </c>
    </row>
    <row r="2601" spans="1:29">
      <c r="A2601" s="6" t="s">
        <v>62</v>
      </c>
      <c r="B2601" s="3">
        <v>9069</v>
      </c>
      <c r="C2601" s="8" t="s">
        <v>772</v>
      </c>
      <c r="D2601" s="8" t="s">
        <v>773</v>
      </c>
      <c r="E2601" s="5"/>
      <c r="F2601" s="5"/>
      <c r="G2601" s="5"/>
      <c r="H2601" s="5">
        <v>2</v>
      </c>
      <c r="I2601" s="5"/>
      <c r="J2601" s="5">
        <v>1</v>
      </c>
      <c r="K2601" s="5"/>
      <c r="L2601" s="5"/>
      <c r="M2601" s="5"/>
      <c r="N2601" s="5"/>
      <c r="O2601" s="5"/>
      <c r="P2601" s="5"/>
      <c r="Q2601" s="5"/>
      <c r="R2601" s="5">
        <v>1</v>
      </c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>
        <v>4</v>
      </c>
    </row>
    <row r="2602" spans="1:29">
      <c r="A2602" s="6" t="s">
        <v>64</v>
      </c>
      <c r="B2602" s="3">
        <v>9084</v>
      </c>
      <c r="C2602" s="8" t="s">
        <v>774</v>
      </c>
      <c r="D2602" s="8" t="s">
        <v>773</v>
      </c>
      <c r="E2602" s="5"/>
      <c r="F2602" s="5"/>
      <c r="G2602" s="5"/>
      <c r="H2602" s="5"/>
      <c r="I2602" s="5">
        <v>3</v>
      </c>
      <c r="J2602" s="5"/>
      <c r="K2602" s="5"/>
      <c r="L2602" s="5"/>
      <c r="M2602" s="5"/>
      <c r="N2602" s="5"/>
      <c r="O2602" s="5"/>
      <c r="P2602" s="5"/>
      <c r="Q2602" s="5"/>
      <c r="R2602" s="5"/>
      <c r="S2602" s="5">
        <v>1</v>
      </c>
      <c r="T2602" s="5"/>
      <c r="U2602" s="5"/>
      <c r="V2602" s="5"/>
      <c r="W2602" s="5"/>
      <c r="X2602" s="5"/>
      <c r="Y2602" s="5"/>
      <c r="Z2602" s="5"/>
      <c r="AA2602" s="5"/>
      <c r="AB2602" s="5"/>
      <c r="AC2602" s="5">
        <v>4</v>
      </c>
    </row>
    <row r="2603" spans="1:29">
      <c r="A2603" s="10" t="s">
        <v>88</v>
      </c>
      <c r="B2603" s="3">
        <v>9132</v>
      </c>
      <c r="C2603" s="8" t="s">
        <v>3299</v>
      </c>
      <c r="D2603" s="8" t="s">
        <v>3293</v>
      </c>
      <c r="E2603" s="5"/>
      <c r="F2603" s="5"/>
      <c r="G2603" s="5">
        <v>3</v>
      </c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>
        <v>1</v>
      </c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>
        <v>4</v>
      </c>
    </row>
    <row r="2604" spans="1:29">
      <c r="A2604" s="6" t="s">
        <v>133</v>
      </c>
      <c r="B2604" s="3">
        <v>9239</v>
      </c>
      <c r="C2604" s="8" t="s">
        <v>4082</v>
      </c>
      <c r="D2604" s="8" t="s">
        <v>4083</v>
      </c>
      <c r="E2604" s="5"/>
      <c r="F2604" s="5"/>
      <c r="G2604" s="5"/>
      <c r="H2604" s="5">
        <v>3</v>
      </c>
      <c r="I2604" s="5"/>
      <c r="J2604" s="5"/>
      <c r="K2604" s="5"/>
      <c r="L2604" s="5"/>
      <c r="M2604" s="5"/>
      <c r="N2604" s="5"/>
      <c r="O2604" s="5"/>
      <c r="P2604" s="5"/>
      <c r="Q2604" s="5">
        <v>1</v>
      </c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>
        <v>4</v>
      </c>
    </row>
    <row r="2605" spans="1:29">
      <c r="A2605" s="6" t="s">
        <v>41</v>
      </c>
      <c r="B2605" s="3">
        <v>9251</v>
      </c>
      <c r="C2605" s="8" t="s">
        <v>954</v>
      </c>
      <c r="D2605" s="8" t="s">
        <v>955</v>
      </c>
      <c r="E2605" s="5"/>
      <c r="F2605" s="5"/>
      <c r="G2605" s="5"/>
      <c r="H2605" s="5"/>
      <c r="I2605" s="5"/>
      <c r="J2605" s="5"/>
      <c r="K2605" s="5"/>
      <c r="L2605" s="5"/>
      <c r="M2605" s="5"/>
      <c r="N2605" s="5">
        <v>1</v>
      </c>
      <c r="O2605" s="5">
        <v>1</v>
      </c>
      <c r="P2605" s="5">
        <v>2</v>
      </c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>
        <v>4</v>
      </c>
    </row>
    <row r="2606" spans="1:29">
      <c r="A2606" s="11" t="s">
        <v>12</v>
      </c>
      <c r="B2606" s="3">
        <v>9331</v>
      </c>
      <c r="C2606" s="8" t="s">
        <v>1223</v>
      </c>
      <c r="D2606" s="8" t="s">
        <v>1222</v>
      </c>
      <c r="E2606" s="5"/>
      <c r="F2606" s="5"/>
      <c r="G2606" s="5"/>
      <c r="H2606" s="5"/>
      <c r="I2606" s="5"/>
      <c r="J2606" s="5">
        <v>1</v>
      </c>
      <c r="K2606" s="5"/>
      <c r="L2606" s="5"/>
      <c r="M2606" s="5"/>
      <c r="N2606" s="5"/>
      <c r="O2606" s="5"/>
      <c r="P2606" s="5">
        <v>1</v>
      </c>
      <c r="Q2606" s="5">
        <v>1</v>
      </c>
      <c r="R2606" s="5"/>
      <c r="S2606" s="5"/>
      <c r="T2606" s="5">
        <v>1</v>
      </c>
      <c r="U2606" s="5"/>
      <c r="V2606" s="5"/>
      <c r="W2606" s="5"/>
      <c r="X2606" s="5"/>
      <c r="Y2606" s="5"/>
      <c r="Z2606" s="5"/>
      <c r="AA2606" s="5"/>
      <c r="AB2606" s="5"/>
      <c r="AC2606" s="5">
        <v>4</v>
      </c>
    </row>
    <row r="2607" spans="1:29">
      <c r="A2607" s="9" t="s">
        <v>120</v>
      </c>
      <c r="B2607" s="3">
        <v>9344</v>
      </c>
      <c r="C2607" s="8" t="s">
        <v>4281</v>
      </c>
      <c r="D2607" s="8" t="s">
        <v>4282</v>
      </c>
      <c r="E2607" s="5"/>
      <c r="F2607" s="5"/>
      <c r="G2607" s="5"/>
      <c r="H2607" s="5"/>
      <c r="I2607" s="5">
        <v>4</v>
      </c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>
        <v>4</v>
      </c>
    </row>
    <row r="2608" spans="1:29">
      <c r="A2608" s="10" t="s">
        <v>58</v>
      </c>
      <c r="B2608" s="3">
        <v>9351</v>
      </c>
      <c r="C2608" s="8" t="s">
        <v>785</v>
      </c>
      <c r="D2608" s="8" t="s">
        <v>784</v>
      </c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>
        <v>1</v>
      </c>
      <c r="Q2608" s="5">
        <v>2</v>
      </c>
      <c r="R2608" s="5"/>
      <c r="S2608" s="5">
        <v>1</v>
      </c>
      <c r="T2608" s="5"/>
      <c r="U2608" s="5"/>
      <c r="V2608" s="5"/>
      <c r="W2608" s="5"/>
      <c r="X2608" s="5"/>
      <c r="Y2608" s="5"/>
      <c r="Z2608" s="5"/>
      <c r="AA2608" s="5"/>
      <c r="AB2608" s="5"/>
      <c r="AC2608" s="5">
        <v>4</v>
      </c>
    </row>
    <row r="2609" spans="1:29">
      <c r="A2609" s="6" t="s">
        <v>41</v>
      </c>
      <c r="B2609" s="3">
        <v>9447</v>
      </c>
      <c r="C2609" s="8" t="s">
        <v>957</v>
      </c>
      <c r="D2609" s="8" t="s">
        <v>958</v>
      </c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>
        <v>3</v>
      </c>
      <c r="Q2609" s="5"/>
      <c r="R2609" s="5"/>
      <c r="S2609" s="5">
        <v>1</v>
      </c>
      <c r="T2609" s="5"/>
      <c r="U2609" s="5"/>
      <c r="V2609" s="5"/>
      <c r="W2609" s="5"/>
      <c r="X2609" s="5"/>
      <c r="Y2609" s="5"/>
      <c r="Z2609" s="5"/>
      <c r="AA2609" s="5"/>
      <c r="AB2609" s="5"/>
      <c r="AC2609" s="5">
        <v>4</v>
      </c>
    </row>
    <row r="2610" spans="1:29">
      <c r="A2610" s="6" t="s">
        <v>58</v>
      </c>
      <c r="B2610" s="3">
        <v>9478</v>
      </c>
      <c r="C2610" s="8" t="s">
        <v>852</v>
      </c>
      <c r="D2610" s="8" t="s">
        <v>853</v>
      </c>
      <c r="E2610" s="5"/>
      <c r="F2610" s="5"/>
      <c r="G2610" s="5"/>
      <c r="H2610" s="5"/>
      <c r="I2610" s="5"/>
      <c r="J2610" s="5"/>
      <c r="K2610" s="5"/>
      <c r="L2610" s="5"/>
      <c r="M2610" s="5">
        <v>1</v>
      </c>
      <c r="N2610" s="5"/>
      <c r="O2610" s="5">
        <v>2</v>
      </c>
      <c r="P2610" s="5"/>
      <c r="Q2610" s="5"/>
      <c r="R2610" s="5"/>
      <c r="S2610" s="5"/>
      <c r="T2610" s="5"/>
      <c r="U2610" s="5">
        <v>1</v>
      </c>
      <c r="V2610" s="5"/>
      <c r="W2610" s="5"/>
      <c r="X2610" s="5"/>
      <c r="Y2610" s="5"/>
      <c r="Z2610" s="5"/>
      <c r="AA2610" s="5"/>
      <c r="AB2610" s="5"/>
      <c r="AC2610" s="5">
        <v>4</v>
      </c>
    </row>
    <row r="2611" spans="1:29">
      <c r="A2611" s="10" t="s">
        <v>12</v>
      </c>
      <c r="B2611" s="3">
        <v>9524</v>
      </c>
      <c r="C2611" s="8" t="s">
        <v>1224</v>
      </c>
      <c r="D2611" s="8" t="s">
        <v>1225</v>
      </c>
      <c r="E2611" s="5"/>
      <c r="F2611" s="5"/>
      <c r="G2611" s="5"/>
      <c r="H2611" s="5"/>
      <c r="I2611" s="5"/>
      <c r="J2611" s="5"/>
      <c r="K2611" s="5"/>
      <c r="L2611" s="5">
        <v>1</v>
      </c>
      <c r="M2611" s="5"/>
      <c r="N2611" s="5"/>
      <c r="O2611" s="5">
        <v>1</v>
      </c>
      <c r="P2611" s="5">
        <v>1</v>
      </c>
      <c r="Q2611" s="5"/>
      <c r="R2611" s="5"/>
      <c r="S2611" s="5"/>
      <c r="T2611" s="5"/>
      <c r="U2611" s="5">
        <v>1</v>
      </c>
      <c r="V2611" s="5"/>
      <c r="W2611" s="5"/>
      <c r="X2611" s="5"/>
      <c r="Y2611" s="5"/>
      <c r="Z2611" s="5"/>
      <c r="AA2611" s="5"/>
      <c r="AB2611" s="5"/>
      <c r="AC2611" s="5">
        <v>4</v>
      </c>
    </row>
    <row r="2612" spans="1:29">
      <c r="A2612" s="6" t="s">
        <v>12</v>
      </c>
      <c r="B2612" s="3">
        <v>9683</v>
      </c>
      <c r="C2612" s="8" t="s">
        <v>1236</v>
      </c>
      <c r="D2612" s="8" t="s">
        <v>1235</v>
      </c>
      <c r="E2612" s="5"/>
      <c r="F2612" s="5"/>
      <c r="G2612" s="5"/>
      <c r="H2612" s="5"/>
      <c r="I2612" s="5"/>
      <c r="J2612" s="5"/>
      <c r="K2612" s="5">
        <v>1</v>
      </c>
      <c r="L2612" s="5">
        <v>1</v>
      </c>
      <c r="M2612" s="5">
        <v>1</v>
      </c>
      <c r="N2612" s="5"/>
      <c r="O2612" s="5"/>
      <c r="P2612" s="5">
        <v>1</v>
      </c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>
        <v>4</v>
      </c>
    </row>
    <row r="2613" spans="1:29">
      <c r="A2613" s="6" t="s">
        <v>65</v>
      </c>
      <c r="B2613" s="3">
        <v>11766</v>
      </c>
      <c r="C2613" s="8" t="s">
        <v>797</v>
      </c>
      <c r="D2613" s="8" t="s">
        <v>798</v>
      </c>
      <c r="E2613" s="5"/>
      <c r="F2613" s="5"/>
      <c r="G2613" s="5"/>
      <c r="H2613" s="5">
        <v>2</v>
      </c>
      <c r="I2613" s="5">
        <v>1</v>
      </c>
      <c r="J2613" s="5"/>
      <c r="K2613" s="5"/>
      <c r="L2613" s="5"/>
      <c r="M2613" s="5"/>
      <c r="N2613" s="5"/>
      <c r="O2613" s="5"/>
      <c r="P2613" s="5"/>
      <c r="Q2613" s="5">
        <v>1</v>
      </c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>
        <v>4</v>
      </c>
    </row>
    <row r="2614" spans="1:29">
      <c r="A2614" s="6" t="s">
        <v>63</v>
      </c>
      <c r="B2614" s="3">
        <v>11767</v>
      </c>
      <c r="C2614" s="8" t="s">
        <v>4751</v>
      </c>
      <c r="D2614" s="8" t="s">
        <v>4752</v>
      </c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>
        <v>2</v>
      </c>
      <c r="P2614" s="5"/>
      <c r="Q2614" s="5"/>
      <c r="R2614" s="5"/>
      <c r="S2614" s="5">
        <v>2</v>
      </c>
      <c r="T2614" s="5"/>
      <c r="U2614" s="5"/>
      <c r="V2614" s="5"/>
      <c r="W2614" s="5"/>
      <c r="X2614" s="5"/>
      <c r="Y2614" s="5"/>
      <c r="Z2614" s="5"/>
      <c r="AA2614" s="5"/>
      <c r="AB2614" s="5"/>
      <c r="AC2614" s="5">
        <v>4</v>
      </c>
    </row>
    <row r="2615" spans="1:29">
      <c r="A2615" s="6" t="s">
        <v>48</v>
      </c>
      <c r="B2615" s="3">
        <v>11775</v>
      </c>
      <c r="C2615" s="8" t="s">
        <v>4759</v>
      </c>
      <c r="D2615" s="8" t="s">
        <v>4760</v>
      </c>
      <c r="E2615" s="5"/>
      <c r="F2615" s="5"/>
      <c r="G2615" s="5"/>
      <c r="H2615" s="5">
        <v>1</v>
      </c>
      <c r="I2615" s="5">
        <v>3</v>
      </c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>
        <v>4</v>
      </c>
    </row>
    <row r="2616" spans="1:29">
      <c r="A2616" s="6" t="s">
        <v>63</v>
      </c>
      <c r="B2616" s="3">
        <v>11800</v>
      </c>
      <c r="C2616" s="8" t="s">
        <v>4823</v>
      </c>
      <c r="D2616" s="8" t="s">
        <v>4824</v>
      </c>
      <c r="E2616" s="5"/>
      <c r="F2616" s="5"/>
      <c r="G2616" s="5"/>
      <c r="H2616" s="5"/>
      <c r="I2616" s="5">
        <v>1</v>
      </c>
      <c r="J2616" s="5"/>
      <c r="K2616" s="5"/>
      <c r="L2616" s="5"/>
      <c r="M2616" s="5"/>
      <c r="N2616" s="5">
        <v>1</v>
      </c>
      <c r="O2616" s="5"/>
      <c r="P2616" s="5"/>
      <c r="Q2616" s="5"/>
      <c r="R2616" s="5">
        <v>2</v>
      </c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>
        <v>4</v>
      </c>
    </row>
    <row r="2617" spans="1:29">
      <c r="A2617" s="6" t="s">
        <v>61</v>
      </c>
      <c r="B2617" s="3">
        <v>11801</v>
      </c>
      <c r="C2617" s="8" t="s">
        <v>4825</v>
      </c>
      <c r="D2617" s="8" t="s">
        <v>4826</v>
      </c>
      <c r="E2617" s="5"/>
      <c r="F2617" s="5"/>
      <c r="G2617" s="5"/>
      <c r="H2617" s="5"/>
      <c r="I2617" s="5">
        <v>3</v>
      </c>
      <c r="J2617" s="5">
        <v>1</v>
      </c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>
        <v>4</v>
      </c>
    </row>
    <row r="2618" spans="1:29">
      <c r="A2618" s="9" t="s">
        <v>63</v>
      </c>
      <c r="B2618" s="3">
        <v>11809</v>
      </c>
      <c r="C2618" s="8" t="s">
        <v>4776</v>
      </c>
      <c r="D2618" s="8" t="s">
        <v>4777</v>
      </c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>
        <v>1</v>
      </c>
      <c r="P2618" s="5">
        <v>2</v>
      </c>
      <c r="Q2618" s="5">
        <v>1</v>
      </c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>
        <v>4</v>
      </c>
    </row>
    <row r="2619" spans="1:29">
      <c r="A2619" s="6" t="s">
        <v>48</v>
      </c>
      <c r="B2619" s="3">
        <v>7186</v>
      </c>
      <c r="C2619" s="8" t="s">
        <v>4739</v>
      </c>
      <c r="D2619" s="8" t="s">
        <v>4740</v>
      </c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>
        <v>2</v>
      </c>
      <c r="S2619" s="5">
        <v>2</v>
      </c>
      <c r="T2619" s="5"/>
      <c r="U2619" s="5"/>
      <c r="V2619" s="5"/>
      <c r="W2619" s="5"/>
      <c r="X2619" s="5"/>
      <c r="Y2619" s="5"/>
      <c r="Z2619" s="5"/>
      <c r="AA2619" s="5"/>
      <c r="AB2619" s="5"/>
      <c r="AC2619" s="5">
        <v>4</v>
      </c>
    </row>
    <row r="2620" spans="1:29">
      <c r="A2620" s="6" t="s">
        <v>63</v>
      </c>
      <c r="B2620" s="3">
        <v>11825</v>
      </c>
      <c r="C2620" s="8" t="s">
        <v>4838</v>
      </c>
      <c r="D2620" s="8" t="s">
        <v>4839</v>
      </c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>
        <v>2</v>
      </c>
      <c r="R2620" s="5"/>
      <c r="S2620" s="5">
        <v>2</v>
      </c>
      <c r="T2620" s="5"/>
      <c r="U2620" s="5"/>
      <c r="V2620" s="5"/>
      <c r="W2620" s="5"/>
      <c r="X2620" s="5"/>
      <c r="Y2620" s="5"/>
      <c r="Z2620" s="5"/>
      <c r="AA2620" s="5"/>
      <c r="AB2620" s="5"/>
      <c r="AC2620" s="5">
        <v>4</v>
      </c>
    </row>
    <row r="2621" spans="1:29">
      <c r="A2621" s="6" t="s">
        <v>68</v>
      </c>
      <c r="B2621" s="3">
        <v>11830</v>
      </c>
      <c r="C2621" s="8" t="s">
        <v>4843</v>
      </c>
      <c r="D2621" s="8" t="s">
        <v>4844</v>
      </c>
      <c r="E2621" s="5"/>
      <c r="F2621" s="5"/>
      <c r="G2621" s="5"/>
      <c r="H2621" s="5">
        <v>1</v>
      </c>
      <c r="I2621" s="5"/>
      <c r="J2621" s="5"/>
      <c r="K2621" s="5"/>
      <c r="L2621" s="5"/>
      <c r="M2621" s="5"/>
      <c r="N2621" s="5"/>
      <c r="O2621" s="5"/>
      <c r="P2621" s="5"/>
      <c r="Q2621" s="5"/>
      <c r="R2621" s="5">
        <v>2</v>
      </c>
      <c r="S2621" s="5">
        <v>1</v>
      </c>
      <c r="T2621" s="5"/>
      <c r="U2621" s="5"/>
      <c r="V2621" s="5"/>
      <c r="W2621" s="5"/>
      <c r="X2621" s="5"/>
      <c r="Y2621" s="5"/>
      <c r="Z2621" s="5"/>
      <c r="AA2621" s="5"/>
      <c r="AB2621" s="5"/>
      <c r="AC2621" s="5">
        <v>4</v>
      </c>
    </row>
    <row r="2622" spans="1:29">
      <c r="A2622" s="6" t="s">
        <v>65</v>
      </c>
      <c r="B2622" s="3">
        <v>11854</v>
      </c>
      <c r="C2622" s="8" t="s">
        <v>2846</v>
      </c>
      <c r="D2622" s="8" t="s">
        <v>2847</v>
      </c>
      <c r="E2622" s="5"/>
      <c r="F2622" s="5"/>
      <c r="G2622" s="5"/>
      <c r="H2622" s="5">
        <v>4</v>
      </c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>
        <v>4</v>
      </c>
    </row>
    <row r="2623" spans="1:29">
      <c r="A2623" s="6" t="s">
        <v>108</v>
      </c>
      <c r="B2623" s="3">
        <v>12033</v>
      </c>
      <c r="C2623" s="8" t="s">
        <v>1802</v>
      </c>
      <c r="D2623" s="8" t="s">
        <v>1801</v>
      </c>
      <c r="E2623" s="5"/>
      <c r="F2623" s="5"/>
      <c r="G2623" s="5"/>
      <c r="H2623" s="5"/>
      <c r="I2623" s="5"/>
      <c r="J2623" s="5"/>
      <c r="K2623" s="5"/>
      <c r="L2623" s="5"/>
      <c r="M2623" s="5">
        <v>1</v>
      </c>
      <c r="N2623" s="5"/>
      <c r="O2623" s="5"/>
      <c r="P2623" s="5">
        <v>2</v>
      </c>
      <c r="Q2623" s="5">
        <v>1</v>
      </c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>
        <v>4</v>
      </c>
    </row>
    <row r="2624" spans="1:29">
      <c r="A2624" s="6" t="s">
        <v>62</v>
      </c>
      <c r="B2624" s="3">
        <v>18891</v>
      </c>
      <c r="C2624" s="8" t="s">
        <v>822</v>
      </c>
      <c r="D2624" s="8" t="s">
        <v>823</v>
      </c>
      <c r="E2624" s="5"/>
      <c r="F2624" s="5"/>
      <c r="G2624" s="5"/>
      <c r="H2624" s="5"/>
      <c r="I2624" s="5"/>
      <c r="J2624" s="5"/>
      <c r="K2624" s="5"/>
      <c r="L2624" s="5"/>
      <c r="M2624" s="5"/>
      <c r="N2624" s="5">
        <v>3</v>
      </c>
      <c r="O2624" s="5"/>
      <c r="P2624" s="5">
        <v>1</v>
      </c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>
        <v>4</v>
      </c>
    </row>
    <row r="2625" spans="1:29">
      <c r="A2625" s="6" t="s">
        <v>109</v>
      </c>
      <c r="B2625" s="3">
        <v>12303</v>
      </c>
      <c r="C2625" s="8" t="s">
        <v>5673</v>
      </c>
      <c r="D2625" s="8" t="s">
        <v>5674</v>
      </c>
      <c r="E2625" s="5"/>
      <c r="F2625" s="5"/>
      <c r="G2625" s="5"/>
      <c r="H2625" s="5">
        <v>2</v>
      </c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>
        <v>1</v>
      </c>
      <c r="U2625" s="5"/>
      <c r="V2625" s="5">
        <v>1</v>
      </c>
      <c r="W2625" s="5"/>
      <c r="X2625" s="5"/>
      <c r="Y2625" s="5"/>
      <c r="Z2625" s="5"/>
      <c r="AA2625" s="5"/>
      <c r="AB2625" s="5"/>
      <c r="AC2625" s="5">
        <v>4</v>
      </c>
    </row>
    <row r="2626" spans="1:29">
      <c r="A2626" s="6" t="s">
        <v>6</v>
      </c>
      <c r="B2626" s="3">
        <v>12558</v>
      </c>
      <c r="C2626" s="8" t="s">
        <v>569</v>
      </c>
      <c r="D2626" s="8" t="s">
        <v>570</v>
      </c>
      <c r="E2626" s="5"/>
      <c r="F2626" s="5"/>
      <c r="G2626" s="5"/>
      <c r="H2626" s="5">
        <v>4</v>
      </c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>
        <v>4</v>
      </c>
    </row>
    <row r="2627" spans="1:29">
      <c r="A2627" s="11" t="s">
        <v>6</v>
      </c>
      <c r="B2627" s="3">
        <v>12559</v>
      </c>
      <c r="C2627" s="8" t="s">
        <v>571</v>
      </c>
      <c r="D2627" s="8" t="s">
        <v>572</v>
      </c>
      <c r="E2627" s="5"/>
      <c r="F2627" s="5"/>
      <c r="G2627" s="5"/>
      <c r="H2627" s="5">
        <v>3</v>
      </c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>
        <v>1</v>
      </c>
      <c r="W2627" s="5"/>
      <c r="X2627" s="5"/>
      <c r="Y2627" s="5"/>
      <c r="Z2627" s="5"/>
      <c r="AA2627" s="5"/>
      <c r="AB2627" s="5"/>
      <c r="AC2627" s="5">
        <v>4</v>
      </c>
    </row>
    <row r="2628" spans="1:29">
      <c r="A2628" s="6" t="s">
        <v>106</v>
      </c>
      <c r="B2628" s="3">
        <v>12835</v>
      </c>
      <c r="C2628" s="8" t="s">
        <v>5092</v>
      </c>
      <c r="D2628" s="8" t="s">
        <v>5093</v>
      </c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>
        <v>2</v>
      </c>
      <c r="R2628" s="5">
        <v>1</v>
      </c>
      <c r="S2628" s="5"/>
      <c r="T2628" s="5"/>
      <c r="U2628" s="5"/>
      <c r="V2628" s="5"/>
      <c r="W2628" s="5">
        <v>1</v>
      </c>
      <c r="X2628" s="5"/>
      <c r="Y2628" s="5"/>
      <c r="Z2628" s="5"/>
      <c r="AA2628" s="5"/>
      <c r="AB2628" s="5"/>
      <c r="AC2628" s="5">
        <v>4</v>
      </c>
    </row>
    <row r="2629" spans="1:29">
      <c r="A2629" s="6" t="s">
        <v>54</v>
      </c>
      <c r="B2629" s="3">
        <v>18084</v>
      </c>
      <c r="C2629" s="8" t="s">
        <v>448</v>
      </c>
      <c r="D2629" s="8" t="s">
        <v>443</v>
      </c>
      <c r="E2629" s="5"/>
      <c r="F2629" s="5"/>
      <c r="G2629" s="5">
        <v>1</v>
      </c>
      <c r="H2629" s="5"/>
      <c r="I2629" s="5"/>
      <c r="J2629" s="5"/>
      <c r="K2629" s="5"/>
      <c r="L2629" s="5"/>
      <c r="M2629" s="5"/>
      <c r="N2629" s="5">
        <v>2</v>
      </c>
      <c r="O2629" s="5"/>
      <c r="P2629" s="5"/>
      <c r="Q2629" s="5"/>
      <c r="R2629" s="5">
        <v>1</v>
      </c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>
        <v>4</v>
      </c>
    </row>
    <row r="2630" spans="1:29">
      <c r="A2630" s="6" t="s">
        <v>113</v>
      </c>
      <c r="B2630" s="3">
        <v>18084</v>
      </c>
      <c r="C2630" s="8" t="s">
        <v>448</v>
      </c>
      <c r="D2630" s="8" t="s">
        <v>443</v>
      </c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>
        <v>2</v>
      </c>
      <c r="R2630" s="5">
        <v>1</v>
      </c>
      <c r="S2630" s="5">
        <v>1</v>
      </c>
      <c r="T2630" s="5"/>
      <c r="U2630" s="5"/>
      <c r="V2630" s="5"/>
      <c r="W2630" s="5"/>
      <c r="X2630" s="5"/>
      <c r="Y2630" s="5"/>
      <c r="Z2630" s="5"/>
      <c r="AA2630" s="5"/>
      <c r="AB2630" s="5"/>
      <c r="AC2630" s="5">
        <v>4</v>
      </c>
    </row>
    <row r="2631" spans="1:29">
      <c r="A2631" s="6" t="s">
        <v>6</v>
      </c>
      <c r="B2631" s="3">
        <v>12858</v>
      </c>
      <c r="C2631" s="8" t="s">
        <v>527</v>
      </c>
      <c r="D2631" s="8" t="s">
        <v>528</v>
      </c>
      <c r="E2631" s="5"/>
      <c r="F2631" s="5"/>
      <c r="G2631" s="5"/>
      <c r="H2631" s="5">
        <v>1</v>
      </c>
      <c r="I2631" s="5"/>
      <c r="J2631" s="5"/>
      <c r="K2631" s="5"/>
      <c r="L2631" s="5"/>
      <c r="M2631" s="5"/>
      <c r="N2631" s="5">
        <v>2</v>
      </c>
      <c r="O2631" s="5"/>
      <c r="P2631" s="5"/>
      <c r="Q2631" s="5"/>
      <c r="R2631" s="5">
        <v>1</v>
      </c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>
        <v>4</v>
      </c>
    </row>
    <row r="2632" spans="1:29">
      <c r="A2632" s="6" t="s">
        <v>53</v>
      </c>
      <c r="B2632" s="3">
        <v>12859</v>
      </c>
      <c r="C2632" s="8" t="s">
        <v>529</v>
      </c>
      <c r="D2632" s="8" t="s">
        <v>530</v>
      </c>
      <c r="E2632" s="5"/>
      <c r="F2632" s="5"/>
      <c r="G2632" s="5"/>
      <c r="H2632" s="5"/>
      <c r="I2632" s="5"/>
      <c r="J2632" s="5">
        <v>1</v>
      </c>
      <c r="K2632" s="5"/>
      <c r="L2632" s="5"/>
      <c r="M2632" s="5"/>
      <c r="N2632" s="5"/>
      <c r="O2632" s="5"/>
      <c r="P2632" s="5">
        <v>1</v>
      </c>
      <c r="Q2632" s="5">
        <v>1</v>
      </c>
      <c r="R2632" s="5"/>
      <c r="S2632" s="5"/>
      <c r="T2632" s="5">
        <v>1</v>
      </c>
      <c r="U2632" s="5"/>
      <c r="V2632" s="5"/>
      <c r="W2632" s="5"/>
      <c r="X2632" s="5"/>
      <c r="Y2632" s="5"/>
      <c r="Z2632" s="5"/>
      <c r="AA2632" s="5"/>
      <c r="AB2632" s="5"/>
      <c r="AC2632" s="5">
        <v>4</v>
      </c>
    </row>
    <row r="2633" spans="1:29">
      <c r="A2633" s="6" t="s">
        <v>77</v>
      </c>
      <c r="B2633" s="3">
        <v>12863</v>
      </c>
      <c r="C2633" s="8" t="s">
        <v>1806</v>
      </c>
      <c r="D2633" s="8" t="s">
        <v>1784</v>
      </c>
      <c r="E2633" s="5"/>
      <c r="F2633" s="5"/>
      <c r="G2633" s="5"/>
      <c r="H2633" s="5"/>
      <c r="I2633" s="5"/>
      <c r="J2633" s="5">
        <v>1</v>
      </c>
      <c r="K2633" s="5"/>
      <c r="L2633" s="5">
        <v>1</v>
      </c>
      <c r="M2633" s="5"/>
      <c r="N2633" s="5"/>
      <c r="O2633" s="5"/>
      <c r="P2633" s="5">
        <v>1</v>
      </c>
      <c r="Q2633" s="5"/>
      <c r="R2633" s="5"/>
      <c r="S2633" s="5"/>
      <c r="T2633" s="5"/>
      <c r="U2633" s="5">
        <v>1</v>
      </c>
      <c r="V2633" s="5"/>
      <c r="W2633" s="5"/>
      <c r="X2633" s="5"/>
      <c r="Y2633" s="5"/>
      <c r="Z2633" s="5"/>
      <c r="AA2633" s="5"/>
      <c r="AB2633" s="5"/>
      <c r="AC2633" s="5">
        <v>4</v>
      </c>
    </row>
    <row r="2634" spans="1:29">
      <c r="A2634" s="6" t="s">
        <v>82</v>
      </c>
      <c r="B2634" s="3">
        <v>13081</v>
      </c>
      <c r="C2634" s="8" t="s">
        <v>1071</v>
      </c>
      <c r="D2634" s="8" t="s">
        <v>1072</v>
      </c>
      <c r="E2634" s="5"/>
      <c r="F2634" s="5"/>
      <c r="G2634" s="5"/>
      <c r="H2634" s="5">
        <v>2</v>
      </c>
      <c r="I2634" s="5"/>
      <c r="J2634" s="5"/>
      <c r="K2634" s="5"/>
      <c r="L2634" s="5"/>
      <c r="M2634" s="5"/>
      <c r="N2634" s="5"/>
      <c r="O2634" s="5"/>
      <c r="P2634" s="5"/>
      <c r="Q2634" s="5">
        <v>2</v>
      </c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>
        <v>4</v>
      </c>
    </row>
    <row r="2635" spans="1:29">
      <c r="A2635" s="6" t="s">
        <v>35</v>
      </c>
      <c r="B2635" s="3">
        <v>13092</v>
      </c>
      <c r="C2635" s="8" t="s">
        <v>1077</v>
      </c>
      <c r="D2635" s="8" t="s">
        <v>1078</v>
      </c>
      <c r="E2635" s="5"/>
      <c r="F2635" s="5"/>
      <c r="G2635" s="5"/>
      <c r="H2635" s="5"/>
      <c r="I2635" s="5"/>
      <c r="J2635" s="5">
        <v>1</v>
      </c>
      <c r="K2635" s="5"/>
      <c r="L2635" s="5"/>
      <c r="M2635" s="5"/>
      <c r="N2635" s="5">
        <v>1</v>
      </c>
      <c r="O2635" s="5"/>
      <c r="P2635" s="5">
        <v>1</v>
      </c>
      <c r="Q2635" s="5">
        <v>1</v>
      </c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>
        <v>4</v>
      </c>
    </row>
    <row r="2636" spans="1:29">
      <c r="A2636" s="6" t="s">
        <v>80</v>
      </c>
      <c r="B2636" s="3">
        <v>13108</v>
      </c>
      <c r="C2636" s="8" t="s">
        <v>1745</v>
      </c>
      <c r="D2636" s="8" t="s">
        <v>1746</v>
      </c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>
        <v>1</v>
      </c>
      <c r="S2636" s="5">
        <v>2</v>
      </c>
      <c r="T2636" s="5">
        <v>1</v>
      </c>
      <c r="U2636" s="5"/>
      <c r="V2636" s="5"/>
      <c r="W2636" s="5"/>
      <c r="X2636" s="5"/>
      <c r="Y2636" s="5"/>
      <c r="Z2636" s="5"/>
      <c r="AA2636" s="5"/>
      <c r="AB2636" s="5"/>
      <c r="AC2636" s="5">
        <v>4</v>
      </c>
    </row>
    <row r="2637" spans="1:29">
      <c r="A2637" s="6" t="s">
        <v>61</v>
      </c>
      <c r="B2637" s="3">
        <v>13122</v>
      </c>
      <c r="C2637" s="8" t="s">
        <v>2155</v>
      </c>
      <c r="D2637" s="8" t="s">
        <v>2156</v>
      </c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>
        <v>2</v>
      </c>
      <c r="S2637" s="5"/>
      <c r="T2637" s="5"/>
      <c r="U2637" s="5"/>
      <c r="V2637" s="5">
        <v>2</v>
      </c>
      <c r="W2637" s="5"/>
      <c r="X2637" s="5"/>
      <c r="Y2637" s="5"/>
      <c r="Z2637" s="5"/>
      <c r="AA2637" s="5"/>
      <c r="AB2637" s="5"/>
      <c r="AC2637" s="5">
        <v>4</v>
      </c>
    </row>
    <row r="2638" spans="1:29">
      <c r="A2638" s="10" t="s">
        <v>120</v>
      </c>
      <c r="B2638" s="3">
        <v>13162</v>
      </c>
      <c r="C2638" s="8" t="s">
        <v>4296</v>
      </c>
      <c r="D2638" s="8" t="s">
        <v>4295</v>
      </c>
      <c r="E2638" s="5"/>
      <c r="F2638" s="5"/>
      <c r="G2638" s="5"/>
      <c r="H2638" s="5"/>
      <c r="I2638" s="5">
        <v>4</v>
      </c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>
        <v>4</v>
      </c>
    </row>
    <row r="2639" spans="1:29">
      <c r="A2639" s="6" t="s">
        <v>52</v>
      </c>
      <c r="B2639" s="3">
        <v>13167</v>
      </c>
      <c r="C2639" s="8" t="s">
        <v>2157</v>
      </c>
      <c r="D2639" s="8" t="s">
        <v>2158</v>
      </c>
      <c r="E2639" s="5"/>
      <c r="F2639" s="5"/>
      <c r="G2639" s="5"/>
      <c r="H2639" s="5"/>
      <c r="I2639" s="5">
        <v>3</v>
      </c>
      <c r="J2639" s="5"/>
      <c r="K2639" s="5"/>
      <c r="L2639" s="5"/>
      <c r="M2639" s="5"/>
      <c r="N2639" s="5"/>
      <c r="O2639" s="5"/>
      <c r="P2639" s="5"/>
      <c r="Q2639" s="5"/>
      <c r="R2639" s="5">
        <v>1</v>
      </c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>
        <v>4</v>
      </c>
    </row>
    <row r="2640" spans="1:29">
      <c r="A2640" s="6" t="s">
        <v>72</v>
      </c>
      <c r="B2640" s="3">
        <v>13204</v>
      </c>
      <c r="C2640" s="8" t="s">
        <v>2836</v>
      </c>
      <c r="D2640" s="8" t="s">
        <v>2837</v>
      </c>
      <c r="E2640" s="5"/>
      <c r="F2640" s="5"/>
      <c r="G2640" s="5"/>
      <c r="H2640" s="5">
        <v>2</v>
      </c>
      <c r="I2640" s="5">
        <v>1</v>
      </c>
      <c r="J2640" s="5"/>
      <c r="K2640" s="5"/>
      <c r="L2640" s="5"/>
      <c r="M2640" s="5"/>
      <c r="N2640" s="5">
        <v>1</v>
      </c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>
        <v>4</v>
      </c>
    </row>
    <row r="2641" spans="1:29">
      <c r="A2641" s="6" t="s">
        <v>153</v>
      </c>
      <c r="B2641" s="3">
        <v>13237</v>
      </c>
      <c r="C2641" s="8" t="s">
        <v>5537</v>
      </c>
      <c r="D2641" s="8" t="s">
        <v>5538</v>
      </c>
      <c r="E2641" s="5"/>
      <c r="F2641" s="5"/>
      <c r="G2641" s="5"/>
      <c r="H2641" s="5"/>
      <c r="I2641" s="5"/>
      <c r="J2641" s="5"/>
      <c r="K2641" s="5"/>
      <c r="L2641" s="5">
        <v>1</v>
      </c>
      <c r="M2641" s="5"/>
      <c r="N2641" s="5"/>
      <c r="O2641" s="5">
        <v>2</v>
      </c>
      <c r="P2641" s="5">
        <v>1</v>
      </c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>
        <v>4</v>
      </c>
    </row>
    <row r="2642" spans="1:29">
      <c r="A2642" s="6" t="s">
        <v>27</v>
      </c>
      <c r="B2642" s="3">
        <v>13459</v>
      </c>
      <c r="C2642" s="8" t="s">
        <v>5333</v>
      </c>
      <c r="D2642" s="8" t="s">
        <v>5334</v>
      </c>
      <c r="E2642" s="5"/>
      <c r="F2642" s="5"/>
      <c r="G2642" s="5"/>
      <c r="H2642" s="5"/>
      <c r="I2642" s="5"/>
      <c r="J2642" s="5"/>
      <c r="K2642" s="5">
        <v>1</v>
      </c>
      <c r="L2642" s="5"/>
      <c r="M2642" s="5"/>
      <c r="N2642" s="5"/>
      <c r="O2642" s="5"/>
      <c r="P2642" s="5"/>
      <c r="Q2642" s="5"/>
      <c r="R2642" s="5"/>
      <c r="S2642" s="5">
        <v>2</v>
      </c>
      <c r="T2642" s="5"/>
      <c r="U2642" s="5"/>
      <c r="V2642" s="5"/>
      <c r="W2642" s="5">
        <v>1</v>
      </c>
      <c r="X2642" s="5"/>
      <c r="Y2642" s="5"/>
      <c r="Z2642" s="5"/>
      <c r="AA2642" s="5"/>
      <c r="AB2642" s="5"/>
      <c r="AC2642" s="5">
        <v>4</v>
      </c>
    </row>
    <row r="2643" spans="1:29">
      <c r="A2643" s="6" t="s">
        <v>84</v>
      </c>
      <c r="B2643" s="3">
        <v>13462</v>
      </c>
      <c r="C2643" s="8" t="s">
        <v>5337</v>
      </c>
      <c r="D2643" s="8" t="s">
        <v>5338</v>
      </c>
      <c r="E2643" s="5"/>
      <c r="F2643" s="5"/>
      <c r="G2643" s="5"/>
      <c r="H2643" s="5">
        <v>4</v>
      </c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>
        <v>4</v>
      </c>
    </row>
    <row r="2644" spans="1:29">
      <c r="A2644" s="6" t="s">
        <v>20</v>
      </c>
      <c r="B2644" s="3">
        <v>13468</v>
      </c>
      <c r="C2644" s="8" t="s">
        <v>5343</v>
      </c>
      <c r="D2644" s="8" t="s">
        <v>5344</v>
      </c>
      <c r="E2644" s="5"/>
      <c r="F2644" s="5"/>
      <c r="G2644" s="5">
        <v>3</v>
      </c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>
        <v>1</v>
      </c>
      <c r="T2644" s="5"/>
      <c r="U2644" s="5"/>
      <c r="V2644" s="5"/>
      <c r="W2644" s="5"/>
      <c r="X2644" s="5"/>
      <c r="Y2644" s="5"/>
      <c r="Z2644" s="5"/>
      <c r="AA2644" s="5"/>
      <c r="AB2644" s="5"/>
      <c r="AC2644" s="5">
        <v>4</v>
      </c>
    </row>
    <row r="2645" spans="1:29">
      <c r="A2645" s="6" t="s">
        <v>27</v>
      </c>
      <c r="B2645" s="3">
        <v>13468</v>
      </c>
      <c r="C2645" s="8" t="s">
        <v>5343</v>
      </c>
      <c r="D2645" s="8" t="s">
        <v>5344</v>
      </c>
      <c r="E2645" s="5"/>
      <c r="F2645" s="5"/>
      <c r="G2645" s="5">
        <v>2</v>
      </c>
      <c r="H2645" s="5"/>
      <c r="I2645" s="5">
        <v>1</v>
      </c>
      <c r="J2645" s="5"/>
      <c r="K2645" s="5"/>
      <c r="L2645" s="5"/>
      <c r="M2645" s="5"/>
      <c r="N2645" s="5"/>
      <c r="O2645" s="5"/>
      <c r="P2645" s="5"/>
      <c r="Q2645" s="5"/>
      <c r="R2645" s="5"/>
      <c r="S2645" s="5">
        <v>1</v>
      </c>
      <c r="T2645" s="5"/>
      <c r="U2645" s="5"/>
      <c r="V2645" s="5"/>
      <c r="W2645" s="5"/>
      <c r="X2645" s="5"/>
      <c r="Y2645" s="5"/>
      <c r="Z2645" s="5"/>
      <c r="AA2645" s="5"/>
      <c r="AB2645" s="5"/>
      <c r="AC2645" s="5">
        <v>4</v>
      </c>
    </row>
    <row r="2646" spans="1:29">
      <c r="A2646" s="10" t="s">
        <v>27</v>
      </c>
      <c r="B2646" s="3">
        <v>13470</v>
      </c>
      <c r="C2646" s="8" t="s">
        <v>5347</v>
      </c>
      <c r="D2646" s="8" t="s">
        <v>5348</v>
      </c>
      <c r="E2646" s="5"/>
      <c r="F2646" s="5"/>
      <c r="G2646" s="5"/>
      <c r="H2646" s="5">
        <v>2</v>
      </c>
      <c r="I2646" s="5"/>
      <c r="J2646" s="5"/>
      <c r="K2646" s="5"/>
      <c r="L2646" s="5"/>
      <c r="M2646" s="5">
        <v>1</v>
      </c>
      <c r="N2646" s="5">
        <v>1</v>
      </c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>
        <v>4</v>
      </c>
    </row>
    <row r="2647" spans="1:29">
      <c r="A2647" s="6" t="s">
        <v>54</v>
      </c>
      <c r="B2647" s="3">
        <v>13502</v>
      </c>
      <c r="C2647" s="8" t="s">
        <v>437</v>
      </c>
      <c r="D2647" s="8" t="s">
        <v>343</v>
      </c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>
        <v>2</v>
      </c>
      <c r="R2647" s="5"/>
      <c r="S2647" s="5">
        <v>1</v>
      </c>
      <c r="T2647" s="5">
        <v>1</v>
      </c>
      <c r="U2647" s="5"/>
      <c r="V2647" s="5"/>
      <c r="W2647" s="5"/>
      <c r="X2647" s="5"/>
      <c r="Y2647" s="5"/>
      <c r="Z2647" s="5"/>
      <c r="AA2647" s="5"/>
      <c r="AB2647" s="5"/>
      <c r="AC2647" s="5">
        <v>4</v>
      </c>
    </row>
    <row r="2648" spans="1:29">
      <c r="A2648" s="6" t="s">
        <v>78</v>
      </c>
      <c r="B2648" s="3">
        <v>13507</v>
      </c>
      <c r="C2648" s="8" t="s">
        <v>535</v>
      </c>
      <c r="D2648" s="8" t="s">
        <v>471</v>
      </c>
      <c r="E2648" s="5"/>
      <c r="F2648" s="5"/>
      <c r="G2648" s="5"/>
      <c r="H2648" s="5"/>
      <c r="I2648" s="5">
        <v>1</v>
      </c>
      <c r="J2648" s="5"/>
      <c r="K2648" s="5"/>
      <c r="L2648" s="5"/>
      <c r="M2648" s="5"/>
      <c r="N2648" s="5"/>
      <c r="O2648" s="5"/>
      <c r="P2648" s="5"/>
      <c r="Q2648" s="5">
        <v>2</v>
      </c>
      <c r="R2648" s="5"/>
      <c r="S2648" s="5">
        <v>1</v>
      </c>
      <c r="T2648" s="5"/>
      <c r="U2648" s="5"/>
      <c r="V2648" s="5"/>
      <c r="W2648" s="5"/>
      <c r="X2648" s="5"/>
      <c r="Y2648" s="5"/>
      <c r="Z2648" s="5"/>
      <c r="AA2648" s="5"/>
      <c r="AB2648" s="5"/>
      <c r="AC2648" s="5">
        <v>4</v>
      </c>
    </row>
    <row r="2649" spans="1:29">
      <c r="A2649" s="6" t="s">
        <v>6</v>
      </c>
      <c r="B2649" s="3">
        <v>18710</v>
      </c>
      <c r="C2649" s="8" t="s">
        <v>577</v>
      </c>
      <c r="D2649" s="8" t="s">
        <v>546</v>
      </c>
      <c r="E2649" s="5"/>
      <c r="F2649" s="5"/>
      <c r="G2649" s="5"/>
      <c r="H2649" s="5">
        <v>1</v>
      </c>
      <c r="I2649" s="5">
        <v>1</v>
      </c>
      <c r="J2649" s="5"/>
      <c r="K2649" s="5"/>
      <c r="L2649" s="5"/>
      <c r="M2649" s="5">
        <v>1</v>
      </c>
      <c r="N2649" s="5">
        <v>1</v>
      </c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>
        <v>4</v>
      </c>
    </row>
    <row r="2650" spans="1:29">
      <c r="A2650" s="6" t="s">
        <v>51</v>
      </c>
      <c r="B2650" s="3">
        <v>13607</v>
      </c>
      <c r="C2650" s="8" t="s">
        <v>683</v>
      </c>
      <c r="D2650" s="8" t="s">
        <v>684</v>
      </c>
      <c r="E2650" s="5"/>
      <c r="F2650" s="5"/>
      <c r="G2650" s="5"/>
      <c r="H2650" s="5">
        <v>2</v>
      </c>
      <c r="I2650" s="5">
        <v>2</v>
      </c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>
        <v>4</v>
      </c>
    </row>
    <row r="2651" spans="1:29">
      <c r="A2651" s="6" t="s">
        <v>130</v>
      </c>
      <c r="B2651" s="3">
        <v>13684</v>
      </c>
      <c r="C2651" s="8" t="s">
        <v>5776</v>
      </c>
      <c r="D2651" s="8" t="s">
        <v>5777</v>
      </c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>
        <v>1</v>
      </c>
      <c r="R2651" s="5">
        <v>3</v>
      </c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>
        <v>4</v>
      </c>
    </row>
    <row r="2652" spans="1:29">
      <c r="A2652" s="6" t="s">
        <v>130</v>
      </c>
      <c r="B2652" s="3">
        <v>13688</v>
      </c>
      <c r="C2652" s="8" t="s">
        <v>5780</v>
      </c>
      <c r="D2652" s="8" t="s">
        <v>5781</v>
      </c>
      <c r="E2652" s="5"/>
      <c r="F2652" s="5"/>
      <c r="G2652" s="5"/>
      <c r="H2652" s="5"/>
      <c r="I2652" s="5"/>
      <c r="J2652" s="5"/>
      <c r="K2652" s="5"/>
      <c r="L2652" s="5">
        <v>1</v>
      </c>
      <c r="M2652" s="5"/>
      <c r="N2652" s="5"/>
      <c r="O2652" s="5"/>
      <c r="P2652" s="5"/>
      <c r="Q2652" s="5"/>
      <c r="R2652" s="5">
        <v>1</v>
      </c>
      <c r="S2652" s="5">
        <v>2</v>
      </c>
      <c r="T2652" s="5"/>
      <c r="U2652" s="5"/>
      <c r="V2652" s="5"/>
      <c r="W2652" s="5"/>
      <c r="X2652" s="5"/>
      <c r="Y2652" s="5"/>
      <c r="Z2652" s="5"/>
      <c r="AA2652" s="5"/>
      <c r="AB2652" s="5"/>
      <c r="AC2652" s="5">
        <v>4</v>
      </c>
    </row>
    <row r="2653" spans="1:29">
      <c r="A2653" s="6" t="s">
        <v>27</v>
      </c>
      <c r="B2653" s="3">
        <v>13764</v>
      </c>
      <c r="C2653" s="8" t="s">
        <v>5358</v>
      </c>
      <c r="D2653" s="8" t="s">
        <v>5359</v>
      </c>
      <c r="E2653" s="5"/>
      <c r="F2653" s="5"/>
      <c r="G2653" s="5">
        <v>1</v>
      </c>
      <c r="H2653" s="5">
        <v>3</v>
      </c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>
        <v>4</v>
      </c>
    </row>
    <row r="2654" spans="1:29">
      <c r="A2654" s="6" t="s">
        <v>20</v>
      </c>
      <c r="B2654" s="3">
        <v>13771</v>
      </c>
      <c r="C2654" s="8" t="s">
        <v>5360</v>
      </c>
      <c r="D2654" s="8" t="s">
        <v>5359</v>
      </c>
      <c r="E2654" s="5"/>
      <c r="F2654" s="5"/>
      <c r="G2654" s="5"/>
      <c r="H2654" s="5">
        <v>1</v>
      </c>
      <c r="I2654" s="5"/>
      <c r="J2654" s="5"/>
      <c r="K2654" s="5"/>
      <c r="L2654" s="5"/>
      <c r="M2654" s="5">
        <v>3</v>
      </c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>
        <v>4</v>
      </c>
    </row>
    <row r="2655" spans="1:29">
      <c r="A2655" s="6" t="s">
        <v>27</v>
      </c>
      <c r="B2655" s="3">
        <v>13771</v>
      </c>
      <c r="C2655" s="8" t="s">
        <v>5360</v>
      </c>
      <c r="D2655" s="8" t="s">
        <v>5359</v>
      </c>
      <c r="E2655" s="5"/>
      <c r="F2655" s="5"/>
      <c r="G2655" s="5">
        <v>1</v>
      </c>
      <c r="H2655" s="5">
        <v>1</v>
      </c>
      <c r="I2655" s="5"/>
      <c r="J2655" s="5">
        <v>1</v>
      </c>
      <c r="K2655" s="5"/>
      <c r="L2655" s="5"/>
      <c r="M2655" s="5">
        <v>1</v>
      </c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>
        <v>4</v>
      </c>
    </row>
    <row r="2656" spans="1:29">
      <c r="A2656" s="6" t="s">
        <v>98</v>
      </c>
      <c r="B2656" s="3">
        <v>13777</v>
      </c>
      <c r="C2656" s="8" t="s">
        <v>5098</v>
      </c>
      <c r="D2656" s="8" t="s">
        <v>5099</v>
      </c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>
        <v>1</v>
      </c>
      <c r="R2656" s="5">
        <v>1</v>
      </c>
      <c r="S2656" s="5">
        <v>1</v>
      </c>
      <c r="T2656" s="5"/>
      <c r="U2656" s="5"/>
      <c r="V2656" s="5">
        <v>1</v>
      </c>
      <c r="W2656" s="5"/>
      <c r="X2656" s="5"/>
      <c r="Y2656" s="5"/>
      <c r="Z2656" s="5"/>
      <c r="AA2656" s="5"/>
      <c r="AB2656" s="5"/>
      <c r="AC2656" s="5">
        <v>4</v>
      </c>
    </row>
    <row r="2657" spans="1:29">
      <c r="A2657" s="6" t="s">
        <v>106</v>
      </c>
      <c r="B2657" s="3">
        <v>13777</v>
      </c>
      <c r="C2657" s="8" t="s">
        <v>5098</v>
      </c>
      <c r="D2657" s="8" t="s">
        <v>5099</v>
      </c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>
        <v>1</v>
      </c>
      <c r="P2657" s="5"/>
      <c r="Q2657" s="5">
        <v>2</v>
      </c>
      <c r="R2657" s="5"/>
      <c r="S2657" s="5"/>
      <c r="T2657" s="5">
        <v>1</v>
      </c>
      <c r="U2657" s="5"/>
      <c r="V2657" s="5"/>
      <c r="W2657" s="5"/>
      <c r="X2657" s="5"/>
      <c r="Y2657" s="5"/>
      <c r="Z2657" s="5"/>
      <c r="AA2657" s="5"/>
      <c r="AB2657" s="5"/>
      <c r="AC2657" s="5">
        <v>4</v>
      </c>
    </row>
    <row r="2658" spans="1:29">
      <c r="A2658" s="6" t="s">
        <v>139</v>
      </c>
      <c r="B2658" s="3">
        <v>13783</v>
      </c>
      <c r="C2658" s="8" t="s">
        <v>3478</v>
      </c>
      <c r="D2658" s="8" t="s">
        <v>3479</v>
      </c>
      <c r="E2658" s="5"/>
      <c r="F2658" s="5"/>
      <c r="G2658" s="5"/>
      <c r="H2658" s="5">
        <v>2</v>
      </c>
      <c r="I2658" s="5"/>
      <c r="J2658" s="5"/>
      <c r="K2658" s="5"/>
      <c r="L2658" s="5"/>
      <c r="M2658" s="5"/>
      <c r="N2658" s="5"/>
      <c r="O2658" s="5"/>
      <c r="P2658" s="5"/>
      <c r="Q2658" s="5">
        <v>1</v>
      </c>
      <c r="R2658" s="5"/>
      <c r="S2658" s="5">
        <v>1</v>
      </c>
      <c r="T2658" s="5"/>
      <c r="U2658" s="5"/>
      <c r="V2658" s="5"/>
      <c r="W2658" s="5"/>
      <c r="X2658" s="5"/>
      <c r="Y2658" s="5"/>
      <c r="Z2658" s="5"/>
      <c r="AA2658" s="5"/>
      <c r="AB2658" s="5"/>
      <c r="AC2658" s="5">
        <v>4</v>
      </c>
    </row>
    <row r="2659" spans="1:29">
      <c r="A2659" s="6" t="s">
        <v>17</v>
      </c>
      <c r="B2659" s="3">
        <v>18879</v>
      </c>
      <c r="C2659" s="8" t="s">
        <v>2174</v>
      </c>
      <c r="D2659" s="8" t="s">
        <v>2160</v>
      </c>
      <c r="E2659" s="5"/>
      <c r="F2659" s="5"/>
      <c r="G2659" s="5"/>
      <c r="H2659" s="5">
        <v>1</v>
      </c>
      <c r="I2659" s="5"/>
      <c r="J2659" s="5"/>
      <c r="K2659" s="5"/>
      <c r="L2659" s="5"/>
      <c r="M2659" s="5"/>
      <c r="N2659" s="5"/>
      <c r="O2659" s="5"/>
      <c r="P2659" s="5"/>
      <c r="Q2659" s="5"/>
      <c r="R2659" s="5">
        <v>2</v>
      </c>
      <c r="S2659" s="5"/>
      <c r="T2659" s="5"/>
      <c r="U2659" s="5">
        <v>1</v>
      </c>
      <c r="V2659" s="5"/>
      <c r="W2659" s="5"/>
      <c r="X2659" s="5"/>
      <c r="Y2659" s="5"/>
      <c r="Z2659" s="5"/>
      <c r="AA2659" s="5"/>
      <c r="AB2659" s="5"/>
      <c r="AC2659" s="5">
        <v>4</v>
      </c>
    </row>
    <row r="2660" spans="1:29">
      <c r="A2660" s="6" t="s">
        <v>52</v>
      </c>
      <c r="B2660" s="3">
        <v>13932</v>
      </c>
      <c r="C2660" s="8" t="s">
        <v>2282</v>
      </c>
      <c r="D2660" s="8" t="s">
        <v>2283</v>
      </c>
      <c r="E2660" s="5"/>
      <c r="F2660" s="5"/>
      <c r="G2660" s="5"/>
      <c r="H2660" s="5">
        <v>1</v>
      </c>
      <c r="I2660" s="5"/>
      <c r="J2660" s="5">
        <v>1</v>
      </c>
      <c r="K2660" s="5"/>
      <c r="L2660" s="5"/>
      <c r="M2660" s="5"/>
      <c r="N2660" s="5"/>
      <c r="O2660" s="5"/>
      <c r="P2660" s="5"/>
      <c r="Q2660" s="5">
        <v>1</v>
      </c>
      <c r="R2660" s="5">
        <v>1</v>
      </c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>
        <v>4</v>
      </c>
    </row>
    <row r="2661" spans="1:29">
      <c r="A2661" s="6" t="s">
        <v>17</v>
      </c>
      <c r="B2661" s="3">
        <v>13937</v>
      </c>
      <c r="C2661" s="8" t="s">
        <v>2167</v>
      </c>
      <c r="D2661" s="8" t="s">
        <v>2168</v>
      </c>
      <c r="E2661" s="5"/>
      <c r="F2661" s="5"/>
      <c r="G2661" s="5"/>
      <c r="H2661" s="5"/>
      <c r="I2661" s="5"/>
      <c r="J2661" s="5"/>
      <c r="K2661" s="5">
        <v>1</v>
      </c>
      <c r="L2661" s="5"/>
      <c r="M2661" s="5"/>
      <c r="N2661" s="5">
        <v>1</v>
      </c>
      <c r="O2661" s="5">
        <v>1</v>
      </c>
      <c r="P2661" s="5"/>
      <c r="Q2661" s="5"/>
      <c r="R2661" s="5">
        <v>1</v>
      </c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>
        <v>4</v>
      </c>
    </row>
    <row r="2662" spans="1:29">
      <c r="A2662" s="6" t="s">
        <v>70</v>
      </c>
      <c r="B2662" s="3">
        <v>16660</v>
      </c>
      <c r="C2662" s="8" t="s">
        <v>442</v>
      </c>
      <c r="D2662" s="8" t="s">
        <v>443</v>
      </c>
      <c r="E2662" s="5"/>
      <c r="F2662" s="5"/>
      <c r="G2662" s="5">
        <v>2</v>
      </c>
      <c r="H2662" s="5"/>
      <c r="I2662" s="5"/>
      <c r="J2662" s="5"/>
      <c r="K2662" s="5"/>
      <c r="L2662" s="5"/>
      <c r="M2662" s="5"/>
      <c r="N2662" s="5"/>
      <c r="O2662" s="5">
        <v>1</v>
      </c>
      <c r="P2662" s="5"/>
      <c r="Q2662" s="5"/>
      <c r="R2662" s="5"/>
      <c r="S2662" s="5">
        <v>1</v>
      </c>
      <c r="T2662" s="5"/>
      <c r="U2662" s="5"/>
      <c r="V2662" s="5"/>
      <c r="W2662" s="5"/>
      <c r="X2662" s="5"/>
      <c r="Y2662" s="5"/>
      <c r="Z2662" s="5"/>
      <c r="AA2662" s="5"/>
      <c r="AB2662" s="5"/>
      <c r="AC2662" s="5">
        <v>4</v>
      </c>
    </row>
    <row r="2663" spans="1:29">
      <c r="A2663" s="6" t="s">
        <v>122</v>
      </c>
      <c r="B2663" s="3">
        <v>15216</v>
      </c>
      <c r="C2663" s="8" t="s">
        <v>5306</v>
      </c>
      <c r="D2663" s="8" t="s">
        <v>5307</v>
      </c>
      <c r="E2663" s="5"/>
      <c r="F2663" s="5"/>
      <c r="G2663" s="5"/>
      <c r="H2663" s="5"/>
      <c r="I2663" s="5"/>
      <c r="J2663" s="5"/>
      <c r="K2663" s="5"/>
      <c r="L2663" s="5">
        <v>1</v>
      </c>
      <c r="M2663" s="5"/>
      <c r="N2663" s="5"/>
      <c r="O2663" s="5"/>
      <c r="P2663" s="5"/>
      <c r="Q2663" s="5">
        <v>1</v>
      </c>
      <c r="R2663" s="5"/>
      <c r="S2663" s="5"/>
      <c r="T2663" s="5"/>
      <c r="U2663" s="5"/>
      <c r="V2663" s="5">
        <v>1</v>
      </c>
      <c r="W2663" s="5">
        <v>1</v>
      </c>
      <c r="X2663" s="5"/>
      <c r="Y2663" s="5"/>
      <c r="Z2663" s="5"/>
      <c r="AA2663" s="5"/>
      <c r="AB2663" s="5"/>
      <c r="AC2663" s="5">
        <v>4</v>
      </c>
    </row>
    <row r="2664" spans="1:29">
      <c r="A2664" s="10" t="s">
        <v>148</v>
      </c>
      <c r="B2664" s="3">
        <v>15429</v>
      </c>
      <c r="C2664" s="8" t="s">
        <v>3206</v>
      </c>
      <c r="D2664" s="8" t="s">
        <v>3207</v>
      </c>
      <c r="E2664" s="5"/>
      <c r="F2664" s="5"/>
      <c r="G2664" s="5"/>
      <c r="H2664" s="5"/>
      <c r="I2664" s="5"/>
      <c r="J2664" s="5"/>
      <c r="K2664" s="5"/>
      <c r="L2664" s="5"/>
      <c r="M2664" s="5"/>
      <c r="N2664" s="5">
        <v>2</v>
      </c>
      <c r="O2664" s="5"/>
      <c r="P2664" s="5"/>
      <c r="Q2664" s="5"/>
      <c r="R2664" s="5"/>
      <c r="S2664" s="5"/>
      <c r="T2664" s="5"/>
      <c r="U2664" s="5">
        <v>2</v>
      </c>
      <c r="V2664" s="5"/>
      <c r="W2664" s="5"/>
      <c r="X2664" s="5"/>
      <c r="Y2664" s="5"/>
      <c r="Z2664" s="5"/>
      <c r="AA2664" s="5"/>
      <c r="AB2664" s="5"/>
      <c r="AC2664" s="5">
        <v>4</v>
      </c>
    </row>
    <row r="2665" spans="1:29">
      <c r="A2665" s="6" t="s">
        <v>62</v>
      </c>
      <c r="B2665" s="3">
        <v>4632</v>
      </c>
      <c r="C2665" s="8" t="s">
        <v>686</v>
      </c>
      <c r="D2665" s="8" t="s">
        <v>687</v>
      </c>
      <c r="E2665" s="5"/>
      <c r="F2665" s="5"/>
      <c r="G2665" s="5">
        <v>3</v>
      </c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>
        <v>1</v>
      </c>
      <c r="V2665" s="5"/>
      <c r="W2665" s="5"/>
      <c r="X2665" s="5"/>
      <c r="Y2665" s="5"/>
      <c r="Z2665" s="5"/>
      <c r="AA2665" s="5"/>
      <c r="AB2665" s="5"/>
      <c r="AC2665" s="5">
        <v>4</v>
      </c>
    </row>
    <row r="2666" spans="1:29">
      <c r="A2666" s="6" t="s">
        <v>84</v>
      </c>
      <c r="B2666" s="3">
        <v>17354</v>
      </c>
      <c r="C2666" s="8" t="s">
        <v>5788</v>
      </c>
      <c r="D2666" s="8" t="s">
        <v>5789</v>
      </c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>
        <v>1</v>
      </c>
      <c r="R2666" s="5">
        <v>3</v>
      </c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>
        <v>4</v>
      </c>
    </row>
    <row r="2667" spans="1:29">
      <c r="A2667" s="6" t="s">
        <v>28</v>
      </c>
      <c r="B2667" s="3">
        <v>17442</v>
      </c>
      <c r="C2667" s="8" t="s">
        <v>1679</v>
      </c>
      <c r="D2667" s="8" t="s">
        <v>1680</v>
      </c>
      <c r="E2667" s="5"/>
      <c r="F2667" s="5"/>
      <c r="G2667" s="5"/>
      <c r="H2667" s="5"/>
      <c r="I2667" s="5"/>
      <c r="J2667" s="5"/>
      <c r="K2667" s="5">
        <v>1</v>
      </c>
      <c r="L2667" s="5"/>
      <c r="M2667" s="5"/>
      <c r="N2667" s="5">
        <v>2</v>
      </c>
      <c r="O2667" s="5"/>
      <c r="P2667" s="5"/>
      <c r="Q2667" s="5"/>
      <c r="R2667" s="5">
        <v>1</v>
      </c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>
        <v>4</v>
      </c>
    </row>
    <row r="2668" spans="1:29">
      <c r="A2668" s="6" t="s">
        <v>25</v>
      </c>
      <c r="B2668" s="3">
        <v>17442</v>
      </c>
      <c r="C2668" s="8" t="s">
        <v>1679</v>
      </c>
      <c r="D2668" s="8" t="s">
        <v>1680</v>
      </c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>
        <v>1</v>
      </c>
      <c r="R2668" s="5"/>
      <c r="S2668" s="5">
        <v>1</v>
      </c>
      <c r="T2668" s="5"/>
      <c r="U2668" s="5">
        <v>1</v>
      </c>
      <c r="V2668" s="5"/>
      <c r="W2668" s="5"/>
      <c r="X2668" s="5">
        <v>1</v>
      </c>
      <c r="Y2668" s="5"/>
      <c r="Z2668" s="5"/>
      <c r="AA2668" s="5"/>
      <c r="AB2668" s="5"/>
      <c r="AC2668" s="5">
        <v>4</v>
      </c>
    </row>
    <row r="2669" spans="1:29">
      <c r="A2669" s="6" t="s">
        <v>89</v>
      </c>
      <c r="B2669" s="3">
        <v>17662</v>
      </c>
      <c r="C2669" s="8" t="s">
        <v>2320</v>
      </c>
      <c r="D2669" s="8" t="s">
        <v>2321</v>
      </c>
      <c r="E2669" s="5"/>
      <c r="F2669" s="5"/>
      <c r="G2669" s="5"/>
      <c r="H2669" s="5">
        <v>4</v>
      </c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>
        <v>4</v>
      </c>
    </row>
    <row r="2670" spans="1:29">
      <c r="A2670" s="6" t="s">
        <v>52</v>
      </c>
      <c r="B2670" s="3">
        <v>17463</v>
      </c>
      <c r="C2670" s="8" t="s">
        <v>5429</v>
      </c>
      <c r="D2670" s="8" t="s">
        <v>5430</v>
      </c>
      <c r="E2670" s="5"/>
      <c r="F2670" s="5"/>
      <c r="G2670" s="5"/>
      <c r="H2670" s="5">
        <v>1</v>
      </c>
      <c r="I2670" s="5">
        <v>1</v>
      </c>
      <c r="J2670" s="5">
        <v>1</v>
      </c>
      <c r="K2670" s="5"/>
      <c r="L2670" s="5"/>
      <c r="M2670" s="5"/>
      <c r="N2670" s="5"/>
      <c r="O2670" s="5"/>
      <c r="P2670" s="5"/>
      <c r="Q2670" s="5">
        <v>1</v>
      </c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>
        <v>4</v>
      </c>
    </row>
    <row r="2671" spans="1:29">
      <c r="A2671" s="6" t="s">
        <v>99</v>
      </c>
      <c r="B2671" s="3">
        <v>6886</v>
      </c>
      <c r="C2671" s="8" t="s">
        <v>1655</v>
      </c>
      <c r="D2671" s="8" t="s">
        <v>1656</v>
      </c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>
        <v>1</v>
      </c>
      <c r="R2671" s="5">
        <v>3</v>
      </c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>
        <v>4</v>
      </c>
    </row>
    <row r="2672" spans="1:29">
      <c r="A2672" s="6" t="s">
        <v>120</v>
      </c>
      <c r="B2672" s="3">
        <v>8556</v>
      </c>
      <c r="C2672" s="8" t="s">
        <v>4255</v>
      </c>
      <c r="D2672" s="8" t="s">
        <v>4256</v>
      </c>
      <c r="E2672" s="5"/>
      <c r="F2672" s="5"/>
      <c r="G2672" s="5"/>
      <c r="H2672" s="5"/>
      <c r="I2672" s="5">
        <v>3</v>
      </c>
      <c r="J2672" s="5"/>
      <c r="K2672" s="5"/>
      <c r="L2672" s="5"/>
      <c r="M2672" s="5"/>
      <c r="N2672" s="5"/>
      <c r="O2672" s="5"/>
      <c r="P2672" s="5"/>
      <c r="Q2672" s="5"/>
      <c r="R2672" s="5">
        <v>1</v>
      </c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>
        <v>4</v>
      </c>
    </row>
    <row r="2673" spans="1:29">
      <c r="A2673" s="6" t="s">
        <v>46</v>
      </c>
      <c r="B2673" s="3">
        <v>17538</v>
      </c>
      <c r="C2673" s="8" t="s">
        <v>1314</v>
      </c>
      <c r="D2673" s="8" t="s">
        <v>1315</v>
      </c>
      <c r="E2673" s="5"/>
      <c r="F2673" s="5"/>
      <c r="G2673" s="5"/>
      <c r="H2673" s="5">
        <v>3</v>
      </c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>
        <v>1</v>
      </c>
      <c r="T2673" s="5"/>
      <c r="U2673" s="5"/>
      <c r="V2673" s="5"/>
      <c r="W2673" s="5"/>
      <c r="X2673" s="5"/>
      <c r="Y2673" s="5"/>
      <c r="Z2673" s="5"/>
      <c r="AA2673" s="5"/>
      <c r="AB2673" s="5"/>
      <c r="AC2673" s="5">
        <v>4</v>
      </c>
    </row>
    <row r="2674" spans="1:29">
      <c r="A2674" s="6" t="s">
        <v>27</v>
      </c>
      <c r="B2674" s="3">
        <v>18246</v>
      </c>
      <c r="C2674" s="8" t="s">
        <v>1691</v>
      </c>
      <c r="D2674" s="8" t="s">
        <v>1688</v>
      </c>
      <c r="E2674" s="5"/>
      <c r="F2674" s="5"/>
      <c r="G2674" s="5"/>
      <c r="H2674" s="5"/>
      <c r="I2674" s="5"/>
      <c r="J2674" s="5">
        <v>1</v>
      </c>
      <c r="K2674" s="5"/>
      <c r="L2674" s="5"/>
      <c r="M2674" s="5"/>
      <c r="N2674" s="5"/>
      <c r="O2674" s="5"/>
      <c r="P2674" s="5"/>
      <c r="Q2674" s="5"/>
      <c r="R2674" s="5">
        <v>1</v>
      </c>
      <c r="S2674" s="5">
        <v>1</v>
      </c>
      <c r="T2674" s="5"/>
      <c r="U2674" s="5">
        <v>1</v>
      </c>
      <c r="V2674" s="5"/>
      <c r="W2674" s="5"/>
      <c r="X2674" s="5"/>
      <c r="Y2674" s="5"/>
      <c r="Z2674" s="5"/>
      <c r="AA2674" s="5"/>
      <c r="AB2674" s="5"/>
      <c r="AC2674" s="5">
        <v>4</v>
      </c>
    </row>
    <row r="2675" spans="1:29">
      <c r="A2675" s="11" t="s">
        <v>139</v>
      </c>
      <c r="B2675" s="3">
        <v>3981</v>
      </c>
      <c r="C2675" s="8" t="s">
        <v>3422</v>
      </c>
      <c r="D2675" s="8" t="s">
        <v>3423</v>
      </c>
      <c r="E2675" s="5"/>
      <c r="F2675" s="5"/>
      <c r="G2675" s="5"/>
      <c r="H2675" s="5">
        <v>1</v>
      </c>
      <c r="I2675" s="5">
        <v>1</v>
      </c>
      <c r="J2675" s="5"/>
      <c r="K2675" s="5"/>
      <c r="L2675" s="5">
        <v>1</v>
      </c>
      <c r="M2675" s="5"/>
      <c r="N2675" s="5"/>
      <c r="O2675" s="5">
        <v>1</v>
      </c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>
        <v>4</v>
      </c>
    </row>
    <row r="2676" spans="1:29">
      <c r="A2676" s="6" t="s">
        <v>154</v>
      </c>
      <c r="B2676" s="3">
        <v>13157</v>
      </c>
      <c r="C2676" s="8" t="s">
        <v>3476</v>
      </c>
      <c r="D2676" s="8" t="s">
        <v>627</v>
      </c>
      <c r="E2676" s="5"/>
      <c r="F2676" s="5"/>
      <c r="G2676" s="5">
        <v>4</v>
      </c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>
        <v>4</v>
      </c>
    </row>
    <row r="2677" spans="1:29">
      <c r="A2677" s="6" t="s">
        <v>78</v>
      </c>
      <c r="B2677" s="3">
        <v>18704</v>
      </c>
      <c r="C2677" s="8" t="s">
        <v>544</v>
      </c>
      <c r="D2677" s="8" t="s">
        <v>543</v>
      </c>
      <c r="E2677" s="5"/>
      <c r="F2677" s="5"/>
      <c r="G2677" s="5"/>
      <c r="H2677" s="5"/>
      <c r="I2677" s="5">
        <v>3</v>
      </c>
      <c r="J2677" s="5"/>
      <c r="K2677" s="5"/>
      <c r="L2677" s="5"/>
      <c r="M2677" s="5"/>
      <c r="N2677" s="5"/>
      <c r="O2677" s="5"/>
      <c r="P2677" s="5">
        <v>1</v>
      </c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>
        <v>4</v>
      </c>
    </row>
    <row r="2678" spans="1:29">
      <c r="A2678" s="6" t="s">
        <v>31</v>
      </c>
      <c r="B2678" s="3">
        <v>18693</v>
      </c>
      <c r="C2678" s="8" t="s">
        <v>542</v>
      </c>
      <c r="D2678" s="8" t="s">
        <v>543</v>
      </c>
      <c r="E2678" s="5"/>
      <c r="F2678" s="5"/>
      <c r="G2678" s="5"/>
      <c r="H2678" s="5">
        <v>1</v>
      </c>
      <c r="I2678" s="5">
        <v>1</v>
      </c>
      <c r="J2678" s="5"/>
      <c r="K2678" s="5"/>
      <c r="L2678" s="5"/>
      <c r="M2678" s="5"/>
      <c r="N2678" s="5"/>
      <c r="O2678" s="5"/>
      <c r="P2678" s="5"/>
      <c r="Q2678" s="5"/>
      <c r="R2678" s="5">
        <v>1</v>
      </c>
      <c r="S2678" s="5">
        <v>1</v>
      </c>
      <c r="T2678" s="5"/>
      <c r="U2678" s="5"/>
      <c r="V2678" s="5"/>
      <c r="W2678" s="5"/>
      <c r="X2678" s="5"/>
      <c r="Y2678" s="5"/>
      <c r="Z2678" s="5"/>
      <c r="AA2678" s="5"/>
      <c r="AB2678" s="5"/>
      <c r="AC2678" s="5">
        <v>4</v>
      </c>
    </row>
    <row r="2679" spans="1:29">
      <c r="A2679" s="10" t="s">
        <v>34</v>
      </c>
      <c r="B2679" s="3">
        <v>18843</v>
      </c>
      <c r="C2679" s="8" t="s">
        <v>3057</v>
      </c>
      <c r="D2679" s="8" t="s">
        <v>2967</v>
      </c>
      <c r="E2679" s="5"/>
      <c r="F2679" s="5"/>
      <c r="G2679" s="5"/>
      <c r="H2679" s="5"/>
      <c r="I2679" s="5">
        <v>2</v>
      </c>
      <c r="J2679" s="5"/>
      <c r="K2679" s="5"/>
      <c r="L2679" s="5"/>
      <c r="M2679" s="5"/>
      <c r="N2679" s="5"/>
      <c r="O2679" s="5"/>
      <c r="P2679" s="5"/>
      <c r="Q2679" s="5">
        <v>1</v>
      </c>
      <c r="R2679" s="5">
        <v>1</v>
      </c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>
        <v>4</v>
      </c>
    </row>
    <row r="2680" spans="1:29">
      <c r="A2680" s="6" t="s">
        <v>31</v>
      </c>
      <c r="B2680" s="3">
        <v>8945</v>
      </c>
      <c r="C2680" s="8" t="s">
        <v>525</v>
      </c>
      <c r="D2680" s="8" t="s">
        <v>526</v>
      </c>
      <c r="E2680" s="5"/>
      <c r="F2680" s="5"/>
      <c r="G2680" s="5"/>
      <c r="H2680" s="5">
        <v>4</v>
      </c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>
        <v>4</v>
      </c>
    </row>
    <row r="2681" spans="1:29">
      <c r="A2681" s="6" t="s">
        <v>190</v>
      </c>
      <c r="B2681" s="3">
        <v>10242</v>
      </c>
      <c r="C2681" s="8" t="s">
        <v>4595</v>
      </c>
      <c r="D2681" s="8" t="s">
        <v>4596</v>
      </c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>
        <v>4</v>
      </c>
      <c r="V2681" s="5"/>
      <c r="W2681" s="5"/>
      <c r="X2681" s="5"/>
      <c r="Y2681" s="5"/>
      <c r="Z2681" s="5"/>
      <c r="AA2681" s="5"/>
      <c r="AB2681" s="5"/>
      <c r="AC2681" s="5">
        <v>4</v>
      </c>
    </row>
    <row r="2682" spans="1:29">
      <c r="A2682" s="6" t="s">
        <v>42</v>
      </c>
      <c r="B2682" s="3">
        <v>10798</v>
      </c>
      <c r="C2682" s="8" t="s">
        <v>4686</v>
      </c>
      <c r="D2682" s="8" t="s">
        <v>4687</v>
      </c>
      <c r="E2682" s="5"/>
      <c r="F2682" s="5"/>
      <c r="G2682" s="5">
        <v>3</v>
      </c>
      <c r="H2682" s="5"/>
      <c r="I2682" s="5">
        <v>1</v>
      </c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>
        <v>4</v>
      </c>
    </row>
    <row r="2683" spans="1:29">
      <c r="A2683" s="6" t="s">
        <v>128</v>
      </c>
      <c r="B2683" s="3">
        <v>18150</v>
      </c>
      <c r="C2683" s="8" t="s">
        <v>3533</v>
      </c>
      <c r="D2683" s="8" t="s">
        <v>3534</v>
      </c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>
        <v>2</v>
      </c>
      <c r="T2683" s="5"/>
      <c r="U2683" s="5"/>
      <c r="V2683" s="5">
        <v>2</v>
      </c>
      <c r="W2683" s="5"/>
      <c r="X2683" s="5"/>
      <c r="Y2683" s="5"/>
      <c r="Z2683" s="5"/>
      <c r="AA2683" s="5"/>
      <c r="AB2683" s="5"/>
      <c r="AC2683" s="5">
        <v>4</v>
      </c>
    </row>
    <row r="2684" spans="1:29">
      <c r="A2684" s="11" t="s">
        <v>179</v>
      </c>
      <c r="B2684" s="3">
        <v>19054</v>
      </c>
      <c r="C2684" s="8" t="s">
        <v>5865</v>
      </c>
      <c r="D2684" s="8" t="s">
        <v>5866</v>
      </c>
      <c r="E2684" s="5"/>
      <c r="F2684" s="5"/>
      <c r="G2684" s="5"/>
      <c r="H2684" s="5"/>
      <c r="I2684" s="5"/>
      <c r="J2684" s="5"/>
      <c r="K2684" s="5"/>
      <c r="L2684" s="5">
        <v>1</v>
      </c>
      <c r="M2684" s="5"/>
      <c r="N2684" s="5"/>
      <c r="O2684" s="5"/>
      <c r="P2684" s="5"/>
      <c r="Q2684" s="5">
        <v>1</v>
      </c>
      <c r="R2684" s="5"/>
      <c r="S2684" s="5"/>
      <c r="T2684" s="5"/>
      <c r="U2684" s="5"/>
      <c r="V2684" s="5"/>
      <c r="W2684" s="5"/>
      <c r="X2684" s="5">
        <v>1</v>
      </c>
      <c r="Y2684" s="5">
        <v>1</v>
      </c>
      <c r="Z2684" s="5"/>
      <c r="AA2684" s="5"/>
      <c r="AB2684" s="5"/>
      <c r="AC2684" s="5">
        <v>4</v>
      </c>
    </row>
    <row r="2685" spans="1:29">
      <c r="A2685" s="6" t="s">
        <v>69</v>
      </c>
      <c r="B2685" s="3">
        <v>528</v>
      </c>
      <c r="C2685" s="8" t="s">
        <v>2750</v>
      </c>
      <c r="D2685" s="8" t="s">
        <v>2751</v>
      </c>
      <c r="E2685" s="5"/>
      <c r="F2685" s="5"/>
      <c r="G2685" s="5">
        <v>1</v>
      </c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>
        <v>3</v>
      </c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>
        <v>4</v>
      </c>
    </row>
    <row r="2686" spans="1:29">
      <c r="A2686" s="6" t="s">
        <v>121</v>
      </c>
      <c r="B2686" s="3">
        <v>1012</v>
      </c>
      <c r="C2686" s="8" t="s">
        <v>2666</v>
      </c>
      <c r="D2686" s="8" t="s">
        <v>2667</v>
      </c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>
        <v>3</v>
      </c>
      <c r="S2686" s="5"/>
      <c r="T2686" s="5">
        <v>1</v>
      </c>
      <c r="U2686" s="5"/>
      <c r="V2686" s="5"/>
      <c r="W2686" s="5"/>
      <c r="X2686" s="5"/>
      <c r="Y2686" s="5"/>
      <c r="Z2686" s="5"/>
      <c r="AA2686" s="5"/>
      <c r="AB2686" s="5"/>
      <c r="AC2686" s="5">
        <v>4</v>
      </c>
    </row>
    <row r="2687" spans="1:29">
      <c r="A2687" s="6" t="s">
        <v>24</v>
      </c>
      <c r="B2687" s="3">
        <v>1610</v>
      </c>
      <c r="C2687" s="8" t="s">
        <v>4403</v>
      </c>
      <c r="D2687" s="8" t="s">
        <v>4404</v>
      </c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>
        <v>1</v>
      </c>
      <c r="T2687" s="5"/>
      <c r="U2687" s="5">
        <v>1</v>
      </c>
      <c r="V2687" s="5"/>
      <c r="W2687" s="5">
        <v>1</v>
      </c>
      <c r="X2687" s="5">
        <v>1</v>
      </c>
      <c r="Y2687" s="5"/>
      <c r="Z2687" s="5"/>
      <c r="AA2687" s="5"/>
      <c r="AB2687" s="5"/>
      <c r="AC2687" s="5">
        <v>4</v>
      </c>
    </row>
    <row r="2688" spans="1:29">
      <c r="A2688" s="6" t="s">
        <v>24</v>
      </c>
      <c r="B2688" s="3">
        <v>1682</v>
      </c>
      <c r="C2688" s="8" t="s">
        <v>4408</v>
      </c>
      <c r="D2688" s="8" t="s">
        <v>4409</v>
      </c>
      <c r="E2688" s="5"/>
      <c r="F2688" s="5"/>
      <c r="G2688" s="5">
        <v>3</v>
      </c>
      <c r="H2688" s="5">
        <v>1</v>
      </c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>
        <v>4</v>
      </c>
    </row>
    <row r="2689" spans="1:29">
      <c r="A2689" s="6" t="s">
        <v>38</v>
      </c>
      <c r="B2689" s="3">
        <v>1826</v>
      </c>
      <c r="C2689" s="8" t="s">
        <v>4452</v>
      </c>
      <c r="D2689" s="8" t="s">
        <v>4453</v>
      </c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>
        <v>4</v>
      </c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>
        <v>4</v>
      </c>
    </row>
    <row r="2690" spans="1:29">
      <c r="A2690" s="6" t="s">
        <v>38</v>
      </c>
      <c r="B2690" s="3">
        <v>1828</v>
      </c>
      <c r="C2690" s="8" t="s">
        <v>2708</v>
      </c>
      <c r="D2690" s="8" t="s">
        <v>2286</v>
      </c>
      <c r="E2690" s="5"/>
      <c r="F2690" s="5"/>
      <c r="G2690" s="5"/>
      <c r="H2690" s="5">
        <v>2</v>
      </c>
      <c r="I2690" s="5"/>
      <c r="J2690" s="5"/>
      <c r="K2690" s="5"/>
      <c r="L2690" s="5">
        <v>1</v>
      </c>
      <c r="M2690" s="5"/>
      <c r="N2690" s="5"/>
      <c r="O2690" s="5"/>
      <c r="P2690" s="5"/>
      <c r="Q2690" s="5">
        <v>1</v>
      </c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>
        <v>4</v>
      </c>
    </row>
    <row r="2691" spans="1:29">
      <c r="A2691" s="6" t="s">
        <v>74</v>
      </c>
      <c r="B2691" s="3">
        <v>1877</v>
      </c>
      <c r="C2691" s="8" t="s">
        <v>2255</v>
      </c>
      <c r="D2691" s="8" t="s">
        <v>2070</v>
      </c>
      <c r="E2691" s="5"/>
      <c r="F2691" s="5"/>
      <c r="G2691" s="5"/>
      <c r="H2691" s="5">
        <v>1</v>
      </c>
      <c r="I2691" s="5">
        <v>3</v>
      </c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>
        <v>4</v>
      </c>
    </row>
    <row r="2692" spans="1:29">
      <c r="A2692" s="11" t="s">
        <v>17</v>
      </c>
      <c r="B2692" s="3">
        <v>1919</v>
      </c>
      <c r="C2692" s="8" t="s">
        <v>2069</v>
      </c>
      <c r="D2692" s="8" t="s">
        <v>2070</v>
      </c>
      <c r="E2692" s="5"/>
      <c r="F2692" s="5"/>
      <c r="G2692" s="5"/>
      <c r="H2692" s="5">
        <v>2</v>
      </c>
      <c r="I2692" s="5">
        <v>1</v>
      </c>
      <c r="J2692" s="5"/>
      <c r="K2692" s="5"/>
      <c r="L2692" s="5"/>
      <c r="M2692" s="5"/>
      <c r="N2692" s="5"/>
      <c r="O2692" s="5"/>
      <c r="P2692" s="5"/>
      <c r="Q2692" s="5"/>
      <c r="R2692" s="5"/>
      <c r="S2692" s="5">
        <v>1</v>
      </c>
      <c r="T2692" s="5"/>
      <c r="U2692" s="5"/>
      <c r="V2692" s="5"/>
      <c r="W2692" s="5"/>
      <c r="X2692" s="5"/>
      <c r="Y2692" s="5"/>
      <c r="Z2692" s="5"/>
      <c r="AA2692" s="5"/>
      <c r="AB2692" s="5"/>
      <c r="AC2692" s="5">
        <v>4</v>
      </c>
    </row>
    <row r="2693" spans="1:29">
      <c r="A2693" s="6" t="s">
        <v>131</v>
      </c>
      <c r="B2693" s="3">
        <v>1963</v>
      </c>
      <c r="C2693" s="8" t="s">
        <v>3751</v>
      </c>
      <c r="D2693" s="8" t="s">
        <v>3752</v>
      </c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>
        <v>1</v>
      </c>
      <c r="P2693" s="5">
        <v>1</v>
      </c>
      <c r="Q2693" s="5">
        <v>1</v>
      </c>
      <c r="R2693" s="5"/>
      <c r="S2693" s="5">
        <v>1</v>
      </c>
      <c r="T2693" s="5"/>
      <c r="U2693" s="5"/>
      <c r="V2693" s="5"/>
      <c r="W2693" s="5"/>
      <c r="X2693" s="5"/>
      <c r="Y2693" s="5"/>
      <c r="Z2693" s="5"/>
      <c r="AA2693" s="5"/>
      <c r="AB2693" s="5"/>
      <c r="AC2693" s="5">
        <v>4</v>
      </c>
    </row>
    <row r="2694" spans="1:29">
      <c r="A2694" s="6" t="s">
        <v>38</v>
      </c>
      <c r="B2694" s="3">
        <v>2144</v>
      </c>
      <c r="C2694" s="8" t="s">
        <v>4466</v>
      </c>
      <c r="D2694" s="8" t="s">
        <v>4467</v>
      </c>
      <c r="E2694" s="5"/>
      <c r="F2694" s="5"/>
      <c r="G2694" s="5"/>
      <c r="H2694" s="5">
        <v>3</v>
      </c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>
        <v>1</v>
      </c>
      <c r="V2694" s="5"/>
      <c r="W2694" s="5"/>
      <c r="X2694" s="5"/>
      <c r="Y2694" s="5"/>
      <c r="Z2694" s="5"/>
      <c r="AA2694" s="5"/>
      <c r="AB2694" s="5"/>
      <c r="AC2694" s="5">
        <v>4</v>
      </c>
    </row>
    <row r="2695" spans="1:29">
      <c r="A2695" s="6" t="s">
        <v>131</v>
      </c>
      <c r="B2695" s="3">
        <v>2332</v>
      </c>
      <c r="C2695" s="8" t="s">
        <v>3770</v>
      </c>
      <c r="D2695" s="8" t="s">
        <v>3771</v>
      </c>
      <c r="E2695" s="5"/>
      <c r="F2695" s="5"/>
      <c r="G2695" s="5"/>
      <c r="H2695" s="5"/>
      <c r="I2695" s="5"/>
      <c r="J2695" s="5"/>
      <c r="K2695" s="5"/>
      <c r="L2695" s="5"/>
      <c r="M2695" s="5">
        <v>1</v>
      </c>
      <c r="N2695" s="5">
        <v>1</v>
      </c>
      <c r="O2695" s="5"/>
      <c r="P2695" s="5"/>
      <c r="Q2695" s="5">
        <v>2</v>
      </c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>
        <v>4</v>
      </c>
    </row>
    <row r="2696" spans="1:29">
      <c r="A2696" s="6" t="s">
        <v>152</v>
      </c>
      <c r="B2696" s="3">
        <v>2666</v>
      </c>
      <c r="C2696" s="8" t="s">
        <v>2513</v>
      </c>
      <c r="D2696" s="8" t="s">
        <v>2514</v>
      </c>
      <c r="E2696" s="5"/>
      <c r="F2696" s="5"/>
      <c r="G2696" s="5"/>
      <c r="H2696" s="5">
        <v>4</v>
      </c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>
        <v>4</v>
      </c>
    </row>
    <row r="2697" spans="1:29">
      <c r="A2697" s="6" t="s">
        <v>38</v>
      </c>
      <c r="B2697" s="3">
        <v>2848</v>
      </c>
      <c r="C2697" s="8" t="s">
        <v>4480</v>
      </c>
      <c r="D2697" s="8" t="s">
        <v>4481</v>
      </c>
      <c r="E2697" s="5"/>
      <c r="F2697" s="5"/>
      <c r="G2697" s="5"/>
      <c r="H2697" s="5"/>
      <c r="I2697" s="5">
        <v>3</v>
      </c>
      <c r="J2697" s="5"/>
      <c r="K2697" s="5"/>
      <c r="L2697" s="5"/>
      <c r="M2697" s="5"/>
      <c r="N2697" s="5"/>
      <c r="O2697" s="5"/>
      <c r="P2697" s="5"/>
      <c r="Q2697" s="5"/>
      <c r="R2697" s="5"/>
      <c r="S2697" s="5">
        <v>1</v>
      </c>
      <c r="T2697" s="5"/>
      <c r="U2697" s="5"/>
      <c r="V2697" s="5"/>
      <c r="W2697" s="5"/>
      <c r="X2697" s="5"/>
      <c r="Y2697" s="5"/>
      <c r="Z2697" s="5"/>
      <c r="AA2697" s="5"/>
      <c r="AB2697" s="5"/>
      <c r="AC2697" s="5">
        <v>4</v>
      </c>
    </row>
    <row r="2698" spans="1:29">
      <c r="A2698" s="6" t="s">
        <v>134</v>
      </c>
      <c r="B2698" s="3">
        <v>2859</v>
      </c>
      <c r="C2698" s="8" t="s">
        <v>4033</v>
      </c>
      <c r="D2698" s="8" t="s">
        <v>4034</v>
      </c>
      <c r="E2698" s="5"/>
      <c r="F2698" s="5">
        <v>3</v>
      </c>
      <c r="G2698" s="5"/>
      <c r="H2698" s="5">
        <v>1</v>
      </c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>
        <v>4</v>
      </c>
    </row>
    <row r="2699" spans="1:29">
      <c r="A2699" s="6" t="s">
        <v>49</v>
      </c>
      <c r="B2699" s="3">
        <v>3480</v>
      </c>
      <c r="C2699" s="8" t="s">
        <v>5229</v>
      </c>
      <c r="D2699" s="8" t="s">
        <v>5228</v>
      </c>
      <c r="E2699" s="5"/>
      <c r="F2699" s="5"/>
      <c r="G2699" s="5"/>
      <c r="H2699" s="5"/>
      <c r="I2699" s="5"/>
      <c r="J2699" s="5"/>
      <c r="K2699" s="5"/>
      <c r="L2699" s="5">
        <v>1</v>
      </c>
      <c r="M2699" s="5"/>
      <c r="N2699" s="5"/>
      <c r="O2699" s="5">
        <v>1</v>
      </c>
      <c r="P2699" s="5"/>
      <c r="Q2699" s="5">
        <v>1</v>
      </c>
      <c r="R2699" s="5">
        <v>1</v>
      </c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>
        <v>4</v>
      </c>
    </row>
    <row r="2700" spans="1:29">
      <c r="A2700" s="6" t="s">
        <v>122</v>
      </c>
      <c r="B2700" s="3">
        <v>3486</v>
      </c>
      <c r="C2700" s="8" t="s">
        <v>5230</v>
      </c>
      <c r="D2700" s="8" t="s">
        <v>5231</v>
      </c>
      <c r="E2700" s="5"/>
      <c r="F2700" s="5"/>
      <c r="G2700" s="5"/>
      <c r="H2700" s="5">
        <v>2</v>
      </c>
      <c r="I2700" s="5">
        <v>1</v>
      </c>
      <c r="J2700" s="5"/>
      <c r="K2700" s="5"/>
      <c r="L2700" s="5"/>
      <c r="M2700" s="5">
        <v>1</v>
      </c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>
        <v>4</v>
      </c>
    </row>
    <row r="2701" spans="1:29">
      <c r="A2701" s="6" t="s">
        <v>139</v>
      </c>
      <c r="B2701" s="3">
        <v>4071</v>
      </c>
      <c r="C2701" s="8" t="s">
        <v>3431</v>
      </c>
      <c r="D2701" s="8" t="s">
        <v>3432</v>
      </c>
      <c r="E2701" s="5"/>
      <c r="F2701" s="5"/>
      <c r="G2701" s="5"/>
      <c r="H2701" s="5">
        <v>2</v>
      </c>
      <c r="I2701" s="5">
        <v>2</v>
      </c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>
        <v>4</v>
      </c>
    </row>
    <row r="2702" spans="1:29">
      <c r="A2702" s="6" t="s">
        <v>139</v>
      </c>
      <c r="B2702" s="3">
        <v>4238</v>
      </c>
      <c r="C2702" s="8" t="s">
        <v>3435</v>
      </c>
      <c r="D2702" s="8" t="s">
        <v>3436</v>
      </c>
      <c r="E2702" s="5"/>
      <c r="F2702" s="5"/>
      <c r="G2702" s="5"/>
      <c r="H2702" s="5">
        <v>4</v>
      </c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>
        <v>4</v>
      </c>
    </row>
    <row r="2703" spans="1:29">
      <c r="A2703" s="6" t="s">
        <v>139</v>
      </c>
      <c r="B2703" s="3">
        <v>5053</v>
      </c>
      <c r="C2703" s="8" t="s">
        <v>1553</v>
      </c>
      <c r="D2703" s="8" t="s">
        <v>1554</v>
      </c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>
        <v>2</v>
      </c>
      <c r="S2703" s="5">
        <v>1</v>
      </c>
      <c r="T2703" s="5">
        <v>1</v>
      </c>
      <c r="U2703" s="5"/>
      <c r="V2703" s="5"/>
      <c r="W2703" s="5"/>
      <c r="X2703" s="5"/>
      <c r="Y2703" s="5"/>
      <c r="Z2703" s="5"/>
      <c r="AA2703" s="5"/>
      <c r="AB2703" s="5"/>
      <c r="AC2703" s="5">
        <v>4</v>
      </c>
    </row>
    <row r="2704" spans="1:29">
      <c r="A2704" s="6" t="s">
        <v>141</v>
      </c>
      <c r="B2704" s="3">
        <v>5145</v>
      </c>
      <c r="C2704" s="8" t="s">
        <v>2554</v>
      </c>
      <c r="D2704" s="8" t="s">
        <v>2555</v>
      </c>
      <c r="E2704" s="5"/>
      <c r="F2704" s="5"/>
      <c r="G2704" s="5"/>
      <c r="H2704" s="5"/>
      <c r="I2704" s="5"/>
      <c r="J2704" s="5">
        <v>1</v>
      </c>
      <c r="K2704" s="5"/>
      <c r="L2704" s="5">
        <v>1</v>
      </c>
      <c r="M2704" s="5"/>
      <c r="N2704" s="5"/>
      <c r="O2704" s="5">
        <v>1</v>
      </c>
      <c r="P2704" s="5">
        <v>1</v>
      </c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>
        <v>4</v>
      </c>
    </row>
    <row r="2705" spans="1:29">
      <c r="A2705" s="6" t="s">
        <v>127</v>
      </c>
      <c r="B2705" s="3">
        <v>5615</v>
      </c>
      <c r="C2705" s="8" t="s">
        <v>1976</v>
      </c>
      <c r="D2705" s="8" t="s">
        <v>1977</v>
      </c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>
        <v>2</v>
      </c>
      <c r="R2705" s="5"/>
      <c r="S2705" s="5"/>
      <c r="T2705" s="5">
        <v>1</v>
      </c>
      <c r="U2705" s="5"/>
      <c r="V2705" s="5"/>
      <c r="W2705" s="5">
        <v>1</v>
      </c>
      <c r="X2705" s="5"/>
      <c r="Y2705" s="5"/>
      <c r="Z2705" s="5"/>
      <c r="AA2705" s="5"/>
      <c r="AB2705" s="5"/>
      <c r="AC2705" s="5">
        <v>4</v>
      </c>
    </row>
    <row r="2706" spans="1:29">
      <c r="A2706" s="10" t="s">
        <v>127</v>
      </c>
      <c r="B2706" s="3">
        <v>6089</v>
      </c>
      <c r="C2706" s="8" t="s">
        <v>1980</v>
      </c>
      <c r="D2706" s="8" t="s">
        <v>1981</v>
      </c>
      <c r="E2706" s="5"/>
      <c r="F2706" s="5"/>
      <c r="G2706" s="5"/>
      <c r="H2706" s="5"/>
      <c r="I2706" s="5"/>
      <c r="J2706" s="5"/>
      <c r="K2706" s="5"/>
      <c r="L2706" s="5"/>
      <c r="M2706" s="5"/>
      <c r="N2706" s="5">
        <v>2</v>
      </c>
      <c r="O2706" s="5">
        <v>2</v>
      </c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>
        <v>4</v>
      </c>
    </row>
    <row r="2707" spans="1:29">
      <c r="A2707" s="6" t="s">
        <v>127</v>
      </c>
      <c r="B2707" s="3">
        <v>6877</v>
      </c>
      <c r="C2707" s="8" t="s">
        <v>1986</v>
      </c>
      <c r="D2707" s="8" t="s">
        <v>1987</v>
      </c>
      <c r="E2707" s="5"/>
      <c r="F2707" s="5"/>
      <c r="G2707" s="5"/>
      <c r="H2707" s="5"/>
      <c r="I2707" s="5"/>
      <c r="J2707" s="5"/>
      <c r="K2707" s="5"/>
      <c r="L2707" s="5"/>
      <c r="M2707" s="5"/>
      <c r="N2707" s="5">
        <v>1</v>
      </c>
      <c r="O2707" s="5">
        <v>1</v>
      </c>
      <c r="P2707" s="5"/>
      <c r="Q2707" s="5">
        <v>1</v>
      </c>
      <c r="R2707" s="5">
        <v>1</v>
      </c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>
        <v>4</v>
      </c>
    </row>
    <row r="2708" spans="1:29">
      <c r="A2708" s="6" t="s">
        <v>166</v>
      </c>
      <c r="B2708" s="3">
        <v>7750</v>
      </c>
      <c r="C2708" s="8" t="s">
        <v>3399</v>
      </c>
      <c r="D2708" s="8" t="s">
        <v>3400</v>
      </c>
      <c r="E2708" s="5"/>
      <c r="F2708" s="5"/>
      <c r="G2708" s="5">
        <v>3</v>
      </c>
      <c r="H2708" s="5">
        <v>1</v>
      </c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>
        <v>4</v>
      </c>
    </row>
    <row r="2709" spans="1:29">
      <c r="A2709" s="6" t="s">
        <v>146</v>
      </c>
      <c r="B2709" s="3">
        <v>7896</v>
      </c>
      <c r="C2709" s="8" t="s">
        <v>3335</v>
      </c>
      <c r="D2709" s="8" t="s">
        <v>3336</v>
      </c>
      <c r="E2709" s="5"/>
      <c r="F2709" s="5"/>
      <c r="G2709" s="5">
        <v>2</v>
      </c>
      <c r="H2709" s="5">
        <v>2</v>
      </c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>
        <v>4</v>
      </c>
    </row>
    <row r="2710" spans="1:29">
      <c r="A2710" s="6" t="s">
        <v>115</v>
      </c>
      <c r="B2710" s="3">
        <v>7969</v>
      </c>
      <c r="C2710" s="8" t="s">
        <v>1511</v>
      </c>
      <c r="D2710" s="8" t="s">
        <v>1512</v>
      </c>
      <c r="E2710" s="5"/>
      <c r="F2710" s="5"/>
      <c r="G2710" s="5">
        <v>2</v>
      </c>
      <c r="H2710" s="5">
        <v>2</v>
      </c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>
        <v>4</v>
      </c>
    </row>
    <row r="2711" spans="1:29">
      <c r="A2711" s="6" t="s">
        <v>115</v>
      </c>
      <c r="B2711" s="3">
        <v>8080</v>
      </c>
      <c r="C2711" s="8" t="s">
        <v>4909</v>
      </c>
      <c r="D2711" s="8" t="s">
        <v>4910</v>
      </c>
      <c r="E2711" s="5"/>
      <c r="F2711" s="5"/>
      <c r="G2711" s="5"/>
      <c r="H2711" s="5">
        <v>2</v>
      </c>
      <c r="I2711" s="5"/>
      <c r="J2711" s="5"/>
      <c r="K2711" s="5">
        <v>1</v>
      </c>
      <c r="L2711" s="5"/>
      <c r="M2711" s="5"/>
      <c r="N2711" s="5"/>
      <c r="O2711" s="5">
        <v>1</v>
      </c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>
        <v>4</v>
      </c>
    </row>
    <row r="2712" spans="1:29">
      <c r="A2712" s="6" t="s">
        <v>146</v>
      </c>
      <c r="B2712" s="3">
        <v>8691</v>
      </c>
      <c r="C2712" s="8" t="s">
        <v>3357</v>
      </c>
      <c r="D2712" s="8" t="s">
        <v>3356</v>
      </c>
      <c r="E2712" s="5"/>
      <c r="F2712" s="5"/>
      <c r="G2712" s="5"/>
      <c r="H2712" s="5">
        <v>3</v>
      </c>
      <c r="I2712" s="5"/>
      <c r="J2712" s="5"/>
      <c r="K2712" s="5"/>
      <c r="L2712" s="5">
        <v>1</v>
      </c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>
        <v>4</v>
      </c>
    </row>
    <row r="2713" spans="1:29">
      <c r="A2713" s="9" t="s">
        <v>145</v>
      </c>
      <c r="B2713" s="3">
        <v>8867</v>
      </c>
      <c r="C2713" s="8" t="s">
        <v>3544</v>
      </c>
      <c r="D2713" s="8" t="s">
        <v>3545</v>
      </c>
      <c r="E2713" s="5"/>
      <c r="F2713" s="5"/>
      <c r="G2713" s="5"/>
      <c r="H2713" s="5">
        <v>4</v>
      </c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>
        <v>4</v>
      </c>
    </row>
    <row r="2714" spans="1:29">
      <c r="A2714" s="6" t="s">
        <v>32</v>
      </c>
      <c r="B2714" s="3">
        <v>13118</v>
      </c>
      <c r="C2714" s="8" t="s">
        <v>2153</v>
      </c>
      <c r="D2714" s="8" t="s">
        <v>2154</v>
      </c>
      <c r="E2714" s="5"/>
      <c r="F2714" s="5"/>
      <c r="G2714" s="5"/>
      <c r="H2714" s="5"/>
      <c r="I2714" s="5"/>
      <c r="J2714" s="5"/>
      <c r="K2714" s="5"/>
      <c r="L2714" s="5"/>
      <c r="M2714" s="5"/>
      <c r="N2714" s="5">
        <v>1</v>
      </c>
      <c r="O2714" s="5"/>
      <c r="P2714" s="5"/>
      <c r="Q2714" s="5"/>
      <c r="R2714" s="5"/>
      <c r="S2714" s="5">
        <v>3</v>
      </c>
      <c r="T2714" s="5"/>
      <c r="U2714" s="5"/>
      <c r="V2714" s="5"/>
      <c r="W2714" s="5"/>
      <c r="X2714" s="5"/>
      <c r="Y2714" s="5"/>
      <c r="Z2714" s="5"/>
      <c r="AA2714" s="5"/>
      <c r="AB2714" s="5"/>
      <c r="AC2714" s="5">
        <v>4</v>
      </c>
    </row>
    <row r="2715" spans="1:29">
      <c r="A2715" s="11" t="s">
        <v>152</v>
      </c>
      <c r="B2715" s="3">
        <v>13347</v>
      </c>
      <c r="C2715" s="8" t="s">
        <v>1751</v>
      </c>
      <c r="D2715" s="8" t="s">
        <v>1752</v>
      </c>
      <c r="E2715" s="5"/>
      <c r="F2715" s="5"/>
      <c r="G2715" s="5"/>
      <c r="H2715" s="5"/>
      <c r="I2715" s="5"/>
      <c r="J2715" s="5">
        <v>2</v>
      </c>
      <c r="K2715" s="5"/>
      <c r="L2715" s="5"/>
      <c r="M2715" s="5"/>
      <c r="N2715" s="5"/>
      <c r="O2715" s="5"/>
      <c r="P2715" s="5"/>
      <c r="Q2715" s="5"/>
      <c r="R2715" s="5">
        <v>2</v>
      </c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>
        <v>4</v>
      </c>
    </row>
    <row r="2716" spans="1:29">
      <c r="A2716" s="6" t="s">
        <v>94</v>
      </c>
      <c r="B2716" s="3">
        <v>13483</v>
      </c>
      <c r="C2716" s="8" t="s">
        <v>1541</v>
      </c>
      <c r="D2716" s="8" t="s">
        <v>1542</v>
      </c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>
        <v>1</v>
      </c>
      <c r="P2716" s="5"/>
      <c r="Q2716" s="5">
        <v>3</v>
      </c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>
        <v>4</v>
      </c>
    </row>
    <row r="2717" spans="1:29">
      <c r="A2717" s="6" t="s">
        <v>104</v>
      </c>
      <c r="B2717" s="3">
        <v>13592</v>
      </c>
      <c r="C2717" s="8" t="s">
        <v>4718</v>
      </c>
      <c r="D2717" s="8" t="s">
        <v>4719</v>
      </c>
      <c r="E2717" s="5"/>
      <c r="F2717" s="5"/>
      <c r="G2717" s="5">
        <v>1</v>
      </c>
      <c r="H2717" s="5">
        <v>3</v>
      </c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>
        <v>4</v>
      </c>
    </row>
    <row r="2718" spans="1:29">
      <c r="A2718" s="6" t="s">
        <v>170</v>
      </c>
      <c r="B2718" s="3">
        <v>13598</v>
      </c>
      <c r="C2718" s="8" t="s">
        <v>3577</v>
      </c>
      <c r="D2718" s="8" t="s">
        <v>3578</v>
      </c>
      <c r="E2718" s="5"/>
      <c r="F2718" s="5"/>
      <c r="G2718" s="5"/>
      <c r="H2718" s="5">
        <v>4</v>
      </c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>
        <v>4</v>
      </c>
    </row>
    <row r="2719" spans="1:29">
      <c r="A2719" s="10" t="s">
        <v>42</v>
      </c>
      <c r="B2719" s="3">
        <v>13617</v>
      </c>
      <c r="C2719" s="8" t="s">
        <v>4627</v>
      </c>
      <c r="D2719" s="8" t="s">
        <v>4628</v>
      </c>
      <c r="E2719" s="5"/>
      <c r="F2719" s="5"/>
      <c r="G2719" s="5">
        <v>1</v>
      </c>
      <c r="H2719" s="5">
        <v>2</v>
      </c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>
        <v>1</v>
      </c>
      <c r="T2719" s="5"/>
      <c r="U2719" s="5"/>
      <c r="V2719" s="5"/>
      <c r="W2719" s="5"/>
      <c r="X2719" s="5"/>
      <c r="Y2719" s="5"/>
      <c r="Z2719" s="5"/>
      <c r="AA2719" s="5"/>
      <c r="AB2719" s="5"/>
      <c r="AC2719" s="5">
        <v>4</v>
      </c>
    </row>
    <row r="2720" spans="1:29">
      <c r="A2720" s="6" t="s">
        <v>59</v>
      </c>
      <c r="B2720" s="3">
        <v>13674</v>
      </c>
      <c r="C2720" s="8" t="s">
        <v>4633</v>
      </c>
      <c r="D2720" s="8" t="s">
        <v>4634</v>
      </c>
      <c r="E2720" s="5"/>
      <c r="F2720" s="5"/>
      <c r="G2720" s="5"/>
      <c r="H2720" s="5"/>
      <c r="I2720" s="5">
        <v>2</v>
      </c>
      <c r="J2720" s="5">
        <v>2</v>
      </c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>
        <v>4</v>
      </c>
    </row>
    <row r="2721" spans="1:29">
      <c r="A2721" s="11" t="s">
        <v>69</v>
      </c>
      <c r="B2721" s="3">
        <v>19133</v>
      </c>
      <c r="C2721" s="8" t="s">
        <v>2781</v>
      </c>
      <c r="D2721" s="8" t="s">
        <v>2782</v>
      </c>
      <c r="E2721" s="5">
        <v>1</v>
      </c>
      <c r="F2721" s="5"/>
      <c r="G2721" s="5"/>
      <c r="H2721" s="5"/>
      <c r="I2721" s="5"/>
      <c r="J2721" s="5"/>
      <c r="K2721" s="5"/>
      <c r="L2721" s="5"/>
      <c r="M2721" s="5"/>
      <c r="N2721" s="5">
        <v>1</v>
      </c>
      <c r="O2721" s="5">
        <v>1</v>
      </c>
      <c r="P2721" s="5"/>
      <c r="Q2721" s="5"/>
      <c r="R2721" s="5"/>
      <c r="S2721" s="5"/>
      <c r="T2721" s="5"/>
      <c r="U2721" s="5"/>
      <c r="V2721" s="5">
        <v>1</v>
      </c>
      <c r="W2721" s="5"/>
      <c r="X2721" s="5"/>
      <c r="Y2721" s="5"/>
      <c r="Z2721" s="5"/>
      <c r="AA2721" s="5"/>
      <c r="AB2721" s="5"/>
      <c r="AC2721" s="5">
        <v>4</v>
      </c>
    </row>
    <row r="2722" spans="1:29">
      <c r="A2722" s="6" t="s">
        <v>38</v>
      </c>
      <c r="B2722" s="3">
        <v>13860</v>
      </c>
      <c r="C2722" s="8" t="s">
        <v>4503</v>
      </c>
      <c r="D2722" s="8" t="s">
        <v>4504</v>
      </c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>
        <v>1</v>
      </c>
      <c r="P2722" s="5">
        <v>1</v>
      </c>
      <c r="Q2722" s="5"/>
      <c r="R2722" s="5">
        <v>1</v>
      </c>
      <c r="S2722" s="5">
        <v>1</v>
      </c>
      <c r="T2722" s="5"/>
      <c r="U2722" s="5"/>
      <c r="V2722" s="5"/>
      <c r="W2722" s="5"/>
      <c r="X2722" s="5"/>
      <c r="Y2722" s="5"/>
      <c r="Z2722" s="5"/>
      <c r="AA2722" s="5"/>
      <c r="AB2722" s="5"/>
      <c r="AC2722" s="5">
        <v>4</v>
      </c>
    </row>
    <row r="2723" spans="1:29">
      <c r="A2723" s="6" t="s">
        <v>16</v>
      </c>
      <c r="B2723" s="3">
        <v>13931</v>
      </c>
      <c r="C2723" s="8" t="s">
        <v>2280</v>
      </c>
      <c r="D2723" s="8" t="s">
        <v>2281</v>
      </c>
      <c r="E2723" s="5"/>
      <c r="F2723" s="5"/>
      <c r="G2723" s="5"/>
      <c r="H2723" s="5"/>
      <c r="I2723" s="5"/>
      <c r="J2723" s="5">
        <v>2</v>
      </c>
      <c r="K2723" s="5"/>
      <c r="L2723" s="5"/>
      <c r="M2723" s="5"/>
      <c r="N2723" s="5"/>
      <c r="O2723" s="5"/>
      <c r="P2723" s="5"/>
      <c r="Q2723" s="5"/>
      <c r="R2723" s="5"/>
      <c r="S2723" s="5">
        <v>1</v>
      </c>
      <c r="T2723" s="5"/>
      <c r="U2723" s="5">
        <v>1</v>
      </c>
      <c r="V2723" s="5"/>
      <c r="W2723" s="5"/>
      <c r="X2723" s="5"/>
      <c r="Y2723" s="5"/>
      <c r="Z2723" s="5"/>
      <c r="AA2723" s="5"/>
      <c r="AB2723" s="5"/>
      <c r="AC2723" s="5">
        <v>4</v>
      </c>
    </row>
    <row r="2724" spans="1:29">
      <c r="A2724" s="6" t="s">
        <v>115</v>
      </c>
      <c r="B2724" s="3">
        <v>14659</v>
      </c>
      <c r="C2724" s="8" t="s">
        <v>4916</v>
      </c>
      <c r="D2724" s="8" t="s">
        <v>4917</v>
      </c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>
        <v>4</v>
      </c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>
        <v>4</v>
      </c>
    </row>
    <row r="2725" spans="1:29">
      <c r="A2725" s="6" t="s">
        <v>216</v>
      </c>
      <c r="B2725" s="3">
        <v>14829</v>
      </c>
      <c r="C2725" s="8" t="s">
        <v>2476</v>
      </c>
      <c r="D2725" s="8" t="s">
        <v>2477</v>
      </c>
      <c r="E2725" s="5"/>
      <c r="F2725" s="5"/>
      <c r="G2725" s="5"/>
      <c r="H2725" s="5">
        <v>4</v>
      </c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>
        <v>4</v>
      </c>
    </row>
    <row r="2726" spans="1:29">
      <c r="A2726" s="6" t="s">
        <v>155</v>
      </c>
      <c r="B2726" s="3">
        <v>14864</v>
      </c>
      <c r="C2726" s="8" t="s">
        <v>2556</v>
      </c>
      <c r="D2726" s="8" t="s">
        <v>2557</v>
      </c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>
        <v>1</v>
      </c>
      <c r="T2726" s="5">
        <v>1</v>
      </c>
      <c r="U2726" s="5">
        <v>2</v>
      </c>
      <c r="V2726" s="5"/>
      <c r="W2726" s="5"/>
      <c r="X2726" s="5"/>
      <c r="Y2726" s="5"/>
      <c r="Z2726" s="5"/>
      <c r="AA2726" s="5"/>
      <c r="AB2726" s="5"/>
      <c r="AC2726" s="5">
        <v>4</v>
      </c>
    </row>
    <row r="2727" spans="1:29">
      <c r="A2727" s="6" t="s">
        <v>167</v>
      </c>
      <c r="B2727" s="3">
        <v>14916</v>
      </c>
      <c r="C2727" s="8" t="s">
        <v>2586</v>
      </c>
      <c r="D2727" s="8" t="s">
        <v>2587</v>
      </c>
      <c r="E2727" s="5"/>
      <c r="F2727" s="5"/>
      <c r="G2727" s="5"/>
      <c r="H2727" s="5">
        <v>1</v>
      </c>
      <c r="I2727" s="5">
        <v>1</v>
      </c>
      <c r="J2727" s="5"/>
      <c r="K2727" s="5"/>
      <c r="L2727" s="5"/>
      <c r="M2727" s="5"/>
      <c r="N2727" s="5"/>
      <c r="O2727" s="5"/>
      <c r="P2727" s="5">
        <v>1</v>
      </c>
      <c r="Q2727" s="5"/>
      <c r="R2727" s="5"/>
      <c r="S2727" s="5">
        <v>1</v>
      </c>
      <c r="T2727" s="5"/>
      <c r="U2727" s="5"/>
      <c r="V2727" s="5"/>
      <c r="W2727" s="5"/>
      <c r="X2727" s="5"/>
      <c r="Y2727" s="5"/>
      <c r="Z2727" s="5"/>
      <c r="AA2727" s="5"/>
      <c r="AB2727" s="5"/>
      <c r="AC2727" s="5">
        <v>4</v>
      </c>
    </row>
    <row r="2728" spans="1:29">
      <c r="A2728" s="10" t="s">
        <v>143</v>
      </c>
      <c r="B2728" s="3">
        <v>14933</v>
      </c>
      <c r="C2728" s="8" t="s">
        <v>3374</v>
      </c>
      <c r="D2728" s="8" t="s">
        <v>3375</v>
      </c>
      <c r="E2728" s="5"/>
      <c r="F2728" s="5"/>
      <c r="G2728" s="5"/>
      <c r="H2728" s="5"/>
      <c r="I2728" s="5"/>
      <c r="J2728" s="5"/>
      <c r="K2728" s="5"/>
      <c r="L2728" s="5"/>
      <c r="M2728" s="5"/>
      <c r="N2728" s="5">
        <v>1</v>
      </c>
      <c r="O2728" s="5">
        <v>2</v>
      </c>
      <c r="P2728" s="5"/>
      <c r="Q2728" s="5"/>
      <c r="R2728" s="5"/>
      <c r="S2728" s="5">
        <v>1</v>
      </c>
      <c r="T2728" s="5"/>
      <c r="U2728" s="5"/>
      <c r="V2728" s="5"/>
      <c r="W2728" s="5"/>
      <c r="X2728" s="5"/>
      <c r="Y2728" s="5"/>
      <c r="Z2728" s="5"/>
      <c r="AA2728" s="5"/>
      <c r="AB2728" s="5"/>
      <c r="AC2728" s="5">
        <v>4</v>
      </c>
    </row>
    <row r="2729" spans="1:29">
      <c r="A2729" s="6" t="s">
        <v>128</v>
      </c>
      <c r="B2729" s="3">
        <v>14994</v>
      </c>
      <c r="C2729" s="8" t="s">
        <v>3525</v>
      </c>
      <c r="D2729" s="8" t="s">
        <v>3526</v>
      </c>
      <c r="E2729" s="5"/>
      <c r="F2729" s="5"/>
      <c r="G2729" s="5"/>
      <c r="H2729" s="5">
        <v>3</v>
      </c>
      <c r="I2729" s="5"/>
      <c r="J2729" s="5"/>
      <c r="K2729" s="5"/>
      <c r="L2729" s="5"/>
      <c r="M2729" s="5"/>
      <c r="N2729" s="5"/>
      <c r="O2729" s="5"/>
      <c r="P2729" s="5"/>
      <c r="Q2729" s="5">
        <v>1</v>
      </c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>
        <v>4</v>
      </c>
    </row>
    <row r="2730" spans="1:29">
      <c r="A2730" s="6" t="s">
        <v>139</v>
      </c>
      <c r="B2730" s="3">
        <v>15075</v>
      </c>
      <c r="C2730" s="8" t="s">
        <v>3488</v>
      </c>
      <c r="D2730" s="8" t="s">
        <v>3489</v>
      </c>
      <c r="E2730" s="5"/>
      <c r="F2730" s="5"/>
      <c r="G2730" s="5"/>
      <c r="H2730" s="5"/>
      <c r="I2730" s="5"/>
      <c r="J2730" s="5"/>
      <c r="K2730" s="5"/>
      <c r="L2730" s="5"/>
      <c r="M2730" s="5"/>
      <c r="N2730" s="5">
        <v>1</v>
      </c>
      <c r="O2730" s="5"/>
      <c r="P2730" s="5"/>
      <c r="Q2730" s="5">
        <v>2</v>
      </c>
      <c r="R2730" s="5"/>
      <c r="S2730" s="5"/>
      <c r="T2730" s="5"/>
      <c r="U2730" s="5">
        <v>1</v>
      </c>
      <c r="V2730" s="5"/>
      <c r="W2730" s="5"/>
      <c r="X2730" s="5"/>
      <c r="Y2730" s="5"/>
      <c r="Z2730" s="5"/>
      <c r="AA2730" s="5"/>
      <c r="AB2730" s="5"/>
      <c r="AC2730" s="5">
        <v>4</v>
      </c>
    </row>
    <row r="2731" spans="1:29">
      <c r="A2731" s="6" t="s">
        <v>144</v>
      </c>
      <c r="B2731" s="3">
        <v>15084</v>
      </c>
      <c r="C2731" s="8" t="s">
        <v>4043</v>
      </c>
      <c r="D2731" s="8" t="s">
        <v>4044</v>
      </c>
      <c r="E2731" s="5"/>
      <c r="F2731" s="5"/>
      <c r="G2731" s="5"/>
      <c r="H2731" s="5">
        <v>1</v>
      </c>
      <c r="I2731" s="5"/>
      <c r="J2731" s="5"/>
      <c r="K2731" s="5"/>
      <c r="L2731" s="5">
        <v>1</v>
      </c>
      <c r="M2731" s="5">
        <v>1</v>
      </c>
      <c r="N2731" s="5"/>
      <c r="O2731" s="5"/>
      <c r="P2731" s="5">
        <v>1</v>
      </c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>
        <v>4</v>
      </c>
    </row>
    <row r="2732" spans="1:29">
      <c r="A2732" s="11" t="s">
        <v>134</v>
      </c>
      <c r="B2732" s="3">
        <v>15084</v>
      </c>
      <c r="C2732" s="8" t="s">
        <v>4043</v>
      </c>
      <c r="D2732" s="8" t="s">
        <v>4044</v>
      </c>
      <c r="E2732" s="5"/>
      <c r="F2732" s="5"/>
      <c r="G2732" s="5"/>
      <c r="H2732" s="5">
        <v>3</v>
      </c>
      <c r="I2732" s="5"/>
      <c r="J2732" s="5">
        <v>1</v>
      </c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>
        <v>4</v>
      </c>
    </row>
    <row r="2733" spans="1:29">
      <c r="A2733" s="6" t="s">
        <v>122</v>
      </c>
      <c r="B2733" s="3">
        <v>15212</v>
      </c>
      <c r="C2733" s="8" t="s">
        <v>5304</v>
      </c>
      <c r="D2733" s="8" t="s">
        <v>5305</v>
      </c>
      <c r="E2733" s="5"/>
      <c r="F2733" s="5"/>
      <c r="G2733" s="5">
        <v>4</v>
      </c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>
        <v>4</v>
      </c>
    </row>
    <row r="2734" spans="1:29">
      <c r="A2734" s="6" t="s">
        <v>121</v>
      </c>
      <c r="B2734" s="3">
        <v>17209</v>
      </c>
      <c r="C2734" s="8" t="s">
        <v>2723</v>
      </c>
      <c r="D2734" s="8" t="s">
        <v>2724</v>
      </c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>
        <v>2</v>
      </c>
      <c r="S2734" s="5">
        <v>1</v>
      </c>
      <c r="T2734" s="5"/>
      <c r="U2734" s="5">
        <v>1</v>
      </c>
      <c r="V2734" s="5"/>
      <c r="W2734" s="5"/>
      <c r="X2734" s="5"/>
      <c r="Y2734" s="5"/>
      <c r="Z2734" s="5"/>
      <c r="AA2734" s="5"/>
      <c r="AB2734" s="5"/>
      <c r="AC2734" s="5">
        <v>4</v>
      </c>
    </row>
    <row r="2735" spans="1:29">
      <c r="A2735" s="6" t="s">
        <v>180</v>
      </c>
      <c r="B2735" s="3">
        <v>7060</v>
      </c>
      <c r="C2735" s="8" t="s">
        <v>285</v>
      </c>
      <c r="D2735" s="8" t="s">
        <v>286</v>
      </c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>
        <v>3</v>
      </c>
      <c r="Q2735" s="5">
        <v>1</v>
      </c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>
        <v>4</v>
      </c>
    </row>
    <row r="2736" spans="1:29">
      <c r="A2736" s="10" t="s">
        <v>215</v>
      </c>
      <c r="B2736" s="3">
        <v>170</v>
      </c>
      <c r="C2736" s="8" t="s">
        <v>5867</v>
      </c>
      <c r="D2736" s="8" t="s">
        <v>5867</v>
      </c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>
        <v>3</v>
      </c>
      <c r="Q2736" s="5"/>
      <c r="R2736" s="5">
        <v>1</v>
      </c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>
        <v>4</v>
      </c>
    </row>
    <row r="2737" spans="1:29">
      <c r="A2737" s="6" t="s">
        <v>174</v>
      </c>
      <c r="B2737" s="3">
        <v>170</v>
      </c>
      <c r="C2737" s="8" t="s">
        <v>5867</v>
      </c>
      <c r="D2737" s="8" t="s">
        <v>5867</v>
      </c>
      <c r="E2737" s="5"/>
      <c r="F2737" s="5"/>
      <c r="G2737" s="5"/>
      <c r="H2737" s="5"/>
      <c r="I2737" s="5">
        <v>1</v>
      </c>
      <c r="J2737" s="5"/>
      <c r="K2737" s="5"/>
      <c r="L2737" s="5"/>
      <c r="M2737" s="5">
        <v>1</v>
      </c>
      <c r="N2737" s="5"/>
      <c r="O2737" s="5"/>
      <c r="P2737" s="5"/>
      <c r="Q2737" s="5"/>
      <c r="R2737" s="5"/>
      <c r="S2737" s="5">
        <v>2</v>
      </c>
      <c r="T2737" s="5"/>
      <c r="U2737" s="5"/>
      <c r="V2737" s="5"/>
      <c r="W2737" s="5"/>
      <c r="X2737" s="5"/>
      <c r="Y2737" s="5"/>
      <c r="Z2737" s="5"/>
      <c r="AA2737" s="5"/>
      <c r="AB2737" s="5"/>
      <c r="AC2737" s="5">
        <v>4</v>
      </c>
    </row>
    <row r="2738" spans="1:29">
      <c r="A2738" s="11" t="s">
        <v>184</v>
      </c>
      <c r="B2738" s="3">
        <v>170</v>
      </c>
      <c r="C2738" s="8" t="s">
        <v>5867</v>
      </c>
      <c r="D2738" s="8" t="s">
        <v>5867</v>
      </c>
      <c r="E2738" s="5"/>
      <c r="F2738" s="5"/>
      <c r="G2738" s="5"/>
      <c r="H2738" s="5"/>
      <c r="I2738" s="5">
        <v>3</v>
      </c>
      <c r="J2738" s="5"/>
      <c r="K2738" s="5"/>
      <c r="L2738" s="5"/>
      <c r="M2738" s="5"/>
      <c r="N2738" s="5"/>
      <c r="O2738" s="5"/>
      <c r="P2738" s="5"/>
      <c r="Q2738" s="5">
        <v>1</v>
      </c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>
        <v>4</v>
      </c>
    </row>
    <row r="2739" spans="1:29">
      <c r="A2739" s="6" t="s">
        <v>216</v>
      </c>
      <c r="B2739" s="3">
        <v>170</v>
      </c>
      <c r="C2739" s="8" t="s">
        <v>5867</v>
      </c>
      <c r="D2739" s="8" t="s">
        <v>5867</v>
      </c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>
        <v>1</v>
      </c>
      <c r="U2739" s="5">
        <v>3</v>
      </c>
      <c r="V2739" s="5"/>
      <c r="W2739" s="5"/>
      <c r="X2739" s="5"/>
      <c r="Y2739" s="5"/>
      <c r="Z2739" s="5"/>
      <c r="AA2739" s="5"/>
      <c r="AB2739" s="5"/>
      <c r="AC2739" s="5">
        <v>4</v>
      </c>
    </row>
    <row r="2740" spans="1:29">
      <c r="A2740" s="6" t="s">
        <v>206</v>
      </c>
      <c r="B2740" s="3">
        <v>170</v>
      </c>
      <c r="C2740" s="8" t="s">
        <v>5867</v>
      </c>
      <c r="D2740" s="8" t="s">
        <v>5867</v>
      </c>
      <c r="E2740" s="5"/>
      <c r="F2740" s="5"/>
      <c r="G2740" s="5"/>
      <c r="H2740" s="5">
        <v>1</v>
      </c>
      <c r="I2740" s="5">
        <v>2</v>
      </c>
      <c r="J2740" s="5"/>
      <c r="K2740" s="5"/>
      <c r="L2740" s="5"/>
      <c r="M2740" s="5"/>
      <c r="N2740" s="5"/>
      <c r="O2740" s="5"/>
      <c r="P2740" s="5">
        <v>1</v>
      </c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>
        <v>4</v>
      </c>
    </row>
    <row r="2741" spans="1:29">
      <c r="A2741" s="11" t="s">
        <v>135</v>
      </c>
      <c r="B2741" s="3">
        <v>170</v>
      </c>
      <c r="C2741" s="8" t="s">
        <v>5867</v>
      </c>
      <c r="D2741" s="8" t="s">
        <v>5867</v>
      </c>
      <c r="E2741" s="5"/>
      <c r="F2741" s="5"/>
      <c r="G2741" s="5"/>
      <c r="H2741" s="5"/>
      <c r="I2741" s="5">
        <v>1</v>
      </c>
      <c r="J2741" s="5"/>
      <c r="K2741" s="5"/>
      <c r="L2741" s="5">
        <v>1</v>
      </c>
      <c r="M2741" s="5"/>
      <c r="N2741" s="5"/>
      <c r="O2741" s="5"/>
      <c r="P2741" s="5">
        <v>1</v>
      </c>
      <c r="Q2741" s="5"/>
      <c r="R2741" s="5"/>
      <c r="S2741" s="5"/>
      <c r="T2741" s="5">
        <v>1</v>
      </c>
      <c r="U2741" s="5"/>
      <c r="V2741" s="5"/>
      <c r="W2741" s="5"/>
      <c r="X2741" s="5"/>
      <c r="Y2741" s="5"/>
      <c r="Z2741" s="5"/>
      <c r="AA2741" s="5"/>
      <c r="AB2741" s="5"/>
      <c r="AC2741" s="5">
        <v>4</v>
      </c>
    </row>
    <row r="2742" spans="1:29">
      <c r="A2742" s="6" t="s">
        <v>217</v>
      </c>
      <c r="B2742" s="3">
        <v>170</v>
      </c>
      <c r="C2742" s="8" t="s">
        <v>5867</v>
      </c>
      <c r="D2742" s="8" t="s">
        <v>5867</v>
      </c>
      <c r="E2742" s="5"/>
      <c r="F2742" s="5"/>
      <c r="G2742" s="5"/>
      <c r="H2742" s="5"/>
      <c r="I2742" s="5"/>
      <c r="J2742" s="5"/>
      <c r="K2742" s="5">
        <v>1</v>
      </c>
      <c r="L2742" s="5"/>
      <c r="M2742" s="5">
        <v>1</v>
      </c>
      <c r="N2742" s="5"/>
      <c r="O2742" s="5"/>
      <c r="P2742" s="5">
        <v>1</v>
      </c>
      <c r="Q2742" s="5">
        <v>1</v>
      </c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>
        <v>4</v>
      </c>
    </row>
    <row r="2743" spans="1:29">
      <c r="A2743" s="6" t="s">
        <v>38</v>
      </c>
      <c r="B2743" s="3">
        <v>1785</v>
      </c>
      <c r="C2743" s="8" t="s">
        <v>5867</v>
      </c>
      <c r="D2743" s="8" t="s">
        <v>5867</v>
      </c>
      <c r="E2743" s="5"/>
      <c r="F2743" s="5"/>
      <c r="G2743" s="5"/>
      <c r="H2743" s="5"/>
      <c r="I2743" s="5"/>
      <c r="J2743" s="5"/>
      <c r="K2743" s="5"/>
      <c r="L2743" s="5"/>
      <c r="M2743" s="5">
        <v>1</v>
      </c>
      <c r="N2743" s="5"/>
      <c r="O2743" s="5"/>
      <c r="P2743" s="5"/>
      <c r="Q2743" s="5">
        <v>1</v>
      </c>
      <c r="R2743" s="5"/>
      <c r="S2743" s="5"/>
      <c r="T2743" s="5"/>
      <c r="U2743" s="5">
        <v>2</v>
      </c>
      <c r="V2743" s="5"/>
      <c r="W2743" s="5"/>
      <c r="X2743" s="5"/>
      <c r="Y2743" s="5"/>
      <c r="Z2743" s="5"/>
      <c r="AA2743" s="5"/>
      <c r="AB2743" s="5"/>
      <c r="AC2743" s="5">
        <v>4</v>
      </c>
    </row>
    <row r="2744" spans="1:29">
      <c r="A2744" s="6" t="s">
        <v>106</v>
      </c>
      <c r="B2744" s="3">
        <v>5397</v>
      </c>
      <c r="C2744" s="8" t="s">
        <v>5867</v>
      </c>
      <c r="D2744" s="8" t="s">
        <v>5867</v>
      </c>
      <c r="E2744" s="5"/>
      <c r="F2744" s="5"/>
      <c r="G2744" s="5"/>
      <c r="H2744" s="5"/>
      <c r="I2744" s="5"/>
      <c r="J2744" s="5"/>
      <c r="K2744" s="5"/>
      <c r="L2744" s="5"/>
      <c r="M2744" s="5"/>
      <c r="N2744" s="5">
        <v>1</v>
      </c>
      <c r="O2744" s="5"/>
      <c r="P2744" s="5">
        <v>2</v>
      </c>
      <c r="Q2744" s="5"/>
      <c r="R2744" s="5"/>
      <c r="S2744" s="5">
        <v>1</v>
      </c>
      <c r="T2744" s="5"/>
      <c r="U2744" s="5"/>
      <c r="V2744" s="5"/>
      <c r="W2744" s="5"/>
      <c r="X2744" s="5"/>
      <c r="Y2744" s="5"/>
      <c r="Z2744" s="5"/>
      <c r="AA2744" s="5"/>
      <c r="AB2744" s="5"/>
      <c r="AC2744" s="5">
        <v>4</v>
      </c>
    </row>
    <row r="2745" spans="1:29">
      <c r="A2745" s="11" t="s">
        <v>83</v>
      </c>
      <c r="B2745" s="3">
        <v>6840</v>
      </c>
      <c r="C2745" s="8" t="s">
        <v>5867</v>
      </c>
      <c r="D2745" s="8" t="s">
        <v>5867</v>
      </c>
      <c r="E2745" s="5"/>
      <c r="F2745" s="5"/>
      <c r="G2745" s="5">
        <v>4</v>
      </c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>
        <v>4</v>
      </c>
    </row>
    <row r="2746" spans="1:29">
      <c r="A2746" s="6" t="s">
        <v>54</v>
      </c>
      <c r="B2746" s="3">
        <v>7661</v>
      </c>
      <c r="C2746" s="8" t="s">
        <v>5867</v>
      </c>
      <c r="D2746" s="8" t="s">
        <v>5867</v>
      </c>
      <c r="E2746" s="5"/>
      <c r="F2746" s="5"/>
      <c r="G2746" s="5"/>
      <c r="H2746" s="5"/>
      <c r="I2746" s="5">
        <v>2</v>
      </c>
      <c r="J2746" s="5"/>
      <c r="K2746" s="5"/>
      <c r="L2746" s="5"/>
      <c r="M2746" s="5"/>
      <c r="N2746" s="5"/>
      <c r="O2746" s="5"/>
      <c r="P2746" s="5"/>
      <c r="Q2746" s="5">
        <v>2</v>
      </c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>
        <v>4</v>
      </c>
    </row>
    <row r="2747" spans="1:29">
      <c r="A2747" s="6" t="s">
        <v>76</v>
      </c>
      <c r="B2747" s="3">
        <v>9554</v>
      </c>
      <c r="C2747" s="8" t="s">
        <v>5867</v>
      </c>
      <c r="D2747" s="8" t="s">
        <v>5867</v>
      </c>
      <c r="E2747" s="5"/>
      <c r="F2747" s="5"/>
      <c r="G2747" s="5"/>
      <c r="H2747" s="5">
        <v>4</v>
      </c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>
        <v>4</v>
      </c>
    </row>
    <row r="2748" spans="1:29">
      <c r="A2748" s="10" t="s">
        <v>41</v>
      </c>
      <c r="B2748" s="3">
        <v>15404</v>
      </c>
      <c r="C2748" s="8" t="s">
        <v>5867</v>
      </c>
      <c r="D2748" s="8" t="s">
        <v>5867</v>
      </c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>
        <v>1</v>
      </c>
      <c r="R2748" s="5"/>
      <c r="S2748" s="5">
        <v>3</v>
      </c>
      <c r="T2748" s="5"/>
      <c r="U2748" s="5"/>
      <c r="V2748" s="5"/>
      <c r="W2748" s="5"/>
      <c r="X2748" s="5"/>
      <c r="Y2748" s="5"/>
      <c r="Z2748" s="5"/>
      <c r="AA2748" s="5"/>
      <c r="AB2748" s="5"/>
      <c r="AC2748" s="5">
        <v>4</v>
      </c>
    </row>
    <row r="2749" spans="1:29">
      <c r="A2749" s="10" t="s">
        <v>79</v>
      </c>
      <c r="B2749" s="3">
        <v>18247</v>
      </c>
      <c r="C2749" s="8" t="s">
        <v>5867</v>
      </c>
      <c r="D2749" s="8" t="s">
        <v>5867</v>
      </c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>
        <v>2</v>
      </c>
      <c r="V2749" s="5">
        <v>1</v>
      </c>
      <c r="W2749" s="5"/>
      <c r="X2749" s="5">
        <v>1</v>
      </c>
      <c r="Y2749" s="5"/>
      <c r="Z2749" s="5"/>
      <c r="AA2749" s="5"/>
      <c r="AB2749" s="5"/>
      <c r="AC2749" s="5">
        <v>4</v>
      </c>
    </row>
    <row r="2750" spans="1:29">
      <c r="A2750" s="10" t="s">
        <v>74</v>
      </c>
      <c r="B2750" s="3">
        <v>17500</v>
      </c>
      <c r="C2750" s="8" t="s">
        <v>2170</v>
      </c>
      <c r="D2750" s="8" t="s">
        <v>2171</v>
      </c>
      <c r="E2750" s="5"/>
      <c r="F2750" s="5"/>
      <c r="G2750" s="5">
        <v>1</v>
      </c>
      <c r="H2750" s="5">
        <v>2</v>
      </c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>
        <v>3</v>
      </c>
    </row>
    <row r="2751" spans="1:29">
      <c r="A2751" s="6" t="s">
        <v>17</v>
      </c>
      <c r="B2751" s="3">
        <v>1562</v>
      </c>
      <c r="C2751" s="8" t="s">
        <v>2037</v>
      </c>
      <c r="D2751" s="8" t="s">
        <v>2038</v>
      </c>
      <c r="E2751" s="5"/>
      <c r="F2751" s="5"/>
      <c r="G2751" s="5">
        <v>1</v>
      </c>
      <c r="H2751" s="5"/>
      <c r="I2751" s="5"/>
      <c r="J2751" s="5"/>
      <c r="K2751" s="5"/>
      <c r="L2751" s="5"/>
      <c r="M2751" s="5">
        <v>1</v>
      </c>
      <c r="N2751" s="5"/>
      <c r="O2751" s="5"/>
      <c r="P2751" s="5"/>
      <c r="Q2751" s="5"/>
      <c r="R2751" s="5"/>
      <c r="S2751" s="5"/>
      <c r="T2751" s="5">
        <v>1</v>
      </c>
      <c r="U2751" s="5"/>
      <c r="V2751" s="5"/>
      <c r="W2751" s="5"/>
      <c r="X2751" s="5"/>
      <c r="Y2751" s="5"/>
      <c r="Z2751" s="5"/>
      <c r="AA2751" s="5"/>
      <c r="AB2751" s="5"/>
      <c r="AC2751" s="5">
        <v>3</v>
      </c>
    </row>
    <row r="2752" spans="1:29">
      <c r="A2752" s="11" t="s">
        <v>16</v>
      </c>
      <c r="B2752" s="3">
        <v>1583</v>
      </c>
      <c r="C2752" s="8" t="s">
        <v>2242</v>
      </c>
      <c r="D2752" s="8" t="s">
        <v>2243</v>
      </c>
      <c r="E2752" s="5"/>
      <c r="F2752" s="5"/>
      <c r="G2752" s="5"/>
      <c r="H2752" s="5"/>
      <c r="I2752" s="5"/>
      <c r="J2752" s="5">
        <v>2</v>
      </c>
      <c r="K2752" s="5"/>
      <c r="L2752" s="5">
        <v>1</v>
      </c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>
        <v>3</v>
      </c>
    </row>
    <row r="2753" spans="1:29">
      <c r="A2753" s="10" t="s">
        <v>17</v>
      </c>
      <c r="B2753" s="3">
        <v>18838</v>
      </c>
      <c r="C2753" s="8" t="s">
        <v>2172</v>
      </c>
      <c r="D2753" s="8" t="s">
        <v>2173</v>
      </c>
      <c r="E2753" s="5"/>
      <c r="F2753" s="5"/>
      <c r="G2753" s="5">
        <v>1</v>
      </c>
      <c r="H2753" s="5"/>
      <c r="I2753" s="5"/>
      <c r="J2753" s="5">
        <v>1</v>
      </c>
      <c r="K2753" s="5"/>
      <c r="L2753" s="5"/>
      <c r="M2753" s="5">
        <v>1</v>
      </c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>
        <v>3</v>
      </c>
    </row>
    <row r="2754" spans="1:29">
      <c r="A2754" s="6" t="s">
        <v>16</v>
      </c>
      <c r="B2754" s="3">
        <v>1612</v>
      </c>
      <c r="C2754" s="8" t="s">
        <v>2041</v>
      </c>
      <c r="D2754" s="8" t="s">
        <v>2040</v>
      </c>
      <c r="E2754" s="5"/>
      <c r="F2754" s="5">
        <v>1</v>
      </c>
      <c r="G2754" s="5">
        <v>1</v>
      </c>
      <c r="H2754" s="5"/>
      <c r="I2754" s="5"/>
      <c r="J2754" s="5"/>
      <c r="K2754" s="5"/>
      <c r="L2754" s="5">
        <v>1</v>
      </c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>
        <v>3</v>
      </c>
    </row>
    <row r="2755" spans="1:29">
      <c r="A2755" s="6" t="s">
        <v>52</v>
      </c>
      <c r="B2755" s="3">
        <v>1770</v>
      </c>
      <c r="C2755" s="8" t="s">
        <v>2198</v>
      </c>
      <c r="D2755" s="8" t="s">
        <v>2199</v>
      </c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>
        <v>1</v>
      </c>
      <c r="Q2755" s="5"/>
      <c r="R2755" s="5">
        <v>2</v>
      </c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>
        <v>3</v>
      </c>
    </row>
    <row r="2756" spans="1:29">
      <c r="A2756" s="11" t="s">
        <v>74</v>
      </c>
      <c r="B2756" s="3">
        <v>1775</v>
      </c>
      <c r="C2756" s="8" t="s">
        <v>2044</v>
      </c>
      <c r="D2756" s="8" t="s">
        <v>2045</v>
      </c>
      <c r="E2756" s="5"/>
      <c r="F2756" s="5"/>
      <c r="G2756" s="5"/>
      <c r="H2756" s="5">
        <v>1</v>
      </c>
      <c r="I2756" s="5">
        <v>2</v>
      </c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>
        <v>3</v>
      </c>
    </row>
    <row r="2757" spans="1:29">
      <c r="A2757" s="6" t="s">
        <v>52</v>
      </c>
      <c r="B2757" s="3">
        <v>1832</v>
      </c>
      <c r="C2757" s="8" t="s">
        <v>2046</v>
      </c>
      <c r="D2757" s="8" t="s">
        <v>2047</v>
      </c>
      <c r="E2757" s="5"/>
      <c r="F2757" s="5"/>
      <c r="G2757" s="5"/>
      <c r="H2757" s="5"/>
      <c r="I2757" s="5">
        <v>1</v>
      </c>
      <c r="J2757" s="5"/>
      <c r="K2757" s="5"/>
      <c r="L2757" s="5"/>
      <c r="M2757" s="5"/>
      <c r="N2757" s="5">
        <v>1</v>
      </c>
      <c r="O2757" s="5">
        <v>1</v>
      </c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>
        <v>3</v>
      </c>
    </row>
    <row r="2758" spans="1:29">
      <c r="A2758" s="6" t="s">
        <v>16</v>
      </c>
      <c r="B2758" s="3">
        <v>1837</v>
      </c>
      <c r="C2758" s="8" t="s">
        <v>2048</v>
      </c>
      <c r="D2758" s="8" t="s">
        <v>2049</v>
      </c>
      <c r="E2758" s="5"/>
      <c r="F2758" s="5"/>
      <c r="G2758" s="5"/>
      <c r="H2758" s="5"/>
      <c r="I2758" s="5"/>
      <c r="J2758" s="5">
        <v>1</v>
      </c>
      <c r="K2758" s="5"/>
      <c r="L2758" s="5"/>
      <c r="M2758" s="5"/>
      <c r="N2758" s="5"/>
      <c r="O2758" s="5"/>
      <c r="P2758" s="5">
        <v>1</v>
      </c>
      <c r="Q2758" s="5"/>
      <c r="R2758" s="5"/>
      <c r="S2758" s="5">
        <v>1</v>
      </c>
      <c r="T2758" s="5"/>
      <c r="U2758" s="5"/>
      <c r="V2758" s="5"/>
      <c r="W2758" s="5"/>
      <c r="X2758" s="5"/>
      <c r="Y2758" s="5"/>
      <c r="Z2758" s="5"/>
      <c r="AA2758" s="5"/>
      <c r="AB2758" s="5"/>
      <c r="AC2758" s="5">
        <v>3</v>
      </c>
    </row>
    <row r="2759" spans="1:29">
      <c r="A2759" s="11" t="s">
        <v>52</v>
      </c>
      <c r="B2759" s="3">
        <v>1847</v>
      </c>
      <c r="C2759" s="8" t="s">
        <v>2054</v>
      </c>
      <c r="D2759" s="8" t="s">
        <v>2051</v>
      </c>
      <c r="E2759" s="5"/>
      <c r="F2759" s="5"/>
      <c r="G2759" s="5"/>
      <c r="H2759" s="5">
        <v>1</v>
      </c>
      <c r="I2759" s="5"/>
      <c r="J2759" s="5"/>
      <c r="K2759" s="5"/>
      <c r="L2759" s="5"/>
      <c r="M2759" s="5"/>
      <c r="N2759" s="5"/>
      <c r="O2759" s="5"/>
      <c r="P2759" s="5">
        <v>1</v>
      </c>
      <c r="Q2759" s="5">
        <v>1</v>
      </c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>
        <v>3</v>
      </c>
    </row>
    <row r="2760" spans="1:29">
      <c r="A2760" s="6" t="s">
        <v>16</v>
      </c>
      <c r="B2760" s="3">
        <v>1883</v>
      </c>
      <c r="C2760" s="8" t="s">
        <v>2058</v>
      </c>
      <c r="D2760" s="8" t="s">
        <v>2059</v>
      </c>
      <c r="E2760" s="5"/>
      <c r="F2760" s="5"/>
      <c r="G2760" s="5"/>
      <c r="H2760" s="5">
        <v>2</v>
      </c>
      <c r="I2760" s="5"/>
      <c r="J2760" s="5">
        <v>1</v>
      </c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>
        <v>3</v>
      </c>
    </row>
    <row r="2761" spans="1:29">
      <c r="A2761" s="6" t="s">
        <v>163</v>
      </c>
      <c r="B2761" s="3">
        <v>1904</v>
      </c>
      <c r="C2761" s="8" t="s">
        <v>2063</v>
      </c>
      <c r="D2761" s="8" t="s">
        <v>2064</v>
      </c>
      <c r="E2761" s="5"/>
      <c r="F2761" s="5"/>
      <c r="G2761" s="5"/>
      <c r="H2761" s="5">
        <v>2</v>
      </c>
      <c r="I2761" s="5">
        <v>1</v>
      </c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>
        <v>3</v>
      </c>
    </row>
    <row r="2762" spans="1:29">
      <c r="A2762" s="6" t="s">
        <v>70</v>
      </c>
      <c r="B2762" s="3">
        <v>1911</v>
      </c>
      <c r="C2762" s="8" t="s">
        <v>2066</v>
      </c>
      <c r="D2762" s="8" t="s">
        <v>1566</v>
      </c>
      <c r="E2762" s="5"/>
      <c r="F2762" s="5"/>
      <c r="G2762" s="5"/>
      <c r="H2762" s="5">
        <v>3</v>
      </c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>
        <v>3</v>
      </c>
    </row>
    <row r="2763" spans="1:29">
      <c r="A2763" s="10" t="s">
        <v>17</v>
      </c>
      <c r="B2763" s="3">
        <v>1917</v>
      </c>
      <c r="C2763" s="8" t="s">
        <v>2067</v>
      </c>
      <c r="D2763" s="8" t="s">
        <v>2068</v>
      </c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>
        <v>1</v>
      </c>
      <c r="Q2763" s="5"/>
      <c r="R2763" s="5"/>
      <c r="S2763" s="5"/>
      <c r="T2763" s="5">
        <v>2</v>
      </c>
      <c r="U2763" s="5"/>
      <c r="V2763" s="5"/>
      <c r="W2763" s="5"/>
      <c r="X2763" s="5"/>
      <c r="Y2763" s="5"/>
      <c r="Z2763" s="5"/>
      <c r="AA2763" s="5"/>
      <c r="AB2763" s="5"/>
      <c r="AC2763" s="5">
        <v>3</v>
      </c>
    </row>
    <row r="2764" spans="1:29">
      <c r="A2764" s="6" t="s">
        <v>17</v>
      </c>
      <c r="B2764" s="3">
        <v>1923</v>
      </c>
      <c r="C2764" s="8" t="s">
        <v>2071</v>
      </c>
      <c r="D2764" s="8" t="s">
        <v>2070</v>
      </c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>
        <v>1</v>
      </c>
      <c r="V2764" s="5">
        <v>1</v>
      </c>
      <c r="W2764" s="5"/>
      <c r="X2764" s="5">
        <v>1</v>
      </c>
      <c r="Y2764" s="5"/>
      <c r="Z2764" s="5"/>
      <c r="AA2764" s="5"/>
      <c r="AB2764" s="5"/>
      <c r="AC2764" s="5">
        <v>3</v>
      </c>
    </row>
    <row r="2765" spans="1:29">
      <c r="A2765" s="10" t="s">
        <v>16</v>
      </c>
      <c r="B2765" s="3">
        <v>1950</v>
      </c>
      <c r="C2765" s="8" t="s">
        <v>2076</v>
      </c>
      <c r="D2765" s="8" t="s">
        <v>2077</v>
      </c>
      <c r="E2765" s="5"/>
      <c r="F2765" s="5"/>
      <c r="G2765" s="5"/>
      <c r="H2765" s="5">
        <v>3</v>
      </c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>
        <v>3</v>
      </c>
    </row>
    <row r="2766" spans="1:29">
      <c r="A2766" s="6" t="s">
        <v>17</v>
      </c>
      <c r="B2766" s="3">
        <v>1964</v>
      </c>
      <c r="C2766" s="8" t="s">
        <v>2080</v>
      </c>
      <c r="D2766" s="8" t="s">
        <v>2075</v>
      </c>
      <c r="E2766" s="5"/>
      <c r="F2766" s="5"/>
      <c r="G2766" s="5">
        <v>1</v>
      </c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>
        <v>1</v>
      </c>
      <c r="T2766" s="5">
        <v>1</v>
      </c>
      <c r="U2766" s="5"/>
      <c r="V2766" s="5"/>
      <c r="W2766" s="5"/>
      <c r="X2766" s="5"/>
      <c r="Y2766" s="5"/>
      <c r="Z2766" s="5"/>
      <c r="AA2766" s="5"/>
      <c r="AB2766" s="5"/>
      <c r="AC2766" s="5">
        <v>3</v>
      </c>
    </row>
    <row r="2767" spans="1:29">
      <c r="A2767" s="6" t="s">
        <v>16</v>
      </c>
      <c r="B2767" s="3">
        <v>1965</v>
      </c>
      <c r="C2767" s="8" t="s">
        <v>2081</v>
      </c>
      <c r="D2767" s="8" t="s">
        <v>2082</v>
      </c>
      <c r="E2767" s="5"/>
      <c r="F2767" s="5"/>
      <c r="G2767" s="5"/>
      <c r="H2767" s="5">
        <v>1</v>
      </c>
      <c r="I2767" s="5">
        <v>1</v>
      </c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>
        <v>1</v>
      </c>
      <c r="V2767" s="5"/>
      <c r="W2767" s="5"/>
      <c r="X2767" s="5"/>
      <c r="Y2767" s="5"/>
      <c r="Z2767" s="5"/>
      <c r="AA2767" s="5"/>
      <c r="AB2767" s="5"/>
      <c r="AC2767" s="5">
        <v>3</v>
      </c>
    </row>
    <row r="2768" spans="1:29">
      <c r="A2768" s="10" t="s">
        <v>17</v>
      </c>
      <c r="B2768" s="3">
        <v>2010</v>
      </c>
      <c r="C2768" s="8" t="s">
        <v>2090</v>
      </c>
      <c r="D2768" s="8" t="s">
        <v>2091</v>
      </c>
      <c r="E2768" s="5"/>
      <c r="F2768" s="5"/>
      <c r="G2768" s="5"/>
      <c r="H2768" s="5">
        <v>1</v>
      </c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>
        <v>2</v>
      </c>
      <c r="U2768" s="5"/>
      <c r="V2768" s="5"/>
      <c r="W2768" s="5"/>
      <c r="X2768" s="5"/>
      <c r="Y2768" s="5"/>
      <c r="Z2768" s="5"/>
      <c r="AA2768" s="5"/>
      <c r="AB2768" s="5"/>
      <c r="AC2768" s="5">
        <v>3</v>
      </c>
    </row>
    <row r="2769" spans="1:29">
      <c r="A2769" s="6" t="s">
        <v>16</v>
      </c>
      <c r="B2769" s="3">
        <v>2122</v>
      </c>
      <c r="C2769" s="8" t="s">
        <v>2263</v>
      </c>
      <c r="D2769" s="8" t="s">
        <v>2264</v>
      </c>
      <c r="E2769" s="5"/>
      <c r="F2769" s="5"/>
      <c r="G2769" s="5"/>
      <c r="H2769" s="5">
        <v>1</v>
      </c>
      <c r="I2769" s="5">
        <v>1</v>
      </c>
      <c r="J2769" s="5"/>
      <c r="K2769" s="5"/>
      <c r="L2769" s="5"/>
      <c r="M2769" s="5"/>
      <c r="N2769" s="5"/>
      <c r="O2769" s="5"/>
      <c r="P2769" s="5">
        <v>1</v>
      </c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>
        <v>3</v>
      </c>
    </row>
    <row r="2770" spans="1:29">
      <c r="A2770" s="6" t="s">
        <v>32</v>
      </c>
      <c r="B2770" s="3">
        <v>2159</v>
      </c>
      <c r="C2770" s="8" t="s">
        <v>2305</v>
      </c>
      <c r="D2770" s="8" t="s">
        <v>2208</v>
      </c>
      <c r="E2770" s="5"/>
      <c r="F2770" s="5"/>
      <c r="G2770" s="5"/>
      <c r="H2770" s="5"/>
      <c r="I2770" s="5">
        <v>2</v>
      </c>
      <c r="J2770" s="5"/>
      <c r="K2770" s="5"/>
      <c r="L2770" s="5"/>
      <c r="M2770" s="5"/>
      <c r="N2770" s="5"/>
      <c r="O2770" s="5"/>
      <c r="P2770" s="5"/>
      <c r="Q2770" s="5"/>
      <c r="R2770" s="5"/>
      <c r="S2770" s="5">
        <v>1</v>
      </c>
      <c r="T2770" s="5"/>
      <c r="U2770" s="5"/>
      <c r="V2770" s="5"/>
      <c r="W2770" s="5"/>
      <c r="X2770" s="5"/>
      <c r="Y2770" s="5"/>
      <c r="Z2770" s="5"/>
      <c r="AA2770" s="5"/>
      <c r="AB2770" s="5"/>
      <c r="AC2770" s="5">
        <v>3</v>
      </c>
    </row>
    <row r="2771" spans="1:29">
      <c r="A2771" s="10" t="s">
        <v>17</v>
      </c>
      <c r="B2771" s="3">
        <v>2206</v>
      </c>
      <c r="C2771" s="8" t="s">
        <v>2101</v>
      </c>
      <c r="D2771" s="8" t="s">
        <v>2102</v>
      </c>
      <c r="E2771" s="5"/>
      <c r="F2771" s="5"/>
      <c r="G2771" s="5"/>
      <c r="H2771" s="5"/>
      <c r="I2771" s="5"/>
      <c r="J2771" s="5"/>
      <c r="K2771" s="5">
        <v>1</v>
      </c>
      <c r="L2771" s="5"/>
      <c r="M2771" s="5"/>
      <c r="N2771" s="5"/>
      <c r="O2771" s="5"/>
      <c r="P2771" s="5"/>
      <c r="Q2771" s="5"/>
      <c r="R2771" s="5">
        <v>1</v>
      </c>
      <c r="S2771" s="5"/>
      <c r="T2771" s="5"/>
      <c r="U2771" s="5">
        <v>1</v>
      </c>
      <c r="V2771" s="5"/>
      <c r="W2771" s="5"/>
      <c r="X2771" s="5"/>
      <c r="Y2771" s="5"/>
      <c r="Z2771" s="5"/>
      <c r="AA2771" s="5"/>
      <c r="AB2771" s="5"/>
      <c r="AC2771" s="5">
        <v>3</v>
      </c>
    </row>
    <row r="2772" spans="1:29">
      <c r="A2772" s="6" t="s">
        <v>22</v>
      </c>
      <c r="B2772" s="3">
        <v>2208</v>
      </c>
      <c r="C2772" s="8" t="s">
        <v>2209</v>
      </c>
      <c r="D2772" s="8" t="s">
        <v>2105</v>
      </c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>
        <v>1</v>
      </c>
      <c r="Q2772" s="5"/>
      <c r="R2772" s="5">
        <v>1</v>
      </c>
      <c r="S2772" s="5"/>
      <c r="T2772" s="5"/>
      <c r="U2772" s="5"/>
      <c r="V2772" s="5"/>
      <c r="W2772" s="5"/>
      <c r="X2772" s="5"/>
      <c r="Y2772" s="5"/>
      <c r="Z2772" s="5">
        <v>1</v>
      </c>
      <c r="AA2772" s="5"/>
      <c r="AB2772" s="5"/>
      <c r="AC2772" s="5">
        <v>3</v>
      </c>
    </row>
    <row r="2773" spans="1:29">
      <c r="A2773" s="6" t="s">
        <v>52</v>
      </c>
      <c r="B2773" s="3">
        <v>2232</v>
      </c>
      <c r="C2773" s="8" t="s">
        <v>1567</v>
      </c>
      <c r="D2773" s="8" t="s">
        <v>1568</v>
      </c>
      <c r="E2773" s="5"/>
      <c r="F2773" s="5"/>
      <c r="G2773" s="5"/>
      <c r="H2773" s="5"/>
      <c r="I2773" s="5"/>
      <c r="J2773" s="5">
        <v>1</v>
      </c>
      <c r="K2773" s="5"/>
      <c r="L2773" s="5"/>
      <c r="M2773" s="5"/>
      <c r="N2773" s="5"/>
      <c r="O2773" s="5"/>
      <c r="P2773" s="5"/>
      <c r="Q2773" s="5">
        <v>1</v>
      </c>
      <c r="R2773" s="5">
        <v>1</v>
      </c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>
        <v>3</v>
      </c>
    </row>
    <row r="2774" spans="1:29">
      <c r="A2774" s="6" t="s">
        <v>153</v>
      </c>
      <c r="B2774" s="3">
        <v>2241</v>
      </c>
      <c r="C2774" s="8" t="s">
        <v>2265</v>
      </c>
      <c r="D2774" s="8" t="s">
        <v>2266</v>
      </c>
      <c r="E2774" s="5"/>
      <c r="F2774" s="5"/>
      <c r="G2774" s="5"/>
      <c r="H2774" s="5"/>
      <c r="I2774" s="5"/>
      <c r="J2774" s="5">
        <v>1</v>
      </c>
      <c r="K2774" s="5">
        <v>1</v>
      </c>
      <c r="L2774" s="5"/>
      <c r="M2774" s="5">
        <v>1</v>
      </c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>
        <v>3</v>
      </c>
    </row>
    <row r="2775" spans="1:29">
      <c r="A2775" s="6" t="s">
        <v>22</v>
      </c>
      <c r="B2775" s="3">
        <v>2290</v>
      </c>
      <c r="C2775" s="8" t="s">
        <v>2212</v>
      </c>
      <c r="D2775" s="8" t="s">
        <v>2213</v>
      </c>
      <c r="E2775" s="5"/>
      <c r="F2775" s="5"/>
      <c r="G2775" s="5"/>
      <c r="H2775" s="5">
        <v>2</v>
      </c>
      <c r="I2775" s="5"/>
      <c r="J2775" s="5"/>
      <c r="K2775" s="5"/>
      <c r="L2775" s="5"/>
      <c r="M2775" s="5"/>
      <c r="N2775" s="5"/>
      <c r="O2775" s="5"/>
      <c r="P2775" s="5">
        <v>1</v>
      </c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>
        <v>3</v>
      </c>
    </row>
    <row r="2776" spans="1:29">
      <c r="A2776" s="6" t="s">
        <v>53</v>
      </c>
      <c r="B2776" s="3">
        <v>2322</v>
      </c>
      <c r="C2776" s="8" t="s">
        <v>5448</v>
      </c>
      <c r="D2776" s="8" t="s">
        <v>5449</v>
      </c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>
        <v>1</v>
      </c>
      <c r="R2776" s="5">
        <v>2</v>
      </c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>
        <v>3</v>
      </c>
    </row>
    <row r="2777" spans="1:29">
      <c r="A2777" s="10" t="s">
        <v>32</v>
      </c>
      <c r="B2777" s="3">
        <v>2362</v>
      </c>
      <c r="C2777" s="8" t="s">
        <v>2216</v>
      </c>
      <c r="D2777" s="8" t="s">
        <v>2217</v>
      </c>
      <c r="E2777" s="5"/>
      <c r="F2777" s="5"/>
      <c r="G2777" s="5"/>
      <c r="H2777" s="5"/>
      <c r="I2777" s="5">
        <v>1</v>
      </c>
      <c r="J2777" s="5"/>
      <c r="K2777" s="5"/>
      <c r="L2777" s="5"/>
      <c r="M2777" s="5"/>
      <c r="N2777" s="5"/>
      <c r="O2777" s="5"/>
      <c r="P2777" s="5"/>
      <c r="Q2777" s="5">
        <v>1</v>
      </c>
      <c r="R2777" s="5"/>
      <c r="S2777" s="5">
        <v>1</v>
      </c>
      <c r="T2777" s="5"/>
      <c r="U2777" s="5"/>
      <c r="V2777" s="5"/>
      <c r="W2777" s="5"/>
      <c r="X2777" s="5"/>
      <c r="Y2777" s="5"/>
      <c r="Z2777" s="5"/>
      <c r="AA2777" s="5"/>
      <c r="AB2777" s="5"/>
      <c r="AC2777" s="5">
        <v>3</v>
      </c>
    </row>
    <row r="2778" spans="1:29">
      <c r="A2778" s="9" t="s">
        <v>16</v>
      </c>
      <c r="B2778" s="3">
        <v>2374</v>
      </c>
      <c r="C2778" s="8" t="s">
        <v>2269</v>
      </c>
      <c r="D2778" s="8" t="s">
        <v>2270</v>
      </c>
      <c r="E2778" s="5"/>
      <c r="F2778" s="5"/>
      <c r="G2778" s="5"/>
      <c r="H2778" s="5"/>
      <c r="I2778" s="5">
        <v>2</v>
      </c>
      <c r="J2778" s="5"/>
      <c r="K2778" s="5"/>
      <c r="L2778" s="5"/>
      <c r="M2778" s="5"/>
      <c r="N2778" s="5"/>
      <c r="O2778" s="5"/>
      <c r="P2778" s="5"/>
      <c r="Q2778" s="5">
        <v>1</v>
      </c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>
        <v>3</v>
      </c>
    </row>
    <row r="2779" spans="1:29">
      <c r="A2779" s="6" t="s">
        <v>22</v>
      </c>
      <c r="B2779" s="3">
        <v>2405</v>
      </c>
      <c r="C2779" s="8" t="s">
        <v>2218</v>
      </c>
      <c r="D2779" s="8" t="s">
        <v>2219</v>
      </c>
      <c r="E2779" s="5"/>
      <c r="F2779" s="5"/>
      <c r="G2779" s="5"/>
      <c r="H2779" s="5"/>
      <c r="I2779" s="5"/>
      <c r="J2779" s="5"/>
      <c r="K2779" s="5"/>
      <c r="L2779" s="5"/>
      <c r="M2779" s="5">
        <v>2</v>
      </c>
      <c r="N2779" s="5"/>
      <c r="O2779" s="5"/>
      <c r="P2779" s="5"/>
      <c r="Q2779" s="5"/>
      <c r="R2779" s="5">
        <v>1</v>
      </c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>
        <v>3</v>
      </c>
    </row>
    <row r="2780" spans="1:29">
      <c r="A2780" s="6" t="s">
        <v>52</v>
      </c>
      <c r="B2780" s="3">
        <v>2417</v>
      </c>
      <c r="C2780" s="8" t="s">
        <v>2271</v>
      </c>
      <c r="D2780" s="8" t="s">
        <v>2272</v>
      </c>
      <c r="E2780" s="5"/>
      <c r="F2780" s="5"/>
      <c r="G2780" s="5"/>
      <c r="H2780" s="5"/>
      <c r="I2780" s="5">
        <v>1</v>
      </c>
      <c r="J2780" s="5"/>
      <c r="K2780" s="5"/>
      <c r="L2780" s="5"/>
      <c r="M2780" s="5"/>
      <c r="N2780" s="5"/>
      <c r="O2780" s="5"/>
      <c r="P2780" s="5">
        <v>1</v>
      </c>
      <c r="Q2780" s="5"/>
      <c r="R2780" s="5"/>
      <c r="S2780" s="5">
        <v>1</v>
      </c>
      <c r="T2780" s="5"/>
      <c r="U2780" s="5"/>
      <c r="V2780" s="5"/>
      <c r="W2780" s="5"/>
      <c r="X2780" s="5"/>
      <c r="Y2780" s="5"/>
      <c r="Z2780" s="5"/>
      <c r="AA2780" s="5"/>
      <c r="AB2780" s="5"/>
      <c r="AC2780" s="5">
        <v>3</v>
      </c>
    </row>
    <row r="2781" spans="1:29">
      <c r="A2781" s="6" t="s">
        <v>52</v>
      </c>
      <c r="B2781" s="3">
        <v>2424</v>
      </c>
      <c r="C2781" s="8" t="s">
        <v>2275</v>
      </c>
      <c r="D2781" s="8" t="s">
        <v>2276</v>
      </c>
      <c r="E2781" s="5"/>
      <c r="F2781" s="5"/>
      <c r="G2781" s="5"/>
      <c r="H2781" s="5">
        <v>1</v>
      </c>
      <c r="I2781" s="5"/>
      <c r="J2781" s="5"/>
      <c r="K2781" s="5"/>
      <c r="L2781" s="5"/>
      <c r="M2781" s="5"/>
      <c r="N2781" s="5"/>
      <c r="O2781" s="5"/>
      <c r="P2781" s="5"/>
      <c r="Q2781" s="5">
        <v>2</v>
      </c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>
        <v>3</v>
      </c>
    </row>
    <row r="2782" spans="1:29">
      <c r="A2782" s="6" t="s">
        <v>74</v>
      </c>
      <c r="B2782" s="3">
        <v>2434</v>
      </c>
      <c r="C2782" s="8" t="s">
        <v>2121</v>
      </c>
      <c r="D2782" s="8" t="s">
        <v>2120</v>
      </c>
      <c r="E2782" s="5"/>
      <c r="F2782" s="5"/>
      <c r="G2782" s="5"/>
      <c r="H2782" s="5">
        <v>1</v>
      </c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>
        <v>2</v>
      </c>
      <c r="T2782" s="5"/>
      <c r="U2782" s="5"/>
      <c r="V2782" s="5"/>
      <c r="W2782" s="5"/>
      <c r="X2782" s="5"/>
      <c r="Y2782" s="5"/>
      <c r="Z2782" s="5"/>
      <c r="AA2782" s="5"/>
      <c r="AB2782" s="5"/>
      <c r="AC2782" s="5">
        <v>3</v>
      </c>
    </row>
    <row r="2783" spans="1:29">
      <c r="A2783" s="10" t="s">
        <v>80</v>
      </c>
      <c r="B2783" s="3">
        <v>2458</v>
      </c>
      <c r="C2783" s="8" t="s">
        <v>5401</v>
      </c>
      <c r="D2783" s="8" t="s">
        <v>5402</v>
      </c>
      <c r="E2783" s="5"/>
      <c r="F2783" s="5"/>
      <c r="G2783" s="5"/>
      <c r="H2783" s="5"/>
      <c r="I2783" s="5">
        <v>2</v>
      </c>
      <c r="J2783" s="5"/>
      <c r="K2783" s="5">
        <v>1</v>
      </c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>
        <v>3</v>
      </c>
    </row>
    <row r="2784" spans="1:29">
      <c r="A2784" s="6" t="s">
        <v>80</v>
      </c>
      <c r="B2784" s="3">
        <v>2506</v>
      </c>
      <c r="C2784" s="8" t="s">
        <v>5569</v>
      </c>
      <c r="D2784" s="8" t="s">
        <v>5570</v>
      </c>
      <c r="E2784" s="5"/>
      <c r="F2784" s="5"/>
      <c r="G2784" s="5"/>
      <c r="H2784" s="5"/>
      <c r="I2784" s="5">
        <v>1</v>
      </c>
      <c r="J2784" s="5"/>
      <c r="K2784" s="5"/>
      <c r="L2784" s="5"/>
      <c r="M2784" s="5"/>
      <c r="N2784" s="5"/>
      <c r="O2784" s="5"/>
      <c r="P2784" s="5">
        <v>2</v>
      </c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>
        <v>3</v>
      </c>
    </row>
    <row r="2785" spans="1:29">
      <c r="A2785" s="6" t="s">
        <v>77</v>
      </c>
      <c r="B2785" s="3">
        <v>2508</v>
      </c>
      <c r="C2785" s="8" t="s">
        <v>1764</v>
      </c>
      <c r="D2785" s="8" t="s">
        <v>1765</v>
      </c>
      <c r="E2785" s="5"/>
      <c r="F2785" s="5"/>
      <c r="G2785" s="5"/>
      <c r="H2785" s="5">
        <v>1</v>
      </c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>
        <v>1</v>
      </c>
      <c r="T2785" s="5">
        <v>1</v>
      </c>
      <c r="U2785" s="5"/>
      <c r="V2785" s="5"/>
      <c r="W2785" s="5"/>
      <c r="X2785" s="5"/>
      <c r="Y2785" s="5"/>
      <c r="Z2785" s="5"/>
      <c r="AA2785" s="5"/>
      <c r="AB2785" s="5"/>
      <c r="AC2785" s="5">
        <v>3</v>
      </c>
    </row>
    <row r="2786" spans="1:29">
      <c r="A2786" s="6" t="s">
        <v>52</v>
      </c>
      <c r="B2786" s="3">
        <v>2508</v>
      </c>
      <c r="C2786" s="8" t="s">
        <v>1764</v>
      </c>
      <c r="D2786" s="8" t="s">
        <v>1765</v>
      </c>
      <c r="E2786" s="5"/>
      <c r="F2786" s="5"/>
      <c r="G2786" s="5"/>
      <c r="H2786" s="5">
        <v>3</v>
      </c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>
        <v>3</v>
      </c>
    </row>
    <row r="2787" spans="1:29">
      <c r="A2787" s="6" t="s">
        <v>53</v>
      </c>
      <c r="B2787" s="3">
        <v>2508</v>
      </c>
      <c r="C2787" s="8" t="s">
        <v>1764</v>
      </c>
      <c r="D2787" s="8" t="s">
        <v>1765</v>
      </c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>
        <v>1</v>
      </c>
      <c r="S2787" s="5">
        <v>1</v>
      </c>
      <c r="T2787" s="5"/>
      <c r="U2787" s="5"/>
      <c r="V2787" s="5"/>
      <c r="W2787" s="5">
        <v>1</v>
      </c>
      <c r="X2787" s="5"/>
      <c r="Y2787" s="5"/>
      <c r="Z2787" s="5"/>
      <c r="AA2787" s="5"/>
      <c r="AB2787" s="5"/>
      <c r="AC2787" s="5">
        <v>3</v>
      </c>
    </row>
    <row r="2788" spans="1:29">
      <c r="A2788" s="6" t="s">
        <v>80</v>
      </c>
      <c r="B2788" s="3">
        <v>2517</v>
      </c>
      <c r="C2788" s="8" t="s">
        <v>5574</v>
      </c>
      <c r="D2788" s="8" t="s">
        <v>5575</v>
      </c>
      <c r="E2788" s="5"/>
      <c r="F2788" s="5"/>
      <c r="G2788" s="5"/>
      <c r="H2788" s="5">
        <v>1</v>
      </c>
      <c r="I2788" s="5">
        <v>1</v>
      </c>
      <c r="J2788" s="5"/>
      <c r="K2788" s="5"/>
      <c r="L2788" s="5"/>
      <c r="M2788" s="5">
        <v>1</v>
      </c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>
        <v>3</v>
      </c>
    </row>
    <row r="2789" spans="1:29">
      <c r="A2789" s="6" t="s">
        <v>53</v>
      </c>
      <c r="B2789" s="3">
        <v>2581</v>
      </c>
      <c r="C2789" s="8" t="s">
        <v>5462</v>
      </c>
      <c r="D2789" s="8" t="s">
        <v>5463</v>
      </c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>
        <v>1</v>
      </c>
      <c r="S2789" s="5"/>
      <c r="T2789" s="5">
        <v>1</v>
      </c>
      <c r="U2789" s="5"/>
      <c r="V2789" s="5">
        <v>1</v>
      </c>
      <c r="W2789" s="5"/>
      <c r="X2789" s="5"/>
      <c r="Y2789" s="5"/>
      <c r="Z2789" s="5"/>
      <c r="AA2789" s="5"/>
      <c r="AB2789" s="5"/>
      <c r="AC2789" s="5">
        <v>3</v>
      </c>
    </row>
    <row r="2790" spans="1:29">
      <c r="A2790" s="10" t="s">
        <v>53</v>
      </c>
      <c r="B2790" s="3">
        <v>2589</v>
      </c>
      <c r="C2790" s="8" t="s">
        <v>1697</v>
      </c>
      <c r="D2790" s="8" t="s">
        <v>1696</v>
      </c>
      <c r="E2790" s="5"/>
      <c r="F2790" s="5"/>
      <c r="G2790" s="5"/>
      <c r="H2790" s="5"/>
      <c r="I2790" s="5">
        <v>1</v>
      </c>
      <c r="J2790" s="5"/>
      <c r="K2790" s="5"/>
      <c r="L2790" s="5"/>
      <c r="M2790" s="5"/>
      <c r="N2790" s="5"/>
      <c r="O2790" s="5"/>
      <c r="P2790" s="5"/>
      <c r="Q2790" s="5"/>
      <c r="R2790" s="5">
        <v>1</v>
      </c>
      <c r="S2790" s="5">
        <v>1</v>
      </c>
      <c r="T2790" s="5"/>
      <c r="U2790" s="5"/>
      <c r="V2790" s="5"/>
      <c r="W2790" s="5"/>
      <c r="X2790" s="5"/>
      <c r="Y2790" s="5"/>
      <c r="Z2790" s="5"/>
      <c r="AA2790" s="5"/>
      <c r="AB2790" s="5"/>
      <c r="AC2790" s="5">
        <v>3</v>
      </c>
    </row>
    <row r="2791" spans="1:29">
      <c r="A2791" s="6" t="s">
        <v>74</v>
      </c>
      <c r="B2791" s="3">
        <v>2594</v>
      </c>
      <c r="C2791" s="8" t="s">
        <v>2125</v>
      </c>
      <c r="D2791" s="8" t="s">
        <v>2126</v>
      </c>
      <c r="E2791" s="5"/>
      <c r="F2791" s="5"/>
      <c r="G2791" s="5"/>
      <c r="H2791" s="5">
        <v>2</v>
      </c>
      <c r="I2791" s="5">
        <v>1</v>
      </c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>
        <v>3</v>
      </c>
    </row>
    <row r="2792" spans="1:29">
      <c r="A2792" s="6" t="s">
        <v>78</v>
      </c>
      <c r="B2792" s="3">
        <v>2682</v>
      </c>
      <c r="C2792" s="8" t="s">
        <v>468</v>
      </c>
      <c r="D2792" s="8" t="s">
        <v>469</v>
      </c>
      <c r="E2792" s="5"/>
      <c r="F2792" s="5"/>
      <c r="G2792" s="5"/>
      <c r="H2792" s="5">
        <v>2</v>
      </c>
      <c r="I2792" s="5"/>
      <c r="J2792" s="5"/>
      <c r="K2792" s="5"/>
      <c r="L2792" s="5"/>
      <c r="M2792" s="5"/>
      <c r="N2792" s="5"/>
      <c r="O2792" s="5"/>
      <c r="P2792" s="5">
        <v>1</v>
      </c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>
        <v>3</v>
      </c>
    </row>
    <row r="2793" spans="1:29">
      <c r="A2793" s="6" t="s">
        <v>80</v>
      </c>
      <c r="B2793" s="3">
        <v>2683</v>
      </c>
      <c r="C2793" s="8" t="s">
        <v>1701</v>
      </c>
      <c r="D2793" s="8" t="s">
        <v>1702</v>
      </c>
      <c r="E2793" s="5"/>
      <c r="F2793" s="5"/>
      <c r="G2793" s="5"/>
      <c r="H2793" s="5"/>
      <c r="I2793" s="5">
        <v>1</v>
      </c>
      <c r="J2793" s="5"/>
      <c r="K2793" s="5"/>
      <c r="L2793" s="5"/>
      <c r="M2793" s="5"/>
      <c r="N2793" s="5">
        <v>1</v>
      </c>
      <c r="O2793" s="5"/>
      <c r="P2793" s="5"/>
      <c r="Q2793" s="5"/>
      <c r="R2793" s="5"/>
      <c r="S2793" s="5"/>
      <c r="T2793" s="5">
        <v>1</v>
      </c>
      <c r="U2793" s="5"/>
      <c r="V2793" s="5"/>
      <c r="W2793" s="5"/>
      <c r="X2793" s="5"/>
      <c r="Y2793" s="5"/>
      <c r="Z2793" s="5"/>
      <c r="AA2793" s="5"/>
      <c r="AB2793" s="5"/>
      <c r="AC2793" s="5">
        <v>3</v>
      </c>
    </row>
    <row r="2794" spans="1:29">
      <c r="A2794" s="6" t="s">
        <v>22</v>
      </c>
      <c r="B2794" s="3">
        <v>2694</v>
      </c>
      <c r="C2794" s="8" t="s">
        <v>2129</v>
      </c>
      <c r="D2794" s="8" t="s">
        <v>2130</v>
      </c>
      <c r="E2794" s="5"/>
      <c r="F2794" s="5"/>
      <c r="G2794" s="5"/>
      <c r="H2794" s="5"/>
      <c r="I2794" s="5">
        <v>1</v>
      </c>
      <c r="J2794" s="5">
        <v>1</v>
      </c>
      <c r="K2794" s="5"/>
      <c r="L2794" s="5"/>
      <c r="M2794" s="5"/>
      <c r="N2794" s="5"/>
      <c r="O2794" s="5"/>
      <c r="P2794" s="5">
        <v>1</v>
      </c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>
        <v>3</v>
      </c>
    </row>
    <row r="2795" spans="1:29">
      <c r="A2795" s="11" t="s">
        <v>22</v>
      </c>
      <c r="B2795" s="3">
        <v>2731</v>
      </c>
      <c r="C2795" s="8" t="s">
        <v>2220</v>
      </c>
      <c r="D2795" s="8" t="s">
        <v>2132</v>
      </c>
      <c r="E2795" s="5"/>
      <c r="F2795" s="5"/>
      <c r="G2795" s="5">
        <v>1</v>
      </c>
      <c r="H2795" s="5"/>
      <c r="I2795" s="5"/>
      <c r="J2795" s="5"/>
      <c r="K2795" s="5"/>
      <c r="L2795" s="5"/>
      <c r="M2795" s="5"/>
      <c r="N2795" s="5">
        <v>2</v>
      </c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>
        <v>3</v>
      </c>
    </row>
    <row r="2796" spans="1:29">
      <c r="A2796" s="6" t="s">
        <v>109</v>
      </c>
      <c r="B2796" s="3">
        <v>2787</v>
      </c>
      <c r="C2796" s="8" t="s">
        <v>1704</v>
      </c>
      <c r="D2796" s="8" t="s">
        <v>1705</v>
      </c>
      <c r="E2796" s="5"/>
      <c r="F2796" s="5"/>
      <c r="G2796" s="5"/>
      <c r="H2796" s="5"/>
      <c r="I2796" s="5">
        <v>1</v>
      </c>
      <c r="J2796" s="5"/>
      <c r="K2796" s="5"/>
      <c r="L2796" s="5"/>
      <c r="M2796" s="5"/>
      <c r="N2796" s="5"/>
      <c r="O2796" s="5"/>
      <c r="P2796" s="5">
        <v>1</v>
      </c>
      <c r="Q2796" s="5"/>
      <c r="R2796" s="5"/>
      <c r="S2796" s="5">
        <v>1</v>
      </c>
      <c r="T2796" s="5"/>
      <c r="U2796" s="5"/>
      <c r="V2796" s="5"/>
      <c r="W2796" s="5"/>
      <c r="X2796" s="5"/>
      <c r="Y2796" s="5"/>
      <c r="Z2796" s="5"/>
      <c r="AA2796" s="5"/>
      <c r="AB2796" s="5"/>
      <c r="AC2796" s="5">
        <v>3</v>
      </c>
    </row>
    <row r="2797" spans="1:29">
      <c r="A2797" s="6" t="s">
        <v>25</v>
      </c>
      <c r="B2797" s="3">
        <v>2811</v>
      </c>
      <c r="C2797" s="8" t="s">
        <v>472</v>
      </c>
      <c r="D2797" s="8" t="s">
        <v>473</v>
      </c>
      <c r="E2797" s="5"/>
      <c r="F2797" s="5"/>
      <c r="G2797" s="5"/>
      <c r="H2797" s="5"/>
      <c r="I2797" s="5">
        <v>1</v>
      </c>
      <c r="J2797" s="5"/>
      <c r="K2797" s="5"/>
      <c r="L2797" s="5"/>
      <c r="M2797" s="5"/>
      <c r="N2797" s="5"/>
      <c r="O2797" s="5"/>
      <c r="P2797" s="5"/>
      <c r="Q2797" s="5"/>
      <c r="R2797" s="5">
        <v>1</v>
      </c>
      <c r="S2797" s="5"/>
      <c r="T2797" s="5">
        <v>1</v>
      </c>
      <c r="U2797" s="5"/>
      <c r="V2797" s="5"/>
      <c r="W2797" s="5"/>
      <c r="X2797" s="5"/>
      <c r="Y2797" s="5"/>
      <c r="Z2797" s="5"/>
      <c r="AA2797" s="5"/>
      <c r="AB2797" s="5"/>
      <c r="AC2797" s="5">
        <v>3</v>
      </c>
    </row>
    <row r="2798" spans="1:29">
      <c r="A2798" s="6" t="s">
        <v>78</v>
      </c>
      <c r="B2798" s="3">
        <v>2867</v>
      </c>
      <c r="C2798" s="8" t="s">
        <v>478</v>
      </c>
      <c r="D2798" s="8" t="s">
        <v>479</v>
      </c>
      <c r="E2798" s="5"/>
      <c r="F2798" s="5"/>
      <c r="G2798" s="5"/>
      <c r="H2798" s="5"/>
      <c r="I2798" s="5"/>
      <c r="J2798" s="5">
        <v>1</v>
      </c>
      <c r="K2798" s="5"/>
      <c r="L2798" s="5"/>
      <c r="M2798" s="5"/>
      <c r="N2798" s="5"/>
      <c r="O2798" s="5"/>
      <c r="P2798" s="5">
        <v>2</v>
      </c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>
        <v>3</v>
      </c>
    </row>
    <row r="2799" spans="1:29">
      <c r="A2799" s="6" t="s">
        <v>108</v>
      </c>
      <c r="B2799" s="3">
        <v>3032</v>
      </c>
      <c r="C2799" s="8" t="s">
        <v>5691</v>
      </c>
      <c r="D2799" s="8" t="s">
        <v>5672</v>
      </c>
      <c r="E2799" s="5"/>
      <c r="F2799" s="5"/>
      <c r="G2799" s="5"/>
      <c r="H2799" s="5"/>
      <c r="I2799" s="5"/>
      <c r="J2799" s="5"/>
      <c r="K2799" s="5"/>
      <c r="L2799" s="5"/>
      <c r="M2799" s="5">
        <v>1</v>
      </c>
      <c r="N2799" s="5"/>
      <c r="O2799" s="5">
        <v>1</v>
      </c>
      <c r="P2799" s="5">
        <v>1</v>
      </c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>
        <v>3</v>
      </c>
    </row>
    <row r="2800" spans="1:29">
      <c r="A2800" s="6" t="s">
        <v>109</v>
      </c>
      <c r="B2800" s="3">
        <v>3058</v>
      </c>
      <c r="C2800" s="8" t="s">
        <v>5664</v>
      </c>
      <c r="D2800" s="8" t="s">
        <v>5665</v>
      </c>
      <c r="E2800" s="5"/>
      <c r="F2800" s="5"/>
      <c r="G2800" s="5"/>
      <c r="H2800" s="5"/>
      <c r="I2800" s="5"/>
      <c r="J2800" s="5"/>
      <c r="K2800" s="5">
        <v>1</v>
      </c>
      <c r="L2800" s="5"/>
      <c r="M2800" s="5"/>
      <c r="N2800" s="5">
        <v>1</v>
      </c>
      <c r="O2800" s="5"/>
      <c r="P2800" s="5">
        <v>1</v>
      </c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>
        <v>3</v>
      </c>
    </row>
    <row r="2801" spans="1:29">
      <c r="A2801" s="6" t="s">
        <v>6</v>
      </c>
      <c r="B2801" s="3">
        <v>3086</v>
      </c>
      <c r="C2801" s="8" t="s">
        <v>482</v>
      </c>
      <c r="D2801" s="8" t="s">
        <v>483</v>
      </c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>
        <v>1</v>
      </c>
      <c r="Q2801" s="5"/>
      <c r="R2801" s="5"/>
      <c r="S2801" s="5"/>
      <c r="T2801" s="5">
        <v>1</v>
      </c>
      <c r="U2801" s="5">
        <v>1</v>
      </c>
      <c r="V2801" s="5"/>
      <c r="W2801" s="5"/>
      <c r="X2801" s="5"/>
      <c r="Y2801" s="5"/>
      <c r="Z2801" s="5"/>
      <c r="AA2801" s="5"/>
      <c r="AB2801" s="5"/>
      <c r="AC2801" s="5">
        <v>3</v>
      </c>
    </row>
    <row r="2802" spans="1:29">
      <c r="A2802" s="6" t="s">
        <v>80</v>
      </c>
      <c r="B2802" s="3">
        <v>3086</v>
      </c>
      <c r="C2802" s="8" t="s">
        <v>482</v>
      </c>
      <c r="D2802" s="8" t="s">
        <v>483</v>
      </c>
      <c r="E2802" s="5"/>
      <c r="F2802" s="5"/>
      <c r="G2802" s="5"/>
      <c r="H2802" s="5"/>
      <c r="I2802" s="5">
        <v>2</v>
      </c>
      <c r="J2802" s="5"/>
      <c r="K2802" s="5"/>
      <c r="L2802" s="5"/>
      <c r="M2802" s="5"/>
      <c r="N2802" s="5"/>
      <c r="O2802" s="5"/>
      <c r="P2802" s="5"/>
      <c r="Q2802" s="5"/>
      <c r="R2802" s="5">
        <v>1</v>
      </c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>
        <v>3</v>
      </c>
    </row>
    <row r="2803" spans="1:29">
      <c r="A2803" s="6" t="s">
        <v>74</v>
      </c>
      <c r="B2803" s="3">
        <v>3135</v>
      </c>
      <c r="C2803" s="8" t="s">
        <v>2137</v>
      </c>
      <c r="D2803" s="8" t="s">
        <v>2138</v>
      </c>
      <c r="E2803" s="5"/>
      <c r="F2803" s="5"/>
      <c r="G2803" s="5"/>
      <c r="H2803" s="5"/>
      <c r="I2803" s="5"/>
      <c r="J2803" s="5">
        <v>1</v>
      </c>
      <c r="K2803" s="5"/>
      <c r="L2803" s="5"/>
      <c r="M2803" s="5"/>
      <c r="N2803" s="5"/>
      <c r="O2803" s="5"/>
      <c r="P2803" s="5"/>
      <c r="Q2803" s="5"/>
      <c r="R2803" s="5">
        <v>2</v>
      </c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>
        <v>3</v>
      </c>
    </row>
    <row r="2804" spans="1:29">
      <c r="A2804" s="6" t="s">
        <v>17</v>
      </c>
      <c r="B2804" s="3">
        <v>3168</v>
      </c>
      <c r="C2804" s="8" t="s">
        <v>2139</v>
      </c>
      <c r="D2804" s="8" t="s">
        <v>2140</v>
      </c>
      <c r="E2804" s="5"/>
      <c r="F2804" s="5">
        <v>1</v>
      </c>
      <c r="G2804" s="5"/>
      <c r="H2804" s="5">
        <v>1</v>
      </c>
      <c r="I2804" s="5"/>
      <c r="J2804" s="5"/>
      <c r="K2804" s="5"/>
      <c r="L2804" s="5"/>
      <c r="M2804" s="5"/>
      <c r="N2804" s="5"/>
      <c r="O2804" s="5"/>
      <c r="P2804" s="5"/>
      <c r="Q2804" s="5"/>
      <c r="R2804" s="5">
        <v>1</v>
      </c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>
        <v>3</v>
      </c>
    </row>
    <row r="2805" spans="1:29">
      <c r="A2805" s="6" t="s">
        <v>70</v>
      </c>
      <c r="B2805" s="3">
        <v>3168</v>
      </c>
      <c r="C2805" s="8" t="s">
        <v>2139</v>
      </c>
      <c r="D2805" s="8" t="s">
        <v>2140</v>
      </c>
      <c r="E2805" s="5"/>
      <c r="F2805" s="5"/>
      <c r="G2805" s="5">
        <v>3</v>
      </c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>
        <v>3</v>
      </c>
    </row>
    <row r="2806" spans="1:29">
      <c r="A2806" s="6" t="s">
        <v>50</v>
      </c>
      <c r="B2806" s="3">
        <v>3170</v>
      </c>
      <c r="C2806" s="8" t="s">
        <v>323</v>
      </c>
      <c r="D2806" s="8" t="s">
        <v>324</v>
      </c>
      <c r="E2806" s="5"/>
      <c r="F2806" s="5"/>
      <c r="G2806" s="5"/>
      <c r="H2806" s="5">
        <v>2</v>
      </c>
      <c r="I2806" s="5"/>
      <c r="J2806" s="5"/>
      <c r="K2806" s="5"/>
      <c r="L2806" s="5"/>
      <c r="M2806" s="5"/>
      <c r="N2806" s="5">
        <v>1</v>
      </c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>
        <v>3</v>
      </c>
    </row>
    <row r="2807" spans="1:29">
      <c r="A2807" s="6" t="s">
        <v>50</v>
      </c>
      <c r="B2807" s="3">
        <v>3172</v>
      </c>
      <c r="C2807" s="8" t="s">
        <v>325</v>
      </c>
      <c r="D2807" s="8" t="s">
        <v>326</v>
      </c>
      <c r="E2807" s="5"/>
      <c r="F2807" s="5"/>
      <c r="G2807" s="5"/>
      <c r="H2807" s="5">
        <v>3</v>
      </c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>
        <v>3</v>
      </c>
    </row>
    <row r="2808" spans="1:29">
      <c r="A2808" s="10" t="s">
        <v>6</v>
      </c>
      <c r="B2808" s="3">
        <v>3176</v>
      </c>
      <c r="C2808" s="8" t="s">
        <v>484</v>
      </c>
      <c r="D2808" s="8" t="s">
        <v>485</v>
      </c>
      <c r="E2808" s="5"/>
      <c r="F2808" s="5"/>
      <c r="G2808" s="5"/>
      <c r="H2808" s="5">
        <v>2</v>
      </c>
      <c r="I2808" s="5"/>
      <c r="J2808" s="5"/>
      <c r="K2808" s="5"/>
      <c r="L2808" s="5"/>
      <c r="M2808" s="5"/>
      <c r="N2808" s="5"/>
      <c r="O2808" s="5"/>
      <c r="P2808" s="5">
        <v>1</v>
      </c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>
        <v>3</v>
      </c>
    </row>
    <row r="2809" spans="1:29">
      <c r="A2809" s="6" t="s">
        <v>25</v>
      </c>
      <c r="B2809" s="3">
        <v>3176</v>
      </c>
      <c r="C2809" s="8" t="s">
        <v>484</v>
      </c>
      <c r="D2809" s="8" t="s">
        <v>485</v>
      </c>
      <c r="E2809" s="5"/>
      <c r="F2809" s="5"/>
      <c r="G2809" s="5"/>
      <c r="H2809" s="5"/>
      <c r="I2809" s="5"/>
      <c r="J2809" s="5">
        <v>1</v>
      </c>
      <c r="K2809" s="5"/>
      <c r="L2809" s="5"/>
      <c r="M2809" s="5"/>
      <c r="N2809" s="5"/>
      <c r="O2809" s="5"/>
      <c r="P2809" s="5"/>
      <c r="Q2809" s="5">
        <v>1</v>
      </c>
      <c r="R2809" s="5"/>
      <c r="S2809" s="5"/>
      <c r="T2809" s="5">
        <v>1</v>
      </c>
      <c r="U2809" s="5"/>
      <c r="V2809" s="5"/>
      <c r="W2809" s="5"/>
      <c r="X2809" s="5"/>
      <c r="Y2809" s="5"/>
      <c r="Z2809" s="5"/>
      <c r="AA2809" s="5"/>
      <c r="AB2809" s="5"/>
      <c r="AC2809" s="5">
        <v>3</v>
      </c>
    </row>
    <row r="2810" spans="1:29">
      <c r="A2810" s="6" t="s">
        <v>50</v>
      </c>
      <c r="B2810" s="3">
        <v>3179</v>
      </c>
      <c r="C2810" s="8" t="s">
        <v>598</v>
      </c>
      <c r="D2810" s="8" t="s">
        <v>324</v>
      </c>
      <c r="E2810" s="5"/>
      <c r="F2810" s="5"/>
      <c r="G2810" s="5"/>
      <c r="H2810" s="5">
        <v>2</v>
      </c>
      <c r="I2810" s="5"/>
      <c r="J2810" s="5"/>
      <c r="K2810" s="5"/>
      <c r="L2810" s="5"/>
      <c r="M2810" s="5"/>
      <c r="N2810" s="5"/>
      <c r="O2810" s="5"/>
      <c r="P2810" s="5"/>
      <c r="Q2810" s="5"/>
      <c r="R2810" s="5">
        <v>1</v>
      </c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>
        <v>3</v>
      </c>
    </row>
    <row r="2811" spans="1:29">
      <c r="A2811" s="6" t="s">
        <v>53</v>
      </c>
      <c r="B2811" s="3">
        <v>3217</v>
      </c>
      <c r="C2811" s="8" t="s">
        <v>5514</v>
      </c>
      <c r="D2811" s="8" t="s">
        <v>5515</v>
      </c>
      <c r="E2811" s="5"/>
      <c r="F2811" s="5"/>
      <c r="G2811" s="5"/>
      <c r="H2811" s="5"/>
      <c r="I2811" s="5"/>
      <c r="J2811" s="5">
        <v>1</v>
      </c>
      <c r="K2811" s="5"/>
      <c r="L2811" s="5"/>
      <c r="M2811" s="5"/>
      <c r="N2811" s="5"/>
      <c r="O2811" s="5"/>
      <c r="P2811" s="5">
        <v>1</v>
      </c>
      <c r="Q2811" s="5"/>
      <c r="R2811" s="5">
        <v>1</v>
      </c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>
        <v>3</v>
      </c>
    </row>
    <row r="2812" spans="1:29">
      <c r="A2812" s="6" t="s">
        <v>139</v>
      </c>
      <c r="B2812" s="3">
        <v>3248</v>
      </c>
      <c r="C2812" s="8" t="s">
        <v>3408</v>
      </c>
      <c r="D2812" s="8" t="s">
        <v>3409</v>
      </c>
      <c r="E2812" s="5"/>
      <c r="F2812" s="5"/>
      <c r="G2812" s="5"/>
      <c r="H2812" s="5">
        <v>3</v>
      </c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>
        <v>3</v>
      </c>
    </row>
    <row r="2813" spans="1:29">
      <c r="A2813" s="6" t="s">
        <v>53</v>
      </c>
      <c r="B2813" s="3">
        <v>3335</v>
      </c>
      <c r="C2813" s="8" t="s">
        <v>5523</v>
      </c>
      <c r="D2813" s="8" t="s">
        <v>5524</v>
      </c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>
        <v>1</v>
      </c>
      <c r="Q2813" s="5">
        <v>1</v>
      </c>
      <c r="R2813" s="5">
        <v>1</v>
      </c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>
        <v>3</v>
      </c>
    </row>
    <row r="2814" spans="1:29">
      <c r="A2814" s="6" t="s">
        <v>80</v>
      </c>
      <c r="B2814" s="3">
        <v>3354</v>
      </c>
      <c r="C2814" s="8" t="s">
        <v>5581</v>
      </c>
      <c r="D2814" s="8" t="s">
        <v>4940</v>
      </c>
      <c r="E2814" s="5"/>
      <c r="F2814" s="5"/>
      <c r="G2814" s="5"/>
      <c r="H2814" s="5">
        <v>1</v>
      </c>
      <c r="I2814" s="5"/>
      <c r="J2814" s="5">
        <v>1</v>
      </c>
      <c r="K2814" s="5"/>
      <c r="L2814" s="5"/>
      <c r="M2814" s="5"/>
      <c r="N2814" s="5"/>
      <c r="O2814" s="5"/>
      <c r="P2814" s="5"/>
      <c r="Q2814" s="5"/>
      <c r="R2814" s="5">
        <v>1</v>
      </c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>
        <v>3</v>
      </c>
    </row>
    <row r="2815" spans="1:29">
      <c r="A2815" s="6" t="s">
        <v>53</v>
      </c>
      <c r="B2815" s="3">
        <v>3356</v>
      </c>
      <c r="C2815" s="8" t="s">
        <v>5525</v>
      </c>
      <c r="D2815" s="8" t="s">
        <v>5526</v>
      </c>
      <c r="E2815" s="5"/>
      <c r="F2815" s="5"/>
      <c r="G2815" s="5"/>
      <c r="H2815" s="5"/>
      <c r="I2815" s="5"/>
      <c r="J2815" s="5"/>
      <c r="K2815" s="5"/>
      <c r="L2815" s="5"/>
      <c r="M2815" s="5"/>
      <c r="N2815" s="5">
        <v>1</v>
      </c>
      <c r="O2815" s="5"/>
      <c r="P2815" s="5"/>
      <c r="Q2815" s="5"/>
      <c r="R2815" s="5">
        <v>1</v>
      </c>
      <c r="S2815" s="5"/>
      <c r="T2815" s="5"/>
      <c r="U2815" s="5"/>
      <c r="V2815" s="5">
        <v>1</v>
      </c>
      <c r="W2815" s="5"/>
      <c r="X2815" s="5"/>
      <c r="Y2815" s="5"/>
      <c r="Z2815" s="5"/>
      <c r="AA2815" s="5"/>
      <c r="AB2815" s="5"/>
      <c r="AC2815" s="5">
        <v>3</v>
      </c>
    </row>
    <row r="2816" spans="1:29">
      <c r="A2816" s="6" t="s">
        <v>153</v>
      </c>
      <c r="B2816" s="3">
        <v>3374</v>
      </c>
      <c r="C2816" s="8" t="s">
        <v>490</v>
      </c>
      <c r="D2816" s="8" t="s">
        <v>491</v>
      </c>
      <c r="E2816" s="5"/>
      <c r="F2816" s="5"/>
      <c r="G2816" s="5"/>
      <c r="H2816" s="5"/>
      <c r="I2816" s="5"/>
      <c r="J2816" s="5"/>
      <c r="K2816" s="5"/>
      <c r="L2816" s="5"/>
      <c r="M2816" s="5"/>
      <c r="N2816" s="5">
        <v>3</v>
      </c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>
        <v>3</v>
      </c>
    </row>
    <row r="2817" spans="1:29">
      <c r="A2817" s="6" t="s">
        <v>77</v>
      </c>
      <c r="B2817" s="3">
        <v>3389</v>
      </c>
      <c r="C2817" s="8" t="s">
        <v>1800</v>
      </c>
      <c r="D2817" s="8" t="s">
        <v>1801</v>
      </c>
      <c r="E2817" s="5"/>
      <c r="F2817" s="5"/>
      <c r="G2817" s="5"/>
      <c r="H2817" s="5"/>
      <c r="I2817" s="5">
        <v>1</v>
      </c>
      <c r="J2817" s="5">
        <v>1</v>
      </c>
      <c r="K2817" s="5"/>
      <c r="L2817" s="5"/>
      <c r="M2817" s="5"/>
      <c r="N2817" s="5"/>
      <c r="O2817" s="5"/>
      <c r="P2817" s="5"/>
      <c r="Q2817" s="5"/>
      <c r="R2817" s="5">
        <v>1</v>
      </c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>
        <v>3</v>
      </c>
    </row>
    <row r="2818" spans="1:29">
      <c r="A2818" s="11" t="s">
        <v>22</v>
      </c>
      <c r="B2818" s="3">
        <v>18882</v>
      </c>
      <c r="C2818" s="8" t="s">
        <v>2237</v>
      </c>
      <c r="D2818" s="8" t="s">
        <v>2236</v>
      </c>
      <c r="E2818" s="5"/>
      <c r="F2818" s="5"/>
      <c r="G2818" s="5"/>
      <c r="H2818" s="5">
        <v>2</v>
      </c>
      <c r="I2818" s="5"/>
      <c r="J2818" s="5"/>
      <c r="K2818" s="5"/>
      <c r="L2818" s="5"/>
      <c r="M2818" s="5"/>
      <c r="N2818" s="5"/>
      <c r="O2818" s="5">
        <v>1</v>
      </c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>
        <v>3</v>
      </c>
    </row>
    <row r="2819" spans="1:29">
      <c r="A2819" s="11" t="s">
        <v>53</v>
      </c>
      <c r="B2819" s="3">
        <v>3462</v>
      </c>
      <c r="C2819" s="8" t="s">
        <v>2310</v>
      </c>
      <c r="D2819" s="8" t="s">
        <v>2311</v>
      </c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>
        <v>1</v>
      </c>
      <c r="T2819" s="5">
        <v>2</v>
      </c>
      <c r="U2819" s="5"/>
      <c r="V2819" s="5"/>
      <c r="W2819" s="5"/>
      <c r="X2819" s="5"/>
      <c r="Y2819" s="5"/>
      <c r="Z2819" s="5"/>
      <c r="AA2819" s="5"/>
      <c r="AB2819" s="5"/>
      <c r="AC2819" s="5">
        <v>3</v>
      </c>
    </row>
    <row r="2820" spans="1:29">
      <c r="A2820" s="6" t="s">
        <v>25</v>
      </c>
      <c r="B2820" s="3">
        <v>3489</v>
      </c>
      <c r="C2820" s="8" t="s">
        <v>1713</v>
      </c>
      <c r="D2820" s="8" t="s">
        <v>1712</v>
      </c>
      <c r="E2820" s="5"/>
      <c r="F2820" s="5"/>
      <c r="G2820" s="5"/>
      <c r="H2820" s="5"/>
      <c r="I2820" s="5"/>
      <c r="J2820" s="5"/>
      <c r="K2820" s="5"/>
      <c r="L2820" s="5"/>
      <c r="M2820" s="5"/>
      <c r="N2820" s="5">
        <v>1</v>
      </c>
      <c r="O2820" s="5"/>
      <c r="P2820" s="5"/>
      <c r="Q2820" s="5"/>
      <c r="R2820" s="5">
        <v>1</v>
      </c>
      <c r="S2820" s="5"/>
      <c r="T2820" s="5">
        <v>1</v>
      </c>
      <c r="U2820" s="5"/>
      <c r="V2820" s="5"/>
      <c r="W2820" s="5"/>
      <c r="X2820" s="5"/>
      <c r="Y2820" s="5"/>
      <c r="Z2820" s="5"/>
      <c r="AA2820" s="5"/>
      <c r="AB2820" s="5"/>
      <c r="AC2820" s="5">
        <v>3</v>
      </c>
    </row>
    <row r="2821" spans="1:29">
      <c r="A2821" s="6" t="s">
        <v>109</v>
      </c>
      <c r="B2821" s="3">
        <v>3489</v>
      </c>
      <c r="C2821" s="8" t="s">
        <v>1713</v>
      </c>
      <c r="D2821" s="8" t="s">
        <v>1712</v>
      </c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>
        <v>3</v>
      </c>
      <c r="T2821" s="5"/>
      <c r="U2821" s="5"/>
      <c r="V2821" s="5"/>
      <c r="W2821" s="5"/>
      <c r="X2821" s="5"/>
      <c r="Y2821" s="5"/>
      <c r="Z2821" s="5"/>
      <c r="AA2821" s="5"/>
      <c r="AB2821" s="5"/>
      <c r="AC2821" s="5">
        <v>3</v>
      </c>
    </row>
    <row r="2822" spans="1:29">
      <c r="A2822" s="6" t="s">
        <v>80</v>
      </c>
      <c r="B2822" s="3">
        <v>3493</v>
      </c>
      <c r="C2822" s="8" t="s">
        <v>5585</v>
      </c>
      <c r="D2822" s="8" t="s">
        <v>5586</v>
      </c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>
        <v>1</v>
      </c>
      <c r="T2822" s="5"/>
      <c r="U2822" s="5"/>
      <c r="V2822" s="5">
        <v>2</v>
      </c>
      <c r="W2822" s="5"/>
      <c r="X2822" s="5"/>
      <c r="Y2822" s="5"/>
      <c r="Z2822" s="5"/>
      <c r="AA2822" s="5"/>
      <c r="AB2822" s="5"/>
      <c r="AC2822" s="5">
        <v>3</v>
      </c>
    </row>
    <row r="2823" spans="1:29">
      <c r="A2823" s="6" t="s">
        <v>25</v>
      </c>
      <c r="B2823" s="3">
        <v>3524</v>
      </c>
      <c r="C2823" s="8" t="s">
        <v>1716</v>
      </c>
      <c r="D2823" s="8" t="s">
        <v>1715</v>
      </c>
      <c r="E2823" s="5"/>
      <c r="F2823" s="5"/>
      <c r="G2823" s="5"/>
      <c r="H2823" s="5"/>
      <c r="I2823" s="5">
        <v>1</v>
      </c>
      <c r="J2823" s="5"/>
      <c r="K2823" s="5"/>
      <c r="L2823" s="5"/>
      <c r="M2823" s="5"/>
      <c r="N2823" s="5">
        <v>1</v>
      </c>
      <c r="O2823" s="5"/>
      <c r="P2823" s="5"/>
      <c r="Q2823" s="5"/>
      <c r="R2823" s="5"/>
      <c r="S2823" s="5"/>
      <c r="T2823" s="5"/>
      <c r="U2823" s="5">
        <v>1</v>
      </c>
      <c r="V2823" s="5"/>
      <c r="W2823" s="5"/>
      <c r="X2823" s="5"/>
      <c r="Y2823" s="5"/>
      <c r="Z2823" s="5"/>
      <c r="AA2823" s="5"/>
      <c r="AB2823" s="5"/>
      <c r="AC2823" s="5">
        <v>3</v>
      </c>
    </row>
    <row r="2824" spans="1:29">
      <c r="A2824" s="9" t="s">
        <v>109</v>
      </c>
      <c r="B2824" s="3">
        <v>3607</v>
      </c>
      <c r="C2824" s="8" t="s">
        <v>1721</v>
      </c>
      <c r="D2824" s="8" t="s">
        <v>1720</v>
      </c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>
        <v>1</v>
      </c>
      <c r="Q2824" s="5"/>
      <c r="R2824" s="5"/>
      <c r="S2824" s="5">
        <v>1</v>
      </c>
      <c r="T2824" s="5"/>
      <c r="U2824" s="5">
        <v>1</v>
      </c>
      <c r="V2824" s="5"/>
      <c r="W2824" s="5"/>
      <c r="X2824" s="5"/>
      <c r="Y2824" s="5"/>
      <c r="Z2824" s="5"/>
      <c r="AA2824" s="5"/>
      <c r="AB2824" s="5"/>
      <c r="AC2824" s="5">
        <v>3</v>
      </c>
    </row>
    <row r="2825" spans="1:29">
      <c r="A2825" s="11" t="s">
        <v>20</v>
      </c>
      <c r="B2825" s="3">
        <v>3628</v>
      </c>
      <c r="C2825" s="8" t="s">
        <v>1581</v>
      </c>
      <c r="D2825" s="8" t="s">
        <v>1582</v>
      </c>
      <c r="E2825" s="5"/>
      <c r="F2825" s="5"/>
      <c r="G2825" s="5"/>
      <c r="H2825" s="5"/>
      <c r="I2825" s="5">
        <v>1</v>
      </c>
      <c r="J2825" s="5"/>
      <c r="K2825" s="5"/>
      <c r="L2825" s="5"/>
      <c r="M2825" s="5"/>
      <c r="N2825" s="5"/>
      <c r="O2825" s="5">
        <v>1</v>
      </c>
      <c r="P2825" s="5"/>
      <c r="Q2825" s="5">
        <v>1</v>
      </c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>
        <v>3</v>
      </c>
    </row>
    <row r="2826" spans="1:29">
      <c r="A2826" s="11" t="s">
        <v>154</v>
      </c>
      <c r="B2826" s="3">
        <v>3633</v>
      </c>
      <c r="C2826" s="8" t="s">
        <v>5392</v>
      </c>
      <c r="D2826" s="8" t="s">
        <v>5393</v>
      </c>
      <c r="E2826" s="5"/>
      <c r="F2826" s="5"/>
      <c r="G2826" s="5">
        <v>1</v>
      </c>
      <c r="H2826" s="5">
        <v>2</v>
      </c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>
        <v>3</v>
      </c>
    </row>
    <row r="2827" spans="1:29">
      <c r="A2827" s="6" t="s">
        <v>57</v>
      </c>
      <c r="B2827" s="3">
        <v>3684</v>
      </c>
      <c r="C2827" s="8" t="s">
        <v>496</v>
      </c>
      <c r="D2827" s="8" t="s">
        <v>495</v>
      </c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>
        <v>1</v>
      </c>
      <c r="U2827" s="5">
        <v>1</v>
      </c>
      <c r="V2827" s="5">
        <v>1</v>
      </c>
      <c r="W2827" s="5"/>
      <c r="X2827" s="5"/>
      <c r="Y2827" s="5"/>
      <c r="Z2827" s="5"/>
      <c r="AA2827" s="5"/>
      <c r="AB2827" s="5"/>
      <c r="AC2827" s="5">
        <v>3</v>
      </c>
    </row>
    <row r="2828" spans="1:29">
      <c r="A2828" s="6" t="s">
        <v>154</v>
      </c>
      <c r="B2828" s="3">
        <v>3709</v>
      </c>
      <c r="C2828" s="8" t="s">
        <v>1724</v>
      </c>
      <c r="D2828" s="8" t="s">
        <v>1725</v>
      </c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>
        <v>1</v>
      </c>
      <c r="R2828" s="5">
        <v>1</v>
      </c>
      <c r="S2828" s="5"/>
      <c r="T2828" s="5">
        <v>1</v>
      </c>
      <c r="U2828" s="5"/>
      <c r="V2828" s="5"/>
      <c r="W2828" s="5"/>
      <c r="X2828" s="5"/>
      <c r="Y2828" s="5"/>
      <c r="Z2828" s="5"/>
      <c r="AA2828" s="5"/>
      <c r="AB2828" s="5"/>
      <c r="AC2828" s="5">
        <v>3</v>
      </c>
    </row>
    <row r="2829" spans="1:29">
      <c r="A2829" s="6" t="s">
        <v>25</v>
      </c>
      <c r="B2829" s="3">
        <v>3720</v>
      </c>
      <c r="C2829" s="8" t="s">
        <v>1726</v>
      </c>
      <c r="D2829" s="8" t="s">
        <v>1727</v>
      </c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>
        <v>1</v>
      </c>
      <c r="Q2829" s="5"/>
      <c r="R2829" s="5"/>
      <c r="S2829" s="5">
        <v>1</v>
      </c>
      <c r="T2829" s="5">
        <v>1</v>
      </c>
      <c r="U2829" s="5"/>
      <c r="V2829" s="5"/>
      <c r="W2829" s="5"/>
      <c r="X2829" s="5"/>
      <c r="Y2829" s="5"/>
      <c r="Z2829" s="5"/>
      <c r="AA2829" s="5"/>
      <c r="AB2829" s="5"/>
      <c r="AC2829" s="5">
        <v>3</v>
      </c>
    </row>
    <row r="2830" spans="1:29">
      <c r="A2830" s="6" t="s">
        <v>20</v>
      </c>
      <c r="B2830" s="3">
        <v>3760</v>
      </c>
      <c r="C2830" s="8" t="s">
        <v>1732</v>
      </c>
      <c r="D2830" s="8" t="s">
        <v>1733</v>
      </c>
      <c r="E2830" s="5"/>
      <c r="F2830" s="5"/>
      <c r="G2830" s="5">
        <v>2</v>
      </c>
      <c r="H2830" s="5"/>
      <c r="I2830" s="5"/>
      <c r="J2830" s="5">
        <v>1</v>
      </c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>
        <v>3</v>
      </c>
    </row>
    <row r="2831" spans="1:29">
      <c r="A2831" s="6" t="s">
        <v>57</v>
      </c>
      <c r="B2831" s="3">
        <v>3788</v>
      </c>
      <c r="C2831" s="8" t="s">
        <v>497</v>
      </c>
      <c r="D2831" s="8" t="s">
        <v>498</v>
      </c>
      <c r="E2831" s="5"/>
      <c r="F2831" s="5"/>
      <c r="G2831" s="5"/>
      <c r="H2831" s="5"/>
      <c r="I2831" s="5"/>
      <c r="J2831" s="5"/>
      <c r="K2831" s="5"/>
      <c r="L2831" s="5">
        <v>2</v>
      </c>
      <c r="M2831" s="5"/>
      <c r="N2831" s="5"/>
      <c r="O2831" s="5"/>
      <c r="P2831" s="5"/>
      <c r="Q2831" s="5">
        <v>1</v>
      </c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>
        <v>3</v>
      </c>
    </row>
    <row r="2832" spans="1:29">
      <c r="A2832" s="6" t="s">
        <v>20</v>
      </c>
      <c r="B2832" s="3">
        <v>3794</v>
      </c>
      <c r="C2832" s="8" t="s">
        <v>2333</v>
      </c>
      <c r="D2832" s="8" t="s">
        <v>2334</v>
      </c>
      <c r="E2832" s="5"/>
      <c r="F2832" s="5"/>
      <c r="G2832" s="5"/>
      <c r="H2832" s="5">
        <v>1</v>
      </c>
      <c r="I2832" s="5"/>
      <c r="J2832" s="5"/>
      <c r="K2832" s="5"/>
      <c r="L2832" s="5"/>
      <c r="M2832" s="5"/>
      <c r="N2832" s="5"/>
      <c r="O2832" s="5">
        <v>1</v>
      </c>
      <c r="P2832" s="5"/>
      <c r="Q2832" s="5"/>
      <c r="R2832" s="5">
        <v>1</v>
      </c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>
        <v>3</v>
      </c>
    </row>
    <row r="2833" spans="1:29">
      <c r="A2833" s="6" t="s">
        <v>50</v>
      </c>
      <c r="B2833" s="3">
        <v>3856</v>
      </c>
      <c r="C2833" s="8" t="s">
        <v>329</v>
      </c>
      <c r="D2833" s="8" t="s">
        <v>330</v>
      </c>
      <c r="E2833" s="5"/>
      <c r="F2833" s="5"/>
      <c r="G2833" s="5"/>
      <c r="H2833" s="5"/>
      <c r="I2833" s="5"/>
      <c r="J2833" s="5"/>
      <c r="K2833" s="5"/>
      <c r="L2833" s="5">
        <v>1</v>
      </c>
      <c r="M2833" s="5"/>
      <c r="N2833" s="5"/>
      <c r="O2833" s="5">
        <v>2</v>
      </c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>
        <v>3</v>
      </c>
    </row>
    <row r="2834" spans="1:29">
      <c r="A2834" s="6" t="s">
        <v>113</v>
      </c>
      <c r="B2834" s="3">
        <v>3867</v>
      </c>
      <c r="C2834" s="8" t="s">
        <v>331</v>
      </c>
      <c r="D2834" s="8" t="s">
        <v>330</v>
      </c>
      <c r="E2834" s="5"/>
      <c r="F2834" s="5"/>
      <c r="G2834" s="5"/>
      <c r="H2834" s="5">
        <v>2</v>
      </c>
      <c r="I2834" s="5">
        <v>1</v>
      </c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>
        <v>3</v>
      </c>
    </row>
    <row r="2835" spans="1:29">
      <c r="A2835" s="6" t="s">
        <v>6</v>
      </c>
      <c r="B2835" s="3">
        <v>18711</v>
      </c>
      <c r="C2835" s="8" t="s">
        <v>545</v>
      </c>
      <c r="D2835" s="8" t="s">
        <v>546</v>
      </c>
      <c r="E2835" s="5"/>
      <c r="F2835" s="5"/>
      <c r="G2835" s="5"/>
      <c r="H2835" s="5"/>
      <c r="I2835" s="5">
        <v>3</v>
      </c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>
        <v>3</v>
      </c>
    </row>
    <row r="2836" spans="1:29">
      <c r="A2836" s="6" t="s">
        <v>20</v>
      </c>
      <c r="B2836" s="3">
        <v>3891</v>
      </c>
      <c r="C2836" s="8" t="s">
        <v>2339</v>
      </c>
      <c r="D2836" s="8" t="s">
        <v>2340</v>
      </c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>
        <v>1</v>
      </c>
      <c r="U2836" s="5">
        <v>1</v>
      </c>
      <c r="V2836" s="5"/>
      <c r="W2836" s="5">
        <v>1</v>
      </c>
      <c r="X2836" s="5"/>
      <c r="Y2836" s="5"/>
      <c r="Z2836" s="5"/>
      <c r="AA2836" s="5"/>
      <c r="AB2836" s="5"/>
      <c r="AC2836" s="5">
        <v>3</v>
      </c>
    </row>
    <row r="2837" spans="1:29">
      <c r="A2837" s="11" t="s">
        <v>113</v>
      </c>
      <c r="B2837" s="3">
        <v>18692</v>
      </c>
      <c r="C2837" s="8" t="s">
        <v>628</v>
      </c>
      <c r="D2837" s="8" t="s">
        <v>439</v>
      </c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>
        <v>2</v>
      </c>
      <c r="S2837" s="5"/>
      <c r="T2837" s="5">
        <v>1</v>
      </c>
      <c r="U2837" s="5"/>
      <c r="V2837" s="5"/>
      <c r="W2837" s="5"/>
      <c r="X2837" s="5"/>
      <c r="Y2837" s="5"/>
      <c r="Z2837" s="5"/>
      <c r="AA2837" s="5"/>
      <c r="AB2837" s="5"/>
      <c r="AC2837" s="5">
        <v>3</v>
      </c>
    </row>
    <row r="2838" spans="1:29">
      <c r="A2838" s="6" t="s">
        <v>46</v>
      </c>
      <c r="B2838" s="3">
        <v>4082</v>
      </c>
      <c r="C2838" s="8" t="s">
        <v>1287</v>
      </c>
      <c r="D2838" s="8" t="s">
        <v>1288</v>
      </c>
      <c r="E2838" s="5"/>
      <c r="F2838" s="5"/>
      <c r="G2838" s="5"/>
      <c r="H2838" s="5">
        <v>1</v>
      </c>
      <c r="I2838" s="5">
        <v>1</v>
      </c>
      <c r="J2838" s="5"/>
      <c r="K2838" s="5"/>
      <c r="L2838" s="5"/>
      <c r="M2838" s="5">
        <v>1</v>
      </c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>
        <v>3</v>
      </c>
    </row>
    <row r="2839" spans="1:29">
      <c r="A2839" s="6" t="s">
        <v>136</v>
      </c>
      <c r="B2839" s="3">
        <v>4104</v>
      </c>
      <c r="C2839" s="8" t="s">
        <v>5187</v>
      </c>
      <c r="D2839" s="8" t="s">
        <v>5188</v>
      </c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>
        <v>1</v>
      </c>
      <c r="R2839" s="5">
        <v>1</v>
      </c>
      <c r="S2839" s="5"/>
      <c r="T2839" s="5">
        <v>1</v>
      </c>
      <c r="U2839" s="5"/>
      <c r="V2839" s="5"/>
      <c r="W2839" s="5"/>
      <c r="X2839" s="5"/>
      <c r="Y2839" s="5"/>
      <c r="Z2839" s="5"/>
      <c r="AA2839" s="5"/>
      <c r="AB2839" s="5"/>
      <c r="AC2839" s="5">
        <v>3</v>
      </c>
    </row>
    <row r="2840" spans="1:29">
      <c r="A2840" s="6" t="s">
        <v>54</v>
      </c>
      <c r="B2840" s="3">
        <v>4128</v>
      </c>
      <c r="C2840" s="8" t="s">
        <v>338</v>
      </c>
      <c r="D2840" s="8" t="s">
        <v>339</v>
      </c>
      <c r="E2840" s="5"/>
      <c r="F2840" s="5"/>
      <c r="G2840" s="5">
        <v>2</v>
      </c>
      <c r="H2840" s="5"/>
      <c r="I2840" s="5"/>
      <c r="J2840" s="5"/>
      <c r="K2840" s="5"/>
      <c r="L2840" s="5"/>
      <c r="M2840" s="5"/>
      <c r="N2840" s="5"/>
      <c r="O2840" s="5">
        <v>1</v>
      </c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>
        <v>3</v>
      </c>
    </row>
    <row r="2841" spans="1:29">
      <c r="A2841" s="6" t="s">
        <v>20</v>
      </c>
      <c r="B2841" s="3">
        <v>4241</v>
      </c>
      <c r="C2841" s="8" t="s">
        <v>5189</v>
      </c>
      <c r="D2841" s="8" t="s">
        <v>5190</v>
      </c>
      <c r="E2841" s="5"/>
      <c r="F2841" s="5"/>
      <c r="G2841" s="5"/>
      <c r="H2841" s="5"/>
      <c r="I2841" s="5">
        <v>1</v>
      </c>
      <c r="J2841" s="5"/>
      <c r="K2841" s="5">
        <v>1</v>
      </c>
      <c r="L2841" s="5"/>
      <c r="M2841" s="5"/>
      <c r="N2841" s="5"/>
      <c r="O2841" s="5"/>
      <c r="P2841" s="5"/>
      <c r="Q2841" s="5"/>
      <c r="R2841" s="5"/>
      <c r="S2841" s="5"/>
      <c r="T2841" s="5"/>
      <c r="U2841" s="5">
        <v>1</v>
      </c>
      <c r="V2841" s="5"/>
      <c r="W2841" s="5"/>
      <c r="X2841" s="5"/>
      <c r="Y2841" s="5"/>
      <c r="Z2841" s="5"/>
      <c r="AA2841" s="5"/>
      <c r="AB2841" s="5"/>
      <c r="AC2841" s="5">
        <v>3</v>
      </c>
    </row>
    <row r="2842" spans="1:29">
      <c r="A2842" s="6" t="s">
        <v>70</v>
      </c>
      <c r="B2842" s="3">
        <v>18081</v>
      </c>
      <c r="C2842" s="8" t="s">
        <v>1685</v>
      </c>
      <c r="D2842" s="8" t="s">
        <v>1686</v>
      </c>
      <c r="E2842" s="5"/>
      <c r="F2842" s="5"/>
      <c r="G2842" s="5"/>
      <c r="H2842" s="5"/>
      <c r="I2842" s="5">
        <v>1</v>
      </c>
      <c r="J2842" s="5">
        <v>1</v>
      </c>
      <c r="K2842" s="5"/>
      <c r="L2842" s="5"/>
      <c r="M2842" s="5"/>
      <c r="N2842" s="5"/>
      <c r="O2842" s="5"/>
      <c r="P2842" s="5">
        <v>1</v>
      </c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>
        <v>3</v>
      </c>
    </row>
    <row r="2843" spans="1:29">
      <c r="A2843" s="6" t="s">
        <v>27</v>
      </c>
      <c r="B2843" s="3">
        <v>4256</v>
      </c>
      <c r="C2843" s="8" t="s">
        <v>4530</v>
      </c>
      <c r="D2843" s="8" t="s">
        <v>4531</v>
      </c>
      <c r="E2843" s="5"/>
      <c r="F2843" s="5"/>
      <c r="G2843" s="5"/>
      <c r="H2843" s="5"/>
      <c r="I2843" s="5"/>
      <c r="J2843" s="5">
        <v>1</v>
      </c>
      <c r="K2843" s="5"/>
      <c r="L2843" s="5"/>
      <c r="M2843" s="5"/>
      <c r="N2843" s="5">
        <v>1</v>
      </c>
      <c r="O2843" s="5"/>
      <c r="P2843" s="5"/>
      <c r="Q2843" s="5"/>
      <c r="R2843" s="5">
        <v>1</v>
      </c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>
        <v>3</v>
      </c>
    </row>
    <row r="2844" spans="1:29">
      <c r="A2844" s="6" t="s">
        <v>70</v>
      </c>
      <c r="B2844" s="3">
        <v>18262</v>
      </c>
      <c r="C2844" s="8" t="s">
        <v>2324</v>
      </c>
      <c r="D2844" s="8" t="s">
        <v>2309</v>
      </c>
      <c r="E2844" s="5"/>
      <c r="F2844" s="5"/>
      <c r="G2844" s="5"/>
      <c r="H2844" s="5"/>
      <c r="I2844" s="5">
        <v>2</v>
      </c>
      <c r="J2844" s="5">
        <v>1</v>
      </c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>
        <v>3</v>
      </c>
    </row>
    <row r="2845" spans="1:29">
      <c r="A2845" s="6" t="s">
        <v>28</v>
      </c>
      <c r="B2845" s="3">
        <v>4278</v>
      </c>
      <c r="C2845" s="8" t="s">
        <v>1583</v>
      </c>
      <c r="D2845" s="8" t="s">
        <v>1584</v>
      </c>
      <c r="E2845" s="5"/>
      <c r="F2845" s="5"/>
      <c r="G2845" s="5"/>
      <c r="H2845" s="5"/>
      <c r="I2845" s="5"/>
      <c r="J2845" s="5">
        <v>1</v>
      </c>
      <c r="K2845" s="5"/>
      <c r="L2845" s="5"/>
      <c r="M2845" s="5"/>
      <c r="N2845" s="5"/>
      <c r="O2845" s="5"/>
      <c r="P2845" s="5"/>
      <c r="Q2845" s="5">
        <v>1</v>
      </c>
      <c r="R2845" s="5"/>
      <c r="S2845" s="5"/>
      <c r="T2845" s="5"/>
      <c r="U2845" s="5"/>
      <c r="V2845" s="5"/>
      <c r="W2845" s="5">
        <v>1</v>
      </c>
      <c r="X2845" s="5"/>
      <c r="Y2845" s="5"/>
      <c r="Z2845" s="5"/>
      <c r="AA2845" s="5"/>
      <c r="AB2845" s="5"/>
      <c r="AC2845" s="5">
        <v>3</v>
      </c>
    </row>
    <row r="2846" spans="1:29">
      <c r="A2846" s="6" t="s">
        <v>20</v>
      </c>
      <c r="B2846" s="3">
        <v>4309</v>
      </c>
      <c r="C2846" s="8" t="s">
        <v>5319</v>
      </c>
      <c r="D2846" s="8" t="s">
        <v>5320</v>
      </c>
      <c r="E2846" s="5"/>
      <c r="F2846" s="5"/>
      <c r="G2846" s="5"/>
      <c r="H2846" s="5"/>
      <c r="I2846" s="5">
        <v>1</v>
      </c>
      <c r="J2846" s="5"/>
      <c r="K2846" s="5"/>
      <c r="L2846" s="5">
        <v>1</v>
      </c>
      <c r="M2846" s="5"/>
      <c r="N2846" s="5"/>
      <c r="O2846" s="5"/>
      <c r="P2846" s="5"/>
      <c r="Q2846" s="5">
        <v>1</v>
      </c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>
        <v>3</v>
      </c>
    </row>
    <row r="2847" spans="1:29">
      <c r="A2847" s="6" t="s">
        <v>27</v>
      </c>
      <c r="B2847" s="3">
        <v>4309</v>
      </c>
      <c r="C2847" s="8" t="s">
        <v>5319</v>
      </c>
      <c r="D2847" s="8" t="s">
        <v>5320</v>
      </c>
      <c r="E2847" s="5"/>
      <c r="F2847" s="5"/>
      <c r="G2847" s="5"/>
      <c r="H2847" s="5"/>
      <c r="I2847" s="5">
        <v>1</v>
      </c>
      <c r="J2847" s="5"/>
      <c r="K2847" s="5">
        <v>1</v>
      </c>
      <c r="L2847" s="5">
        <v>1</v>
      </c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>
        <v>3</v>
      </c>
    </row>
    <row r="2848" spans="1:29">
      <c r="A2848" s="6" t="s">
        <v>136</v>
      </c>
      <c r="B2848" s="3">
        <v>4321</v>
      </c>
      <c r="C2848" s="8" t="s">
        <v>5193</v>
      </c>
      <c r="D2848" s="8" t="s">
        <v>5194</v>
      </c>
      <c r="E2848" s="5"/>
      <c r="F2848" s="5"/>
      <c r="G2848" s="5">
        <v>2</v>
      </c>
      <c r="H2848" s="5">
        <v>1</v>
      </c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>
        <v>3</v>
      </c>
    </row>
    <row r="2849" spans="1:29">
      <c r="A2849" s="6" t="s">
        <v>46</v>
      </c>
      <c r="B2849" s="3">
        <v>4367</v>
      </c>
      <c r="C2849" s="8" t="s">
        <v>1297</v>
      </c>
      <c r="D2849" s="8" t="s">
        <v>1296</v>
      </c>
      <c r="E2849" s="5"/>
      <c r="F2849" s="5"/>
      <c r="G2849" s="5"/>
      <c r="H2849" s="5"/>
      <c r="I2849" s="5"/>
      <c r="J2849" s="5">
        <v>1</v>
      </c>
      <c r="K2849" s="5"/>
      <c r="L2849" s="5"/>
      <c r="M2849" s="5"/>
      <c r="N2849" s="5"/>
      <c r="O2849" s="5"/>
      <c r="P2849" s="5"/>
      <c r="Q2849" s="5"/>
      <c r="R2849" s="5"/>
      <c r="S2849" s="5">
        <v>2</v>
      </c>
      <c r="T2849" s="5"/>
      <c r="U2849" s="5"/>
      <c r="V2849" s="5"/>
      <c r="W2849" s="5"/>
      <c r="X2849" s="5"/>
      <c r="Y2849" s="5"/>
      <c r="Z2849" s="5"/>
      <c r="AA2849" s="5"/>
      <c r="AB2849" s="5"/>
      <c r="AC2849" s="5">
        <v>3</v>
      </c>
    </row>
    <row r="2850" spans="1:29">
      <c r="A2850" s="6" t="s">
        <v>70</v>
      </c>
      <c r="B2850" s="3">
        <v>4424</v>
      </c>
      <c r="C2850" s="8" t="s">
        <v>4539</v>
      </c>
      <c r="D2850" s="8" t="s">
        <v>4540</v>
      </c>
      <c r="E2850" s="5"/>
      <c r="F2850" s="5"/>
      <c r="G2850" s="5"/>
      <c r="H2850" s="5"/>
      <c r="I2850" s="5"/>
      <c r="J2850" s="5"/>
      <c r="K2850" s="5"/>
      <c r="L2850" s="5">
        <v>1</v>
      </c>
      <c r="M2850" s="5"/>
      <c r="N2850" s="5"/>
      <c r="O2850" s="5"/>
      <c r="P2850" s="5"/>
      <c r="Q2850" s="5"/>
      <c r="R2850" s="5"/>
      <c r="S2850" s="5">
        <v>2</v>
      </c>
      <c r="T2850" s="5"/>
      <c r="U2850" s="5"/>
      <c r="V2850" s="5"/>
      <c r="W2850" s="5"/>
      <c r="X2850" s="5"/>
      <c r="Y2850" s="5"/>
      <c r="Z2850" s="5"/>
      <c r="AA2850" s="5"/>
      <c r="AB2850" s="5"/>
      <c r="AC2850" s="5">
        <v>3</v>
      </c>
    </row>
    <row r="2851" spans="1:29">
      <c r="A2851" s="6" t="s">
        <v>50</v>
      </c>
      <c r="B2851" s="3">
        <v>4434</v>
      </c>
      <c r="C2851" s="8" t="s">
        <v>340</v>
      </c>
      <c r="D2851" s="8" t="s">
        <v>341</v>
      </c>
      <c r="E2851" s="5"/>
      <c r="F2851" s="5"/>
      <c r="G2851" s="5"/>
      <c r="H2851" s="5"/>
      <c r="I2851" s="5"/>
      <c r="J2851" s="5"/>
      <c r="K2851" s="5">
        <v>1</v>
      </c>
      <c r="L2851" s="5"/>
      <c r="M2851" s="5">
        <v>1</v>
      </c>
      <c r="N2851" s="5"/>
      <c r="O2851" s="5">
        <v>1</v>
      </c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>
        <v>3</v>
      </c>
    </row>
    <row r="2852" spans="1:29">
      <c r="A2852" s="6" t="s">
        <v>98</v>
      </c>
      <c r="B2852" s="3">
        <v>4508</v>
      </c>
      <c r="C2852" s="8" t="s">
        <v>5022</v>
      </c>
      <c r="D2852" s="8" t="s">
        <v>5023</v>
      </c>
      <c r="E2852" s="5"/>
      <c r="F2852" s="5"/>
      <c r="G2852" s="5"/>
      <c r="H2852" s="5"/>
      <c r="I2852" s="5">
        <v>1</v>
      </c>
      <c r="J2852" s="5"/>
      <c r="K2852" s="5"/>
      <c r="L2852" s="5"/>
      <c r="M2852" s="5"/>
      <c r="N2852" s="5"/>
      <c r="O2852" s="5"/>
      <c r="P2852" s="5"/>
      <c r="Q2852" s="5"/>
      <c r="R2852" s="5"/>
      <c r="S2852" s="5">
        <v>1</v>
      </c>
      <c r="T2852" s="5">
        <v>1</v>
      </c>
      <c r="U2852" s="5"/>
      <c r="V2852" s="5"/>
      <c r="W2852" s="5"/>
      <c r="X2852" s="5"/>
      <c r="Y2852" s="5"/>
      <c r="Z2852" s="5"/>
      <c r="AA2852" s="5"/>
      <c r="AB2852" s="5"/>
      <c r="AC2852" s="5">
        <v>3</v>
      </c>
    </row>
    <row r="2853" spans="1:29">
      <c r="A2853" s="6" t="s">
        <v>54</v>
      </c>
      <c r="B2853" s="3">
        <v>4540</v>
      </c>
      <c r="C2853" s="8" t="s">
        <v>346</v>
      </c>
      <c r="D2853" s="8" t="s">
        <v>345</v>
      </c>
      <c r="E2853" s="5"/>
      <c r="F2853" s="5"/>
      <c r="G2853" s="5"/>
      <c r="H2853" s="5"/>
      <c r="I2853" s="5">
        <v>1</v>
      </c>
      <c r="J2853" s="5">
        <v>1</v>
      </c>
      <c r="K2853" s="5"/>
      <c r="L2853" s="5"/>
      <c r="M2853" s="5"/>
      <c r="N2853" s="5"/>
      <c r="O2853" s="5"/>
      <c r="P2853" s="5"/>
      <c r="Q2853" s="5"/>
      <c r="R2853" s="5"/>
      <c r="S2853" s="5"/>
      <c r="T2853" s="5">
        <v>1</v>
      </c>
      <c r="U2853" s="5"/>
      <c r="V2853" s="5"/>
      <c r="W2853" s="5"/>
      <c r="X2853" s="5"/>
      <c r="Y2853" s="5"/>
      <c r="Z2853" s="5"/>
      <c r="AA2853" s="5"/>
      <c r="AB2853" s="5"/>
      <c r="AC2853" s="5">
        <v>3</v>
      </c>
    </row>
    <row r="2854" spans="1:29">
      <c r="A2854" s="6" t="s">
        <v>78</v>
      </c>
      <c r="B2854" s="3">
        <v>4540</v>
      </c>
      <c r="C2854" s="8" t="s">
        <v>346</v>
      </c>
      <c r="D2854" s="8" t="s">
        <v>345</v>
      </c>
      <c r="E2854" s="5"/>
      <c r="F2854" s="5"/>
      <c r="G2854" s="5"/>
      <c r="H2854" s="5"/>
      <c r="I2854" s="5"/>
      <c r="J2854" s="5">
        <v>1</v>
      </c>
      <c r="K2854" s="5">
        <v>2</v>
      </c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>
        <v>3</v>
      </c>
    </row>
    <row r="2855" spans="1:29">
      <c r="A2855" s="10" t="s">
        <v>6</v>
      </c>
      <c r="B2855" s="3">
        <v>4540</v>
      </c>
      <c r="C2855" s="8" t="s">
        <v>346</v>
      </c>
      <c r="D2855" s="8" t="s">
        <v>345</v>
      </c>
      <c r="E2855" s="5"/>
      <c r="F2855" s="5"/>
      <c r="G2855" s="5"/>
      <c r="H2855" s="5"/>
      <c r="I2855" s="5">
        <v>2</v>
      </c>
      <c r="J2855" s="5"/>
      <c r="K2855" s="5"/>
      <c r="L2855" s="5">
        <v>1</v>
      </c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>
        <v>3</v>
      </c>
    </row>
    <row r="2856" spans="1:29">
      <c r="A2856" s="10" t="s">
        <v>136</v>
      </c>
      <c r="B2856" s="3">
        <v>4542</v>
      </c>
      <c r="C2856" s="8" t="s">
        <v>5205</v>
      </c>
      <c r="D2856" s="8" t="s">
        <v>5136</v>
      </c>
      <c r="E2856" s="5"/>
      <c r="F2856" s="5"/>
      <c r="G2856" s="5">
        <v>3</v>
      </c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>
        <v>3</v>
      </c>
    </row>
    <row r="2857" spans="1:29">
      <c r="A2857" s="6" t="s">
        <v>98</v>
      </c>
      <c r="B2857" s="3">
        <v>4562</v>
      </c>
      <c r="C2857" s="8" t="s">
        <v>5026</v>
      </c>
      <c r="D2857" s="8" t="s">
        <v>5027</v>
      </c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>
        <v>2</v>
      </c>
      <c r="R2857" s="5"/>
      <c r="S2857" s="5">
        <v>1</v>
      </c>
      <c r="T2857" s="5"/>
      <c r="U2857" s="5"/>
      <c r="V2857" s="5"/>
      <c r="W2857" s="5"/>
      <c r="X2857" s="5"/>
      <c r="Y2857" s="5"/>
      <c r="Z2857" s="5"/>
      <c r="AA2857" s="5"/>
      <c r="AB2857" s="5"/>
      <c r="AC2857" s="5">
        <v>3</v>
      </c>
    </row>
    <row r="2858" spans="1:29">
      <c r="A2858" s="6" t="s">
        <v>106</v>
      </c>
      <c r="B2858" s="3">
        <v>4562</v>
      </c>
      <c r="C2858" s="8" t="s">
        <v>5026</v>
      </c>
      <c r="D2858" s="8" t="s">
        <v>5027</v>
      </c>
      <c r="E2858" s="5"/>
      <c r="F2858" s="5"/>
      <c r="G2858" s="5">
        <v>1</v>
      </c>
      <c r="H2858" s="5"/>
      <c r="I2858" s="5"/>
      <c r="J2858" s="5"/>
      <c r="K2858" s="5"/>
      <c r="L2858" s="5"/>
      <c r="M2858" s="5"/>
      <c r="N2858" s="5">
        <v>1</v>
      </c>
      <c r="O2858" s="5"/>
      <c r="P2858" s="5">
        <v>1</v>
      </c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>
        <v>3</v>
      </c>
    </row>
    <row r="2859" spans="1:29">
      <c r="A2859" s="6" t="s">
        <v>106</v>
      </c>
      <c r="B2859" s="3">
        <v>4573</v>
      </c>
      <c r="C2859" s="8" t="s">
        <v>4957</v>
      </c>
      <c r="D2859" s="8" t="s">
        <v>4958</v>
      </c>
      <c r="E2859" s="5"/>
      <c r="F2859" s="5"/>
      <c r="G2859" s="5"/>
      <c r="H2859" s="5"/>
      <c r="I2859" s="5"/>
      <c r="J2859" s="5">
        <v>1</v>
      </c>
      <c r="K2859" s="5"/>
      <c r="L2859" s="5"/>
      <c r="M2859" s="5"/>
      <c r="N2859" s="5">
        <v>1</v>
      </c>
      <c r="O2859" s="5"/>
      <c r="P2859" s="5"/>
      <c r="Q2859" s="5"/>
      <c r="R2859" s="5"/>
      <c r="S2859" s="5"/>
      <c r="T2859" s="5"/>
      <c r="U2859" s="5">
        <v>1</v>
      </c>
      <c r="V2859" s="5"/>
      <c r="W2859" s="5"/>
      <c r="X2859" s="5"/>
      <c r="Y2859" s="5"/>
      <c r="Z2859" s="5"/>
      <c r="AA2859" s="5"/>
      <c r="AB2859" s="5"/>
      <c r="AC2859" s="5">
        <v>3</v>
      </c>
    </row>
    <row r="2860" spans="1:29">
      <c r="A2860" s="6" t="s">
        <v>98</v>
      </c>
      <c r="B2860" s="3">
        <v>4585</v>
      </c>
      <c r="C2860" s="8" t="s">
        <v>5030</v>
      </c>
      <c r="D2860" s="8" t="s">
        <v>5031</v>
      </c>
      <c r="E2860" s="5"/>
      <c r="F2860" s="5"/>
      <c r="G2860" s="5"/>
      <c r="H2860" s="5"/>
      <c r="I2860" s="5">
        <v>1</v>
      </c>
      <c r="J2860" s="5"/>
      <c r="K2860" s="5"/>
      <c r="L2860" s="5">
        <v>1</v>
      </c>
      <c r="M2860" s="5"/>
      <c r="N2860" s="5"/>
      <c r="O2860" s="5">
        <v>1</v>
      </c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>
        <v>3</v>
      </c>
    </row>
    <row r="2861" spans="1:29">
      <c r="A2861" s="10" t="s">
        <v>54</v>
      </c>
      <c r="B2861" s="3">
        <v>4600</v>
      </c>
      <c r="C2861" s="8" t="s">
        <v>347</v>
      </c>
      <c r="D2861" s="8" t="s">
        <v>348</v>
      </c>
      <c r="E2861" s="5"/>
      <c r="F2861" s="5"/>
      <c r="G2861" s="5"/>
      <c r="H2861" s="5"/>
      <c r="I2861" s="5">
        <v>1</v>
      </c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>
        <v>2</v>
      </c>
      <c r="W2861" s="5"/>
      <c r="X2861" s="5"/>
      <c r="Y2861" s="5"/>
      <c r="Z2861" s="5"/>
      <c r="AA2861" s="5"/>
      <c r="AB2861" s="5"/>
      <c r="AC2861" s="5">
        <v>3</v>
      </c>
    </row>
    <row r="2862" spans="1:29">
      <c r="A2862" s="6" t="s">
        <v>6</v>
      </c>
      <c r="B2862" s="3">
        <v>4600</v>
      </c>
      <c r="C2862" s="8" t="s">
        <v>347</v>
      </c>
      <c r="D2862" s="8" t="s">
        <v>348</v>
      </c>
      <c r="E2862" s="5"/>
      <c r="F2862" s="5"/>
      <c r="G2862" s="5"/>
      <c r="H2862" s="5">
        <v>1</v>
      </c>
      <c r="I2862" s="5"/>
      <c r="J2862" s="5"/>
      <c r="K2862" s="5"/>
      <c r="L2862" s="5"/>
      <c r="M2862" s="5"/>
      <c r="N2862" s="5"/>
      <c r="O2862" s="5"/>
      <c r="P2862" s="5">
        <v>1</v>
      </c>
      <c r="Q2862" s="5"/>
      <c r="R2862" s="5"/>
      <c r="S2862" s="5">
        <v>1</v>
      </c>
      <c r="T2862" s="5"/>
      <c r="U2862" s="5"/>
      <c r="V2862" s="5"/>
      <c r="W2862" s="5"/>
      <c r="X2862" s="5"/>
      <c r="Y2862" s="5"/>
      <c r="Z2862" s="5"/>
      <c r="AA2862" s="5"/>
      <c r="AB2862" s="5"/>
      <c r="AC2862" s="5">
        <v>3</v>
      </c>
    </row>
    <row r="2863" spans="1:29">
      <c r="A2863" s="6" t="s">
        <v>98</v>
      </c>
      <c r="B2863" s="3">
        <v>4610</v>
      </c>
      <c r="C2863" s="8" t="s">
        <v>5032</v>
      </c>
      <c r="D2863" s="8" t="s">
        <v>5033</v>
      </c>
      <c r="E2863" s="5"/>
      <c r="F2863" s="5"/>
      <c r="G2863" s="5"/>
      <c r="H2863" s="5"/>
      <c r="I2863" s="5"/>
      <c r="J2863" s="5">
        <v>1</v>
      </c>
      <c r="K2863" s="5"/>
      <c r="L2863" s="5"/>
      <c r="M2863" s="5"/>
      <c r="N2863" s="5"/>
      <c r="O2863" s="5"/>
      <c r="P2863" s="5"/>
      <c r="Q2863" s="5"/>
      <c r="R2863" s="5"/>
      <c r="S2863" s="5"/>
      <c r="T2863" s="5">
        <v>1</v>
      </c>
      <c r="U2863" s="5"/>
      <c r="V2863" s="5">
        <v>1</v>
      </c>
      <c r="W2863" s="5"/>
      <c r="X2863" s="5"/>
      <c r="Y2863" s="5"/>
      <c r="Z2863" s="5"/>
      <c r="AA2863" s="5"/>
      <c r="AB2863" s="5"/>
      <c r="AC2863" s="5">
        <v>3</v>
      </c>
    </row>
    <row r="2864" spans="1:29">
      <c r="A2864" s="6" t="s">
        <v>78</v>
      </c>
      <c r="B2864" s="3">
        <v>4679</v>
      </c>
      <c r="C2864" s="8" t="s">
        <v>502</v>
      </c>
      <c r="D2864" s="8" t="s">
        <v>350</v>
      </c>
      <c r="E2864" s="5"/>
      <c r="F2864" s="5"/>
      <c r="G2864" s="5"/>
      <c r="H2864" s="5"/>
      <c r="I2864" s="5">
        <v>1</v>
      </c>
      <c r="J2864" s="5"/>
      <c r="K2864" s="5"/>
      <c r="L2864" s="5"/>
      <c r="M2864" s="5">
        <v>1</v>
      </c>
      <c r="N2864" s="5"/>
      <c r="O2864" s="5">
        <v>1</v>
      </c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>
        <v>3</v>
      </c>
    </row>
    <row r="2865" spans="1:29">
      <c r="A2865" s="6" t="s">
        <v>6</v>
      </c>
      <c r="B2865" s="3">
        <v>4679</v>
      </c>
      <c r="C2865" s="8" t="s">
        <v>502</v>
      </c>
      <c r="D2865" s="8" t="s">
        <v>350</v>
      </c>
      <c r="E2865" s="5"/>
      <c r="F2865" s="5"/>
      <c r="G2865" s="5"/>
      <c r="H2865" s="5"/>
      <c r="I2865" s="5">
        <v>2</v>
      </c>
      <c r="J2865" s="5"/>
      <c r="K2865" s="5"/>
      <c r="L2865" s="5"/>
      <c r="M2865" s="5"/>
      <c r="N2865" s="5"/>
      <c r="O2865" s="5"/>
      <c r="P2865" s="5"/>
      <c r="Q2865" s="5"/>
      <c r="R2865" s="5"/>
      <c r="S2865" s="5">
        <v>1</v>
      </c>
      <c r="T2865" s="5"/>
      <c r="U2865" s="5"/>
      <c r="V2865" s="5"/>
      <c r="W2865" s="5"/>
      <c r="X2865" s="5"/>
      <c r="Y2865" s="5"/>
      <c r="Z2865" s="5"/>
      <c r="AA2865" s="5"/>
      <c r="AB2865" s="5"/>
      <c r="AC2865" s="5">
        <v>3</v>
      </c>
    </row>
    <row r="2866" spans="1:29">
      <c r="A2866" s="6" t="s">
        <v>106</v>
      </c>
      <c r="B2866" s="3">
        <v>4830</v>
      </c>
      <c r="C2866" s="8" t="s">
        <v>5117</v>
      </c>
      <c r="D2866" s="8" t="s">
        <v>5118</v>
      </c>
      <c r="E2866" s="5"/>
      <c r="F2866" s="5"/>
      <c r="G2866" s="5"/>
      <c r="H2866" s="5"/>
      <c r="I2866" s="5">
        <v>2</v>
      </c>
      <c r="J2866" s="5"/>
      <c r="K2866" s="5"/>
      <c r="L2866" s="5"/>
      <c r="M2866" s="5"/>
      <c r="N2866" s="5"/>
      <c r="O2866" s="5"/>
      <c r="P2866" s="5"/>
      <c r="Q2866" s="5"/>
      <c r="R2866" s="5">
        <v>1</v>
      </c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>
        <v>3</v>
      </c>
    </row>
    <row r="2867" spans="1:29">
      <c r="A2867" s="6" t="s">
        <v>54</v>
      </c>
      <c r="B2867" s="3">
        <v>4869</v>
      </c>
      <c r="C2867" s="8" t="s">
        <v>353</v>
      </c>
      <c r="D2867" s="8" t="s">
        <v>354</v>
      </c>
      <c r="E2867" s="5"/>
      <c r="F2867" s="5"/>
      <c r="G2867" s="5"/>
      <c r="H2867" s="5"/>
      <c r="I2867" s="5">
        <v>3</v>
      </c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>
        <v>3</v>
      </c>
    </row>
    <row r="2868" spans="1:29">
      <c r="A2868" s="6" t="s">
        <v>50</v>
      </c>
      <c r="B2868" s="3">
        <v>4869</v>
      </c>
      <c r="C2868" s="8" t="s">
        <v>353</v>
      </c>
      <c r="D2868" s="8" t="s">
        <v>354</v>
      </c>
      <c r="E2868" s="5"/>
      <c r="F2868" s="5"/>
      <c r="G2868" s="5"/>
      <c r="H2868" s="5">
        <v>1</v>
      </c>
      <c r="I2868" s="5">
        <v>2</v>
      </c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>
        <v>3</v>
      </c>
    </row>
    <row r="2869" spans="1:29">
      <c r="A2869" s="11" t="s">
        <v>98</v>
      </c>
      <c r="B2869" s="3">
        <v>4876</v>
      </c>
      <c r="C2869" s="8" t="s">
        <v>5050</v>
      </c>
      <c r="D2869" s="8" t="s">
        <v>5051</v>
      </c>
      <c r="E2869" s="5"/>
      <c r="F2869" s="5"/>
      <c r="G2869" s="5">
        <v>1</v>
      </c>
      <c r="H2869" s="5"/>
      <c r="I2869" s="5"/>
      <c r="J2869" s="5"/>
      <c r="K2869" s="5"/>
      <c r="L2869" s="5"/>
      <c r="M2869" s="5"/>
      <c r="N2869" s="5"/>
      <c r="O2869" s="5">
        <v>1</v>
      </c>
      <c r="P2869" s="5">
        <v>1</v>
      </c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>
        <v>3</v>
      </c>
    </row>
    <row r="2870" spans="1:29">
      <c r="A2870" s="6" t="s">
        <v>61</v>
      </c>
      <c r="B2870" s="3">
        <v>4892</v>
      </c>
      <c r="C2870" s="8" t="s">
        <v>4943</v>
      </c>
      <c r="D2870" s="8" t="s">
        <v>4944</v>
      </c>
      <c r="E2870" s="5"/>
      <c r="F2870" s="5"/>
      <c r="G2870" s="5"/>
      <c r="H2870" s="5"/>
      <c r="I2870" s="5"/>
      <c r="J2870" s="5"/>
      <c r="K2870" s="5"/>
      <c r="L2870" s="5"/>
      <c r="M2870" s="5">
        <v>1</v>
      </c>
      <c r="N2870" s="5"/>
      <c r="O2870" s="5">
        <v>2</v>
      </c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>
        <v>3</v>
      </c>
    </row>
    <row r="2871" spans="1:29">
      <c r="A2871" s="6" t="s">
        <v>98</v>
      </c>
      <c r="B2871" s="3">
        <v>4898</v>
      </c>
      <c r="C2871" s="8" t="s">
        <v>5054</v>
      </c>
      <c r="D2871" s="8" t="s">
        <v>5055</v>
      </c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>
        <v>3</v>
      </c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>
        <v>3</v>
      </c>
    </row>
    <row r="2872" spans="1:29">
      <c r="A2872" s="6" t="s">
        <v>57</v>
      </c>
      <c r="B2872" s="3">
        <v>4899</v>
      </c>
      <c r="C2872" s="8" t="s">
        <v>505</v>
      </c>
      <c r="D2872" s="8" t="s">
        <v>506</v>
      </c>
      <c r="E2872" s="5"/>
      <c r="F2872" s="5"/>
      <c r="G2872" s="5"/>
      <c r="H2872" s="5"/>
      <c r="I2872" s="5">
        <v>1</v>
      </c>
      <c r="J2872" s="5"/>
      <c r="K2872" s="5"/>
      <c r="L2872" s="5"/>
      <c r="M2872" s="5"/>
      <c r="N2872" s="5"/>
      <c r="O2872" s="5"/>
      <c r="P2872" s="5">
        <v>1</v>
      </c>
      <c r="Q2872" s="5">
        <v>1</v>
      </c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>
        <v>3</v>
      </c>
    </row>
    <row r="2873" spans="1:29">
      <c r="A2873" s="6" t="s">
        <v>78</v>
      </c>
      <c r="B2873" s="3">
        <v>4915</v>
      </c>
      <c r="C2873" s="8" t="s">
        <v>507</v>
      </c>
      <c r="D2873" s="8" t="s">
        <v>508</v>
      </c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>
        <v>3</v>
      </c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>
        <v>3</v>
      </c>
    </row>
    <row r="2874" spans="1:29">
      <c r="A2874" s="6" t="s">
        <v>96</v>
      </c>
      <c r="B2874" s="3">
        <v>5064</v>
      </c>
      <c r="C2874" s="8" t="s">
        <v>1958</v>
      </c>
      <c r="D2874" s="8" t="s">
        <v>1959</v>
      </c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>
        <v>3</v>
      </c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>
        <v>3</v>
      </c>
    </row>
    <row r="2875" spans="1:29">
      <c r="A2875" s="6" t="s">
        <v>39</v>
      </c>
      <c r="B2875" s="3">
        <v>5091</v>
      </c>
      <c r="C2875" s="8" t="s">
        <v>1840</v>
      </c>
      <c r="D2875" s="8" t="s">
        <v>1841</v>
      </c>
      <c r="E2875" s="5"/>
      <c r="F2875" s="5"/>
      <c r="G2875" s="5"/>
      <c r="H2875" s="5"/>
      <c r="I2875" s="5"/>
      <c r="J2875" s="5"/>
      <c r="K2875" s="5">
        <v>1</v>
      </c>
      <c r="L2875" s="5">
        <v>1</v>
      </c>
      <c r="M2875" s="5"/>
      <c r="N2875" s="5"/>
      <c r="O2875" s="5"/>
      <c r="P2875" s="5"/>
      <c r="Q2875" s="5"/>
      <c r="R2875" s="5"/>
      <c r="S2875" s="5"/>
      <c r="T2875" s="5">
        <v>1</v>
      </c>
      <c r="U2875" s="5"/>
      <c r="V2875" s="5"/>
      <c r="W2875" s="5"/>
      <c r="X2875" s="5"/>
      <c r="Y2875" s="5"/>
      <c r="Z2875" s="5"/>
      <c r="AA2875" s="5"/>
      <c r="AB2875" s="5"/>
      <c r="AC2875" s="5">
        <v>3</v>
      </c>
    </row>
    <row r="2876" spans="1:29">
      <c r="A2876" s="6" t="s">
        <v>96</v>
      </c>
      <c r="B2876" s="3">
        <v>5091</v>
      </c>
      <c r="C2876" s="8" t="s">
        <v>1840</v>
      </c>
      <c r="D2876" s="8" t="s">
        <v>1841</v>
      </c>
      <c r="E2876" s="5"/>
      <c r="F2876" s="5"/>
      <c r="G2876" s="5"/>
      <c r="H2876" s="5">
        <v>2</v>
      </c>
      <c r="I2876" s="5"/>
      <c r="J2876" s="5"/>
      <c r="K2876" s="5"/>
      <c r="L2876" s="5"/>
      <c r="M2876" s="5"/>
      <c r="N2876" s="5"/>
      <c r="O2876" s="5"/>
      <c r="P2876" s="5"/>
      <c r="Q2876" s="5">
        <v>1</v>
      </c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>
        <v>3</v>
      </c>
    </row>
    <row r="2877" spans="1:29">
      <c r="A2877" s="6" t="s">
        <v>106</v>
      </c>
      <c r="B2877" s="3">
        <v>5093</v>
      </c>
      <c r="C2877" s="8" t="s">
        <v>1842</v>
      </c>
      <c r="D2877" s="8" t="s">
        <v>1843</v>
      </c>
      <c r="E2877" s="5"/>
      <c r="F2877" s="5"/>
      <c r="G2877" s="5">
        <v>3</v>
      </c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>
        <v>3</v>
      </c>
    </row>
    <row r="2878" spans="1:29">
      <c r="A2878" s="6" t="s">
        <v>39</v>
      </c>
      <c r="B2878" s="3">
        <v>5101</v>
      </c>
      <c r="C2878" s="8" t="s">
        <v>1848</v>
      </c>
      <c r="D2878" s="8" t="s">
        <v>1849</v>
      </c>
      <c r="E2878" s="5"/>
      <c r="F2878" s="5"/>
      <c r="G2878" s="5"/>
      <c r="H2878" s="5"/>
      <c r="I2878" s="5"/>
      <c r="J2878" s="5"/>
      <c r="K2878" s="5"/>
      <c r="L2878" s="5">
        <v>1</v>
      </c>
      <c r="M2878" s="5"/>
      <c r="N2878" s="5"/>
      <c r="O2878" s="5">
        <v>1</v>
      </c>
      <c r="P2878" s="5"/>
      <c r="Q2878" s="5"/>
      <c r="R2878" s="5"/>
      <c r="S2878" s="5"/>
      <c r="T2878" s="5">
        <v>1</v>
      </c>
      <c r="U2878" s="5"/>
      <c r="V2878" s="5"/>
      <c r="W2878" s="5"/>
      <c r="X2878" s="5"/>
      <c r="Y2878" s="5"/>
      <c r="Z2878" s="5"/>
      <c r="AA2878" s="5"/>
      <c r="AB2878" s="5"/>
      <c r="AC2878" s="5">
        <v>3</v>
      </c>
    </row>
    <row r="2879" spans="1:29">
      <c r="A2879" s="6" t="s">
        <v>110</v>
      </c>
      <c r="B2879" s="3">
        <v>5198</v>
      </c>
      <c r="C2879" s="8" t="s">
        <v>5172</v>
      </c>
      <c r="D2879" s="8" t="s">
        <v>5173</v>
      </c>
      <c r="E2879" s="5"/>
      <c r="F2879" s="5"/>
      <c r="G2879" s="5"/>
      <c r="H2879" s="5"/>
      <c r="I2879" s="5"/>
      <c r="J2879" s="5"/>
      <c r="K2879" s="5"/>
      <c r="L2879" s="5">
        <v>1</v>
      </c>
      <c r="M2879" s="5">
        <v>1</v>
      </c>
      <c r="N2879" s="5"/>
      <c r="O2879" s="5"/>
      <c r="P2879" s="5"/>
      <c r="Q2879" s="5">
        <v>1</v>
      </c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>
        <v>3</v>
      </c>
    </row>
    <row r="2880" spans="1:29">
      <c r="A2880" s="6" t="s">
        <v>129</v>
      </c>
      <c r="B2880" s="3">
        <v>5257</v>
      </c>
      <c r="C2880" s="8" t="s">
        <v>4975</v>
      </c>
      <c r="D2880" s="8" t="s">
        <v>4976</v>
      </c>
      <c r="E2880" s="5"/>
      <c r="F2880" s="5"/>
      <c r="G2880" s="5"/>
      <c r="H2880" s="5"/>
      <c r="I2880" s="5">
        <v>1</v>
      </c>
      <c r="J2880" s="5"/>
      <c r="K2880" s="5"/>
      <c r="L2880" s="5"/>
      <c r="M2880" s="5">
        <v>1</v>
      </c>
      <c r="N2880" s="5"/>
      <c r="O2880" s="5"/>
      <c r="P2880" s="5"/>
      <c r="Q2880" s="5"/>
      <c r="R2880" s="5">
        <v>1</v>
      </c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>
        <v>3</v>
      </c>
    </row>
    <row r="2881" spans="1:29">
      <c r="A2881" s="6" t="s">
        <v>61</v>
      </c>
      <c r="B2881" s="3">
        <v>5259</v>
      </c>
      <c r="C2881" s="8" t="s">
        <v>690</v>
      </c>
      <c r="D2881" s="8" t="s">
        <v>691</v>
      </c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>
        <v>2</v>
      </c>
      <c r="R2881" s="5">
        <v>1</v>
      </c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>
        <v>3</v>
      </c>
    </row>
    <row r="2882" spans="1:29">
      <c r="A2882" s="10" t="s">
        <v>80</v>
      </c>
      <c r="B2882" s="3">
        <v>5266</v>
      </c>
      <c r="C2882" s="8" t="s">
        <v>5619</v>
      </c>
      <c r="D2882" s="8" t="s">
        <v>5620</v>
      </c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>
        <v>2</v>
      </c>
      <c r="R2882" s="5"/>
      <c r="S2882" s="5"/>
      <c r="T2882" s="5"/>
      <c r="U2882" s="5"/>
      <c r="V2882" s="5">
        <v>1</v>
      </c>
      <c r="W2882" s="5"/>
      <c r="X2882" s="5"/>
      <c r="Y2882" s="5"/>
      <c r="Z2882" s="5"/>
      <c r="AA2882" s="5"/>
      <c r="AB2882" s="5"/>
      <c r="AC2882" s="5">
        <v>3</v>
      </c>
    </row>
    <row r="2883" spans="1:29">
      <c r="A2883" s="6" t="s">
        <v>44</v>
      </c>
      <c r="B2883" s="3">
        <v>5317</v>
      </c>
      <c r="C2883" s="8" t="s">
        <v>2365</v>
      </c>
      <c r="D2883" s="8" t="s">
        <v>2366</v>
      </c>
      <c r="E2883" s="5"/>
      <c r="F2883" s="5"/>
      <c r="G2883" s="5"/>
      <c r="H2883" s="5">
        <v>1</v>
      </c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>
        <v>2</v>
      </c>
      <c r="U2883" s="5"/>
      <c r="V2883" s="5"/>
      <c r="W2883" s="5"/>
      <c r="X2883" s="5"/>
      <c r="Y2883" s="5"/>
      <c r="Z2883" s="5"/>
      <c r="AA2883" s="5"/>
      <c r="AB2883" s="5"/>
      <c r="AC2883" s="5">
        <v>3</v>
      </c>
    </row>
    <row r="2884" spans="1:29">
      <c r="A2884" s="6" t="s">
        <v>110</v>
      </c>
      <c r="B2884" s="3">
        <v>5323</v>
      </c>
      <c r="C2884" s="8" t="s">
        <v>5176</v>
      </c>
      <c r="D2884" s="8" t="s">
        <v>5177</v>
      </c>
      <c r="E2884" s="5"/>
      <c r="F2884" s="5"/>
      <c r="G2884" s="5"/>
      <c r="H2884" s="5"/>
      <c r="I2884" s="5">
        <v>1</v>
      </c>
      <c r="J2884" s="5"/>
      <c r="K2884" s="5"/>
      <c r="L2884" s="5"/>
      <c r="M2884" s="5"/>
      <c r="N2884" s="5"/>
      <c r="O2884" s="5"/>
      <c r="P2884" s="5"/>
      <c r="Q2884" s="5"/>
      <c r="R2884" s="5">
        <v>1</v>
      </c>
      <c r="S2884" s="5"/>
      <c r="T2884" s="5">
        <v>1</v>
      </c>
      <c r="U2884" s="5"/>
      <c r="V2884" s="5"/>
      <c r="W2884" s="5"/>
      <c r="X2884" s="5"/>
      <c r="Y2884" s="5"/>
      <c r="Z2884" s="5"/>
      <c r="AA2884" s="5"/>
      <c r="AB2884" s="5"/>
      <c r="AC2884" s="5">
        <v>3</v>
      </c>
    </row>
    <row r="2885" spans="1:29">
      <c r="A2885" s="6" t="s">
        <v>61</v>
      </c>
      <c r="B2885" s="3">
        <v>19081</v>
      </c>
      <c r="C2885" s="8" t="s">
        <v>4951</v>
      </c>
      <c r="D2885" s="8" t="s">
        <v>4952</v>
      </c>
      <c r="E2885" s="5"/>
      <c r="F2885" s="5"/>
      <c r="G2885" s="5"/>
      <c r="H2885" s="5"/>
      <c r="I2885" s="5">
        <v>3</v>
      </c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>
        <v>3</v>
      </c>
    </row>
    <row r="2886" spans="1:29">
      <c r="A2886" s="6" t="s">
        <v>34</v>
      </c>
      <c r="B2886" s="3">
        <v>5362</v>
      </c>
      <c r="C2886" s="8" t="s">
        <v>2946</v>
      </c>
      <c r="D2886" s="8" t="s">
        <v>2947</v>
      </c>
      <c r="E2886" s="5"/>
      <c r="F2886" s="5"/>
      <c r="G2886" s="5"/>
      <c r="H2886" s="5"/>
      <c r="I2886" s="5">
        <v>3</v>
      </c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>
        <v>3</v>
      </c>
    </row>
    <row r="2887" spans="1:29">
      <c r="A2887" s="6" t="s">
        <v>28</v>
      </c>
      <c r="B2887" s="3">
        <v>5367</v>
      </c>
      <c r="C2887" s="8" t="s">
        <v>1600</v>
      </c>
      <c r="D2887" s="8" t="s">
        <v>1601</v>
      </c>
      <c r="E2887" s="5"/>
      <c r="F2887" s="5"/>
      <c r="G2887" s="5"/>
      <c r="H2887" s="5"/>
      <c r="I2887" s="5">
        <v>2</v>
      </c>
      <c r="J2887" s="5"/>
      <c r="K2887" s="5"/>
      <c r="L2887" s="5"/>
      <c r="M2887" s="5"/>
      <c r="N2887" s="5"/>
      <c r="O2887" s="5"/>
      <c r="P2887" s="5"/>
      <c r="Q2887" s="5"/>
      <c r="R2887" s="5">
        <v>1</v>
      </c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>
        <v>3</v>
      </c>
    </row>
    <row r="2888" spans="1:29">
      <c r="A2888" s="11" t="s">
        <v>54</v>
      </c>
      <c r="B2888" s="3">
        <v>19153</v>
      </c>
      <c r="C2888" s="8" t="s">
        <v>460</v>
      </c>
      <c r="D2888" s="8" t="s">
        <v>461</v>
      </c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>
        <v>2</v>
      </c>
      <c r="Q2888" s="5"/>
      <c r="R2888" s="5">
        <v>1</v>
      </c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>
        <v>3</v>
      </c>
    </row>
    <row r="2889" spans="1:29">
      <c r="A2889" s="6" t="s">
        <v>84</v>
      </c>
      <c r="B2889" s="3">
        <v>5404</v>
      </c>
      <c r="C2889" s="8" t="s">
        <v>5328</v>
      </c>
      <c r="D2889" s="8" t="s">
        <v>5329</v>
      </c>
      <c r="E2889" s="5"/>
      <c r="F2889" s="5"/>
      <c r="G2889" s="5"/>
      <c r="H2889" s="5">
        <v>1</v>
      </c>
      <c r="I2889" s="5">
        <v>1</v>
      </c>
      <c r="J2889" s="5"/>
      <c r="K2889" s="5"/>
      <c r="L2889" s="5"/>
      <c r="M2889" s="5"/>
      <c r="N2889" s="5"/>
      <c r="O2889" s="5"/>
      <c r="P2889" s="5"/>
      <c r="Q2889" s="5"/>
      <c r="R2889" s="5"/>
      <c r="S2889" s="5">
        <v>1</v>
      </c>
      <c r="T2889" s="5"/>
      <c r="U2889" s="5"/>
      <c r="V2889" s="5"/>
      <c r="W2889" s="5"/>
      <c r="X2889" s="5"/>
      <c r="Y2889" s="5"/>
      <c r="Z2889" s="5"/>
      <c r="AA2889" s="5"/>
      <c r="AB2889" s="5"/>
      <c r="AC2889" s="5">
        <v>3</v>
      </c>
    </row>
    <row r="2890" spans="1:29">
      <c r="A2890" s="11" t="s">
        <v>34</v>
      </c>
      <c r="B2890" s="3">
        <v>5444</v>
      </c>
      <c r="C2890" s="8" t="s">
        <v>2952</v>
      </c>
      <c r="D2890" s="8" t="s">
        <v>2953</v>
      </c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>
        <v>3</v>
      </c>
      <c r="T2890" s="5"/>
      <c r="U2890" s="5"/>
      <c r="V2890" s="5"/>
      <c r="W2890" s="5"/>
      <c r="X2890" s="5"/>
      <c r="Y2890" s="5"/>
      <c r="Z2890" s="5"/>
      <c r="AA2890" s="5"/>
      <c r="AB2890" s="5"/>
      <c r="AC2890" s="5">
        <v>3</v>
      </c>
    </row>
    <row r="2891" spans="1:29">
      <c r="A2891" s="6" t="s">
        <v>31</v>
      </c>
      <c r="B2891" s="3">
        <v>5486</v>
      </c>
      <c r="C2891" s="8" t="s">
        <v>357</v>
      </c>
      <c r="D2891" s="8" t="s">
        <v>358</v>
      </c>
      <c r="E2891" s="5"/>
      <c r="F2891" s="5"/>
      <c r="G2891" s="5"/>
      <c r="H2891" s="5">
        <v>1</v>
      </c>
      <c r="I2891" s="5">
        <v>1</v>
      </c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>
        <v>1</v>
      </c>
      <c r="U2891" s="5"/>
      <c r="V2891" s="5"/>
      <c r="W2891" s="5"/>
      <c r="X2891" s="5"/>
      <c r="Y2891" s="5"/>
      <c r="Z2891" s="5"/>
      <c r="AA2891" s="5"/>
      <c r="AB2891" s="5"/>
      <c r="AC2891" s="5">
        <v>3</v>
      </c>
    </row>
    <row r="2892" spans="1:29">
      <c r="A2892" s="6" t="s">
        <v>98</v>
      </c>
      <c r="B2892" s="3">
        <v>5491</v>
      </c>
      <c r="C2892" s="8" t="s">
        <v>5072</v>
      </c>
      <c r="D2892" s="8" t="s">
        <v>5073</v>
      </c>
      <c r="E2892" s="5"/>
      <c r="F2892" s="5"/>
      <c r="G2892" s="5"/>
      <c r="H2892" s="5"/>
      <c r="I2892" s="5">
        <v>2</v>
      </c>
      <c r="J2892" s="5"/>
      <c r="K2892" s="5"/>
      <c r="L2892" s="5"/>
      <c r="M2892" s="5">
        <v>1</v>
      </c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>
        <v>3</v>
      </c>
    </row>
    <row r="2893" spans="1:29">
      <c r="A2893" s="6" t="s">
        <v>129</v>
      </c>
      <c r="B2893" s="3">
        <v>5509</v>
      </c>
      <c r="C2893" s="8" t="s">
        <v>4982</v>
      </c>
      <c r="D2893" s="8" t="s">
        <v>4983</v>
      </c>
      <c r="E2893" s="5"/>
      <c r="F2893" s="5"/>
      <c r="G2893" s="5"/>
      <c r="H2893" s="5"/>
      <c r="I2893" s="5">
        <v>1</v>
      </c>
      <c r="J2893" s="5"/>
      <c r="K2893" s="5"/>
      <c r="L2893" s="5"/>
      <c r="M2893" s="5"/>
      <c r="N2893" s="5">
        <v>1</v>
      </c>
      <c r="O2893" s="5"/>
      <c r="P2893" s="5"/>
      <c r="Q2893" s="5"/>
      <c r="R2893" s="5">
        <v>1</v>
      </c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>
        <v>3</v>
      </c>
    </row>
    <row r="2894" spans="1:29">
      <c r="A2894" s="6" t="s">
        <v>25</v>
      </c>
      <c r="B2894" s="3">
        <v>5524</v>
      </c>
      <c r="C2894" s="8" t="s">
        <v>1604</v>
      </c>
      <c r="D2894" s="8" t="s">
        <v>1589</v>
      </c>
      <c r="E2894" s="5"/>
      <c r="F2894" s="5"/>
      <c r="G2894" s="5"/>
      <c r="H2894" s="5"/>
      <c r="I2894" s="5">
        <v>2</v>
      </c>
      <c r="J2894" s="5"/>
      <c r="K2894" s="5"/>
      <c r="L2894" s="5"/>
      <c r="M2894" s="5"/>
      <c r="N2894" s="5"/>
      <c r="O2894" s="5">
        <v>1</v>
      </c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>
        <v>3</v>
      </c>
    </row>
    <row r="2895" spans="1:29">
      <c r="A2895" s="6" t="s">
        <v>12</v>
      </c>
      <c r="B2895" s="3">
        <v>5525</v>
      </c>
      <c r="C2895" s="8" t="s">
        <v>1117</v>
      </c>
      <c r="D2895" s="8" t="s">
        <v>1118</v>
      </c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>
        <v>1</v>
      </c>
      <c r="Q2895" s="5"/>
      <c r="R2895" s="5">
        <v>2</v>
      </c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>
        <v>3</v>
      </c>
    </row>
    <row r="2896" spans="1:29">
      <c r="A2896" s="6" t="s">
        <v>4</v>
      </c>
      <c r="B2896" s="3">
        <v>5611</v>
      </c>
      <c r="C2896" s="8" t="s">
        <v>5727</v>
      </c>
      <c r="D2896" s="8" t="s">
        <v>5728</v>
      </c>
      <c r="E2896" s="5">
        <v>1</v>
      </c>
      <c r="F2896" s="5"/>
      <c r="G2896" s="5">
        <v>2</v>
      </c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>
        <v>3</v>
      </c>
    </row>
    <row r="2897" spans="1:29">
      <c r="A2897" s="10" t="s">
        <v>64</v>
      </c>
      <c r="B2897" s="3">
        <v>18201</v>
      </c>
      <c r="C2897" s="8" t="s">
        <v>862</v>
      </c>
      <c r="D2897" s="8" t="s">
        <v>863</v>
      </c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>
        <v>1</v>
      </c>
      <c r="P2897" s="5"/>
      <c r="Q2897" s="5"/>
      <c r="R2897" s="5"/>
      <c r="S2897" s="5"/>
      <c r="T2897" s="5"/>
      <c r="U2897" s="5"/>
      <c r="V2897" s="5"/>
      <c r="W2897" s="5">
        <v>2</v>
      </c>
      <c r="X2897" s="5"/>
      <c r="Y2897" s="5"/>
      <c r="Z2897" s="5"/>
      <c r="AA2897" s="5"/>
      <c r="AB2897" s="5"/>
      <c r="AC2897" s="5">
        <v>3</v>
      </c>
    </row>
    <row r="2898" spans="1:29">
      <c r="A2898" s="6" t="s">
        <v>44</v>
      </c>
      <c r="B2898" s="3">
        <v>5694</v>
      </c>
      <c r="C2898" s="8" t="s">
        <v>2375</v>
      </c>
      <c r="D2898" s="8" t="s">
        <v>2376</v>
      </c>
      <c r="E2898" s="5"/>
      <c r="F2898" s="5"/>
      <c r="G2898" s="5"/>
      <c r="H2898" s="5"/>
      <c r="I2898" s="5">
        <v>1</v>
      </c>
      <c r="J2898" s="5"/>
      <c r="K2898" s="5"/>
      <c r="L2898" s="5"/>
      <c r="M2898" s="5"/>
      <c r="N2898" s="5"/>
      <c r="O2898" s="5"/>
      <c r="P2898" s="5">
        <v>1</v>
      </c>
      <c r="Q2898" s="5"/>
      <c r="R2898" s="5"/>
      <c r="S2898" s="5">
        <v>1</v>
      </c>
      <c r="T2898" s="5"/>
      <c r="U2898" s="5"/>
      <c r="V2898" s="5"/>
      <c r="W2898" s="5"/>
      <c r="X2898" s="5"/>
      <c r="Y2898" s="5"/>
      <c r="Z2898" s="5"/>
      <c r="AA2898" s="5"/>
      <c r="AB2898" s="5"/>
      <c r="AC2898" s="5">
        <v>3</v>
      </c>
    </row>
    <row r="2899" spans="1:29">
      <c r="A2899" s="6" t="s">
        <v>39</v>
      </c>
      <c r="B2899" s="3">
        <v>5735</v>
      </c>
      <c r="C2899" s="8" t="s">
        <v>1339</v>
      </c>
      <c r="D2899" s="8" t="s">
        <v>1340</v>
      </c>
      <c r="E2899" s="5"/>
      <c r="F2899" s="5"/>
      <c r="G2899" s="5"/>
      <c r="H2899" s="5"/>
      <c r="I2899" s="5"/>
      <c r="J2899" s="5"/>
      <c r="K2899" s="5"/>
      <c r="L2899" s="5"/>
      <c r="M2899" s="5"/>
      <c r="N2899" s="5">
        <v>2</v>
      </c>
      <c r="O2899" s="5"/>
      <c r="P2899" s="5"/>
      <c r="Q2899" s="5">
        <v>1</v>
      </c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>
        <v>3</v>
      </c>
    </row>
    <row r="2900" spans="1:29">
      <c r="A2900" s="11" t="s">
        <v>62</v>
      </c>
      <c r="B2900" s="3">
        <v>5776</v>
      </c>
      <c r="C2900" s="8" t="s">
        <v>694</v>
      </c>
      <c r="D2900" s="8" t="s">
        <v>695</v>
      </c>
      <c r="E2900" s="5"/>
      <c r="F2900" s="5"/>
      <c r="G2900" s="5">
        <v>1</v>
      </c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>
        <v>1</v>
      </c>
      <c r="T2900" s="5"/>
      <c r="U2900" s="5"/>
      <c r="V2900" s="5"/>
      <c r="W2900" s="5">
        <v>1</v>
      </c>
      <c r="X2900" s="5"/>
      <c r="Y2900" s="5"/>
      <c r="Z2900" s="5"/>
      <c r="AA2900" s="5"/>
      <c r="AB2900" s="5"/>
      <c r="AC2900" s="5">
        <v>3</v>
      </c>
    </row>
    <row r="2901" spans="1:29">
      <c r="A2901" s="9" t="s">
        <v>27</v>
      </c>
      <c r="B2901" s="3">
        <v>5785</v>
      </c>
      <c r="C2901" s="8" t="s">
        <v>4988</v>
      </c>
      <c r="D2901" s="8" t="s">
        <v>4989</v>
      </c>
      <c r="E2901" s="5"/>
      <c r="F2901" s="5"/>
      <c r="G2901" s="5"/>
      <c r="H2901" s="5"/>
      <c r="I2901" s="5"/>
      <c r="J2901" s="5">
        <v>3</v>
      </c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>
        <v>3</v>
      </c>
    </row>
    <row r="2902" spans="1:29">
      <c r="A2902" s="6" t="s">
        <v>56</v>
      </c>
      <c r="B2902" s="3">
        <v>5860</v>
      </c>
      <c r="C2902" s="8" t="s">
        <v>5715</v>
      </c>
      <c r="D2902" s="8" t="s">
        <v>5716</v>
      </c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>
        <v>2</v>
      </c>
      <c r="R2902" s="5">
        <v>1</v>
      </c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>
        <v>3</v>
      </c>
    </row>
    <row r="2903" spans="1:29">
      <c r="A2903" s="6" t="s">
        <v>70</v>
      </c>
      <c r="B2903" s="3">
        <v>5865</v>
      </c>
      <c r="C2903" s="8" t="s">
        <v>4554</v>
      </c>
      <c r="D2903" s="8" t="s">
        <v>4555</v>
      </c>
      <c r="E2903" s="5"/>
      <c r="F2903" s="5"/>
      <c r="G2903" s="5"/>
      <c r="H2903" s="5"/>
      <c r="I2903" s="5"/>
      <c r="J2903" s="5"/>
      <c r="K2903" s="5">
        <v>1</v>
      </c>
      <c r="L2903" s="5"/>
      <c r="M2903" s="5"/>
      <c r="N2903" s="5"/>
      <c r="O2903" s="5">
        <v>1</v>
      </c>
      <c r="P2903" s="5"/>
      <c r="Q2903" s="5"/>
      <c r="R2903" s="5"/>
      <c r="S2903" s="5"/>
      <c r="T2903" s="5">
        <v>1</v>
      </c>
      <c r="U2903" s="5"/>
      <c r="V2903" s="5"/>
      <c r="W2903" s="5"/>
      <c r="X2903" s="5"/>
      <c r="Y2903" s="5"/>
      <c r="Z2903" s="5"/>
      <c r="AA2903" s="5"/>
      <c r="AB2903" s="5"/>
      <c r="AC2903" s="5">
        <v>3</v>
      </c>
    </row>
    <row r="2904" spans="1:29">
      <c r="A2904" s="6" t="s">
        <v>56</v>
      </c>
      <c r="B2904" s="3">
        <v>5876</v>
      </c>
      <c r="C2904" s="8" t="s">
        <v>5717</v>
      </c>
      <c r="D2904" s="8" t="s">
        <v>5718</v>
      </c>
      <c r="E2904" s="5"/>
      <c r="F2904" s="5"/>
      <c r="G2904" s="5"/>
      <c r="H2904" s="5">
        <v>1</v>
      </c>
      <c r="I2904" s="5">
        <v>1</v>
      </c>
      <c r="J2904" s="5">
        <v>1</v>
      </c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>
        <v>3</v>
      </c>
    </row>
    <row r="2905" spans="1:29">
      <c r="A2905" s="6" t="s">
        <v>50</v>
      </c>
      <c r="B2905" s="3">
        <v>5912</v>
      </c>
      <c r="C2905" s="8" t="s">
        <v>547</v>
      </c>
      <c r="D2905" s="8" t="s">
        <v>548</v>
      </c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>
        <v>1</v>
      </c>
      <c r="R2905" s="5">
        <v>1</v>
      </c>
      <c r="S2905" s="5"/>
      <c r="T2905" s="5"/>
      <c r="U2905" s="5"/>
      <c r="V2905" s="5"/>
      <c r="W2905" s="5">
        <v>1</v>
      </c>
      <c r="X2905" s="5"/>
      <c r="Y2905" s="5"/>
      <c r="Z2905" s="5"/>
      <c r="AA2905" s="5"/>
      <c r="AB2905" s="5"/>
      <c r="AC2905" s="5">
        <v>3</v>
      </c>
    </row>
    <row r="2906" spans="1:29">
      <c r="A2906" s="6" t="s">
        <v>113</v>
      </c>
      <c r="B2906" s="3">
        <v>5912</v>
      </c>
      <c r="C2906" s="8" t="s">
        <v>547</v>
      </c>
      <c r="D2906" s="8" t="s">
        <v>548</v>
      </c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>
        <v>1</v>
      </c>
      <c r="R2906" s="5">
        <v>2</v>
      </c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>
        <v>3</v>
      </c>
    </row>
    <row r="2907" spans="1:29">
      <c r="A2907" s="6" t="s">
        <v>125</v>
      </c>
      <c r="B2907" s="3">
        <v>5912</v>
      </c>
      <c r="C2907" s="8" t="s">
        <v>547</v>
      </c>
      <c r="D2907" s="8" t="s">
        <v>548</v>
      </c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>
        <v>3</v>
      </c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>
        <v>3</v>
      </c>
    </row>
    <row r="2908" spans="1:29">
      <c r="A2908" s="11" t="s">
        <v>113</v>
      </c>
      <c r="B2908" s="3">
        <v>5943</v>
      </c>
      <c r="C2908" s="8" t="s">
        <v>361</v>
      </c>
      <c r="D2908" s="8" t="s">
        <v>362</v>
      </c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>
        <v>2</v>
      </c>
      <c r="S2908" s="5">
        <v>1</v>
      </c>
      <c r="T2908" s="5"/>
      <c r="U2908" s="5"/>
      <c r="V2908" s="5"/>
      <c r="W2908" s="5"/>
      <c r="X2908" s="5"/>
      <c r="Y2908" s="5"/>
      <c r="Z2908" s="5"/>
      <c r="AA2908" s="5"/>
      <c r="AB2908" s="5"/>
      <c r="AC2908" s="5">
        <v>3</v>
      </c>
    </row>
    <row r="2909" spans="1:29">
      <c r="A2909" s="6" t="s">
        <v>6</v>
      </c>
      <c r="B2909" s="3">
        <v>5946</v>
      </c>
      <c r="C2909" s="8" t="s">
        <v>515</v>
      </c>
      <c r="D2909" s="8" t="s">
        <v>516</v>
      </c>
      <c r="E2909" s="5"/>
      <c r="F2909" s="5"/>
      <c r="G2909" s="5"/>
      <c r="H2909" s="5">
        <v>2</v>
      </c>
      <c r="I2909" s="5"/>
      <c r="J2909" s="5"/>
      <c r="K2909" s="5"/>
      <c r="L2909" s="5"/>
      <c r="M2909" s="5"/>
      <c r="N2909" s="5">
        <v>1</v>
      </c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>
        <v>3</v>
      </c>
    </row>
    <row r="2910" spans="1:29">
      <c r="A2910" s="6" t="s">
        <v>65</v>
      </c>
      <c r="B2910" s="3">
        <v>5947</v>
      </c>
      <c r="C2910" s="8" t="s">
        <v>4784</v>
      </c>
      <c r="D2910" s="8" t="s">
        <v>4785</v>
      </c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>
        <v>3</v>
      </c>
      <c r="U2910" s="5"/>
      <c r="V2910" s="5"/>
      <c r="W2910" s="5"/>
      <c r="X2910" s="5"/>
      <c r="Y2910" s="5"/>
      <c r="Z2910" s="5"/>
      <c r="AA2910" s="5"/>
      <c r="AB2910" s="5"/>
      <c r="AC2910" s="5">
        <v>3</v>
      </c>
    </row>
    <row r="2911" spans="1:29">
      <c r="A2911" s="11" t="s">
        <v>78</v>
      </c>
      <c r="B2911" s="3">
        <v>5948</v>
      </c>
      <c r="C2911" s="8" t="s">
        <v>517</v>
      </c>
      <c r="D2911" s="8" t="s">
        <v>518</v>
      </c>
      <c r="E2911" s="5"/>
      <c r="F2911" s="5"/>
      <c r="G2911" s="5"/>
      <c r="H2911" s="5">
        <v>1</v>
      </c>
      <c r="I2911" s="5"/>
      <c r="J2911" s="5"/>
      <c r="K2911" s="5"/>
      <c r="L2911" s="5"/>
      <c r="M2911" s="5"/>
      <c r="N2911" s="5">
        <v>2</v>
      </c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>
        <v>3</v>
      </c>
    </row>
    <row r="2912" spans="1:29">
      <c r="A2912" s="6" t="s">
        <v>31</v>
      </c>
      <c r="B2912" s="3">
        <v>5948</v>
      </c>
      <c r="C2912" s="8" t="s">
        <v>517</v>
      </c>
      <c r="D2912" s="8" t="s">
        <v>518</v>
      </c>
      <c r="E2912" s="5"/>
      <c r="F2912" s="5"/>
      <c r="G2912" s="5"/>
      <c r="H2912" s="5"/>
      <c r="I2912" s="5"/>
      <c r="J2912" s="5"/>
      <c r="K2912" s="5"/>
      <c r="L2912" s="5">
        <v>1</v>
      </c>
      <c r="M2912" s="5"/>
      <c r="N2912" s="5"/>
      <c r="O2912" s="5"/>
      <c r="P2912" s="5">
        <v>1</v>
      </c>
      <c r="Q2912" s="5"/>
      <c r="R2912" s="5">
        <v>1</v>
      </c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>
        <v>3</v>
      </c>
    </row>
    <row r="2913" spans="1:29">
      <c r="A2913" s="6" t="s">
        <v>55</v>
      </c>
      <c r="B2913" s="3">
        <v>5948</v>
      </c>
      <c r="C2913" s="8" t="s">
        <v>517</v>
      </c>
      <c r="D2913" s="8" t="s">
        <v>518</v>
      </c>
      <c r="E2913" s="5"/>
      <c r="F2913" s="5"/>
      <c r="G2913" s="5"/>
      <c r="H2913" s="5"/>
      <c r="I2913" s="5"/>
      <c r="J2913" s="5"/>
      <c r="K2913" s="5"/>
      <c r="L2913" s="5">
        <v>1</v>
      </c>
      <c r="M2913" s="5"/>
      <c r="N2913" s="5"/>
      <c r="O2913" s="5"/>
      <c r="P2913" s="5"/>
      <c r="Q2913" s="5"/>
      <c r="R2913" s="5"/>
      <c r="S2913" s="5"/>
      <c r="T2913" s="5"/>
      <c r="U2913" s="5"/>
      <c r="V2913" s="5">
        <v>2</v>
      </c>
      <c r="W2913" s="5"/>
      <c r="X2913" s="5"/>
      <c r="Y2913" s="5"/>
      <c r="Z2913" s="5"/>
      <c r="AA2913" s="5"/>
      <c r="AB2913" s="5"/>
      <c r="AC2913" s="5">
        <v>3</v>
      </c>
    </row>
    <row r="2914" spans="1:29">
      <c r="A2914" s="6" t="s">
        <v>63</v>
      </c>
      <c r="B2914" s="3">
        <v>5948</v>
      </c>
      <c r="C2914" s="8" t="s">
        <v>517</v>
      </c>
      <c r="D2914" s="8" t="s">
        <v>518</v>
      </c>
      <c r="E2914" s="5"/>
      <c r="F2914" s="5"/>
      <c r="G2914" s="5"/>
      <c r="H2914" s="5">
        <v>2</v>
      </c>
      <c r="I2914" s="5">
        <v>1</v>
      </c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>
        <v>3</v>
      </c>
    </row>
    <row r="2915" spans="1:29">
      <c r="A2915" s="10" t="s">
        <v>83</v>
      </c>
      <c r="B2915" s="3">
        <v>5953</v>
      </c>
      <c r="C2915" s="8" t="s">
        <v>2863</v>
      </c>
      <c r="D2915" s="8" t="s">
        <v>2864</v>
      </c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>
        <v>1</v>
      </c>
      <c r="Q2915" s="5"/>
      <c r="R2915" s="5"/>
      <c r="S2915" s="5"/>
      <c r="T2915" s="5"/>
      <c r="U2915" s="5">
        <v>1</v>
      </c>
      <c r="V2915" s="5"/>
      <c r="W2915" s="5">
        <v>1</v>
      </c>
      <c r="X2915" s="5"/>
      <c r="Y2915" s="5"/>
      <c r="Z2915" s="5"/>
      <c r="AA2915" s="5"/>
      <c r="AB2915" s="5"/>
      <c r="AC2915" s="5">
        <v>3</v>
      </c>
    </row>
    <row r="2916" spans="1:29">
      <c r="A2916" s="6" t="s">
        <v>27</v>
      </c>
      <c r="B2916" s="3">
        <v>5958</v>
      </c>
      <c r="C2916" s="8" t="s">
        <v>4990</v>
      </c>
      <c r="D2916" s="8" t="s">
        <v>4991</v>
      </c>
      <c r="E2916" s="5"/>
      <c r="F2916" s="5"/>
      <c r="G2916" s="5"/>
      <c r="H2916" s="5"/>
      <c r="I2916" s="5">
        <v>1</v>
      </c>
      <c r="J2916" s="5"/>
      <c r="K2916" s="5"/>
      <c r="L2916" s="5"/>
      <c r="M2916" s="5"/>
      <c r="N2916" s="5"/>
      <c r="O2916" s="5"/>
      <c r="P2916" s="5">
        <v>2</v>
      </c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>
        <v>3</v>
      </c>
    </row>
    <row r="2917" spans="1:29">
      <c r="A2917" s="6" t="s">
        <v>78</v>
      </c>
      <c r="B2917" s="3">
        <v>5996</v>
      </c>
      <c r="C2917" s="8" t="s">
        <v>363</v>
      </c>
      <c r="D2917" s="8" t="s">
        <v>364</v>
      </c>
      <c r="E2917" s="5"/>
      <c r="F2917" s="5"/>
      <c r="G2917" s="5"/>
      <c r="H2917" s="5"/>
      <c r="I2917" s="5">
        <v>2</v>
      </c>
      <c r="J2917" s="5"/>
      <c r="K2917" s="5"/>
      <c r="L2917" s="5">
        <v>1</v>
      </c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>
        <v>3</v>
      </c>
    </row>
    <row r="2918" spans="1:29">
      <c r="A2918" s="10" t="s">
        <v>70</v>
      </c>
      <c r="B2918" s="3">
        <v>6002</v>
      </c>
      <c r="C2918" s="8" t="s">
        <v>4556</v>
      </c>
      <c r="D2918" s="8" t="s">
        <v>4557</v>
      </c>
      <c r="E2918" s="5"/>
      <c r="F2918" s="5"/>
      <c r="G2918" s="5"/>
      <c r="H2918" s="5"/>
      <c r="I2918" s="5"/>
      <c r="J2918" s="5"/>
      <c r="K2918" s="5"/>
      <c r="L2918" s="5"/>
      <c r="M2918" s="5"/>
      <c r="N2918" s="5">
        <v>2</v>
      </c>
      <c r="O2918" s="5"/>
      <c r="P2918" s="5"/>
      <c r="Q2918" s="5"/>
      <c r="R2918" s="5">
        <v>1</v>
      </c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>
        <v>3</v>
      </c>
    </row>
    <row r="2919" spans="1:29">
      <c r="A2919" s="6" t="s">
        <v>83</v>
      </c>
      <c r="B2919" s="3">
        <v>6010</v>
      </c>
      <c r="C2919" s="8" t="s">
        <v>699</v>
      </c>
      <c r="D2919" s="8" t="s">
        <v>700</v>
      </c>
      <c r="E2919" s="5"/>
      <c r="F2919" s="5"/>
      <c r="G2919" s="5"/>
      <c r="H2919" s="5"/>
      <c r="I2919" s="5"/>
      <c r="J2919" s="5">
        <v>1</v>
      </c>
      <c r="K2919" s="5"/>
      <c r="L2919" s="5">
        <v>1</v>
      </c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>
        <v>1</v>
      </c>
      <c r="X2919" s="5"/>
      <c r="Y2919" s="5"/>
      <c r="Z2919" s="5"/>
      <c r="AA2919" s="5"/>
      <c r="AB2919" s="5"/>
      <c r="AC2919" s="5">
        <v>3</v>
      </c>
    </row>
    <row r="2920" spans="1:29">
      <c r="A2920" s="9" t="s">
        <v>83</v>
      </c>
      <c r="B2920" s="3">
        <v>6039</v>
      </c>
      <c r="C2920" s="8" t="s">
        <v>2875</v>
      </c>
      <c r="D2920" s="8" t="s">
        <v>2876</v>
      </c>
      <c r="E2920" s="5"/>
      <c r="F2920" s="5"/>
      <c r="G2920" s="5"/>
      <c r="H2920" s="5"/>
      <c r="I2920" s="5"/>
      <c r="J2920" s="5"/>
      <c r="K2920" s="5"/>
      <c r="L2920" s="5"/>
      <c r="M2920" s="5"/>
      <c r="N2920" s="5">
        <v>3</v>
      </c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>
        <v>3</v>
      </c>
    </row>
    <row r="2921" spans="1:29">
      <c r="A2921" s="6" t="s">
        <v>60</v>
      </c>
      <c r="B2921" s="3">
        <v>6075</v>
      </c>
      <c r="C2921" s="8" t="s">
        <v>969</v>
      </c>
      <c r="D2921" s="8" t="s">
        <v>970</v>
      </c>
      <c r="E2921" s="5"/>
      <c r="F2921" s="5"/>
      <c r="G2921" s="5"/>
      <c r="H2921" s="5">
        <v>1</v>
      </c>
      <c r="I2921" s="5">
        <v>1</v>
      </c>
      <c r="J2921" s="5"/>
      <c r="K2921" s="5"/>
      <c r="L2921" s="5"/>
      <c r="M2921" s="5"/>
      <c r="N2921" s="5"/>
      <c r="O2921" s="5"/>
      <c r="P2921" s="5"/>
      <c r="Q2921" s="5"/>
      <c r="R2921" s="5"/>
      <c r="S2921" s="5">
        <v>1</v>
      </c>
      <c r="T2921" s="5"/>
      <c r="U2921" s="5"/>
      <c r="V2921" s="5"/>
      <c r="W2921" s="5"/>
      <c r="X2921" s="5"/>
      <c r="Y2921" s="5"/>
      <c r="Z2921" s="5"/>
      <c r="AA2921" s="5"/>
      <c r="AB2921" s="5"/>
      <c r="AC2921" s="5">
        <v>3</v>
      </c>
    </row>
    <row r="2922" spans="1:29">
      <c r="A2922" s="6" t="s">
        <v>39</v>
      </c>
      <c r="B2922" s="3">
        <v>6079</v>
      </c>
      <c r="C2922" s="8" t="s">
        <v>1874</v>
      </c>
      <c r="D2922" s="8" t="s">
        <v>1875</v>
      </c>
      <c r="E2922" s="5"/>
      <c r="F2922" s="5"/>
      <c r="G2922" s="5"/>
      <c r="H2922" s="5"/>
      <c r="I2922" s="5">
        <v>1</v>
      </c>
      <c r="J2922" s="5"/>
      <c r="K2922" s="5"/>
      <c r="L2922" s="5"/>
      <c r="M2922" s="5"/>
      <c r="N2922" s="5"/>
      <c r="O2922" s="5"/>
      <c r="P2922" s="5"/>
      <c r="Q2922" s="5"/>
      <c r="R2922" s="5"/>
      <c r="S2922" s="5">
        <v>2</v>
      </c>
      <c r="T2922" s="5"/>
      <c r="U2922" s="5"/>
      <c r="V2922" s="5"/>
      <c r="W2922" s="5"/>
      <c r="X2922" s="5"/>
      <c r="Y2922" s="5"/>
      <c r="Z2922" s="5"/>
      <c r="AA2922" s="5"/>
      <c r="AB2922" s="5"/>
      <c r="AC2922" s="5">
        <v>3</v>
      </c>
    </row>
    <row r="2923" spans="1:29">
      <c r="A2923" s="6" t="s">
        <v>98</v>
      </c>
      <c r="B2923" s="3">
        <v>6082</v>
      </c>
      <c r="C2923" s="8" t="s">
        <v>5074</v>
      </c>
      <c r="D2923" s="8" t="s">
        <v>5075</v>
      </c>
      <c r="E2923" s="5"/>
      <c r="F2923" s="5"/>
      <c r="G2923" s="5"/>
      <c r="H2923" s="5">
        <v>1</v>
      </c>
      <c r="I2923" s="5"/>
      <c r="J2923" s="5"/>
      <c r="K2923" s="5"/>
      <c r="L2923" s="5"/>
      <c r="M2923" s="5"/>
      <c r="N2923" s="5"/>
      <c r="O2923" s="5"/>
      <c r="P2923" s="5"/>
      <c r="Q2923" s="5">
        <v>2</v>
      </c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>
        <v>3</v>
      </c>
    </row>
    <row r="2924" spans="1:29">
      <c r="A2924" s="6" t="s">
        <v>83</v>
      </c>
      <c r="B2924" s="3">
        <v>6091</v>
      </c>
      <c r="C2924" s="8" t="s">
        <v>2878</v>
      </c>
      <c r="D2924" s="8" t="s">
        <v>2879</v>
      </c>
      <c r="E2924" s="5"/>
      <c r="F2924" s="5"/>
      <c r="G2924" s="5">
        <v>1</v>
      </c>
      <c r="H2924" s="5">
        <v>2</v>
      </c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>
        <v>3</v>
      </c>
    </row>
    <row r="2925" spans="1:29">
      <c r="A2925" s="6" t="s">
        <v>70</v>
      </c>
      <c r="B2925" s="3">
        <v>6092</v>
      </c>
      <c r="C2925" s="8" t="s">
        <v>1371</v>
      </c>
      <c r="D2925" s="8" t="s">
        <v>1372</v>
      </c>
      <c r="E2925" s="5"/>
      <c r="F2925" s="5"/>
      <c r="G2925" s="5"/>
      <c r="H2925" s="5">
        <v>1</v>
      </c>
      <c r="I2925" s="5"/>
      <c r="J2925" s="5"/>
      <c r="K2925" s="5"/>
      <c r="L2925" s="5"/>
      <c r="M2925" s="5"/>
      <c r="N2925" s="5">
        <v>1</v>
      </c>
      <c r="O2925" s="5"/>
      <c r="P2925" s="5"/>
      <c r="Q2925" s="5"/>
      <c r="R2925" s="5">
        <v>1</v>
      </c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>
        <v>3</v>
      </c>
    </row>
    <row r="2926" spans="1:29">
      <c r="A2926" s="6" t="s">
        <v>28</v>
      </c>
      <c r="B2926" s="3">
        <v>6140</v>
      </c>
      <c r="C2926" s="8" t="s">
        <v>1614</v>
      </c>
      <c r="D2926" s="8" t="s">
        <v>1615</v>
      </c>
      <c r="E2926" s="5"/>
      <c r="F2926" s="5"/>
      <c r="G2926" s="5"/>
      <c r="H2926" s="5"/>
      <c r="I2926" s="5"/>
      <c r="J2926" s="5">
        <v>3</v>
      </c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>
        <v>3</v>
      </c>
    </row>
    <row r="2927" spans="1:29">
      <c r="A2927" s="6" t="s">
        <v>25</v>
      </c>
      <c r="B2927" s="3">
        <v>6140</v>
      </c>
      <c r="C2927" s="8" t="s">
        <v>1614</v>
      </c>
      <c r="D2927" s="8" t="s">
        <v>1615</v>
      </c>
      <c r="E2927" s="5"/>
      <c r="F2927" s="5"/>
      <c r="G2927" s="5"/>
      <c r="H2927" s="5"/>
      <c r="I2927" s="5">
        <v>1</v>
      </c>
      <c r="J2927" s="5"/>
      <c r="K2927" s="5"/>
      <c r="L2927" s="5"/>
      <c r="M2927" s="5"/>
      <c r="N2927" s="5"/>
      <c r="O2927" s="5">
        <v>1</v>
      </c>
      <c r="P2927" s="5"/>
      <c r="Q2927" s="5"/>
      <c r="R2927" s="5">
        <v>1</v>
      </c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>
        <v>3</v>
      </c>
    </row>
    <row r="2928" spans="1:29">
      <c r="A2928" s="11" t="s">
        <v>12</v>
      </c>
      <c r="B2928" s="3">
        <v>6169</v>
      </c>
      <c r="C2928" s="8" t="s">
        <v>1126</v>
      </c>
      <c r="D2928" s="8" t="s">
        <v>1125</v>
      </c>
      <c r="E2928" s="5"/>
      <c r="F2928" s="5"/>
      <c r="G2928" s="5"/>
      <c r="H2928" s="5"/>
      <c r="I2928" s="5">
        <v>1</v>
      </c>
      <c r="J2928" s="5"/>
      <c r="K2928" s="5"/>
      <c r="L2928" s="5"/>
      <c r="M2928" s="5"/>
      <c r="N2928" s="5"/>
      <c r="O2928" s="5"/>
      <c r="P2928" s="5"/>
      <c r="Q2928" s="5">
        <v>1</v>
      </c>
      <c r="R2928" s="5">
        <v>1</v>
      </c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>
        <v>3</v>
      </c>
    </row>
    <row r="2929" spans="1:29">
      <c r="A2929" s="6" t="s">
        <v>39</v>
      </c>
      <c r="B2929" s="3">
        <v>6178</v>
      </c>
      <c r="C2929" s="8" t="s">
        <v>1373</v>
      </c>
      <c r="D2929" s="8" t="s">
        <v>1374</v>
      </c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>
        <v>1</v>
      </c>
      <c r="Q2929" s="5"/>
      <c r="R2929" s="5">
        <v>1</v>
      </c>
      <c r="S2929" s="5"/>
      <c r="T2929" s="5"/>
      <c r="U2929" s="5">
        <v>1</v>
      </c>
      <c r="V2929" s="5"/>
      <c r="W2929" s="5"/>
      <c r="X2929" s="5"/>
      <c r="Y2929" s="5"/>
      <c r="Z2929" s="5"/>
      <c r="AA2929" s="5"/>
      <c r="AB2929" s="5"/>
      <c r="AC2929" s="5">
        <v>3</v>
      </c>
    </row>
    <row r="2930" spans="1:29">
      <c r="A2930" s="6" t="s">
        <v>83</v>
      </c>
      <c r="B2930" s="3">
        <v>6194</v>
      </c>
      <c r="C2930" s="8" t="s">
        <v>1878</v>
      </c>
      <c r="D2930" s="8" t="s">
        <v>1879</v>
      </c>
      <c r="E2930" s="5"/>
      <c r="F2930" s="5"/>
      <c r="G2930" s="5"/>
      <c r="H2930" s="5">
        <v>2</v>
      </c>
      <c r="I2930" s="5">
        <v>1</v>
      </c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>
        <v>3</v>
      </c>
    </row>
    <row r="2931" spans="1:29">
      <c r="A2931" s="6" t="s">
        <v>31</v>
      </c>
      <c r="B2931" s="3">
        <v>6213</v>
      </c>
      <c r="C2931" s="8" t="s">
        <v>370</v>
      </c>
      <c r="D2931" s="8" t="s">
        <v>371</v>
      </c>
      <c r="E2931" s="5"/>
      <c r="F2931" s="5"/>
      <c r="G2931" s="5"/>
      <c r="H2931" s="5"/>
      <c r="I2931" s="5"/>
      <c r="J2931" s="5"/>
      <c r="K2931" s="5"/>
      <c r="L2931" s="5"/>
      <c r="M2931" s="5">
        <v>1</v>
      </c>
      <c r="N2931" s="5"/>
      <c r="O2931" s="5"/>
      <c r="P2931" s="5"/>
      <c r="Q2931" s="5"/>
      <c r="R2931" s="5"/>
      <c r="S2931" s="5"/>
      <c r="T2931" s="5">
        <v>2</v>
      </c>
      <c r="U2931" s="5"/>
      <c r="V2931" s="5"/>
      <c r="W2931" s="5"/>
      <c r="X2931" s="5"/>
      <c r="Y2931" s="5"/>
      <c r="Z2931" s="5"/>
      <c r="AA2931" s="5"/>
      <c r="AB2931" s="5"/>
      <c r="AC2931" s="5">
        <v>3</v>
      </c>
    </row>
    <row r="2932" spans="1:29">
      <c r="A2932" s="6" t="s">
        <v>85</v>
      </c>
      <c r="B2932" s="3">
        <v>6213</v>
      </c>
      <c r="C2932" s="8" t="s">
        <v>370</v>
      </c>
      <c r="D2932" s="8" t="s">
        <v>371</v>
      </c>
      <c r="E2932" s="5"/>
      <c r="F2932" s="5"/>
      <c r="G2932" s="5"/>
      <c r="H2932" s="5">
        <v>1</v>
      </c>
      <c r="I2932" s="5"/>
      <c r="J2932" s="5"/>
      <c r="K2932" s="5"/>
      <c r="L2932" s="5"/>
      <c r="M2932" s="5"/>
      <c r="N2932" s="5"/>
      <c r="O2932" s="5"/>
      <c r="P2932" s="5"/>
      <c r="Q2932" s="5"/>
      <c r="R2932" s="5">
        <v>1</v>
      </c>
      <c r="S2932" s="5"/>
      <c r="T2932" s="5"/>
      <c r="U2932" s="5"/>
      <c r="V2932" s="5"/>
      <c r="W2932" s="5"/>
      <c r="X2932" s="5">
        <v>1</v>
      </c>
      <c r="Y2932" s="5"/>
      <c r="Z2932" s="5"/>
      <c r="AA2932" s="5"/>
      <c r="AB2932" s="5"/>
      <c r="AC2932" s="5">
        <v>3</v>
      </c>
    </row>
    <row r="2933" spans="1:29">
      <c r="A2933" s="6" t="s">
        <v>78</v>
      </c>
      <c r="B2933" s="3">
        <v>6222</v>
      </c>
      <c r="C2933" s="8" t="s">
        <v>374</v>
      </c>
      <c r="D2933" s="8" t="s">
        <v>375</v>
      </c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>
        <v>1</v>
      </c>
      <c r="P2933" s="5"/>
      <c r="Q2933" s="5"/>
      <c r="R2933" s="5"/>
      <c r="S2933" s="5">
        <v>1</v>
      </c>
      <c r="T2933" s="5"/>
      <c r="U2933" s="5">
        <v>1</v>
      </c>
      <c r="V2933" s="5"/>
      <c r="W2933" s="5"/>
      <c r="X2933" s="5"/>
      <c r="Y2933" s="5"/>
      <c r="Z2933" s="5"/>
      <c r="AA2933" s="5"/>
      <c r="AB2933" s="5"/>
      <c r="AC2933" s="5">
        <v>3</v>
      </c>
    </row>
    <row r="2934" spans="1:29">
      <c r="A2934" s="6" t="s">
        <v>90</v>
      </c>
      <c r="B2934" s="3">
        <v>6230</v>
      </c>
      <c r="C2934" s="8" t="s">
        <v>1022</v>
      </c>
      <c r="D2934" s="8" t="s">
        <v>1023</v>
      </c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>
        <v>2</v>
      </c>
      <c r="S2934" s="5"/>
      <c r="T2934" s="5"/>
      <c r="U2934" s="5"/>
      <c r="V2934" s="5"/>
      <c r="W2934" s="5"/>
      <c r="X2934" s="5">
        <v>1</v>
      </c>
      <c r="Y2934" s="5"/>
      <c r="Z2934" s="5"/>
      <c r="AA2934" s="5"/>
      <c r="AB2934" s="5"/>
      <c r="AC2934" s="5">
        <v>3</v>
      </c>
    </row>
    <row r="2935" spans="1:29">
      <c r="A2935" s="6" t="s">
        <v>55</v>
      </c>
      <c r="B2935" s="3">
        <v>6285</v>
      </c>
      <c r="C2935" s="8" t="s">
        <v>635</v>
      </c>
      <c r="D2935" s="8" t="s">
        <v>636</v>
      </c>
      <c r="E2935" s="5"/>
      <c r="F2935" s="5"/>
      <c r="G2935" s="5"/>
      <c r="H2935" s="5"/>
      <c r="I2935" s="5">
        <v>2</v>
      </c>
      <c r="J2935" s="5"/>
      <c r="K2935" s="5"/>
      <c r="L2935" s="5"/>
      <c r="M2935" s="5">
        <v>1</v>
      </c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>
        <v>3</v>
      </c>
    </row>
    <row r="2936" spans="1:29">
      <c r="A2936" s="6" t="s">
        <v>78</v>
      </c>
      <c r="B2936" s="3">
        <v>6292</v>
      </c>
      <c r="C2936" s="8" t="s">
        <v>376</v>
      </c>
      <c r="D2936" s="8" t="s">
        <v>377</v>
      </c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>
        <v>1</v>
      </c>
      <c r="S2936" s="5">
        <v>2</v>
      </c>
      <c r="T2936" s="5"/>
      <c r="U2936" s="5"/>
      <c r="V2936" s="5"/>
      <c r="W2936" s="5"/>
      <c r="X2936" s="5"/>
      <c r="Y2936" s="5"/>
      <c r="Z2936" s="5"/>
      <c r="AA2936" s="5"/>
      <c r="AB2936" s="5"/>
      <c r="AC2936" s="5">
        <v>3</v>
      </c>
    </row>
    <row r="2937" spans="1:29">
      <c r="A2937" s="6" t="s">
        <v>99</v>
      </c>
      <c r="B2937" s="3">
        <v>6294</v>
      </c>
      <c r="C2937" s="8" t="s">
        <v>1620</v>
      </c>
      <c r="D2937" s="8" t="s">
        <v>1621</v>
      </c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>
        <v>2</v>
      </c>
      <c r="R2937" s="5"/>
      <c r="S2937" s="5">
        <v>1</v>
      </c>
      <c r="T2937" s="5"/>
      <c r="U2937" s="5"/>
      <c r="V2937" s="5"/>
      <c r="W2937" s="5"/>
      <c r="X2937" s="5"/>
      <c r="Y2937" s="5"/>
      <c r="Z2937" s="5"/>
      <c r="AA2937" s="5"/>
      <c r="AB2937" s="5"/>
      <c r="AC2937" s="5">
        <v>3</v>
      </c>
    </row>
    <row r="2938" spans="1:29">
      <c r="A2938" s="6" t="s">
        <v>101</v>
      </c>
      <c r="B2938" s="3">
        <v>6440</v>
      </c>
      <c r="C2938" s="8" t="s">
        <v>3616</v>
      </c>
      <c r="D2938" s="8" t="s">
        <v>3617</v>
      </c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>
        <v>3</v>
      </c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>
        <v>3</v>
      </c>
    </row>
    <row r="2939" spans="1:29">
      <c r="A2939" s="11" t="s">
        <v>28</v>
      </c>
      <c r="B2939" s="3">
        <v>6449</v>
      </c>
      <c r="C2939" s="8" t="s">
        <v>1625</v>
      </c>
      <c r="D2939" s="8" t="s">
        <v>1626</v>
      </c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>
        <v>2</v>
      </c>
      <c r="Q2939" s="5"/>
      <c r="R2939" s="5">
        <v>1</v>
      </c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>
        <v>3</v>
      </c>
    </row>
    <row r="2940" spans="1:29">
      <c r="A2940" s="11" t="s">
        <v>101</v>
      </c>
      <c r="B2940" s="3">
        <v>19021</v>
      </c>
      <c r="C2940" s="8" t="s">
        <v>3645</v>
      </c>
      <c r="D2940" s="8" t="s">
        <v>2403</v>
      </c>
      <c r="E2940" s="5"/>
      <c r="F2940" s="5"/>
      <c r="G2940" s="5"/>
      <c r="H2940" s="5">
        <v>1</v>
      </c>
      <c r="I2940" s="5">
        <v>1</v>
      </c>
      <c r="J2940" s="5"/>
      <c r="K2940" s="5"/>
      <c r="L2940" s="5"/>
      <c r="M2940" s="5"/>
      <c r="N2940" s="5"/>
      <c r="O2940" s="5"/>
      <c r="P2940" s="5"/>
      <c r="Q2940" s="5">
        <v>1</v>
      </c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>
        <v>3</v>
      </c>
    </row>
    <row r="2941" spans="1:29">
      <c r="A2941" s="10" t="s">
        <v>44</v>
      </c>
      <c r="B2941" s="3">
        <v>6483</v>
      </c>
      <c r="C2941" s="8" t="s">
        <v>2402</v>
      </c>
      <c r="D2941" s="8" t="s">
        <v>2403</v>
      </c>
      <c r="E2941" s="5"/>
      <c r="F2941" s="5"/>
      <c r="G2941" s="5"/>
      <c r="H2941" s="5">
        <v>3</v>
      </c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>
        <v>3</v>
      </c>
    </row>
    <row r="2942" spans="1:29">
      <c r="A2942" s="6" t="s">
        <v>73</v>
      </c>
      <c r="B2942" s="3">
        <v>6522</v>
      </c>
      <c r="C2942" s="8" t="s">
        <v>2787</v>
      </c>
      <c r="D2942" s="8" t="s">
        <v>2788</v>
      </c>
      <c r="E2942" s="5"/>
      <c r="F2942" s="5"/>
      <c r="G2942" s="5"/>
      <c r="H2942" s="5"/>
      <c r="I2942" s="5">
        <v>2</v>
      </c>
      <c r="J2942" s="5"/>
      <c r="K2942" s="5">
        <v>1</v>
      </c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>
        <v>3</v>
      </c>
    </row>
    <row r="2943" spans="1:29">
      <c r="A2943" s="6" t="s">
        <v>34</v>
      </c>
      <c r="B2943" s="3">
        <v>6522</v>
      </c>
      <c r="C2943" s="8" t="s">
        <v>2787</v>
      </c>
      <c r="D2943" s="8" t="s">
        <v>2788</v>
      </c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>
        <v>1</v>
      </c>
      <c r="P2943" s="5"/>
      <c r="Q2943" s="5"/>
      <c r="R2943" s="5">
        <v>1</v>
      </c>
      <c r="S2943" s="5">
        <v>1</v>
      </c>
      <c r="T2943" s="5"/>
      <c r="U2943" s="5"/>
      <c r="V2943" s="5"/>
      <c r="W2943" s="5"/>
      <c r="X2943" s="5"/>
      <c r="Y2943" s="5"/>
      <c r="Z2943" s="5"/>
      <c r="AA2943" s="5"/>
      <c r="AB2943" s="5"/>
      <c r="AC2943" s="5">
        <v>3</v>
      </c>
    </row>
    <row r="2944" spans="1:29">
      <c r="A2944" s="6" t="s">
        <v>34</v>
      </c>
      <c r="B2944" s="3">
        <v>6526</v>
      </c>
      <c r="C2944" s="8" t="s">
        <v>2995</v>
      </c>
      <c r="D2944" s="8" t="s">
        <v>2994</v>
      </c>
      <c r="E2944" s="5"/>
      <c r="F2944" s="5"/>
      <c r="G2944" s="5"/>
      <c r="H2944" s="5">
        <v>3</v>
      </c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>
        <v>3</v>
      </c>
    </row>
    <row r="2945" spans="1:29">
      <c r="A2945" s="6" t="s">
        <v>118</v>
      </c>
      <c r="B2945" s="3">
        <v>6528</v>
      </c>
      <c r="C2945" s="8" t="s">
        <v>615</v>
      </c>
      <c r="D2945" s="8" t="s">
        <v>616</v>
      </c>
      <c r="E2945" s="5"/>
      <c r="F2945" s="5"/>
      <c r="G2945" s="5"/>
      <c r="H2945" s="5">
        <v>1</v>
      </c>
      <c r="I2945" s="5"/>
      <c r="J2945" s="5"/>
      <c r="K2945" s="5"/>
      <c r="L2945" s="5"/>
      <c r="M2945" s="5"/>
      <c r="N2945" s="5"/>
      <c r="O2945" s="5"/>
      <c r="P2945" s="5">
        <v>1</v>
      </c>
      <c r="Q2945" s="5"/>
      <c r="R2945" s="5"/>
      <c r="S2945" s="5"/>
      <c r="T2945" s="5"/>
      <c r="U2945" s="5">
        <v>1</v>
      </c>
      <c r="V2945" s="5"/>
      <c r="W2945" s="5"/>
      <c r="X2945" s="5"/>
      <c r="Y2945" s="5"/>
      <c r="Z2945" s="5"/>
      <c r="AA2945" s="5"/>
      <c r="AB2945" s="5"/>
      <c r="AC2945" s="5">
        <v>3</v>
      </c>
    </row>
    <row r="2946" spans="1:29">
      <c r="A2946" s="6" t="s">
        <v>58</v>
      </c>
      <c r="B2946" s="3">
        <v>6572</v>
      </c>
      <c r="C2946" s="8" t="s">
        <v>709</v>
      </c>
      <c r="D2946" s="8" t="s">
        <v>710</v>
      </c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>
        <v>2</v>
      </c>
      <c r="R2946" s="5"/>
      <c r="S2946" s="5"/>
      <c r="T2946" s="5"/>
      <c r="U2946" s="5"/>
      <c r="V2946" s="5">
        <v>1</v>
      </c>
      <c r="W2946" s="5"/>
      <c r="X2946" s="5"/>
      <c r="Y2946" s="5"/>
      <c r="Z2946" s="5"/>
      <c r="AA2946" s="5"/>
      <c r="AB2946" s="5"/>
      <c r="AC2946" s="5">
        <v>3</v>
      </c>
    </row>
    <row r="2947" spans="1:29">
      <c r="A2947" s="6" t="s">
        <v>64</v>
      </c>
      <c r="B2947" s="3">
        <v>6572</v>
      </c>
      <c r="C2947" s="8" t="s">
        <v>709</v>
      </c>
      <c r="D2947" s="8" t="s">
        <v>710</v>
      </c>
      <c r="E2947" s="5"/>
      <c r="F2947" s="5"/>
      <c r="G2947" s="5"/>
      <c r="H2947" s="5"/>
      <c r="I2947" s="5"/>
      <c r="J2947" s="5"/>
      <c r="K2947" s="5"/>
      <c r="L2947" s="5"/>
      <c r="M2947" s="5"/>
      <c r="N2947" s="5">
        <v>1</v>
      </c>
      <c r="O2947" s="5"/>
      <c r="P2947" s="5"/>
      <c r="Q2947" s="5"/>
      <c r="R2947" s="5">
        <v>1</v>
      </c>
      <c r="S2947" s="5"/>
      <c r="T2947" s="5"/>
      <c r="U2947" s="5"/>
      <c r="V2947" s="5"/>
      <c r="W2947" s="5"/>
      <c r="X2947" s="5"/>
      <c r="Y2947" s="5"/>
      <c r="Z2947" s="5">
        <v>1</v>
      </c>
      <c r="AA2947" s="5"/>
      <c r="AB2947" s="5"/>
      <c r="AC2947" s="5">
        <v>3</v>
      </c>
    </row>
    <row r="2948" spans="1:29">
      <c r="A2948" s="6" t="s">
        <v>31</v>
      </c>
      <c r="B2948" s="3">
        <v>6578</v>
      </c>
      <c r="C2948" s="8" t="s">
        <v>520</v>
      </c>
      <c r="D2948" s="8" t="s">
        <v>384</v>
      </c>
      <c r="E2948" s="5"/>
      <c r="F2948" s="5"/>
      <c r="G2948" s="5"/>
      <c r="H2948" s="5">
        <v>1</v>
      </c>
      <c r="I2948" s="5"/>
      <c r="J2948" s="5"/>
      <c r="K2948" s="5"/>
      <c r="L2948" s="5"/>
      <c r="M2948" s="5"/>
      <c r="N2948" s="5"/>
      <c r="O2948" s="5"/>
      <c r="P2948" s="5"/>
      <c r="Q2948" s="5">
        <v>2</v>
      </c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>
        <v>3</v>
      </c>
    </row>
    <row r="2949" spans="1:29">
      <c r="A2949" s="6" t="s">
        <v>44</v>
      </c>
      <c r="B2949" s="3">
        <v>6621</v>
      </c>
      <c r="C2949" s="8" t="s">
        <v>2412</v>
      </c>
      <c r="D2949" s="8" t="s">
        <v>2409</v>
      </c>
      <c r="E2949" s="5"/>
      <c r="F2949" s="5"/>
      <c r="G2949" s="5">
        <v>1</v>
      </c>
      <c r="H2949" s="5">
        <v>1</v>
      </c>
      <c r="I2949" s="5"/>
      <c r="J2949" s="5"/>
      <c r="K2949" s="5"/>
      <c r="L2949" s="5"/>
      <c r="M2949" s="5"/>
      <c r="N2949" s="5"/>
      <c r="O2949" s="5"/>
      <c r="P2949" s="5"/>
      <c r="Q2949" s="5"/>
      <c r="R2949" s="5">
        <v>1</v>
      </c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>
        <v>3</v>
      </c>
    </row>
    <row r="2950" spans="1:29">
      <c r="A2950" s="6" t="s">
        <v>58</v>
      </c>
      <c r="B2950" s="3">
        <v>18931</v>
      </c>
      <c r="C2950" s="8" t="s">
        <v>824</v>
      </c>
      <c r="D2950" s="8" t="s">
        <v>825</v>
      </c>
      <c r="E2950" s="5"/>
      <c r="F2950" s="5"/>
      <c r="G2950" s="5"/>
      <c r="H2950" s="5">
        <v>1</v>
      </c>
      <c r="I2950" s="5"/>
      <c r="J2950" s="5"/>
      <c r="K2950" s="5"/>
      <c r="L2950" s="5"/>
      <c r="M2950" s="5"/>
      <c r="N2950" s="5"/>
      <c r="O2950" s="5"/>
      <c r="P2950" s="5"/>
      <c r="Q2950" s="5">
        <v>1</v>
      </c>
      <c r="R2950" s="5"/>
      <c r="S2950" s="5">
        <v>1</v>
      </c>
      <c r="T2950" s="5"/>
      <c r="U2950" s="5"/>
      <c r="V2950" s="5"/>
      <c r="W2950" s="5"/>
      <c r="X2950" s="5"/>
      <c r="Y2950" s="5"/>
      <c r="Z2950" s="5"/>
      <c r="AA2950" s="5"/>
      <c r="AB2950" s="5"/>
      <c r="AC2950" s="5">
        <v>3</v>
      </c>
    </row>
    <row r="2951" spans="1:29">
      <c r="A2951" s="6" t="s">
        <v>70</v>
      </c>
      <c r="B2951" s="3">
        <v>6642</v>
      </c>
      <c r="C2951" s="8" t="s">
        <v>4558</v>
      </c>
      <c r="D2951" s="8" t="s">
        <v>4559</v>
      </c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>
        <v>1</v>
      </c>
      <c r="S2951" s="5">
        <v>1</v>
      </c>
      <c r="T2951" s="5"/>
      <c r="U2951" s="5"/>
      <c r="V2951" s="5">
        <v>1</v>
      </c>
      <c r="W2951" s="5"/>
      <c r="X2951" s="5"/>
      <c r="Y2951" s="5"/>
      <c r="Z2951" s="5"/>
      <c r="AA2951" s="5"/>
      <c r="AB2951" s="5"/>
      <c r="AC2951" s="5">
        <v>3</v>
      </c>
    </row>
    <row r="2952" spans="1:29">
      <c r="A2952" s="6" t="s">
        <v>34</v>
      </c>
      <c r="B2952" s="3">
        <v>6669</v>
      </c>
      <c r="C2952" s="8" t="s">
        <v>3018</v>
      </c>
      <c r="D2952" s="8" t="s">
        <v>3019</v>
      </c>
      <c r="E2952" s="5"/>
      <c r="F2952" s="5"/>
      <c r="G2952" s="5"/>
      <c r="H2952" s="5">
        <v>2</v>
      </c>
      <c r="I2952" s="5"/>
      <c r="J2952" s="5"/>
      <c r="K2952" s="5"/>
      <c r="L2952" s="5"/>
      <c r="M2952" s="5"/>
      <c r="N2952" s="5"/>
      <c r="O2952" s="5"/>
      <c r="P2952" s="5"/>
      <c r="Q2952" s="5"/>
      <c r="R2952" s="5">
        <v>1</v>
      </c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>
        <v>3</v>
      </c>
    </row>
    <row r="2953" spans="1:29">
      <c r="A2953" s="9" t="s">
        <v>70</v>
      </c>
      <c r="B2953" s="3">
        <v>6687</v>
      </c>
      <c r="C2953" s="8" t="s">
        <v>4560</v>
      </c>
      <c r="D2953" s="8" t="s">
        <v>4561</v>
      </c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>
        <v>2</v>
      </c>
      <c r="Q2953" s="5">
        <v>1</v>
      </c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>
        <v>3</v>
      </c>
    </row>
    <row r="2954" spans="1:29">
      <c r="A2954" s="6" t="s">
        <v>39</v>
      </c>
      <c r="B2954" s="3">
        <v>6710</v>
      </c>
      <c r="C2954" s="8" t="s">
        <v>1893</v>
      </c>
      <c r="D2954" s="8" t="s">
        <v>1894</v>
      </c>
      <c r="E2954" s="5"/>
      <c r="F2954" s="5"/>
      <c r="G2954" s="5"/>
      <c r="H2954" s="5"/>
      <c r="I2954" s="5"/>
      <c r="J2954" s="5"/>
      <c r="K2954" s="5"/>
      <c r="L2954" s="5">
        <v>1</v>
      </c>
      <c r="M2954" s="5"/>
      <c r="N2954" s="5"/>
      <c r="O2954" s="5"/>
      <c r="P2954" s="5"/>
      <c r="Q2954" s="5"/>
      <c r="R2954" s="5">
        <v>1</v>
      </c>
      <c r="S2954" s="5"/>
      <c r="T2954" s="5"/>
      <c r="U2954" s="5"/>
      <c r="V2954" s="5">
        <v>1</v>
      </c>
      <c r="W2954" s="5"/>
      <c r="X2954" s="5"/>
      <c r="Y2954" s="5"/>
      <c r="Z2954" s="5"/>
      <c r="AA2954" s="5"/>
      <c r="AB2954" s="5"/>
      <c r="AC2954" s="5">
        <v>3</v>
      </c>
    </row>
    <row r="2955" spans="1:29">
      <c r="A2955" s="6" t="s">
        <v>66</v>
      </c>
      <c r="B2955" s="3">
        <v>6731</v>
      </c>
      <c r="C2955" s="8" t="s">
        <v>649</v>
      </c>
      <c r="D2955" s="8" t="s">
        <v>650</v>
      </c>
      <c r="E2955" s="5"/>
      <c r="F2955" s="5"/>
      <c r="G2955" s="5"/>
      <c r="H2955" s="5">
        <v>1</v>
      </c>
      <c r="I2955" s="5"/>
      <c r="J2955" s="5"/>
      <c r="K2955" s="5"/>
      <c r="L2955" s="5"/>
      <c r="M2955" s="5"/>
      <c r="N2955" s="5">
        <v>1</v>
      </c>
      <c r="O2955" s="5"/>
      <c r="P2955" s="5"/>
      <c r="Q2955" s="5"/>
      <c r="R2955" s="5">
        <v>1</v>
      </c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>
        <v>3</v>
      </c>
    </row>
    <row r="2956" spans="1:29">
      <c r="A2956" s="6" t="s">
        <v>54</v>
      </c>
      <c r="B2956" s="3">
        <v>6732</v>
      </c>
      <c r="C2956" s="8" t="s">
        <v>385</v>
      </c>
      <c r="D2956" s="8" t="s">
        <v>386</v>
      </c>
      <c r="E2956" s="5"/>
      <c r="F2956" s="5"/>
      <c r="G2956" s="5"/>
      <c r="H2956" s="5"/>
      <c r="I2956" s="5">
        <v>1</v>
      </c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>
        <v>2</v>
      </c>
      <c r="X2956" s="5"/>
      <c r="Y2956" s="5"/>
      <c r="Z2956" s="5"/>
      <c r="AA2956" s="5"/>
      <c r="AB2956" s="5"/>
      <c r="AC2956" s="5">
        <v>3</v>
      </c>
    </row>
    <row r="2957" spans="1:29">
      <c r="A2957" s="6" t="s">
        <v>12</v>
      </c>
      <c r="B2957" s="3">
        <v>6751</v>
      </c>
      <c r="C2957" s="8" t="s">
        <v>1146</v>
      </c>
      <c r="D2957" s="8" t="s">
        <v>1147</v>
      </c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>
        <v>1</v>
      </c>
      <c r="Q2957" s="5">
        <v>1</v>
      </c>
      <c r="R2957" s="5">
        <v>1</v>
      </c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>
        <v>3</v>
      </c>
    </row>
    <row r="2958" spans="1:29">
      <c r="A2958" s="6" t="s">
        <v>70</v>
      </c>
      <c r="B2958" s="3">
        <v>6836</v>
      </c>
      <c r="C2958" s="8" t="s">
        <v>4568</v>
      </c>
      <c r="D2958" s="8" t="s">
        <v>4569</v>
      </c>
      <c r="E2958" s="5"/>
      <c r="F2958" s="5"/>
      <c r="G2958" s="5"/>
      <c r="H2958" s="5">
        <v>3</v>
      </c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>
        <v>3</v>
      </c>
    </row>
    <row r="2959" spans="1:29">
      <c r="A2959" s="6" t="s">
        <v>60</v>
      </c>
      <c r="B2959" s="3">
        <v>6857</v>
      </c>
      <c r="C2959" s="8" t="s">
        <v>983</v>
      </c>
      <c r="D2959" s="8" t="s">
        <v>984</v>
      </c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>
        <v>2</v>
      </c>
      <c r="Q2959" s="5">
        <v>1</v>
      </c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>
        <v>3</v>
      </c>
    </row>
    <row r="2960" spans="1:29">
      <c r="A2960" s="6" t="s">
        <v>39</v>
      </c>
      <c r="B2960" s="3">
        <v>6880</v>
      </c>
      <c r="C2960" s="8" t="s">
        <v>1897</v>
      </c>
      <c r="D2960" s="8" t="s">
        <v>1898</v>
      </c>
      <c r="E2960" s="5"/>
      <c r="F2960" s="5"/>
      <c r="G2960" s="5"/>
      <c r="H2960" s="5"/>
      <c r="I2960" s="5"/>
      <c r="J2960" s="5"/>
      <c r="K2960" s="5"/>
      <c r="L2960" s="5"/>
      <c r="M2960" s="5">
        <v>1</v>
      </c>
      <c r="N2960" s="5"/>
      <c r="O2960" s="5"/>
      <c r="P2960" s="5"/>
      <c r="Q2960" s="5"/>
      <c r="R2960" s="5"/>
      <c r="S2960" s="5">
        <v>2</v>
      </c>
      <c r="T2960" s="5"/>
      <c r="U2960" s="5"/>
      <c r="V2960" s="5"/>
      <c r="W2960" s="5"/>
      <c r="X2960" s="5"/>
      <c r="Y2960" s="5"/>
      <c r="Z2960" s="5"/>
      <c r="AA2960" s="5"/>
      <c r="AB2960" s="5"/>
      <c r="AC2960" s="5">
        <v>3</v>
      </c>
    </row>
    <row r="2961" spans="1:29">
      <c r="A2961" s="6" t="s">
        <v>66</v>
      </c>
      <c r="B2961" s="3">
        <v>6894</v>
      </c>
      <c r="C2961" s="8" t="s">
        <v>655</v>
      </c>
      <c r="D2961" s="8" t="s">
        <v>656</v>
      </c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>
        <v>3</v>
      </c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>
        <v>3</v>
      </c>
    </row>
    <row r="2962" spans="1:29">
      <c r="A2962" s="10" t="s">
        <v>28</v>
      </c>
      <c r="B2962" s="3">
        <v>6898</v>
      </c>
      <c r="C2962" s="8" t="s">
        <v>1663</v>
      </c>
      <c r="D2962" s="8" t="s">
        <v>1646</v>
      </c>
      <c r="E2962" s="5"/>
      <c r="F2962" s="5"/>
      <c r="G2962" s="5"/>
      <c r="H2962" s="5">
        <v>1</v>
      </c>
      <c r="I2962" s="5"/>
      <c r="J2962" s="5"/>
      <c r="K2962" s="5"/>
      <c r="L2962" s="5"/>
      <c r="M2962" s="5"/>
      <c r="N2962" s="5"/>
      <c r="O2962" s="5"/>
      <c r="P2962" s="5">
        <v>1</v>
      </c>
      <c r="Q2962" s="5">
        <v>1</v>
      </c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>
        <v>3</v>
      </c>
    </row>
    <row r="2963" spans="1:29">
      <c r="A2963" s="9" t="s">
        <v>39</v>
      </c>
      <c r="B2963" s="3">
        <v>6898</v>
      </c>
      <c r="C2963" s="8" t="s">
        <v>1663</v>
      </c>
      <c r="D2963" s="8" t="s">
        <v>1646</v>
      </c>
      <c r="E2963" s="5"/>
      <c r="F2963" s="5"/>
      <c r="G2963" s="5"/>
      <c r="H2963" s="5">
        <v>1</v>
      </c>
      <c r="I2963" s="5"/>
      <c r="J2963" s="5"/>
      <c r="K2963" s="5"/>
      <c r="L2963" s="5"/>
      <c r="M2963" s="5"/>
      <c r="N2963" s="5"/>
      <c r="O2963" s="5"/>
      <c r="P2963" s="5">
        <v>2</v>
      </c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>
        <v>3</v>
      </c>
    </row>
    <row r="2964" spans="1:29">
      <c r="A2964" s="6" t="s">
        <v>90</v>
      </c>
      <c r="B2964" s="3">
        <v>6919</v>
      </c>
      <c r="C2964" s="8" t="s">
        <v>3662</v>
      </c>
      <c r="D2964" s="8" t="s">
        <v>3663</v>
      </c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>
        <v>2</v>
      </c>
      <c r="Q2964" s="5"/>
      <c r="R2964" s="5"/>
      <c r="S2964" s="5"/>
      <c r="T2964" s="5">
        <v>1</v>
      </c>
      <c r="U2964" s="5"/>
      <c r="V2964" s="5"/>
      <c r="W2964" s="5"/>
      <c r="X2964" s="5"/>
      <c r="Y2964" s="5"/>
      <c r="Z2964" s="5"/>
      <c r="AA2964" s="5"/>
      <c r="AB2964" s="5"/>
      <c r="AC2964" s="5">
        <v>3</v>
      </c>
    </row>
    <row r="2965" spans="1:29">
      <c r="A2965" s="6" t="s">
        <v>10</v>
      </c>
      <c r="B2965" s="3">
        <v>6926</v>
      </c>
      <c r="C2965" s="8" t="s">
        <v>3089</v>
      </c>
      <c r="D2965" s="8" t="s">
        <v>3090</v>
      </c>
      <c r="E2965" s="5"/>
      <c r="F2965" s="5"/>
      <c r="G2965" s="5"/>
      <c r="H2965" s="5"/>
      <c r="I2965" s="5">
        <v>1</v>
      </c>
      <c r="J2965" s="5"/>
      <c r="K2965" s="5"/>
      <c r="L2965" s="5"/>
      <c r="M2965" s="5"/>
      <c r="N2965" s="5">
        <v>1</v>
      </c>
      <c r="O2965" s="5"/>
      <c r="P2965" s="5"/>
      <c r="Q2965" s="5"/>
      <c r="R2965" s="5"/>
      <c r="S2965" s="5">
        <v>1</v>
      </c>
      <c r="T2965" s="5"/>
      <c r="U2965" s="5"/>
      <c r="V2965" s="5"/>
      <c r="W2965" s="5"/>
      <c r="X2965" s="5"/>
      <c r="Y2965" s="5"/>
      <c r="Z2965" s="5"/>
      <c r="AA2965" s="5"/>
      <c r="AB2965" s="5"/>
      <c r="AC2965" s="5">
        <v>3</v>
      </c>
    </row>
    <row r="2966" spans="1:29">
      <c r="A2966" s="6" t="s">
        <v>112</v>
      </c>
      <c r="B2966" s="3">
        <v>6933</v>
      </c>
      <c r="C2966" s="8" t="s">
        <v>521</v>
      </c>
      <c r="D2966" s="8" t="s">
        <v>392</v>
      </c>
      <c r="E2966" s="5"/>
      <c r="F2966" s="5"/>
      <c r="G2966" s="5"/>
      <c r="H2966" s="5"/>
      <c r="I2966" s="5">
        <v>1</v>
      </c>
      <c r="J2966" s="5"/>
      <c r="K2966" s="5"/>
      <c r="L2966" s="5"/>
      <c r="M2966" s="5"/>
      <c r="N2966" s="5"/>
      <c r="O2966" s="5"/>
      <c r="P2966" s="5"/>
      <c r="Q2966" s="5">
        <v>1</v>
      </c>
      <c r="R2966" s="5"/>
      <c r="S2966" s="5">
        <v>1</v>
      </c>
      <c r="T2966" s="5"/>
      <c r="U2966" s="5"/>
      <c r="V2966" s="5"/>
      <c r="W2966" s="5"/>
      <c r="X2966" s="5"/>
      <c r="Y2966" s="5"/>
      <c r="Z2966" s="5"/>
      <c r="AA2966" s="5"/>
      <c r="AB2966" s="5"/>
      <c r="AC2966" s="5">
        <v>3</v>
      </c>
    </row>
    <row r="2967" spans="1:29">
      <c r="A2967" s="6" t="s">
        <v>39</v>
      </c>
      <c r="B2967" s="3">
        <v>6939</v>
      </c>
      <c r="C2967" s="8" t="s">
        <v>1665</v>
      </c>
      <c r="D2967" s="8" t="s">
        <v>1666</v>
      </c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>
        <v>1</v>
      </c>
      <c r="Q2967" s="5"/>
      <c r="R2967" s="5"/>
      <c r="S2967" s="5"/>
      <c r="T2967" s="5">
        <v>2</v>
      </c>
      <c r="U2967" s="5"/>
      <c r="V2967" s="5"/>
      <c r="W2967" s="5"/>
      <c r="X2967" s="5"/>
      <c r="Y2967" s="5"/>
      <c r="Z2967" s="5"/>
      <c r="AA2967" s="5"/>
      <c r="AB2967" s="5"/>
      <c r="AC2967" s="5">
        <v>3</v>
      </c>
    </row>
    <row r="2968" spans="1:29">
      <c r="A2968" s="6" t="s">
        <v>90</v>
      </c>
      <c r="B2968" s="3">
        <v>7009</v>
      </c>
      <c r="C2968" s="8" t="s">
        <v>3669</v>
      </c>
      <c r="D2968" s="8" t="s">
        <v>3668</v>
      </c>
      <c r="E2968" s="5"/>
      <c r="F2968" s="5"/>
      <c r="G2968" s="5"/>
      <c r="H2968" s="5"/>
      <c r="I2968" s="5">
        <v>2</v>
      </c>
      <c r="J2968" s="5"/>
      <c r="K2968" s="5"/>
      <c r="L2968" s="5"/>
      <c r="M2968" s="5"/>
      <c r="N2968" s="5"/>
      <c r="O2968" s="5"/>
      <c r="P2968" s="5"/>
      <c r="Q2968" s="5">
        <v>1</v>
      </c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>
        <v>3</v>
      </c>
    </row>
    <row r="2969" spans="1:29">
      <c r="A2969" s="6" t="s">
        <v>51</v>
      </c>
      <c r="B2969" s="3">
        <v>7018</v>
      </c>
      <c r="C2969" s="8" t="s">
        <v>660</v>
      </c>
      <c r="D2969" s="8" t="s">
        <v>659</v>
      </c>
      <c r="E2969" s="5"/>
      <c r="F2969" s="5"/>
      <c r="G2969" s="5"/>
      <c r="H2969" s="5">
        <v>2</v>
      </c>
      <c r="I2969" s="5"/>
      <c r="J2969" s="5">
        <v>1</v>
      </c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>
        <v>3</v>
      </c>
    </row>
    <row r="2970" spans="1:29">
      <c r="A2970" s="6" t="s">
        <v>97</v>
      </c>
      <c r="B2970" s="3">
        <v>7018</v>
      </c>
      <c r="C2970" s="8" t="s">
        <v>660</v>
      </c>
      <c r="D2970" s="8" t="s">
        <v>659</v>
      </c>
      <c r="E2970" s="5"/>
      <c r="F2970" s="5"/>
      <c r="G2970" s="5"/>
      <c r="H2970" s="5">
        <v>2</v>
      </c>
      <c r="I2970" s="5">
        <v>1</v>
      </c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>
        <v>3</v>
      </c>
    </row>
    <row r="2971" spans="1:29">
      <c r="A2971" s="11" t="s">
        <v>70</v>
      </c>
      <c r="B2971" s="3">
        <v>7092</v>
      </c>
      <c r="C2971" s="8" t="s">
        <v>4573</v>
      </c>
      <c r="D2971" s="8" t="s">
        <v>4574</v>
      </c>
      <c r="E2971" s="5"/>
      <c r="F2971" s="5"/>
      <c r="G2971" s="5"/>
      <c r="H2971" s="5"/>
      <c r="I2971" s="5">
        <v>1</v>
      </c>
      <c r="J2971" s="5"/>
      <c r="K2971" s="5"/>
      <c r="L2971" s="5"/>
      <c r="M2971" s="5"/>
      <c r="N2971" s="5"/>
      <c r="O2971" s="5">
        <v>1</v>
      </c>
      <c r="P2971" s="5">
        <v>1</v>
      </c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>
        <v>3</v>
      </c>
    </row>
    <row r="2972" spans="1:29">
      <c r="A2972" s="6" t="s">
        <v>31</v>
      </c>
      <c r="B2972" s="3">
        <v>7148</v>
      </c>
      <c r="C2972" s="8" t="s">
        <v>396</v>
      </c>
      <c r="D2972" s="8" t="s">
        <v>397</v>
      </c>
      <c r="E2972" s="5"/>
      <c r="F2972" s="5"/>
      <c r="G2972" s="5">
        <v>1</v>
      </c>
      <c r="H2972" s="5">
        <v>1</v>
      </c>
      <c r="I2972" s="5">
        <v>1</v>
      </c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>
        <v>3</v>
      </c>
    </row>
    <row r="2973" spans="1:29">
      <c r="A2973" s="6" t="s">
        <v>28</v>
      </c>
      <c r="B2973" s="3">
        <v>7152</v>
      </c>
      <c r="C2973" s="8" t="s">
        <v>1667</v>
      </c>
      <c r="D2973" s="8" t="s">
        <v>1668</v>
      </c>
      <c r="E2973" s="5"/>
      <c r="F2973" s="5"/>
      <c r="G2973" s="5"/>
      <c r="H2973" s="5"/>
      <c r="I2973" s="5"/>
      <c r="J2973" s="5">
        <v>1</v>
      </c>
      <c r="K2973" s="5"/>
      <c r="L2973" s="5">
        <v>1</v>
      </c>
      <c r="M2973" s="5"/>
      <c r="N2973" s="5"/>
      <c r="O2973" s="5"/>
      <c r="P2973" s="5"/>
      <c r="Q2973" s="5">
        <v>1</v>
      </c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>
        <v>3</v>
      </c>
    </row>
    <row r="2974" spans="1:29">
      <c r="A2974" s="10" t="s">
        <v>28</v>
      </c>
      <c r="B2974" s="3">
        <v>7192</v>
      </c>
      <c r="C2974" s="8" t="s">
        <v>1669</v>
      </c>
      <c r="D2974" s="8" t="s">
        <v>1670</v>
      </c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>
        <v>1</v>
      </c>
      <c r="Q2974" s="5"/>
      <c r="R2974" s="5"/>
      <c r="S2974" s="5"/>
      <c r="T2974" s="5"/>
      <c r="U2974" s="5">
        <v>1</v>
      </c>
      <c r="V2974" s="5"/>
      <c r="W2974" s="5"/>
      <c r="X2974" s="5"/>
      <c r="Y2974" s="5">
        <v>1</v>
      </c>
      <c r="Z2974" s="5"/>
      <c r="AA2974" s="5"/>
      <c r="AB2974" s="5"/>
      <c r="AC2974" s="5">
        <v>3</v>
      </c>
    </row>
    <row r="2975" spans="1:29">
      <c r="A2975" s="9" t="s">
        <v>39</v>
      </c>
      <c r="B2975" s="3">
        <v>7192</v>
      </c>
      <c r="C2975" s="8" t="s">
        <v>1669</v>
      </c>
      <c r="D2975" s="8" t="s">
        <v>1670</v>
      </c>
      <c r="E2975" s="5"/>
      <c r="F2975" s="5"/>
      <c r="G2975" s="5"/>
      <c r="H2975" s="5">
        <v>1</v>
      </c>
      <c r="I2975" s="5"/>
      <c r="J2975" s="5"/>
      <c r="K2975" s="5"/>
      <c r="L2975" s="5"/>
      <c r="M2975" s="5"/>
      <c r="N2975" s="5"/>
      <c r="O2975" s="5"/>
      <c r="P2975" s="5">
        <v>1</v>
      </c>
      <c r="Q2975" s="5"/>
      <c r="R2975" s="5">
        <v>1</v>
      </c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>
        <v>3</v>
      </c>
    </row>
    <row r="2976" spans="1:29">
      <c r="A2976" s="6" t="s">
        <v>148</v>
      </c>
      <c r="B2976" s="3">
        <v>7193</v>
      </c>
      <c r="C2976" s="8" t="s">
        <v>3146</v>
      </c>
      <c r="D2976" s="8" t="s">
        <v>3147</v>
      </c>
      <c r="E2976" s="5"/>
      <c r="F2976" s="5"/>
      <c r="G2976" s="5"/>
      <c r="H2976" s="5">
        <v>3</v>
      </c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>
        <v>3</v>
      </c>
    </row>
    <row r="2977" spans="1:29">
      <c r="A2977" s="6" t="s">
        <v>115</v>
      </c>
      <c r="B2977" s="3">
        <v>7196</v>
      </c>
      <c r="C2977" s="8" t="s">
        <v>1479</v>
      </c>
      <c r="D2977" s="8" t="s">
        <v>1478</v>
      </c>
      <c r="E2977" s="5"/>
      <c r="F2977" s="5"/>
      <c r="G2977" s="5"/>
      <c r="H2977" s="5">
        <v>2</v>
      </c>
      <c r="I2977" s="5">
        <v>1</v>
      </c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>
        <v>3</v>
      </c>
    </row>
    <row r="2978" spans="1:29">
      <c r="A2978" s="6" t="s">
        <v>62</v>
      </c>
      <c r="B2978" s="3">
        <v>7216</v>
      </c>
      <c r="C2978" s="8" t="s">
        <v>726</v>
      </c>
      <c r="D2978" s="8" t="s">
        <v>727</v>
      </c>
      <c r="E2978" s="5"/>
      <c r="F2978" s="5"/>
      <c r="G2978" s="5"/>
      <c r="H2978" s="5"/>
      <c r="I2978" s="5"/>
      <c r="J2978" s="5"/>
      <c r="K2978" s="5"/>
      <c r="L2978" s="5"/>
      <c r="M2978" s="5">
        <v>1</v>
      </c>
      <c r="N2978" s="5"/>
      <c r="O2978" s="5"/>
      <c r="P2978" s="5">
        <v>1</v>
      </c>
      <c r="Q2978" s="5"/>
      <c r="R2978" s="5"/>
      <c r="S2978" s="5"/>
      <c r="T2978" s="5"/>
      <c r="U2978" s="5"/>
      <c r="V2978" s="5">
        <v>1</v>
      </c>
      <c r="W2978" s="5"/>
      <c r="X2978" s="5"/>
      <c r="Y2978" s="5"/>
      <c r="Z2978" s="5"/>
      <c r="AA2978" s="5"/>
      <c r="AB2978" s="5"/>
      <c r="AC2978" s="5">
        <v>3</v>
      </c>
    </row>
    <row r="2979" spans="1:29">
      <c r="A2979" s="10" t="s">
        <v>87</v>
      </c>
      <c r="B2979" s="3">
        <v>7225</v>
      </c>
      <c r="C2979" s="8" t="s">
        <v>1396</v>
      </c>
      <c r="D2979" s="8" t="s">
        <v>1397</v>
      </c>
      <c r="E2979" s="5"/>
      <c r="F2979" s="5"/>
      <c r="G2979" s="5"/>
      <c r="H2979" s="5">
        <v>3</v>
      </c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>
        <v>3</v>
      </c>
    </row>
    <row r="2980" spans="1:29">
      <c r="A2980" s="11" t="s">
        <v>95</v>
      </c>
      <c r="B2980" s="3">
        <v>7239</v>
      </c>
      <c r="C2980" s="8" t="s">
        <v>1496</v>
      </c>
      <c r="D2980" s="8" t="s">
        <v>1497</v>
      </c>
      <c r="E2980" s="5"/>
      <c r="F2980" s="5"/>
      <c r="G2980" s="5"/>
      <c r="H2980" s="5">
        <v>1</v>
      </c>
      <c r="I2980" s="5"/>
      <c r="J2980" s="5">
        <v>1</v>
      </c>
      <c r="K2980" s="5">
        <v>1</v>
      </c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>
        <v>3</v>
      </c>
    </row>
    <row r="2981" spans="1:29">
      <c r="A2981" s="6" t="s">
        <v>81</v>
      </c>
      <c r="B2981" s="3">
        <v>7257</v>
      </c>
      <c r="C2981" s="8" t="s">
        <v>3852</v>
      </c>
      <c r="D2981" s="8" t="s">
        <v>3853</v>
      </c>
      <c r="E2981" s="5"/>
      <c r="F2981" s="5"/>
      <c r="G2981" s="5">
        <v>3</v>
      </c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>
        <v>3</v>
      </c>
    </row>
    <row r="2982" spans="1:29">
      <c r="A2982" s="11" t="s">
        <v>114</v>
      </c>
      <c r="B2982" s="3">
        <v>7291</v>
      </c>
      <c r="C2982" s="8" t="s">
        <v>2482</v>
      </c>
      <c r="D2982" s="8" t="s">
        <v>2483</v>
      </c>
      <c r="E2982" s="5"/>
      <c r="F2982" s="5"/>
      <c r="G2982" s="5"/>
      <c r="H2982" s="5">
        <v>3</v>
      </c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>
        <v>3</v>
      </c>
    </row>
    <row r="2983" spans="1:29">
      <c r="A2983" s="6" t="s">
        <v>81</v>
      </c>
      <c r="B2983" s="3">
        <v>7344</v>
      </c>
      <c r="C2983" s="8" t="s">
        <v>2492</v>
      </c>
      <c r="D2983" s="8" t="s">
        <v>2485</v>
      </c>
      <c r="E2983" s="5"/>
      <c r="F2983" s="5"/>
      <c r="G2983" s="5">
        <v>1</v>
      </c>
      <c r="H2983" s="5"/>
      <c r="I2983" s="5">
        <v>2</v>
      </c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>
        <v>3</v>
      </c>
    </row>
    <row r="2984" spans="1:29">
      <c r="A2984" s="6" t="s">
        <v>114</v>
      </c>
      <c r="B2984" s="3">
        <v>7346</v>
      </c>
      <c r="C2984" s="8" t="s">
        <v>2495</v>
      </c>
      <c r="D2984" s="8" t="s">
        <v>2496</v>
      </c>
      <c r="E2984" s="5"/>
      <c r="F2984" s="5"/>
      <c r="G2984" s="5"/>
      <c r="H2984" s="5">
        <v>2</v>
      </c>
      <c r="I2984" s="5">
        <v>1</v>
      </c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>
        <v>3</v>
      </c>
    </row>
    <row r="2985" spans="1:29">
      <c r="A2985" s="6" t="s">
        <v>66</v>
      </c>
      <c r="B2985" s="3">
        <v>7347</v>
      </c>
      <c r="C2985" s="8" t="s">
        <v>4156</v>
      </c>
      <c r="D2985" s="8" t="s">
        <v>4157</v>
      </c>
      <c r="E2985" s="5"/>
      <c r="F2985" s="5"/>
      <c r="G2985" s="5"/>
      <c r="H2985" s="5"/>
      <c r="I2985" s="5">
        <v>2</v>
      </c>
      <c r="J2985" s="5"/>
      <c r="K2985" s="5"/>
      <c r="L2985" s="5"/>
      <c r="M2985" s="5"/>
      <c r="N2985" s="5"/>
      <c r="O2985" s="5"/>
      <c r="P2985" s="5"/>
      <c r="Q2985" s="5">
        <v>1</v>
      </c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>
        <v>3</v>
      </c>
    </row>
    <row r="2986" spans="1:29">
      <c r="A2986" s="6" t="s">
        <v>58</v>
      </c>
      <c r="B2986" s="3">
        <v>7352</v>
      </c>
      <c r="C2986" s="8" t="s">
        <v>730</v>
      </c>
      <c r="D2986" s="8" t="s">
        <v>731</v>
      </c>
      <c r="E2986" s="5"/>
      <c r="F2986" s="5"/>
      <c r="G2986" s="5"/>
      <c r="H2986" s="5">
        <v>3</v>
      </c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>
        <v>3</v>
      </c>
    </row>
    <row r="2987" spans="1:29">
      <c r="A2987" s="6" t="s">
        <v>82</v>
      </c>
      <c r="B2987" s="3">
        <v>7364</v>
      </c>
      <c r="C2987" s="8" t="s">
        <v>3893</v>
      </c>
      <c r="D2987" s="8" t="s">
        <v>3892</v>
      </c>
      <c r="E2987" s="5"/>
      <c r="F2987" s="5"/>
      <c r="G2987" s="5"/>
      <c r="H2987" s="5"/>
      <c r="I2987" s="5">
        <v>3</v>
      </c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>
        <v>3</v>
      </c>
    </row>
    <row r="2988" spans="1:29">
      <c r="A2988" s="6" t="s">
        <v>39</v>
      </c>
      <c r="B2988" s="3">
        <v>7384</v>
      </c>
      <c r="C2988" s="8" t="s">
        <v>1916</v>
      </c>
      <c r="D2988" s="8" t="s">
        <v>1917</v>
      </c>
      <c r="E2988" s="5"/>
      <c r="F2988" s="5"/>
      <c r="G2988" s="5"/>
      <c r="H2988" s="5">
        <v>1</v>
      </c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>
        <v>2</v>
      </c>
      <c r="T2988" s="5"/>
      <c r="U2988" s="5"/>
      <c r="V2988" s="5"/>
      <c r="W2988" s="5"/>
      <c r="X2988" s="5"/>
      <c r="Y2988" s="5"/>
      <c r="Z2988" s="5"/>
      <c r="AA2988" s="5"/>
      <c r="AB2988" s="5"/>
      <c r="AC2988" s="5">
        <v>3</v>
      </c>
    </row>
    <row r="2989" spans="1:29">
      <c r="A2989" s="10" t="s">
        <v>123</v>
      </c>
      <c r="B2989" s="3">
        <v>7415</v>
      </c>
      <c r="C2989" s="8" t="s">
        <v>3119</v>
      </c>
      <c r="D2989" s="8" t="s">
        <v>3120</v>
      </c>
      <c r="E2989" s="5"/>
      <c r="F2989" s="5"/>
      <c r="G2989" s="5"/>
      <c r="H2989" s="5">
        <v>1</v>
      </c>
      <c r="I2989" s="5">
        <v>1</v>
      </c>
      <c r="J2989" s="5"/>
      <c r="K2989" s="5"/>
      <c r="L2989" s="5"/>
      <c r="M2989" s="5"/>
      <c r="N2989" s="5"/>
      <c r="O2989" s="5"/>
      <c r="P2989" s="5"/>
      <c r="Q2989" s="5"/>
      <c r="R2989" s="5">
        <v>1</v>
      </c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>
        <v>3</v>
      </c>
    </row>
    <row r="2990" spans="1:29">
      <c r="A2990" s="6" t="s">
        <v>123</v>
      </c>
      <c r="B2990" s="3">
        <v>7416</v>
      </c>
      <c r="C2990" s="8" t="s">
        <v>3841</v>
      </c>
      <c r="D2990" s="8" t="s">
        <v>3783</v>
      </c>
      <c r="E2990" s="5"/>
      <c r="F2990" s="5"/>
      <c r="G2990" s="5"/>
      <c r="H2990" s="5">
        <v>1</v>
      </c>
      <c r="I2990" s="5"/>
      <c r="J2990" s="5"/>
      <c r="K2990" s="5"/>
      <c r="L2990" s="5"/>
      <c r="M2990" s="5">
        <v>1</v>
      </c>
      <c r="N2990" s="5"/>
      <c r="O2990" s="5">
        <v>1</v>
      </c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>
        <v>3</v>
      </c>
    </row>
    <row r="2991" spans="1:29">
      <c r="A2991" s="11" t="s">
        <v>61</v>
      </c>
      <c r="B2991" s="3">
        <v>17252</v>
      </c>
      <c r="C2991" s="8" t="s">
        <v>2508</v>
      </c>
      <c r="D2991" s="8" t="s">
        <v>2507</v>
      </c>
      <c r="E2991" s="5"/>
      <c r="F2991" s="5"/>
      <c r="G2991" s="5"/>
      <c r="H2991" s="5">
        <v>1</v>
      </c>
      <c r="I2991" s="5">
        <v>2</v>
      </c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>
        <v>3</v>
      </c>
    </row>
    <row r="2992" spans="1:29">
      <c r="A2992" s="11" t="s">
        <v>92</v>
      </c>
      <c r="B2992" s="3">
        <v>7432</v>
      </c>
      <c r="C2992" s="8" t="s">
        <v>1400</v>
      </c>
      <c r="D2992" s="8" t="s">
        <v>1401</v>
      </c>
      <c r="E2992" s="5"/>
      <c r="F2992" s="5"/>
      <c r="G2992" s="5"/>
      <c r="H2992" s="5"/>
      <c r="I2992" s="5">
        <v>2</v>
      </c>
      <c r="J2992" s="5">
        <v>1</v>
      </c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>
        <v>3</v>
      </c>
    </row>
    <row r="2993" spans="1:29">
      <c r="A2993" s="6" t="s">
        <v>66</v>
      </c>
      <c r="B2993" s="3">
        <v>7460</v>
      </c>
      <c r="C2993" s="8" t="s">
        <v>4200</v>
      </c>
      <c r="D2993" s="8" t="s">
        <v>4201</v>
      </c>
      <c r="E2993" s="5"/>
      <c r="F2993" s="5"/>
      <c r="G2993" s="5"/>
      <c r="H2993" s="5"/>
      <c r="I2993" s="5">
        <v>3</v>
      </c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>
        <v>3</v>
      </c>
    </row>
    <row r="2994" spans="1:29">
      <c r="A2994" s="6" t="s">
        <v>97</v>
      </c>
      <c r="B2994" s="3">
        <v>7472</v>
      </c>
      <c r="C2994" s="8" t="s">
        <v>3731</v>
      </c>
      <c r="D2994" s="8" t="s">
        <v>3732</v>
      </c>
      <c r="E2994" s="5"/>
      <c r="F2994" s="5"/>
      <c r="G2994" s="5"/>
      <c r="H2994" s="5">
        <v>3</v>
      </c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>
        <v>3</v>
      </c>
    </row>
    <row r="2995" spans="1:29">
      <c r="A2995" s="6" t="s">
        <v>72</v>
      </c>
      <c r="B2995" s="3">
        <v>7503</v>
      </c>
      <c r="C2995" s="8" t="s">
        <v>3796</v>
      </c>
      <c r="D2995" s="8" t="s">
        <v>3797</v>
      </c>
      <c r="E2995" s="5"/>
      <c r="F2995" s="5"/>
      <c r="G2995" s="5"/>
      <c r="H2995" s="5"/>
      <c r="I2995" s="5"/>
      <c r="J2995" s="5"/>
      <c r="K2995" s="5"/>
      <c r="L2995" s="5"/>
      <c r="M2995" s="5"/>
      <c r="N2995" s="5">
        <v>1</v>
      </c>
      <c r="O2995" s="5"/>
      <c r="P2995" s="5">
        <v>1</v>
      </c>
      <c r="Q2995" s="5">
        <v>1</v>
      </c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>
        <v>3</v>
      </c>
    </row>
    <row r="2996" spans="1:29">
      <c r="A2996" s="11" t="s">
        <v>147</v>
      </c>
      <c r="B2996" s="3">
        <v>7515</v>
      </c>
      <c r="C2996" s="8" t="s">
        <v>4343</v>
      </c>
      <c r="D2996" s="8" t="s">
        <v>4342</v>
      </c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>
        <v>1</v>
      </c>
      <c r="R2996" s="5"/>
      <c r="S2996" s="5">
        <v>2</v>
      </c>
      <c r="T2996" s="5"/>
      <c r="U2996" s="5"/>
      <c r="V2996" s="5"/>
      <c r="W2996" s="5"/>
      <c r="X2996" s="5"/>
      <c r="Y2996" s="5"/>
      <c r="Z2996" s="5"/>
      <c r="AA2996" s="5"/>
      <c r="AB2996" s="5"/>
      <c r="AC2996" s="5">
        <v>3</v>
      </c>
    </row>
    <row r="2997" spans="1:29">
      <c r="A2997" s="6" t="s">
        <v>81</v>
      </c>
      <c r="B2997" s="3">
        <v>7521</v>
      </c>
      <c r="C2997" s="8" t="s">
        <v>3866</v>
      </c>
      <c r="D2997" s="8" t="s">
        <v>3865</v>
      </c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>
        <v>1</v>
      </c>
      <c r="R2997" s="5">
        <v>2</v>
      </c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>
        <v>3</v>
      </c>
    </row>
    <row r="2998" spans="1:29">
      <c r="A2998" s="6" t="s">
        <v>78</v>
      </c>
      <c r="B2998" s="3">
        <v>7530</v>
      </c>
      <c r="C2998" s="8" t="s">
        <v>400</v>
      </c>
      <c r="D2998" s="8" t="s">
        <v>401</v>
      </c>
      <c r="E2998" s="5"/>
      <c r="F2998" s="5"/>
      <c r="G2998" s="5"/>
      <c r="H2998" s="5"/>
      <c r="I2998" s="5">
        <v>2</v>
      </c>
      <c r="J2998" s="5">
        <v>1</v>
      </c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>
        <v>3</v>
      </c>
    </row>
    <row r="2999" spans="1:29">
      <c r="A2999" s="6" t="s">
        <v>78</v>
      </c>
      <c r="B2999" s="3">
        <v>7535</v>
      </c>
      <c r="C2999" s="8" t="s">
        <v>402</v>
      </c>
      <c r="D2999" s="8" t="s">
        <v>401</v>
      </c>
      <c r="E2999" s="5"/>
      <c r="F2999" s="5"/>
      <c r="G2999" s="5"/>
      <c r="H2999" s="5"/>
      <c r="I2999" s="5">
        <v>3</v>
      </c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>
        <v>3</v>
      </c>
    </row>
    <row r="3000" spans="1:29">
      <c r="A3000" s="6" t="s">
        <v>90</v>
      </c>
      <c r="B3000" s="3">
        <v>17447</v>
      </c>
      <c r="C3000" s="8" t="s">
        <v>3707</v>
      </c>
      <c r="D3000" s="8" t="s">
        <v>3708</v>
      </c>
      <c r="E3000" s="5"/>
      <c r="F3000" s="5"/>
      <c r="G3000" s="5"/>
      <c r="H3000" s="5"/>
      <c r="I3000" s="5">
        <v>1</v>
      </c>
      <c r="J3000" s="5"/>
      <c r="K3000" s="5"/>
      <c r="L3000" s="5"/>
      <c r="M3000" s="5">
        <v>1</v>
      </c>
      <c r="N3000" s="5"/>
      <c r="O3000" s="5"/>
      <c r="P3000" s="5"/>
      <c r="Q3000" s="5"/>
      <c r="R3000" s="5"/>
      <c r="S3000" s="5"/>
      <c r="T3000" s="5">
        <v>1</v>
      </c>
      <c r="U3000" s="5"/>
      <c r="V3000" s="5"/>
      <c r="W3000" s="5"/>
      <c r="X3000" s="5"/>
      <c r="Y3000" s="5"/>
      <c r="Z3000" s="5"/>
      <c r="AA3000" s="5"/>
      <c r="AB3000" s="5"/>
      <c r="AC3000" s="5">
        <v>3</v>
      </c>
    </row>
    <row r="3001" spans="1:29">
      <c r="A3001" s="6" t="s">
        <v>95</v>
      </c>
      <c r="B3001" s="3">
        <v>7540</v>
      </c>
      <c r="C3001" s="8" t="s">
        <v>1486</v>
      </c>
      <c r="D3001" s="8" t="s">
        <v>1487</v>
      </c>
      <c r="E3001" s="5"/>
      <c r="F3001" s="5"/>
      <c r="G3001" s="5"/>
      <c r="H3001" s="5">
        <v>2</v>
      </c>
      <c r="I3001" s="5"/>
      <c r="J3001" s="5"/>
      <c r="K3001" s="5">
        <v>1</v>
      </c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>
        <v>3</v>
      </c>
    </row>
    <row r="3002" spans="1:29">
      <c r="A3002" s="6" t="s">
        <v>82</v>
      </c>
      <c r="B3002" s="3">
        <v>7542</v>
      </c>
      <c r="C3002" s="8" t="s">
        <v>3897</v>
      </c>
      <c r="D3002" s="8" t="s">
        <v>3898</v>
      </c>
      <c r="E3002" s="5"/>
      <c r="F3002" s="5"/>
      <c r="G3002" s="5"/>
      <c r="H3002" s="5"/>
      <c r="I3002" s="5">
        <v>1</v>
      </c>
      <c r="J3002" s="5"/>
      <c r="K3002" s="5"/>
      <c r="L3002" s="5"/>
      <c r="M3002" s="5"/>
      <c r="N3002" s="5"/>
      <c r="O3002" s="5"/>
      <c r="P3002" s="5"/>
      <c r="Q3002" s="5"/>
      <c r="R3002" s="5"/>
      <c r="S3002" s="5">
        <v>2</v>
      </c>
      <c r="T3002" s="5"/>
      <c r="U3002" s="5"/>
      <c r="V3002" s="5"/>
      <c r="W3002" s="5"/>
      <c r="X3002" s="5"/>
      <c r="Y3002" s="5"/>
      <c r="Z3002" s="5"/>
      <c r="AA3002" s="5"/>
      <c r="AB3002" s="5"/>
      <c r="AC3002" s="5">
        <v>3</v>
      </c>
    </row>
    <row r="3003" spans="1:29">
      <c r="A3003" s="6" t="s">
        <v>44</v>
      </c>
      <c r="B3003" s="3">
        <v>18884</v>
      </c>
      <c r="C3003" s="8" t="s">
        <v>2459</v>
      </c>
      <c r="D3003" s="8" t="s">
        <v>2460</v>
      </c>
      <c r="E3003" s="5"/>
      <c r="F3003" s="5"/>
      <c r="G3003" s="5"/>
      <c r="H3003" s="5"/>
      <c r="I3003" s="5"/>
      <c r="J3003" s="5"/>
      <c r="K3003" s="5">
        <v>1</v>
      </c>
      <c r="L3003" s="5"/>
      <c r="M3003" s="5">
        <v>1</v>
      </c>
      <c r="N3003" s="5"/>
      <c r="O3003" s="5"/>
      <c r="P3003" s="5"/>
      <c r="Q3003" s="5"/>
      <c r="R3003" s="5"/>
      <c r="S3003" s="5"/>
      <c r="T3003" s="5">
        <v>1</v>
      </c>
      <c r="U3003" s="5"/>
      <c r="V3003" s="5"/>
      <c r="W3003" s="5"/>
      <c r="X3003" s="5"/>
      <c r="Y3003" s="5"/>
      <c r="Z3003" s="5"/>
      <c r="AA3003" s="5"/>
      <c r="AB3003" s="5"/>
      <c r="AC3003" s="5">
        <v>3</v>
      </c>
    </row>
    <row r="3004" spans="1:29">
      <c r="A3004" s="6" t="s">
        <v>118</v>
      </c>
      <c r="B3004" s="3">
        <v>7562</v>
      </c>
      <c r="C3004" s="8" t="s">
        <v>4344</v>
      </c>
      <c r="D3004" s="8" t="s">
        <v>4345</v>
      </c>
      <c r="E3004" s="5"/>
      <c r="F3004" s="5"/>
      <c r="G3004" s="5"/>
      <c r="H3004" s="5">
        <v>3</v>
      </c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>
        <v>3</v>
      </c>
    </row>
    <row r="3005" spans="1:29">
      <c r="A3005" s="6" t="s">
        <v>66</v>
      </c>
      <c r="B3005" s="3">
        <v>7582</v>
      </c>
      <c r="C3005" s="8" t="s">
        <v>4204</v>
      </c>
      <c r="D3005" s="8" t="s">
        <v>4203</v>
      </c>
      <c r="E3005" s="5"/>
      <c r="F3005" s="5"/>
      <c r="G3005" s="5"/>
      <c r="H3005" s="5"/>
      <c r="I3005" s="5"/>
      <c r="J3005" s="5"/>
      <c r="K3005" s="5"/>
      <c r="L3005" s="5"/>
      <c r="M3005" s="5">
        <v>2</v>
      </c>
      <c r="N3005" s="5"/>
      <c r="O3005" s="5"/>
      <c r="P3005" s="5">
        <v>1</v>
      </c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>
        <v>3</v>
      </c>
    </row>
    <row r="3006" spans="1:29">
      <c r="A3006" s="6" t="s">
        <v>81</v>
      </c>
      <c r="B3006" s="3">
        <v>7607</v>
      </c>
      <c r="C3006" s="8" t="s">
        <v>3869</v>
      </c>
      <c r="D3006" s="8" t="s">
        <v>3868</v>
      </c>
      <c r="E3006" s="5"/>
      <c r="F3006" s="5"/>
      <c r="G3006" s="5"/>
      <c r="H3006" s="5">
        <v>1</v>
      </c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>
        <v>1</v>
      </c>
      <c r="U3006" s="5"/>
      <c r="V3006" s="5"/>
      <c r="W3006" s="5">
        <v>1</v>
      </c>
      <c r="X3006" s="5"/>
      <c r="Y3006" s="5"/>
      <c r="Z3006" s="5"/>
      <c r="AA3006" s="5"/>
      <c r="AB3006" s="5"/>
      <c r="AC3006" s="5">
        <v>3</v>
      </c>
    </row>
    <row r="3007" spans="1:29">
      <c r="A3007" s="6" t="s">
        <v>149</v>
      </c>
      <c r="B3007" s="3">
        <v>18839</v>
      </c>
      <c r="C3007" s="8" t="s">
        <v>1492</v>
      </c>
      <c r="D3007" s="8" t="s">
        <v>1493</v>
      </c>
      <c r="E3007" s="5"/>
      <c r="F3007" s="5"/>
      <c r="G3007" s="5">
        <v>1</v>
      </c>
      <c r="H3007" s="5">
        <v>1</v>
      </c>
      <c r="I3007" s="5">
        <v>1</v>
      </c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>
        <v>3</v>
      </c>
    </row>
    <row r="3008" spans="1:29">
      <c r="A3008" s="6" t="s">
        <v>73</v>
      </c>
      <c r="B3008" s="3">
        <v>7634</v>
      </c>
      <c r="C3008" s="8" t="s">
        <v>2826</v>
      </c>
      <c r="D3008" s="8" t="s">
        <v>2827</v>
      </c>
      <c r="E3008" s="5"/>
      <c r="F3008" s="5"/>
      <c r="G3008" s="5"/>
      <c r="H3008" s="5"/>
      <c r="I3008" s="5">
        <v>3</v>
      </c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>
        <v>3</v>
      </c>
    </row>
    <row r="3009" spans="1:29">
      <c r="A3009" s="6" t="s">
        <v>82</v>
      </c>
      <c r="B3009" s="3">
        <v>16690</v>
      </c>
      <c r="C3009" s="8" t="s">
        <v>3953</v>
      </c>
      <c r="D3009" s="8" t="s">
        <v>3954</v>
      </c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>
        <v>1</v>
      </c>
      <c r="R3009" s="5"/>
      <c r="S3009" s="5">
        <v>2</v>
      </c>
      <c r="T3009" s="5"/>
      <c r="U3009" s="5"/>
      <c r="V3009" s="5"/>
      <c r="W3009" s="5"/>
      <c r="X3009" s="5"/>
      <c r="Y3009" s="5"/>
      <c r="Z3009" s="5"/>
      <c r="AA3009" s="5"/>
      <c r="AB3009" s="5"/>
      <c r="AC3009" s="5">
        <v>3</v>
      </c>
    </row>
    <row r="3010" spans="1:29">
      <c r="A3010" s="6" t="s">
        <v>120</v>
      </c>
      <c r="B3010" s="3">
        <v>7647</v>
      </c>
      <c r="C3010" s="8" t="s">
        <v>4235</v>
      </c>
      <c r="D3010" s="8" t="s">
        <v>4236</v>
      </c>
      <c r="E3010" s="5"/>
      <c r="F3010" s="5"/>
      <c r="G3010" s="5"/>
      <c r="H3010" s="5"/>
      <c r="I3010" s="5">
        <v>3</v>
      </c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>
        <v>3</v>
      </c>
    </row>
    <row r="3011" spans="1:29">
      <c r="A3011" s="6" t="s">
        <v>82</v>
      </c>
      <c r="B3011" s="3">
        <v>7664</v>
      </c>
      <c r="C3011" s="8" t="s">
        <v>1039</v>
      </c>
      <c r="D3011" s="8" t="s">
        <v>1040</v>
      </c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>
        <v>2</v>
      </c>
      <c r="S3011" s="5"/>
      <c r="T3011" s="5"/>
      <c r="U3011" s="5"/>
      <c r="V3011" s="5">
        <v>1</v>
      </c>
      <c r="W3011" s="5"/>
      <c r="X3011" s="5"/>
      <c r="Y3011" s="5"/>
      <c r="Z3011" s="5"/>
      <c r="AA3011" s="5"/>
      <c r="AB3011" s="5"/>
      <c r="AC3011" s="5">
        <v>3</v>
      </c>
    </row>
    <row r="3012" spans="1:29">
      <c r="A3012" s="6" t="s">
        <v>90</v>
      </c>
      <c r="B3012" s="3">
        <v>7704</v>
      </c>
      <c r="C3012" s="8" t="s">
        <v>3678</v>
      </c>
      <c r="D3012" s="8" t="s">
        <v>3677</v>
      </c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>
        <v>1</v>
      </c>
      <c r="R3012" s="5"/>
      <c r="S3012" s="5"/>
      <c r="T3012" s="5">
        <v>1</v>
      </c>
      <c r="U3012" s="5">
        <v>1</v>
      </c>
      <c r="V3012" s="5"/>
      <c r="W3012" s="5"/>
      <c r="X3012" s="5"/>
      <c r="Y3012" s="5"/>
      <c r="Z3012" s="5"/>
      <c r="AA3012" s="5"/>
      <c r="AB3012" s="5"/>
      <c r="AC3012" s="5">
        <v>3</v>
      </c>
    </row>
    <row r="3013" spans="1:29">
      <c r="A3013" s="6" t="s">
        <v>92</v>
      </c>
      <c r="B3013" s="3">
        <v>7718</v>
      </c>
      <c r="C3013" s="8" t="s">
        <v>3829</v>
      </c>
      <c r="D3013" s="8" t="s">
        <v>2852</v>
      </c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>
        <v>2</v>
      </c>
      <c r="R3013" s="5"/>
      <c r="S3013" s="5"/>
      <c r="T3013" s="5">
        <v>1</v>
      </c>
      <c r="U3013" s="5"/>
      <c r="V3013" s="5"/>
      <c r="W3013" s="5"/>
      <c r="X3013" s="5"/>
      <c r="Y3013" s="5"/>
      <c r="Z3013" s="5"/>
      <c r="AA3013" s="5"/>
      <c r="AB3013" s="5"/>
      <c r="AC3013" s="5">
        <v>3</v>
      </c>
    </row>
    <row r="3014" spans="1:29">
      <c r="A3014" s="6" t="s">
        <v>123</v>
      </c>
      <c r="B3014" s="3">
        <v>7718</v>
      </c>
      <c r="C3014" s="8" t="s">
        <v>3829</v>
      </c>
      <c r="D3014" s="8" t="s">
        <v>2852</v>
      </c>
      <c r="E3014" s="5"/>
      <c r="F3014" s="5"/>
      <c r="G3014" s="5"/>
      <c r="H3014" s="5"/>
      <c r="I3014" s="5"/>
      <c r="J3014" s="5"/>
      <c r="K3014" s="5">
        <v>1</v>
      </c>
      <c r="L3014" s="5"/>
      <c r="M3014" s="5">
        <v>1</v>
      </c>
      <c r="N3014" s="5"/>
      <c r="O3014" s="5">
        <v>1</v>
      </c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>
        <v>3</v>
      </c>
    </row>
    <row r="3015" spans="1:29">
      <c r="A3015" s="6" t="s">
        <v>120</v>
      </c>
      <c r="B3015" s="3">
        <v>7737</v>
      </c>
      <c r="C3015" s="8" t="s">
        <v>4237</v>
      </c>
      <c r="D3015" s="8" t="s">
        <v>4238</v>
      </c>
      <c r="E3015" s="5"/>
      <c r="F3015" s="5"/>
      <c r="G3015" s="5">
        <v>1</v>
      </c>
      <c r="H3015" s="5">
        <v>2</v>
      </c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>
        <v>3</v>
      </c>
    </row>
    <row r="3016" spans="1:29">
      <c r="A3016" s="10" t="s">
        <v>90</v>
      </c>
      <c r="B3016" s="3">
        <v>7739</v>
      </c>
      <c r="C3016" s="8" t="s">
        <v>3681</v>
      </c>
      <c r="D3016" s="8" t="s">
        <v>3680</v>
      </c>
      <c r="E3016" s="5"/>
      <c r="F3016" s="5"/>
      <c r="G3016" s="5"/>
      <c r="H3016" s="5">
        <v>2</v>
      </c>
      <c r="I3016" s="5">
        <v>1</v>
      </c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>
        <v>3</v>
      </c>
    </row>
    <row r="3017" spans="1:29">
      <c r="A3017" s="6" t="s">
        <v>148</v>
      </c>
      <c r="B3017" s="3">
        <v>7758</v>
      </c>
      <c r="C3017" s="8" t="s">
        <v>3158</v>
      </c>
      <c r="D3017" s="8" t="s">
        <v>3159</v>
      </c>
      <c r="E3017" s="5"/>
      <c r="F3017" s="5"/>
      <c r="G3017" s="5"/>
      <c r="H3017" s="5">
        <v>1</v>
      </c>
      <c r="I3017" s="5"/>
      <c r="J3017" s="5">
        <v>1</v>
      </c>
      <c r="K3017" s="5"/>
      <c r="L3017" s="5"/>
      <c r="M3017" s="5"/>
      <c r="N3017" s="5"/>
      <c r="O3017" s="5"/>
      <c r="P3017" s="5"/>
      <c r="Q3017" s="5"/>
      <c r="R3017" s="5"/>
      <c r="S3017" s="5">
        <v>1</v>
      </c>
      <c r="T3017" s="5"/>
      <c r="U3017" s="5"/>
      <c r="V3017" s="5"/>
      <c r="W3017" s="5"/>
      <c r="X3017" s="5"/>
      <c r="Y3017" s="5"/>
      <c r="Z3017" s="5"/>
      <c r="AA3017" s="5"/>
      <c r="AB3017" s="5"/>
      <c r="AC3017" s="5">
        <v>3</v>
      </c>
    </row>
    <row r="3018" spans="1:29">
      <c r="A3018" s="6" t="s">
        <v>90</v>
      </c>
      <c r="B3018" s="3">
        <v>7765</v>
      </c>
      <c r="C3018" s="8" t="s">
        <v>3688</v>
      </c>
      <c r="D3018" s="8" t="s">
        <v>3689</v>
      </c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>
        <v>2</v>
      </c>
      <c r="R3018" s="5"/>
      <c r="S3018" s="5">
        <v>1</v>
      </c>
      <c r="T3018" s="5"/>
      <c r="U3018" s="5"/>
      <c r="V3018" s="5"/>
      <c r="W3018" s="5"/>
      <c r="X3018" s="5"/>
      <c r="Y3018" s="5"/>
      <c r="Z3018" s="5"/>
      <c r="AA3018" s="5"/>
      <c r="AB3018" s="5"/>
      <c r="AC3018" s="5">
        <v>3</v>
      </c>
    </row>
    <row r="3019" spans="1:29">
      <c r="A3019" s="10" t="s">
        <v>58</v>
      </c>
      <c r="B3019" s="3">
        <v>7779</v>
      </c>
      <c r="C3019" s="8" t="s">
        <v>736</v>
      </c>
      <c r="D3019" s="8" t="s">
        <v>737</v>
      </c>
      <c r="E3019" s="5"/>
      <c r="F3019" s="5"/>
      <c r="G3019" s="5"/>
      <c r="H3019" s="5">
        <v>1</v>
      </c>
      <c r="I3019" s="5"/>
      <c r="J3019" s="5"/>
      <c r="K3019" s="5"/>
      <c r="L3019" s="5"/>
      <c r="M3019" s="5"/>
      <c r="N3019" s="5"/>
      <c r="O3019" s="5">
        <v>1</v>
      </c>
      <c r="P3019" s="5">
        <v>1</v>
      </c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>
        <v>3</v>
      </c>
    </row>
    <row r="3020" spans="1:29">
      <c r="A3020" s="6" t="s">
        <v>78</v>
      </c>
      <c r="B3020" s="3">
        <v>7803</v>
      </c>
      <c r="C3020" s="8" t="s">
        <v>407</v>
      </c>
      <c r="D3020" s="8" t="s">
        <v>408</v>
      </c>
      <c r="E3020" s="5"/>
      <c r="F3020" s="5"/>
      <c r="G3020" s="5"/>
      <c r="H3020" s="5"/>
      <c r="I3020" s="5">
        <v>2</v>
      </c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>
        <v>1</v>
      </c>
      <c r="X3020" s="5"/>
      <c r="Y3020" s="5"/>
      <c r="Z3020" s="5"/>
      <c r="AA3020" s="5"/>
      <c r="AB3020" s="5"/>
      <c r="AC3020" s="5">
        <v>3</v>
      </c>
    </row>
    <row r="3021" spans="1:29">
      <c r="A3021" s="6" t="s">
        <v>44</v>
      </c>
      <c r="B3021" s="3">
        <v>7814</v>
      </c>
      <c r="C3021" s="8" t="s">
        <v>2442</v>
      </c>
      <c r="D3021" s="8" t="s">
        <v>2443</v>
      </c>
      <c r="E3021" s="5"/>
      <c r="F3021" s="5"/>
      <c r="G3021" s="5"/>
      <c r="H3021" s="5"/>
      <c r="I3021" s="5">
        <v>1</v>
      </c>
      <c r="J3021" s="5">
        <v>1</v>
      </c>
      <c r="K3021" s="5"/>
      <c r="L3021" s="5"/>
      <c r="M3021" s="5"/>
      <c r="N3021" s="5"/>
      <c r="O3021" s="5"/>
      <c r="P3021" s="5"/>
      <c r="Q3021" s="5">
        <v>1</v>
      </c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>
        <v>3</v>
      </c>
    </row>
    <row r="3022" spans="1:29">
      <c r="A3022" s="6" t="s">
        <v>95</v>
      </c>
      <c r="B3022" s="3">
        <v>7820</v>
      </c>
      <c r="C3022" s="8" t="s">
        <v>1507</v>
      </c>
      <c r="D3022" s="8" t="s">
        <v>1508</v>
      </c>
      <c r="E3022" s="5"/>
      <c r="F3022" s="5"/>
      <c r="G3022" s="5"/>
      <c r="H3022" s="5"/>
      <c r="I3022" s="5">
        <v>3</v>
      </c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>
        <v>3</v>
      </c>
    </row>
    <row r="3023" spans="1:29">
      <c r="A3023" s="10" t="s">
        <v>90</v>
      </c>
      <c r="B3023" s="3">
        <v>7822</v>
      </c>
      <c r="C3023" s="8" t="s">
        <v>3690</v>
      </c>
      <c r="D3023" s="8" t="s">
        <v>3691</v>
      </c>
      <c r="E3023" s="5"/>
      <c r="F3023" s="5"/>
      <c r="G3023" s="5"/>
      <c r="H3023" s="5"/>
      <c r="I3023" s="5"/>
      <c r="J3023" s="5"/>
      <c r="K3023" s="5"/>
      <c r="L3023" s="5">
        <v>1</v>
      </c>
      <c r="M3023" s="5"/>
      <c r="N3023" s="5"/>
      <c r="O3023" s="5"/>
      <c r="P3023" s="5"/>
      <c r="Q3023" s="5"/>
      <c r="R3023" s="5">
        <v>1</v>
      </c>
      <c r="S3023" s="5">
        <v>1</v>
      </c>
      <c r="T3023" s="5"/>
      <c r="U3023" s="5"/>
      <c r="V3023" s="5"/>
      <c r="W3023" s="5"/>
      <c r="X3023" s="5"/>
      <c r="Y3023" s="5"/>
      <c r="Z3023" s="5"/>
      <c r="AA3023" s="5"/>
      <c r="AB3023" s="5"/>
      <c r="AC3023" s="5">
        <v>3</v>
      </c>
    </row>
    <row r="3024" spans="1:29">
      <c r="A3024" s="6" t="s">
        <v>62</v>
      </c>
      <c r="B3024" s="3">
        <v>18174</v>
      </c>
      <c r="C3024" s="8" t="s">
        <v>814</v>
      </c>
      <c r="D3024" s="8" t="s">
        <v>815</v>
      </c>
      <c r="E3024" s="5"/>
      <c r="F3024" s="5"/>
      <c r="G3024" s="5">
        <v>1</v>
      </c>
      <c r="H3024" s="5">
        <v>1</v>
      </c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>
        <v>1</v>
      </c>
      <c r="T3024" s="5"/>
      <c r="U3024" s="5"/>
      <c r="V3024" s="5"/>
      <c r="W3024" s="5"/>
      <c r="X3024" s="5"/>
      <c r="Y3024" s="5"/>
      <c r="Z3024" s="5"/>
      <c r="AA3024" s="5"/>
      <c r="AB3024" s="5"/>
      <c r="AC3024" s="5">
        <v>3</v>
      </c>
    </row>
    <row r="3025" spans="1:29">
      <c r="A3025" s="6" t="s">
        <v>66</v>
      </c>
      <c r="B3025" s="3">
        <v>7858</v>
      </c>
      <c r="C3025" s="8" t="s">
        <v>4209</v>
      </c>
      <c r="D3025" s="8" t="s">
        <v>4210</v>
      </c>
      <c r="E3025" s="5"/>
      <c r="F3025" s="5"/>
      <c r="G3025" s="5"/>
      <c r="H3025" s="5"/>
      <c r="I3025" s="5"/>
      <c r="J3025" s="5"/>
      <c r="K3025" s="5"/>
      <c r="L3025" s="5"/>
      <c r="M3025" s="5">
        <v>1</v>
      </c>
      <c r="N3025" s="5">
        <v>1</v>
      </c>
      <c r="O3025" s="5"/>
      <c r="P3025" s="5"/>
      <c r="Q3025" s="5">
        <v>1</v>
      </c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>
        <v>3</v>
      </c>
    </row>
    <row r="3026" spans="1:29">
      <c r="A3026" s="10" t="s">
        <v>72</v>
      </c>
      <c r="B3026" s="3">
        <v>7867</v>
      </c>
      <c r="C3026" s="8" t="s">
        <v>3804</v>
      </c>
      <c r="D3026" s="8" t="s">
        <v>3805</v>
      </c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>
        <v>1</v>
      </c>
      <c r="T3026" s="5"/>
      <c r="U3026" s="5">
        <v>1</v>
      </c>
      <c r="V3026" s="5"/>
      <c r="W3026" s="5"/>
      <c r="X3026" s="5">
        <v>1</v>
      </c>
      <c r="Y3026" s="5"/>
      <c r="Z3026" s="5"/>
      <c r="AA3026" s="5"/>
      <c r="AB3026" s="5"/>
      <c r="AC3026" s="5">
        <v>3</v>
      </c>
    </row>
    <row r="3027" spans="1:29">
      <c r="A3027" s="11" t="s">
        <v>123</v>
      </c>
      <c r="B3027" s="3">
        <v>7867</v>
      </c>
      <c r="C3027" s="8" t="s">
        <v>3804</v>
      </c>
      <c r="D3027" s="8" t="s">
        <v>3805</v>
      </c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>
        <v>1</v>
      </c>
      <c r="T3027" s="5"/>
      <c r="U3027" s="5"/>
      <c r="V3027" s="5"/>
      <c r="W3027" s="5"/>
      <c r="X3027" s="5">
        <v>1</v>
      </c>
      <c r="Y3027" s="5">
        <v>1</v>
      </c>
      <c r="Z3027" s="5"/>
      <c r="AA3027" s="5"/>
      <c r="AB3027" s="5"/>
      <c r="AC3027" s="5">
        <v>3</v>
      </c>
    </row>
    <row r="3028" spans="1:29">
      <c r="A3028" s="9" t="s">
        <v>104</v>
      </c>
      <c r="B3028" s="3">
        <v>7870</v>
      </c>
      <c r="C3028" s="8" t="s">
        <v>3872</v>
      </c>
      <c r="D3028" s="8" t="s">
        <v>3873</v>
      </c>
      <c r="E3028" s="5"/>
      <c r="F3028" s="5"/>
      <c r="G3028" s="5"/>
      <c r="H3028" s="5"/>
      <c r="I3028" s="5">
        <v>1</v>
      </c>
      <c r="J3028" s="5"/>
      <c r="K3028" s="5"/>
      <c r="L3028" s="5"/>
      <c r="M3028" s="5"/>
      <c r="N3028" s="5"/>
      <c r="O3028" s="5"/>
      <c r="P3028" s="5"/>
      <c r="Q3028" s="5"/>
      <c r="R3028" s="5">
        <v>1</v>
      </c>
      <c r="S3028" s="5">
        <v>1</v>
      </c>
      <c r="T3028" s="5"/>
      <c r="U3028" s="5"/>
      <c r="V3028" s="5"/>
      <c r="W3028" s="5"/>
      <c r="X3028" s="5"/>
      <c r="Y3028" s="5"/>
      <c r="Z3028" s="5"/>
      <c r="AA3028" s="5"/>
      <c r="AB3028" s="5"/>
      <c r="AC3028" s="5">
        <v>3</v>
      </c>
    </row>
    <row r="3029" spans="1:29">
      <c r="A3029" s="6" t="s">
        <v>72</v>
      </c>
      <c r="B3029" s="3">
        <v>7906</v>
      </c>
      <c r="C3029" s="8" t="s">
        <v>2830</v>
      </c>
      <c r="D3029" s="8" t="s">
        <v>2831</v>
      </c>
      <c r="E3029" s="5"/>
      <c r="F3029" s="5"/>
      <c r="G3029" s="5"/>
      <c r="H3029" s="5">
        <v>1</v>
      </c>
      <c r="I3029" s="5">
        <v>1</v>
      </c>
      <c r="J3029" s="5"/>
      <c r="K3029" s="5"/>
      <c r="L3029" s="5"/>
      <c r="M3029" s="5">
        <v>1</v>
      </c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>
        <v>3</v>
      </c>
    </row>
    <row r="3030" spans="1:29">
      <c r="A3030" s="10" t="s">
        <v>92</v>
      </c>
      <c r="B3030" s="3">
        <v>7906</v>
      </c>
      <c r="C3030" s="8" t="s">
        <v>2830</v>
      </c>
      <c r="D3030" s="8" t="s">
        <v>2831</v>
      </c>
      <c r="E3030" s="5"/>
      <c r="F3030" s="5"/>
      <c r="G3030" s="5"/>
      <c r="H3030" s="5">
        <v>1</v>
      </c>
      <c r="I3030" s="5">
        <v>2</v>
      </c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>
        <v>3</v>
      </c>
    </row>
    <row r="3031" spans="1:29">
      <c r="A3031" s="10" t="s">
        <v>123</v>
      </c>
      <c r="B3031" s="3">
        <v>7911</v>
      </c>
      <c r="C3031" s="8" t="s">
        <v>3832</v>
      </c>
      <c r="D3031" s="8" t="s">
        <v>741</v>
      </c>
      <c r="E3031" s="5"/>
      <c r="F3031" s="5"/>
      <c r="G3031" s="5"/>
      <c r="H3031" s="5">
        <v>1</v>
      </c>
      <c r="I3031" s="5">
        <v>1</v>
      </c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>
        <v>1</v>
      </c>
      <c r="U3031" s="5"/>
      <c r="V3031" s="5"/>
      <c r="W3031" s="5"/>
      <c r="X3031" s="5"/>
      <c r="Y3031" s="5"/>
      <c r="Z3031" s="5"/>
      <c r="AA3031" s="5"/>
      <c r="AB3031" s="5"/>
      <c r="AC3031" s="5">
        <v>3</v>
      </c>
    </row>
    <row r="3032" spans="1:29">
      <c r="A3032" s="10" t="s">
        <v>65</v>
      </c>
      <c r="B3032" s="3">
        <v>7927</v>
      </c>
      <c r="C3032" s="8" t="s">
        <v>4745</v>
      </c>
      <c r="D3032" s="8" t="s">
        <v>4746</v>
      </c>
      <c r="E3032" s="5"/>
      <c r="F3032" s="5"/>
      <c r="G3032" s="5"/>
      <c r="H3032" s="5"/>
      <c r="I3032" s="5"/>
      <c r="J3032" s="5"/>
      <c r="K3032" s="5">
        <v>1</v>
      </c>
      <c r="L3032" s="5"/>
      <c r="M3032" s="5"/>
      <c r="N3032" s="5"/>
      <c r="O3032" s="5">
        <v>1</v>
      </c>
      <c r="P3032" s="5"/>
      <c r="Q3032" s="5"/>
      <c r="R3032" s="5"/>
      <c r="S3032" s="5"/>
      <c r="T3032" s="5">
        <v>1</v>
      </c>
      <c r="U3032" s="5"/>
      <c r="V3032" s="5"/>
      <c r="W3032" s="5"/>
      <c r="X3032" s="5"/>
      <c r="Y3032" s="5"/>
      <c r="Z3032" s="5"/>
      <c r="AA3032" s="5"/>
      <c r="AB3032" s="5"/>
      <c r="AC3032" s="5">
        <v>3</v>
      </c>
    </row>
    <row r="3033" spans="1:29">
      <c r="A3033" s="10" t="s">
        <v>92</v>
      </c>
      <c r="B3033" s="3">
        <v>7932</v>
      </c>
      <c r="C3033" s="8" t="s">
        <v>3833</v>
      </c>
      <c r="D3033" s="8" t="s">
        <v>3834</v>
      </c>
      <c r="E3033" s="5"/>
      <c r="F3033" s="5"/>
      <c r="G3033" s="5"/>
      <c r="H3033" s="5"/>
      <c r="I3033" s="5">
        <v>3</v>
      </c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>
        <v>3</v>
      </c>
    </row>
    <row r="3034" spans="1:29">
      <c r="A3034" s="10" t="s">
        <v>192</v>
      </c>
      <c r="B3034" s="3">
        <v>7937</v>
      </c>
      <c r="C3034" s="8" t="s">
        <v>2857</v>
      </c>
      <c r="D3034" s="8" t="s">
        <v>2858</v>
      </c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>
        <v>3</v>
      </c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>
        <v>3</v>
      </c>
    </row>
    <row r="3035" spans="1:29">
      <c r="A3035" s="6" t="s">
        <v>104</v>
      </c>
      <c r="B3035" s="3">
        <v>7984</v>
      </c>
      <c r="C3035" s="8" t="s">
        <v>4695</v>
      </c>
      <c r="D3035" s="8" t="s">
        <v>4696</v>
      </c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>
        <v>2</v>
      </c>
      <c r="S3035" s="5">
        <v>1</v>
      </c>
      <c r="T3035" s="5"/>
      <c r="U3035" s="5"/>
      <c r="V3035" s="5"/>
      <c r="W3035" s="5"/>
      <c r="X3035" s="5"/>
      <c r="Y3035" s="5"/>
      <c r="Z3035" s="5"/>
      <c r="AA3035" s="5"/>
      <c r="AB3035" s="5"/>
      <c r="AC3035" s="5">
        <v>3</v>
      </c>
    </row>
    <row r="3036" spans="1:29">
      <c r="A3036" s="6" t="s">
        <v>104</v>
      </c>
      <c r="B3036" s="3">
        <v>7987</v>
      </c>
      <c r="C3036" s="8" t="s">
        <v>4697</v>
      </c>
      <c r="D3036" s="8" t="s">
        <v>4696</v>
      </c>
      <c r="E3036" s="5"/>
      <c r="F3036" s="5"/>
      <c r="G3036" s="5"/>
      <c r="H3036" s="5">
        <v>1</v>
      </c>
      <c r="I3036" s="5"/>
      <c r="J3036" s="5"/>
      <c r="K3036" s="5"/>
      <c r="L3036" s="5"/>
      <c r="M3036" s="5"/>
      <c r="N3036" s="5"/>
      <c r="O3036" s="5"/>
      <c r="P3036" s="5">
        <v>1</v>
      </c>
      <c r="Q3036" s="5"/>
      <c r="R3036" s="5">
        <v>1</v>
      </c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>
        <v>3</v>
      </c>
    </row>
    <row r="3037" spans="1:29">
      <c r="A3037" s="6" t="s">
        <v>82</v>
      </c>
      <c r="B3037" s="3">
        <v>7993</v>
      </c>
      <c r="C3037" s="8" t="s">
        <v>3908</v>
      </c>
      <c r="D3037" s="8" t="s">
        <v>3909</v>
      </c>
      <c r="E3037" s="5"/>
      <c r="F3037" s="5"/>
      <c r="G3037" s="5"/>
      <c r="H3037" s="5"/>
      <c r="I3037" s="5"/>
      <c r="J3037" s="5"/>
      <c r="K3037" s="5">
        <v>1</v>
      </c>
      <c r="L3037" s="5"/>
      <c r="M3037" s="5">
        <v>2</v>
      </c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>
        <v>3</v>
      </c>
    </row>
    <row r="3038" spans="1:29">
      <c r="A3038" s="6" t="s">
        <v>87</v>
      </c>
      <c r="B3038" s="3">
        <v>8011</v>
      </c>
      <c r="C3038" s="8" t="s">
        <v>1423</v>
      </c>
      <c r="D3038" s="8" t="s">
        <v>1422</v>
      </c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>
        <v>1</v>
      </c>
      <c r="R3038" s="5">
        <v>1</v>
      </c>
      <c r="S3038" s="5">
        <v>1</v>
      </c>
      <c r="T3038" s="5"/>
      <c r="U3038" s="5"/>
      <c r="V3038" s="5"/>
      <c r="W3038" s="5"/>
      <c r="X3038" s="5"/>
      <c r="Y3038" s="5"/>
      <c r="Z3038" s="5"/>
      <c r="AA3038" s="5"/>
      <c r="AB3038" s="5"/>
      <c r="AC3038" s="5">
        <v>3</v>
      </c>
    </row>
    <row r="3039" spans="1:29">
      <c r="A3039" s="6" t="s">
        <v>123</v>
      </c>
      <c r="B3039" s="3">
        <v>8025</v>
      </c>
      <c r="C3039" s="8" t="s">
        <v>411</v>
      </c>
      <c r="D3039" s="8" t="s">
        <v>412</v>
      </c>
      <c r="E3039" s="5"/>
      <c r="F3039" s="5"/>
      <c r="G3039" s="5"/>
      <c r="H3039" s="5"/>
      <c r="I3039" s="5">
        <v>2</v>
      </c>
      <c r="J3039" s="5"/>
      <c r="K3039" s="5"/>
      <c r="L3039" s="5"/>
      <c r="M3039" s="5"/>
      <c r="N3039" s="5"/>
      <c r="O3039" s="5"/>
      <c r="P3039" s="5"/>
      <c r="Q3039" s="5"/>
      <c r="R3039" s="5"/>
      <c r="S3039" s="5">
        <v>1</v>
      </c>
      <c r="T3039" s="5"/>
      <c r="U3039" s="5"/>
      <c r="V3039" s="5"/>
      <c r="W3039" s="5"/>
      <c r="X3039" s="5"/>
      <c r="Y3039" s="5"/>
      <c r="Z3039" s="5"/>
      <c r="AA3039" s="5"/>
      <c r="AB3039" s="5"/>
      <c r="AC3039" s="5">
        <v>3</v>
      </c>
    </row>
    <row r="3040" spans="1:29">
      <c r="A3040" s="10" t="s">
        <v>112</v>
      </c>
      <c r="B3040" s="3">
        <v>8045</v>
      </c>
      <c r="C3040" s="8" t="s">
        <v>413</v>
      </c>
      <c r="D3040" s="8" t="s">
        <v>412</v>
      </c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>
        <v>3</v>
      </c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>
        <v>3</v>
      </c>
    </row>
    <row r="3041" spans="1:29">
      <c r="A3041" s="6" t="s">
        <v>39</v>
      </c>
      <c r="B3041" s="3">
        <v>8045</v>
      </c>
      <c r="C3041" s="8" t="s">
        <v>413</v>
      </c>
      <c r="D3041" s="8" t="s">
        <v>412</v>
      </c>
      <c r="E3041" s="5"/>
      <c r="F3041" s="5"/>
      <c r="G3041" s="5"/>
      <c r="H3041" s="5">
        <v>1</v>
      </c>
      <c r="I3041" s="5"/>
      <c r="J3041" s="5"/>
      <c r="K3041" s="5"/>
      <c r="L3041" s="5">
        <v>1</v>
      </c>
      <c r="M3041" s="5"/>
      <c r="N3041" s="5"/>
      <c r="O3041" s="5"/>
      <c r="P3041" s="5"/>
      <c r="Q3041" s="5"/>
      <c r="R3041" s="5"/>
      <c r="S3041" s="5">
        <v>1</v>
      </c>
      <c r="T3041" s="5"/>
      <c r="U3041" s="5"/>
      <c r="V3041" s="5"/>
      <c r="W3041" s="5"/>
      <c r="X3041" s="5"/>
      <c r="Y3041" s="5"/>
      <c r="Z3041" s="5"/>
      <c r="AA3041" s="5"/>
      <c r="AB3041" s="5"/>
      <c r="AC3041" s="5">
        <v>3</v>
      </c>
    </row>
    <row r="3042" spans="1:29">
      <c r="A3042" s="6" t="s">
        <v>61</v>
      </c>
      <c r="B3042" s="3">
        <v>8058</v>
      </c>
      <c r="C3042" s="8" t="s">
        <v>4747</v>
      </c>
      <c r="D3042" s="8" t="s">
        <v>4748</v>
      </c>
      <c r="E3042" s="5"/>
      <c r="F3042" s="5"/>
      <c r="G3042" s="5"/>
      <c r="H3042" s="5">
        <v>1</v>
      </c>
      <c r="I3042" s="5">
        <v>2</v>
      </c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>
        <v>3</v>
      </c>
    </row>
    <row r="3043" spans="1:29">
      <c r="A3043" s="9" t="s">
        <v>82</v>
      </c>
      <c r="B3043" s="3">
        <v>8060</v>
      </c>
      <c r="C3043" s="8" t="s">
        <v>3912</v>
      </c>
      <c r="D3043" s="8" t="s">
        <v>3913</v>
      </c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>
        <v>1</v>
      </c>
      <c r="Q3043" s="5">
        <v>2</v>
      </c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>
        <v>3</v>
      </c>
    </row>
    <row r="3044" spans="1:29">
      <c r="A3044" s="10" t="s">
        <v>41</v>
      </c>
      <c r="B3044" s="3">
        <v>8063</v>
      </c>
      <c r="C3044" s="8" t="s">
        <v>866</v>
      </c>
      <c r="D3044" s="8" t="s">
        <v>867</v>
      </c>
      <c r="E3044" s="5"/>
      <c r="F3044" s="5"/>
      <c r="G3044" s="5"/>
      <c r="H3044" s="5"/>
      <c r="I3044" s="5"/>
      <c r="J3044" s="5"/>
      <c r="K3044" s="5"/>
      <c r="L3044" s="5"/>
      <c r="M3044" s="5"/>
      <c r="N3044" s="5">
        <v>1</v>
      </c>
      <c r="O3044" s="5">
        <v>1</v>
      </c>
      <c r="P3044" s="5">
        <v>1</v>
      </c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>
        <v>3</v>
      </c>
    </row>
    <row r="3045" spans="1:29">
      <c r="A3045" s="6" t="s">
        <v>125</v>
      </c>
      <c r="B3045" s="3">
        <v>8081</v>
      </c>
      <c r="C3045" s="8" t="s">
        <v>4163</v>
      </c>
      <c r="D3045" s="8" t="s">
        <v>4164</v>
      </c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>
        <v>3</v>
      </c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>
        <v>3</v>
      </c>
    </row>
    <row r="3046" spans="1:29">
      <c r="A3046" s="10" t="s">
        <v>82</v>
      </c>
      <c r="B3046" s="3">
        <v>8088</v>
      </c>
      <c r="C3046" s="8" t="s">
        <v>3924</v>
      </c>
      <c r="D3046" s="8" t="s">
        <v>3915</v>
      </c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>
        <v>1</v>
      </c>
      <c r="Q3046" s="5">
        <v>1</v>
      </c>
      <c r="R3046" s="5"/>
      <c r="S3046" s="5">
        <v>1</v>
      </c>
      <c r="T3046" s="5"/>
      <c r="U3046" s="5"/>
      <c r="V3046" s="5"/>
      <c r="W3046" s="5"/>
      <c r="X3046" s="5"/>
      <c r="Y3046" s="5"/>
      <c r="Z3046" s="5"/>
      <c r="AA3046" s="5"/>
      <c r="AB3046" s="5"/>
      <c r="AC3046" s="5">
        <v>3</v>
      </c>
    </row>
    <row r="3047" spans="1:29">
      <c r="A3047" s="11" t="s">
        <v>147</v>
      </c>
      <c r="B3047" s="3">
        <v>8133</v>
      </c>
      <c r="C3047" s="8" t="s">
        <v>4364</v>
      </c>
      <c r="D3047" s="8" t="s">
        <v>4365</v>
      </c>
      <c r="E3047" s="5"/>
      <c r="F3047" s="5"/>
      <c r="G3047" s="5"/>
      <c r="H3047" s="5">
        <v>3</v>
      </c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>
        <v>3</v>
      </c>
    </row>
    <row r="3048" spans="1:29">
      <c r="A3048" s="6" t="s">
        <v>90</v>
      </c>
      <c r="B3048" s="3">
        <v>18607</v>
      </c>
      <c r="C3048" s="8" t="s">
        <v>3715</v>
      </c>
      <c r="D3048" s="8" t="s">
        <v>3716</v>
      </c>
      <c r="E3048" s="5"/>
      <c r="F3048" s="5"/>
      <c r="G3048" s="5"/>
      <c r="H3048" s="5">
        <v>3</v>
      </c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>
        <v>3</v>
      </c>
    </row>
    <row r="3049" spans="1:29">
      <c r="A3049" s="6" t="s">
        <v>92</v>
      </c>
      <c r="B3049" s="3">
        <v>8152</v>
      </c>
      <c r="C3049" s="8" t="s">
        <v>551</v>
      </c>
      <c r="D3049" s="8" t="s">
        <v>552</v>
      </c>
      <c r="E3049" s="5"/>
      <c r="F3049" s="5"/>
      <c r="G3049" s="5"/>
      <c r="H3049" s="5"/>
      <c r="I3049" s="5">
        <v>3</v>
      </c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>
        <v>3</v>
      </c>
    </row>
    <row r="3050" spans="1:29">
      <c r="A3050" s="6" t="s">
        <v>124</v>
      </c>
      <c r="B3050" s="3">
        <v>8153</v>
      </c>
      <c r="C3050" s="8" t="s">
        <v>872</v>
      </c>
      <c r="D3050" s="8" t="s">
        <v>873</v>
      </c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>
        <v>2</v>
      </c>
      <c r="R3050" s="5"/>
      <c r="S3050" s="5">
        <v>1</v>
      </c>
      <c r="T3050" s="5"/>
      <c r="U3050" s="5"/>
      <c r="V3050" s="5"/>
      <c r="W3050" s="5"/>
      <c r="X3050" s="5"/>
      <c r="Y3050" s="5"/>
      <c r="Z3050" s="5"/>
      <c r="AA3050" s="5"/>
      <c r="AB3050" s="5"/>
      <c r="AC3050" s="5">
        <v>3</v>
      </c>
    </row>
    <row r="3051" spans="1:29">
      <c r="A3051" s="6" t="s">
        <v>124</v>
      </c>
      <c r="B3051" s="3">
        <v>8168</v>
      </c>
      <c r="C3051" s="8" t="s">
        <v>875</v>
      </c>
      <c r="D3051" s="8" t="s">
        <v>876</v>
      </c>
      <c r="E3051" s="5"/>
      <c r="F3051" s="5"/>
      <c r="G3051" s="5"/>
      <c r="H3051" s="5">
        <v>2</v>
      </c>
      <c r="I3051" s="5">
        <v>1</v>
      </c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>
        <v>3</v>
      </c>
    </row>
    <row r="3052" spans="1:29">
      <c r="A3052" s="6" t="s">
        <v>41</v>
      </c>
      <c r="B3052" s="3">
        <v>8193</v>
      </c>
      <c r="C3052" s="8" t="s">
        <v>910</v>
      </c>
      <c r="D3052" s="8" t="s">
        <v>911</v>
      </c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>
        <v>1</v>
      </c>
      <c r="U3052" s="5"/>
      <c r="V3052" s="5"/>
      <c r="W3052" s="5">
        <v>2</v>
      </c>
      <c r="X3052" s="5"/>
      <c r="Y3052" s="5"/>
      <c r="Z3052" s="5"/>
      <c r="AA3052" s="5"/>
      <c r="AB3052" s="5"/>
      <c r="AC3052" s="5">
        <v>3</v>
      </c>
    </row>
    <row r="3053" spans="1:29">
      <c r="A3053" s="6" t="s">
        <v>120</v>
      </c>
      <c r="B3053" s="3">
        <v>8210</v>
      </c>
      <c r="C3053" s="8" t="s">
        <v>4245</v>
      </c>
      <c r="D3053" s="8" t="s">
        <v>4246</v>
      </c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>
        <v>2</v>
      </c>
      <c r="R3053" s="5"/>
      <c r="S3053" s="5">
        <v>1</v>
      </c>
      <c r="T3053" s="5"/>
      <c r="U3053" s="5"/>
      <c r="V3053" s="5"/>
      <c r="W3053" s="5"/>
      <c r="X3053" s="5"/>
      <c r="Y3053" s="5"/>
      <c r="Z3053" s="5"/>
      <c r="AA3053" s="5"/>
      <c r="AB3053" s="5"/>
      <c r="AC3053" s="5">
        <v>3</v>
      </c>
    </row>
    <row r="3054" spans="1:29">
      <c r="A3054" s="6" t="s">
        <v>78</v>
      </c>
      <c r="B3054" s="3">
        <v>19150</v>
      </c>
      <c r="C3054" s="8" t="s">
        <v>458</v>
      </c>
      <c r="D3054" s="8" t="s">
        <v>459</v>
      </c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>
        <v>2</v>
      </c>
      <c r="S3054" s="5"/>
      <c r="T3054" s="5"/>
      <c r="U3054" s="5">
        <v>1</v>
      </c>
      <c r="V3054" s="5"/>
      <c r="W3054" s="5"/>
      <c r="X3054" s="5"/>
      <c r="Y3054" s="5"/>
      <c r="Z3054" s="5"/>
      <c r="AA3054" s="5"/>
      <c r="AB3054" s="5"/>
      <c r="AC3054" s="5">
        <v>3</v>
      </c>
    </row>
    <row r="3055" spans="1:29">
      <c r="A3055" s="11" t="s">
        <v>31</v>
      </c>
      <c r="B3055" s="3">
        <v>19150</v>
      </c>
      <c r="C3055" s="8" t="s">
        <v>458</v>
      </c>
      <c r="D3055" s="8" t="s">
        <v>459</v>
      </c>
      <c r="E3055" s="5"/>
      <c r="F3055" s="5"/>
      <c r="G3055" s="5"/>
      <c r="H3055" s="5"/>
      <c r="I3055" s="5"/>
      <c r="J3055" s="5">
        <v>1</v>
      </c>
      <c r="K3055" s="5"/>
      <c r="L3055" s="5"/>
      <c r="M3055" s="5"/>
      <c r="N3055" s="5"/>
      <c r="O3055" s="5"/>
      <c r="P3055" s="5"/>
      <c r="Q3055" s="5"/>
      <c r="R3055" s="5">
        <v>1</v>
      </c>
      <c r="S3055" s="5"/>
      <c r="T3055" s="5"/>
      <c r="U3055" s="5">
        <v>1</v>
      </c>
      <c r="V3055" s="5"/>
      <c r="W3055" s="5"/>
      <c r="X3055" s="5"/>
      <c r="Y3055" s="5"/>
      <c r="Z3055" s="5"/>
      <c r="AA3055" s="5"/>
      <c r="AB3055" s="5"/>
      <c r="AC3055" s="5">
        <v>3</v>
      </c>
    </row>
    <row r="3056" spans="1:29">
      <c r="A3056" s="11" t="s">
        <v>92</v>
      </c>
      <c r="B3056" s="3">
        <v>19150</v>
      </c>
      <c r="C3056" s="8" t="s">
        <v>458</v>
      </c>
      <c r="D3056" s="8" t="s">
        <v>459</v>
      </c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>
        <v>1</v>
      </c>
      <c r="Q3056" s="5"/>
      <c r="R3056" s="5"/>
      <c r="S3056" s="5">
        <v>2</v>
      </c>
      <c r="T3056" s="5"/>
      <c r="U3056" s="5"/>
      <c r="V3056" s="5"/>
      <c r="W3056" s="5"/>
      <c r="X3056" s="5"/>
      <c r="Y3056" s="5"/>
      <c r="Z3056" s="5"/>
      <c r="AA3056" s="5"/>
      <c r="AB3056" s="5"/>
      <c r="AC3056" s="5">
        <v>3</v>
      </c>
    </row>
    <row r="3057" spans="1:29">
      <c r="A3057" s="6" t="s">
        <v>124</v>
      </c>
      <c r="B3057" s="3">
        <v>8246</v>
      </c>
      <c r="C3057" s="8" t="s">
        <v>879</v>
      </c>
      <c r="D3057" s="8" t="s">
        <v>880</v>
      </c>
      <c r="E3057" s="5"/>
      <c r="F3057" s="5"/>
      <c r="G3057" s="5"/>
      <c r="H3057" s="5">
        <v>3</v>
      </c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>
        <v>3</v>
      </c>
    </row>
    <row r="3058" spans="1:29">
      <c r="A3058" s="6" t="s">
        <v>82</v>
      </c>
      <c r="B3058" s="3">
        <v>8246</v>
      </c>
      <c r="C3058" s="8" t="s">
        <v>879</v>
      </c>
      <c r="D3058" s="8" t="s">
        <v>880</v>
      </c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>
        <v>1</v>
      </c>
      <c r="S3058" s="5">
        <v>2</v>
      </c>
      <c r="T3058" s="5"/>
      <c r="U3058" s="5"/>
      <c r="V3058" s="5"/>
      <c r="W3058" s="5"/>
      <c r="X3058" s="5"/>
      <c r="Y3058" s="5"/>
      <c r="Z3058" s="5"/>
      <c r="AA3058" s="5"/>
      <c r="AB3058" s="5"/>
      <c r="AC3058" s="5">
        <v>3</v>
      </c>
    </row>
    <row r="3059" spans="1:29">
      <c r="A3059" s="6" t="s">
        <v>35</v>
      </c>
      <c r="B3059" s="3">
        <v>8266</v>
      </c>
      <c r="C3059" s="8" t="s">
        <v>1048</v>
      </c>
      <c r="D3059" s="8" t="s">
        <v>1049</v>
      </c>
      <c r="E3059" s="5"/>
      <c r="F3059" s="5"/>
      <c r="G3059" s="5"/>
      <c r="H3059" s="5">
        <v>2</v>
      </c>
      <c r="I3059" s="5"/>
      <c r="J3059" s="5">
        <v>1</v>
      </c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>
        <v>3</v>
      </c>
    </row>
    <row r="3060" spans="1:29">
      <c r="A3060" s="9" t="s">
        <v>124</v>
      </c>
      <c r="B3060" s="3">
        <v>8270</v>
      </c>
      <c r="C3060" s="8" t="s">
        <v>881</v>
      </c>
      <c r="D3060" s="8" t="s">
        <v>882</v>
      </c>
      <c r="E3060" s="5"/>
      <c r="F3060" s="5"/>
      <c r="G3060" s="5"/>
      <c r="H3060" s="5"/>
      <c r="I3060" s="5">
        <v>1</v>
      </c>
      <c r="J3060" s="5"/>
      <c r="K3060" s="5"/>
      <c r="L3060" s="5"/>
      <c r="M3060" s="5"/>
      <c r="N3060" s="5"/>
      <c r="O3060" s="5"/>
      <c r="P3060" s="5"/>
      <c r="Q3060" s="5"/>
      <c r="R3060" s="5"/>
      <c r="S3060" s="5">
        <v>2</v>
      </c>
      <c r="T3060" s="5"/>
      <c r="U3060" s="5"/>
      <c r="V3060" s="5"/>
      <c r="W3060" s="5"/>
      <c r="X3060" s="5"/>
      <c r="Y3060" s="5"/>
      <c r="Z3060" s="5"/>
      <c r="AA3060" s="5"/>
      <c r="AB3060" s="5"/>
      <c r="AC3060" s="5">
        <v>3</v>
      </c>
    </row>
    <row r="3061" spans="1:29">
      <c r="A3061" s="6" t="s">
        <v>87</v>
      </c>
      <c r="B3061" s="3">
        <v>8303</v>
      </c>
      <c r="C3061" s="8" t="s">
        <v>1435</v>
      </c>
      <c r="D3061" s="8" t="s">
        <v>1436</v>
      </c>
      <c r="E3061" s="5"/>
      <c r="F3061" s="5"/>
      <c r="G3061" s="5"/>
      <c r="H3061" s="5"/>
      <c r="I3061" s="5">
        <v>1</v>
      </c>
      <c r="J3061" s="5">
        <v>1</v>
      </c>
      <c r="K3061" s="5"/>
      <c r="L3061" s="5"/>
      <c r="M3061" s="5"/>
      <c r="N3061" s="5"/>
      <c r="O3061" s="5"/>
      <c r="P3061" s="5">
        <v>1</v>
      </c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>
        <v>3</v>
      </c>
    </row>
    <row r="3062" spans="1:29">
      <c r="A3062" s="6" t="s">
        <v>120</v>
      </c>
      <c r="B3062" s="3">
        <v>8323</v>
      </c>
      <c r="C3062" s="8" t="s">
        <v>4247</v>
      </c>
      <c r="D3062" s="8" t="s">
        <v>4248</v>
      </c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>
        <v>1</v>
      </c>
      <c r="R3062" s="5"/>
      <c r="S3062" s="5">
        <v>2</v>
      </c>
      <c r="T3062" s="5"/>
      <c r="U3062" s="5"/>
      <c r="V3062" s="5"/>
      <c r="W3062" s="5"/>
      <c r="X3062" s="5"/>
      <c r="Y3062" s="5"/>
      <c r="Z3062" s="5"/>
      <c r="AA3062" s="5"/>
      <c r="AB3062" s="5"/>
      <c r="AC3062" s="5">
        <v>3</v>
      </c>
    </row>
    <row r="3063" spans="1:29">
      <c r="A3063" s="11" t="s">
        <v>78</v>
      </c>
      <c r="B3063" s="3">
        <v>8328</v>
      </c>
      <c r="C3063" s="8" t="s">
        <v>414</v>
      </c>
      <c r="D3063" s="8" t="s">
        <v>415</v>
      </c>
      <c r="E3063" s="5"/>
      <c r="F3063" s="5"/>
      <c r="G3063" s="5"/>
      <c r="H3063" s="5">
        <v>1</v>
      </c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>
        <v>1</v>
      </c>
      <c r="T3063" s="5">
        <v>1</v>
      </c>
      <c r="U3063" s="5"/>
      <c r="V3063" s="5"/>
      <c r="W3063" s="5"/>
      <c r="X3063" s="5"/>
      <c r="Y3063" s="5"/>
      <c r="Z3063" s="5"/>
      <c r="AA3063" s="5"/>
      <c r="AB3063" s="5"/>
      <c r="AC3063" s="5">
        <v>3</v>
      </c>
    </row>
    <row r="3064" spans="1:29">
      <c r="A3064" s="6" t="s">
        <v>125</v>
      </c>
      <c r="B3064" s="3">
        <v>8359</v>
      </c>
      <c r="C3064" s="8" t="s">
        <v>4169</v>
      </c>
      <c r="D3064" s="8" t="s">
        <v>4170</v>
      </c>
      <c r="E3064" s="5"/>
      <c r="F3064" s="5"/>
      <c r="G3064" s="5"/>
      <c r="H3064" s="5">
        <v>3</v>
      </c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>
        <v>3</v>
      </c>
    </row>
    <row r="3065" spans="1:29">
      <c r="A3065" s="6" t="s">
        <v>123</v>
      </c>
      <c r="B3065" s="3">
        <v>8436</v>
      </c>
      <c r="C3065" s="8" t="s">
        <v>1930</v>
      </c>
      <c r="D3065" s="8" t="s">
        <v>1931</v>
      </c>
      <c r="E3065" s="5"/>
      <c r="F3065" s="5"/>
      <c r="G3065" s="5"/>
      <c r="H3065" s="5"/>
      <c r="I3065" s="5"/>
      <c r="J3065" s="5"/>
      <c r="K3065" s="5"/>
      <c r="L3065" s="5"/>
      <c r="M3065" s="5">
        <v>1</v>
      </c>
      <c r="N3065" s="5">
        <v>2</v>
      </c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>
        <v>3</v>
      </c>
    </row>
    <row r="3066" spans="1:29">
      <c r="A3066" s="11" t="s">
        <v>192</v>
      </c>
      <c r="B3066" s="3">
        <v>8440</v>
      </c>
      <c r="C3066" s="8" t="s">
        <v>420</v>
      </c>
      <c r="D3066" s="8" t="s">
        <v>421</v>
      </c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>
        <v>3</v>
      </c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>
        <v>3</v>
      </c>
    </row>
    <row r="3067" spans="1:29">
      <c r="A3067" s="10" t="s">
        <v>12</v>
      </c>
      <c r="B3067" s="3">
        <v>8454</v>
      </c>
      <c r="C3067" s="8" t="s">
        <v>1191</v>
      </c>
      <c r="D3067" s="8" t="s">
        <v>1192</v>
      </c>
      <c r="E3067" s="5"/>
      <c r="F3067" s="5">
        <v>1</v>
      </c>
      <c r="G3067" s="5"/>
      <c r="H3067" s="5"/>
      <c r="I3067" s="5"/>
      <c r="J3067" s="5"/>
      <c r="K3067" s="5"/>
      <c r="L3067" s="5"/>
      <c r="M3067" s="5"/>
      <c r="N3067" s="5">
        <v>2</v>
      </c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>
        <v>3</v>
      </c>
    </row>
    <row r="3068" spans="1:29">
      <c r="A3068" s="11" t="s">
        <v>41</v>
      </c>
      <c r="B3068" s="3">
        <v>8459</v>
      </c>
      <c r="C3068" s="8" t="s">
        <v>927</v>
      </c>
      <c r="D3068" s="8" t="s">
        <v>928</v>
      </c>
      <c r="E3068" s="5"/>
      <c r="F3068" s="5"/>
      <c r="G3068" s="5"/>
      <c r="H3068" s="5"/>
      <c r="I3068" s="5"/>
      <c r="J3068" s="5"/>
      <c r="K3068" s="5"/>
      <c r="L3068" s="5"/>
      <c r="M3068" s="5"/>
      <c r="N3068" s="5">
        <v>1</v>
      </c>
      <c r="O3068" s="5">
        <v>1</v>
      </c>
      <c r="P3068" s="5"/>
      <c r="Q3068" s="5"/>
      <c r="R3068" s="5"/>
      <c r="S3068" s="5"/>
      <c r="T3068" s="5"/>
      <c r="U3068" s="5">
        <v>1</v>
      </c>
      <c r="V3068" s="5"/>
      <c r="W3068" s="5"/>
      <c r="X3068" s="5"/>
      <c r="Y3068" s="5"/>
      <c r="Z3068" s="5"/>
      <c r="AA3068" s="5"/>
      <c r="AB3068" s="5"/>
      <c r="AC3068" s="5">
        <v>3</v>
      </c>
    </row>
    <row r="3069" spans="1:29">
      <c r="A3069" s="6" t="s">
        <v>65</v>
      </c>
      <c r="B3069" s="3">
        <v>8473</v>
      </c>
      <c r="C3069" s="8" t="s">
        <v>4797</v>
      </c>
      <c r="D3069" s="8" t="s">
        <v>4798</v>
      </c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>
        <v>1</v>
      </c>
      <c r="Q3069" s="5">
        <v>2</v>
      </c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>
        <v>3</v>
      </c>
    </row>
    <row r="3070" spans="1:29">
      <c r="A3070" s="10" t="s">
        <v>12</v>
      </c>
      <c r="B3070" s="3">
        <v>8486</v>
      </c>
      <c r="C3070" s="8" t="s">
        <v>1193</v>
      </c>
      <c r="D3070" s="8" t="s">
        <v>1194</v>
      </c>
      <c r="E3070" s="5"/>
      <c r="F3070" s="5"/>
      <c r="G3070" s="5"/>
      <c r="H3070" s="5"/>
      <c r="I3070" s="5"/>
      <c r="J3070" s="5"/>
      <c r="K3070" s="5"/>
      <c r="L3070" s="5">
        <v>1</v>
      </c>
      <c r="M3070" s="5"/>
      <c r="N3070" s="5"/>
      <c r="O3070" s="5"/>
      <c r="P3070" s="5"/>
      <c r="Q3070" s="5"/>
      <c r="R3070" s="5"/>
      <c r="S3070" s="5"/>
      <c r="T3070" s="5">
        <v>1</v>
      </c>
      <c r="U3070" s="5"/>
      <c r="V3070" s="5"/>
      <c r="W3070" s="5">
        <v>1</v>
      </c>
      <c r="X3070" s="5"/>
      <c r="Y3070" s="5"/>
      <c r="Z3070" s="5"/>
      <c r="AA3070" s="5"/>
      <c r="AB3070" s="5"/>
      <c r="AC3070" s="5">
        <v>3</v>
      </c>
    </row>
    <row r="3071" spans="1:29">
      <c r="A3071" s="6" t="s">
        <v>125</v>
      </c>
      <c r="B3071" s="3">
        <v>8502</v>
      </c>
      <c r="C3071" s="8" t="s">
        <v>4174</v>
      </c>
      <c r="D3071" s="8" t="s">
        <v>4175</v>
      </c>
      <c r="E3071" s="5"/>
      <c r="F3071" s="5"/>
      <c r="G3071" s="5"/>
      <c r="H3071" s="5">
        <v>3</v>
      </c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>
        <v>3</v>
      </c>
    </row>
    <row r="3072" spans="1:29">
      <c r="A3072" s="10" t="s">
        <v>148</v>
      </c>
      <c r="B3072" s="3">
        <v>8512</v>
      </c>
      <c r="C3072" s="8" t="s">
        <v>3188</v>
      </c>
      <c r="D3072" s="8" t="s">
        <v>3189</v>
      </c>
      <c r="E3072" s="5"/>
      <c r="F3072" s="5"/>
      <c r="G3072" s="5"/>
      <c r="H3072" s="5">
        <v>1</v>
      </c>
      <c r="I3072" s="5">
        <v>2</v>
      </c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>
        <v>3</v>
      </c>
    </row>
    <row r="3073" spans="1:29">
      <c r="A3073" s="6" t="s">
        <v>60</v>
      </c>
      <c r="B3073" s="3">
        <v>8526</v>
      </c>
      <c r="C3073" s="8" t="s">
        <v>1004</v>
      </c>
      <c r="D3073" s="8" t="s">
        <v>931</v>
      </c>
      <c r="E3073" s="5"/>
      <c r="F3073" s="5"/>
      <c r="G3073" s="5"/>
      <c r="H3073" s="5">
        <v>2</v>
      </c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>
        <v>1</v>
      </c>
      <c r="T3073" s="5"/>
      <c r="U3073" s="5"/>
      <c r="V3073" s="5"/>
      <c r="W3073" s="5"/>
      <c r="X3073" s="5"/>
      <c r="Y3073" s="5"/>
      <c r="Z3073" s="5"/>
      <c r="AA3073" s="5"/>
      <c r="AB3073" s="5"/>
      <c r="AC3073" s="5">
        <v>3</v>
      </c>
    </row>
    <row r="3074" spans="1:29">
      <c r="A3074" s="6" t="s">
        <v>87</v>
      </c>
      <c r="B3074" s="3">
        <v>8555</v>
      </c>
      <c r="C3074" s="8" t="s">
        <v>1453</v>
      </c>
      <c r="D3074" s="8" t="s">
        <v>1454</v>
      </c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>
        <v>1</v>
      </c>
      <c r="P3074" s="5"/>
      <c r="Q3074" s="5"/>
      <c r="R3074" s="5">
        <v>1</v>
      </c>
      <c r="S3074" s="5">
        <v>1</v>
      </c>
      <c r="T3074" s="5"/>
      <c r="U3074" s="5"/>
      <c r="V3074" s="5"/>
      <c r="W3074" s="5"/>
      <c r="X3074" s="5"/>
      <c r="Y3074" s="5"/>
      <c r="Z3074" s="5"/>
      <c r="AA3074" s="5"/>
      <c r="AB3074" s="5"/>
      <c r="AC3074" s="5">
        <v>3</v>
      </c>
    </row>
    <row r="3075" spans="1:29">
      <c r="A3075" s="6" t="s">
        <v>62</v>
      </c>
      <c r="B3075" s="3">
        <v>8616</v>
      </c>
      <c r="C3075" s="8" t="s">
        <v>762</v>
      </c>
      <c r="D3075" s="8" t="s">
        <v>763</v>
      </c>
      <c r="E3075" s="5"/>
      <c r="F3075" s="5"/>
      <c r="G3075" s="5"/>
      <c r="H3075" s="5">
        <v>1</v>
      </c>
      <c r="I3075" s="5">
        <v>1</v>
      </c>
      <c r="J3075" s="5">
        <v>1</v>
      </c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>
        <v>3</v>
      </c>
    </row>
    <row r="3076" spans="1:29">
      <c r="A3076" s="6" t="s">
        <v>133</v>
      </c>
      <c r="B3076" s="3">
        <v>8657</v>
      </c>
      <c r="C3076" s="8" t="s">
        <v>897</v>
      </c>
      <c r="D3076" s="8" t="s">
        <v>898</v>
      </c>
      <c r="E3076" s="5"/>
      <c r="F3076" s="5"/>
      <c r="G3076" s="5"/>
      <c r="H3076" s="5"/>
      <c r="I3076" s="5">
        <v>3</v>
      </c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>
        <v>3</v>
      </c>
    </row>
    <row r="3077" spans="1:29">
      <c r="A3077" s="6" t="s">
        <v>61</v>
      </c>
      <c r="B3077" s="3">
        <v>8667</v>
      </c>
      <c r="C3077" s="8" t="s">
        <v>764</v>
      </c>
      <c r="D3077" s="8" t="s">
        <v>765</v>
      </c>
      <c r="E3077" s="5"/>
      <c r="F3077" s="5"/>
      <c r="G3077" s="5"/>
      <c r="H3077" s="5"/>
      <c r="I3077" s="5">
        <v>3</v>
      </c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>
        <v>3</v>
      </c>
    </row>
    <row r="3078" spans="1:29">
      <c r="A3078" s="6" t="s">
        <v>58</v>
      </c>
      <c r="B3078" s="3">
        <v>8673</v>
      </c>
      <c r="C3078" s="8" t="s">
        <v>837</v>
      </c>
      <c r="D3078" s="8" t="s">
        <v>838</v>
      </c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>
        <v>1</v>
      </c>
      <c r="R3078" s="5"/>
      <c r="S3078" s="5">
        <v>1</v>
      </c>
      <c r="T3078" s="5">
        <v>1</v>
      </c>
      <c r="U3078" s="5"/>
      <c r="V3078" s="5"/>
      <c r="W3078" s="5"/>
      <c r="X3078" s="5"/>
      <c r="Y3078" s="5"/>
      <c r="Z3078" s="5"/>
      <c r="AA3078" s="5"/>
      <c r="AB3078" s="5"/>
      <c r="AC3078" s="5">
        <v>3</v>
      </c>
    </row>
    <row r="3079" spans="1:29">
      <c r="A3079" s="11" t="s">
        <v>61</v>
      </c>
      <c r="B3079" s="3">
        <v>8679</v>
      </c>
      <c r="C3079" s="8" t="s">
        <v>4178</v>
      </c>
      <c r="D3079" s="8" t="s">
        <v>4179</v>
      </c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>
        <v>3</v>
      </c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>
        <v>3</v>
      </c>
    </row>
    <row r="3080" spans="1:29">
      <c r="A3080" s="11" t="s">
        <v>61</v>
      </c>
      <c r="B3080" s="3">
        <v>8715</v>
      </c>
      <c r="C3080" s="8" t="s">
        <v>1204</v>
      </c>
      <c r="D3080" s="8" t="s">
        <v>1203</v>
      </c>
      <c r="E3080" s="5"/>
      <c r="F3080" s="5"/>
      <c r="G3080" s="5"/>
      <c r="H3080" s="5">
        <v>2</v>
      </c>
      <c r="I3080" s="5"/>
      <c r="J3080" s="5"/>
      <c r="K3080" s="5"/>
      <c r="L3080" s="5"/>
      <c r="M3080" s="5"/>
      <c r="N3080" s="5"/>
      <c r="O3080" s="5"/>
      <c r="P3080" s="5">
        <v>1</v>
      </c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>
        <v>3</v>
      </c>
    </row>
    <row r="3081" spans="1:29">
      <c r="A3081" s="6" t="s">
        <v>119</v>
      </c>
      <c r="B3081" s="3">
        <v>8715</v>
      </c>
      <c r="C3081" s="8" t="s">
        <v>1204</v>
      </c>
      <c r="D3081" s="8" t="s">
        <v>1203</v>
      </c>
      <c r="E3081" s="5"/>
      <c r="F3081" s="5"/>
      <c r="G3081" s="5"/>
      <c r="H3081" s="5">
        <v>3</v>
      </c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>
        <v>3</v>
      </c>
    </row>
    <row r="3082" spans="1:29">
      <c r="A3082" s="6" t="s">
        <v>42</v>
      </c>
      <c r="B3082" s="3">
        <v>8746</v>
      </c>
      <c r="C3082" s="8" t="s">
        <v>3248</v>
      </c>
      <c r="D3082" s="8" t="s">
        <v>3249</v>
      </c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>
        <v>1</v>
      </c>
      <c r="R3082" s="5">
        <v>2</v>
      </c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>
        <v>3</v>
      </c>
    </row>
    <row r="3083" spans="1:29">
      <c r="A3083" s="6" t="s">
        <v>58</v>
      </c>
      <c r="B3083" s="3">
        <v>8751</v>
      </c>
      <c r="C3083" s="8" t="s">
        <v>841</v>
      </c>
      <c r="D3083" s="8" t="s">
        <v>840</v>
      </c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>
        <v>2</v>
      </c>
      <c r="R3083" s="5"/>
      <c r="S3083" s="5"/>
      <c r="T3083" s="5">
        <v>1</v>
      </c>
      <c r="U3083" s="5"/>
      <c r="V3083" s="5"/>
      <c r="W3083" s="5"/>
      <c r="X3083" s="5"/>
      <c r="Y3083" s="5"/>
      <c r="Z3083" s="5"/>
      <c r="AA3083" s="5"/>
      <c r="AB3083" s="5"/>
      <c r="AC3083" s="5">
        <v>3</v>
      </c>
    </row>
    <row r="3084" spans="1:29">
      <c r="A3084" s="6" t="s">
        <v>120</v>
      </c>
      <c r="B3084" s="3">
        <v>8843</v>
      </c>
      <c r="C3084" s="8" t="s">
        <v>4265</v>
      </c>
      <c r="D3084" s="8" t="s">
        <v>4266</v>
      </c>
      <c r="E3084" s="5"/>
      <c r="F3084" s="5"/>
      <c r="G3084" s="5"/>
      <c r="H3084" s="5"/>
      <c r="I3084" s="5">
        <v>3</v>
      </c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>
        <v>3</v>
      </c>
    </row>
    <row r="3085" spans="1:29">
      <c r="A3085" s="9" t="s">
        <v>58</v>
      </c>
      <c r="B3085" s="3">
        <v>8880</v>
      </c>
      <c r="C3085" s="8" t="s">
        <v>768</v>
      </c>
      <c r="D3085" s="8" t="s">
        <v>769</v>
      </c>
      <c r="E3085" s="5"/>
      <c r="F3085" s="5"/>
      <c r="G3085" s="5"/>
      <c r="H3085" s="5">
        <v>2</v>
      </c>
      <c r="I3085" s="5"/>
      <c r="J3085" s="5"/>
      <c r="K3085" s="5"/>
      <c r="L3085" s="5"/>
      <c r="M3085" s="5"/>
      <c r="N3085" s="5"/>
      <c r="O3085" s="5"/>
      <c r="P3085" s="5"/>
      <c r="Q3085" s="5"/>
      <c r="R3085" s="5">
        <v>1</v>
      </c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>
        <v>3</v>
      </c>
    </row>
    <row r="3086" spans="1:29">
      <c r="A3086" s="6" t="s">
        <v>111</v>
      </c>
      <c r="B3086" s="3">
        <v>8898</v>
      </c>
      <c r="C3086" s="8" t="s">
        <v>4269</v>
      </c>
      <c r="D3086" s="8" t="s">
        <v>4270</v>
      </c>
      <c r="E3086" s="5"/>
      <c r="F3086" s="5"/>
      <c r="G3086" s="5"/>
      <c r="H3086" s="5"/>
      <c r="I3086" s="5">
        <v>3</v>
      </c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>
        <v>3</v>
      </c>
    </row>
    <row r="3087" spans="1:29">
      <c r="A3087" s="6" t="s">
        <v>41</v>
      </c>
      <c r="B3087" s="3">
        <v>18261</v>
      </c>
      <c r="C3087" s="8" t="s">
        <v>968</v>
      </c>
      <c r="D3087" s="8" t="s">
        <v>967</v>
      </c>
      <c r="E3087" s="5"/>
      <c r="F3087" s="5"/>
      <c r="G3087" s="5"/>
      <c r="H3087" s="5"/>
      <c r="I3087" s="5"/>
      <c r="J3087" s="5"/>
      <c r="K3087" s="5">
        <v>1</v>
      </c>
      <c r="L3087" s="5"/>
      <c r="M3087" s="5"/>
      <c r="N3087" s="5">
        <v>1</v>
      </c>
      <c r="O3087" s="5"/>
      <c r="P3087" s="5"/>
      <c r="Q3087" s="5"/>
      <c r="R3087" s="5"/>
      <c r="S3087" s="5"/>
      <c r="T3087" s="5">
        <v>1</v>
      </c>
      <c r="U3087" s="5"/>
      <c r="V3087" s="5"/>
      <c r="W3087" s="5"/>
      <c r="X3087" s="5"/>
      <c r="Y3087" s="5"/>
      <c r="Z3087" s="5"/>
      <c r="AA3087" s="5"/>
      <c r="AB3087" s="5"/>
      <c r="AC3087" s="5">
        <v>3</v>
      </c>
    </row>
    <row r="3088" spans="1:29">
      <c r="A3088" s="6" t="s">
        <v>111</v>
      </c>
      <c r="B3088" s="3">
        <v>8937</v>
      </c>
      <c r="C3088" s="8" t="s">
        <v>843</v>
      </c>
      <c r="D3088" s="8" t="s">
        <v>844</v>
      </c>
      <c r="E3088" s="5"/>
      <c r="F3088" s="5"/>
      <c r="G3088" s="5"/>
      <c r="H3088" s="5"/>
      <c r="I3088" s="5">
        <v>3</v>
      </c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>
        <v>3</v>
      </c>
    </row>
    <row r="3089" spans="1:29">
      <c r="A3089" s="6" t="s">
        <v>41</v>
      </c>
      <c r="B3089" s="3">
        <v>18260</v>
      </c>
      <c r="C3089" s="8" t="s">
        <v>966</v>
      </c>
      <c r="D3089" s="8" t="s">
        <v>967</v>
      </c>
      <c r="E3089" s="5"/>
      <c r="F3089" s="5"/>
      <c r="G3089" s="5"/>
      <c r="H3089" s="5"/>
      <c r="I3089" s="5"/>
      <c r="J3089" s="5"/>
      <c r="K3089" s="5"/>
      <c r="L3089" s="5"/>
      <c r="M3089" s="5"/>
      <c r="N3089" s="5">
        <v>1</v>
      </c>
      <c r="O3089" s="5">
        <v>2</v>
      </c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>
        <v>3</v>
      </c>
    </row>
    <row r="3090" spans="1:29">
      <c r="A3090" s="10" t="s">
        <v>125</v>
      </c>
      <c r="B3090" s="3">
        <v>8993</v>
      </c>
      <c r="C3090" s="8" t="s">
        <v>4187</v>
      </c>
      <c r="D3090" s="8" t="s">
        <v>4188</v>
      </c>
      <c r="E3090" s="5"/>
      <c r="F3090" s="5"/>
      <c r="G3090" s="5"/>
      <c r="H3090" s="5">
        <v>2</v>
      </c>
      <c r="I3090" s="5">
        <v>1</v>
      </c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>
        <v>3</v>
      </c>
    </row>
    <row r="3091" spans="1:29">
      <c r="A3091" s="10" t="s">
        <v>88</v>
      </c>
      <c r="B3091" s="3">
        <v>9037</v>
      </c>
      <c r="C3091" s="8" t="s">
        <v>3280</v>
      </c>
      <c r="D3091" s="8" t="s">
        <v>3277</v>
      </c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>
        <v>3</v>
      </c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>
        <v>3</v>
      </c>
    </row>
    <row r="3092" spans="1:29">
      <c r="A3092" s="6" t="s">
        <v>41</v>
      </c>
      <c r="B3092" s="3">
        <v>9090</v>
      </c>
      <c r="C3092" s="8" t="s">
        <v>946</v>
      </c>
      <c r="D3092" s="8" t="s">
        <v>947</v>
      </c>
      <c r="E3092" s="5"/>
      <c r="F3092" s="5"/>
      <c r="G3092" s="5"/>
      <c r="H3092" s="5"/>
      <c r="I3092" s="5"/>
      <c r="J3092" s="5"/>
      <c r="K3092" s="5"/>
      <c r="L3092" s="5">
        <v>1</v>
      </c>
      <c r="M3092" s="5"/>
      <c r="N3092" s="5">
        <v>2</v>
      </c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>
        <v>3</v>
      </c>
    </row>
    <row r="3093" spans="1:29">
      <c r="A3093" s="6" t="s">
        <v>88</v>
      </c>
      <c r="B3093" s="3">
        <v>9100</v>
      </c>
      <c r="C3093" s="8" t="s">
        <v>3281</v>
      </c>
      <c r="D3093" s="8" t="s">
        <v>3282</v>
      </c>
      <c r="E3093" s="5"/>
      <c r="F3093" s="5"/>
      <c r="G3093" s="5"/>
      <c r="H3093" s="5">
        <v>2</v>
      </c>
      <c r="I3093" s="5"/>
      <c r="J3093" s="5"/>
      <c r="K3093" s="5"/>
      <c r="L3093" s="5"/>
      <c r="M3093" s="5"/>
      <c r="N3093" s="5"/>
      <c r="O3093" s="5"/>
      <c r="P3093" s="5"/>
      <c r="Q3093" s="5"/>
      <c r="R3093" s="5">
        <v>1</v>
      </c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>
        <v>3</v>
      </c>
    </row>
    <row r="3094" spans="1:29">
      <c r="A3094" s="10" t="s">
        <v>88</v>
      </c>
      <c r="B3094" s="3">
        <v>9126</v>
      </c>
      <c r="C3094" s="8" t="s">
        <v>3298</v>
      </c>
      <c r="D3094" s="8" t="s">
        <v>3295</v>
      </c>
      <c r="E3094" s="5"/>
      <c r="F3094" s="5"/>
      <c r="G3094" s="5"/>
      <c r="H3094" s="5">
        <v>2</v>
      </c>
      <c r="I3094" s="5"/>
      <c r="J3094" s="5"/>
      <c r="K3094" s="5">
        <v>1</v>
      </c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>
        <v>3</v>
      </c>
    </row>
    <row r="3095" spans="1:29">
      <c r="A3095" s="6" t="s">
        <v>12</v>
      </c>
      <c r="B3095" s="3">
        <v>9152</v>
      </c>
      <c r="C3095" s="8" t="s">
        <v>1216</v>
      </c>
      <c r="D3095" s="8" t="s">
        <v>1215</v>
      </c>
      <c r="E3095" s="5"/>
      <c r="F3095" s="5"/>
      <c r="G3095" s="5"/>
      <c r="H3095" s="5"/>
      <c r="I3095" s="5">
        <v>1</v>
      </c>
      <c r="J3095" s="5"/>
      <c r="K3095" s="5"/>
      <c r="L3095" s="5"/>
      <c r="M3095" s="5"/>
      <c r="N3095" s="5"/>
      <c r="O3095" s="5"/>
      <c r="P3095" s="5"/>
      <c r="Q3095" s="5">
        <v>2</v>
      </c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>
        <v>3</v>
      </c>
    </row>
    <row r="3096" spans="1:29">
      <c r="A3096" s="6" t="s">
        <v>146</v>
      </c>
      <c r="B3096" s="3">
        <v>9153</v>
      </c>
      <c r="C3096" s="8" t="s">
        <v>3364</v>
      </c>
      <c r="D3096" s="8" t="s">
        <v>3365</v>
      </c>
      <c r="E3096" s="5"/>
      <c r="F3096" s="5"/>
      <c r="G3096" s="5"/>
      <c r="H3096" s="5">
        <v>1</v>
      </c>
      <c r="I3096" s="5">
        <v>1</v>
      </c>
      <c r="J3096" s="5"/>
      <c r="K3096" s="5"/>
      <c r="L3096" s="5"/>
      <c r="M3096" s="5"/>
      <c r="N3096" s="5"/>
      <c r="O3096" s="5"/>
      <c r="P3096" s="5">
        <v>1</v>
      </c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>
        <v>3</v>
      </c>
    </row>
    <row r="3097" spans="1:29">
      <c r="A3097" s="6" t="s">
        <v>66</v>
      </c>
      <c r="B3097" s="3">
        <v>9187</v>
      </c>
      <c r="C3097" s="8" t="s">
        <v>4193</v>
      </c>
      <c r="D3097" s="8" t="s">
        <v>4194</v>
      </c>
      <c r="E3097" s="5"/>
      <c r="F3097" s="5"/>
      <c r="G3097" s="5"/>
      <c r="H3097" s="5">
        <v>3</v>
      </c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>
        <v>3</v>
      </c>
    </row>
    <row r="3098" spans="1:29">
      <c r="A3098" s="10" t="s">
        <v>58</v>
      </c>
      <c r="B3098" s="3">
        <v>9216</v>
      </c>
      <c r="C3098" s="8" t="s">
        <v>777</v>
      </c>
      <c r="D3098" s="8" t="s">
        <v>778</v>
      </c>
      <c r="E3098" s="5"/>
      <c r="F3098" s="5"/>
      <c r="G3098" s="5"/>
      <c r="H3098" s="5"/>
      <c r="I3098" s="5">
        <v>2</v>
      </c>
      <c r="J3098" s="5"/>
      <c r="K3098" s="5"/>
      <c r="L3098" s="5"/>
      <c r="M3098" s="5"/>
      <c r="N3098" s="5">
        <v>1</v>
      </c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>
        <v>3</v>
      </c>
    </row>
    <row r="3099" spans="1:29">
      <c r="A3099" s="6" t="s">
        <v>58</v>
      </c>
      <c r="B3099" s="3">
        <v>9280</v>
      </c>
      <c r="C3099" s="8" t="s">
        <v>780</v>
      </c>
      <c r="D3099" s="8" t="s">
        <v>781</v>
      </c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>
        <v>2</v>
      </c>
      <c r="R3099" s="5"/>
      <c r="S3099" s="5"/>
      <c r="T3099" s="5">
        <v>1</v>
      </c>
      <c r="U3099" s="5"/>
      <c r="V3099" s="5"/>
      <c r="W3099" s="5"/>
      <c r="X3099" s="5"/>
      <c r="Y3099" s="5"/>
      <c r="Z3099" s="5"/>
      <c r="AA3099" s="5"/>
      <c r="AB3099" s="5"/>
      <c r="AC3099" s="5">
        <v>3</v>
      </c>
    </row>
    <row r="3100" spans="1:29">
      <c r="A3100" s="11" t="s">
        <v>58</v>
      </c>
      <c r="B3100" s="3">
        <v>9283</v>
      </c>
      <c r="C3100" s="8" t="s">
        <v>782</v>
      </c>
      <c r="D3100" s="8" t="s">
        <v>781</v>
      </c>
      <c r="E3100" s="5"/>
      <c r="F3100" s="5"/>
      <c r="G3100" s="5"/>
      <c r="H3100" s="5"/>
      <c r="I3100" s="5">
        <v>1</v>
      </c>
      <c r="J3100" s="5"/>
      <c r="K3100" s="5"/>
      <c r="L3100" s="5"/>
      <c r="M3100" s="5"/>
      <c r="N3100" s="5"/>
      <c r="O3100" s="5"/>
      <c r="P3100" s="5"/>
      <c r="Q3100" s="5"/>
      <c r="R3100" s="5">
        <v>2</v>
      </c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>
        <v>3</v>
      </c>
    </row>
    <row r="3101" spans="1:29">
      <c r="A3101" s="9" t="s">
        <v>64</v>
      </c>
      <c r="B3101" s="3">
        <v>9283</v>
      </c>
      <c r="C3101" s="8" t="s">
        <v>782</v>
      </c>
      <c r="D3101" s="8" t="s">
        <v>781</v>
      </c>
      <c r="E3101" s="5"/>
      <c r="F3101" s="5"/>
      <c r="G3101" s="5">
        <v>2</v>
      </c>
      <c r="H3101" s="5"/>
      <c r="I3101" s="5">
        <v>1</v>
      </c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>
        <v>3</v>
      </c>
    </row>
    <row r="3102" spans="1:29">
      <c r="A3102" s="6" t="s">
        <v>62</v>
      </c>
      <c r="B3102" s="3">
        <v>9351</v>
      </c>
      <c r="C3102" s="8" t="s">
        <v>785</v>
      </c>
      <c r="D3102" s="8" t="s">
        <v>784</v>
      </c>
      <c r="E3102" s="5"/>
      <c r="F3102" s="5"/>
      <c r="G3102" s="5"/>
      <c r="H3102" s="5">
        <v>3</v>
      </c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>
        <v>3</v>
      </c>
    </row>
    <row r="3103" spans="1:29">
      <c r="A3103" s="10" t="s">
        <v>60</v>
      </c>
      <c r="B3103" s="3">
        <v>9358</v>
      </c>
      <c r="C3103" s="8" t="s">
        <v>1005</v>
      </c>
      <c r="D3103" s="8" t="s">
        <v>1006</v>
      </c>
      <c r="E3103" s="5"/>
      <c r="F3103" s="5"/>
      <c r="G3103" s="5"/>
      <c r="H3103" s="5">
        <v>3</v>
      </c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>
        <v>3</v>
      </c>
    </row>
    <row r="3104" spans="1:29">
      <c r="A3104" s="11" t="s">
        <v>60</v>
      </c>
      <c r="B3104" s="3">
        <v>9359</v>
      </c>
      <c r="C3104" s="8" t="s">
        <v>1007</v>
      </c>
      <c r="D3104" s="8" t="s">
        <v>1006</v>
      </c>
      <c r="E3104" s="5"/>
      <c r="F3104" s="5"/>
      <c r="G3104" s="5"/>
      <c r="H3104" s="5"/>
      <c r="I3104" s="5">
        <v>1</v>
      </c>
      <c r="J3104" s="5"/>
      <c r="K3104" s="5"/>
      <c r="L3104" s="5"/>
      <c r="M3104" s="5"/>
      <c r="N3104" s="5"/>
      <c r="O3104" s="5"/>
      <c r="P3104" s="5"/>
      <c r="Q3104" s="5"/>
      <c r="R3104" s="5"/>
      <c r="S3104" s="5">
        <v>2</v>
      </c>
      <c r="T3104" s="5"/>
      <c r="U3104" s="5"/>
      <c r="V3104" s="5"/>
      <c r="W3104" s="5"/>
      <c r="X3104" s="5"/>
      <c r="Y3104" s="5"/>
      <c r="Z3104" s="5"/>
      <c r="AA3104" s="5"/>
      <c r="AB3104" s="5"/>
      <c r="AC3104" s="5">
        <v>3</v>
      </c>
    </row>
    <row r="3105" spans="1:29">
      <c r="A3105" s="6" t="s">
        <v>58</v>
      </c>
      <c r="B3105" s="3">
        <v>9411</v>
      </c>
      <c r="C3105" s="8" t="s">
        <v>846</v>
      </c>
      <c r="D3105" s="8" t="s">
        <v>847</v>
      </c>
      <c r="E3105" s="5"/>
      <c r="F3105" s="5"/>
      <c r="G3105" s="5"/>
      <c r="H3105" s="5"/>
      <c r="I3105" s="5"/>
      <c r="J3105" s="5">
        <v>3</v>
      </c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>
        <v>3</v>
      </c>
    </row>
    <row r="3106" spans="1:29">
      <c r="A3106" s="9" t="s">
        <v>62</v>
      </c>
      <c r="B3106" s="3">
        <v>9414</v>
      </c>
      <c r="C3106" s="8" t="s">
        <v>791</v>
      </c>
      <c r="D3106" s="8" t="s">
        <v>792</v>
      </c>
      <c r="E3106" s="5"/>
      <c r="F3106" s="5"/>
      <c r="G3106" s="5"/>
      <c r="H3106" s="5"/>
      <c r="I3106" s="5">
        <v>3</v>
      </c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>
        <v>3</v>
      </c>
    </row>
    <row r="3107" spans="1:29">
      <c r="A3107" s="6" t="s">
        <v>64</v>
      </c>
      <c r="B3107" s="3">
        <v>9414</v>
      </c>
      <c r="C3107" s="8" t="s">
        <v>791</v>
      </c>
      <c r="D3107" s="8" t="s">
        <v>792</v>
      </c>
      <c r="E3107" s="5"/>
      <c r="F3107" s="5"/>
      <c r="G3107" s="5"/>
      <c r="H3107" s="5"/>
      <c r="I3107" s="5"/>
      <c r="J3107" s="5"/>
      <c r="K3107" s="5"/>
      <c r="L3107" s="5"/>
      <c r="M3107" s="5"/>
      <c r="N3107" s="5">
        <v>3</v>
      </c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>
        <v>3</v>
      </c>
    </row>
    <row r="3108" spans="1:29">
      <c r="A3108" s="6" t="s">
        <v>12</v>
      </c>
      <c r="B3108" s="3">
        <v>9610</v>
      </c>
      <c r="C3108" s="8" t="s">
        <v>1229</v>
      </c>
      <c r="D3108" s="8" t="s">
        <v>1230</v>
      </c>
      <c r="E3108" s="5"/>
      <c r="F3108" s="5"/>
      <c r="G3108" s="5"/>
      <c r="H3108" s="5">
        <v>1</v>
      </c>
      <c r="I3108" s="5"/>
      <c r="J3108" s="5"/>
      <c r="K3108" s="5"/>
      <c r="L3108" s="5"/>
      <c r="M3108" s="5"/>
      <c r="N3108" s="5"/>
      <c r="O3108" s="5"/>
      <c r="P3108" s="5"/>
      <c r="Q3108" s="5"/>
      <c r="R3108" s="5">
        <v>2</v>
      </c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>
        <v>3</v>
      </c>
    </row>
    <row r="3109" spans="1:29">
      <c r="A3109" s="6" t="s">
        <v>48</v>
      </c>
      <c r="B3109" s="3">
        <v>11767</v>
      </c>
      <c r="C3109" s="8" t="s">
        <v>4751</v>
      </c>
      <c r="D3109" s="8" t="s">
        <v>4752</v>
      </c>
      <c r="E3109" s="5"/>
      <c r="F3109" s="5"/>
      <c r="G3109" s="5"/>
      <c r="H3109" s="5">
        <v>2</v>
      </c>
      <c r="I3109" s="5">
        <v>1</v>
      </c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>
        <v>3</v>
      </c>
    </row>
    <row r="3110" spans="1:29">
      <c r="A3110" s="6" t="s">
        <v>65</v>
      </c>
      <c r="B3110" s="3">
        <v>11767</v>
      </c>
      <c r="C3110" s="8" t="s">
        <v>4751</v>
      </c>
      <c r="D3110" s="8" t="s">
        <v>4752</v>
      </c>
      <c r="E3110" s="5"/>
      <c r="F3110" s="5"/>
      <c r="G3110" s="5"/>
      <c r="H3110" s="5"/>
      <c r="I3110" s="5">
        <v>2</v>
      </c>
      <c r="J3110" s="5"/>
      <c r="K3110" s="5"/>
      <c r="L3110" s="5"/>
      <c r="M3110" s="5"/>
      <c r="N3110" s="5"/>
      <c r="O3110" s="5"/>
      <c r="P3110" s="5"/>
      <c r="Q3110" s="5"/>
      <c r="R3110" s="5">
        <v>1</v>
      </c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>
        <v>3</v>
      </c>
    </row>
    <row r="3111" spans="1:29">
      <c r="A3111" s="6" t="s">
        <v>63</v>
      </c>
      <c r="B3111" s="3">
        <v>11770</v>
      </c>
      <c r="C3111" s="8" t="s">
        <v>4865</v>
      </c>
      <c r="D3111" s="8" t="s">
        <v>4866</v>
      </c>
      <c r="E3111" s="5"/>
      <c r="F3111" s="5"/>
      <c r="G3111" s="5"/>
      <c r="H3111" s="5">
        <v>3</v>
      </c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>
        <v>3</v>
      </c>
    </row>
    <row r="3112" spans="1:29">
      <c r="A3112" s="6" t="s">
        <v>63</v>
      </c>
      <c r="B3112" s="3">
        <v>11773</v>
      </c>
      <c r="C3112" s="8" t="s">
        <v>4757</v>
      </c>
      <c r="D3112" s="8" t="s">
        <v>831</v>
      </c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>
        <v>1</v>
      </c>
      <c r="Q3112" s="5"/>
      <c r="R3112" s="5"/>
      <c r="S3112" s="5">
        <v>1</v>
      </c>
      <c r="T3112" s="5"/>
      <c r="U3112" s="5"/>
      <c r="V3112" s="5"/>
      <c r="W3112" s="5">
        <v>1</v>
      </c>
      <c r="X3112" s="5"/>
      <c r="Y3112" s="5"/>
      <c r="Z3112" s="5"/>
      <c r="AA3112" s="5"/>
      <c r="AB3112" s="5"/>
      <c r="AC3112" s="5">
        <v>3</v>
      </c>
    </row>
    <row r="3113" spans="1:29">
      <c r="A3113" s="10" t="s">
        <v>63</v>
      </c>
      <c r="B3113" s="3">
        <v>11777</v>
      </c>
      <c r="C3113" s="8" t="s">
        <v>4800</v>
      </c>
      <c r="D3113" s="8" t="s">
        <v>4740</v>
      </c>
      <c r="E3113" s="5"/>
      <c r="F3113" s="5"/>
      <c r="G3113" s="5">
        <v>1</v>
      </c>
      <c r="H3113" s="5"/>
      <c r="I3113" s="5"/>
      <c r="J3113" s="5"/>
      <c r="K3113" s="5"/>
      <c r="L3113" s="5"/>
      <c r="M3113" s="5"/>
      <c r="N3113" s="5"/>
      <c r="O3113" s="5"/>
      <c r="P3113" s="5">
        <v>1</v>
      </c>
      <c r="Q3113" s="5"/>
      <c r="R3113" s="5"/>
      <c r="S3113" s="5">
        <v>1</v>
      </c>
      <c r="T3113" s="5"/>
      <c r="U3113" s="5"/>
      <c r="V3113" s="5"/>
      <c r="W3113" s="5"/>
      <c r="X3113" s="5"/>
      <c r="Y3113" s="5"/>
      <c r="Z3113" s="5"/>
      <c r="AA3113" s="5"/>
      <c r="AB3113" s="5"/>
      <c r="AC3113" s="5">
        <v>3</v>
      </c>
    </row>
    <row r="3114" spans="1:29">
      <c r="A3114" s="10" t="s">
        <v>65</v>
      </c>
      <c r="B3114" s="3">
        <v>11779</v>
      </c>
      <c r="C3114" s="8" t="s">
        <v>4763</v>
      </c>
      <c r="D3114" s="8" t="s">
        <v>2330</v>
      </c>
      <c r="E3114" s="5"/>
      <c r="F3114" s="5"/>
      <c r="G3114" s="5"/>
      <c r="H3114" s="5"/>
      <c r="I3114" s="5">
        <v>1</v>
      </c>
      <c r="J3114" s="5">
        <v>1</v>
      </c>
      <c r="K3114" s="5"/>
      <c r="L3114" s="5"/>
      <c r="M3114" s="5"/>
      <c r="N3114" s="5">
        <v>1</v>
      </c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>
        <v>3</v>
      </c>
    </row>
    <row r="3115" spans="1:29">
      <c r="A3115" s="6" t="s">
        <v>63</v>
      </c>
      <c r="B3115" s="3">
        <v>11780</v>
      </c>
      <c r="C3115" s="8" t="s">
        <v>4801</v>
      </c>
      <c r="D3115" s="8" t="s">
        <v>4791</v>
      </c>
      <c r="E3115" s="5"/>
      <c r="F3115" s="5"/>
      <c r="G3115" s="5"/>
      <c r="H3115" s="5"/>
      <c r="I3115" s="5"/>
      <c r="J3115" s="5"/>
      <c r="K3115" s="5"/>
      <c r="L3115" s="5"/>
      <c r="M3115" s="5">
        <v>1</v>
      </c>
      <c r="N3115" s="5"/>
      <c r="O3115" s="5"/>
      <c r="P3115" s="5"/>
      <c r="Q3115" s="5">
        <v>1</v>
      </c>
      <c r="R3115" s="5">
        <v>1</v>
      </c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>
        <v>3</v>
      </c>
    </row>
    <row r="3116" spans="1:29">
      <c r="A3116" s="6" t="s">
        <v>48</v>
      </c>
      <c r="B3116" s="3">
        <v>11804</v>
      </c>
      <c r="C3116" s="8" t="s">
        <v>4766</v>
      </c>
      <c r="D3116" s="8" t="s">
        <v>4767</v>
      </c>
      <c r="E3116" s="5"/>
      <c r="F3116" s="5"/>
      <c r="G3116" s="5"/>
      <c r="H3116" s="5">
        <v>1</v>
      </c>
      <c r="I3116" s="5">
        <v>2</v>
      </c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>
        <v>3</v>
      </c>
    </row>
    <row r="3117" spans="1:29">
      <c r="A3117" s="6" t="s">
        <v>48</v>
      </c>
      <c r="B3117" s="3">
        <v>11806</v>
      </c>
      <c r="C3117" s="8" t="s">
        <v>4770</v>
      </c>
      <c r="D3117" s="8" t="s">
        <v>4771</v>
      </c>
      <c r="E3117" s="5"/>
      <c r="F3117" s="5"/>
      <c r="G3117" s="5"/>
      <c r="H3117" s="5">
        <v>3</v>
      </c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>
        <v>3</v>
      </c>
    </row>
    <row r="3118" spans="1:29">
      <c r="A3118" s="9" t="s">
        <v>48</v>
      </c>
      <c r="B3118" s="3">
        <v>11809</v>
      </c>
      <c r="C3118" s="8" t="s">
        <v>4776</v>
      </c>
      <c r="D3118" s="8" t="s">
        <v>4777</v>
      </c>
      <c r="E3118" s="5"/>
      <c r="F3118" s="5"/>
      <c r="G3118" s="5"/>
      <c r="H3118" s="5">
        <v>3</v>
      </c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>
        <v>3</v>
      </c>
    </row>
    <row r="3119" spans="1:29">
      <c r="A3119" s="6" t="s">
        <v>65</v>
      </c>
      <c r="B3119" s="3">
        <v>11820</v>
      </c>
      <c r="C3119" s="8" t="s">
        <v>4835</v>
      </c>
      <c r="D3119" s="8" t="s">
        <v>2330</v>
      </c>
      <c r="E3119" s="5"/>
      <c r="F3119" s="5"/>
      <c r="G3119" s="5"/>
      <c r="H3119" s="5"/>
      <c r="I3119" s="5"/>
      <c r="J3119" s="5"/>
      <c r="K3119" s="5"/>
      <c r="L3119" s="5"/>
      <c r="M3119" s="5"/>
      <c r="N3119" s="5">
        <v>1</v>
      </c>
      <c r="O3119" s="5"/>
      <c r="P3119" s="5"/>
      <c r="Q3119" s="5">
        <v>1</v>
      </c>
      <c r="R3119" s="5"/>
      <c r="S3119" s="5">
        <v>1</v>
      </c>
      <c r="T3119" s="5"/>
      <c r="U3119" s="5"/>
      <c r="V3119" s="5"/>
      <c r="W3119" s="5"/>
      <c r="X3119" s="5"/>
      <c r="Y3119" s="5"/>
      <c r="Z3119" s="5"/>
      <c r="AA3119" s="5"/>
      <c r="AB3119" s="5"/>
      <c r="AC3119" s="5">
        <v>3</v>
      </c>
    </row>
    <row r="3120" spans="1:29">
      <c r="A3120" s="11" t="s">
        <v>65</v>
      </c>
      <c r="B3120" s="3">
        <v>11824</v>
      </c>
      <c r="C3120" s="8" t="s">
        <v>4837</v>
      </c>
      <c r="D3120" s="8" t="s">
        <v>4775</v>
      </c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>
        <v>2</v>
      </c>
      <c r="S3120" s="5"/>
      <c r="T3120" s="5"/>
      <c r="U3120" s="5">
        <v>1</v>
      </c>
      <c r="V3120" s="5"/>
      <c r="W3120" s="5"/>
      <c r="X3120" s="5"/>
      <c r="Y3120" s="5"/>
      <c r="Z3120" s="5"/>
      <c r="AA3120" s="5"/>
      <c r="AB3120" s="5"/>
      <c r="AC3120" s="5">
        <v>3</v>
      </c>
    </row>
    <row r="3121" spans="1:29">
      <c r="A3121" s="6" t="s">
        <v>65</v>
      </c>
      <c r="B3121" s="3">
        <v>11830</v>
      </c>
      <c r="C3121" s="8" t="s">
        <v>4843</v>
      </c>
      <c r="D3121" s="8" t="s">
        <v>4844</v>
      </c>
      <c r="E3121" s="5"/>
      <c r="F3121" s="5"/>
      <c r="G3121" s="5"/>
      <c r="H3121" s="5"/>
      <c r="I3121" s="5"/>
      <c r="J3121" s="5">
        <v>1</v>
      </c>
      <c r="K3121" s="5"/>
      <c r="L3121" s="5"/>
      <c r="M3121" s="5"/>
      <c r="N3121" s="5"/>
      <c r="O3121" s="5"/>
      <c r="P3121" s="5"/>
      <c r="Q3121" s="5"/>
      <c r="R3121" s="5"/>
      <c r="S3121" s="5">
        <v>1</v>
      </c>
      <c r="T3121" s="5">
        <v>1</v>
      </c>
      <c r="U3121" s="5"/>
      <c r="V3121" s="5"/>
      <c r="W3121" s="5"/>
      <c r="X3121" s="5"/>
      <c r="Y3121" s="5"/>
      <c r="Z3121" s="5"/>
      <c r="AA3121" s="5"/>
      <c r="AB3121" s="5"/>
      <c r="AC3121" s="5">
        <v>3</v>
      </c>
    </row>
    <row r="3122" spans="1:29">
      <c r="A3122" s="10" t="s">
        <v>65</v>
      </c>
      <c r="B3122" s="3">
        <v>11838</v>
      </c>
      <c r="C3122" s="8" t="s">
        <v>4851</v>
      </c>
      <c r="D3122" s="8" t="s">
        <v>4852</v>
      </c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>
        <v>2</v>
      </c>
      <c r="Q3122" s="5"/>
      <c r="R3122" s="5">
        <v>1</v>
      </c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>
        <v>3</v>
      </c>
    </row>
    <row r="3123" spans="1:29">
      <c r="A3123" s="6" t="s">
        <v>63</v>
      </c>
      <c r="B3123" s="3">
        <v>11851</v>
      </c>
      <c r="C3123" s="8" t="s">
        <v>4870</v>
      </c>
      <c r="D3123" s="8" t="s">
        <v>4871</v>
      </c>
      <c r="E3123" s="5"/>
      <c r="F3123" s="5"/>
      <c r="G3123" s="5">
        <v>2</v>
      </c>
      <c r="H3123" s="5"/>
      <c r="I3123" s="5"/>
      <c r="J3123" s="5"/>
      <c r="K3123" s="5"/>
      <c r="L3123" s="5"/>
      <c r="M3123" s="5"/>
      <c r="N3123" s="5"/>
      <c r="O3123" s="5"/>
      <c r="P3123" s="5">
        <v>1</v>
      </c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>
        <v>3</v>
      </c>
    </row>
    <row r="3124" spans="1:29">
      <c r="A3124" s="6" t="s">
        <v>63</v>
      </c>
      <c r="B3124" s="3">
        <v>11860</v>
      </c>
      <c r="C3124" s="8" t="s">
        <v>4874</v>
      </c>
      <c r="D3124" s="8" t="s">
        <v>4875</v>
      </c>
      <c r="E3124" s="5"/>
      <c r="F3124" s="5"/>
      <c r="G3124" s="5"/>
      <c r="H3124" s="5">
        <v>3</v>
      </c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>
        <v>3</v>
      </c>
    </row>
    <row r="3125" spans="1:29">
      <c r="A3125" s="6" t="s">
        <v>149</v>
      </c>
      <c r="B3125" s="3">
        <v>12046</v>
      </c>
      <c r="C3125" s="8" t="s">
        <v>1488</v>
      </c>
      <c r="D3125" s="8" t="s">
        <v>1489</v>
      </c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>
        <v>1</v>
      </c>
      <c r="Q3125" s="5">
        <v>2</v>
      </c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>
        <v>3</v>
      </c>
    </row>
    <row r="3126" spans="1:29">
      <c r="A3126" s="6" t="s">
        <v>17</v>
      </c>
      <c r="B3126" s="3">
        <v>12591</v>
      </c>
      <c r="C3126" s="8" t="s">
        <v>2147</v>
      </c>
      <c r="D3126" s="8" t="s">
        <v>2148</v>
      </c>
      <c r="E3126" s="5"/>
      <c r="F3126" s="5"/>
      <c r="G3126" s="5">
        <v>1</v>
      </c>
      <c r="H3126" s="5"/>
      <c r="I3126" s="5"/>
      <c r="J3126" s="5"/>
      <c r="K3126" s="5">
        <v>1</v>
      </c>
      <c r="L3126" s="5"/>
      <c r="M3126" s="5">
        <v>1</v>
      </c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>
        <v>3</v>
      </c>
    </row>
    <row r="3127" spans="1:29">
      <c r="A3127" s="6" t="s">
        <v>148</v>
      </c>
      <c r="B3127" s="3">
        <v>12630</v>
      </c>
      <c r="C3127" s="8" t="s">
        <v>3203</v>
      </c>
      <c r="D3127" s="8" t="s">
        <v>3204</v>
      </c>
      <c r="E3127" s="5"/>
      <c r="F3127" s="5"/>
      <c r="G3127" s="5"/>
      <c r="H3127" s="5">
        <v>2</v>
      </c>
      <c r="I3127" s="5"/>
      <c r="J3127" s="5"/>
      <c r="K3127" s="5"/>
      <c r="L3127" s="5"/>
      <c r="M3127" s="5"/>
      <c r="N3127" s="5"/>
      <c r="O3127" s="5"/>
      <c r="P3127" s="5">
        <v>1</v>
      </c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>
        <v>3</v>
      </c>
    </row>
    <row r="3128" spans="1:29">
      <c r="A3128" s="6" t="s">
        <v>32</v>
      </c>
      <c r="B3128" s="3">
        <v>12722</v>
      </c>
      <c r="C3128" s="8" t="s">
        <v>2149</v>
      </c>
      <c r="D3128" s="8" t="s">
        <v>2150</v>
      </c>
      <c r="E3128" s="5"/>
      <c r="F3128" s="5"/>
      <c r="G3128" s="5"/>
      <c r="H3128" s="5"/>
      <c r="I3128" s="5">
        <v>1</v>
      </c>
      <c r="J3128" s="5"/>
      <c r="K3128" s="5"/>
      <c r="L3128" s="5"/>
      <c r="M3128" s="5"/>
      <c r="N3128" s="5"/>
      <c r="O3128" s="5">
        <v>1</v>
      </c>
      <c r="P3128" s="5"/>
      <c r="Q3128" s="5"/>
      <c r="R3128" s="5">
        <v>1</v>
      </c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>
        <v>3</v>
      </c>
    </row>
    <row r="3129" spans="1:29">
      <c r="A3129" s="6" t="s">
        <v>53</v>
      </c>
      <c r="B3129" s="3">
        <v>12744</v>
      </c>
      <c r="C3129" s="8" t="s">
        <v>5533</v>
      </c>
      <c r="D3129" s="8" t="s">
        <v>5534</v>
      </c>
      <c r="E3129" s="5"/>
      <c r="F3129" s="5"/>
      <c r="G3129" s="5"/>
      <c r="H3129" s="5"/>
      <c r="I3129" s="5"/>
      <c r="J3129" s="5">
        <v>1</v>
      </c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>
        <v>1</v>
      </c>
      <c r="V3129" s="5">
        <v>1</v>
      </c>
      <c r="W3129" s="5"/>
      <c r="X3129" s="5"/>
      <c r="Y3129" s="5"/>
      <c r="Z3129" s="5"/>
      <c r="AA3129" s="5"/>
      <c r="AB3129" s="5"/>
      <c r="AC3129" s="5">
        <v>3</v>
      </c>
    </row>
    <row r="3130" spans="1:29">
      <c r="A3130" s="6" t="s">
        <v>78</v>
      </c>
      <c r="B3130" s="3">
        <v>12858</v>
      </c>
      <c r="C3130" s="8" t="s">
        <v>527</v>
      </c>
      <c r="D3130" s="8" t="s">
        <v>528</v>
      </c>
      <c r="E3130" s="5"/>
      <c r="F3130" s="5"/>
      <c r="G3130" s="5"/>
      <c r="H3130" s="5">
        <v>1</v>
      </c>
      <c r="I3130" s="5"/>
      <c r="J3130" s="5"/>
      <c r="K3130" s="5">
        <v>1</v>
      </c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>
        <v>1</v>
      </c>
      <c r="X3130" s="5"/>
      <c r="Y3130" s="5"/>
      <c r="Z3130" s="5"/>
      <c r="AA3130" s="5"/>
      <c r="AB3130" s="5"/>
      <c r="AC3130" s="5">
        <v>3</v>
      </c>
    </row>
    <row r="3131" spans="1:29">
      <c r="A3131" s="10" t="s">
        <v>108</v>
      </c>
      <c r="B3131" s="3">
        <v>12858</v>
      </c>
      <c r="C3131" s="8" t="s">
        <v>527</v>
      </c>
      <c r="D3131" s="8" t="s">
        <v>528</v>
      </c>
      <c r="E3131" s="5"/>
      <c r="F3131" s="5"/>
      <c r="G3131" s="5"/>
      <c r="H3131" s="5">
        <v>1</v>
      </c>
      <c r="I3131" s="5">
        <v>1</v>
      </c>
      <c r="J3131" s="5"/>
      <c r="K3131" s="5"/>
      <c r="L3131" s="5"/>
      <c r="M3131" s="5"/>
      <c r="N3131" s="5"/>
      <c r="O3131" s="5"/>
      <c r="P3131" s="5"/>
      <c r="Q3131" s="5"/>
      <c r="R3131" s="5">
        <v>1</v>
      </c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>
        <v>3</v>
      </c>
    </row>
    <row r="3132" spans="1:29">
      <c r="A3132" s="10" t="s">
        <v>78</v>
      </c>
      <c r="B3132" s="3">
        <v>12859</v>
      </c>
      <c r="C3132" s="8" t="s">
        <v>529</v>
      </c>
      <c r="D3132" s="8" t="s">
        <v>530</v>
      </c>
      <c r="E3132" s="5"/>
      <c r="F3132" s="5"/>
      <c r="G3132" s="5">
        <v>1</v>
      </c>
      <c r="H3132" s="5"/>
      <c r="I3132" s="5"/>
      <c r="J3132" s="5"/>
      <c r="K3132" s="5"/>
      <c r="L3132" s="5"/>
      <c r="M3132" s="5"/>
      <c r="N3132" s="5"/>
      <c r="O3132" s="5">
        <v>1</v>
      </c>
      <c r="P3132" s="5">
        <v>1</v>
      </c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>
        <v>3</v>
      </c>
    </row>
    <row r="3133" spans="1:29">
      <c r="A3133" s="10" t="s">
        <v>54</v>
      </c>
      <c r="B3133" s="3">
        <v>13068</v>
      </c>
      <c r="C3133" s="8" t="s">
        <v>435</v>
      </c>
      <c r="D3133" s="8" t="s">
        <v>436</v>
      </c>
      <c r="E3133" s="5"/>
      <c r="F3133" s="5">
        <v>1</v>
      </c>
      <c r="G3133" s="5">
        <v>1</v>
      </c>
      <c r="H3133" s="5">
        <v>1</v>
      </c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>
        <v>3</v>
      </c>
    </row>
    <row r="3134" spans="1:29">
      <c r="A3134" s="6" t="s">
        <v>82</v>
      </c>
      <c r="B3134" s="3">
        <v>13083</v>
      </c>
      <c r="C3134" s="8" t="s">
        <v>1075</v>
      </c>
      <c r="D3134" s="8" t="s">
        <v>1076</v>
      </c>
      <c r="E3134" s="5"/>
      <c r="F3134" s="5"/>
      <c r="G3134" s="5"/>
      <c r="H3134" s="5"/>
      <c r="I3134" s="5"/>
      <c r="J3134" s="5"/>
      <c r="K3134" s="5"/>
      <c r="L3134" s="5"/>
      <c r="M3134" s="5"/>
      <c r="N3134" s="5">
        <v>1</v>
      </c>
      <c r="O3134" s="5">
        <v>1</v>
      </c>
      <c r="P3134" s="5"/>
      <c r="Q3134" s="5">
        <v>1</v>
      </c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>
        <v>3</v>
      </c>
    </row>
    <row r="3135" spans="1:29">
      <c r="A3135" s="6" t="s">
        <v>82</v>
      </c>
      <c r="B3135" s="3">
        <v>13140</v>
      </c>
      <c r="C3135" s="8" t="s">
        <v>3947</v>
      </c>
      <c r="D3135" s="8" t="s">
        <v>3948</v>
      </c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>
        <v>2</v>
      </c>
      <c r="R3135" s="5">
        <v>1</v>
      </c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>
        <v>3</v>
      </c>
    </row>
    <row r="3136" spans="1:29">
      <c r="A3136" s="6" t="s">
        <v>82</v>
      </c>
      <c r="B3136" s="3">
        <v>13147</v>
      </c>
      <c r="C3136" s="8" t="s">
        <v>1083</v>
      </c>
      <c r="D3136" s="8" t="s">
        <v>1084</v>
      </c>
      <c r="E3136" s="5"/>
      <c r="F3136" s="5"/>
      <c r="G3136" s="5"/>
      <c r="H3136" s="5"/>
      <c r="I3136" s="5"/>
      <c r="J3136" s="5">
        <v>1</v>
      </c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>
        <v>1</v>
      </c>
      <c r="W3136" s="5">
        <v>1</v>
      </c>
      <c r="X3136" s="5"/>
      <c r="Y3136" s="5"/>
      <c r="Z3136" s="5"/>
      <c r="AA3136" s="5"/>
      <c r="AB3136" s="5"/>
      <c r="AC3136" s="5">
        <v>3</v>
      </c>
    </row>
    <row r="3137" spans="1:29">
      <c r="A3137" s="6" t="s">
        <v>17</v>
      </c>
      <c r="B3137" s="3">
        <v>13167</v>
      </c>
      <c r="C3137" s="8" t="s">
        <v>2157</v>
      </c>
      <c r="D3137" s="8" t="s">
        <v>2158</v>
      </c>
      <c r="E3137" s="5"/>
      <c r="F3137" s="5"/>
      <c r="G3137" s="5"/>
      <c r="H3137" s="5"/>
      <c r="I3137" s="5"/>
      <c r="J3137" s="5">
        <v>1</v>
      </c>
      <c r="K3137" s="5"/>
      <c r="L3137" s="5"/>
      <c r="M3137" s="5"/>
      <c r="N3137" s="5"/>
      <c r="O3137" s="5"/>
      <c r="P3137" s="5"/>
      <c r="Q3137" s="5"/>
      <c r="R3137" s="5">
        <v>1</v>
      </c>
      <c r="S3137" s="5"/>
      <c r="T3137" s="5">
        <v>1</v>
      </c>
      <c r="U3137" s="5"/>
      <c r="V3137" s="5"/>
      <c r="W3137" s="5"/>
      <c r="X3137" s="5"/>
      <c r="Y3137" s="5"/>
      <c r="Z3137" s="5"/>
      <c r="AA3137" s="5"/>
      <c r="AB3137" s="5"/>
      <c r="AC3137" s="5">
        <v>3</v>
      </c>
    </row>
    <row r="3138" spans="1:29">
      <c r="A3138" s="6" t="s">
        <v>52</v>
      </c>
      <c r="B3138" s="3">
        <v>13170</v>
      </c>
      <c r="C3138" s="8" t="s">
        <v>5409</v>
      </c>
      <c r="D3138" s="8" t="s">
        <v>5410</v>
      </c>
      <c r="E3138" s="5"/>
      <c r="F3138" s="5"/>
      <c r="G3138" s="5"/>
      <c r="H3138" s="5"/>
      <c r="I3138" s="5">
        <v>1</v>
      </c>
      <c r="J3138" s="5"/>
      <c r="K3138" s="5"/>
      <c r="L3138" s="5"/>
      <c r="M3138" s="5">
        <v>1</v>
      </c>
      <c r="N3138" s="5"/>
      <c r="O3138" s="5"/>
      <c r="P3138" s="5">
        <v>1</v>
      </c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>
        <v>3</v>
      </c>
    </row>
    <row r="3139" spans="1:29">
      <c r="A3139" s="6" t="s">
        <v>53</v>
      </c>
      <c r="B3139" s="3">
        <v>13237</v>
      </c>
      <c r="C3139" s="8" t="s">
        <v>5537</v>
      </c>
      <c r="D3139" s="8" t="s">
        <v>5538</v>
      </c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>
        <v>2</v>
      </c>
      <c r="T3139" s="5"/>
      <c r="U3139" s="5">
        <v>1</v>
      </c>
      <c r="V3139" s="5"/>
      <c r="W3139" s="5"/>
      <c r="X3139" s="5"/>
      <c r="Y3139" s="5"/>
      <c r="Z3139" s="5"/>
      <c r="AA3139" s="5"/>
      <c r="AB3139" s="5"/>
      <c r="AC3139" s="5">
        <v>3</v>
      </c>
    </row>
    <row r="3140" spans="1:29">
      <c r="A3140" s="6" t="s">
        <v>53</v>
      </c>
      <c r="B3140" s="3">
        <v>13245</v>
      </c>
      <c r="C3140" s="8" t="s">
        <v>5539</v>
      </c>
      <c r="D3140" s="8" t="s">
        <v>489</v>
      </c>
      <c r="E3140" s="5"/>
      <c r="F3140" s="5"/>
      <c r="G3140" s="5"/>
      <c r="H3140" s="5"/>
      <c r="I3140" s="5"/>
      <c r="J3140" s="5">
        <v>1</v>
      </c>
      <c r="K3140" s="5"/>
      <c r="L3140" s="5"/>
      <c r="M3140" s="5"/>
      <c r="N3140" s="5"/>
      <c r="O3140" s="5"/>
      <c r="P3140" s="5"/>
      <c r="Q3140" s="5"/>
      <c r="R3140" s="5">
        <v>1</v>
      </c>
      <c r="S3140" s="5"/>
      <c r="T3140" s="5">
        <v>1</v>
      </c>
      <c r="U3140" s="5"/>
      <c r="V3140" s="5"/>
      <c r="W3140" s="5"/>
      <c r="X3140" s="5"/>
      <c r="Y3140" s="5"/>
      <c r="Z3140" s="5"/>
      <c r="AA3140" s="5"/>
      <c r="AB3140" s="5"/>
      <c r="AC3140" s="5">
        <v>3</v>
      </c>
    </row>
    <row r="3141" spans="1:29">
      <c r="A3141" s="6" t="s">
        <v>123</v>
      </c>
      <c r="B3141" s="3">
        <v>13443</v>
      </c>
      <c r="C3141" s="8" t="s">
        <v>3123</v>
      </c>
      <c r="D3141" s="8" t="s">
        <v>3124</v>
      </c>
      <c r="E3141" s="5"/>
      <c r="F3141" s="5"/>
      <c r="G3141" s="5"/>
      <c r="H3141" s="5"/>
      <c r="I3141" s="5"/>
      <c r="J3141" s="5"/>
      <c r="K3141" s="5">
        <v>1</v>
      </c>
      <c r="L3141" s="5"/>
      <c r="M3141" s="5"/>
      <c r="N3141" s="5"/>
      <c r="O3141" s="5"/>
      <c r="P3141" s="5"/>
      <c r="Q3141" s="5"/>
      <c r="R3141" s="5">
        <v>1</v>
      </c>
      <c r="S3141" s="5"/>
      <c r="T3141" s="5">
        <v>1</v>
      </c>
      <c r="U3141" s="5"/>
      <c r="V3141" s="5"/>
      <c r="W3141" s="5"/>
      <c r="X3141" s="5"/>
      <c r="Y3141" s="5"/>
      <c r="Z3141" s="5"/>
      <c r="AA3141" s="5"/>
      <c r="AB3141" s="5"/>
      <c r="AC3141" s="5">
        <v>3</v>
      </c>
    </row>
    <row r="3142" spans="1:29">
      <c r="A3142" s="6" t="s">
        <v>10</v>
      </c>
      <c r="B3142" s="3">
        <v>13445</v>
      </c>
      <c r="C3142" s="8" t="s">
        <v>3127</v>
      </c>
      <c r="D3142" s="8" t="s">
        <v>3128</v>
      </c>
      <c r="E3142" s="5"/>
      <c r="F3142" s="5"/>
      <c r="G3142" s="5"/>
      <c r="H3142" s="5"/>
      <c r="I3142" s="5"/>
      <c r="J3142" s="5"/>
      <c r="K3142" s="5"/>
      <c r="L3142" s="5">
        <v>1</v>
      </c>
      <c r="M3142" s="5"/>
      <c r="N3142" s="5"/>
      <c r="O3142" s="5"/>
      <c r="P3142" s="5"/>
      <c r="Q3142" s="5"/>
      <c r="R3142" s="5">
        <v>1</v>
      </c>
      <c r="S3142" s="5"/>
      <c r="T3142" s="5"/>
      <c r="U3142" s="5"/>
      <c r="V3142" s="5">
        <v>1</v>
      </c>
      <c r="W3142" s="5"/>
      <c r="X3142" s="5"/>
      <c r="Y3142" s="5"/>
      <c r="Z3142" s="5"/>
      <c r="AA3142" s="5"/>
      <c r="AB3142" s="5"/>
      <c r="AC3142" s="5">
        <v>3</v>
      </c>
    </row>
    <row r="3143" spans="1:29">
      <c r="A3143" s="6" t="s">
        <v>72</v>
      </c>
      <c r="B3143" s="3">
        <v>13447</v>
      </c>
      <c r="C3143" s="8" t="s">
        <v>3816</v>
      </c>
      <c r="D3143" s="8" t="s">
        <v>3817</v>
      </c>
      <c r="E3143" s="5"/>
      <c r="F3143" s="5"/>
      <c r="G3143" s="5"/>
      <c r="H3143" s="5">
        <v>1</v>
      </c>
      <c r="I3143" s="5"/>
      <c r="J3143" s="5"/>
      <c r="K3143" s="5"/>
      <c r="L3143" s="5"/>
      <c r="M3143" s="5"/>
      <c r="N3143" s="5"/>
      <c r="O3143" s="5"/>
      <c r="P3143" s="5">
        <v>1</v>
      </c>
      <c r="Q3143" s="5"/>
      <c r="R3143" s="5"/>
      <c r="S3143" s="5"/>
      <c r="T3143" s="5"/>
      <c r="U3143" s="5"/>
      <c r="V3143" s="5"/>
      <c r="W3143" s="5"/>
      <c r="X3143" s="5">
        <v>1</v>
      </c>
      <c r="Y3143" s="5"/>
      <c r="Z3143" s="5"/>
      <c r="AA3143" s="5"/>
      <c r="AB3143" s="5"/>
      <c r="AC3143" s="5">
        <v>3</v>
      </c>
    </row>
    <row r="3144" spans="1:29">
      <c r="A3144" s="6" t="s">
        <v>87</v>
      </c>
      <c r="B3144" s="3">
        <v>13448</v>
      </c>
      <c r="C3144" s="8" t="s">
        <v>1462</v>
      </c>
      <c r="D3144" s="8" t="s">
        <v>1463</v>
      </c>
      <c r="E3144" s="5"/>
      <c r="F3144" s="5"/>
      <c r="G3144" s="5"/>
      <c r="H3144" s="5"/>
      <c r="I3144" s="5"/>
      <c r="J3144" s="5"/>
      <c r="K3144" s="5">
        <v>1</v>
      </c>
      <c r="L3144" s="5"/>
      <c r="M3144" s="5"/>
      <c r="N3144" s="5"/>
      <c r="O3144" s="5"/>
      <c r="P3144" s="5"/>
      <c r="Q3144" s="5"/>
      <c r="R3144" s="5">
        <v>2</v>
      </c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>
        <v>3</v>
      </c>
    </row>
    <row r="3145" spans="1:29">
      <c r="A3145" s="6" t="s">
        <v>123</v>
      </c>
      <c r="B3145" s="3">
        <v>13448</v>
      </c>
      <c r="C3145" s="8" t="s">
        <v>1462</v>
      </c>
      <c r="D3145" s="8" t="s">
        <v>1463</v>
      </c>
      <c r="E3145" s="5"/>
      <c r="F3145" s="5"/>
      <c r="G3145" s="5"/>
      <c r="H3145" s="5">
        <v>1</v>
      </c>
      <c r="I3145" s="5"/>
      <c r="J3145" s="5"/>
      <c r="K3145" s="5"/>
      <c r="L3145" s="5"/>
      <c r="M3145" s="5">
        <v>1</v>
      </c>
      <c r="N3145" s="5">
        <v>1</v>
      </c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>
        <v>3</v>
      </c>
    </row>
    <row r="3146" spans="1:29">
      <c r="A3146" s="6" t="s">
        <v>20</v>
      </c>
      <c r="B3146" s="3">
        <v>13474</v>
      </c>
      <c r="C3146" s="8" t="s">
        <v>5351</v>
      </c>
      <c r="D3146" s="8" t="s">
        <v>5352</v>
      </c>
      <c r="E3146" s="5"/>
      <c r="F3146" s="5"/>
      <c r="G3146" s="5"/>
      <c r="H3146" s="5">
        <v>1</v>
      </c>
      <c r="I3146" s="5"/>
      <c r="J3146" s="5"/>
      <c r="K3146" s="5"/>
      <c r="L3146" s="5"/>
      <c r="M3146" s="5"/>
      <c r="N3146" s="5"/>
      <c r="O3146" s="5"/>
      <c r="P3146" s="5">
        <v>1</v>
      </c>
      <c r="Q3146" s="5">
        <v>1</v>
      </c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>
        <v>3</v>
      </c>
    </row>
    <row r="3147" spans="1:29">
      <c r="A3147" s="6" t="s">
        <v>20</v>
      </c>
      <c r="B3147" s="3">
        <v>13478</v>
      </c>
      <c r="C3147" s="8" t="s">
        <v>5357</v>
      </c>
      <c r="D3147" s="8" t="s">
        <v>5334</v>
      </c>
      <c r="E3147" s="5"/>
      <c r="F3147" s="5"/>
      <c r="G3147" s="5"/>
      <c r="H3147" s="5">
        <v>2</v>
      </c>
      <c r="I3147" s="5"/>
      <c r="J3147" s="5"/>
      <c r="K3147" s="5"/>
      <c r="L3147" s="5"/>
      <c r="M3147" s="5"/>
      <c r="N3147" s="5"/>
      <c r="O3147" s="5">
        <v>1</v>
      </c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>
        <v>3</v>
      </c>
    </row>
    <row r="3148" spans="1:29">
      <c r="A3148" s="6" t="s">
        <v>50</v>
      </c>
      <c r="B3148" s="3">
        <v>13481</v>
      </c>
      <c r="C3148" s="8" t="s">
        <v>556</v>
      </c>
      <c r="D3148" s="8" t="s">
        <v>548</v>
      </c>
      <c r="E3148" s="5"/>
      <c r="F3148" s="5"/>
      <c r="G3148" s="5"/>
      <c r="H3148" s="5"/>
      <c r="I3148" s="5">
        <v>3</v>
      </c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>
        <v>3</v>
      </c>
    </row>
    <row r="3149" spans="1:29">
      <c r="A3149" s="10" t="s">
        <v>27</v>
      </c>
      <c r="B3149" s="3">
        <v>16340</v>
      </c>
      <c r="C3149" s="8" t="s">
        <v>5363</v>
      </c>
      <c r="D3149" s="8" t="s">
        <v>5364</v>
      </c>
      <c r="E3149" s="5"/>
      <c r="F3149" s="5"/>
      <c r="G3149" s="5"/>
      <c r="H3149" s="5">
        <v>1</v>
      </c>
      <c r="I3149" s="5">
        <v>2</v>
      </c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>
        <v>3</v>
      </c>
    </row>
    <row r="3150" spans="1:29">
      <c r="A3150" s="11" t="s">
        <v>133</v>
      </c>
      <c r="B3150" s="3">
        <v>13716</v>
      </c>
      <c r="C3150" s="8" t="s">
        <v>4089</v>
      </c>
      <c r="D3150" s="8" t="s">
        <v>4090</v>
      </c>
      <c r="E3150" s="5"/>
      <c r="F3150" s="5"/>
      <c r="G3150" s="5"/>
      <c r="H3150" s="5">
        <v>2</v>
      </c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>
        <v>1</v>
      </c>
      <c r="T3150" s="5"/>
      <c r="U3150" s="5"/>
      <c r="V3150" s="5"/>
      <c r="W3150" s="5"/>
      <c r="X3150" s="5"/>
      <c r="Y3150" s="5"/>
      <c r="Z3150" s="5"/>
      <c r="AA3150" s="5"/>
      <c r="AB3150" s="5"/>
      <c r="AC3150" s="5">
        <v>3</v>
      </c>
    </row>
    <row r="3151" spans="1:29">
      <c r="A3151" s="9" t="s">
        <v>44</v>
      </c>
      <c r="B3151" s="3">
        <v>13759</v>
      </c>
      <c r="C3151" s="8" t="s">
        <v>2457</v>
      </c>
      <c r="D3151" s="8" t="s">
        <v>2458</v>
      </c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>
        <v>1</v>
      </c>
      <c r="R3151" s="5">
        <v>1</v>
      </c>
      <c r="S3151" s="5">
        <v>1</v>
      </c>
      <c r="T3151" s="5"/>
      <c r="U3151" s="5"/>
      <c r="V3151" s="5"/>
      <c r="W3151" s="5"/>
      <c r="X3151" s="5"/>
      <c r="Y3151" s="5"/>
      <c r="Z3151" s="5"/>
      <c r="AA3151" s="5"/>
      <c r="AB3151" s="5"/>
      <c r="AC3151" s="5">
        <v>3</v>
      </c>
    </row>
    <row r="3152" spans="1:29">
      <c r="A3152" s="6" t="s">
        <v>129</v>
      </c>
      <c r="B3152" s="3">
        <v>13762</v>
      </c>
      <c r="C3152" s="8" t="s">
        <v>5015</v>
      </c>
      <c r="D3152" s="8" t="s">
        <v>5016</v>
      </c>
      <c r="E3152" s="5"/>
      <c r="F3152" s="5"/>
      <c r="G3152" s="5">
        <v>1</v>
      </c>
      <c r="H3152" s="5"/>
      <c r="I3152" s="5"/>
      <c r="J3152" s="5"/>
      <c r="K3152" s="5"/>
      <c r="L3152" s="5"/>
      <c r="M3152" s="5"/>
      <c r="N3152" s="5"/>
      <c r="O3152" s="5">
        <v>1</v>
      </c>
      <c r="P3152" s="5"/>
      <c r="Q3152" s="5"/>
      <c r="R3152" s="5"/>
      <c r="S3152" s="5">
        <v>1</v>
      </c>
      <c r="T3152" s="5"/>
      <c r="U3152" s="5"/>
      <c r="V3152" s="5"/>
      <c r="W3152" s="5"/>
      <c r="X3152" s="5"/>
      <c r="Y3152" s="5"/>
      <c r="Z3152" s="5"/>
      <c r="AA3152" s="5"/>
      <c r="AB3152" s="5"/>
      <c r="AC3152" s="5">
        <v>3</v>
      </c>
    </row>
    <row r="3153" spans="1:29">
      <c r="A3153" s="10" t="s">
        <v>20</v>
      </c>
      <c r="B3153" s="3">
        <v>13764</v>
      </c>
      <c r="C3153" s="8" t="s">
        <v>5358</v>
      </c>
      <c r="D3153" s="8" t="s">
        <v>5359</v>
      </c>
      <c r="E3153" s="5"/>
      <c r="F3153" s="5"/>
      <c r="G3153" s="5"/>
      <c r="H3153" s="5">
        <v>1</v>
      </c>
      <c r="I3153" s="5"/>
      <c r="J3153" s="5">
        <v>1</v>
      </c>
      <c r="K3153" s="5"/>
      <c r="L3153" s="5"/>
      <c r="M3153" s="5"/>
      <c r="N3153" s="5"/>
      <c r="O3153" s="5"/>
      <c r="P3153" s="5"/>
      <c r="Q3153" s="5"/>
      <c r="R3153" s="5"/>
      <c r="S3153" s="5">
        <v>1</v>
      </c>
      <c r="T3153" s="5"/>
      <c r="U3153" s="5"/>
      <c r="V3153" s="5"/>
      <c r="W3153" s="5"/>
      <c r="X3153" s="5"/>
      <c r="Y3153" s="5"/>
      <c r="Z3153" s="5"/>
      <c r="AA3153" s="5"/>
      <c r="AB3153" s="5"/>
      <c r="AC3153" s="5">
        <v>3</v>
      </c>
    </row>
    <row r="3154" spans="1:29">
      <c r="A3154" s="11" t="s">
        <v>98</v>
      </c>
      <c r="B3154" s="3">
        <v>13774</v>
      </c>
      <c r="C3154" s="8" t="s">
        <v>5019</v>
      </c>
      <c r="D3154" s="8" t="s">
        <v>5020</v>
      </c>
      <c r="E3154" s="5"/>
      <c r="F3154" s="5"/>
      <c r="G3154" s="5"/>
      <c r="H3154" s="5">
        <v>1</v>
      </c>
      <c r="I3154" s="5">
        <v>1</v>
      </c>
      <c r="J3154" s="5"/>
      <c r="K3154" s="5">
        <v>1</v>
      </c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>
        <v>3</v>
      </c>
    </row>
    <row r="3155" spans="1:29">
      <c r="A3155" s="6" t="s">
        <v>106</v>
      </c>
      <c r="B3155" s="3">
        <v>13774</v>
      </c>
      <c r="C3155" s="8" t="s">
        <v>5019</v>
      </c>
      <c r="D3155" s="8" t="s">
        <v>5020</v>
      </c>
      <c r="E3155" s="5"/>
      <c r="F3155" s="5"/>
      <c r="G3155" s="5"/>
      <c r="H3155" s="5"/>
      <c r="I3155" s="5">
        <v>1</v>
      </c>
      <c r="J3155" s="5"/>
      <c r="K3155" s="5"/>
      <c r="L3155" s="5">
        <v>1</v>
      </c>
      <c r="M3155" s="5"/>
      <c r="N3155" s="5"/>
      <c r="O3155" s="5"/>
      <c r="P3155" s="5"/>
      <c r="Q3155" s="5"/>
      <c r="R3155" s="5"/>
      <c r="S3155" s="5"/>
      <c r="T3155" s="5"/>
      <c r="U3155" s="5"/>
      <c r="V3155" s="5">
        <v>1</v>
      </c>
      <c r="W3155" s="5"/>
      <c r="X3155" s="5"/>
      <c r="Y3155" s="5"/>
      <c r="Z3155" s="5"/>
      <c r="AA3155" s="5"/>
      <c r="AB3155" s="5"/>
      <c r="AC3155" s="5">
        <v>3</v>
      </c>
    </row>
    <row r="3156" spans="1:29">
      <c r="A3156" s="6" t="s">
        <v>80</v>
      </c>
      <c r="B3156" s="3">
        <v>13783</v>
      </c>
      <c r="C3156" s="8" t="s">
        <v>3478</v>
      </c>
      <c r="D3156" s="8" t="s">
        <v>3479</v>
      </c>
      <c r="E3156" s="5"/>
      <c r="F3156" s="5"/>
      <c r="G3156" s="5"/>
      <c r="H3156" s="5"/>
      <c r="I3156" s="5">
        <v>1</v>
      </c>
      <c r="J3156" s="5"/>
      <c r="K3156" s="5"/>
      <c r="L3156" s="5"/>
      <c r="M3156" s="5">
        <v>1</v>
      </c>
      <c r="N3156" s="5"/>
      <c r="O3156" s="5"/>
      <c r="P3156" s="5">
        <v>1</v>
      </c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>
        <v>3</v>
      </c>
    </row>
    <row r="3157" spans="1:29">
      <c r="A3157" s="6" t="s">
        <v>69</v>
      </c>
      <c r="B3157" s="3">
        <v>19130</v>
      </c>
      <c r="C3157" s="8" t="s">
        <v>2731</v>
      </c>
      <c r="D3157" s="8" t="s">
        <v>2732</v>
      </c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>
        <v>3</v>
      </c>
      <c r="V3157" s="5"/>
      <c r="W3157" s="5"/>
      <c r="X3157" s="5"/>
      <c r="Y3157" s="5"/>
      <c r="Z3157" s="5"/>
      <c r="AA3157" s="5"/>
      <c r="AB3157" s="5"/>
      <c r="AC3157" s="5">
        <v>3</v>
      </c>
    </row>
    <row r="3158" spans="1:29">
      <c r="A3158" s="10" t="s">
        <v>22</v>
      </c>
      <c r="B3158" s="3">
        <v>13882</v>
      </c>
      <c r="C3158" s="8" t="s">
        <v>2226</v>
      </c>
      <c r="D3158" s="8" t="s">
        <v>2130</v>
      </c>
      <c r="E3158" s="5"/>
      <c r="F3158" s="5"/>
      <c r="G3158" s="5"/>
      <c r="H3158" s="5"/>
      <c r="I3158" s="5"/>
      <c r="J3158" s="5"/>
      <c r="K3158" s="5"/>
      <c r="L3158" s="5"/>
      <c r="M3158" s="5"/>
      <c r="N3158" s="5">
        <v>1</v>
      </c>
      <c r="O3158" s="5"/>
      <c r="P3158" s="5"/>
      <c r="Q3158" s="5">
        <v>2</v>
      </c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>
        <v>3</v>
      </c>
    </row>
    <row r="3159" spans="1:29">
      <c r="A3159" s="6" t="s">
        <v>53</v>
      </c>
      <c r="B3159" s="3">
        <v>13889</v>
      </c>
      <c r="C3159" s="8" t="s">
        <v>5550</v>
      </c>
      <c r="D3159" s="8" t="s">
        <v>5551</v>
      </c>
      <c r="E3159" s="5"/>
      <c r="F3159" s="5"/>
      <c r="G3159" s="5"/>
      <c r="H3159" s="5">
        <v>2</v>
      </c>
      <c r="I3159" s="5"/>
      <c r="J3159" s="5"/>
      <c r="K3159" s="5"/>
      <c r="L3159" s="5"/>
      <c r="M3159" s="5"/>
      <c r="N3159" s="5"/>
      <c r="O3159" s="5"/>
      <c r="P3159" s="5"/>
      <c r="Q3159" s="5">
        <v>1</v>
      </c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>
        <v>3</v>
      </c>
    </row>
    <row r="3160" spans="1:29">
      <c r="A3160" s="6" t="s">
        <v>17</v>
      </c>
      <c r="B3160" s="3">
        <v>13935</v>
      </c>
      <c r="C3160" s="8" t="s">
        <v>2164</v>
      </c>
      <c r="D3160" s="8" t="s">
        <v>2165</v>
      </c>
      <c r="E3160" s="5"/>
      <c r="F3160" s="5"/>
      <c r="G3160" s="5"/>
      <c r="H3160" s="5"/>
      <c r="I3160" s="5"/>
      <c r="J3160" s="5">
        <v>1</v>
      </c>
      <c r="K3160" s="5"/>
      <c r="L3160" s="5"/>
      <c r="M3160" s="5"/>
      <c r="N3160" s="5"/>
      <c r="O3160" s="5">
        <v>1</v>
      </c>
      <c r="P3160" s="5"/>
      <c r="Q3160" s="5"/>
      <c r="R3160" s="5"/>
      <c r="S3160" s="5"/>
      <c r="T3160" s="5"/>
      <c r="U3160" s="5">
        <v>1</v>
      </c>
      <c r="V3160" s="5"/>
      <c r="W3160" s="5"/>
      <c r="X3160" s="5"/>
      <c r="Y3160" s="5"/>
      <c r="Z3160" s="5"/>
      <c r="AA3160" s="5"/>
      <c r="AB3160" s="5"/>
      <c r="AC3160" s="5">
        <v>3</v>
      </c>
    </row>
    <row r="3161" spans="1:29">
      <c r="A3161" s="6" t="s">
        <v>108</v>
      </c>
      <c r="B3161" s="3">
        <v>13955</v>
      </c>
      <c r="C3161" s="8" t="s">
        <v>5683</v>
      </c>
      <c r="D3161" s="8" t="s">
        <v>5684</v>
      </c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>
        <v>3</v>
      </c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>
        <v>3</v>
      </c>
    </row>
    <row r="3162" spans="1:29">
      <c r="A3162" s="6" t="s">
        <v>54</v>
      </c>
      <c r="B3162" s="3">
        <v>14747</v>
      </c>
      <c r="C3162" s="8" t="s">
        <v>438</v>
      </c>
      <c r="D3162" s="8" t="s">
        <v>439</v>
      </c>
      <c r="E3162" s="5"/>
      <c r="F3162" s="5"/>
      <c r="G3162" s="5"/>
      <c r="H3162" s="5"/>
      <c r="I3162" s="5">
        <v>1</v>
      </c>
      <c r="J3162" s="5"/>
      <c r="K3162" s="5"/>
      <c r="L3162" s="5"/>
      <c r="M3162" s="5"/>
      <c r="N3162" s="5"/>
      <c r="O3162" s="5"/>
      <c r="P3162" s="5">
        <v>2</v>
      </c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>
        <v>3</v>
      </c>
    </row>
    <row r="3163" spans="1:29">
      <c r="A3163" s="6" t="s">
        <v>54</v>
      </c>
      <c r="B3163" s="3">
        <v>16660</v>
      </c>
      <c r="C3163" s="8" t="s">
        <v>442</v>
      </c>
      <c r="D3163" s="8" t="s">
        <v>443</v>
      </c>
      <c r="E3163" s="5"/>
      <c r="F3163" s="5"/>
      <c r="G3163" s="5"/>
      <c r="H3163" s="5"/>
      <c r="I3163" s="5">
        <v>1</v>
      </c>
      <c r="J3163" s="5"/>
      <c r="K3163" s="5"/>
      <c r="L3163" s="5"/>
      <c r="M3163" s="5"/>
      <c r="N3163" s="5"/>
      <c r="O3163" s="5"/>
      <c r="P3163" s="5">
        <v>2</v>
      </c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>
        <v>3</v>
      </c>
    </row>
    <row r="3164" spans="1:29">
      <c r="A3164" s="6" t="s">
        <v>105</v>
      </c>
      <c r="B3164" s="3">
        <v>15142</v>
      </c>
      <c r="C3164" s="8" t="s">
        <v>4657</v>
      </c>
      <c r="D3164" s="8" t="s">
        <v>4658</v>
      </c>
      <c r="E3164" s="5"/>
      <c r="F3164" s="5"/>
      <c r="G3164" s="5"/>
      <c r="H3164" s="5"/>
      <c r="I3164" s="5"/>
      <c r="J3164" s="5">
        <v>1</v>
      </c>
      <c r="K3164" s="5"/>
      <c r="L3164" s="5"/>
      <c r="M3164" s="5"/>
      <c r="N3164" s="5"/>
      <c r="O3164" s="5">
        <v>2</v>
      </c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>
        <v>3</v>
      </c>
    </row>
    <row r="3165" spans="1:29">
      <c r="A3165" s="6" t="s">
        <v>119</v>
      </c>
      <c r="B3165" s="3">
        <v>15236</v>
      </c>
      <c r="C3165" s="8" t="s">
        <v>903</v>
      </c>
      <c r="D3165" s="8" t="s">
        <v>904</v>
      </c>
      <c r="E3165" s="5"/>
      <c r="F3165" s="5"/>
      <c r="G3165" s="5"/>
      <c r="H3165" s="5"/>
      <c r="I3165" s="5">
        <v>3</v>
      </c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>
        <v>3</v>
      </c>
    </row>
    <row r="3166" spans="1:29">
      <c r="A3166" s="11" t="s">
        <v>148</v>
      </c>
      <c r="B3166" s="3">
        <v>15675</v>
      </c>
      <c r="C3166" s="8" t="s">
        <v>3208</v>
      </c>
      <c r="D3166" s="8" t="s">
        <v>3196</v>
      </c>
      <c r="E3166" s="5"/>
      <c r="F3166" s="5"/>
      <c r="G3166" s="5">
        <v>3</v>
      </c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>
        <v>3</v>
      </c>
    </row>
    <row r="3167" spans="1:29">
      <c r="A3167" s="6" t="s">
        <v>83</v>
      </c>
      <c r="B3167" s="3">
        <v>17067</v>
      </c>
      <c r="C3167" s="8" t="s">
        <v>2903</v>
      </c>
      <c r="D3167" s="8" t="s">
        <v>2904</v>
      </c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>
        <v>2</v>
      </c>
      <c r="V3167" s="5">
        <v>1</v>
      </c>
      <c r="W3167" s="5"/>
      <c r="X3167" s="5"/>
      <c r="Y3167" s="5"/>
      <c r="Z3167" s="5"/>
      <c r="AA3167" s="5"/>
      <c r="AB3167" s="5"/>
      <c r="AC3167" s="5">
        <v>3</v>
      </c>
    </row>
    <row r="3168" spans="1:29">
      <c r="A3168" s="6" t="s">
        <v>83</v>
      </c>
      <c r="B3168" s="3">
        <v>18372</v>
      </c>
      <c r="C3168" s="8" t="s">
        <v>2905</v>
      </c>
      <c r="D3168" s="8" t="s">
        <v>2906</v>
      </c>
      <c r="E3168" s="5"/>
      <c r="F3168" s="5"/>
      <c r="G3168" s="5"/>
      <c r="H3168" s="5">
        <v>1</v>
      </c>
      <c r="I3168" s="5"/>
      <c r="J3168" s="5">
        <v>1</v>
      </c>
      <c r="K3168" s="5"/>
      <c r="L3168" s="5">
        <v>1</v>
      </c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>
        <v>3</v>
      </c>
    </row>
    <row r="3169" spans="1:29">
      <c r="A3169" s="11" t="s">
        <v>83</v>
      </c>
      <c r="B3169" s="3">
        <v>18378</v>
      </c>
      <c r="C3169" s="8" t="s">
        <v>2913</v>
      </c>
      <c r="D3169" s="8" t="s">
        <v>2914</v>
      </c>
      <c r="E3169" s="5"/>
      <c r="F3169" s="5"/>
      <c r="G3169" s="5"/>
      <c r="H3169" s="5">
        <v>2</v>
      </c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>
        <v>1</v>
      </c>
      <c r="V3169" s="5"/>
      <c r="W3169" s="5"/>
      <c r="X3169" s="5"/>
      <c r="Y3169" s="5"/>
      <c r="Z3169" s="5"/>
      <c r="AA3169" s="5"/>
      <c r="AB3169" s="5"/>
      <c r="AC3169" s="5">
        <v>3</v>
      </c>
    </row>
    <row r="3170" spans="1:29">
      <c r="A3170" s="11" t="s">
        <v>63</v>
      </c>
      <c r="B3170" s="3">
        <v>16902</v>
      </c>
      <c r="C3170" s="8" t="s">
        <v>856</v>
      </c>
      <c r="D3170" s="8" t="s">
        <v>857</v>
      </c>
      <c r="E3170" s="5"/>
      <c r="F3170" s="5"/>
      <c r="G3170" s="5"/>
      <c r="H3170" s="5">
        <v>2</v>
      </c>
      <c r="I3170" s="5"/>
      <c r="J3170" s="5"/>
      <c r="K3170" s="5"/>
      <c r="L3170" s="5"/>
      <c r="M3170" s="5"/>
      <c r="N3170" s="5"/>
      <c r="O3170" s="5">
        <v>1</v>
      </c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>
        <v>3</v>
      </c>
    </row>
    <row r="3171" spans="1:29">
      <c r="A3171" s="6" t="s">
        <v>106</v>
      </c>
      <c r="B3171" s="3">
        <v>17412</v>
      </c>
      <c r="C3171" s="8" t="s">
        <v>5102</v>
      </c>
      <c r="D3171" s="8" t="s">
        <v>5103</v>
      </c>
      <c r="E3171" s="5"/>
      <c r="F3171" s="5"/>
      <c r="G3171" s="5"/>
      <c r="H3171" s="5"/>
      <c r="I3171" s="5">
        <v>1</v>
      </c>
      <c r="J3171" s="5"/>
      <c r="K3171" s="5"/>
      <c r="L3171" s="5"/>
      <c r="M3171" s="5"/>
      <c r="N3171" s="5"/>
      <c r="O3171" s="5"/>
      <c r="P3171" s="5"/>
      <c r="Q3171" s="5"/>
      <c r="R3171" s="5">
        <v>1</v>
      </c>
      <c r="S3171" s="5"/>
      <c r="T3171" s="5"/>
      <c r="U3171" s="5"/>
      <c r="V3171" s="5">
        <v>1</v>
      </c>
      <c r="W3171" s="5"/>
      <c r="X3171" s="5"/>
      <c r="Y3171" s="5"/>
      <c r="Z3171" s="5"/>
      <c r="AA3171" s="5"/>
      <c r="AB3171" s="5"/>
      <c r="AC3171" s="5">
        <v>3</v>
      </c>
    </row>
    <row r="3172" spans="1:29">
      <c r="A3172" s="6" t="s">
        <v>56</v>
      </c>
      <c r="B3172" s="3">
        <v>17468</v>
      </c>
      <c r="C3172" s="8" t="s">
        <v>5721</v>
      </c>
      <c r="D3172" s="8" t="s">
        <v>5722</v>
      </c>
      <c r="E3172" s="5"/>
      <c r="F3172" s="5"/>
      <c r="G3172" s="5"/>
      <c r="H3172" s="5">
        <v>2</v>
      </c>
      <c r="I3172" s="5">
        <v>1</v>
      </c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>
        <v>3</v>
      </c>
    </row>
    <row r="3173" spans="1:29">
      <c r="A3173" s="10" t="s">
        <v>52</v>
      </c>
      <c r="B3173" s="3">
        <v>17418</v>
      </c>
      <c r="C3173" s="8" t="s">
        <v>2169</v>
      </c>
      <c r="D3173" s="8" t="s">
        <v>2053</v>
      </c>
      <c r="E3173" s="5"/>
      <c r="F3173" s="5"/>
      <c r="G3173" s="5"/>
      <c r="H3173" s="5"/>
      <c r="I3173" s="5"/>
      <c r="J3173" s="5"/>
      <c r="K3173" s="5"/>
      <c r="L3173" s="5"/>
      <c r="M3173" s="5"/>
      <c r="N3173" s="5">
        <v>1</v>
      </c>
      <c r="O3173" s="5"/>
      <c r="P3173" s="5">
        <v>1</v>
      </c>
      <c r="Q3173" s="5"/>
      <c r="R3173" s="5">
        <v>1</v>
      </c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>
        <v>3</v>
      </c>
    </row>
    <row r="3174" spans="1:29">
      <c r="A3174" s="6" t="s">
        <v>41</v>
      </c>
      <c r="B3174" s="3">
        <v>17438</v>
      </c>
      <c r="C3174" s="8" t="s">
        <v>964</v>
      </c>
      <c r="D3174" s="8" t="s">
        <v>965</v>
      </c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>
        <v>1</v>
      </c>
      <c r="Q3174" s="5"/>
      <c r="R3174" s="5">
        <v>1</v>
      </c>
      <c r="S3174" s="5"/>
      <c r="T3174" s="5">
        <v>1</v>
      </c>
      <c r="U3174" s="5"/>
      <c r="V3174" s="5"/>
      <c r="W3174" s="5"/>
      <c r="X3174" s="5"/>
      <c r="Y3174" s="5"/>
      <c r="Z3174" s="5"/>
      <c r="AA3174" s="5"/>
      <c r="AB3174" s="5"/>
      <c r="AC3174" s="5">
        <v>3</v>
      </c>
    </row>
    <row r="3175" spans="1:29">
      <c r="A3175" s="6" t="s">
        <v>16</v>
      </c>
      <c r="B3175" s="3">
        <v>17441</v>
      </c>
      <c r="C3175" s="8" t="s">
        <v>2285</v>
      </c>
      <c r="D3175" s="8" t="s">
        <v>2286</v>
      </c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>
        <v>2</v>
      </c>
      <c r="Q3175" s="5">
        <v>1</v>
      </c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>
        <v>3</v>
      </c>
    </row>
    <row r="3176" spans="1:29">
      <c r="A3176" s="10" t="s">
        <v>69</v>
      </c>
      <c r="B3176" s="3">
        <v>17441</v>
      </c>
      <c r="C3176" s="8" t="s">
        <v>2285</v>
      </c>
      <c r="D3176" s="8" t="s">
        <v>2286</v>
      </c>
      <c r="E3176" s="5"/>
      <c r="F3176" s="5"/>
      <c r="G3176" s="5"/>
      <c r="H3176" s="5"/>
      <c r="I3176" s="5">
        <v>1</v>
      </c>
      <c r="J3176" s="5"/>
      <c r="K3176" s="5"/>
      <c r="L3176" s="5"/>
      <c r="M3176" s="5"/>
      <c r="N3176" s="5"/>
      <c r="O3176" s="5">
        <v>1</v>
      </c>
      <c r="P3176" s="5"/>
      <c r="Q3176" s="5"/>
      <c r="R3176" s="5"/>
      <c r="S3176" s="5"/>
      <c r="T3176" s="5"/>
      <c r="U3176" s="5"/>
      <c r="V3176" s="5">
        <v>1</v>
      </c>
      <c r="W3176" s="5"/>
      <c r="X3176" s="5"/>
      <c r="Y3176" s="5"/>
      <c r="Z3176" s="5"/>
      <c r="AA3176" s="5"/>
      <c r="AB3176" s="5"/>
      <c r="AC3176" s="5">
        <v>3</v>
      </c>
    </row>
    <row r="3177" spans="1:29">
      <c r="A3177" s="6" t="s">
        <v>38</v>
      </c>
      <c r="B3177" s="3">
        <v>17441</v>
      </c>
      <c r="C3177" s="8" t="s">
        <v>2285</v>
      </c>
      <c r="D3177" s="8" t="s">
        <v>2286</v>
      </c>
      <c r="E3177" s="5"/>
      <c r="F3177" s="5"/>
      <c r="G3177" s="5"/>
      <c r="H3177" s="5"/>
      <c r="I3177" s="5"/>
      <c r="J3177" s="5"/>
      <c r="K3177" s="5">
        <v>1</v>
      </c>
      <c r="L3177" s="5"/>
      <c r="M3177" s="5"/>
      <c r="N3177" s="5"/>
      <c r="O3177" s="5"/>
      <c r="P3177" s="5"/>
      <c r="Q3177" s="5"/>
      <c r="R3177" s="5"/>
      <c r="S3177" s="5">
        <v>1</v>
      </c>
      <c r="T3177" s="5"/>
      <c r="U3177" s="5"/>
      <c r="V3177" s="5"/>
      <c r="W3177" s="5">
        <v>1</v>
      </c>
      <c r="X3177" s="5"/>
      <c r="Y3177" s="5"/>
      <c r="Z3177" s="5"/>
      <c r="AA3177" s="5"/>
      <c r="AB3177" s="5"/>
      <c r="AC3177" s="5">
        <v>3</v>
      </c>
    </row>
    <row r="3178" spans="1:29">
      <c r="A3178" s="6" t="s">
        <v>70</v>
      </c>
      <c r="B3178" s="3">
        <v>17454</v>
      </c>
      <c r="C3178" s="8" t="s">
        <v>1470</v>
      </c>
      <c r="D3178" s="8" t="s">
        <v>1471</v>
      </c>
      <c r="E3178" s="5"/>
      <c r="F3178" s="5"/>
      <c r="G3178" s="5"/>
      <c r="H3178" s="5"/>
      <c r="I3178" s="5"/>
      <c r="J3178" s="5"/>
      <c r="K3178" s="5">
        <v>1</v>
      </c>
      <c r="L3178" s="5"/>
      <c r="M3178" s="5"/>
      <c r="N3178" s="5"/>
      <c r="O3178" s="5"/>
      <c r="P3178" s="5">
        <v>1</v>
      </c>
      <c r="Q3178" s="5">
        <v>1</v>
      </c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>
        <v>3</v>
      </c>
    </row>
    <row r="3179" spans="1:29">
      <c r="A3179" s="11" t="s">
        <v>130</v>
      </c>
      <c r="B3179" s="3">
        <v>17585</v>
      </c>
      <c r="C3179" s="8" t="s">
        <v>1940</v>
      </c>
      <c r="D3179" s="8" t="s">
        <v>1941</v>
      </c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>
        <v>3</v>
      </c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>
        <v>3</v>
      </c>
    </row>
    <row r="3180" spans="1:29">
      <c r="A3180" s="11" t="s">
        <v>70</v>
      </c>
      <c r="B3180" s="3">
        <v>18408</v>
      </c>
      <c r="C3180" s="8" t="s">
        <v>1692</v>
      </c>
      <c r="D3180" s="8" t="s">
        <v>1693</v>
      </c>
      <c r="E3180" s="5"/>
      <c r="F3180" s="5"/>
      <c r="G3180" s="5"/>
      <c r="H3180" s="5"/>
      <c r="I3180" s="5"/>
      <c r="J3180" s="5"/>
      <c r="K3180" s="5"/>
      <c r="L3180" s="5"/>
      <c r="M3180" s="5"/>
      <c r="N3180" s="5">
        <v>2</v>
      </c>
      <c r="O3180" s="5">
        <v>1</v>
      </c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>
        <v>3</v>
      </c>
    </row>
    <row r="3181" spans="1:29">
      <c r="A3181" s="6" t="s">
        <v>70</v>
      </c>
      <c r="B3181" s="3">
        <v>18596</v>
      </c>
      <c r="C3181" s="8" t="s">
        <v>4593</v>
      </c>
      <c r="D3181" s="8" t="s">
        <v>4594</v>
      </c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>
        <v>2</v>
      </c>
      <c r="R3181" s="5"/>
      <c r="S3181" s="5"/>
      <c r="T3181" s="5"/>
      <c r="U3181" s="5"/>
      <c r="V3181" s="5"/>
      <c r="W3181" s="5"/>
      <c r="X3181" s="5"/>
      <c r="Y3181" s="5">
        <v>1</v>
      </c>
      <c r="Z3181" s="5"/>
      <c r="AA3181" s="5"/>
      <c r="AB3181" s="5"/>
      <c r="AC3181" s="5">
        <v>3</v>
      </c>
    </row>
    <row r="3182" spans="1:29">
      <c r="A3182" s="6" t="s">
        <v>139</v>
      </c>
      <c r="B3182" s="3">
        <v>4037</v>
      </c>
      <c r="C3182" s="8" t="s">
        <v>3428</v>
      </c>
      <c r="D3182" s="8" t="s">
        <v>3429</v>
      </c>
      <c r="E3182" s="5"/>
      <c r="F3182" s="5"/>
      <c r="G3182" s="5"/>
      <c r="H3182" s="5"/>
      <c r="I3182" s="5"/>
      <c r="J3182" s="5">
        <v>2</v>
      </c>
      <c r="K3182" s="5"/>
      <c r="L3182" s="5"/>
      <c r="M3182" s="5"/>
      <c r="N3182" s="5"/>
      <c r="O3182" s="5"/>
      <c r="P3182" s="5"/>
      <c r="Q3182" s="5"/>
      <c r="R3182" s="5"/>
      <c r="S3182" s="5"/>
      <c r="T3182" s="5">
        <v>1</v>
      </c>
      <c r="U3182" s="5"/>
      <c r="V3182" s="5"/>
      <c r="W3182" s="5"/>
      <c r="X3182" s="5"/>
      <c r="Y3182" s="5"/>
      <c r="Z3182" s="5"/>
      <c r="AA3182" s="5"/>
      <c r="AB3182" s="5"/>
      <c r="AC3182" s="5">
        <v>3</v>
      </c>
    </row>
    <row r="3183" spans="1:29">
      <c r="A3183" s="6" t="s">
        <v>121</v>
      </c>
      <c r="B3183" s="3">
        <v>17494</v>
      </c>
      <c r="C3183" s="8" t="s">
        <v>2725</v>
      </c>
      <c r="D3183" s="8" t="s">
        <v>2726</v>
      </c>
      <c r="E3183" s="5"/>
      <c r="F3183" s="5"/>
      <c r="G3183" s="5"/>
      <c r="H3183" s="5"/>
      <c r="I3183" s="5">
        <v>1</v>
      </c>
      <c r="J3183" s="5"/>
      <c r="K3183" s="5">
        <v>1</v>
      </c>
      <c r="L3183" s="5"/>
      <c r="M3183" s="5">
        <v>1</v>
      </c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>
        <v>3</v>
      </c>
    </row>
    <row r="3184" spans="1:29">
      <c r="A3184" s="6" t="s">
        <v>12</v>
      </c>
      <c r="B3184" s="3">
        <v>19057</v>
      </c>
      <c r="C3184" s="8" t="s">
        <v>1268</v>
      </c>
      <c r="D3184" s="8" t="s">
        <v>1269</v>
      </c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>
        <v>2</v>
      </c>
      <c r="U3184" s="5">
        <v>1</v>
      </c>
      <c r="V3184" s="5"/>
      <c r="W3184" s="5"/>
      <c r="X3184" s="5"/>
      <c r="Y3184" s="5"/>
      <c r="Z3184" s="5"/>
      <c r="AA3184" s="5"/>
      <c r="AB3184" s="5"/>
      <c r="AC3184" s="5">
        <v>3</v>
      </c>
    </row>
    <row r="3185" spans="1:29">
      <c r="A3185" s="11" t="s">
        <v>151</v>
      </c>
      <c r="B3185" s="3">
        <v>9523</v>
      </c>
      <c r="C3185" s="8" t="s">
        <v>4111</v>
      </c>
      <c r="D3185" s="8" t="s">
        <v>4112</v>
      </c>
      <c r="E3185" s="5"/>
      <c r="F3185" s="5"/>
      <c r="G3185" s="5"/>
      <c r="H3185" s="5">
        <v>3</v>
      </c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>
        <v>3</v>
      </c>
    </row>
    <row r="3186" spans="1:29">
      <c r="A3186" s="11" t="s">
        <v>138</v>
      </c>
      <c r="B3186" s="3">
        <v>9694</v>
      </c>
      <c r="C3186" s="8" t="s">
        <v>3981</v>
      </c>
      <c r="D3186" s="8" t="s">
        <v>3982</v>
      </c>
      <c r="E3186" s="5"/>
      <c r="F3186" s="5"/>
      <c r="G3186" s="5"/>
      <c r="H3186" s="5"/>
      <c r="I3186" s="5"/>
      <c r="J3186" s="5"/>
      <c r="K3186" s="5"/>
      <c r="L3186" s="5"/>
      <c r="M3186" s="5"/>
      <c r="N3186" s="5">
        <v>1</v>
      </c>
      <c r="O3186" s="5"/>
      <c r="P3186" s="5"/>
      <c r="Q3186" s="5"/>
      <c r="R3186" s="5">
        <v>1</v>
      </c>
      <c r="S3186" s="5"/>
      <c r="T3186" s="5"/>
      <c r="U3186" s="5"/>
      <c r="V3186" s="5">
        <v>1</v>
      </c>
      <c r="W3186" s="5"/>
      <c r="X3186" s="5"/>
      <c r="Y3186" s="5"/>
      <c r="Z3186" s="5"/>
      <c r="AA3186" s="5"/>
      <c r="AB3186" s="5"/>
      <c r="AC3186" s="5">
        <v>3</v>
      </c>
    </row>
    <row r="3187" spans="1:29">
      <c r="A3187" s="6" t="s">
        <v>171</v>
      </c>
      <c r="B3187" s="3">
        <v>10604</v>
      </c>
      <c r="C3187" s="8" t="s">
        <v>2545</v>
      </c>
      <c r="D3187" s="8" t="s">
        <v>2546</v>
      </c>
      <c r="E3187" s="5"/>
      <c r="F3187" s="5"/>
      <c r="G3187" s="5"/>
      <c r="H3187" s="5">
        <v>2</v>
      </c>
      <c r="I3187" s="5"/>
      <c r="J3187" s="5">
        <v>1</v>
      </c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>
        <v>3</v>
      </c>
    </row>
    <row r="3188" spans="1:29">
      <c r="A3188" s="6" t="s">
        <v>181</v>
      </c>
      <c r="B3188" s="3">
        <v>10973</v>
      </c>
      <c r="C3188" s="8" t="s">
        <v>5800</v>
      </c>
      <c r="D3188" s="8" t="s">
        <v>5801</v>
      </c>
      <c r="E3188" s="5"/>
      <c r="F3188" s="5"/>
      <c r="G3188" s="5"/>
      <c r="H3188" s="5"/>
      <c r="I3188" s="5"/>
      <c r="J3188" s="5">
        <v>2</v>
      </c>
      <c r="K3188" s="5"/>
      <c r="L3188" s="5"/>
      <c r="M3188" s="5"/>
      <c r="N3188" s="5"/>
      <c r="O3188" s="5"/>
      <c r="P3188" s="5"/>
      <c r="Q3188" s="5"/>
      <c r="R3188" s="5"/>
      <c r="S3188" s="5"/>
      <c r="T3188" s="5">
        <v>1</v>
      </c>
      <c r="U3188" s="5"/>
      <c r="V3188" s="5"/>
      <c r="W3188" s="5"/>
      <c r="X3188" s="5"/>
      <c r="Y3188" s="5"/>
      <c r="Z3188" s="5"/>
      <c r="AA3188" s="5"/>
      <c r="AB3188" s="5"/>
      <c r="AC3188" s="5">
        <v>3</v>
      </c>
    </row>
    <row r="3189" spans="1:29">
      <c r="A3189" s="6" t="s">
        <v>37</v>
      </c>
      <c r="B3189" s="3">
        <v>11278</v>
      </c>
      <c r="C3189" s="8" t="s">
        <v>5804</v>
      </c>
      <c r="D3189" s="8" t="s">
        <v>5805</v>
      </c>
      <c r="E3189" s="5"/>
      <c r="F3189" s="5"/>
      <c r="G3189" s="5"/>
      <c r="H3189" s="5">
        <v>1</v>
      </c>
      <c r="I3189" s="5"/>
      <c r="J3189" s="5">
        <v>1</v>
      </c>
      <c r="K3189" s="5"/>
      <c r="L3189" s="5"/>
      <c r="M3189" s="5"/>
      <c r="N3189" s="5"/>
      <c r="O3189" s="5"/>
      <c r="P3189" s="5"/>
      <c r="Q3189" s="5">
        <v>1</v>
      </c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>
        <v>3</v>
      </c>
    </row>
    <row r="3190" spans="1:29">
      <c r="A3190" s="6" t="s">
        <v>138</v>
      </c>
      <c r="B3190" s="3">
        <v>15362</v>
      </c>
      <c r="C3190" s="8" t="s">
        <v>4002</v>
      </c>
      <c r="D3190" s="8" t="s">
        <v>4003</v>
      </c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>
        <v>1</v>
      </c>
      <c r="Q3190" s="5"/>
      <c r="R3190" s="5"/>
      <c r="S3190" s="5"/>
      <c r="T3190" s="5"/>
      <c r="U3190" s="5"/>
      <c r="V3190" s="5">
        <v>2</v>
      </c>
      <c r="W3190" s="5"/>
      <c r="X3190" s="5"/>
      <c r="Y3190" s="5"/>
      <c r="Z3190" s="5"/>
      <c r="AA3190" s="5"/>
      <c r="AB3190" s="5"/>
      <c r="AC3190" s="5">
        <v>3</v>
      </c>
    </row>
    <row r="3191" spans="1:29">
      <c r="A3191" s="10" t="s">
        <v>204</v>
      </c>
      <c r="B3191" s="3">
        <v>15362</v>
      </c>
      <c r="C3191" s="8" t="s">
        <v>4002</v>
      </c>
      <c r="D3191" s="8" t="s">
        <v>4003</v>
      </c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>
        <v>2</v>
      </c>
      <c r="S3191" s="5">
        <v>1</v>
      </c>
      <c r="T3191" s="5"/>
      <c r="U3191" s="5"/>
      <c r="V3191" s="5"/>
      <c r="W3191" s="5"/>
      <c r="X3191" s="5"/>
      <c r="Y3191" s="5"/>
      <c r="Z3191" s="5"/>
      <c r="AA3191" s="5"/>
      <c r="AB3191" s="5"/>
      <c r="AC3191" s="5">
        <v>3</v>
      </c>
    </row>
    <row r="3192" spans="1:29">
      <c r="A3192" s="6" t="s">
        <v>138</v>
      </c>
      <c r="B3192" s="3">
        <v>15368</v>
      </c>
      <c r="C3192" s="8" t="s">
        <v>4004</v>
      </c>
      <c r="D3192" s="8" t="s">
        <v>4005</v>
      </c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>
        <v>3</v>
      </c>
      <c r="T3192" s="5"/>
      <c r="U3192" s="5"/>
      <c r="V3192" s="5"/>
      <c r="W3192" s="5"/>
      <c r="X3192" s="5"/>
      <c r="Y3192" s="5"/>
      <c r="Z3192" s="5"/>
      <c r="AA3192" s="5"/>
      <c r="AB3192" s="5"/>
      <c r="AC3192" s="5">
        <v>3</v>
      </c>
    </row>
    <row r="3193" spans="1:29">
      <c r="A3193" s="6" t="s">
        <v>188</v>
      </c>
      <c r="B3193" s="3">
        <v>15406</v>
      </c>
      <c r="C3193" s="8" t="s">
        <v>4597</v>
      </c>
      <c r="D3193" s="8" t="s">
        <v>4598</v>
      </c>
      <c r="E3193" s="5"/>
      <c r="F3193" s="5"/>
      <c r="G3193" s="5"/>
      <c r="H3193" s="5"/>
      <c r="I3193" s="5"/>
      <c r="J3193" s="5"/>
      <c r="K3193" s="5"/>
      <c r="L3193" s="5"/>
      <c r="M3193" s="5"/>
      <c r="N3193" s="5">
        <v>1</v>
      </c>
      <c r="O3193" s="5">
        <v>1</v>
      </c>
      <c r="P3193" s="5"/>
      <c r="Q3193" s="5"/>
      <c r="R3193" s="5"/>
      <c r="S3193" s="5"/>
      <c r="T3193" s="5"/>
      <c r="U3193" s="5">
        <v>1</v>
      </c>
      <c r="V3193" s="5"/>
      <c r="W3193" s="5"/>
      <c r="X3193" s="5"/>
      <c r="Y3193" s="5"/>
      <c r="Z3193" s="5"/>
      <c r="AA3193" s="5"/>
      <c r="AB3193" s="5"/>
      <c r="AC3193" s="5">
        <v>3</v>
      </c>
    </row>
    <row r="3194" spans="1:29">
      <c r="A3194" s="6" t="s">
        <v>135</v>
      </c>
      <c r="B3194" s="3">
        <v>15409</v>
      </c>
      <c r="C3194" s="8" t="s">
        <v>4233</v>
      </c>
      <c r="D3194" s="8" t="s">
        <v>4234</v>
      </c>
      <c r="E3194" s="5"/>
      <c r="F3194" s="5">
        <v>1</v>
      </c>
      <c r="G3194" s="5"/>
      <c r="H3194" s="5">
        <v>1</v>
      </c>
      <c r="I3194" s="5">
        <v>1</v>
      </c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>
        <v>3</v>
      </c>
    </row>
    <row r="3195" spans="1:29">
      <c r="A3195" s="11" t="s">
        <v>187</v>
      </c>
      <c r="B3195" s="3">
        <v>19053</v>
      </c>
      <c r="C3195" s="8" t="s">
        <v>5838</v>
      </c>
      <c r="D3195" s="8" t="s">
        <v>5839</v>
      </c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>
        <v>1</v>
      </c>
      <c r="S3195" s="5">
        <v>2</v>
      </c>
      <c r="T3195" s="5"/>
      <c r="U3195" s="5"/>
      <c r="V3195" s="5"/>
      <c r="W3195" s="5"/>
      <c r="X3195" s="5"/>
      <c r="Y3195" s="5"/>
      <c r="Z3195" s="5"/>
      <c r="AA3195" s="5"/>
      <c r="AB3195" s="5"/>
      <c r="AC3195" s="5">
        <v>3</v>
      </c>
    </row>
    <row r="3196" spans="1:29">
      <c r="A3196" s="6" t="s">
        <v>37</v>
      </c>
      <c r="B3196" s="3">
        <v>18954</v>
      </c>
      <c r="C3196" s="8" t="s">
        <v>5814</v>
      </c>
      <c r="D3196" s="8" t="s">
        <v>5815</v>
      </c>
      <c r="E3196" s="5"/>
      <c r="F3196" s="5"/>
      <c r="G3196" s="5"/>
      <c r="H3196" s="5"/>
      <c r="I3196" s="5"/>
      <c r="J3196" s="5"/>
      <c r="K3196" s="5">
        <v>2</v>
      </c>
      <c r="L3196" s="5"/>
      <c r="M3196" s="5"/>
      <c r="N3196" s="5"/>
      <c r="O3196" s="5"/>
      <c r="P3196" s="5"/>
      <c r="Q3196" s="5"/>
      <c r="R3196" s="5">
        <v>1</v>
      </c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>
        <v>3</v>
      </c>
    </row>
    <row r="3197" spans="1:29">
      <c r="A3197" s="11" t="s">
        <v>128</v>
      </c>
      <c r="B3197" s="3">
        <v>18911</v>
      </c>
      <c r="C3197" s="8" t="s">
        <v>3535</v>
      </c>
      <c r="D3197" s="8" t="s">
        <v>3536</v>
      </c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>
        <v>1</v>
      </c>
      <c r="Q3197" s="5"/>
      <c r="R3197" s="5">
        <v>2</v>
      </c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>
        <v>3</v>
      </c>
    </row>
    <row r="3198" spans="1:29">
      <c r="A3198" s="6" t="s">
        <v>172</v>
      </c>
      <c r="B3198" s="3">
        <v>700</v>
      </c>
      <c r="C3198" s="8" t="s">
        <v>2735</v>
      </c>
      <c r="D3198" s="8" t="s">
        <v>2736</v>
      </c>
      <c r="E3198" s="5"/>
      <c r="F3198" s="5"/>
      <c r="G3198" s="5"/>
      <c r="H3198" s="5">
        <v>3</v>
      </c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>
        <v>3</v>
      </c>
    </row>
    <row r="3199" spans="1:29">
      <c r="A3199" s="6" t="s">
        <v>172</v>
      </c>
      <c r="B3199" s="3">
        <v>733</v>
      </c>
      <c r="C3199" s="8" t="s">
        <v>2737</v>
      </c>
      <c r="D3199" s="8" t="s">
        <v>2738</v>
      </c>
      <c r="E3199" s="5"/>
      <c r="F3199" s="5"/>
      <c r="G3199" s="5">
        <v>1</v>
      </c>
      <c r="H3199" s="5">
        <v>2</v>
      </c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>
        <v>3</v>
      </c>
    </row>
    <row r="3200" spans="1:29">
      <c r="A3200" s="6" t="s">
        <v>24</v>
      </c>
      <c r="B3200" s="3">
        <v>797</v>
      </c>
      <c r="C3200" s="8" t="s">
        <v>4384</v>
      </c>
      <c r="D3200" s="8" t="s">
        <v>4385</v>
      </c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>
        <v>1</v>
      </c>
      <c r="S3200" s="5">
        <v>1</v>
      </c>
      <c r="T3200" s="5"/>
      <c r="U3200" s="5"/>
      <c r="V3200" s="5"/>
      <c r="W3200" s="5"/>
      <c r="X3200" s="5"/>
      <c r="Y3200" s="5">
        <v>1</v>
      </c>
      <c r="Z3200" s="5"/>
      <c r="AA3200" s="5"/>
      <c r="AB3200" s="5"/>
      <c r="AC3200" s="5">
        <v>3</v>
      </c>
    </row>
    <row r="3201" spans="1:29">
      <c r="A3201" s="6" t="s">
        <v>121</v>
      </c>
      <c r="B3201" s="3">
        <v>821</v>
      </c>
      <c r="C3201" s="8" t="s">
        <v>2652</v>
      </c>
      <c r="D3201" s="8" t="s">
        <v>2653</v>
      </c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>
        <v>2</v>
      </c>
      <c r="U3201" s="5"/>
      <c r="V3201" s="5">
        <v>1</v>
      </c>
      <c r="W3201" s="5"/>
      <c r="X3201" s="5"/>
      <c r="Y3201" s="5"/>
      <c r="Z3201" s="5"/>
      <c r="AA3201" s="5"/>
      <c r="AB3201" s="5"/>
      <c r="AC3201" s="5">
        <v>3</v>
      </c>
    </row>
    <row r="3202" spans="1:29">
      <c r="A3202" s="6" t="s">
        <v>121</v>
      </c>
      <c r="B3202" s="3">
        <v>960</v>
      </c>
      <c r="C3202" s="8" t="s">
        <v>2662</v>
      </c>
      <c r="D3202" s="8" t="s">
        <v>2663</v>
      </c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>
        <v>1</v>
      </c>
      <c r="Q3202" s="5">
        <v>1</v>
      </c>
      <c r="R3202" s="5">
        <v>1</v>
      </c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>
        <v>3</v>
      </c>
    </row>
    <row r="3203" spans="1:29">
      <c r="A3203" s="6" t="s">
        <v>121</v>
      </c>
      <c r="B3203" s="3">
        <v>1105</v>
      </c>
      <c r="C3203" s="8" t="s">
        <v>2674</v>
      </c>
      <c r="D3203" s="8" t="s">
        <v>2675</v>
      </c>
      <c r="E3203" s="5"/>
      <c r="F3203" s="5"/>
      <c r="G3203" s="5"/>
      <c r="H3203" s="5">
        <v>2</v>
      </c>
      <c r="I3203" s="5"/>
      <c r="J3203" s="5"/>
      <c r="K3203" s="5">
        <v>1</v>
      </c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>
        <v>3</v>
      </c>
    </row>
    <row r="3204" spans="1:29">
      <c r="A3204" s="11" t="s">
        <v>121</v>
      </c>
      <c r="B3204" s="3">
        <v>1227</v>
      </c>
      <c r="C3204" s="8" t="s">
        <v>2682</v>
      </c>
      <c r="D3204" s="8" t="s">
        <v>2683</v>
      </c>
      <c r="E3204" s="5"/>
      <c r="F3204" s="5"/>
      <c r="G3204" s="5"/>
      <c r="H3204" s="5">
        <v>2</v>
      </c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>
        <v>1</v>
      </c>
      <c r="W3204" s="5"/>
      <c r="X3204" s="5"/>
      <c r="Y3204" s="5"/>
      <c r="Z3204" s="5"/>
      <c r="AA3204" s="5"/>
      <c r="AB3204" s="5"/>
      <c r="AC3204" s="5">
        <v>3</v>
      </c>
    </row>
    <row r="3205" spans="1:29">
      <c r="A3205" s="6" t="s">
        <v>69</v>
      </c>
      <c r="B3205" s="3">
        <v>1337</v>
      </c>
      <c r="C3205" s="8" t="s">
        <v>2762</v>
      </c>
      <c r="D3205" s="8" t="s">
        <v>2691</v>
      </c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>
        <v>2</v>
      </c>
      <c r="S3205" s="5"/>
      <c r="T3205" s="5">
        <v>1</v>
      </c>
      <c r="U3205" s="5"/>
      <c r="V3205" s="5"/>
      <c r="W3205" s="5"/>
      <c r="X3205" s="5"/>
      <c r="Y3205" s="5"/>
      <c r="Z3205" s="5"/>
      <c r="AA3205" s="5"/>
      <c r="AB3205" s="5"/>
      <c r="AC3205" s="5">
        <v>3</v>
      </c>
    </row>
    <row r="3206" spans="1:29">
      <c r="A3206" s="6" t="s">
        <v>121</v>
      </c>
      <c r="B3206" s="3">
        <v>1354</v>
      </c>
      <c r="C3206" s="8" t="s">
        <v>2696</v>
      </c>
      <c r="D3206" s="8" t="s">
        <v>2697</v>
      </c>
      <c r="E3206" s="5"/>
      <c r="F3206" s="5"/>
      <c r="G3206" s="5"/>
      <c r="H3206" s="5">
        <v>1</v>
      </c>
      <c r="I3206" s="5">
        <v>2</v>
      </c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>
        <v>3</v>
      </c>
    </row>
    <row r="3207" spans="1:29">
      <c r="A3207" s="6" t="s">
        <v>38</v>
      </c>
      <c r="B3207" s="3">
        <v>1366</v>
      </c>
      <c r="C3207" s="8" t="s">
        <v>4436</v>
      </c>
      <c r="D3207" s="8" t="s">
        <v>4437</v>
      </c>
      <c r="E3207" s="5"/>
      <c r="F3207" s="5"/>
      <c r="G3207" s="5"/>
      <c r="H3207" s="5"/>
      <c r="I3207" s="5">
        <v>1</v>
      </c>
      <c r="J3207" s="5"/>
      <c r="K3207" s="5"/>
      <c r="L3207" s="5"/>
      <c r="M3207" s="5">
        <v>1</v>
      </c>
      <c r="N3207" s="5"/>
      <c r="O3207" s="5"/>
      <c r="P3207" s="5"/>
      <c r="Q3207" s="5"/>
      <c r="R3207" s="5"/>
      <c r="S3207" s="5">
        <v>1</v>
      </c>
      <c r="T3207" s="5"/>
      <c r="U3207" s="5"/>
      <c r="V3207" s="5"/>
      <c r="W3207" s="5"/>
      <c r="X3207" s="5"/>
      <c r="Y3207" s="5"/>
      <c r="Z3207" s="5"/>
      <c r="AA3207" s="5"/>
      <c r="AB3207" s="5"/>
      <c r="AC3207" s="5">
        <v>3</v>
      </c>
    </row>
    <row r="3208" spans="1:29">
      <c r="A3208" s="6" t="s">
        <v>69</v>
      </c>
      <c r="B3208" s="3">
        <v>1401</v>
      </c>
      <c r="C3208" s="8" t="s">
        <v>2700</v>
      </c>
      <c r="D3208" s="8" t="s">
        <v>2701</v>
      </c>
      <c r="E3208" s="5"/>
      <c r="F3208" s="5"/>
      <c r="G3208" s="5"/>
      <c r="H3208" s="5"/>
      <c r="I3208" s="5"/>
      <c r="J3208" s="5"/>
      <c r="K3208" s="5"/>
      <c r="L3208" s="5"/>
      <c r="M3208" s="5">
        <v>1</v>
      </c>
      <c r="N3208" s="5"/>
      <c r="O3208" s="5">
        <v>2</v>
      </c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>
        <v>3</v>
      </c>
    </row>
    <row r="3209" spans="1:29">
      <c r="A3209" s="6" t="s">
        <v>38</v>
      </c>
      <c r="B3209" s="3">
        <v>1541</v>
      </c>
      <c r="C3209" s="8" t="s">
        <v>4395</v>
      </c>
      <c r="D3209" s="8" t="s">
        <v>4396</v>
      </c>
      <c r="E3209" s="5"/>
      <c r="F3209" s="5"/>
      <c r="G3209" s="5"/>
      <c r="H3209" s="5">
        <v>1</v>
      </c>
      <c r="I3209" s="5">
        <v>1</v>
      </c>
      <c r="J3209" s="5">
        <v>1</v>
      </c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>
        <v>3</v>
      </c>
    </row>
    <row r="3210" spans="1:29">
      <c r="A3210" s="6" t="s">
        <v>121</v>
      </c>
      <c r="B3210" s="3">
        <v>1560</v>
      </c>
      <c r="C3210" s="8" t="s">
        <v>2240</v>
      </c>
      <c r="D3210" s="8" t="s">
        <v>2241</v>
      </c>
      <c r="E3210" s="5"/>
      <c r="F3210" s="5"/>
      <c r="G3210" s="5"/>
      <c r="H3210" s="5"/>
      <c r="I3210" s="5">
        <v>2</v>
      </c>
      <c r="J3210" s="5"/>
      <c r="K3210" s="5"/>
      <c r="L3210" s="5"/>
      <c r="M3210" s="5">
        <v>1</v>
      </c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>
        <v>3</v>
      </c>
    </row>
    <row r="3211" spans="1:29">
      <c r="A3211" s="6" t="s">
        <v>38</v>
      </c>
      <c r="B3211" s="3">
        <v>1619</v>
      </c>
      <c r="C3211" s="8" t="s">
        <v>4446</v>
      </c>
      <c r="D3211" s="8" t="s">
        <v>4404</v>
      </c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>
        <v>1</v>
      </c>
      <c r="R3211" s="5">
        <v>1</v>
      </c>
      <c r="S3211" s="5"/>
      <c r="T3211" s="5">
        <v>1</v>
      </c>
      <c r="U3211" s="5"/>
      <c r="V3211" s="5"/>
      <c r="W3211" s="5"/>
      <c r="X3211" s="5"/>
      <c r="Y3211" s="5"/>
      <c r="Z3211" s="5"/>
      <c r="AA3211" s="5"/>
      <c r="AB3211" s="5"/>
      <c r="AC3211" s="5">
        <v>3</v>
      </c>
    </row>
    <row r="3212" spans="1:29">
      <c r="A3212" s="6" t="s">
        <v>24</v>
      </c>
      <c r="B3212" s="3">
        <v>1685</v>
      </c>
      <c r="C3212" s="8" t="s">
        <v>4410</v>
      </c>
      <c r="D3212" s="8" t="s">
        <v>4411</v>
      </c>
      <c r="E3212" s="5"/>
      <c r="F3212" s="5"/>
      <c r="G3212" s="5"/>
      <c r="H3212" s="5"/>
      <c r="I3212" s="5"/>
      <c r="J3212" s="5"/>
      <c r="K3212" s="5">
        <v>1</v>
      </c>
      <c r="L3212" s="5"/>
      <c r="M3212" s="5"/>
      <c r="N3212" s="5">
        <v>1</v>
      </c>
      <c r="O3212" s="5"/>
      <c r="P3212" s="5"/>
      <c r="Q3212" s="5"/>
      <c r="R3212" s="5">
        <v>1</v>
      </c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>
        <v>3</v>
      </c>
    </row>
    <row r="3213" spans="1:29">
      <c r="A3213" s="6" t="s">
        <v>69</v>
      </c>
      <c r="B3213" s="3">
        <v>1688</v>
      </c>
      <c r="C3213" s="8" t="s">
        <v>2249</v>
      </c>
      <c r="D3213" s="8" t="s">
        <v>2250</v>
      </c>
      <c r="E3213" s="5"/>
      <c r="F3213" s="5"/>
      <c r="G3213" s="5">
        <v>1</v>
      </c>
      <c r="H3213" s="5"/>
      <c r="I3213" s="5"/>
      <c r="J3213" s="5"/>
      <c r="K3213" s="5"/>
      <c r="L3213" s="5"/>
      <c r="M3213" s="5"/>
      <c r="N3213" s="5"/>
      <c r="O3213" s="5"/>
      <c r="P3213" s="5"/>
      <c r="Q3213" s="5">
        <v>2</v>
      </c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>
        <v>3</v>
      </c>
    </row>
    <row r="3214" spans="1:29">
      <c r="A3214" s="9" t="s">
        <v>38</v>
      </c>
      <c r="B3214" s="3">
        <v>1701</v>
      </c>
      <c r="C3214" s="8" t="s">
        <v>4449</v>
      </c>
      <c r="D3214" s="8" t="s">
        <v>4448</v>
      </c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>
        <v>2</v>
      </c>
      <c r="P3214" s="5"/>
      <c r="Q3214" s="5"/>
      <c r="R3214" s="5"/>
      <c r="S3214" s="5"/>
      <c r="T3214" s="5"/>
      <c r="U3214" s="5"/>
      <c r="V3214" s="5"/>
      <c r="W3214" s="5">
        <v>1</v>
      </c>
      <c r="X3214" s="5"/>
      <c r="Y3214" s="5"/>
      <c r="Z3214" s="5"/>
      <c r="AA3214" s="5"/>
      <c r="AB3214" s="5"/>
      <c r="AC3214" s="5">
        <v>3</v>
      </c>
    </row>
    <row r="3215" spans="1:29">
      <c r="A3215" s="6" t="s">
        <v>121</v>
      </c>
      <c r="B3215" s="3">
        <v>1828</v>
      </c>
      <c r="C3215" s="8" t="s">
        <v>2708</v>
      </c>
      <c r="D3215" s="8" t="s">
        <v>2286</v>
      </c>
      <c r="E3215" s="5"/>
      <c r="F3215" s="5"/>
      <c r="G3215" s="5"/>
      <c r="H3215" s="5">
        <v>1</v>
      </c>
      <c r="I3215" s="5">
        <v>1</v>
      </c>
      <c r="J3215" s="5"/>
      <c r="K3215" s="5"/>
      <c r="L3215" s="5">
        <v>1</v>
      </c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>
        <v>3</v>
      </c>
    </row>
    <row r="3216" spans="1:29">
      <c r="A3216" s="6" t="s">
        <v>24</v>
      </c>
      <c r="B3216" s="3">
        <v>1828</v>
      </c>
      <c r="C3216" s="8" t="s">
        <v>2708</v>
      </c>
      <c r="D3216" s="8" t="s">
        <v>2286</v>
      </c>
      <c r="E3216" s="5"/>
      <c r="F3216" s="5"/>
      <c r="G3216" s="5"/>
      <c r="H3216" s="5"/>
      <c r="I3216" s="5"/>
      <c r="J3216" s="5"/>
      <c r="K3216" s="5">
        <v>1</v>
      </c>
      <c r="L3216" s="5"/>
      <c r="M3216" s="5"/>
      <c r="N3216" s="5"/>
      <c r="O3216" s="5">
        <v>1</v>
      </c>
      <c r="P3216" s="5"/>
      <c r="Q3216" s="5"/>
      <c r="R3216" s="5">
        <v>1</v>
      </c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>
        <v>3</v>
      </c>
    </row>
    <row r="3217" spans="1:29">
      <c r="A3217" s="6" t="s">
        <v>38</v>
      </c>
      <c r="B3217" s="3">
        <v>1963</v>
      </c>
      <c r="C3217" s="8" t="s">
        <v>3751</v>
      </c>
      <c r="D3217" s="8" t="s">
        <v>3752</v>
      </c>
      <c r="E3217" s="5"/>
      <c r="F3217" s="5"/>
      <c r="G3217" s="5"/>
      <c r="H3217" s="5"/>
      <c r="I3217" s="5"/>
      <c r="J3217" s="5"/>
      <c r="K3217" s="5"/>
      <c r="L3217" s="5">
        <v>1</v>
      </c>
      <c r="M3217" s="5"/>
      <c r="N3217" s="5">
        <v>1</v>
      </c>
      <c r="O3217" s="5"/>
      <c r="P3217" s="5">
        <v>1</v>
      </c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>
        <v>3</v>
      </c>
    </row>
    <row r="3218" spans="1:29">
      <c r="A3218" s="10" t="s">
        <v>121</v>
      </c>
      <c r="B3218" s="3">
        <v>2071</v>
      </c>
      <c r="C3218" s="8" t="s">
        <v>2715</v>
      </c>
      <c r="D3218" s="8" t="s">
        <v>2716</v>
      </c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>
        <v>2</v>
      </c>
      <c r="R3218" s="5"/>
      <c r="S3218" s="5"/>
      <c r="T3218" s="5">
        <v>1</v>
      </c>
      <c r="U3218" s="5"/>
      <c r="V3218" s="5"/>
      <c r="W3218" s="5"/>
      <c r="X3218" s="5"/>
      <c r="Y3218" s="5"/>
      <c r="Z3218" s="5"/>
      <c r="AA3218" s="5"/>
      <c r="AB3218" s="5"/>
      <c r="AC3218" s="5">
        <v>3</v>
      </c>
    </row>
    <row r="3219" spans="1:29">
      <c r="A3219" s="6" t="s">
        <v>69</v>
      </c>
      <c r="B3219" s="3">
        <v>2247</v>
      </c>
      <c r="C3219" s="8" t="s">
        <v>2740</v>
      </c>
      <c r="D3219" s="8" t="s">
        <v>2741</v>
      </c>
      <c r="E3219" s="5"/>
      <c r="F3219" s="5"/>
      <c r="G3219" s="5"/>
      <c r="H3219" s="5">
        <v>1</v>
      </c>
      <c r="I3219" s="5">
        <v>2</v>
      </c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>
        <v>3</v>
      </c>
    </row>
    <row r="3220" spans="1:29">
      <c r="A3220" s="6" t="s">
        <v>53</v>
      </c>
      <c r="B3220" s="3">
        <v>2614</v>
      </c>
      <c r="C3220" s="8" t="s">
        <v>5466</v>
      </c>
      <c r="D3220" s="8" t="s">
        <v>5467</v>
      </c>
      <c r="E3220" s="5"/>
      <c r="F3220" s="5"/>
      <c r="G3220" s="5">
        <v>2</v>
      </c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>
        <v>1</v>
      </c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>
        <v>3</v>
      </c>
    </row>
    <row r="3221" spans="1:29">
      <c r="A3221" s="6" t="s">
        <v>144</v>
      </c>
      <c r="B3221" s="3">
        <v>16747</v>
      </c>
      <c r="C3221" s="8" t="s">
        <v>4057</v>
      </c>
      <c r="D3221" s="8" t="s">
        <v>4058</v>
      </c>
      <c r="E3221" s="5"/>
      <c r="F3221" s="5"/>
      <c r="G3221" s="5">
        <v>1</v>
      </c>
      <c r="H3221" s="5"/>
      <c r="I3221" s="5"/>
      <c r="J3221" s="5"/>
      <c r="K3221" s="5">
        <v>1</v>
      </c>
      <c r="L3221" s="5"/>
      <c r="M3221" s="5"/>
      <c r="N3221" s="5"/>
      <c r="O3221" s="5"/>
      <c r="P3221" s="5">
        <v>1</v>
      </c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>
        <v>3</v>
      </c>
    </row>
    <row r="3222" spans="1:29">
      <c r="A3222" s="6" t="s">
        <v>53</v>
      </c>
      <c r="B3222" s="3">
        <v>2687</v>
      </c>
      <c r="C3222" s="8" t="s">
        <v>5480</v>
      </c>
      <c r="D3222" s="8" t="s">
        <v>5479</v>
      </c>
      <c r="E3222" s="5"/>
      <c r="F3222" s="5"/>
      <c r="G3222" s="5">
        <v>1</v>
      </c>
      <c r="H3222" s="5">
        <v>1</v>
      </c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>
        <v>1</v>
      </c>
      <c r="U3222" s="5"/>
      <c r="V3222" s="5"/>
      <c r="W3222" s="5"/>
      <c r="X3222" s="5"/>
      <c r="Y3222" s="5"/>
      <c r="Z3222" s="5"/>
      <c r="AA3222" s="5"/>
      <c r="AB3222" s="5"/>
      <c r="AC3222" s="5">
        <v>3</v>
      </c>
    </row>
    <row r="3223" spans="1:29">
      <c r="A3223" s="6" t="s">
        <v>38</v>
      </c>
      <c r="B3223" s="3">
        <v>3043</v>
      </c>
      <c r="C3223" s="8" t="s">
        <v>4489</v>
      </c>
      <c r="D3223" s="8" t="s">
        <v>4490</v>
      </c>
      <c r="E3223" s="5"/>
      <c r="F3223" s="5"/>
      <c r="G3223" s="5"/>
      <c r="H3223" s="5"/>
      <c r="I3223" s="5"/>
      <c r="J3223" s="5">
        <v>1</v>
      </c>
      <c r="K3223" s="5"/>
      <c r="L3223" s="5"/>
      <c r="M3223" s="5"/>
      <c r="N3223" s="5"/>
      <c r="O3223" s="5"/>
      <c r="P3223" s="5"/>
      <c r="Q3223" s="5"/>
      <c r="R3223" s="5"/>
      <c r="S3223" s="5">
        <v>1</v>
      </c>
      <c r="T3223" s="5"/>
      <c r="U3223" s="5">
        <v>1</v>
      </c>
      <c r="V3223" s="5"/>
      <c r="W3223" s="5"/>
      <c r="X3223" s="5"/>
      <c r="Y3223" s="5"/>
      <c r="Z3223" s="5"/>
      <c r="AA3223" s="5"/>
      <c r="AB3223" s="5"/>
      <c r="AC3223" s="5">
        <v>3</v>
      </c>
    </row>
    <row r="3224" spans="1:29">
      <c r="A3224" s="6" t="s">
        <v>122</v>
      </c>
      <c r="B3224" s="3">
        <v>3200</v>
      </c>
      <c r="C3224" s="8" t="s">
        <v>5271</v>
      </c>
      <c r="D3224" s="8" t="s">
        <v>5272</v>
      </c>
      <c r="E3224" s="5"/>
      <c r="F3224" s="5"/>
      <c r="G3224" s="5"/>
      <c r="H3224" s="5">
        <v>3</v>
      </c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>
        <v>3</v>
      </c>
    </row>
    <row r="3225" spans="1:29">
      <c r="A3225" s="6" t="s">
        <v>80</v>
      </c>
      <c r="B3225" s="3">
        <v>3977</v>
      </c>
      <c r="C3225" s="8" t="s">
        <v>5595</v>
      </c>
      <c r="D3225" s="8" t="s">
        <v>5596</v>
      </c>
      <c r="E3225" s="5"/>
      <c r="F3225" s="5"/>
      <c r="G3225" s="5"/>
      <c r="H3225" s="5"/>
      <c r="I3225" s="5"/>
      <c r="J3225" s="5">
        <v>2</v>
      </c>
      <c r="K3225" s="5"/>
      <c r="L3225" s="5"/>
      <c r="M3225" s="5"/>
      <c r="N3225" s="5"/>
      <c r="O3225" s="5"/>
      <c r="P3225" s="5">
        <v>1</v>
      </c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>
        <v>3</v>
      </c>
    </row>
    <row r="3226" spans="1:29">
      <c r="A3226" s="6" t="s">
        <v>80</v>
      </c>
      <c r="B3226" s="3">
        <v>4078</v>
      </c>
      <c r="C3226" s="8" t="s">
        <v>5597</v>
      </c>
      <c r="D3226" s="8" t="s">
        <v>5598</v>
      </c>
      <c r="E3226" s="5"/>
      <c r="F3226" s="5"/>
      <c r="G3226" s="5"/>
      <c r="H3226" s="5"/>
      <c r="I3226" s="5"/>
      <c r="J3226" s="5"/>
      <c r="K3226" s="5"/>
      <c r="L3226" s="5"/>
      <c r="M3226" s="5">
        <v>1</v>
      </c>
      <c r="N3226" s="5"/>
      <c r="O3226" s="5">
        <v>1</v>
      </c>
      <c r="P3226" s="5"/>
      <c r="Q3226" s="5"/>
      <c r="R3226" s="5"/>
      <c r="S3226" s="5"/>
      <c r="T3226" s="5"/>
      <c r="U3226" s="5"/>
      <c r="V3226" s="5">
        <v>1</v>
      </c>
      <c r="W3226" s="5"/>
      <c r="X3226" s="5"/>
      <c r="Y3226" s="5"/>
      <c r="Z3226" s="5"/>
      <c r="AA3226" s="5"/>
      <c r="AB3226" s="5"/>
      <c r="AC3226" s="5">
        <v>3</v>
      </c>
    </row>
    <row r="3227" spans="1:29">
      <c r="A3227" s="6" t="s">
        <v>122</v>
      </c>
      <c r="B3227" s="3">
        <v>5665</v>
      </c>
      <c r="C3227" s="8" t="s">
        <v>5285</v>
      </c>
      <c r="D3227" s="8" t="s">
        <v>5286</v>
      </c>
      <c r="E3227" s="5"/>
      <c r="F3227" s="5"/>
      <c r="G3227" s="5">
        <v>2</v>
      </c>
      <c r="H3227" s="5">
        <v>1</v>
      </c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>
        <v>3</v>
      </c>
    </row>
    <row r="3228" spans="1:29">
      <c r="A3228" s="6" t="s">
        <v>129</v>
      </c>
      <c r="B3228" s="3">
        <v>6168</v>
      </c>
      <c r="C3228" s="8" t="s">
        <v>5011</v>
      </c>
      <c r="D3228" s="8" t="s">
        <v>5012</v>
      </c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>
        <v>1</v>
      </c>
      <c r="Q3228" s="5"/>
      <c r="R3228" s="5">
        <v>1</v>
      </c>
      <c r="S3228" s="5"/>
      <c r="T3228" s="5">
        <v>1</v>
      </c>
      <c r="U3228" s="5"/>
      <c r="V3228" s="5"/>
      <c r="W3228" s="5"/>
      <c r="X3228" s="5"/>
      <c r="Y3228" s="5"/>
      <c r="Z3228" s="5"/>
      <c r="AA3228" s="5"/>
      <c r="AB3228" s="5"/>
      <c r="AC3228" s="5">
        <v>3</v>
      </c>
    </row>
    <row r="3229" spans="1:29">
      <c r="A3229" s="11" t="s">
        <v>122</v>
      </c>
      <c r="B3229" s="3">
        <v>6174</v>
      </c>
      <c r="C3229" s="8" t="s">
        <v>5290</v>
      </c>
      <c r="D3229" s="8" t="s">
        <v>5291</v>
      </c>
      <c r="E3229" s="5"/>
      <c r="F3229" s="5"/>
      <c r="G3229" s="5"/>
      <c r="H3229" s="5"/>
      <c r="I3229" s="5"/>
      <c r="J3229" s="5">
        <v>1</v>
      </c>
      <c r="K3229" s="5">
        <v>2</v>
      </c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>
        <v>3</v>
      </c>
    </row>
    <row r="3230" spans="1:29">
      <c r="A3230" s="6" t="s">
        <v>127</v>
      </c>
      <c r="B3230" s="3">
        <v>7129</v>
      </c>
      <c r="C3230" s="8" t="s">
        <v>2000</v>
      </c>
      <c r="D3230" s="8" t="s">
        <v>1999</v>
      </c>
      <c r="E3230" s="5"/>
      <c r="F3230" s="5"/>
      <c r="G3230" s="5"/>
      <c r="H3230" s="5">
        <v>1</v>
      </c>
      <c r="I3230" s="5">
        <v>1</v>
      </c>
      <c r="J3230" s="5"/>
      <c r="K3230" s="5"/>
      <c r="L3230" s="5"/>
      <c r="M3230" s="5"/>
      <c r="N3230" s="5"/>
      <c r="O3230" s="5"/>
      <c r="P3230" s="5"/>
      <c r="Q3230" s="5">
        <v>1</v>
      </c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>
        <v>3</v>
      </c>
    </row>
    <row r="3231" spans="1:29">
      <c r="A3231" s="6" t="s">
        <v>127</v>
      </c>
      <c r="B3231" s="3">
        <v>7297</v>
      </c>
      <c r="C3231" s="8" t="s">
        <v>2007</v>
      </c>
      <c r="D3231" s="8" t="s">
        <v>2008</v>
      </c>
      <c r="E3231" s="5"/>
      <c r="F3231" s="5"/>
      <c r="G3231" s="5"/>
      <c r="H3231" s="5">
        <v>2</v>
      </c>
      <c r="I3231" s="5"/>
      <c r="J3231" s="5">
        <v>1</v>
      </c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>
        <v>3</v>
      </c>
    </row>
    <row r="3232" spans="1:29">
      <c r="A3232" s="11" t="s">
        <v>139</v>
      </c>
      <c r="B3232" s="3">
        <v>7650</v>
      </c>
      <c r="C3232" s="8" t="s">
        <v>3462</v>
      </c>
      <c r="D3232" s="8" t="s">
        <v>3463</v>
      </c>
      <c r="E3232" s="5"/>
      <c r="F3232" s="5"/>
      <c r="G3232" s="5"/>
      <c r="H3232" s="5">
        <v>3</v>
      </c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>
        <v>3</v>
      </c>
    </row>
    <row r="3233" spans="1:29">
      <c r="A3233" s="6" t="s">
        <v>139</v>
      </c>
      <c r="B3233" s="3">
        <v>7805</v>
      </c>
      <c r="C3233" s="8" t="s">
        <v>3464</v>
      </c>
      <c r="D3233" s="8" t="s">
        <v>3465</v>
      </c>
      <c r="E3233" s="5"/>
      <c r="F3233" s="5"/>
      <c r="G3233" s="5">
        <v>3</v>
      </c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>
        <v>3</v>
      </c>
    </row>
    <row r="3234" spans="1:29">
      <c r="A3234" s="6" t="s">
        <v>143</v>
      </c>
      <c r="B3234" s="3">
        <v>7872</v>
      </c>
      <c r="C3234" s="8" t="s">
        <v>3333</v>
      </c>
      <c r="D3234" s="8" t="s">
        <v>3334</v>
      </c>
      <c r="E3234" s="5"/>
      <c r="F3234" s="5"/>
      <c r="G3234" s="5"/>
      <c r="H3234" s="5">
        <v>3</v>
      </c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>
        <v>3</v>
      </c>
    </row>
    <row r="3235" spans="1:29">
      <c r="A3235" s="6" t="s">
        <v>115</v>
      </c>
      <c r="B3235" s="3">
        <v>7951</v>
      </c>
      <c r="C3235" s="8" t="s">
        <v>4885</v>
      </c>
      <c r="D3235" s="8" t="s">
        <v>4886</v>
      </c>
      <c r="E3235" s="5"/>
      <c r="F3235" s="5"/>
      <c r="G3235" s="5"/>
      <c r="H3235" s="5">
        <v>3</v>
      </c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>
        <v>3</v>
      </c>
    </row>
    <row r="3236" spans="1:29">
      <c r="A3236" s="10" t="s">
        <v>95</v>
      </c>
      <c r="B3236" s="3">
        <v>7969</v>
      </c>
      <c r="C3236" s="8" t="s">
        <v>1511</v>
      </c>
      <c r="D3236" s="8" t="s">
        <v>1512</v>
      </c>
      <c r="E3236" s="5"/>
      <c r="F3236" s="5"/>
      <c r="G3236" s="5">
        <v>1</v>
      </c>
      <c r="H3236" s="5">
        <v>1</v>
      </c>
      <c r="I3236" s="5">
        <v>1</v>
      </c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>
        <v>3</v>
      </c>
    </row>
    <row r="3237" spans="1:29">
      <c r="A3237" s="6" t="s">
        <v>115</v>
      </c>
      <c r="B3237" s="3">
        <v>8012</v>
      </c>
      <c r="C3237" s="8" t="s">
        <v>4900</v>
      </c>
      <c r="D3237" s="8" t="s">
        <v>4901</v>
      </c>
      <c r="E3237" s="5"/>
      <c r="F3237" s="5"/>
      <c r="G3237" s="5"/>
      <c r="H3237" s="5">
        <v>3</v>
      </c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>
        <v>3</v>
      </c>
    </row>
    <row r="3238" spans="1:29">
      <c r="A3238" s="6" t="s">
        <v>115</v>
      </c>
      <c r="B3238" s="3">
        <v>8044</v>
      </c>
      <c r="C3238" s="8" t="s">
        <v>3339</v>
      </c>
      <c r="D3238" s="8" t="s">
        <v>3340</v>
      </c>
      <c r="E3238" s="5"/>
      <c r="F3238" s="5"/>
      <c r="G3238" s="5"/>
      <c r="H3238" s="5">
        <v>1</v>
      </c>
      <c r="I3238" s="5">
        <v>2</v>
      </c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>
        <v>3</v>
      </c>
    </row>
    <row r="3239" spans="1:29">
      <c r="A3239" s="6" t="s">
        <v>127</v>
      </c>
      <c r="B3239" s="3">
        <v>8166</v>
      </c>
      <c r="C3239" s="8" t="s">
        <v>2021</v>
      </c>
      <c r="D3239" s="8" t="s">
        <v>2022</v>
      </c>
      <c r="E3239" s="5"/>
      <c r="F3239" s="5"/>
      <c r="G3239" s="5"/>
      <c r="H3239" s="5"/>
      <c r="I3239" s="5"/>
      <c r="J3239" s="5"/>
      <c r="K3239" s="5">
        <v>1</v>
      </c>
      <c r="L3239" s="5">
        <v>1</v>
      </c>
      <c r="M3239" s="5">
        <v>1</v>
      </c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>
        <v>3</v>
      </c>
    </row>
    <row r="3240" spans="1:29">
      <c r="A3240" s="11" t="s">
        <v>115</v>
      </c>
      <c r="B3240" s="3">
        <v>8227</v>
      </c>
      <c r="C3240" s="8" t="s">
        <v>4913</v>
      </c>
      <c r="D3240" s="8" t="s">
        <v>3405</v>
      </c>
      <c r="E3240" s="5"/>
      <c r="F3240" s="5"/>
      <c r="G3240" s="5"/>
      <c r="H3240" s="5">
        <v>2</v>
      </c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>
        <v>1</v>
      </c>
      <c r="U3240" s="5"/>
      <c r="V3240" s="5"/>
      <c r="W3240" s="5"/>
      <c r="X3240" s="5"/>
      <c r="Y3240" s="5"/>
      <c r="Z3240" s="5"/>
      <c r="AA3240" s="5"/>
      <c r="AB3240" s="5"/>
      <c r="AC3240" s="5">
        <v>3</v>
      </c>
    </row>
    <row r="3241" spans="1:29">
      <c r="A3241" s="10" t="s">
        <v>166</v>
      </c>
      <c r="B3241" s="3">
        <v>8247</v>
      </c>
      <c r="C3241" s="8" t="s">
        <v>3404</v>
      </c>
      <c r="D3241" s="8" t="s">
        <v>3405</v>
      </c>
      <c r="E3241" s="5"/>
      <c r="F3241" s="5"/>
      <c r="G3241" s="5"/>
      <c r="H3241" s="5">
        <v>2</v>
      </c>
      <c r="I3241" s="5"/>
      <c r="J3241" s="5"/>
      <c r="K3241" s="5"/>
      <c r="L3241" s="5"/>
      <c r="M3241" s="5"/>
      <c r="N3241" s="5">
        <v>1</v>
      </c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>
        <v>3</v>
      </c>
    </row>
    <row r="3242" spans="1:29">
      <c r="A3242" s="6" t="s">
        <v>115</v>
      </c>
      <c r="B3242" s="3">
        <v>8247</v>
      </c>
      <c r="C3242" s="8" t="s">
        <v>3404</v>
      </c>
      <c r="D3242" s="8" t="s">
        <v>3405</v>
      </c>
      <c r="E3242" s="5"/>
      <c r="F3242" s="5"/>
      <c r="G3242" s="5"/>
      <c r="H3242" s="5">
        <v>1</v>
      </c>
      <c r="I3242" s="5">
        <v>1</v>
      </c>
      <c r="J3242" s="5">
        <v>1</v>
      </c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>
        <v>3</v>
      </c>
    </row>
    <row r="3243" spans="1:29">
      <c r="A3243" s="9" t="s">
        <v>104</v>
      </c>
      <c r="B3243" s="3">
        <v>8464</v>
      </c>
      <c r="C3243" s="8" t="s">
        <v>4710</v>
      </c>
      <c r="D3243" s="8" t="s">
        <v>4711</v>
      </c>
      <c r="E3243" s="5"/>
      <c r="F3243" s="5"/>
      <c r="G3243" s="5"/>
      <c r="H3243" s="5"/>
      <c r="I3243" s="5">
        <v>3</v>
      </c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>
        <v>3</v>
      </c>
    </row>
    <row r="3244" spans="1:29">
      <c r="A3244" s="6" t="s">
        <v>143</v>
      </c>
      <c r="B3244" s="3">
        <v>8690</v>
      </c>
      <c r="C3244" s="8" t="s">
        <v>3355</v>
      </c>
      <c r="D3244" s="8" t="s">
        <v>3356</v>
      </c>
      <c r="E3244" s="5"/>
      <c r="F3244" s="5"/>
      <c r="G3244" s="5"/>
      <c r="H3244" s="5"/>
      <c r="I3244" s="5"/>
      <c r="J3244" s="5">
        <v>1</v>
      </c>
      <c r="K3244" s="5"/>
      <c r="L3244" s="5"/>
      <c r="M3244" s="5"/>
      <c r="N3244" s="5"/>
      <c r="O3244" s="5"/>
      <c r="P3244" s="5"/>
      <c r="Q3244" s="5"/>
      <c r="R3244" s="5"/>
      <c r="S3244" s="5">
        <v>2</v>
      </c>
      <c r="T3244" s="5"/>
      <c r="U3244" s="5"/>
      <c r="V3244" s="5"/>
      <c r="W3244" s="5"/>
      <c r="X3244" s="5"/>
      <c r="Y3244" s="5"/>
      <c r="Z3244" s="5"/>
      <c r="AA3244" s="5"/>
      <c r="AB3244" s="5"/>
      <c r="AC3244" s="5">
        <v>3</v>
      </c>
    </row>
    <row r="3245" spans="1:29">
      <c r="A3245" s="6" t="s">
        <v>145</v>
      </c>
      <c r="B3245" s="3">
        <v>8723</v>
      </c>
      <c r="C3245" s="8" t="s">
        <v>3540</v>
      </c>
      <c r="D3245" s="8" t="s">
        <v>3541</v>
      </c>
      <c r="E3245" s="5"/>
      <c r="F3245" s="5"/>
      <c r="G3245" s="5"/>
      <c r="H3245" s="5">
        <v>2</v>
      </c>
      <c r="I3245" s="5">
        <v>1</v>
      </c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>
        <v>3</v>
      </c>
    </row>
    <row r="3246" spans="1:29">
      <c r="A3246" s="6" t="s">
        <v>173</v>
      </c>
      <c r="B3246" s="3">
        <v>8753</v>
      </c>
      <c r="C3246" s="8" t="s">
        <v>3591</v>
      </c>
      <c r="D3246" s="8" t="s">
        <v>2467</v>
      </c>
      <c r="E3246" s="5"/>
      <c r="F3246" s="5"/>
      <c r="G3246" s="5"/>
      <c r="H3246" s="5"/>
      <c r="I3246" s="5">
        <v>3</v>
      </c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>
        <v>3</v>
      </c>
    </row>
    <row r="3247" spans="1:29">
      <c r="A3247" s="6" t="s">
        <v>128</v>
      </c>
      <c r="B3247" s="3">
        <v>9020</v>
      </c>
      <c r="C3247" s="8" t="s">
        <v>3510</v>
      </c>
      <c r="D3247" s="8" t="s">
        <v>3511</v>
      </c>
      <c r="E3247" s="5"/>
      <c r="F3247" s="5"/>
      <c r="G3247" s="5"/>
      <c r="H3247" s="5">
        <v>2</v>
      </c>
      <c r="I3247" s="5"/>
      <c r="J3247" s="5"/>
      <c r="K3247" s="5"/>
      <c r="L3247" s="5"/>
      <c r="M3247" s="5"/>
      <c r="N3247" s="5"/>
      <c r="O3247" s="5">
        <v>1</v>
      </c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>
        <v>3</v>
      </c>
    </row>
    <row r="3248" spans="1:29">
      <c r="A3248" s="6" t="s">
        <v>128</v>
      </c>
      <c r="B3248" s="3">
        <v>17281</v>
      </c>
      <c r="C3248" s="8" t="s">
        <v>3531</v>
      </c>
      <c r="D3248" s="8" t="s">
        <v>3532</v>
      </c>
      <c r="E3248" s="5"/>
      <c r="F3248" s="5"/>
      <c r="G3248" s="5"/>
      <c r="H3248" s="5"/>
      <c r="I3248" s="5"/>
      <c r="J3248" s="5">
        <v>1</v>
      </c>
      <c r="K3248" s="5"/>
      <c r="L3248" s="5"/>
      <c r="M3248" s="5"/>
      <c r="N3248" s="5"/>
      <c r="O3248" s="5"/>
      <c r="P3248" s="5"/>
      <c r="Q3248" s="5"/>
      <c r="R3248" s="5"/>
      <c r="S3248" s="5">
        <v>2</v>
      </c>
      <c r="T3248" s="5"/>
      <c r="U3248" s="5"/>
      <c r="V3248" s="5"/>
      <c r="W3248" s="5"/>
      <c r="X3248" s="5"/>
      <c r="Y3248" s="5"/>
      <c r="Z3248" s="5"/>
      <c r="AA3248" s="5"/>
      <c r="AB3248" s="5"/>
      <c r="AC3248" s="5">
        <v>3</v>
      </c>
    </row>
    <row r="3249" spans="1:29">
      <c r="A3249" s="11" t="s">
        <v>145</v>
      </c>
      <c r="B3249" s="3">
        <v>9087</v>
      </c>
      <c r="C3249" s="8" t="s">
        <v>3512</v>
      </c>
      <c r="D3249" s="8" t="s">
        <v>3513</v>
      </c>
      <c r="E3249" s="5"/>
      <c r="F3249" s="5"/>
      <c r="G3249" s="5">
        <v>1</v>
      </c>
      <c r="H3249" s="5">
        <v>1</v>
      </c>
      <c r="I3249" s="5"/>
      <c r="J3249" s="5"/>
      <c r="K3249" s="5"/>
      <c r="L3249" s="5"/>
      <c r="M3249" s="5"/>
      <c r="N3249" s="5"/>
      <c r="O3249" s="5"/>
      <c r="P3249" s="5"/>
      <c r="Q3249" s="5"/>
      <c r="R3249" s="5">
        <v>1</v>
      </c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>
        <v>3</v>
      </c>
    </row>
    <row r="3250" spans="1:29">
      <c r="A3250" s="10" t="s">
        <v>94</v>
      </c>
      <c r="B3250" s="3">
        <v>9097</v>
      </c>
      <c r="C3250" s="8" t="s">
        <v>3472</v>
      </c>
      <c r="D3250" s="8" t="s">
        <v>3473</v>
      </c>
      <c r="E3250" s="5"/>
      <c r="F3250" s="5"/>
      <c r="G3250" s="5">
        <v>2</v>
      </c>
      <c r="H3250" s="5"/>
      <c r="I3250" s="5"/>
      <c r="J3250" s="5"/>
      <c r="K3250" s="5"/>
      <c r="L3250" s="5"/>
      <c r="M3250" s="5"/>
      <c r="N3250" s="5">
        <v>1</v>
      </c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>
        <v>3</v>
      </c>
    </row>
    <row r="3251" spans="1:29">
      <c r="A3251" s="10" t="s">
        <v>59</v>
      </c>
      <c r="B3251" s="3">
        <v>9107</v>
      </c>
      <c r="C3251" s="8" t="s">
        <v>4613</v>
      </c>
      <c r="D3251" s="8" t="s">
        <v>4614</v>
      </c>
      <c r="E3251" s="5"/>
      <c r="F3251" s="5"/>
      <c r="G3251" s="5"/>
      <c r="H3251" s="5">
        <v>1</v>
      </c>
      <c r="I3251" s="5">
        <v>2</v>
      </c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>
        <v>3</v>
      </c>
    </row>
    <row r="3252" spans="1:29">
      <c r="A3252" s="6" t="s">
        <v>59</v>
      </c>
      <c r="B3252" s="3">
        <v>9615</v>
      </c>
      <c r="C3252" s="8" t="s">
        <v>4619</v>
      </c>
      <c r="D3252" s="8" t="s">
        <v>2611</v>
      </c>
      <c r="E3252" s="5"/>
      <c r="F3252" s="5"/>
      <c r="G3252" s="5">
        <v>1</v>
      </c>
      <c r="H3252" s="5">
        <v>2</v>
      </c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>
        <v>3</v>
      </c>
    </row>
    <row r="3253" spans="1:29">
      <c r="A3253" s="10" t="s">
        <v>59</v>
      </c>
      <c r="B3253" s="3">
        <v>9982</v>
      </c>
      <c r="C3253" s="8" t="s">
        <v>4622</v>
      </c>
      <c r="D3253" s="8" t="s">
        <v>4623</v>
      </c>
      <c r="E3253" s="5"/>
      <c r="F3253" s="5"/>
      <c r="G3253" s="5"/>
      <c r="H3253" s="5"/>
      <c r="I3253" s="5">
        <v>3</v>
      </c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>
        <v>3</v>
      </c>
    </row>
    <row r="3254" spans="1:29">
      <c r="A3254" s="6" t="s">
        <v>165</v>
      </c>
      <c r="B3254" s="3">
        <v>10139</v>
      </c>
      <c r="C3254" s="8" t="s">
        <v>2541</v>
      </c>
      <c r="D3254" s="8" t="s">
        <v>2542</v>
      </c>
      <c r="E3254" s="5"/>
      <c r="F3254" s="5"/>
      <c r="G3254" s="5">
        <v>1</v>
      </c>
      <c r="H3254" s="5"/>
      <c r="I3254" s="5"/>
      <c r="J3254" s="5"/>
      <c r="K3254" s="5"/>
      <c r="L3254" s="5"/>
      <c r="M3254" s="5"/>
      <c r="N3254" s="5">
        <v>2</v>
      </c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>
        <v>3</v>
      </c>
    </row>
    <row r="3255" spans="1:29">
      <c r="A3255" s="6" t="s">
        <v>149</v>
      </c>
      <c r="B3255" s="3">
        <v>10353</v>
      </c>
      <c r="C3255" s="8" t="s">
        <v>1537</v>
      </c>
      <c r="D3255" s="8" t="s">
        <v>1538</v>
      </c>
      <c r="E3255" s="5"/>
      <c r="F3255" s="5"/>
      <c r="G3255" s="5"/>
      <c r="H3255" s="5">
        <v>2</v>
      </c>
      <c r="I3255" s="5"/>
      <c r="J3255" s="5">
        <v>1</v>
      </c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>
        <v>3</v>
      </c>
    </row>
    <row r="3256" spans="1:29">
      <c r="A3256" s="10" t="s">
        <v>171</v>
      </c>
      <c r="B3256" s="3">
        <v>9157</v>
      </c>
      <c r="C3256" s="8" t="s">
        <v>2606</v>
      </c>
      <c r="D3256" s="8" t="s">
        <v>2607</v>
      </c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>
        <v>1</v>
      </c>
      <c r="R3256" s="5">
        <v>2</v>
      </c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>
        <v>3</v>
      </c>
    </row>
    <row r="3257" spans="1:29">
      <c r="A3257" s="6" t="s">
        <v>165</v>
      </c>
      <c r="B3257" s="3">
        <v>12027</v>
      </c>
      <c r="C3257" s="8" t="s">
        <v>2547</v>
      </c>
      <c r="D3257" s="8" t="s">
        <v>2548</v>
      </c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>
        <v>2</v>
      </c>
      <c r="S3257" s="5">
        <v>1</v>
      </c>
      <c r="T3257" s="5"/>
      <c r="U3257" s="5"/>
      <c r="V3257" s="5"/>
      <c r="W3257" s="5"/>
      <c r="X3257" s="5"/>
      <c r="Y3257" s="5"/>
      <c r="Z3257" s="5"/>
      <c r="AA3257" s="5"/>
      <c r="AB3257" s="5"/>
      <c r="AC3257" s="5">
        <v>3</v>
      </c>
    </row>
    <row r="3258" spans="1:29">
      <c r="A3258" s="6" t="s">
        <v>38</v>
      </c>
      <c r="B3258" s="3">
        <v>12143</v>
      </c>
      <c r="C3258" s="8" t="s">
        <v>4416</v>
      </c>
      <c r="D3258" s="8" t="s">
        <v>4417</v>
      </c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>
        <v>1</v>
      </c>
      <c r="Q3258" s="5">
        <v>1</v>
      </c>
      <c r="R3258" s="5">
        <v>1</v>
      </c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>
        <v>3</v>
      </c>
    </row>
    <row r="3259" spans="1:29">
      <c r="A3259" s="9" t="s">
        <v>146</v>
      </c>
      <c r="B3259" s="3">
        <v>13483</v>
      </c>
      <c r="C3259" s="8" t="s">
        <v>1541</v>
      </c>
      <c r="D3259" s="8" t="s">
        <v>1542</v>
      </c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>
        <v>2</v>
      </c>
      <c r="R3259" s="5"/>
      <c r="S3259" s="5">
        <v>1</v>
      </c>
      <c r="T3259" s="5"/>
      <c r="U3259" s="5"/>
      <c r="V3259" s="5"/>
      <c r="W3259" s="5"/>
      <c r="X3259" s="5"/>
      <c r="Y3259" s="5"/>
      <c r="Z3259" s="5"/>
      <c r="AA3259" s="5"/>
      <c r="AB3259" s="5"/>
      <c r="AC3259" s="5">
        <v>3</v>
      </c>
    </row>
    <row r="3260" spans="1:29">
      <c r="A3260" s="6" t="s">
        <v>78</v>
      </c>
      <c r="B3260" s="3">
        <v>13512</v>
      </c>
      <c r="C3260" s="8" t="s">
        <v>538</v>
      </c>
      <c r="D3260" s="8" t="s">
        <v>539</v>
      </c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>
        <v>1</v>
      </c>
      <c r="P3260" s="5"/>
      <c r="Q3260" s="5"/>
      <c r="R3260" s="5"/>
      <c r="S3260" s="5"/>
      <c r="T3260" s="5"/>
      <c r="U3260" s="5"/>
      <c r="V3260" s="5"/>
      <c r="W3260" s="5"/>
      <c r="X3260" s="5">
        <v>2</v>
      </c>
      <c r="Y3260" s="5"/>
      <c r="Z3260" s="5"/>
      <c r="AA3260" s="5"/>
      <c r="AB3260" s="5"/>
      <c r="AC3260" s="5">
        <v>3</v>
      </c>
    </row>
    <row r="3261" spans="1:29">
      <c r="A3261" s="10" t="s">
        <v>104</v>
      </c>
      <c r="B3261" s="3">
        <v>13590</v>
      </c>
      <c r="C3261" s="8" t="s">
        <v>4716</v>
      </c>
      <c r="D3261" s="8" t="s">
        <v>4717</v>
      </c>
      <c r="E3261" s="5"/>
      <c r="F3261" s="5"/>
      <c r="G3261" s="5">
        <v>3</v>
      </c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>
        <v>3</v>
      </c>
    </row>
    <row r="3262" spans="1:29">
      <c r="A3262" s="6" t="s">
        <v>42</v>
      </c>
      <c r="B3262" s="3">
        <v>13673</v>
      </c>
      <c r="C3262" s="8" t="s">
        <v>4631</v>
      </c>
      <c r="D3262" s="8" t="s">
        <v>4632</v>
      </c>
      <c r="E3262" s="5"/>
      <c r="F3262" s="5"/>
      <c r="G3262" s="5"/>
      <c r="H3262" s="5">
        <v>3</v>
      </c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>
        <v>3</v>
      </c>
    </row>
    <row r="3263" spans="1:29">
      <c r="A3263" s="6" t="s">
        <v>59</v>
      </c>
      <c r="B3263" s="3">
        <v>13675</v>
      </c>
      <c r="C3263" s="8" t="s">
        <v>4635</v>
      </c>
      <c r="D3263" s="8" t="s">
        <v>4636</v>
      </c>
      <c r="E3263" s="5"/>
      <c r="F3263" s="5"/>
      <c r="G3263" s="5"/>
      <c r="H3263" s="5">
        <v>3</v>
      </c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>
        <v>3</v>
      </c>
    </row>
    <row r="3264" spans="1:29">
      <c r="A3264" s="6" t="s">
        <v>71</v>
      </c>
      <c r="B3264" s="3">
        <v>13855</v>
      </c>
      <c r="C3264" s="8" t="s">
        <v>3755</v>
      </c>
      <c r="D3264" s="8" t="s">
        <v>2714</v>
      </c>
      <c r="E3264" s="5"/>
      <c r="F3264" s="5"/>
      <c r="G3264" s="5">
        <v>1</v>
      </c>
      <c r="H3264" s="5">
        <v>2</v>
      </c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>
        <v>3</v>
      </c>
    </row>
    <row r="3265" spans="1:29">
      <c r="A3265" s="6" t="s">
        <v>38</v>
      </c>
      <c r="B3265" s="3">
        <v>14622</v>
      </c>
      <c r="C3265" s="8" t="s">
        <v>4508</v>
      </c>
      <c r="D3265" s="8" t="s">
        <v>4460</v>
      </c>
      <c r="E3265" s="5"/>
      <c r="F3265" s="5"/>
      <c r="G3265" s="5"/>
      <c r="H3265" s="5">
        <v>1</v>
      </c>
      <c r="I3265" s="5"/>
      <c r="J3265" s="5"/>
      <c r="K3265" s="5"/>
      <c r="L3265" s="5">
        <v>1</v>
      </c>
      <c r="M3265" s="5"/>
      <c r="N3265" s="5"/>
      <c r="O3265" s="5"/>
      <c r="P3265" s="5"/>
      <c r="Q3265" s="5"/>
      <c r="R3265" s="5">
        <v>1</v>
      </c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>
        <v>3</v>
      </c>
    </row>
    <row r="3266" spans="1:29">
      <c r="A3266" s="6" t="s">
        <v>115</v>
      </c>
      <c r="B3266" s="3">
        <v>14674</v>
      </c>
      <c r="C3266" s="8" t="s">
        <v>4928</v>
      </c>
      <c r="D3266" s="8" t="s">
        <v>3495</v>
      </c>
      <c r="E3266" s="5"/>
      <c r="F3266" s="5"/>
      <c r="G3266" s="5"/>
      <c r="H3266" s="5"/>
      <c r="I3266" s="5"/>
      <c r="J3266" s="5">
        <v>1</v>
      </c>
      <c r="K3266" s="5"/>
      <c r="L3266" s="5"/>
      <c r="M3266" s="5"/>
      <c r="N3266" s="5"/>
      <c r="O3266" s="5">
        <v>1</v>
      </c>
      <c r="P3266" s="5">
        <v>1</v>
      </c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>
        <v>3</v>
      </c>
    </row>
    <row r="3267" spans="1:29">
      <c r="A3267" s="6" t="s">
        <v>141</v>
      </c>
      <c r="B3267" s="3">
        <v>14864</v>
      </c>
      <c r="C3267" s="8" t="s">
        <v>2556</v>
      </c>
      <c r="D3267" s="8" t="s">
        <v>2557</v>
      </c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>
        <v>1</v>
      </c>
      <c r="Q3267" s="5">
        <v>1</v>
      </c>
      <c r="R3267" s="5">
        <v>1</v>
      </c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>
        <v>3</v>
      </c>
    </row>
    <row r="3268" spans="1:29">
      <c r="A3268" s="6" t="s">
        <v>183</v>
      </c>
      <c r="B3268" s="3">
        <v>14876</v>
      </c>
      <c r="C3268" s="8" t="s">
        <v>2558</v>
      </c>
      <c r="D3268" s="8" t="s">
        <v>2559</v>
      </c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>
        <v>2</v>
      </c>
      <c r="R3268" s="5">
        <v>1</v>
      </c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>
        <v>3</v>
      </c>
    </row>
    <row r="3269" spans="1:29">
      <c r="A3269" s="6" t="s">
        <v>160</v>
      </c>
      <c r="B3269" s="3">
        <v>14876</v>
      </c>
      <c r="C3269" s="8" t="s">
        <v>2558</v>
      </c>
      <c r="D3269" s="8" t="s">
        <v>2559</v>
      </c>
      <c r="E3269" s="5"/>
      <c r="F3269" s="5"/>
      <c r="G3269" s="5">
        <v>2</v>
      </c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>
        <v>1</v>
      </c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>
        <v>3</v>
      </c>
    </row>
    <row r="3270" spans="1:29">
      <c r="A3270" s="6" t="s">
        <v>160</v>
      </c>
      <c r="B3270" s="3">
        <v>14973</v>
      </c>
      <c r="C3270" s="8" t="s">
        <v>2564</v>
      </c>
      <c r="D3270" s="8" t="s">
        <v>2565</v>
      </c>
      <c r="E3270" s="5"/>
      <c r="F3270" s="5"/>
      <c r="G3270" s="5"/>
      <c r="H3270" s="5"/>
      <c r="I3270" s="5"/>
      <c r="J3270" s="5">
        <v>1</v>
      </c>
      <c r="K3270" s="5"/>
      <c r="L3270" s="5"/>
      <c r="M3270" s="5"/>
      <c r="N3270" s="5">
        <v>1</v>
      </c>
      <c r="O3270" s="5"/>
      <c r="P3270" s="5"/>
      <c r="Q3270" s="5">
        <v>1</v>
      </c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>
        <v>3</v>
      </c>
    </row>
    <row r="3271" spans="1:29">
      <c r="A3271" s="6" t="s">
        <v>128</v>
      </c>
      <c r="B3271" s="3">
        <v>14985</v>
      </c>
      <c r="C3271" s="8" t="s">
        <v>3521</v>
      </c>
      <c r="D3271" s="8" t="s">
        <v>3522</v>
      </c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>
        <v>1</v>
      </c>
      <c r="R3271" s="5"/>
      <c r="S3271" s="5"/>
      <c r="T3271" s="5"/>
      <c r="U3271" s="5"/>
      <c r="V3271" s="5">
        <v>2</v>
      </c>
      <c r="W3271" s="5"/>
      <c r="X3271" s="5"/>
      <c r="Y3271" s="5"/>
      <c r="Z3271" s="5"/>
      <c r="AA3271" s="5"/>
      <c r="AB3271" s="5"/>
      <c r="AC3271" s="5">
        <v>3</v>
      </c>
    </row>
    <row r="3272" spans="1:29">
      <c r="A3272" s="6" t="s">
        <v>128</v>
      </c>
      <c r="B3272" s="3">
        <v>16427</v>
      </c>
      <c r="C3272" s="8" t="s">
        <v>3529</v>
      </c>
      <c r="D3272" s="8" t="s">
        <v>3530</v>
      </c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>
        <v>3</v>
      </c>
      <c r="T3272" s="5"/>
      <c r="U3272" s="5"/>
      <c r="V3272" s="5"/>
      <c r="W3272" s="5"/>
      <c r="X3272" s="5"/>
      <c r="Y3272" s="5"/>
      <c r="Z3272" s="5"/>
      <c r="AA3272" s="5"/>
      <c r="AB3272" s="5"/>
      <c r="AC3272" s="5">
        <v>3</v>
      </c>
    </row>
    <row r="3273" spans="1:29">
      <c r="A3273" s="10" t="s">
        <v>156</v>
      </c>
      <c r="B3273" s="3">
        <v>15037</v>
      </c>
      <c r="C3273" s="8" t="s">
        <v>3780</v>
      </c>
      <c r="D3273" s="8" t="s">
        <v>3781</v>
      </c>
      <c r="E3273" s="5"/>
      <c r="F3273" s="5"/>
      <c r="G3273" s="5">
        <v>1</v>
      </c>
      <c r="H3273" s="5">
        <v>2</v>
      </c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>
        <v>3</v>
      </c>
    </row>
    <row r="3274" spans="1:29">
      <c r="A3274" s="6" t="s">
        <v>103</v>
      </c>
      <c r="B3274" s="3">
        <v>15075</v>
      </c>
      <c r="C3274" s="8" t="s">
        <v>3488</v>
      </c>
      <c r="D3274" s="8" t="s">
        <v>3489</v>
      </c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>
        <v>2</v>
      </c>
      <c r="R3274" s="5"/>
      <c r="S3274" s="5">
        <v>1</v>
      </c>
      <c r="T3274" s="5"/>
      <c r="U3274" s="5"/>
      <c r="V3274" s="5"/>
      <c r="W3274" s="5"/>
      <c r="X3274" s="5"/>
      <c r="Y3274" s="5"/>
      <c r="Z3274" s="5"/>
      <c r="AA3274" s="5"/>
      <c r="AB3274" s="5"/>
      <c r="AC3274" s="5">
        <v>3</v>
      </c>
    </row>
    <row r="3275" spans="1:29">
      <c r="A3275" s="9" t="s">
        <v>144</v>
      </c>
      <c r="B3275" s="3">
        <v>15076</v>
      </c>
      <c r="C3275" s="8" t="s">
        <v>4041</v>
      </c>
      <c r="D3275" s="8" t="s">
        <v>4042</v>
      </c>
      <c r="E3275" s="5"/>
      <c r="F3275" s="5"/>
      <c r="G3275" s="5">
        <v>3</v>
      </c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>
        <v>3</v>
      </c>
    </row>
    <row r="3276" spans="1:29">
      <c r="A3276" s="6" t="s">
        <v>122</v>
      </c>
      <c r="B3276" s="3">
        <v>15131</v>
      </c>
      <c r="C3276" s="8" t="s">
        <v>5299</v>
      </c>
      <c r="D3276" s="8" t="s">
        <v>5300</v>
      </c>
      <c r="E3276" s="5"/>
      <c r="F3276" s="5"/>
      <c r="G3276" s="5"/>
      <c r="H3276" s="5"/>
      <c r="I3276" s="5"/>
      <c r="J3276" s="5"/>
      <c r="K3276" s="5"/>
      <c r="L3276" s="5"/>
      <c r="M3276" s="5"/>
      <c r="N3276" s="5">
        <v>1</v>
      </c>
      <c r="O3276" s="5"/>
      <c r="P3276" s="5"/>
      <c r="Q3276" s="5">
        <v>2</v>
      </c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>
        <v>3</v>
      </c>
    </row>
    <row r="3277" spans="1:29">
      <c r="A3277" s="6" t="s">
        <v>105</v>
      </c>
      <c r="B3277" s="3">
        <v>15167</v>
      </c>
      <c r="C3277" s="8" t="s">
        <v>4660</v>
      </c>
      <c r="D3277" s="8" t="s">
        <v>4661</v>
      </c>
      <c r="E3277" s="5"/>
      <c r="F3277" s="5"/>
      <c r="G3277" s="5"/>
      <c r="H3277" s="5">
        <v>1</v>
      </c>
      <c r="I3277" s="5"/>
      <c r="J3277" s="5"/>
      <c r="K3277" s="5">
        <v>1</v>
      </c>
      <c r="L3277" s="5"/>
      <c r="M3277" s="5"/>
      <c r="N3277" s="5"/>
      <c r="O3277" s="5">
        <v>1</v>
      </c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>
        <v>3</v>
      </c>
    </row>
    <row r="3278" spans="1:29">
      <c r="A3278" s="11" t="s">
        <v>182</v>
      </c>
      <c r="B3278" s="3">
        <v>15189</v>
      </c>
      <c r="C3278" s="8" t="s">
        <v>3589</v>
      </c>
      <c r="D3278" s="8" t="s">
        <v>3590</v>
      </c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>
        <v>1</v>
      </c>
      <c r="Q3278" s="5"/>
      <c r="R3278" s="5">
        <v>1</v>
      </c>
      <c r="S3278" s="5"/>
      <c r="T3278" s="5"/>
      <c r="U3278" s="5">
        <v>1</v>
      </c>
      <c r="V3278" s="5"/>
      <c r="W3278" s="5"/>
      <c r="X3278" s="5"/>
      <c r="Y3278" s="5"/>
      <c r="Z3278" s="5"/>
      <c r="AA3278" s="5"/>
      <c r="AB3278" s="5"/>
      <c r="AC3278" s="5">
        <v>3</v>
      </c>
    </row>
    <row r="3279" spans="1:29">
      <c r="A3279" s="11" t="s">
        <v>122</v>
      </c>
      <c r="B3279" s="3">
        <v>15219</v>
      </c>
      <c r="C3279" s="8" t="s">
        <v>5308</v>
      </c>
      <c r="D3279" s="8" t="s">
        <v>5309</v>
      </c>
      <c r="E3279" s="5"/>
      <c r="F3279" s="5"/>
      <c r="G3279" s="5"/>
      <c r="H3279" s="5">
        <v>3</v>
      </c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>
        <v>3</v>
      </c>
    </row>
    <row r="3280" spans="1:29">
      <c r="A3280" s="11" t="s">
        <v>105</v>
      </c>
      <c r="B3280" s="3">
        <v>17394</v>
      </c>
      <c r="C3280" s="8" t="s">
        <v>4666</v>
      </c>
      <c r="D3280" s="8" t="s">
        <v>4667</v>
      </c>
      <c r="E3280" s="5"/>
      <c r="F3280" s="5"/>
      <c r="G3280" s="5"/>
      <c r="H3280" s="5">
        <v>2</v>
      </c>
      <c r="I3280" s="5">
        <v>1</v>
      </c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>
        <v>3</v>
      </c>
    </row>
    <row r="3281" spans="1:29">
      <c r="A3281" s="6" t="s">
        <v>38</v>
      </c>
      <c r="B3281" s="3">
        <v>16950</v>
      </c>
      <c r="C3281" s="8" t="s">
        <v>4514</v>
      </c>
      <c r="D3281" s="8" t="s">
        <v>4036</v>
      </c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>
        <v>1</v>
      </c>
      <c r="P3281" s="5">
        <v>1</v>
      </c>
      <c r="Q3281" s="5"/>
      <c r="R3281" s="5"/>
      <c r="S3281" s="5"/>
      <c r="T3281" s="5"/>
      <c r="U3281" s="5"/>
      <c r="V3281" s="5"/>
      <c r="W3281" s="5">
        <v>1</v>
      </c>
      <c r="X3281" s="5"/>
      <c r="Y3281" s="5"/>
      <c r="Z3281" s="5"/>
      <c r="AA3281" s="5"/>
      <c r="AB3281" s="5"/>
      <c r="AC3281" s="5">
        <v>3</v>
      </c>
    </row>
    <row r="3282" spans="1:29">
      <c r="A3282" s="11" t="s">
        <v>183</v>
      </c>
      <c r="B3282" s="3">
        <v>18337</v>
      </c>
      <c r="C3282" s="8" t="s">
        <v>2566</v>
      </c>
      <c r="D3282" s="8" t="s">
        <v>2567</v>
      </c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>
        <v>1</v>
      </c>
      <c r="R3282" s="5">
        <v>2</v>
      </c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>
        <v>3</v>
      </c>
    </row>
    <row r="3283" spans="1:29">
      <c r="A3283" s="11" t="s">
        <v>139</v>
      </c>
      <c r="B3283" s="3">
        <v>18343</v>
      </c>
      <c r="C3283" s="8" t="s">
        <v>3490</v>
      </c>
      <c r="D3283" s="8" t="s">
        <v>3491</v>
      </c>
      <c r="E3283" s="5"/>
      <c r="F3283" s="5"/>
      <c r="G3283" s="5">
        <v>3</v>
      </c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>
        <v>3</v>
      </c>
    </row>
    <row r="3284" spans="1:29">
      <c r="A3284" s="6" t="s">
        <v>127</v>
      </c>
      <c r="B3284" s="3">
        <v>18829</v>
      </c>
      <c r="C3284" s="8" t="s">
        <v>2033</v>
      </c>
      <c r="D3284" s="8" t="s">
        <v>2034</v>
      </c>
      <c r="E3284" s="5"/>
      <c r="F3284" s="5"/>
      <c r="G3284" s="5"/>
      <c r="H3284" s="5">
        <v>2</v>
      </c>
      <c r="I3284" s="5"/>
      <c r="J3284" s="5"/>
      <c r="K3284" s="5"/>
      <c r="L3284" s="5"/>
      <c r="M3284" s="5">
        <v>1</v>
      </c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>
        <v>3</v>
      </c>
    </row>
    <row r="3285" spans="1:29">
      <c r="A3285" s="10" t="s">
        <v>215</v>
      </c>
      <c r="B3285" s="3">
        <v>3872</v>
      </c>
      <c r="C3285" s="8" t="s">
        <v>263</v>
      </c>
      <c r="D3285" s="8" t="s">
        <v>264</v>
      </c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>
        <v>3</v>
      </c>
      <c r="V3285" s="5"/>
      <c r="W3285" s="5"/>
      <c r="X3285" s="5"/>
      <c r="Y3285" s="5"/>
      <c r="Z3285" s="5"/>
      <c r="AA3285" s="5"/>
      <c r="AB3285" s="5"/>
      <c r="AC3285" s="5">
        <v>3</v>
      </c>
    </row>
    <row r="3286" spans="1:29">
      <c r="A3286" s="9" t="s">
        <v>164</v>
      </c>
      <c r="B3286" s="3">
        <v>4155</v>
      </c>
      <c r="C3286" s="8" t="s">
        <v>305</v>
      </c>
      <c r="D3286" s="8" t="s">
        <v>306</v>
      </c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>
        <v>3</v>
      </c>
      <c r="Y3286" s="5"/>
      <c r="Z3286" s="5"/>
      <c r="AA3286" s="5"/>
      <c r="AB3286" s="5"/>
      <c r="AC3286" s="5">
        <v>3</v>
      </c>
    </row>
    <row r="3287" spans="1:29">
      <c r="A3287" s="6" t="s">
        <v>164</v>
      </c>
      <c r="B3287" s="3">
        <v>14082</v>
      </c>
      <c r="C3287" s="8" t="s">
        <v>309</v>
      </c>
      <c r="D3287" s="8" t="s">
        <v>310</v>
      </c>
      <c r="E3287" s="5"/>
      <c r="F3287" s="5"/>
      <c r="G3287" s="5"/>
      <c r="H3287" s="5"/>
      <c r="I3287" s="5"/>
      <c r="J3287" s="5">
        <v>1</v>
      </c>
      <c r="K3287" s="5"/>
      <c r="L3287" s="5"/>
      <c r="M3287" s="5"/>
      <c r="N3287" s="5">
        <v>1</v>
      </c>
      <c r="O3287" s="5"/>
      <c r="P3287" s="5">
        <v>1</v>
      </c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>
        <v>3</v>
      </c>
    </row>
    <row r="3288" spans="1:29">
      <c r="A3288" s="6" t="s">
        <v>12</v>
      </c>
      <c r="B3288" s="3">
        <v>18935</v>
      </c>
      <c r="C3288" s="8" t="s">
        <v>169</v>
      </c>
      <c r="D3288" s="8" t="s">
        <v>1261</v>
      </c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>
        <v>2</v>
      </c>
      <c r="R3288" s="5"/>
      <c r="S3288" s="5"/>
      <c r="T3288" s="5">
        <v>1</v>
      </c>
      <c r="U3288" s="5"/>
      <c r="V3288" s="5"/>
      <c r="W3288" s="5"/>
      <c r="X3288" s="5"/>
      <c r="Y3288" s="5"/>
      <c r="Z3288" s="5"/>
      <c r="AA3288" s="5"/>
      <c r="AB3288" s="5"/>
      <c r="AC3288" s="5">
        <v>3</v>
      </c>
    </row>
    <row r="3289" spans="1:29">
      <c r="A3289" s="11" t="s">
        <v>212</v>
      </c>
      <c r="B3289" s="3">
        <v>170</v>
      </c>
      <c r="C3289" s="8" t="s">
        <v>5867</v>
      </c>
      <c r="D3289" s="8" t="s">
        <v>5867</v>
      </c>
      <c r="E3289" s="5"/>
      <c r="F3289" s="5"/>
      <c r="G3289" s="5"/>
      <c r="H3289" s="5"/>
      <c r="I3289" s="5"/>
      <c r="J3289" s="5"/>
      <c r="K3289" s="5">
        <v>1</v>
      </c>
      <c r="L3289" s="5">
        <v>1</v>
      </c>
      <c r="M3289" s="5"/>
      <c r="N3289" s="5"/>
      <c r="O3289" s="5"/>
      <c r="P3289" s="5">
        <v>1</v>
      </c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>
        <v>3</v>
      </c>
    </row>
    <row r="3290" spans="1:29">
      <c r="A3290" s="6" t="s">
        <v>183</v>
      </c>
      <c r="B3290" s="3">
        <v>170</v>
      </c>
      <c r="C3290" s="8" t="s">
        <v>5867</v>
      </c>
      <c r="D3290" s="8" t="s">
        <v>5867</v>
      </c>
      <c r="E3290" s="5"/>
      <c r="F3290" s="5"/>
      <c r="G3290" s="5"/>
      <c r="H3290" s="5">
        <v>1</v>
      </c>
      <c r="I3290" s="5">
        <v>2</v>
      </c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>
        <v>3</v>
      </c>
    </row>
    <row r="3291" spans="1:29">
      <c r="A3291" s="6" t="s">
        <v>155</v>
      </c>
      <c r="B3291" s="3">
        <v>170</v>
      </c>
      <c r="C3291" s="8" t="s">
        <v>5867</v>
      </c>
      <c r="D3291" s="8" t="s">
        <v>5867</v>
      </c>
      <c r="E3291" s="5"/>
      <c r="F3291" s="5"/>
      <c r="G3291" s="5"/>
      <c r="H3291" s="5"/>
      <c r="I3291" s="5"/>
      <c r="J3291" s="5"/>
      <c r="K3291" s="5">
        <v>1</v>
      </c>
      <c r="L3291" s="5"/>
      <c r="M3291" s="5">
        <v>2</v>
      </c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>
        <v>3</v>
      </c>
    </row>
    <row r="3292" spans="1:29">
      <c r="A3292" s="6" t="s">
        <v>201</v>
      </c>
      <c r="B3292" s="3">
        <v>170</v>
      </c>
      <c r="C3292" s="8" t="s">
        <v>5867</v>
      </c>
      <c r="D3292" s="8" t="s">
        <v>5867</v>
      </c>
      <c r="E3292" s="5"/>
      <c r="F3292" s="5"/>
      <c r="G3292" s="5"/>
      <c r="H3292" s="5">
        <v>1</v>
      </c>
      <c r="I3292" s="5">
        <v>1</v>
      </c>
      <c r="J3292" s="5"/>
      <c r="K3292" s="5"/>
      <c r="L3292" s="5"/>
      <c r="M3292" s="5"/>
      <c r="N3292" s="5"/>
      <c r="O3292" s="5"/>
      <c r="P3292" s="5">
        <v>1</v>
      </c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>
        <v>3</v>
      </c>
    </row>
    <row r="3293" spans="1:29">
      <c r="A3293" s="6" t="s">
        <v>156</v>
      </c>
      <c r="B3293" s="3">
        <v>170</v>
      </c>
      <c r="C3293" s="8" t="s">
        <v>5867</v>
      </c>
      <c r="D3293" s="8" t="s">
        <v>5867</v>
      </c>
      <c r="E3293" s="5"/>
      <c r="F3293" s="5"/>
      <c r="G3293" s="5">
        <v>2</v>
      </c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>
        <v>1</v>
      </c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>
        <v>3</v>
      </c>
    </row>
    <row r="3294" spans="1:29">
      <c r="A3294" s="10" t="s">
        <v>8</v>
      </c>
      <c r="B3294" s="3">
        <v>170</v>
      </c>
      <c r="C3294" s="8" t="s">
        <v>5867</v>
      </c>
      <c r="D3294" s="8" t="s">
        <v>5867</v>
      </c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>
        <v>1</v>
      </c>
      <c r="P3294" s="5">
        <v>1</v>
      </c>
      <c r="Q3294" s="5"/>
      <c r="R3294" s="5"/>
      <c r="S3294" s="5"/>
      <c r="T3294" s="5"/>
      <c r="U3294" s="5"/>
      <c r="V3294" s="5">
        <v>1</v>
      </c>
      <c r="W3294" s="5"/>
      <c r="X3294" s="5"/>
      <c r="Y3294" s="5"/>
      <c r="Z3294" s="5"/>
      <c r="AA3294" s="5"/>
      <c r="AB3294" s="5"/>
      <c r="AC3294" s="5">
        <v>3</v>
      </c>
    </row>
    <row r="3295" spans="1:29">
      <c r="A3295" s="6" t="s">
        <v>158</v>
      </c>
      <c r="B3295" s="3">
        <v>170</v>
      </c>
      <c r="C3295" s="8" t="s">
        <v>5867</v>
      </c>
      <c r="D3295" s="8" t="s">
        <v>5867</v>
      </c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>
        <v>1</v>
      </c>
      <c r="Q3295" s="5">
        <v>1</v>
      </c>
      <c r="R3295" s="5"/>
      <c r="S3295" s="5">
        <v>1</v>
      </c>
      <c r="T3295" s="5"/>
      <c r="U3295" s="5"/>
      <c r="V3295" s="5"/>
      <c r="W3295" s="5"/>
      <c r="X3295" s="5"/>
      <c r="Y3295" s="5"/>
      <c r="Z3295" s="5"/>
      <c r="AA3295" s="5"/>
      <c r="AB3295" s="5"/>
      <c r="AC3295" s="5">
        <v>3</v>
      </c>
    </row>
    <row r="3296" spans="1:29">
      <c r="A3296" s="10" t="s">
        <v>106</v>
      </c>
      <c r="B3296" s="3">
        <v>4614</v>
      </c>
      <c r="C3296" s="8" t="s">
        <v>5867</v>
      </c>
      <c r="D3296" s="8" t="s">
        <v>5867</v>
      </c>
      <c r="E3296" s="5"/>
      <c r="F3296" s="5"/>
      <c r="G3296" s="5"/>
      <c r="H3296" s="5"/>
      <c r="I3296" s="5"/>
      <c r="J3296" s="5"/>
      <c r="K3296" s="5"/>
      <c r="L3296" s="5"/>
      <c r="M3296" s="5"/>
      <c r="N3296" s="5">
        <v>1</v>
      </c>
      <c r="O3296" s="5"/>
      <c r="P3296" s="5">
        <v>1</v>
      </c>
      <c r="Q3296" s="5"/>
      <c r="R3296" s="5"/>
      <c r="S3296" s="5"/>
      <c r="T3296" s="5">
        <v>1</v>
      </c>
      <c r="U3296" s="5"/>
      <c r="V3296" s="5"/>
      <c r="W3296" s="5"/>
      <c r="X3296" s="5"/>
      <c r="Y3296" s="5"/>
      <c r="Z3296" s="5"/>
      <c r="AA3296" s="5"/>
      <c r="AB3296" s="5"/>
      <c r="AC3296" s="5">
        <v>3</v>
      </c>
    </row>
    <row r="3297" spans="1:29">
      <c r="A3297" s="6" t="s">
        <v>99</v>
      </c>
      <c r="B3297" s="3">
        <v>5501</v>
      </c>
      <c r="C3297" s="8" t="s">
        <v>5867</v>
      </c>
      <c r="D3297" s="8" t="s">
        <v>5867</v>
      </c>
      <c r="E3297" s="5"/>
      <c r="F3297" s="5"/>
      <c r="G3297" s="5">
        <v>3</v>
      </c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>
        <v>3</v>
      </c>
    </row>
    <row r="3298" spans="1:29">
      <c r="A3298" s="6" t="s">
        <v>70</v>
      </c>
      <c r="B3298" s="3">
        <v>5799</v>
      </c>
      <c r="C3298" s="8" t="s">
        <v>5867</v>
      </c>
      <c r="D3298" s="8" t="s">
        <v>5867</v>
      </c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>
        <v>1</v>
      </c>
      <c r="Q3298" s="5"/>
      <c r="R3298" s="5"/>
      <c r="S3298" s="5"/>
      <c r="T3298" s="5">
        <v>1</v>
      </c>
      <c r="U3298" s="5">
        <v>1</v>
      </c>
      <c r="V3298" s="5"/>
      <c r="W3298" s="5"/>
      <c r="X3298" s="5"/>
      <c r="Y3298" s="5"/>
      <c r="Z3298" s="5"/>
      <c r="AA3298" s="5"/>
      <c r="AB3298" s="5"/>
      <c r="AC3298" s="5">
        <v>3</v>
      </c>
    </row>
    <row r="3299" spans="1:29">
      <c r="A3299" s="6" t="s">
        <v>84</v>
      </c>
      <c r="B3299" s="3">
        <v>5799</v>
      </c>
      <c r="C3299" s="8" t="s">
        <v>5867</v>
      </c>
      <c r="D3299" s="8" t="s">
        <v>5867</v>
      </c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>
        <v>3</v>
      </c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>
        <v>3</v>
      </c>
    </row>
    <row r="3300" spans="1:29">
      <c r="A3300" s="11" t="s">
        <v>101</v>
      </c>
      <c r="B3300" s="3">
        <v>6468</v>
      </c>
      <c r="C3300" s="8" t="s">
        <v>5867</v>
      </c>
      <c r="D3300" s="8" t="s">
        <v>5867</v>
      </c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>
        <v>3</v>
      </c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>
        <v>3</v>
      </c>
    </row>
    <row r="3301" spans="1:29">
      <c r="A3301" s="11" t="s">
        <v>82</v>
      </c>
      <c r="B3301" s="3">
        <v>7070</v>
      </c>
      <c r="C3301" s="8" t="s">
        <v>5867</v>
      </c>
      <c r="D3301" s="8" t="s">
        <v>5867</v>
      </c>
      <c r="E3301" s="5"/>
      <c r="F3301" s="5"/>
      <c r="G3301" s="5"/>
      <c r="H3301" s="5"/>
      <c r="I3301" s="5">
        <v>1</v>
      </c>
      <c r="J3301" s="5"/>
      <c r="K3301" s="5"/>
      <c r="L3301" s="5"/>
      <c r="M3301" s="5"/>
      <c r="N3301" s="5"/>
      <c r="O3301" s="5"/>
      <c r="P3301" s="5"/>
      <c r="Q3301" s="5"/>
      <c r="R3301" s="5"/>
      <c r="S3301" s="5">
        <v>2</v>
      </c>
      <c r="T3301" s="5"/>
      <c r="U3301" s="5"/>
      <c r="V3301" s="5"/>
      <c r="W3301" s="5"/>
      <c r="X3301" s="5"/>
      <c r="Y3301" s="5"/>
      <c r="Z3301" s="5"/>
      <c r="AA3301" s="5"/>
      <c r="AB3301" s="5"/>
      <c r="AC3301" s="5">
        <v>3</v>
      </c>
    </row>
    <row r="3302" spans="1:29">
      <c r="A3302" s="6" t="s">
        <v>76</v>
      </c>
      <c r="B3302" s="3">
        <v>9529</v>
      </c>
      <c r="C3302" s="8" t="s">
        <v>5867</v>
      </c>
      <c r="D3302" s="8" t="s">
        <v>5867</v>
      </c>
      <c r="E3302" s="5"/>
      <c r="F3302" s="5"/>
      <c r="G3302" s="5"/>
      <c r="H3302" s="5">
        <v>1</v>
      </c>
      <c r="I3302" s="5"/>
      <c r="J3302" s="5"/>
      <c r="K3302" s="5"/>
      <c r="L3302" s="5"/>
      <c r="M3302" s="5"/>
      <c r="N3302" s="5"/>
      <c r="O3302" s="5"/>
      <c r="P3302" s="5"/>
      <c r="Q3302" s="5">
        <v>1</v>
      </c>
      <c r="R3302" s="5"/>
      <c r="S3302" s="5">
        <v>1</v>
      </c>
      <c r="T3302" s="5"/>
      <c r="U3302" s="5"/>
      <c r="V3302" s="5"/>
      <c r="W3302" s="5"/>
      <c r="X3302" s="5"/>
      <c r="Y3302" s="5"/>
      <c r="Z3302" s="5"/>
      <c r="AA3302" s="5"/>
      <c r="AB3302" s="5"/>
      <c r="AC3302" s="5">
        <v>3</v>
      </c>
    </row>
    <row r="3303" spans="1:29">
      <c r="A3303" s="11" t="s">
        <v>67</v>
      </c>
      <c r="B3303" s="3">
        <v>9743</v>
      </c>
      <c r="C3303" s="8" t="s">
        <v>5867</v>
      </c>
      <c r="D3303" s="8" t="s">
        <v>5867</v>
      </c>
      <c r="E3303" s="5"/>
      <c r="F3303" s="5"/>
      <c r="G3303" s="5"/>
      <c r="H3303" s="5"/>
      <c r="I3303" s="5"/>
      <c r="J3303" s="5"/>
      <c r="K3303" s="5"/>
      <c r="L3303" s="5"/>
      <c r="M3303" s="5">
        <v>2</v>
      </c>
      <c r="N3303" s="5"/>
      <c r="O3303" s="5"/>
      <c r="P3303" s="5"/>
      <c r="Q3303" s="5"/>
      <c r="R3303" s="5"/>
      <c r="S3303" s="5">
        <v>1</v>
      </c>
      <c r="T3303" s="5"/>
      <c r="U3303" s="5"/>
      <c r="V3303" s="5"/>
      <c r="W3303" s="5"/>
      <c r="X3303" s="5"/>
      <c r="Y3303" s="5"/>
      <c r="Z3303" s="5"/>
      <c r="AA3303" s="5"/>
      <c r="AB3303" s="5"/>
      <c r="AC3303" s="5">
        <v>3</v>
      </c>
    </row>
    <row r="3304" spans="1:29">
      <c r="A3304" s="6" t="s">
        <v>61</v>
      </c>
      <c r="B3304" s="3">
        <v>13480</v>
      </c>
      <c r="C3304" s="8" t="s">
        <v>5867</v>
      </c>
      <c r="D3304" s="8" t="s">
        <v>5867</v>
      </c>
      <c r="E3304" s="5"/>
      <c r="F3304" s="5"/>
      <c r="G3304" s="5"/>
      <c r="H3304" s="5"/>
      <c r="I3304" s="5">
        <v>1</v>
      </c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>
        <v>2</v>
      </c>
      <c r="X3304" s="5"/>
      <c r="Y3304" s="5"/>
      <c r="Z3304" s="5"/>
      <c r="AA3304" s="5"/>
      <c r="AB3304" s="5"/>
      <c r="AC3304" s="5">
        <v>3</v>
      </c>
    </row>
    <row r="3305" spans="1:29">
      <c r="A3305" s="6" t="s">
        <v>41</v>
      </c>
      <c r="B3305" s="3">
        <v>13649</v>
      </c>
      <c r="C3305" s="8" t="s">
        <v>5867</v>
      </c>
      <c r="D3305" s="8" t="s">
        <v>5867</v>
      </c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>
        <v>1</v>
      </c>
      <c r="R3305" s="5"/>
      <c r="S3305" s="5">
        <v>2</v>
      </c>
      <c r="T3305" s="5"/>
      <c r="U3305" s="5"/>
      <c r="V3305" s="5"/>
      <c r="W3305" s="5"/>
      <c r="X3305" s="5"/>
      <c r="Y3305" s="5"/>
      <c r="Z3305" s="5"/>
      <c r="AA3305" s="5"/>
      <c r="AB3305" s="5"/>
      <c r="AC3305" s="5">
        <v>3</v>
      </c>
    </row>
    <row r="3306" spans="1:29">
      <c r="A3306" s="10" t="s">
        <v>172</v>
      </c>
      <c r="B3306" s="3">
        <v>15197</v>
      </c>
      <c r="C3306" s="8" t="s">
        <v>5867</v>
      </c>
      <c r="D3306" s="8" t="s">
        <v>5867</v>
      </c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>
        <v>2</v>
      </c>
      <c r="S3306" s="5">
        <v>1</v>
      </c>
      <c r="T3306" s="5"/>
      <c r="U3306" s="5"/>
      <c r="V3306" s="5"/>
      <c r="W3306" s="5"/>
      <c r="X3306" s="5"/>
      <c r="Y3306" s="5"/>
      <c r="Z3306" s="5"/>
      <c r="AA3306" s="5"/>
      <c r="AB3306" s="5"/>
      <c r="AC3306" s="5">
        <v>3</v>
      </c>
    </row>
    <row r="3307" spans="1:29">
      <c r="A3307" s="10" t="s">
        <v>55</v>
      </c>
      <c r="B3307" s="3">
        <v>17455</v>
      </c>
      <c r="C3307" s="8" t="s">
        <v>5867</v>
      </c>
      <c r="D3307" s="8" t="s">
        <v>5867</v>
      </c>
      <c r="E3307" s="5"/>
      <c r="F3307" s="5"/>
      <c r="G3307" s="5"/>
      <c r="H3307" s="5">
        <v>1</v>
      </c>
      <c r="I3307" s="5">
        <v>2</v>
      </c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>
        <v>3</v>
      </c>
    </row>
    <row r="3308" spans="1:29">
      <c r="A3308" s="10" t="s">
        <v>35</v>
      </c>
      <c r="B3308" s="3">
        <v>17455</v>
      </c>
      <c r="C3308" s="8" t="s">
        <v>5867</v>
      </c>
      <c r="D3308" s="8" t="s">
        <v>5867</v>
      </c>
      <c r="E3308" s="5"/>
      <c r="F3308" s="5"/>
      <c r="G3308" s="5"/>
      <c r="H3308" s="5"/>
      <c r="I3308" s="5">
        <v>3</v>
      </c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>
        <v>3</v>
      </c>
    </row>
    <row r="3309" spans="1:29">
      <c r="A3309" s="6" t="s">
        <v>52</v>
      </c>
      <c r="B3309" s="3">
        <v>1388</v>
      </c>
      <c r="C3309" s="8" t="s">
        <v>2179</v>
      </c>
      <c r="D3309" s="8" t="s">
        <v>2180</v>
      </c>
      <c r="E3309" s="5"/>
      <c r="F3309" s="5"/>
      <c r="G3309" s="5"/>
      <c r="H3309" s="5"/>
      <c r="I3309" s="5">
        <v>2</v>
      </c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>
        <v>2</v>
      </c>
    </row>
    <row r="3310" spans="1:29">
      <c r="A3310" s="11" t="s">
        <v>52</v>
      </c>
      <c r="B3310" s="3">
        <v>1470</v>
      </c>
      <c r="C3310" s="8" t="s">
        <v>2183</v>
      </c>
      <c r="D3310" s="8" t="s">
        <v>2184</v>
      </c>
      <c r="E3310" s="5"/>
      <c r="F3310" s="5"/>
      <c r="G3310" s="5"/>
      <c r="H3310" s="5"/>
      <c r="I3310" s="5"/>
      <c r="J3310" s="5"/>
      <c r="K3310" s="5">
        <v>1</v>
      </c>
      <c r="L3310" s="5"/>
      <c r="M3310" s="5"/>
      <c r="N3310" s="5"/>
      <c r="O3310" s="5">
        <v>1</v>
      </c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>
        <v>2</v>
      </c>
    </row>
    <row r="3311" spans="1:29">
      <c r="A3311" s="11" t="s">
        <v>16</v>
      </c>
      <c r="B3311" s="3">
        <v>1516</v>
      </c>
      <c r="C3311" s="8" t="s">
        <v>2238</v>
      </c>
      <c r="D3311" s="8" t="s">
        <v>2239</v>
      </c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>
        <v>1</v>
      </c>
      <c r="P3311" s="5"/>
      <c r="Q3311" s="5"/>
      <c r="R3311" s="5"/>
      <c r="S3311" s="5"/>
      <c r="T3311" s="5"/>
      <c r="U3311" s="5">
        <v>1</v>
      </c>
      <c r="V3311" s="5"/>
      <c r="W3311" s="5"/>
      <c r="X3311" s="5"/>
      <c r="Y3311" s="5"/>
      <c r="Z3311" s="5"/>
      <c r="AA3311" s="5"/>
      <c r="AB3311" s="5"/>
      <c r="AC3311" s="5">
        <v>2</v>
      </c>
    </row>
    <row r="3312" spans="1:29">
      <c r="A3312" s="10" t="s">
        <v>17</v>
      </c>
      <c r="B3312" s="3">
        <v>17500</v>
      </c>
      <c r="C3312" s="8" t="s">
        <v>2170</v>
      </c>
      <c r="D3312" s="8" t="s">
        <v>2171</v>
      </c>
      <c r="E3312" s="5"/>
      <c r="F3312" s="5"/>
      <c r="G3312" s="5"/>
      <c r="H3312" s="5"/>
      <c r="I3312" s="5"/>
      <c r="J3312" s="5"/>
      <c r="K3312" s="5">
        <v>1</v>
      </c>
      <c r="L3312" s="5"/>
      <c r="M3312" s="5"/>
      <c r="N3312" s="5"/>
      <c r="O3312" s="5">
        <v>1</v>
      </c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>
        <v>2</v>
      </c>
    </row>
    <row r="3313" spans="1:29">
      <c r="A3313" s="11" t="s">
        <v>16</v>
      </c>
      <c r="B3313" s="3">
        <v>1562</v>
      </c>
      <c r="C3313" s="8" t="s">
        <v>2037</v>
      </c>
      <c r="D3313" s="8" t="s">
        <v>2038</v>
      </c>
      <c r="E3313" s="5"/>
      <c r="F3313" s="5">
        <v>2</v>
      </c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>
        <v>2</v>
      </c>
    </row>
    <row r="3314" spans="1:29">
      <c r="A3314" s="6" t="s">
        <v>17</v>
      </c>
      <c r="B3314" s="3">
        <v>1607</v>
      </c>
      <c r="C3314" s="8" t="s">
        <v>2039</v>
      </c>
      <c r="D3314" s="8" t="s">
        <v>2040</v>
      </c>
      <c r="E3314" s="5"/>
      <c r="F3314" s="5"/>
      <c r="G3314" s="5"/>
      <c r="H3314" s="5"/>
      <c r="I3314" s="5"/>
      <c r="J3314" s="5"/>
      <c r="K3314" s="5"/>
      <c r="L3314" s="5">
        <v>2</v>
      </c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>
        <v>2</v>
      </c>
    </row>
    <row r="3315" spans="1:29">
      <c r="A3315" s="10" t="s">
        <v>17</v>
      </c>
      <c r="B3315" s="3">
        <v>1612</v>
      </c>
      <c r="C3315" s="8" t="s">
        <v>2041</v>
      </c>
      <c r="D3315" s="8" t="s">
        <v>2040</v>
      </c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>
        <v>1</v>
      </c>
      <c r="P3315" s="5"/>
      <c r="Q3315" s="5"/>
      <c r="R3315" s="5"/>
      <c r="S3315" s="5"/>
      <c r="T3315" s="5">
        <v>1</v>
      </c>
      <c r="U3315" s="5"/>
      <c r="V3315" s="5"/>
      <c r="W3315" s="5"/>
      <c r="X3315" s="5"/>
      <c r="Y3315" s="5"/>
      <c r="Z3315" s="5"/>
      <c r="AA3315" s="5"/>
      <c r="AB3315" s="5"/>
      <c r="AC3315" s="5">
        <v>2</v>
      </c>
    </row>
    <row r="3316" spans="1:29">
      <c r="A3316" s="10" t="s">
        <v>22</v>
      </c>
      <c r="B3316" s="3">
        <v>1631</v>
      </c>
      <c r="C3316" s="8" t="s">
        <v>2193</v>
      </c>
      <c r="D3316" s="8" t="s">
        <v>2194</v>
      </c>
      <c r="E3316" s="5"/>
      <c r="F3316" s="5"/>
      <c r="G3316" s="5"/>
      <c r="H3316" s="5">
        <v>1</v>
      </c>
      <c r="I3316" s="5"/>
      <c r="J3316" s="5"/>
      <c r="K3316" s="5"/>
      <c r="L3316" s="5"/>
      <c r="M3316" s="5"/>
      <c r="N3316" s="5"/>
      <c r="O3316" s="5"/>
      <c r="P3316" s="5"/>
      <c r="Q3316" s="5">
        <v>1</v>
      </c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>
        <v>2</v>
      </c>
    </row>
    <row r="3317" spans="1:29">
      <c r="A3317" s="6" t="s">
        <v>22</v>
      </c>
      <c r="B3317" s="3">
        <v>1696</v>
      </c>
      <c r="C3317" s="8" t="s">
        <v>2197</v>
      </c>
      <c r="D3317" s="8" t="s">
        <v>2196</v>
      </c>
      <c r="E3317" s="5"/>
      <c r="F3317" s="5"/>
      <c r="G3317" s="5"/>
      <c r="H3317" s="5"/>
      <c r="I3317" s="5">
        <v>1</v>
      </c>
      <c r="J3317" s="5"/>
      <c r="K3317" s="5"/>
      <c r="L3317" s="5"/>
      <c r="M3317" s="5"/>
      <c r="N3317" s="5"/>
      <c r="O3317" s="5"/>
      <c r="P3317" s="5">
        <v>1</v>
      </c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>
        <v>2</v>
      </c>
    </row>
    <row r="3318" spans="1:29">
      <c r="A3318" s="6" t="s">
        <v>17</v>
      </c>
      <c r="B3318" s="3">
        <v>1775</v>
      </c>
      <c r="C3318" s="8" t="s">
        <v>2044</v>
      </c>
      <c r="D3318" s="8" t="s">
        <v>2045</v>
      </c>
      <c r="E3318" s="5"/>
      <c r="F3318" s="5"/>
      <c r="G3318" s="5"/>
      <c r="H3318" s="5"/>
      <c r="I3318" s="5">
        <v>1</v>
      </c>
      <c r="J3318" s="5"/>
      <c r="K3318" s="5"/>
      <c r="L3318" s="5">
        <v>1</v>
      </c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>
        <v>2</v>
      </c>
    </row>
    <row r="3319" spans="1:29">
      <c r="A3319" s="6" t="s">
        <v>61</v>
      </c>
      <c r="B3319" s="3">
        <v>1775</v>
      </c>
      <c r="C3319" s="8" t="s">
        <v>2044</v>
      </c>
      <c r="D3319" s="8" t="s">
        <v>2045</v>
      </c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>
        <v>2</v>
      </c>
      <c r="V3319" s="5"/>
      <c r="W3319" s="5"/>
      <c r="X3319" s="5"/>
      <c r="Y3319" s="5"/>
      <c r="Z3319" s="5"/>
      <c r="AA3319" s="5"/>
      <c r="AB3319" s="5"/>
      <c r="AC3319" s="5">
        <v>2</v>
      </c>
    </row>
    <row r="3320" spans="1:29">
      <c r="A3320" s="10" t="s">
        <v>16</v>
      </c>
      <c r="B3320" s="3">
        <v>1800</v>
      </c>
      <c r="C3320" s="8" t="s">
        <v>2253</v>
      </c>
      <c r="D3320" s="8" t="s">
        <v>2254</v>
      </c>
      <c r="E3320" s="5"/>
      <c r="F3320" s="5"/>
      <c r="G3320" s="5">
        <v>2</v>
      </c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>
        <v>2</v>
      </c>
    </row>
    <row r="3321" spans="1:29">
      <c r="A3321" s="6" t="s">
        <v>61</v>
      </c>
      <c r="B3321" s="3">
        <v>1883</v>
      </c>
      <c r="C3321" s="8" t="s">
        <v>2058</v>
      </c>
      <c r="D3321" s="8" t="s">
        <v>2059</v>
      </c>
      <c r="E3321" s="5"/>
      <c r="F3321" s="5"/>
      <c r="G3321" s="5">
        <v>2</v>
      </c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>
        <v>2</v>
      </c>
    </row>
    <row r="3322" spans="1:29">
      <c r="A3322" s="6" t="s">
        <v>16</v>
      </c>
      <c r="B3322" s="3">
        <v>1885</v>
      </c>
      <c r="C3322" s="8" t="s">
        <v>2060</v>
      </c>
      <c r="D3322" s="8" t="s">
        <v>2059</v>
      </c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>
        <v>1</v>
      </c>
      <c r="Q3322" s="5"/>
      <c r="R3322" s="5"/>
      <c r="S3322" s="5"/>
      <c r="T3322" s="5"/>
      <c r="U3322" s="5"/>
      <c r="V3322" s="5"/>
      <c r="W3322" s="5"/>
      <c r="X3322" s="5"/>
      <c r="Y3322" s="5">
        <v>1</v>
      </c>
      <c r="Z3322" s="5"/>
      <c r="AA3322" s="5"/>
      <c r="AB3322" s="5"/>
      <c r="AC3322" s="5">
        <v>2</v>
      </c>
    </row>
    <row r="3323" spans="1:29">
      <c r="A3323" s="6" t="s">
        <v>17</v>
      </c>
      <c r="B3323" s="3">
        <v>1904</v>
      </c>
      <c r="C3323" s="8" t="s">
        <v>2063</v>
      </c>
      <c r="D3323" s="8" t="s">
        <v>2064</v>
      </c>
      <c r="E3323" s="5"/>
      <c r="F3323" s="5"/>
      <c r="G3323" s="5"/>
      <c r="H3323" s="5"/>
      <c r="I3323" s="5"/>
      <c r="J3323" s="5"/>
      <c r="K3323" s="5">
        <v>1</v>
      </c>
      <c r="L3323" s="5"/>
      <c r="M3323" s="5">
        <v>1</v>
      </c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>
        <v>2</v>
      </c>
    </row>
    <row r="3324" spans="1:29">
      <c r="A3324" s="6" t="s">
        <v>16</v>
      </c>
      <c r="B3324" s="3">
        <v>1904</v>
      </c>
      <c r="C3324" s="8" t="s">
        <v>2063</v>
      </c>
      <c r="D3324" s="8" t="s">
        <v>2064</v>
      </c>
      <c r="E3324" s="5"/>
      <c r="F3324" s="5"/>
      <c r="G3324" s="5">
        <v>1</v>
      </c>
      <c r="H3324" s="5"/>
      <c r="I3324" s="5"/>
      <c r="J3324" s="5"/>
      <c r="K3324" s="5">
        <v>1</v>
      </c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>
        <v>2</v>
      </c>
    </row>
    <row r="3325" spans="1:29">
      <c r="A3325" s="6" t="s">
        <v>70</v>
      </c>
      <c r="B3325" s="3">
        <v>1909</v>
      </c>
      <c r="C3325" s="8" t="s">
        <v>2065</v>
      </c>
      <c r="D3325" s="8" t="s">
        <v>2062</v>
      </c>
      <c r="E3325" s="5"/>
      <c r="F3325" s="5"/>
      <c r="G3325" s="5">
        <v>2</v>
      </c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>
        <v>2</v>
      </c>
    </row>
    <row r="3326" spans="1:29">
      <c r="A3326" s="6" t="s">
        <v>44</v>
      </c>
      <c r="B3326" s="3">
        <v>1911</v>
      </c>
      <c r="C3326" s="8" t="s">
        <v>2066</v>
      </c>
      <c r="D3326" s="8" t="s">
        <v>1566</v>
      </c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>
        <v>2</v>
      </c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>
        <v>2</v>
      </c>
    </row>
    <row r="3327" spans="1:29">
      <c r="A3327" s="6" t="s">
        <v>52</v>
      </c>
      <c r="B3327" s="3">
        <v>1911</v>
      </c>
      <c r="C3327" s="8" t="s">
        <v>2066</v>
      </c>
      <c r="D3327" s="8" t="s">
        <v>1566</v>
      </c>
      <c r="E3327" s="5"/>
      <c r="F3327" s="5"/>
      <c r="G3327" s="5"/>
      <c r="H3327" s="5">
        <v>1</v>
      </c>
      <c r="I3327" s="5"/>
      <c r="J3327" s="5"/>
      <c r="K3327" s="5"/>
      <c r="L3327" s="5">
        <v>1</v>
      </c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>
        <v>2</v>
      </c>
    </row>
    <row r="3328" spans="1:29">
      <c r="A3328" s="6" t="s">
        <v>52</v>
      </c>
      <c r="B3328" s="3">
        <v>1925</v>
      </c>
      <c r="C3328" s="8" t="s">
        <v>1565</v>
      </c>
      <c r="D3328" s="8" t="s">
        <v>1566</v>
      </c>
      <c r="E3328" s="5"/>
      <c r="F3328" s="5"/>
      <c r="G3328" s="5"/>
      <c r="H3328" s="5"/>
      <c r="I3328" s="5"/>
      <c r="J3328" s="5"/>
      <c r="K3328" s="5">
        <v>1</v>
      </c>
      <c r="L3328" s="5"/>
      <c r="M3328" s="5"/>
      <c r="N3328" s="5"/>
      <c r="O3328" s="5"/>
      <c r="P3328" s="5"/>
      <c r="Q3328" s="5"/>
      <c r="R3328" s="5"/>
      <c r="S3328" s="5">
        <v>1</v>
      </c>
      <c r="T3328" s="5"/>
      <c r="U3328" s="5"/>
      <c r="V3328" s="5"/>
      <c r="W3328" s="5"/>
      <c r="X3328" s="5"/>
      <c r="Y3328" s="5"/>
      <c r="Z3328" s="5"/>
      <c r="AA3328" s="5"/>
      <c r="AB3328" s="5"/>
      <c r="AC3328" s="5">
        <v>2</v>
      </c>
    </row>
    <row r="3329" spans="1:29">
      <c r="A3329" s="11" t="s">
        <v>70</v>
      </c>
      <c r="B3329" s="3">
        <v>1943</v>
      </c>
      <c r="C3329" s="8" t="s">
        <v>2074</v>
      </c>
      <c r="D3329" s="8" t="s">
        <v>2075</v>
      </c>
      <c r="E3329" s="5"/>
      <c r="F3329" s="5"/>
      <c r="G3329" s="5">
        <v>2</v>
      </c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>
        <v>2</v>
      </c>
    </row>
    <row r="3330" spans="1:29">
      <c r="A3330" s="6" t="s">
        <v>52</v>
      </c>
      <c r="B3330" s="3">
        <v>2017</v>
      </c>
      <c r="C3330" s="8" t="s">
        <v>2257</v>
      </c>
      <c r="D3330" s="8" t="s">
        <v>2258</v>
      </c>
      <c r="E3330" s="5"/>
      <c r="F3330" s="5"/>
      <c r="G3330" s="5"/>
      <c r="H3330" s="5"/>
      <c r="I3330" s="5"/>
      <c r="J3330" s="5"/>
      <c r="K3330" s="5"/>
      <c r="L3330" s="5"/>
      <c r="M3330" s="5">
        <v>1</v>
      </c>
      <c r="N3330" s="5"/>
      <c r="O3330" s="5"/>
      <c r="P3330" s="5"/>
      <c r="Q3330" s="5">
        <v>1</v>
      </c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>
        <v>2</v>
      </c>
    </row>
    <row r="3331" spans="1:29">
      <c r="A3331" s="6" t="s">
        <v>17</v>
      </c>
      <c r="B3331" s="3">
        <v>2055</v>
      </c>
      <c r="C3331" s="8" t="s">
        <v>2097</v>
      </c>
      <c r="D3331" s="8" t="s">
        <v>2096</v>
      </c>
      <c r="E3331" s="5"/>
      <c r="F3331" s="5"/>
      <c r="G3331" s="5">
        <v>1</v>
      </c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>
        <v>1</v>
      </c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>
        <v>2</v>
      </c>
    </row>
    <row r="3332" spans="1:29">
      <c r="A3332" s="6" t="s">
        <v>53</v>
      </c>
      <c r="B3332" s="3">
        <v>2091</v>
      </c>
      <c r="C3332" s="8" t="s">
        <v>5438</v>
      </c>
      <c r="D3332" s="8" t="s">
        <v>5439</v>
      </c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>
        <v>2</v>
      </c>
      <c r="T3332" s="5"/>
      <c r="U3332" s="5"/>
      <c r="V3332" s="5"/>
      <c r="W3332" s="5"/>
      <c r="X3332" s="5"/>
      <c r="Y3332" s="5"/>
      <c r="Z3332" s="5"/>
      <c r="AA3332" s="5"/>
      <c r="AB3332" s="5"/>
      <c r="AC3332" s="5">
        <v>2</v>
      </c>
    </row>
    <row r="3333" spans="1:29">
      <c r="A3333" s="10" t="s">
        <v>52</v>
      </c>
      <c r="B3333" s="3">
        <v>2122</v>
      </c>
      <c r="C3333" s="8" t="s">
        <v>2263</v>
      </c>
      <c r="D3333" s="8" t="s">
        <v>2264</v>
      </c>
      <c r="E3333" s="5"/>
      <c r="F3333" s="5"/>
      <c r="G3333" s="5"/>
      <c r="H3333" s="5"/>
      <c r="I3333" s="5"/>
      <c r="J3333" s="5"/>
      <c r="K3333" s="5"/>
      <c r="L3333" s="5">
        <v>1</v>
      </c>
      <c r="M3333" s="5"/>
      <c r="N3333" s="5"/>
      <c r="O3333" s="5"/>
      <c r="P3333" s="5">
        <v>1</v>
      </c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>
        <v>2</v>
      </c>
    </row>
    <row r="3334" spans="1:29">
      <c r="A3334" s="11" t="s">
        <v>22</v>
      </c>
      <c r="B3334" s="3">
        <v>2150</v>
      </c>
      <c r="C3334" s="8" t="s">
        <v>2207</v>
      </c>
      <c r="D3334" s="8" t="s">
        <v>2208</v>
      </c>
      <c r="E3334" s="5"/>
      <c r="F3334" s="5"/>
      <c r="G3334" s="5"/>
      <c r="H3334" s="5">
        <v>1</v>
      </c>
      <c r="I3334" s="5"/>
      <c r="J3334" s="5"/>
      <c r="K3334" s="5"/>
      <c r="L3334" s="5"/>
      <c r="M3334" s="5"/>
      <c r="N3334" s="5"/>
      <c r="O3334" s="5"/>
      <c r="P3334" s="5">
        <v>1</v>
      </c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>
        <v>2</v>
      </c>
    </row>
    <row r="3335" spans="1:29">
      <c r="A3335" s="6" t="s">
        <v>53</v>
      </c>
      <c r="B3335" s="3">
        <v>2204</v>
      </c>
      <c r="C3335" s="8" t="s">
        <v>5444</v>
      </c>
      <c r="D3335" s="8" t="s">
        <v>5445</v>
      </c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>
        <v>2</v>
      </c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>
        <v>2</v>
      </c>
    </row>
    <row r="3336" spans="1:29">
      <c r="A3336" s="6" t="s">
        <v>52</v>
      </c>
      <c r="B3336" s="3">
        <v>2206</v>
      </c>
      <c r="C3336" s="8" t="s">
        <v>2101</v>
      </c>
      <c r="D3336" s="8" t="s">
        <v>2102</v>
      </c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>
        <v>1</v>
      </c>
      <c r="S3336" s="5">
        <v>1</v>
      </c>
      <c r="T3336" s="5"/>
      <c r="U3336" s="5"/>
      <c r="V3336" s="5"/>
      <c r="W3336" s="5"/>
      <c r="X3336" s="5"/>
      <c r="Y3336" s="5"/>
      <c r="Z3336" s="5"/>
      <c r="AA3336" s="5"/>
      <c r="AB3336" s="5"/>
      <c r="AC3336" s="5">
        <v>2</v>
      </c>
    </row>
    <row r="3337" spans="1:29">
      <c r="A3337" s="6" t="s">
        <v>74</v>
      </c>
      <c r="B3337" s="3">
        <v>2210</v>
      </c>
      <c r="C3337" s="8" t="s">
        <v>2103</v>
      </c>
      <c r="D3337" s="8" t="s">
        <v>2102</v>
      </c>
      <c r="E3337" s="5"/>
      <c r="F3337" s="5"/>
      <c r="G3337" s="5"/>
      <c r="H3337" s="5"/>
      <c r="I3337" s="5">
        <v>2</v>
      </c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>
        <v>2</v>
      </c>
    </row>
    <row r="3338" spans="1:29">
      <c r="A3338" s="6" t="s">
        <v>32</v>
      </c>
      <c r="B3338" s="3">
        <v>2279</v>
      </c>
      <c r="C3338" s="8" t="s">
        <v>2210</v>
      </c>
      <c r="D3338" s="8" t="s">
        <v>2211</v>
      </c>
      <c r="E3338" s="5"/>
      <c r="F3338" s="5"/>
      <c r="G3338" s="5"/>
      <c r="H3338" s="5"/>
      <c r="I3338" s="5"/>
      <c r="J3338" s="5"/>
      <c r="K3338" s="5"/>
      <c r="L3338" s="5"/>
      <c r="M3338" s="5">
        <v>1</v>
      </c>
      <c r="N3338" s="5"/>
      <c r="O3338" s="5"/>
      <c r="P3338" s="5"/>
      <c r="Q3338" s="5"/>
      <c r="R3338" s="5"/>
      <c r="S3338" s="5">
        <v>1</v>
      </c>
      <c r="T3338" s="5"/>
      <c r="U3338" s="5"/>
      <c r="V3338" s="5"/>
      <c r="W3338" s="5"/>
      <c r="X3338" s="5"/>
      <c r="Y3338" s="5"/>
      <c r="Z3338" s="5"/>
      <c r="AA3338" s="5"/>
      <c r="AB3338" s="5"/>
      <c r="AC3338" s="5">
        <v>2</v>
      </c>
    </row>
    <row r="3339" spans="1:29">
      <c r="A3339" s="6" t="s">
        <v>74</v>
      </c>
      <c r="B3339" s="3">
        <v>2307</v>
      </c>
      <c r="C3339" s="8" t="s">
        <v>2267</v>
      </c>
      <c r="D3339" s="8" t="s">
        <v>2268</v>
      </c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>
        <v>1</v>
      </c>
      <c r="R3339" s="5"/>
      <c r="S3339" s="5">
        <v>1</v>
      </c>
      <c r="T3339" s="5"/>
      <c r="U3339" s="5"/>
      <c r="V3339" s="5"/>
      <c r="W3339" s="5"/>
      <c r="X3339" s="5"/>
      <c r="Y3339" s="5"/>
      <c r="Z3339" s="5"/>
      <c r="AA3339" s="5"/>
      <c r="AB3339" s="5"/>
      <c r="AC3339" s="5">
        <v>2</v>
      </c>
    </row>
    <row r="3340" spans="1:29">
      <c r="A3340" s="6" t="s">
        <v>52</v>
      </c>
      <c r="B3340" s="3">
        <v>2353</v>
      </c>
      <c r="C3340" s="8" t="s">
        <v>2112</v>
      </c>
      <c r="D3340" s="8" t="s">
        <v>2113</v>
      </c>
      <c r="E3340" s="5"/>
      <c r="F3340" s="5"/>
      <c r="G3340" s="5"/>
      <c r="H3340" s="5"/>
      <c r="I3340" s="5"/>
      <c r="J3340" s="5">
        <v>1</v>
      </c>
      <c r="K3340" s="5"/>
      <c r="L3340" s="5"/>
      <c r="M3340" s="5"/>
      <c r="N3340" s="5"/>
      <c r="O3340" s="5"/>
      <c r="P3340" s="5"/>
      <c r="Q3340" s="5"/>
      <c r="R3340" s="5">
        <v>1</v>
      </c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>
        <v>2</v>
      </c>
    </row>
    <row r="3341" spans="1:29">
      <c r="A3341" s="9" t="s">
        <v>52</v>
      </c>
      <c r="B3341" s="3">
        <v>2367</v>
      </c>
      <c r="C3341" s="8" t="s">
        <v>2115</v>
      </c>
      <c r="D3341" s="8" t="s">
        <v>2116</v>
      </c>
      <c r="E3341" s="5"/>
      <c r="F3341" s="5"/>
      <c r="G3341" s="5"/>
      <c r="H3341" s="5"/>
      <c r="I3341" s="5"/>
      <c r="J3341" s="5">
        <v>1</v>
      </c>
      <c r="K3341" s="5"/>
      <c r="L3341" s="5"/>
      <c r="M3341" s="5"/>
      <c r="N3341" s="5"/>
      <c r="O3341" s="5"/>
      <c r="P3341" s="5"/>
      <c r="Q3341" s="5">
        <v>1</v>
      </c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>
        <v>2</v>
      </c>
    </row>
    <row r="3342" spans="1:29">
      <c r="A3342" s="6" t="s">
        <v>32</v>
      </c>
      <c r="B3342" s="3">
        <v>2403</v>
      </c>
      <c r="C3342" s="8" t="s">
        <v>2306</v>
      </c>
      <c r="D3342" s="8" t="s">
        <v>2307</v>
      </c>
      <c r="E3342" s="5"/>
      <c r="F3342" s="5"/>
      <c r="G3342" s="5"/>
      <c r="H3342" s="5"/>
      <c r="I3342" s="5">
        <v>1</v>
      </c>
      <c r="J3342" s="5">
        <v>1</v>
      </c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>
        <v>2</v>
      </c>
    </row>
    <row r="3343" spans="1:29">
      <c r="A3343" s="6" t="s">
        <v>32</v>
      </c>
      <c r="B3343" s="3">
        <v>2405</v>
      </c>
      <c r="C3343" s="8" t="s">
        <v>2218</v>
      </c>
      <c r="D3343" s="8" t="s">
        <v>2219</v>
      </c>
      <c r="E3343" s="5"/>
      <c r="F3343" s="5"/>
      <c r="G3343" s="5"/>
      <c r="H3343" s="5"/>
      <c r="I3343" s="5"/>
      <c r="J3343" s="5">
        <v>1</v>
      </c>
      <c r="K3343" s="5"/>
      <c r="L3343" s="5"/>
      <c r="M3343" s="5"/>
      <c r="N3343" s="5">
        <v>1</v>
      </c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>
        <v>2</v>
      </c>
    </row>
    <row r="3344" spans="1:29">
      <c r="A3344" s="6" t="s">
        <v>74</v>
      </c>
      <c r="B3344" s="3">
        <v>2417</v>
      </c>
      <c r="C3344" s="8" t="s">
        <v>2271</v>
      </c>
      <c r="D3344" s="8" t="s">
        <v>2272</v>
      </c>
      <c r="E3344" s="5"/>
      <c r="F3344" s="5"/>
      <c r="G3344" s="5"/>
      <c r="H3344" s="5"/>
      <c r="I3344" s="5">
        <v>2</v>
      </c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>
        <v>2</v>
      </c>
    </row>
    <row r="3345" spans="1:29">
      <c r="A3345" s="6" t="s">
        <v>80</v>
      </c>
      <c r="B3345" s="3">
        <v>2417</v>
      </c>
      <c r="C3345" s="8" t="s">
        <v>2271</v>
      </c>
      <c r="D3345" s="8" t="s">
        <v>2272</v>
      </c>
      <c r="E3345" s="5"/>
      <c r="F3345" s="5"/>
      <c r="G3345" s="5"/>
      <c r="H3345" s="5"/>
      <c r="I3345" s="5"/>
      <c r="J3345" s="5">
        <v>1</v>
      </c>
      <c r="K3345" s="5"/>
      <c r="L3345" s="5"/>
      <c r="M3345" s="5">
        <v>1</v>
      </c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>
        <v>2</v>
      </c>
    </row>
    <row r="3346" spans="1:29">
      <c r="A3346" s="6" t="s">
        <v>74</v>
      </c>
      <c r="B3346" s="3">
        <v>2433</v>
      </c>
      <c r="C3346" s="8" t="s">
        <v>2119</v>
      </c>
      <c r="D3346" s="8" t="s">
        <v>2120</v>
      </c>
      <c r="E3346" s="5"/>
      <c r="F3346" s="5"/>
      <c r="G3346" s="5"/>
      <c r="H3346" s="5"/>
      <c r="I3346" s="5">
        <v>2</v>
      </c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>
        <v>2</v>
      </c>
    </row>
    <row r="3347" spans="1:29">
      <c r="A3347" s="6" t="s">
        <v>126</v>
      </c>
      <c r="B3347" s="3">
        <v>2433</v>
      </c>
      <c r="C3347" s="8" t="s">
        <v>2119</v>
      </c>
      <c r="D3347" s="8" t="s">
        <v>2120</v>
      </c>
      <c r="E3347" s="5"/>
      <c r="F3347" s="5"/>
      <c r="G3347" s="5"/>
      <c r="H3347" s="5">
        <v>2</v>
      </c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>
        <v>2</v>
      </c>
    </row>
    <row r="3348" spans="1:29">
      <c r="A3348" s="6" t="s">
        <v>16</v>
      </c>
      <c r="B3348" s="3">
        <v>2434</v>
      </c>
      <c r="C3348" s="8" t="s">
        <v>2121</v>
      </c>
      <c r="D3348" s="8" t="s">
        <v>2120</v>
      </c>
      <c r="E3348" s="5"/>
      <c r="F3348" s="5"/>
      <c r="G3348" s="5"/>
      <c r="H3348" s="5"/>
      <c r="I3348" s="5"/>
      <c r="J3348" s="5">
        <v>1</v>
      </c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>
        <v>1</v>
      </c>
      <c r="X3348" s="5"/>
      <c r="Y3348" s="5"/>
      <c r="Z3348" s="5"/>
      <c r="AA3348" s="5"/>
      <c r="AB3348" s="5"/>
      <c r="AC3348" s="5">
        <v>2</v>
      </c>
    </row>
    <row r="3349" spans="1:29">
      <c r="A3349" s="6" t="s">
        <v>53</v>
      </c>
      <c r="B3349" s="3">
        <v>2453</v>
      </c>
      <c r="C3349" s="8" t="s">
        <v>5454</v>
      </c>
      <c r="D3349" s="8" t="s">
        <v>5455</v>
      </c>
      <c r="E3349" s="5"/>
      <c r="F3349" s="5"/>
      <c r="G3349" s="5"/>
      <c r="H3349" s="5"/>
      <c r="I3349" s="5"/>
      <c r="J3349" s="5"/>
      <c r="K3349" s="5"/>
      <c r="L3349" s="5">
        <v>1</v>
      </c>
      <c r="M3349" s="5"/>
      <c r="N3349" s="5"/>
      <c r="O3349" s="5"/>
      <c r="P3349" s="5"/>
      <c r="Q3349" s="5">
        <v>1</v>
      </c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>
        <v>2</v>
      </c>
    </row>
    <row r="3350" spans="1:29">
      <c r="A3350" s="10" t="s">
        <v>53</v>
      </c>
      <c r="B3350" s="3">
        <v>2483</v>
      </c>
      <c r="C3350" s="8" t="s">
        <v>462</v>
      </c>
      <c r="D3350" s="8" t="s">
        <v>463</v>
      </c>
      <c r="E3350" s="5"/>
      <c r="F3350" s="5"/>
      <c r="G3350" s="5"/>
      <c r="H3350" s="5"/>
      <c r="I3350" s="5"/>
      <c r="J3350" s="5">
        <v>1</v>
      </c>
      <c r="K3350" s="5"/>
      <c r="L3350" s="5"/>
      <c r="M3350" s="5"/>
      <c r="N3350" s="5"/>
      <c r="O3350" s="5"/>
      <c r="P3350" s="5"/>
      <c r="Q3350" s="5"/>
      <c r="R3350" s="5"/>
      <c r="S3350" s="5"/>
      <c r="T3350" s="5">
        <v>1</v>
      </c>
      <c r="U3350" s="5"/>
      <c r="V3350" s="5"/>
      <c r="W3350" s="5"/>
      <c r="X3350" s="5"/>
      <c r="Y3350" s="5"/>
      <c r="Z3350" s="5"/>
      <c r="AA3350" s="5"/>
      <c r="AB3350" s="5"/>
      <c r="AC3350" s="5">
        <v>2</v>
      </c>
    </row>
    <row r="3351" spans="1:29">
      <c r="A3351" s="11" t="s">
        <v>53</v>
      </c>
      <c r="B3351" s="3">
        <v>2492</v>
      </c>
      <c r="C3351" s="8" t="s">
        <v>1762</v>
      </c>
      <c r="D3351" s="8" t="s">
        <v>1763</v>
      </c>
      <c r="E3351" s="5"/>
      <c r="F3351" s="5"/>
      <c r="G3351" s="5"/>
      <c r="H3351" s="5"/>
      <c r="I3351" s="5"/>
      <c r="J3351" s="5"/>
      <c r="K3351" s="5">
        <v>1</v>
      </c>
      <c r="L3351" s="5"/>
      <c r="M3351" s="5"/>
      <c r="N3351" s="5"/>
      <c r="O3351" s="5"/>
      <c r="P3351" s="5"/>
      <c r="Q3351" s="5"/>
      <c r="R3351" s="5">
        <v>1</v>
      </c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>
        <v>2</v>
      </c>
    </row>
    <row r="3352" spans="1:29">
      <c r="A3352" s="6" t="s">
        <v>74</v>
      </c>
      <c r="B3352" s="3">
        <v>2500</v>
      </c>
      <c r="C3352" s="8" t="s">
        <v>2122</v>
      </c>
      <c r="D3352" s="8" t="s">
        <v>2123</v>
      </c>
      <c r="E3352" s="5"/>
      <c r="F3352" s="5"/>
      <c r="G3352" s="5"/>
      <c r="H3352" s="5"/>
      <c r="I3352" s="5">
        <v>1</v>
      </c>
      <c r="J3352" s="5"/>
      <c r="K3352" s="5"/>
      <c r="L3352" s="5"/>
      <c r="M3352" s="5"/>
      <c r="N3352" s="5"/>
      <c r="O3352" s="5"/>
      <c r="P3352" s="5"/>
      <c r="Q3352" s="5">
        <v>1</v>
      </c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>
        <v>2</v>
      </c>
    </row>
    <row r="3353" spans="1:29">
      <c r="A3353" s="10" t="s">
        <v>53</v>
      </c>
      <c r="B3353" s="3">
        <v>2515</v>
      </c>
      <c r="C3353" s="8" t="s">
        <v>5458</v>
      </c>
      <c r="D3353" s="8" t="s">
        <v>5459</v>
      </c>
      <c r="E3353" s="5"/>
      <c r="F3353" s="5"/>
      <c r="G3353" s="5"/>
      <c r="H3353" s="5"/>
      <c r="I3353" s="5">
        <v>2</v>
      </c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>
        <v>2</v>
      </c>
    </row>
    <row r="3354" spans="1:29">
      <c r="A3354" s="6" t="s">
        <v>74</v>
      </c>
      <c r="B3354" s="3">
        <v>2536</v>
      </c>
      <c r="C3354" s="8" t="s">
        <v>2124</v>
      </c>
      <c r="D3354" s="8" t="s">
        <v>2123</v>
      </c>
      <c r="E3354" s="5"/>
      <c r="F3354" s="5"/>
      <c r="G3354" s="5"/>
      <c r="H3354" s="5"/>
      <c r="I3354" s="5">
        <v>1</v>
      </c>
      <c r="J3354" s="5"/>
      <c r="K3354" s="5"/>
      <c r="L3354" s="5"/>
      <c r="M3354" s="5"/>
      <c r="N3354" s="5"/>
      <c r="O3354" s="5"/>
      <c r="P3354" s="5"/>
      <c r="Q3354" s="5"/>
      <c r="R3354" s="5">
        <v>1</v>
      </c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>
        <v>2</v>
      </c>
    </row>
    <row r="3355" spans="1:29">
      <c r="A3355" s="6" t="s">
        <v>89</v>
      </c>
      <c r="B3355" s="3">
        <v>2536</v>
      </c>
      <c r="C3355" s="8" t="s">
        <v>2124</v>
      </c>
      <c r="D3355" s="8" t="s">
        <v>2123</v>
      </c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>
        <v>1</v>
      </c>
      <c r="S3355" s="5">
        <v>1</v>
      </c>
      <c r="T3355" s="5"/>
      <c r="U3355" s="5"/>
      <c r="V3355" s="5"/>
      <c r="W3355" s="5"/>
      <c r="X3355" s="5"/>
      <c r="Y3355" s="5"/>
      <c r="Z3355" s="5"/>
      <c r="AA3355" s="5"/>
      <c r="AB3355" s="5"/>
      <c r="AC3355" s="5">
        <v>2</v>
      </c>
    </row>
    <row r="3356" spans="1:29">
      <c r="A3356" s="6" t="s">
        <v>52</v>
      </c>
      <c r="B3356" s="3">
        <v>2565</v>
      </c>
      <c r="C3356" s="8" t="s">
        <v>5403</v>
      </c>
      <c r="D3356" s="8" t="s">
        <v>5404</v>
      </c>
      <c r="E3356" s="5"/>
      <c r="F3356" s="5"/>
      <c r="G3356" s="5">
        <v>1</v>
      </c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>
        <v>1</v>
      </c>
      <c r="V3356" s="5"/>
      <c r="W3356" s="5"/>
      <c r="X3356" s="5"/>
      <c r="Y3356" s="5"/>
      <c r="Z3356" s="5"/>
      <c r="AA3356" s="5"/>
      <c r="AB3356" s="5"/>
      <c r="AC3356" s="5">
        <v>2</v>
      </c>
    </row>
    <row r="3357" spans="1:29">
      <c r="A3357" s="6" t="s">
        <v>53</v>
      </c>
      <c r="B3357" s="3">
        <v>2567</v>
      </c>
      <c r="C3357" s="8" t="s">
        <v>1766</v>
      </c>
      <c r="D3357" s="8" t="s">
        <v>1767</v>
      </c>
      <c r="E3357" s="5"/>
      <c r="F3357" s="5"/>
      <c r="G3357" s="5"/>
      <c r="H3357" s="5"/>
      <c r="I3357" s="5">
        <v>1</v>
      </c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>
        <v>1</v>
      </c>
      <c r="V3357" s="5"/>
      <c r="W3357" s="5"/>
      <c r="X3357" s="5"/>
      <c r="Y3357" s="5"/>
      <c r="Z3357" s="5"/>
      <c r="AA3357" s="5"/>
      <c r="AB3357" s="5"/>
      <c r="AC3357" s="5">
        <v>2</v>
      </c>
    </row>
    <row r="3358" spans="1:29">
      <c r="A3358" s="6" t="s">
        <v>153</v>
      </c>
      <c r="B3358" s="3">
        <v>2567</v>
      </c>
      <c r="C3358" s="8" t="s">
        <v>1766</v>
      </c>
      <c r="D3358" s="8" t="s">
        <v>1767</v>
      </c>
      <c r="E3358" s="5"/>
      <c r="F3358" s="5"/>
      <c r="G3358" s="5"/>
      <c r="H3358" s="5"/>
      <c r="I3358" s="5"/>
      <c r="J3358" s="5">
        <v>1</v>
      </c>
      <c r="K3358" s="5"/>
      <c r="L3358" s="5">
        <v>1</v>
      </c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>
        <v>2</v>
      </c>
    </row>
    <row r="3359" spans="1:29">
      <c r="A3359" s="6" t="s">
        <v>53</v>
      </c>
      <c r="B3359" s="3">
        <v>2568</v>
      </c>
      <c r="C3359" s="8" t="s">
        <v>5460</v>
      </c>
      <c r="D3359" s="8" t="s">
        <v>5461</v>
      </c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>
        <v>1</v>
      </c>
      <c r="R3359" s="5"/>
      <c r="S3359" s="5"/>
      <c r="T3359" s="5"/>
      <c r="U3359" s="5"/>
      <c r="V3359" s="5">
        <v>1</v>
      </c>
      <c r="W3359" s="5"/>
      <c r="X3359" s="5"/>
      <c r="Y3359" s="5"/>
      <c r="Z3359" s="5"/>
      <c r="AA3359" s="5"/>
      <c r="AB3359" s="5"/>
      <c r="AC3359" s="5">
        <v>2</v>
      </c>
    </row>
    <row r="3360" spans="1:29">
      <c r="A3360" s="6" t="s">
        <v>80</v>
      </c>
      <c r="B3360" s="3">
        <v>2576</v>
      </c>
      <c r="C3360" s="8" t="s">
        <v>5576</v>
      </c>
      <c r="D3360" s="8" t="s">
        <v>5577</v>
      </c>
      <c r="E3360" s="5"/>
      <c r="F3360" s="5"/>
      <c r="G3360" s="5"/>
      <c r="H3360" s="5"/>
      <c r="I3360" s="5"/>
      <c r="J3360" s="5"/>
      <c r="K3360" s="5"/>
      <c r="L3360" s="5">
        <v>1</v>
      </c>
      <c r="M3360" s="5"/>
      <c r="N3360" s="5"/>
      <c r="O3360" s="5"/>
      <c r="P3360" s="5">
        <v>1</v>
      </c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>
        <v>2</v>
      </c>
    </row>
    <row r="3361" spans="1:29">
      <c r="A3361" s="6" t="s">
        <v>153</v>
      </c>
      <c r="B3361" s="3">
        <v>2589</v>
      </c>
      <c r="C3361" s="8" t="s">
        <v>1697</v>
      </c>
      <c r="D3361" s="8" t="s">
        <v>1696</v>
      </c>
      <c r="E3361" s="5"/>
      <c r="F3361" s="5"/>
      <c r="G3361" s="5"/>
      <c r="H3361" s="5"/>
      <c r="I3361" s="5"/>
      <c r="J3361" s="5"/>
      <c r="K3361" s="5">
        <v>1</v>
      </c>
      <c r="L3361" s="5">
        <v>1</v>
      </c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>
        <v>2</v>
      </c>
    </row>
    <row r="3362" spans="1:29">
      <c r="A3362" s="6" t="s">
        <v>70</v>
      </c>
      <c r="B3362" s="3">
        <v>2594</v>
      </c>
      <c r="C3362" s="8" t="s">
        <v>2125</v>
      </c>
      <c r="D3362" s="8" t="s">
        <v>2126</v>
      </c>
      <c r="E3362" s="5"/>
      <c r="F3362" s="5"/>
      <c r="G3362" s="5"/>
      <c r="H3362" s="5"/>
      <c r="I3362" s="5">
        <v>2</v>
      </c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>
        <v>2</v>
      </c>
    </row>
    <row r="3363" spans="1:29">
      <c r="A3363" s="6" t="s">
        <v>153</v>
      </c>
      <c r="B3363" s="3">
        <v>2594</v>
      </c>
      <c r="C3363" s="8" t="s">
        <v>2125</v>
      </c>
      <c r="D3363" s="8" t="s">
        <v>2126</v>
      </c>
      <c r="E3363" s="5"/>
      <c r="F3363" s="5"/>
      <c r="G3363" s="5"/>
      <c r="H3363" s="5"/>
      <c r="I3363" s="5"/>
      <c r="J3363" s="5"/>
      <c r="K3363" s="5"/>
      <c r="L3363" s="5"/>
      <c r="M3363" s="5">
        <v>2</v>
      </c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>
        <v>2</v>
      </c>
    </row>
    <row r="3364" spans="1:29">
      <c r="A3364" s="6" t="s">
        <v>52</v>
      </c>
      <c r="B3364" s="3">
        <v>2609</v>
      </c>
      <c r="C3364" s="8" t="s">
        <v>1698</v>
      </c>
      <c r="D3364" s="8" t="s">
        <v>1699</v>
      </c>
      <c r="E3364" s="5"/>
      <c r="F3364" s="5"/>
      <c r="G3364" s="5">
        <v>1</v>
      </c>
      <c r="H3364" s="5"/>
      <c r="I3364" s="5">
        <v>1</v>
      </c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>
        <v>2</v>
      </c>
    </row>
    <row r="3365" spans="1:29">
      <c r="A3365" s="6" t="s">
        <v>153</v>
      </c>
      <c r="B3365" s="3">
        <v>2615</v>
      </c>
      <c r="C3365" s="8" t="s">
        <v>1700</v>
      </c>
      <c r="D3365" s="8" t="s">
        <v>1699</v>
      </c>
      <c r="E3365" s="5"/>
      <c r="F3365" s="5"/>
      <c r="G3365" s="5"/>
      <c r="H3365" s="5"/>
      <c r="I3365" s="5"/>
      <c r="J3365" s="5"/>
      <c r="K3365" s="5"/>
      <c r="L3365" s="5"/>
      <c r="M3365" s="5">
        <v>1</v>
      </c>
      <c r="N3365" s="5"/>
      <c r="O3365" s="5"/>
      <c r="P3365" s="5">
        <v>1</v>
      </c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>
        <v>2</v>
      </c>
    </row>
    <row r="3366" spans="1:29">
      <c r="A3366" s="6" t="s">
        <v>53</v>
      </c>
      <c r="B3366" s="3">
        <v>2620</v>
      </c>
      <c r="C3366" s="8" t="s">
        <v>5470</v>
      </c>
      <c r="D3366" s="8" t="s">
        <v>5471</v>
      </c>
      <c r="E3366" s="5"/>
      <c r="F3366" s="5"/>
      <c r="G3366" s="5">
        <v>2</v>
      </c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>
        <v>2</v>
      </c>
    </row>
    <row r="3367" spans="1:29">
      <c r="A3367" s="6" t="s">
        <v>78</v>
      </c>
      <c r="B3367" s="3">
        <v>2629</v>
      </c>
      <c r="C3367" s="8" t="s">
        <v>464</v>
      </c>
      <c r="D3367" s="8" t="s">
        <v>465</v>
      </c>
      <c r="E3367" s="5"/>
      <c r="F3367" s="5"/>
      <c r="G3367" s="5"/>
      <c r="H3367" s="5"/>
      <c r="I3367" s="5">
        <v>1</v>
      </c>
      <c r="J3367" s="5">
        <v>1</v>
      </c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>
        <v>2</v>
      </c>
    </row>
    <row r="3368" spans="1:29">
      <c r="A3368" s="6" t="s">
        <v>108</v>
      </c>
      <c r="B3368" s="3">
        <v>2637</v>
      </c>
      <c r="C3368" s="8" t="s">
        <v>1774</v>
      </c>
      <c r="D3368" s="8" t="s">
        <v>1775</v>
      </c>
      <c r="E3368" s="5"/>
      <c r="F3368" s="5"/>
      <c r="G3368" s="5"/>
      <c r="H3368" s="5"/>
      <c r="I3368" s="5">
        <v>1</v>
      </c>
      <c r="J3368" s="5"/>
      <c r="K3368" s="5"/>
      <c r="L3368" s="5"/>
      <c r="M3368" s="5">
        <v>1</v>
      </c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>
        <v>2</v>
      </c>
    </row>
    <row r="3369" spans="1:29">
      <c r="A3369" s="6" t="s">
        <v>53</v>
      </c>
      <c r="B3369" s="3">
        <v>2658</v>
      </c>
      <c r="C3369" s="8" t="s">
        <v>5472</v>
      </c>
      <c r="D3369" s="8" t="s">
        <v>5473</v>
      </c>
      <c r="E3369" s="5"/>
      <c r="F3369" s="5"/>
      <c r="G3369" s="5"/>
      <c r="H3369" s="5"/>
      <c r="I3369" s="5"/>
      <c r="J3369" s="5">
        <v>1</v>
      </c>
      <c r="K3369" s="5"/>
      <c r="L3369" s="5"/>
      <c r="M3369" s="5"/>
      <c r="N3369" s="5"/>
      <c r="O3369" s="5">
        <v>1</v>
      </c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>
        <v>2</v>
      </c>
    </row>
    <row r="3370" spans="1:29">
      <c r="A3370" s="6" t="s">
        <v>53</v>
      </c>
      <c r="B3370" s="3">
        <v>2679</v>
      </c>
      <c r="C3370" s="8" t="s">
        <v>5476</v>
      </c>
      <c r="D3370" s="8" t="s">
        <v>5477</v>
      </c>
      <c r="E3370" s="5"/>
      <c r="F3370" s="5"/>
      <c r="G3370" s="5"/>
      <c r="H3370" s="5"/>
      <c r="I3370" s="5">
        <v>2</v>
      </c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>
        <v>2</v>
      </c>
    </row>
    <row r="3371" spans="1:29">
      <c r="A3371" s="10" t="s">
        <v>25</v>
      </c>
      <c r="B3371" s="3">
        <v>2683</v>
      </c>
      <c r="C3371" s="8" t="s">
        <v>1701</v>
      </c>
      <c r="D3371" s="8" t="s">
        <v>1702</v>
      </c>
      <c r="E3371" s="5"/>
      <c r="F3371" s="5"/>
      <c r="G3371" s="5"/>
      <c r="H3371" s="5"/>
      <c r="I3371" s="5"/>
      <c r="J3371" s="5"/>
      <c r="K3371" s="5">
        <v>1</v>
      </c>
      <c r="L3371" s="5"/>
      <c r="M3371" s="5"/>
      <c r="N3371" s="5"/>
      <c r="O3371" s="5"/>
      <c r="P3371" s="5">
        <v>1</v>
      </c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>
        <v>2</v>
      </c>
    </row>
    <row r="3372" spans="1:29">
      <c r="A3372" s="10" t="s">
        <v>108</v>
      </c>
      <c r="B3372" s="3">
        <v>2683</v>
      </c>
      <c r="C3372" s="8" t="s">
        <v>1701</v>
      </c>
      <c r="D3372" s="8" t="s">
        <v>1702</v>
      </c>
      <c r="E3372" s="5"/>
      <c r="F3372" s="5"/>
      <c r="G3372" s="5"/>
      <c r="H3372" s="5">
        <v>1</v>
      </c>
      <c r="I3372" s="5"/>
      <c r="J3372" s="5"/>
      <c r="K3372" s="5"/>
      <c r="L3372" s="5"/>
      <c r="M3372" s="5"/>
      <c r="N3372" s="5"/>
      <c r="O3372" s="5"/>
      <c r="P3372" s="5"/>
      <c r="Q3372" s="5"/>
      <c r="R3372" s="5">
        <v>1</v>
      </c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>
        <v>2</v>
      </c>
    </row>
    <row r="3373" spans="1:29">
      <c r="A3373" s="11" t="s">
        <v>32</v>
      </c>
      <c r="B3373" s="3">
        <v>2694</v>
      </c>
      <c r="C3373" s="8" t="s">
        <v>2129</v>
      </c>
      <c r="D3373" s="8" t="s">
        <v>2130</v>
      </c>
      <c r="E3373" s="5"/>
      <c r="F3373" s="5"/>
      <c r="G3373" s="5"/>
      <c r="H3373" s="5"/>
      <c r="I3373" s="5">
        <v>1</v>
      </c>
      <c r="J3373" s="5"/>
      <c r="K3373" s="5"/>
      <c r="L3373" s="5"/>
      <c r="M3373" s="5"/>
      <c r="N3373" s="5"/>
      <c r="O3373" s="5"/>
      <c r="P3373" s="5"/>
      <c r="Q3373" s="5">
        <v>1</v>
      </c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>
        <v>2</v>
      </c>
    </row>
    <row r="3374" spans="1:29">
      <c r="A3374" s="6" t="s">
        <v>108</v>
      </c>
      <c r="B3374" s="3">
        <v>2711</v>
      </c>
      <c r="C3374" s="8" t="s">
        <v>1703</v>
      </c>
      <c r="D3374" s="8" t="s">
        <v>1702</v>
      </c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>
        <v>2</v>
      </c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>
        <v>2</v>
      </c>
    </row>
    <row r="3375" spans="1:29">
      <c r="A3375" s="6" t="s">
        <v>109</v>
      </c>
      <c r="B3375" s="3">
        <v>2760</v>
      </c>
      <c r="C3375" s="8" t="s">
        <v>5652</v>
      </c>
      <c r="D3375" s="8" t="s">
        <v>5653</v>
      </c>
      <c r="E3375" s="5"/>
      <c r="F3375" s="5"/>
      <c r="G3375" s="5"/>
      <c r="H3375" s="5">
        <v>1</v>
      </c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>
        <v>1</v>
      </c>
      <c r="W3375" s="5"/>
      <c r="X3375" s="5"/>
      <c r="Y3375" s="5"/>
      <c r="Z3375" s="5"/>
      <c r="AA3375" s="5"/>
      <c r="AB3375" s="5"/>
      <c r="AC3375" s="5">
        <v>2</v>
      </c>
    </row>
    <row r="3376" spans="1:29">
      <c r="A3376" s="6" t="s">
        <v>109</v>
      </c>
      <c r="B3376" s="3">
        <v>2782</v>
      </c>
      <c r="C3376" s="8" t="s">
        <v>1778</v>
      </c>
      <c r="D3376" s="8" t="s">
        <v>1779</v>
      </c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>
        <v>1</v>
      </c>
      <c r="P3376" s="5"/>
      <c r="Q3376" s="5"/>
      <c r="R3376" s="5"/>
      <c r="S3376" s="5">
        <v>1</v>
      </c>
      <c r="T3376" s="5"/>
      <c r="U3376" s="5"/>
      <c r="V3376" s="5"/>
      <c r="W3376" s="5"/>
      <c r="X3376" s="5"/>
      <c r="Y3376" s="5"/>
      <c r="Z3376" s="5"/>
      <c r="AA3376" s="5"/>
      <c r="AB3376" s="5"/>
      <c r="AC3376" s="5">
        <v>2</v>
      </c>
    </row>
    <row r="3377" spans="1:29">
      <c r="A3377" s="10" t="s">
        <v>109</v>
      </c>
      <c r="B3377" s="3">
        <v>2792</v>
      </c>
      <c r="C3377" s="8" t="s">
        <v>5654</v>
      </c>
      <c r="D3377" s="8" t="s">
        <v>5655</v>
      </c>
      <c r="E3377" s="5"/>
      <c r="F3377" s="5"/>
      <c r="G3377" s="5"/>
      <c r="H3377" s="5">
        <v>1</v>
      </c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>
        <v>1</v>
      </c>
      <c r="X3377" s="5"/>
      <c r="Y3377" s="5"/>
      <c r="Z3377" s="5"/>
      <c r="AA3377" s="5"/>
      <c r="AB3377" s="5"/>
      <c r="AC3377" s="5">
        <v>2</v>
      </c>
    </row>
    <row r="3378" spans="1:29">
      <c r="A3378" s="6" t="s">
        <v>109</v>
      </c>
      <c r="B3378" s="3">
        <v>2794</v>
      </c>
      <c r="C3378" s="8" t="s">
        <v>5656</v>
      </c>
      <c r="D3378" s="8" t="s">
        <v>5657</v>
      </c>
      <c r="E3378" s="5"/>
      <c r="F3378" s="5"/>
      <c r="G3378" s="5"/>
      <c r="H3378" s="5"/>
      <c r="I3378" s="5"/>
      <c r="J3378" s="5"/>
      <c r="K3378" s="5">
        <v>1</v>
      </c>
      <c r="L3378" s="5"/>
      <c r="M3378" s="5"/>
      <c r="N3378" s="5"/>
      <c r="O3378" s="5"/>
      <c r="P3378" s="5"/>
      <c r="Q3378" s="5">
        <v>1</v>
      </c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>
        <v>2</v>
      </c>
    </row>
    <row r="3379" spans="1:29">
      <c r="A3379" s="6" t="s">
        <v>108</v>
      </c>
      <c r="B3379" s="3">
        <v>2794</v>
      </c>
      <c r="C3379" s="8" t="s">
        <v>5656</v>
      </c>
      <c r="D3379" s="8" t="s">
        <v>5657</v>
      </c>
      <c r="E3379" s="5"/>
      <c r="F3379" s="5"/>
      <c r="G3379" s="5"/>
      <c r="H3379" s="5">
        <v>1</v>
      </c>
      <c r="I3379" s="5"/>
      <c r="J3379" s="5"/>
      <c r="K3379" s="5"/>
      <c r="L3379" s="5"/>
      <c r="M3379" s="5"/>
      <c r="N3379" s="5">
        <v>1</v>
      </c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>
        <v>2</v>
      </c>
    </row>
    <row r="3380" spans="1:29">
      <c r="A3380" s="6" t="s">
        <v>78</v>
      </c>
      <c r="B3380" s="3">
        <v>2795</v>
      </c>
      <c r="C3380" s="8" t="s">
        <v>470</v>
      </c>
      <c r="D3380" s="8" t="s">
        <v>471</v>
      </c>
      <c r="E3380" s="5"/>
      <c r="F3380" s="5"/>
      <c r="G3380" s="5"/>
      <c r="H3380" s="5"/>
      <c r="I3380" s="5"/>
      <c r="J3380" s="5">
        <v>1</v>
      </c>
      <c r="K3380" s="5"/>
      <c r="L3380" s="5"/>
      <c r="M3380" s="5"/>
      <c r="N3380" s="5"/>
      <c r="O3380" s="5"/>
      <c r="P3380" s="5">
        <v>1</v>
      </c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>
        <v>2</v>
      </c>
    </row>
    <row r="3381" spans="1:29">
      <c r="A3381" s="6" t="s">
        <v>57</v>
      </c>
      <c r="B3381" s="3">
        <v>2816</v>
      </c>
      <c r="C3381" s="8" t="s">
        <v>315</v>
      </c>
      <c r="D3381" s="8" t="s">
        <v>316</v>
      </c>
      <c r="E3381" s="5"/>
      <c r="F3381" s="5"/>
      <c r="G3381" s="5"/>
      <c r="H3381" s="5">
        <v>1</v>
      </c>
      <c r="I3381" s="5"/>
      <c r="J3381" s="5"/>
      <c r="K3381" s="5"/>
      <c r="L3381" s="5"/>
      <c r="M3381" s="5">
        <v>1</v>
      </c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>
        <v>2</v>
      </c>
    </row>
    <row r="3382" spans="1:29">
      <c r="A3382" s="6" t="s">
        <v>78</v>
      </c>
      <c r="B3382" s="3">
        <v>2820</v>
      </c>
      <c r="C3382" s="8" t="s">
        <v>474</v>
      </c>
      <c r="D3382" s="8" t="s">
        <v>475</v>
      </c>
      <c r="E3382" s="5"/>
      <c r="F3382" s="5"/>
      <c r="G3382" s="5"/>
      <c r="H3382" s="5"/>
      <c r="I3382" s="5">
        <v>1</v>
      </c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>
        <v>1</v>
      </c>
      <c r="V3382" s="5"/>
      <c r="W3382" s="5"/>
      <c r="X3382" s="5"/>
      <c r="Y3382" s="5"/>
      <c r="Z3382" s="5"/>
      <c r="AA3382" s="5"/>
      <c r="AB3382" s="5"/>
      <c r="AC3382" s="5">
        <v>2</v>
      </c>
    </row>
    <row r="3383" spans="1:29">
      <c r="A3383" s="6" t="s">
        <v>80</v>
      </c>
      <c r="B3383" s="3">
        <v>2820</v>
      </c>
      <c r="C3383" s="8" t="s">
        <v>474</v>
      </c>
      <c r="D3383" s="8" t="s">
        <v>475</v>
      </c>
      <c r="E3383" s="5"/>
      <c r="F3383" s="5"/>
      <c r="G3383" s="5"/>
      <c r="H3383" s="5">
        <v>1</v>
      </c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>
        <v>1</v>
      </c>
      <c r="T3383" s="5"/>
      <c r="U3383" s="5"/>
      <c r="V3383" s="5"/>
      <c r="W3383" s="5"/>
      <c r="X3383" s="5"/>
      <c r="Y3383" s="5"/>
      <c r="Z3383" s="5"/>
      <c r="AA3383" s="5"/>
      <c r="AB3383" s="5"/>
      <c r="AC3383" s="5">
        <v>2</v>
      </c>
    </row>
    <row r="3384" spans="1:29">
      <c r="A3384" s="10" t="s">
        <v>108</v>
      </c>
      <c r="B3384" s="3">
        <v>2821</v>
      </c>
      <c r="C3384" s="8" t="s">
        <v>5660</v>
      </c>
      <c r="D3384" s="8" t="s">
        <v>5661</v>
      </c>
      <c r="E3384" s="5"/>
      <c r="F3384" s="5"/>
      <c r="G3384" s="5"/>
      <c r="H3384" s="5"/>
      <c r="I3384" s="5"/>
      <c r="J3384" s="5">
        <v>1</v>
      </c>
      <c r="K3384" s="5"/>
      <c r="L3384" s="5"/>
      <c r="M3384" s="5"/>
      <c r="N3384" s="5"/>
      <c r="O3384" s="5"/>
      <c r="P3384" s="5"/>
      <c r="Q3384" s="5">
        <v>1</v>
      </c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>
        <v>2</v>
      </c>
    </row>
    <row r="3385" spans="1:29">
      <c r="A3385" s="6" t="s">
        <v>109</v>
      </c>
      <c r="B3385" s="3">
        <v>2837</v>
      </c>
      <c r="C3385" s="8" t="s">
        <v>5662</v>
      </c>
      <c r="D3385" s="8" t="s">
        <v>5663</v>
      </c>
      <c r="E3385" s="5"/>
      <c r="F3385" s="5"/>
      <c r="G3385" s="5"/>
      <c r="H3385" s="5">
        <v>2</v>
      </c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>
        <v>2</v>
      </c>
    </row>
    <row r="3386" spans="1:29">
      <c r="A3386" s="6" t="s">
        <v>57</v>
      </c>
      <c r="B3386" s="3">
        <v>2862</v>
      </c>
      <c r="C3386" s="8" t="s">
        <v>585</v>
      </c>
      <c r="D3386" s="8" t="s">
        <v>586</v>
      </c>
      <c r="E3386" s="5"/>
      <c r="F3386" s="5"/>
      <c r="G3386" s="5"/>
      <c r="H3386" s="5">
        <v>1</v>
      </c>
      <c r="I3386" s="5"/>
      <c r="J3386" s="5"/>
      <c r="K3386" s="5"/>
      <c r="L3386" s="5"/>
      <c r="M3386" s="5"/>
      <c r="N3386" s="5"/>
      <c r="O3386" s="5"/>
      <c r="P3386" s="5"/>
      <c r="Q3386" s="5"/>
      <c r="R3386" s="5">
        <v>1</v>
      </c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>
        <v>2</v>
      </c>
    </row>
    <row r="3387" spans="1:29">
      <c r="A3387" s="6" t="s">
        <v>153</v>
      </c>
      <c r="B3387" s="3">
        <v>2863</v>
      </c>
      <c r="C3387" s="8" t="s">
        <v>317</v>
      </c>
      <c r="D3387" s="8" t="s">
        <v>318</v>
      </c>
      <c r="E3387" s="5"/>
      <c r="F3387" s="5"/>
      <c r="G3387" s="5"/>
      <c r="H3387" s="5"/>
      <c r="I3387" s="5"/>
      <c r="J3387" s="5"/>
      <c r="K3387" s="5">
        <v>2</v>
      </c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>
        <v>2</v>
      </c>
    </row>
    <row r="3388" spans="1:29">
      <c r="A3388" s="6" t="s">
        <v>6</v>
      </c>
      <c r="B3388" s="3">
        <v>2864</v>
      </c>
      <c r="C3388" s="8" t="s">
        <v>476</v>
      </c>
      <c r="D3388" s="8" t="s">
        <v>477</v>
      </c>
      <c r="E3388" s="5"/>
      <c r="F3388" s="5"/>
      <c r="G3388" s="5"/>
      <c r="H3388" s="5">
        <v>1</v>
      </c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>
        <v>1</v>
      </c>
      <c r="U3388" s="5"/>
      <c r="V3388" s="5"/>
      <c r="W3388" s="5"/>
      <c r="X3388" s="5"/>
      <c r="Y3388" s="5"/>
      <c r="Z3388" s="5"/>
      <c r="AA3388" s="5"/>
      <c r="AB3388" s="5"/>
      <c r="AC3388" s="5">
        <v>2</v>
      </c>
    </row>
    <row r="3389" spans="1:29">
      <c r="A3389" s="6" t="s">
        <v>108</v>
      </c>
      <c r="B3389" s="3">
        <v>2864</v>
      </c>
      <c r="C3389" s="8" t="s">
        <v>476</v>
      </c>
      <c r="D3389" s="8" t="s">
        <v>477</v>
      </c>
      <c r="E3389" s="5"/>
      <c r="F3389" s="5"/>
      <c r="G3389" s="5"/>
      <c r="H3389" s="5"/>
      <c r="I3389" s="5"/>
      <c r="J3389" s="5"/>
      <c r="K3389" s="5">
        <v>1</v>
      </c>
      <c r="L3389" s="5"/>
      <c r="M3389" s="5"/>
      <c r="N3389" s="5"/>
      <c r="O3389" s="5"/>
      <c r="P3389" s="5"/>
      <c r="Q3389" s="5"/>
      <c r="R3389" s="5"/>
      <c r="S3389" s="5">
        <v>1</v>
      </c>
      <c r="T3389" s="5"/>
      <c r="U3389" s="5"/>
      <c r="V3389" s="5"/>
      <c r="W3389" s="5"/>
      <c r="X3389" s="5"/>
      <c r="Y3389" s="5"/>
      <c r="Z3389" s="5"/>
      <c r="AA3389" s="5"/>
      <c r="AB3389" s="5"/>
      <c r="AC3389" s="5">
        <v>2</v>
      </c>
    </row>
    <row r="3390" spans="1:29">
      <c r="A3390" s="6" t="s">
        <v>53</v>
      </c>
      <c r="B3390" s="3">
        <v>2898</v>
      </c>
      <c r="C3390" s="8" t="s">
        <v>5487</v>
      </c>
      <c r="D3390" s="8" t="s">
        <v>5488</v>
      </c>
      <c r="E3390" s="5"/>
      <c r="F3390" s="5"/>
      <c r="G3390" s="5"/>
      <c r="H3390" s="5">
        <v>1</v>
      </c>
      <c r="I3390" s="5">
        <v>1</v>
      </c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>
        <v>2</v>
      </c>
    </row>
    <row r="3391" spans="1:29">
      <c r="A3391" s="6" t="s">
        <v>54</v>
      </c>
      <c r="B3391" s="3">
        <v>2935</v>
      </c>
      <c r="C3391" s="8" t="s">
        <v>319</v>
      </c>
      <c r="D3391" s="8" t="s">
        <v>320</v>
      </c>
      <c r="E3391" s="5"/>
      <c r="F3391" s="5"/>
      <c r="G3391" s="5"/>
      <c r="H3391" s="5"/>
      <c r="I3391" s="5"/>
      <c r="J3391" s="5"/>
      <c r="K3391" s="5"/>
      <c r="L3391" s="5"/>
      <c r="M3391" s="5">
        <v>1</v>
      </c>
      <c r="N3391" s="5"/>
      <c r="O3391" s="5"/>
      <c r="P3391" s="5"/>
      <c r="Q3391" s="5">
        <v>1</v>
      </c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>
        <v>2</v>
      </c>
    </row>
    <row r="3392" spans="1:29">
      <c r="A3392" s="9" t="s">
        <v>53</v>
      </c>
      <c r="B3392" s="3">
        <v>2935</v>
      </c>
      <c r="C3392" s="8" t="s">
        <v>319</v>
      </c>
      <c r="D3392" s="8" t="s">
        <v>320</v>
      </c>
      <c r="E3392" s="5"/>
      <c r="F3392" s="5"/>
      <c r="G3392" s="5"/>
      <c r="H3392" s="5"/>
      <c r="I3392" s="5">
        <v>1</v>
      </c>
      <c r="J3392" s="5"/>
      <c r="K3392" s="5"/>
      <c r="L3392" s="5"/>
      <c r="M3392" s="5">
        <v>1</v>
      </c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>
        <v>2</v>
      </c>
    </row>
    <row r="3393" spans="1:29">
      <c r="A3393" s="6" t="s">
        <v>109</v>
      </c>
      <c r="B3393" s="3">
        <v>2958</v>
      </c>
      <c r="C3393" s="8" t="s">
        <v>1785</v>
      </c>
      <c r="D3393" s="8" t="s">
        <v>1784</v>
      </c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>
        <v>1</v>
      </c>
      <c r="P3393" s="5"/>
      <c r="Q3393" s="5">
        <v>1</v>
      </c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>
        <v>2</v>
      </c>
    </row>
    <row r="3394" spans="1:29">
      <c r="A3394" s="6" t="s">
        <v>54</v>
      </c>
      <c r="B3394" s="3">
        <v>2995</v>
      </c>
      <c r="C3394" s="8" t="s">
        <v>321</v>
      </c>
      <c r="D3394" s="8" t="s">
        <v>322</v>
      </c>
      <c r="E3394" s="5"/>
      <c r="F3394" s="5"/>
      <c r="G3394" s="5"/>
      <c r="H3394" s="5"/>
      <c r="I3394" s="5">
        <v>1</v>
      </c>
      <c r="J3394" s="5"/>
      <c r="K3394" s="5"/>
      <c r="L3394" s="5">
        <v>1</v>
      </c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>
        <v>2</v>
      </c>
    </row>
    <row r="3395" spans="1:29">
      <c r="A3395" s="6" t="s">
        <v>53</v>
      </c>
      <c r="B3395" s="3">
        <v>3041</v>
      </c>
      <c r="C3395" s="8" t="s">
        <v>5491</v>
      </c>
      <c r="D3395" s="8" t="s">
        <v>5492</v>
      </c>
      <c r="E3395" s="5"/>
      <c r="F3395" s="5"/>
      <c r="G3395" s="5"/>
      <c r="H3395" s="5">
        <v>2</v>
      </c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>
        <v>2</v>
      </c>
    </row>
    <row r="3396" spans="1:29">
      <c r="A3396" s="6" t="s">
        <v>108</v>
      </c>
      <c r="B3396" s="3">
        <v>3056</v>
      </c>
      <c r="C3396" s="8" t="s">
        <v>5692</v>
      </c>
      <c r="D3396" s="8" t="s">
        <v>5665</v>
      </c>
      <c r="E3396" s="5"/>
      <c r="F3396" s="5"/>
      <c r="G3396" s="5"/>
      <c r="H3396" s="5"/>
      <c r="I3396" s="5"/>
      <c r="J3396" s="5"/>
      <c r="K3396" s="5">
        <v>1</v>
      </c>
      <c r="L3396" s="5"/>
      <c r="M3396" s="5"/>
      <c r="N3396" s="5"/>
      <c r="O3396" s="5"/>
      <c r="P3396" s="5">
        <v>1</v>
      </c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>
        <v>2</v>
      </c>
    </row>
    <row r="3397" spans="1:29">
      <c r="A3397" s="6" t="s">
        <v>53</v>
      </c>
      <c r="B3397" s="3">
        <v>3086</v>
      </c>
      <c r="C3397" s="8" t="s">
        <v>482</v>
      </c>
      <c r="D3397" s="8" t="s">
        <v>483</v>
      </c>
      <c r="E3397" s="5"/>
      <c r="F3397" s="5"/>
      <c r="G3397" s="5"/>
      <c r="H3397" s="5">
        <v>1</v>
      </c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>
        <v>1</v>
      </c>
      <c r="T3397" s="5"/>
      <c r="U3397" s="5"/>
      <c r="V3397" s="5"/>
      <c r="W3397" s="5"/>
      <c r="X3397" s="5"/>
      <c r="Y3397" s="5"/>
      <c r="Z3397" s="5"/>
      <c r="AA3397" s="5"/>
      <c r="AB3397" s="5"/>
      <c r="AC3397" s="5">
        <v>2</v>
      </c>
    </row>
    <row r="3398" spans="1:29">
      <c r="A3398" s="6" t="s">
        <v>53</v>
      </c>
      <c r="B3398" s="3">
        <v>3126</v>
      </c>
      <c r="C3398" s="8" t="s">
        <v>5496</v>
      </c>
      <c r="D3398" s="8" t="s">
        <v>5497</v>
      </c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>
        <v>2</v>
      </c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>
        <v>2</v>
      </c>
    </row>
    <row r="3399" spans="1:29">
      <c r="A3399" s="6" t="s">
        <v>22</v>
      </c>
      <c r="B3399" s="3">
        <v>3135</v>
      </c>
      <c r="C3399" s="8" t="s">
        <v>2137</v>
      </c>
      <c r="D3399" s="8" t="s">
        <v>2138</v>
      </c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>
        <v>1</v>
      </c>
      <c r="S3399" s="5"/>
      <c r="T3399" s="5"/>
      <c r="U3399" s="5">
        <v>1</v>
      </c>
      <c r="V3399" s="5"/>
      <c r="W3399" s="5"/>
      <c r="X3399" s="5"/>
      <c r="Y3399" s="5"/>
      <c r="Z3399" s="5"/>
      <c r="AA3399" s="5"/>
      <c r="AB3399" s="5"/>
      <c r="AC3399" s="5">
        <v>2</v>
      </c>
    </row>
    <row r="3400" spans="1:29">
      <c r="A3400" s="11" t="s">
        <v>153</v>
      </c>
      <c r="B3400" s="3">
        <v>3141</v>
      </c>
      <c r="C3400" s="8" t="s">
        <v>5502</v>
      </c>
      <c r="D3400" s="8" t="s">
        <v>5499</v>
      </c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>
        <v>2</v>
      </c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>
        <v>2</v>
      </c>
    </row>
    <row r="3401" spans="1:29">
      <c r="A3401" s="6" t="s">
        <v>53</v>
      </c>
      <c r="B3401" s="3">
        <v>3159</v>
      </c>
      <c r="C3401" s="8" t="s">
        <v>5506</v>
      </c>
      <c r="D3401" s="8" t="s">
        <v>5507</v>
      </c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>
        <v>2</v>
      </c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>
        <v>2</v>
      </c>
    </row>
    <row r="3402" spans="1:29">
      <c r="A3402" s="6" t="s">
        <v>153</v>
      </c>
      <c r="B3402" s="3">
        <v>3164</v>
      </c>
      <c r="C3402" s="8" t="s">
        <v>5508</v>
      </c>
      <c r="D3402" s="8" t="s">
        <v>5507</v>
      </c>
      <c r="E3402" s="5"/>
      <c r="F3402" s="5"/>
      <c r="G3402" s="5"/>
      <c r="H3402" s="5"/>
      <c r="I3402" s="5"/>
      <c r="J3402" s="5"/>
      <c r="K3402" s="5">
        <v>1</v>
      </c>
      <c r="L3402" s="5"/>
      <c r="M3402" s="5"/>
      <c r="N3402" s="5"/>
      <c r="O3402" s="5"/>
      <c r="P3402" s="5">
        <v>1</v>
      </c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>
        <v>2</v>
      </c>
    </row>
    <row r="3403" spans="1:29">
      <c r="A3403" s="6" t="s">
        <v>77</v>
      </c>
      <c r="B3403" s="3">
        <v>3234</v>
      </c>
      <c r="C3403" s="8" t="s">
        <v>1793</v>
      </c>
      <c r="D3403" s="8" t="s">
        <v>1794</v>
      </c>
      <c r="E3403" s="5"/>
      <c r="F3403" s="5"/>
      <c r="G3403" s="5"/>
      <c r="H3403" s="5">
        <v>1</v>
      </c>
      <c r="I3403" s="5">
        <v>1</v>
      </c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>
        <v>2</v>
      </c>
    </row>
    <row r="3404" spans="1:29">
      <c r="A3404" s="6" t="s">
        <v>108</v>
      </c>
      <c r="B3404" s="3">
        <v>3281</v>
      </c>
      <c r="C3404" s="8" t="s">
        <v>5694</v>
      </c>
      <c r="D3404" s="8" t="s">
        <v>5695</v>
      </c>
      <c r="E3404" s="5"/>
      <c r="F3404" s="5"/>
      <c r="G3404" s="5"/>
      <c r="H3404" s="5"/>
      <c r="I3404" s="5"/>
      <c r="J3404" s="5">
        <v>2</v>
      </c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>
        <v>2</v>
      </c>
    </row>
    <row r="3405" spans="1:29">
      <c r="A3405" s="6" t="s">
        <v>17</v>
      </c>
      <c r="B3405" s="3">
        <v>3284</v>
      </c>
      <c r="C3405" s="8" t="s">
        <v>2141</v>
      </c>
      <c r="D3405" s="8" t="s">
        <v>2142</v>
      </c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>
        <v>2</v>
      </c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>
        <v>2</v>
      </c>
    </row>
    <row r="3406" spans="1:29">
      <c r="A3406" s="6" t="s">
        <v>50</v>
      </c>
      <c r="B3406" s="3">
        <v>3296</v>
      </c>
      <c r="C3406" s="8" t="s">
        <v>601</v>
      </c>
      <c r="D3406" s="8" t="s">
        <v>602</v>
      </c>
      <c r="E3406" s="5"/>
      <c r="F3406" s="5"/>
      <c r="G3406" s="5"/>
      <c r="H3406" s="5">
        <v>2</v>
      </c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>
        <v>2</v>
      </c>
    </row>
    <row r="3407" spans="1:29">
      <c r="A3407" s="6" t="s">
        <v>150</v>
      </c>
      <c r="B3407" s="3">
        <v>3302</v>
      </c>
      <c r="C3407" s="8" t="s">
        <v>2143</v>
      </c>
      <c r="D3407" s="8" t="s">
        <v>2144</v>
      </c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>
        <v>2</v>
      </c>
      <c r="T3407" s="5"/>
      <c r="U3407" s="5"/>
      <c r="V3407" s="5"/>
      <c r="W3407" s="5"/>
      <c r="X3407" s="5"/>
      <c r="Y3407" s="5"/>
      <c r="Z3407" s="5"/>
      <c r="AA3407" s="5"/>
      <c r="AB3407" s="5"/>
      <c r="AC3407" s="5">
        <v>2</v>
      </c>
    </row>
    <row r="3408" spans="1:29">
      <c r="A3408" s="6" t="s">
        <v>50</v>
      </c>
      <c r="B3408" s="3">
        <v>18989</v>
      </c>
      <c r="C3408" s="8" t="s">
        <v>614</v>
      </c>
      <c r="D3408" s="8" t="s">
        <v>455</v>
      </c>
      <c r="E3408" s="5"/>
      <c r="F3408" s="5"/>
      <c r="G3408" s="5"/>
      <c r="H3408" s="5"/>
      <c r="I3408" s="5"/>
      <c r="J3408" s="5"/>
      <c r="K3408" s="5"/>
      <c r="L3408" s="5">
        <v>1</v>
      </c>
      <c r="M3408" s="5"/>
      <c r="N3408" s="5"/>
      <c r="O3408" s="5"/>
      <c r="P3408" s="5">
        <v>1</v>
      </c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>
        <v>2</v>
      </c>
    </row>
    <row r="3409" spans="1:29">
      <c r="A3409" s="10" t="s">
        <v>78</v>
      </c>
      <c r="B3409" s="3">
        <v>3374</v>
      </c>
      <c r="C3409" s="8" t="s">
        <v>490</v>
      </c>
      <c r="D3409" s="8" t="s">
        <v>491</v>
      </c>
      <c r="E3409" s="5"/>
      <c r="F3409" s="5"/>
      <c r="G3409" s="5"/>
      <c r="H3409" s="5">
        <v>1</v>
      </c>
      <c r="I3409" s="5"/>
      <c r="J3409" s="5"/>
      <c r="K3409" s="5"/>
      <c r="L3409" s="5"/>
      <c r="M3409" s="5"/>
      <c r="N3409" s="5"/>
      <c r="O3409" s="5"/>
      <c r="P3409" s="5"/>
      <c r="Q3409" s="5"/>
      <c r="R3409" s="5">
        <v>1</v>
      </c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>
        <v>2</v>
      </c>
    </row>
    <row r="3410" spans="1:29">
      <c r="A3410" s="6" t="s">
        <v>57</v>
      </c>
      <c r="B3410" s="3">
        <v>3405</v>
      </c>
      <c r="C3410" s="8" t="s">
        <v>492</v>
      </c>
      <c r="D3410" s="8" t="s">
        <v>493</v>
      </c>
      <c r="E3410" s="5"/>
      <c r="F3410" s="5"/>
      <c r="G3410" s="5">
        <v>2</v>
      </c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>
        <v>2</v>
      </c>
    </row>
    <row r="3411" spans="1:29">
      <c r="A3411" s="6" t="s">
        <v>33</v>
      </c>
      <c r="B3411" s="3">
        <v>3428</v>
      </c>
      <c r="C3411" s="8" t="s">
        <v>4301</v>
      </c>
      <c r="D3411" s="8" t="s">
        <v>4302</v>
      </c>
      <c r="E3411" s="5"/>
      <c r="F3411" s="5"/>
      <c r="G3411" s="5">
        <v>1</v>
      </c>
      <c r="H3411" s="5"/>
      <c r="I3411" s="5"/>
      <c r="J3411" s="5">
        <v>1</v>
      </c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>
        <v>2</v>
      </c>
    </row>
    <row r="3412" spans="1:29">
      <c r="A3412" s="6" t="s">
        <v>22</v>
      </c>
      <c r="B3412" s="3">
        <v>18881</v>
      </c>
      <c r="C3412" s="8" t="s">
        <v>2235</v>
      </c>
      <c r="D3412" s="8" t="s">
        <v>2236</v>
      </c>
      <c r="E3412" s="5"/>
      <c r="F3412" s="5"/>
      <c r="G3412" s="5"/>
      <c r="H3412" s="5"/>
      <c r="I3412" s="5"/>
      <c r="J3412" s="5"/>
      <c r="K3412" s="5">
        <v>1</v>
      </c>
      <c r="L3412" s="5"/>
      <c r="M3412" s="5"/>
      <c r="N3412" s="5"/>
      <c r="O3412" s="5"/>
      <c r="P3412" s="5"/>
      <c r="Q3412" s="5">
        <v>1</v>
      </c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>
        <v>2</v>
      </c>
    </row>
    <row r="3413" spans="1:29">
      <c r="A3413" s="11" t="s">
        <v>80</v>
      </c>
      <c r="B3413" s="3">
        <v>18882</v>
      </c>
      <c r="C3413" s="8" t="s">
        <v>2237</v>
      </c>
      <c r="D3413" s="8" t="s">
        <v>2236</v>
      </c>
      <c r="E3413" s="5"/>
      <c r="F3413" s="5"/>
      <c r="G3413" s="5"/>
      <c r="H3413" s="5">
        <v>2</v>
      </c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>
        <v>2</v>
      </c>
    </row>
    <row r="3414" spans="1:29">
      <c r="A3414" s="6" t="s">
        <v>89</v>
      </c>
      <c r="B3414" s="3">
        <v>3462</v>
      </c>
      <c r="C3414" s="8" t="s">
        <v>2310</v>
      </c>
      <c r="D3414" s="8" t="s">
        <v>2311</v>
      </c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>
        <v>1</v>
      </c>
      <c r="S3414" s="5">
        <v>1</v>
      </c>
      <c r="T3414" s="5"/>
      <c r="U3414" s="5"/>
      <c r="V3414" s="5"/>
      <c r="W3414" s="5"/>
      <c r="X3414" s="5"/>
      <c r="Y3414" s="5"/>
      <c r="Z3414" s="5"/>
      <c r="AA3414" s="5"/>
      <c r="AB3414" s="5"/>
      <c r="AC3414" s="5">
        <v>2</v>
      </c>
    </row>
    <row r="3415" spans="1:29">
      <c r="A3415" s="6" t="s">
        <v>154</v>
      </c>
      <c r="B3415" s="3">
        <v>3479</v>
      </c>
      <c r="C3415" s="8" t="s">
        <v>1711</v>
      </c>
      <c r="D3415" s="8" t="s">
        <v>1712</v>
      </c>
      <c r="E3415" s="5"/>
      <c r="F3415" s="5"/>
      <c r="G3415" s="5">
        <v>2</v>
      </c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>
        <v>2</v>
      </c>
    </row>
    <row r="3416" spans="1:29">
      <c r="A3416" s="6" t="s">
        <v>153</v>
      </c>
      <c r="B3416" s="3">
        <v>3481</v>
      </c>
      <c r="C3416" s="8" t="s">
        <v>4941</v>
      </c>
      <c r="D3416" s="8" t="s">
        <v>4942</v>
      </c>
      <c r="E3416" s="5"/>
      <c r="F3416" s="5"/>
      <c r="G3416" s="5"/>
      <c r="H3416" s="5"/>
      <c r="I3416" s="5"/>
      <c r="J3416" s="5"/>
      <c r="K3416" s="5"/>
      <c r="L3416" s="5">
        <v>1</v>
      </c>
      <c r="M3416" s="5"/>
      <c r="N3416" s="5"/>
      <c r="O3416" s="5">
        <v>1</v>
      </c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>
        <v>2</v>
      </c>
    </row>
    <row r="3417" spans="1:29">
      <c r="A3417" s="6" t="s">
        <v>153</v>
      </c>
      <c r="B3417" s="3">
        <v>3485</v>
      </c>
      <c r="C3417" s="8" t="s">
        <v>5529</v>
      </c>
      <c r="D3417" s="8" t="s">
        <v>4942</v>
      </c>
      <c r="E3417" s="5"/>
      <c r="F3417" s="5"/>
      <c r="G3417" s="5"/>
      <c r="H3417" s="5"/>
      <c r="I3417" s="5"/>
      <c r="J3417" s="5"/>
      <c r="K3417" s="5"/>
      <c r="L3417" s="5"/>
      <c r="M3417" s="5">
        <v>2</v>
      </c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>
        <v>2</v>
      </c>
    </row>
    <row r="3418" spans="1:29">
      <c r="A3418" s="6" t="s">
        <v>17</v>
      </c>
      <c r="B3418" s="3">
        <v>3491</v>
      </c>
      <c r="C3418" s="8" t="s">
        <v>2145</v>
      </c>
      <c r="D3418" s="8" t="s">
        <v>2146</v>
      </c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>
        <v>2</v>
      </c>
      <c r="V3418" s="5"/>
      <c r="W3418" s="5"/>
      <c r="X3418" s="5"/>
      <c r="Y3418" s="5"/>
      <c r="Z3418" s="5"/>
      <c r="AA3418" s="5"/>
      <c r="AB3418" s="5"/>
      <c r="AC3418" s="5">
        <v>2</v>
      </c>
    </row>
    <row r="3419" spans="1:29">
      <c r="A3419" s="6" t="s">
        <v>57</v>
      </c>
      <c r="B3419" s="3">
        <v>3515</v>
      </c>
      <c r="C3419" s="8" t="s">
        <v>561</v>
      </c>
      <c r="D3419" s="8" t="s">
        <v>562</v>
      </c>
      <c r="E3419" s="5"/>
      <c r="F3419" s="5">
        <v>2</v>
      </c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>
        <v>2</v>
      </c>
    </row>
    <row r="3420" spans="1:29">
      <c r="A3420" s="6" t="s">
        <v>139</v>
      </c>
      <c r="B3420" s="3">
        <v>3516</v>
      </c>
      <c r="C3420" s="8" t="s">
        <v>3410</v>
      </c>
      <c r="D3420" s="8" t="s">
        <v>3411</v>
      </c>
      <c r="E3420" s="5"/>
      <c r="F3420" s="5"/>
      <c r="G3420" s="5"/>
      <c r="H3420" s="5"/>
      <c r="I3420" s="5"/>
      <c r="J3420" s="5">
        <v>1</v>
      </c>
      <c r="K3420" s="5"/>
      <c r="L3420" s="5"/>
      <c r="M3420" s="5"/>
      <c r="N3420" s="5"/>
      <c r="O3420" s="5">
        <v>1</v>
      </c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>
        <v>2</v>
      </c>
    </row>
    <row r="3421" spans="1:29">
      <c r="A3421" s="6" t="s">
        <v>109</v>
      </c>
      <c r="B3421" s="3">
        <v>3517</v>
      </c>
      <c r="C3421" s="8" t="s">
        <v>5668</v>
      </c>
      <c r="D3421" s="8" t="s">
        <v>5669</v>
      </c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>
        <v>2</v>
      </c>
      <c r="U3421" s="5"/>
      <c r="V3421" s="5"/>
      <c r="W3421" s="5"/>
      <c r="X3421" s="5"/>
      <c r="Y3421" s="5"/>
      <c r="Z3421" s="5"/>
      <c r="AA3421" s="5"/>
      <c r="AB3421" s="5"/>
      <c r="AC3421" s="5">
        <v>2</v>
      </c>
    </row>
    <row r="3422" spans="1:29">
      <c r="A3422" s="6" t="s">
        <v>28</v>
      </c>
      <c r="B3422" s="3">
        <v>3518</v>
      </c>
      <c r="C3422" s="8" t="s">
        <v>1573</v>
      </c>
      <c r="D3422" s="8" t="s">
        <v>1574</v>
      </c>
      <c r="E3422" s="5"/>
      <c r="F3422" s="5"/>
      <c r="G3422" s="5"/>
      <c r="H3422" s="5"/>
      <c r="I3422" s="5"/>
      <c r="J3422" s="5"/>
      <c r="K3422" s="5"/>
      <c r="L3422" s="5">
        <v>1</v>
      </c>
      <c r="M3422" s="5"/>
      <c r="N3422" s="5"/>
      <c r="O3422" s="5"/>
      <c r="P3422" s="5">
        <v>1</v>
      </c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>
        <v>2</v>
      </c>
    </row>
    <row r="3423" spans="1:29">
      <c r="A3423" s="6" t="s">
        <v>154</v>
      </c>
      <c r="B3423" s="3">
        <v>3524</v>
      </c>
      <c r="C3423" s="8" t="s">
        <v>1716</v>
      </c>
      <c r="D3423" s="8" t="s">
        <v>1715</v>
      </c>
      <c r="E3423" s="5"/>
      <c r="F3423" s="5"/>
      <c r="G3423" s="5">
        <v>2</v>
      </c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>
        <v>2</v>
      </c>
    </row>
    <row r="3424" spans="1:29">
      <c r="A3424" s="10" t="s">
        <v>70</v>
      </c>
      <c r="B3424" s="3">
        <v>3579</v>
      </c>
      <c r="C3424" s="8" t="s">
        <v>1579</v>
      </c>
      <c r="D3424" s="8" t="s">
        <v>1580</v>
      </c>
      <c r="E3424" s="5"/>
      <c r="F3424" s="5"/>
      <c r="G3424" s="5"/>
      <c r="H3424" s="5"/>
      <c r="I3424" s="5"/>
      <c r="J3424" s="5">
        <v>2</v>
      </c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>
        <v>2</v>
      </c>
    </row>
    <row r="3425" spans="1:29">
      <c r="A3425" s="6" t="s">
        <v>80</v>
      </c>
      <c r="B3425" s="3">
        <v>3588</v>
      </c>
      <c r="C3425" s="8" t="s">
        <v>5589</v>
      </c>
      <c r="D3425" s="8" t="s">
        <v>5590</v>
      </c>
      <c r="E3425" s="5"/>
      <c r="F3425" s="5"/>
      <c r="G3425" s="5">
        <v>1</v>
      </c>
      <c r="H3425" s="5"/>
      <c r="I3425" s="5"/>
      <c r="J3425" s="5"/>
      <c r="K3425" s="5"/>
      <c r="L3425" s="5"/>
      <c r="M3425" s="5"/>
      <c r="N3425" s="5">
        <v>1</v>
      </c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>
        <v>2</v>
      </c>
    </row>
    <row r="3426" spans="1:29">
      <c r="A3426" s="6" t="s">
        <v>25</v>
      </c>
      <c r="B3426" s="3">
        <v>3607</v>
      </c>
      <c r="C3426" s="8" t="s">
        <v>1721</v>
      </c>
      <c r="D3426" s="8" t="s">
        <v>1720</v>
      </c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>
        <v>1</v>
      </c>
      <c r="Q3426" s="5">
        <v>1</v>
      </c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>
        <v>2</v>
      </c>
    </row>
    <row r="3427" spans="1:29">
      <c r="A3427" s="6" t="s">
        <v>50</v>
      </c>
      <c r="B3427" s="3">
        <v>3635</v>
      </c>
      <c r="C3427" s="8" t="s">
        <v>605</v>
      </c>
      <c r="D3427" s="8" t="s">
        <v>606</v>
      </c>
      <c r="E3427" s="5"/>
      <c r="F3427" s="5"/>
      <c r="G3427" s="5"/>
      <c r="H3427" s="5">
        <v>2</v>
      </c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>
        <v>2</v>
      </c>
    </row>
    <row r="3428" spans="1:29">
      <c r="A3428" s="6" t="s">
        <v>73</v>
      </c>
      <c r="B3428" s="3">
        <v>3766</v>
      </c>
      <c r="C3428" s="8" t="s">
        <v>2331</v>
      </c>
      <c r="D3428" s="8" t="s">
        <v>2332</v>
      </c>
      <c r="E3428" s="5"/>
      <c r="F3428" s="5"/>
      <c r="G3428" s="5"/>
      <c r="H3428" s="5">
        <v>2</v>
      </c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>
        <v>2</v>
      </c>
    </row>
    <row r="3429" spans="1:29">
      <c r="A3429" s="6" t="s">
        <v>78</v>
      </c>
      <c r="B3429" s="3">
        <v>3801</v>
      </c>
      <c r="C3429" s="8" t="s">
        <v>499</v>
      </c>
      <c r="D3429" s="8" t="s">
        <v>498</v>
      </c>
      <c r="E3429" s="5"/>
      <c r="F3429" s="5"/>
      <c r="G3429" s="5"/>
      <c r="H3429" s="5"/>
      <c r="I3429" s="5"/>
      <c r="J3429" s="5"/>
      <c r="K3429" s="5"/>
      <c r="L3429" s="5"/>
      <c r="M3429" s="5"/>
      <c r="N3429" s="5">
        <v>1</v>
      </c>
      <c r="O3429" s="5"/>
      <c r="P3429" s="5">
        <v>1</v>
      </c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>
        <v>2</v>
      </c>
    </row>
    <row r="3430" spans="1:29">
      <c r="A3430" s="6" t="s">
        <v>6</v>
      </c>
      <c r="B3430" s="3">
        <v>3801</v>
      </c>
      <c r="C3430" s="8" t="s">
        <v>499</v>
      </c>
      <c r="D3430" s="8" t="s">
        <v>498</v>
      </c>
      <c r="E3430" s="5"/>
      <c r="F3430" s="5"/>
      <c r="G3430" s="5"/>
      <c r="H3430" s="5"/>
      <c r="I3430" s="5"/>
      <c r="J3430" s="5"/>
      <c r="K3430" s="5"/>
      <c r="L3430" s="5"/>
      <c r="M3430" s="5">
        <v>2</v>
      </c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>
        <v>2</v>
      </c>
    </row>
    <row r="3431" spans="1:29">
      <c r="A3431" s="6" t="s">
        <v>10</v>
      </c>
      <c r="B3431" s="3">
        <v>3862</v>
      </c>
      <c r="C3431" s="8" t="s">
        <v>2338</v>
      </c>
      <c r="D3431" s="8" t="s">
        <v>2337</v>
      </c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>
        <v>2</v>
      </c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>
        <v>2</v>
      </c>
    </row>
    <row r="3432" spans="1:29">
      <c r="A3432" s="6" t="s">
        <v>54</v>
      </c>
      <c r="B3432" s="3">
        <v>3867</v>
      </c>
      <c r="C3432" s="8" t="s">
        <v>331</v>
      </c>
      <c r="D3432" s="8" t="s">
        <v>330</v>
      </c>
      <c r="E3432" s="5"/>
      <c r="F3432" s="5"/>
      <c r="G3432" s="5"/>
      <c r="H3432" s="5">
        <v>1</v>
      </c>
      <c r="I3432" s="5"/>
      <c r="J3432" s="5">
        <v>1</v>
      </c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>
        <v>2</v>
      </c>
    </row>
    <row r="3433" spans="1:29">
      <c r="A3433" s="6" t="s">
        <v>33</v>
      </c>
      <c r="B3433" s="3">
        <v>3929</v>
      </c>
      <c r="C3433" s="8" t="s">
        <v>4319</v>
      </c>
      <c r="D3433" s="8" t="s">
        <v>4320</v>
      </c>
      <c r="E3433" s="5"/>
      <c r="F3433" s="5"/>
      <c r="G3433" s="5"/>
      <c r="H3433" s="5"/>
      <c r="I3433" s="5"/>
      <c r="J3433" s="5">
        <v>2</v>
      </c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>
        <v>2</v>
      </c>
    </row>
    <row r="3434" spans="1:29">
      <c r="A3434" s="6" t="s">
        <v>33</v>
      </c>
      <c r="B3434" s="3">
        <v>18692</v>
      </c>
      <c r="C3434" s="8" t="s">
        <v>628</v>
      </c>
      <c r="D3434" s="8" t="s">
        <v>439</v>
      </c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>
        <v>2</v>
      </c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>
        <v>2</v>
      </c>
    </row>
    <row r="3435" spans="1:29">
      <c r="A3435" s="6" t="s">
        <v>73</v>
      </c>
      <c r="B3435" s="3">
        <v>3947</v>
      </c>
      <c r="C3435" s="8" t="s">
        <v>2342</v>
      </c>
      <c r="D3435" s="8" t="s">
        <v>2343</v>
      </c>
      <c r="E3435" s="5"/>
      <c r="F3435" s="5"/>
      <c r="G3435" s="5"/>
      <c r="H3435" s="5">
        <v>2</v>
      </c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>
        <v>2</v>
      </c>
    </row>
    <row r="3436" spans="1:29">
      <c r="A3436" s="6" t="s">
        <v>20</v>
      </c>
      <c r="B3436" s="3">
        <v>3947</v>
      </c>
      <c r="C3436" s="8" t="s">
        <v>2342</v>
      </c>
      <c r="D3436" s="8" t="s">
        <v>2343</v>
      </c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>
        <v>1</v>
      </c>
      <c r="Q3436" s="5"/>
      <c r="R3436" s="5"/>
      <c r="S3436" s="5"/>
      <c r="T3436" s="5"/>
      <c r="U3436" s="5">
        <v>1</v>
      </c>
      <c r="V3436" s="5"/>
      <c r="W3436" s="5"/>
      <c r="X3436" s="5"/>
      <c r="Y3436" s="5"/>
      <c r="Z3436" s="5"/>
      <c r="AA3436" s="5"/>
      <c r="AB3436" s="5"/>
      <c r="AC3436" s="5">
        <v>2</v>
      </c>
    </row>
    <row r="3437" spans="1:29">
      <c r="A3437" s="11" t="s">
        <v>46</v>
      </c>
      <c r="B3437" s="3">
        <v>3997</v>
      </c>
      <c r="C3437" s="8" t="s">
        <v>1279</v>
      </c>
      <c r="D3437" s="8" t="s">
        <v>1280</v>
      </c>
      <c r="E3437" s="5"/>
      <c r="F3437" s="5"/>
      <c r="G3437" s="5"/>
      <c r="H3437" s="5">
        <v>1</v>
      </c>
      <c r="I3437" s="5"/>
      <c r="J3437" s="5">
        <v>1</v>
      </c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>
        <v>2</v>
      </c>
    </row>
    <row r="3438" spans="1:29">
      <c r="A3438" s="6" t="s">
        <v>57</v>
      </c>
      <c r="B3438" s="3">
        <v>4019</v>
      </c>
      <c r="C3438" s="8" t="s">
        <v>500</v>
      </c>
      <c r="D3438" s="8" t="s">
        <v>501</v>
      </c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>
        <v>1</v>
      </c>
      <c r="U3438" s="5">
        <v>1</v>
      </c>
      <c r="V3438" s="5"/>
      <c r="W3438" s="5"/>
      <c r="X3438" s="5"/>
      <c r="Y3438" s="5"/>
      <c r="Z3438" s="5"/>
      <c r="AA3438" s="5"/>
      <c r="AB3438" s="5"/>
      <c r="AC3438" s="5">
        <v>2</v>
      </c>
    </row>
    <row r="3439" spans="1:29">
      <c r="A3439" s="6" t="s">
        <v>27</v>
      </c>
      <c r="B3439" s="3">
        <v>4036</v>
      </c>
      <c r="C3439" s="8" t="s">
        <v>2345</v>
      </c>
      <c r="D3439" s="8" t="s">
        <v>2346</v>
      </c>
      <c r="E3439" s="5"/>
      <c r="F3439" s="5"/>
      <c r="G3439" s="5"/>
      <c r="H3439" s="5">
        <v>1</v>
      </c>
      <c r="I3439" s="5"/>
      <c r="J3439" s="5"/>
      <c r="K3439" s="5"/>
      <c r="L3439" s="5">
        <v>1</v>
      </c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>
        <v>2</v>
      </c>
    </row>
    <row r="3440" spans="1:29">
      <c r="A3440" s="6" t="s">
        <v>20</v>
      </c>
      <c r="B3440" s="3">
        <v>4197</v>
      </c>
      <c r="C3440" s="8" t="s">
        <v>5316</v>
      </c>
      <c r="D3440" s="8" t="s">
        <v>5317</v>
      </c>
      <c r="E3440" s="5"/>
      <c r="F3440" s="5"/>
      <c r="G3440" s="5"/>
      <c r="H3440" s="5"/>
      <c r="I3440" s="5"/>
      <c r="J3440" s="5"/>
      <c r="K3440" s="5"/>
      <c r="L3440" s="5"/>
      <c r="M3440" s="5">
        <v>1</v>
      </c>
      <c r="N3440" s="5">
        <v>1</v>
      </c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>
        <v>2</v>
      </c>
    </row>
    <row r="3441" spans="1:29">
      <c r="A3441" s="6" t="s">
        <v>27</v>
      </c>
      <c r="B3441" s="3">
        <v>4199</v>
      </c>
      <c r="C3441" s="8" t="s">
        <v>5318</v>
      </c>
      <c r="D3441" s="8" t="s">
        <v>5317</v>
      </c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>
        <v>1</v>
      </c>
      <c r="U3441" s="5">
        <v>1</v>
      </c>
      <c r="V3441" s="5"/>
      <c r="W3441" s="5"/>
      <c r="X3441" s="5"/>
      <c r="Y3441" s="5"/>
      <c r="Z3441" s="5"/>
      <c r="AA3441" s="5"/>
      <c r="AB3441" s="5"/>
      <c r="AC3441" s="5">
        <v>2</v>
      </c>
    </row>
    <row r="3442" spans="1:29">
      <c r="A3442" s="11" t="s">
        <v>136</v>
      </c>
      <c r="B3442" s="3">
        <v>4241</v>
      </c>
      <c r="C3442" s="8" t="s">
        <v>5189</v>
      </c>
      <c r="D3442" s="8" t="s">
        <v>5190</v>
      </c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>
        <v>1</v>
      </c>
      <c r="Q3442" s="5"/>
      <c r="R3442" s="5"/>
      <c r="S3442" s="5">
        <v>1</v>
      </c>
      <c r="T3442" s="5"/>
      <c r="U3442" s="5"/>
      <c r="V3442" s="5"/>
      <c r="W3442" s="5"/>
      <c r="X3442" s="5"/>
      <c r="Y3442" s="5"/>
      <c r="Z3442" s="5"/>
      <c r="AA3442" s="5"/>
      <c r="AB3442" s="5"/>
      <c r="AC3442" s="5">
        <v>2</v>
      </c>
    </row>
    <row r="3443" spans="1:29">
      <c r="A3443" s="6" t="s">
        <v>25</v>
      </c>
      <c r="B3443" s="3">
        <v>18081</v>
      </c>
      <c r="C3443" s="8" t="s">
        <v>1685</v>
      </c>
      <c r="D3443" s="8" t="s">
        <v>1686</v>
      </c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>
        <v>2</v>
      </c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>
        <v>2</v>
      </c>
    </row>
    <row r="3444" spans="1:29">
      <c r="A3444" s="6" t="s">
        <v>89</v>
      </c>
      <c r="B3444" s="3">
        <v>18081</v>
      </c>
      <c r="C3444" s="8" t="s">
        <v>1685</v>
      </c>
      <c r="D3444" s="8" t="s">
        <v>1686</v>
      </c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>
        <v>1</v>
      </c>
      <c r="S3444" s="5"/>
      <c r="T3444" s="5">
        <v>1</v>
      </c>
      <c r="U3444" s="5"/>
      <c r="V3444" s="5"/>
      <c r="W3444" s="5"/>
      <c r="X3444" s="5"/>
      <c r="Y3444" s="5"/>
      <c r="Z3444" s="5"/>
      <c r="AA3444" s="5"/>
      <c r="AB3444" s="5"/>
      <c r="AC3444" s="5">
        <v>2</v>
      </c>
    </row>
    <row r="3445" spans="1:29">
      <c r="A3445" s="11" t="s">
        <v>89</v>
      </c>
      <c r="B3445" s="3">
        <v>18262</v>
      </c>
      <c r="C3445" s="8" t="s">
        <v>2324</v>
      </c>
      <c r="D3445" s="8" t="s">
        <v>2309</v>
      </c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>
        <v>1</v>
      </c>
      <c r="R3445" s="5">
        <v>1</v>
      </c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>
        <v>2</v>
      </c>
    </row>
    <row r="3446" spans="1:29">
      <c r="A3446" s="6" t="s">
        <v>136</v>
      </c>
      <c r="B3446" s="3">
        <v>18262</v>
      </c>
      <c r="C3446" s="8" t="s">
        <v>2324</v>
      </c>
      <c r="D3446" s="8" t="s">
        <v>2309</v>
      </c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>
        <v>1</v>
      </c>
      <c r="R3446" s="5"/>
      <c r="S3446" s="5"/>
      <c r="T3446" s="5">
        <v>1</v>
      </c>
      <c r="U3446" s="5"/>
      <c r="V3446" s="5"/>
      <c r="W3446" s="5"/>
      <c r="X3446" s="5"/>
      <c r="Y3446" s="5"/>
      <c r="Z3446" s="5"/>
      <c r="AA3446" s="5"/>
      <c r="AB3446" s="5"/>
      <c r="AC3446" s="5">
        <v>2</v>
      </c>
    </row>
    <row r="3447" spans="1:29">
      <c r="A3447" s="6" t="s">
        <v>136</v>
      </c>
      <c r="B3447" s="3">
        <v>4264</v>
      </c>
      <c r="C3447" s="8" t="s">
        <v>5191</v>
      </c>
      <c r="D3447" s="8" t="s">
        <v>5192</v>
      </c>
      <c r="E3447" s="5"/>
      <c r="F3447" s="5"/>
      <c r="G3447" s="5"/>
      <c r="H3447" s="5">
        <v>2</v>
      </c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>
        <v>2</v>
      </c>
    </row>
    <row r="3448" spans="1:29">
      <c r="A3448" s="10" t="s">
        <v>70</v>
      </c>
      <c r="B3448" s="3">
        <v>18390</v>
      </c>
      <c r="C3448" s="8" t="s">
        <v>4587</v>
      </c>
      <c r="D3448" s="8" t="s">
        <v>4588</v>
      </c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>
        <v>1</v>
      </c>
      <c r="Y3448" s="5">
        <v>1</v>
      </c>
      <c r="Z3448" s="5"/>
      <c r="AA3448" s="5"/>
      <c r="AB3448" s="5"/>
      <c r="AC3448" s="5">
        <v>2</v>
      </c>
    </row>
    <row r="3449" spans="1:29">
      <c r="A3449" s="6" t="s">
        <v>70</v>
      </c>
      <c r="B3449" s="3">
        <v>4275</v>
      </c>
      <c r="C3449" s="8" t="s">
        <v>4534</v>
      </c>
      <c r="D3449" s="8" t="s">
        <v>4533</v>
      </c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>
        <v>1</v>
      </c>
      <c r="Q3449" s="5"/>
      <c r="R3449" s="5"/>
      <c r="S3449" s="5"/>
      <c r="T3449" s="5">
        <v>1</v>
      </c>
      <c r="U3449" s="5"/>
      <c r="V3449" s="5"/>
      <c r="W3449" s="5"/>
      <c r="X3449" s="5"/>
      <c r="Y3449" s="5"/>
      <c r="Z3449" s="5"/>
      <c r="AA3449" s="5"/>
      <c r="AB3449" s="5"/>
      <c r="AC3449" s="5">
        <v>2</v>
      </c>
    </row>
    <row r="3450" spans="1:29">
      <c r="A3450" s="6" t="s">
        <v>70</v>
      </c>
      <c r="B3450" s="3">
        <v>4281</v>
      </c>
      <c r="C3450" s="8" t="s">
        <v>4535</v>
      </c>
      <c r="D3450" s="8" t="s">
        <v>4536</v>
      </c>
      <c r="E3450" s="5"/>
      <c r="F3450" s="5"/>
      <c r="G3450" s="5"/>
      <c r="H3450" s="5"/>
      <c r="I3450" s="5"/>
      <c r="J3450" s="5"/>
      <c r="K3450" s="5"/>
      <c r="L3450" s="5"/>
      <c r="M3450" s="5"/>
      <c r="N3450" s="5">
        <v>2</v>
      </c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>
        <v>2</v>
      </c>
    </row>
    <row r="3451" spans="1:29">
      <c r="A3451" s="6" t="s">
        <v>70</v>
      </c>
      <c r="B3451" s="3">
        <v>4313</v>
      </c>
      <c r="C3451" s="8" t="s">
        <v>4537</v>
      </c>
      <c r="D3451" s="8" t="s">
        <v>4538</v>
      </c>
      <c r="E3451" s="5"/>
      <c r="F3451" s="5"/>
      <c r="G3451" s="5"/>
      <c r="H3451" s="5">
        <v>1</v>
      </c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>
        <v>1</v>
      </c>
      <c r="V3451" s="5"/>
      <c r="W3451" s="5"/>
      <c r="X3451" s="5"/>
      <c r="Y3451" s="5"/>
      <c r="Z3451" s="5"/>
      <c r="AA3451" s="5"/>
      <c r="AB3451" s="5"/>
      <c r="AC3451" s="5">
        <v>2</v>
      </c>
    </row>
    <row r="3452" spans="1:29">
      <c r="A3452" s="6" t="s">
        <v>27</v>
      </c>
      <c r="B3452" s="3">
        <v>4423</v>
      </c>
      <c r="C3452" s="8" t="s">
        <v>5375</v>
      </c>
      <c r="D3452" s="8" t="s">
        <v>5376</v>
      </c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>
        <v>1</v>
      </c>
      <c r="P3452" s="5"/>
      <c r="Q3452" s="5">
        <v>1</v>
      </c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>
        <v>2</v>
      </c>
    </row>
    <row r="3453" spans="1:29">
      <c r="A3453" s="6" t="s">
        <v>6</v>
      </c>
      <c r="B3453" s="3">
        <v>4434</v>
      </c>
      <c r="C3453" s="8" t="s">
        <v>340</v>
      </c>
      <c r="D3453" s="8" t="s">
        <v>341</v>
      </c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>
        <v>1</v>
      </c>
      <c r="U3453" s="5">
        <v>1</v>
      </c>
      <c r="V3453" s="5"/>
      <c r="W3453" s="5"/>
      <c r="X3453" s="5"/>
      <c r="Y3453" s="5"/>
      <c r="Z3453" s="5"/>
      <c r="AA3453" s="5"/>
      <c r="AB3453" s="5"/>
      <c r="AC3453" s="5">
        <v>2</v>
      </c>
    </row>
    <row r="3454" spans="1:29">
      <c r="A3454" s="10" t="s">
        <v>70</v>
      </c>
      <c r="B3454" s="3">
        <v>4447</v>
      </c>
      <c r="C3454" s="8" t="s">
        <v>4541</v>
      </c>
      <c r="D3454" s="8" t="s">
        <v>4542</v>
      </c>
      <c r="E3454" s="5"/>
      <c r="F3454" s="5"/>
      <c r="G3454" s="5"/>
      <c r="H3454" s="5"/>
      <c r="I3454" s="5"/>
      <c r="J3454" s="5">
        <v>1</v>
      </c>
      <c r="K3454" s="5"/>
      <c r="L3454" s="5"/>
      <c r="M3454" s="5"/>
      <c r="N3454" s="5"/>
      <c r="O3454" s="5"/>
      <c r="P3454" s="5"/>
      <c r="Q3454" s="5"/>
      <c r="R3454" s="5"/>
      <c r="S3454" s="5">
        <v>1</v>
      </c>
      <c r="T3454" s="5"/>
      <c r="U3454" s="5"/>
      <c r="V3454" s="5"/>
      <c r="W3454" s="5"/>
      <c r="X3454" s="5"/>
      <c r="Y3454" s="5"/>
      <c r="Z3454" s="5"/>
      <c r="AA3454" s="5"/>
      <c r="AB3454" s="5"/>
      <c r="AC3454" s="5">
        <v>2</v>
      </c>
    </row>
    <row r="3455" spans="1:29">
      <c r="A3455" s="6" t="s">
        <v>136</v>
      </c>
      <c r="B3455" s="3">
        <v>4465</v>
      </c>
      <c r="C3455" s="8" t="s">
        <v>1300</v>
      </c>
      <c r="D3455" s="8" t="s">
        <v>1301</v>
      </c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>
        <v>2</v>
      </c>
      <c r="T3455" s="5"/>
      <c r="U3455" s="5"/>
      <c r="V3455" s="5"/>
      <c r="W3455" s="5"/>
      <c r="X3455" s="5"/>
      <c r="Y3455" s="5"/>
      <c r="Z3455" s="5"/>
      <c r="AA3455" s="5"/>
      <c r="AB3455" s="5"/>
      <c r="AC3455" s="5">
        <v>2</v>
      </c>
    </row>
    <row r="3456" spans="1:29">
      <c r="A3456" s="9" t="s">
        <v>70</v>
      </c>
      <c r="B3456" s="3">
        <v>4467</v>
      </c>
      <c r="C3456" s="8" t="s">
        <v>4543</v>
      </c>
      <c r="D3456" s="8" t="s">
        <v>4542</v>
      </c>
      <c r="E3456" s="5"/>
      <c r="F3456" s="5"/>
      <c r="G3456" s="5"/>
      <c r="H3456" s="5"/>
      <c r="I3456" s="5"/>
      <c r="J3456" s="5">
        <v>1</v>
      </c>
      <c r="K3456" s="5"/>
      <c r="L3456" s="5"/>
      <c r="M3456" s="5"/>
      <c r="N3456" s="5"/>
      <c r="O3456" s="5"/>
      <c r="P3456" s="5"/>
      <c r="Q3456" s="5"/>
      <c r="R3456" s="5">
        <v>1</v>
      </c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>
        <v>2</v>
      </c>
    </row>
    <row r="3457" spans="1:29">
      <c r="A3457" s="6" t="s">
        <v>46</v>
      </c>
      <c r="B3457" s="3">
        <v>4513</v>
      </c>
      <c r="C3457" s="8" t="s">
        <v>1302</v>
      </c>
      <c r="D3457" s="8" t="s">
        <v>1303</v>
      </c>
      <c r="E3457" s="5"/>
      <c r="F3457" s="5"/>
      <c r="G3457" s="5"/>
      <c r="H3457" s="5">
        <v>1</v>
      </c>
      <c r="I3457" s="5">
        <v>1</v>
      </c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>
        <v>2</v>
      </c>
    </row>
    <row r="3458" spans="1:29">
      <c r="A3458" s="6" t="s">
        <v>98</v>
      </c>
      <c r="B3458" s="3">
        <v>4516</v>
      </c>
      <c r="C3458" s="8" t="s">
        <v>5024</v>
      </c>
      <c r="D3458" s="8" t="s">
        <v>5025</v>
      </c>
      <c r="E3458" s="5"/>
      <c r="F3458" s="5"/>
      <c r="G3458" s="5"/>
      <c r="H3458" s="5">
        <v>1</v>
      </c>
      <c r="I3458" s="5"/>
      <c r="J3458" s="5"/>
      <c r="K3458" s="5"/>
      <c r="L3458" s="5"/>
      <c r="M3458" s="5"/>
      <c r="N3458" s="5"/>
      <c r="O3458" s="5"/>
      <c r="P3458" s="5"/>
      <c r="Q3458" s="5"/>
      <c r="R3458" s="5">
        <v>1</v>
      </c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>
        <v>2</v>
      </c>
    </row>
    <row r="3459" spans="1:29">
      <c r="A3459" s="6" t="s">
        <v>106</v>
      </c>
      <c r="B3459" s="3">
        <v>4516</v>
      </c>
      <c r="C3459" s="8" t="s">
        <v>5024</v>
      </c>
      <c r="D3459" s="8" t="s">
        <v>5025</v>
      </c>
      <c r="E3459" s="5"/>
      <c r="F3459" s="5"/>
      <c r="G3459" s="5"/>
      <c r="H3459" s="5"/>
      <c r="I3459" s="5"/>
      <c r="J3459" s="5">
        <v>1</v>
      </c>
      <c r="K3459" s="5"/>
      <c r="L3459" s="5"/>
      <c r="M3459" s="5"/>
      <c r="N3459" s="5"/>
      <c r="O3459" s="5"/>
      <c r="P3459" s="5"/>
      <c r="Q3459" s="5"/>
      <c r="R3459" s="5"/>
      <c r="S3459" s="5"/>
      <c r="T3459" s="5">
        <v>1</v>
      </c>
      <c r="U3459" s="5"/>
      <c r="V3459" s="5"/>
      <c r="W3459" s="5"/>
      <c r="X3459" s="5"/>
      <c r="Y3459" s="5"/>
      <c r="Z3459" s="5"/>
      <c r="AA3459" s="5"/>
      <c r="AB3459" s="5"/>
      <c r="AC3459" s="5">
        <v>2</v>
      </c>
    </row>
    <row r="3460" spans="1:29">
      <c r="A3460" s="6" t="s">
        <v>28</v>
      </c>
      <c r="B3460" s="3">
        <v>4534</v>
      </c>
      <c r="C3460" s="8" t="s">
        <v>1587</v>
      </c>
      <c r="D3460" s="8" t="s">
        <v>1586</v>
      </c>
      <c r="E3460" s="5"/>
      <c r="F3460" s="5"/>
      <c r="G3460" s="5"/>
      <c r="H3460" s="5"/>
      <c r="I3460" s="5">
        <v>1</v>
      </c>
      <c r="J3460" s="5"/>
      <c r="K3460" s="5"/>
      <c r="L3460" s="5"/>
      <c r="M3460" s="5"/>
      <c r="N3460" s="5"/>
      <c r="O3460" s="5"/>
      <c r="P3460" s="5">
        <v>1</v>
      </c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>
        <v>2</v>
      </c>
    </row>
    <row r="3461" spans="1:29">
      <c r="A3461" s="6" t="s">
        <v>136</v>
      </c>
      <c r="B3461" s="3">
        <v>4583</v>
      </c>
      <c r="C3461" s="8" t="s">
        <v>5206</v>
      </c>
      <c r="D3461" s="8" t="s">
        <v>5207</v>
      </c>
      <c r="E3461" s="5"/>
      <c r="F3461" s="5"/>
      <c r="G3461" s="5">
        <v>1</v>
      </c>
      <c r="H3461" s="5">
        <v>1</v>
      </c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>
        <v>2</v>
      </c>
    </row>
    <row r="3462" spans="1:29">
      <c r="A3462" s="6" t="s">
        <v>50</v>
      </c>
      <c r="B3462" s="3">
        <v>4588</v>
      </c>
      <c r="C3462" s="8" t="s">
        <v>564</v>
      </c>
      <c r="D3462" s="8" t="s">
        <v>348</v>
      </c>
      <c r="E3462" s="5"/>
      <c r="F3462" s="5"/>
      <c r="G3462" s="5"/>
      <c r="H3462" s="5">
        <v>1</v>
      </c>
      <c r="I3462" s="5">
        <v>1</v>
      </c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>
        <v>2</v>
      </c>
    </row>
    <row r="3463" spans="1:29">
      <c r="A3463" s="10" t="s">
        <v>110</v>
      </c>
      <c r="B3463" s="3">
        <v>4601</v>
      </c>
      <c r="C3463" s="8" t="s">
        <v>5160</v>
      </c>
      <c r="D3463" s="8" t="s">
        <v>5161</v>
      </c>
      <c r="E3463" s="5"/>
      <c r="F3463" s="5"/>
      <c r="G3463" s="5"/>
      <c r="H3463" s="5"/>
      <c r="I3463" s="5"/>
      <c r="J3463" s="5"/>
      <c r="K3463" s="5"/>
      <c r="L3463" s="5"/>
      <c r="M3463" s="5"/>
      <c r="N3463" s="5">
        <v>1</v>
      </c>
      <c r="O3463" s="5"/>
      <c r="P3463" s="5"/>
      <c r="Q3463" s="5"/>
      <c r="R3463" s="5"/>
      <c r="S3463" s="5"/>
      <c r="T3463" s="5">
        <v>1</v>
      </c>
      <c r="U3463" s="5"/>
      <c r="V3463" s="5"/>
      <c r="W3463" s="5"/>
      <c r="X3463" s="5"/>
      <c r="Y3463" s="5"/>
      <c r="Z3463" s="5"/>
      <c r="AA3463" s="5"/>
      <c r="AB3463" s="5"/>
      <c r="AC3463" s="5">
        <v>2</v>
      </c>
    </row>
    <row r="3464" spans="1:29">
      <c r="A3464" s="6" t="s">
        <v>25</v>
      </c>
      <c r="B3464" s="3">
        <v>4607</v>
      </c>
      <c r="C3464" s="8" t="s">
        <v>1588</v>
      </c>
      <c r="D3464" s="8" t="s">
        <v>1589</v>
      </c>
      <c r="E3464" s="5"/>
      <c r="F3464" s="5"/>
      <c r="G3464" s="5"/>
      <c r="H3464" s="5"/>
      <c r="I3464" s="5"/>
      <c r="J3464" s="5"/>
      <c r="K3464" s="5"/>
      <c r="L3464" s="5"/>
      <c r="M3464" s="5"/>
      <c r="N3464" s="5">
        <v>1</v>
      </c>
      <c r="O3464" s="5">
        <v>1</v>
      </c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>
        <v>2</v>
      </c>
    </row>
    <row r="3465" spans="1:29">
      <c r="A3465" s="6" t="s">
        <v>98</v>
      </c>
      <c r="B3465" s="3">
        <v>4657</v>
      </c>
      <c r="C3465" s="8" t="s">
        <v>5036</v>
      </c>
      <c r="D3465" s="8" t="s">
        <v>5037</v>
      </c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>
        <v>1</v>
      </c>
      <c r="T3465" s="5"/>
      <c r="U3465" s="5"/>
      <c r="V3465" s="5"/>
      <c r="W3465" s="5"/>
      <c r="X3465" s="5"/>
      <c r="Y3465" s="5">
        <v>1</v>
      </c>
      <c r="Z3465" s="5"/>
      <c r="AA3465" s="5"/>
      <c r="AB3465" s="5"/>
      <c r="AC3465" s="5">
        <v>2</v>
      </c>
    </row>
    <row r="3466" spans="1:29">
      <c r="A3466" s="6" t="s">
        <v>136</v>
      </c>
      <c r="B3466" s="3">
        <v>4735</v>
      </c>
      <c r="C3466" s="8" t="s">
        <v>5042</v>
      </c>
      <c r="D3466" s="8" t="s">
        <v>4964</v>
      </c>
      <c r="E3466" s="5"/>
      <c r="F3466" s="5"/>
      <c r="G3466" s="5"/>
      <c r="H3466" s="5">
        <v>2</v>
      </c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>
        <v>2</v>
      </c>
    </row>
    <row r="3467" spans="1:29">
      <c r="A3467" s="6" t="s">
        <v>106</v>
      </c>
      <c r="B3467" s="3">
        <v>4745</v>
      </c>
      <c r="C3467" s="8" t="s">
        <v>5112</v>
      </c>
      <c r="D3467" s="8" t="s">
        <v>5113</v>
      </c>
      <c r="E3467" s="5"/>
      <c r="F3467" s="5"/>
      <c r="G3467" s="5"/>
      <c r="H3467" s="5"/>
      <c r="I3467" s="5">
        <v>1</v>
      </c>
      <c r="J3467" s="5"/>
      <c r="K3467" s="5"/>
      <c r="L3467" s="5"/>
      <c r="M3467" s="5"/>
      <c r="N3467" s="5"/>
      <c r="O3467" s="5"/>
      <c r="P3467" s="5">
        <v>1</v>
      </c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>
        <v>2</v>
      </c>
    </row>
    <row r="3468" spans="1:29">
      <c r="A3468" s="6" t="s">
        <v>39</v>
      </c>
      <c r="B3468" s="3">
        <v>4781</v>
      </c>
      <c r="C3468" s="8" t="s">
        <v>1821</v>
      </c>
      <c r="D3468" s="8" t="s">
        <v>1822</v>
      </c>
      <c r="E3468" s="5"/>
      <c r="F3468" s="5"/>
      <c r="G3468" s="5"/>
      <c r="H3468" s="5"/>
      <c r="I3468" s="5"/>
      <c r="J3468" s="5"/>
      <c r="K3468" s="5">
        <v>1</v>
      </c>
      <c r="L3468" s="5"/>
      <c r="M3468" s="5"/>
      <c r="N3468" s="5">
        <v>1</v>
      </c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>
        <v>2</v>
      </c>
    </row>
    <row r="3469" spans="1:29">
      <c r="A3469" s="6" t="s">
        <v>80</v>
      </c>
      <c r="B3469" s="3">
        <v>4786</v>
      </c>
      <c r="C3469" s="8" t="s">
        <v>5166</v>
      </c>
      <c r="D3469" s="8" t="s">
        <v>5167</v>
      </c>
      <c r="E3469" s="5"/>
      <c r="F3469" s="5"/>
      <c r="G3469" s="5"/>
      <c r="H3469" s="5"/>
      <c r="I3469" s="5">
        <v>1</v>
      </c>
      <c r="J3469" s="5"/>
      <c r="K3469" s="5"/>
      <c r="L3469" s="5"/>
      <c r="M3469" s="5"/>
      <c r="N3469" s="5"/>
      <c r="O3469" s="5"/>
      <c r="P3469" s="5"/>
      <c r="Q3469" s="5"/>
      <c r="R3469" s="5">
        <v>1</v>
      </c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>
        <v>2</v>
      </c>
    </row>
    <row r="3470" spans="1:29">
      <c r="A3470" s="6" t="s">
        <v>39</v>
      </c>
      <c r="B3470" s="3">
        <v>4790</v>
      </c>
      <c r="C3470" s="8" t="s">
        <v>1823</v>
      </c>
      <c r="D3470" s="8" t="s">
        <v>1824</v>
      </c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>
        <v>1</v>
      </c>
      <c r="U3470" s="5"/>
      <c r="V3470" s="5"/>
      <c r="W3470" s="5"/>
      <c r="X3470" s="5"/>
      <c r="Y3470" s="5"/>
      <c r="Z3470" s="5">
        <v>1</v>
      </c>
      <c r="AA3470" s="5"/>
      <c r="AB3470" s="5"/>
      <c r="AC3470" s="5">
        <v>2</v>
      </c>
    </row>
    <row r="3471" spans="1:29">
      <c r="A3471" s="6" t="s">
        <v>39</v>
      </c>
      <c r="B3471" s="3">
        <v>4793</v>
      </c>
      <c r="C3471" s="8" t="s">
        <v>1825</v>
      </c>
      <c r="D3471" s="8" t="s">
        <v>1824</v>
      </c>
      <c r="E3471" s="5"/>
      <c r="F3471" s="5"/>
      <c r="G3471" s="5"/>
      <c r="H3471" s="5"/>
      <c r="I3471" s="5">
        <v>1</v>
      </c>
      <c r="J3471" s="5">
        <v>1</v>
      </c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>
        <v>2</v>
      </c>
    </row>
    <row r="3472" spans="1:29">
      <c r="A3472" s="6" t="s">
        <v>106</v>
      </c>
      <c r="B3472" s="3">
        <v>4794</v>
      </c>
      <c r="C3472" s="8" t="s">
        <v>5116</v>
      </c>
      <c r="D3472" s="8" t="s">
        <v>5115</v>
      </c>
      <c r="E3472" s="5"/>
      <c r="F3472" s="5"/>
      <c r="G3472" s="5"/>
      <c r="H3472" s="5"/>
      <c r="I3472" s="5">
        <v>1</v>
      </c>
      <c r="J3472" s="5"/>
      <c r="K3472" s="5"/>
      <c r="L3472" s="5"/>
      <c r="M3472" s="5"/>
      <c r="N3472" s="5"/>
      <c r="O3472" s="5">
        <v>1</v>
      </c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>
        <v>2</v>
      </c>
    </row>
    <row r="3473" spans="1:29">
      <c r="A3473" s="6" t="s">
        <v>57</v>
      </c>
      <c r="B3473" s="3">
        <v>4805</v>
      </c>
      <c r="C3473" s="8" t="s">
        <v>503</v>
      </c>
      <c r="D3473" s="8" t="s">
        <v>504</v>
      </c>
      <c r="E3473" s="5"/>
      <c r="F3473" s="5"/>
      <c r="G3473" s="5"/>
      <c r="H3473" s="5"/>
      <c r="I3473" s="5"/>
      <c r="J3473" s="5">
        <v>1</v>
      </c>
      <c r="K3473" s="5"/>
      <c r="L3473" s="5"/>
      <c r="M3473" s="5"/>
      <c r="N3473" s="5"/>
      <c r="O3473" s="5"/>
      <c r="P3473" s="5"/>
      <c r="Q3473" s="5"/>
      <c r="R3473" s="5"/>
      <c r="S3473" s="5">
        <v>1</v>
      </c>
      <c r="T3473" s="5"/>
      <c r="U3473" s="5"/>
      <c r="V3473" s="5"/>
      <c r="W3473" s="5"/>
      <c r="X3473" s="5"/>
      <c r="Y3473" s="5"/>
      <c r="Z3473" s="5"/>
      <c r="AA3473" s="5"/>
      <c r="AB3473" s="5"/>
      <c r="AC3473" s="5">
        <v>2</v>
      </c>
    </row>
    <row r="3474" spans="1:29">
      <c r="A3474" s="6" t="s">
        <v>46</v>
      </c>
      <c r="B3474" s="3">
        <v>4813</v>
      </c>
      <c r="C3474" s="8" t="s">
        <v>1306</v>
      </c>
      <c r="D3474" s="8" t="s">
        <v>1307</v>
      </c>
      <c r="E3474" s="5"/>
      <c r="F3474" s="5"/>
      <c r="G3474" s="5"/>
      <c r="H3474" s="5"/>
      <c r="I3474" s="5"/>
      <c r="J3474" s="5"/>
      <c r="K3474" s="5"/>
      <c r="L3474" s="5"/>
      <c r="M3474" s="5">
        <v>1</v>
      </c>
      <c r="N3474" s="5"/>
      <c r="O3474" s="5"/>
      <c r="P3474" s="5">
        <v>1</v>
      </c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>
        <v>2</v>
      </c>
    </row>
    <row r="3475" spans="1:29">
      <c r="A3475" s="6" t="s">
        <v>54</v>
      </c>
      <c r="B3475" s="3">
        <v>4835</v>
      </c>
      <c r="C3475" s="8" t="s">
        <v>351</v>
      </c>
      <c r="D3475" s="8" t="s">
        <v>352</v>
      </c>
      <c r="E3475" s="5"/>
      <c r="F3475" s="5"/>
      <c r="G3475" s="5"/>
      <c r="H3475" s="5">
        <v>1</v>
      </c>
      <c r="I3475" s="5">
        <v>1</v>
      </c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>
        <v>2</v>
      </c>
    </row>
    <row r="3476" spans="1:29">
      <c r="A3476" s="6" t="s">
        <v>98</v>
      </c>
      <c r="B3476" s="3">
        <v>4840</v>
      </c>
      <c r="C3476" s="8" t="s">
        <v>5047</v>
      </c>
      <c r="D3476" s="8" t="s">
        <v>5048</v>
      </c>
      <c r="E3476" s="5"/>
      <c r="F3476" s="5"/>
      <c r="G3476" s="5"/>
      <c r="H3476" s="5">
        <v>2</v>
      </c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>
        <v>2</v>
      </c>
    </row>
    <row r="3477" spans="1:29">
      <c r="A3477" s="10" t="s">
        <v>98</v>
      </c>
      <c r="B3477" s="3">
        <v>4846</v>
      </c>
      <c r="C3477" s="8" t="s">
        <v>5049</v>
      </c>
      <c r="D3477" s="8" t="s">
        <v>5046</v>
      </c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>
        <v>1</v>
      </c>
      <c r="P3477" s="5"/>
      <c r="Q3477" s="5"/>
      <c r="R3477" s="5"/>
      <c r="S3477" s="5"/>
      <c r="T3477" s="5"/>
      <c r="U3477" s="5"/>
      <c r="V3477" s="5"/>
      <c r="W3477" s="5"/>
      <c r="X3477" s="5">
        <v>1</v>
      </c>
      <c r="Y3477" s="5"/>
      <c r="Z3477" s="5"/>
      <c r="AA3477" s="5"/>
      <c r="AB3477" s="5"/>
      <c r="AC3477" s="5">
        <v>2</v>
      </c>
    </row>
    <row r="3478" spans="1:29">
      <c r="A3478" s="6" t="s">
        <v>98</v>
      </c>
      <c r="B3478" s="3">
        <v>4878</v>
      </c>
      <c r="C3478" s="8" t="s">
        <v>5052</v>
      </c>
      <c r="D3478" s="8" t="s">
        <v>5053</v>
      </c>
      <c r="E3478" s="5"/>
      <c r="F3478" s="5"/>
      <c r="G3478" s="5"/>
      <c r="H3478" s="5"/>
      <c r="I3478" s="5"/>
      <c r="J3478" s="5"/>
      <c r="K3478" s="5">
        <v>1</v>
      </c>
      <c r="L3478" s="5"/>
      <c r="M3478" s="5"/>
      <c r="N3478" s="5"/>
      <c r="O3478" s="5"/>
      <c r="P3478" s="5"/>
      <c r="Q3478" s="5"/>
      <c r="R3478" s="5"/>
      <c r="S3478" s="5"/>
      <c r="T3478" s="5"/>
      <c r="U3478" s="5">
        <v>1</v>
      </c>
      <c r="V3478" s="5"/>
      <c r="W3478" s="5"/>
      <c r="X3478" s="5"/>
      <c r="Y3478" s="5"/>
      <c r="Z3478" s="5"/>
      <c r="AA3478" s="5"/>
      <c r="AB3478" s="5"/>
      <c r="AC3478" s="5">
        <v>2</v>
      </c>
    </row>
    <row r="3479" spans="1:29">
      <c r="A3479" s="6" t="s">
        <v>6</v>
      </c>
      <c r="B3479" s="3">
        <v>4915</v>
      </c>
      <c r="C3479" s="8" t="s">
        <v>507</v>
      </c>
      <c r="D3479" s="8" t="s">
        <v>508</v>
      </c>
      <c r="E3479" s="5"/>
      <c r="F3479" s="5"/>
      <c r="G3479" s="5"/>
      <c r="H3479" s="5"/>
      <c r="I3479" s="5"/>
      <c r="J3479" s="5"/>
      <c r="K3479" s="5"/>
      <c r="L3479" s="5"/>
      <c r="M3479" s="5"/>
      <c r="N3479" s="5">
        <v>2</v>
      </c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>
        <v>2</v>
      </c>
    </row>
    <row r="3480" spans="1:29">
      <c r="A3480" s="6" t="s">
        <v>129</v>
      </c>
      <c r="B3480" s="3">
        <v>4936</v>
      </c>
      <c r="C3480" s="8" t="s">
        <v>4965</v>
      </c>
      <c r="D3480" s="8" t="s">
        <v>4966</v>
      </c>
      <c r="E3480" s="5"/>
      <c r="F3480" s="5"/>
      <c r="G3480" s="5"/>
      <c r="H3480" s="5">
        <v>2</v>
      </c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>
        <v>2</v>
      </c>
    </row>
    <row r="3481" spans="1:29">
      <c r="A3481" s="6" t="s">
        <v>46</v>
      </c>
      <c r="B3481" s="3">
        <v>4957</v>
      </c>
      <c r="C3481" s="8" t="s">
        <v>1308</v>
      </c>
      <c r="D3481" s="8" t="s">
        <v>1309</v>
      </c>
      <c r="E3481" s="5"/>
      <c r="F3481" s="5"/>
      <c r="G3481" s="5"/>
      <c r="H3481" s="5"/>
      <c r="I3481" s="5"/>
      <c r="J3481" s="5"/>
      <c r="K3481" s="5"/>
      <c r="L3481" s="5"/>
      <c r="M3481" s="5"/>
      <c r="N3481" s="5">
        <v>1</v>
      </c>
      <c r="O3481" s="5"/>
      <c r="P3481" s="5"/>
      <c r="Q3481" s="5"/>
      <c r="R3481" s="5"/>
      <c r="S3481" s="5"/>
      <c r="T3481" s="5"/>
      <c r="U3481" s="5">
        <v>1</v>
      </c>
      <c r="V3481" s="5"/>
      <c r="W3481" s="5"/>
      <c r="X3481" s="5"/>
      <c r="Y3481" s="5"/>
      <c r="Z3481" s="5"/>
      <c r="AA3481" s="5"/>
      <c r="AB3481" s="5"/>
      <c r="AC3481" s="5">
        <v>2</v>
      </c>
    </row>
    <row r="3482" spans="1:29">
      <c r="A3482" s="6" t="s">
        <v>136</v>
      </c>
      <c r="B3482" s="3">
        <v>4981</v>
      </c>
      <c r="C3482" s="8" t="s">
        <v>5059</v>
      </c>
      <c r="D3482" s="8" t="s">
        <v>5060</v>
      </c>
      <c r="E3482" s="5"/>
      <c r="F3482" s="5"/>
      <c r="G3482" s="5"/>
      <c r="H3482" s="5">
        <v>2</v>
      </c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>
        <v>2</v>
      </c>
    </row>
    <row r="3483" spans="1:29">
      <c r="A3483" s="6" t="s">
        <v>98</v>
      </c>
      <c r="B3483" s="3">
        <v>4990</v>
      </c>
      <c r="C3483" s="8" t="s">
        <v>5061</v>
      </c>
      <c r="D3483" s="8" t="s">
        <v>5062</v>
      </c>
      <c r="E3483" s="5"/>
      <c r="F3483" s="5"/>
      <c r="G3483" s="5"/>
      <c r="H3483" s="5"/>
      <c r="I3483" s="5"/>
      <c r="J3483" s="5"/>
      <c r="K3483" s="5">
        <v>1</v>
      </c>
      <c r="L3483" s="5"/>
      <c r="M3483" s="5"/>
      <c r="N3483" s="5"/>
      <c r="O3483" s="5"/>
      <c r="P3483" s="5"/>
      <c r="Q3483" s="5"/>
      <c r="R3483" s="5"/>
      <c r="S3483" s="5"/>
      <c r="T3483" s="5">
        <v>1</v>
      </c>
      <c r="U3483" s="5"/>
      <c r="V3483" s="5"/>
      <c r="W3483" s="5"/>
      <c r="X3483" s="5"/>
      <c r="Y3483" s="5"/>
      <c r="Z3483" s="5"/>
      <c r="AA3483" s="5"/>
      <c r="AB3483" s="5"/>
      <c r="AC3483" s="5">
        <v>2</v>
      </c>
    </row>
    <row r="3484" spans="1:29">
      <c r="A3484" s="6" t="s">
        <v>98</v>
      </c>
      <c r="B3484" s="3">
        <v>5030</v>
      </c>
      <c r="C3484" s="8" t="s">
        <v>5063</v>
      </c>
      <c r="D3484" s="8" t="s">
        <v>5064</v>
      </c>
      <c r="E3484" s="5"/>
      <c r="F3484" s="5"/>
      <c r="G3484" s="5"/>
      <c r="H3484" s="5"/>
      <c r="I3484" s="5"/>
      <c r="J3484" s="5"/>
      <c r="K3484" s="5"/>
      <c r="L3484" s="5"/>
      <c r="M3484" s="5">
        <v>1</v>
      </c>
      <c r="N3484" s="5"/>
      <c r="O3484" s="5"/>
      <c r="P3484" s="5"/>
      <c r="Q3484" s="5"/>
      <c r="R3484" s="5">
        <v>1</v>
      </c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>
        <v>2</v>
      </c>
    </row>
    <row r="3485" spans="1:29">
      <c r="A3485" s="6" t="s">
        <v>98</v>
      </c>
      <c r="B3485" s="3">
        <v>5037</v>
      </c>
      <c r="C3485" s="8" t="s">
        <v>5065</v>
      </c>
      <c r="D3485" s="8" t="s">
        <v>5064</v>
      </c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>
        <v>1</v>
      </c>
      <c r="R3485" s="5"/>
      <c r="S3485" s="5"/>
      <c r="T3485" s="5"/>
      <c r="U3485" s="5">
        <v>1</v>
      </c>
      <c r="V3485" s="5"/>
      <c r="W3485" s="5"/>
      <c r="X3485" s="5"/>
      <c r="Y3485" s="5"/>
      <c r="Z3485" s="5"/>
      <c r="AA3485" s="5"/>
      <c r="AB3485" s="5"/>
      <c r="AC3485" s="5">
        <v>2</v>
      </c>
    </row>
    <row r="3486" spans="1:29">
      <c r="A3486" s="6" t="s">
        <v>106</v>
      </c>
      <c r="B3486" s="3">
        <v>5037</v>
      </c>
      <c r="C3486" s="8" t="s">
        <v>5065</v>
      </c>
      <c r="D3486" s="8" t="s">
        <v>5064</v>
      </c>
      <c r="E3486" s="5"/>
      <c r="F3486" s="5"/>
      <c r="G3486" s="5"/>
      <c r="H3486" s="5"/>
      <c r="I3486" s="5"/>
      <c r="J3486" s="5"/>
      <c r="K3486" s="5"/>
      <c r="L3486" s="5">
        <v>2</v>
      </c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>
        <v>2</v>
      </c>
    </row>
    <row r="3487" spans="1:29">
      <c r="A3487" s="6" t="s">
        <v>80</v>
      </c>
      <c r="B3487" s="3">
        <v>5039</v>
      </c>
      <c r="C3487" s="8" t="s">
        <v>5168</v>
      </c>
      <c r="D3487" s="8" t="s">
        <v>5169</v>
      </c>
      <c r="E3487" s="5"/>
      <c r="F3487" s="5"/>
      <c r="G3487" s="5"/>
      <c r="H3487" s="5"/>
      <c r="I3487" s="5"/>
      <c r="J3487" s="5"/>
      <c r="K3487" s="5"/>
      <c r="L3487" s="5"/>
      <c r="M3487" s="5"/>
      <c r="N3487" s="5">
        <v>1</v>
      </c>
      <c r="O3487" s="5">
        <v>1</v>
      </c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>
        <v>2</v>
      </c>
    </row>
    <row r="3488" spans="1:29">
      <c r="A3488" s="11" t="s">
        <v>106</v>
      </c>
      <c r="B3488" s="3">
        <v>5055</v>
      </c>
      <c r="C3488" s="8" t="s">
        <v>1956</v>
      </c>
      <c r="D3488" s="8" t="s">
        <v>1957</v>
      </c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>
        <v>2</v>
      </c>
      <c r="V3488" s="5"/>
      <c r="W3488" s="5"/>
      <c r="X3488" s="5"/>
      <c r="Y3488" s="5"/>
      <c r="Z3488" s="5"/>
      <c r="AA3488" s="5"/>
      <c r="AB3488" s="5"/>
      <c r="AC3488" s="5">
        <v>2</v>
      </c>
    </row>
    <row r="3489" spans="1:29">
      <c r="A3489" s="6" t="s">
        <v>39</v>
      </c>
      <c r="B3489" s="3">
        <v>5066</v>
      </c>
      <c r="C3489" s="8" t="s">
        <v>1838</v>
      </c>
      <c r="D3489" s="8" t="s">
        <v>1839</v>
      </c>
      <c r="E3489" s="5"/>
      <c r="F3489" s="5"/>
      <c r="G3489" s="5"/>
      <c r="H3489" s="5"/>
      <c r="I3489" s="5"/>
      <c r="J3489" s="5"/>
      <c r="K3489" s="5">
        <v>1</v>
      </c>
      <c r="L3489" s="5"/>
      <c r="M3489" s="5"/>
      <c r="N3489" s="5"/>
      <c r="O3489" s="5">
        <v>1</v>
      </c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>
        <v>2</v>
      </c>
    </row>
    <row r="3490" spans="1:29">
      <c r="A3490" s="6" t="s">
        <v>96</v>
      </c>
      <c r="B3490" s="3">
        <v>5072</v>
      </c>
      <c r="C3490" s="8" t="s">
        <v>1962</v>
      </c>
      <c r="D3490" s="8" t="s">
        <v>1963</v>
      </c>
      <c r="E3490" s="5"/>
      <c r="F3490" s="5"/>
      <c r="G3490" s="5"/>
      <c r="H3490" s="5"/>
      <c r="I3490" s="5">
        <v>2</v>
      </c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>
        <v>2</v>
      </c>
    </row>
    <row r="3491" spans="1:29">
      <c r="A3491" s="10" t="s">
        <v>39</v>
      </c>
      <c r="B3491" s="3">
        <v>5093</v>
      </c>
      <c r="C3491" s="8" t="s">
        <v>1842</v>
      </c>
      <c r="D3491" s="8" t="s">
        <v>1843</v>
      </c>
      <c r="E3491" s="5"/>
      <c r="F3491" s="5"/>
      <c r="G3491" s="5"/>
      <c r="H3491" s="5"/>
      <c r="I3491" s="5"/>
      <c r="J3491" s="5"/>
      <c r="K3491" s="5">
        <v>1</v>
      </c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>
        <v>1</v>
      </c>
      <c r="X3491" s="5"/>
      <c r="Y3491" s="5"/>
      <c r="Z3491" s="5"/>
      <c r="AA3491" s="5"/>
      <c r="AB3491" s="5"/>
      <c r="AC3491" s="5">
        <v>2</v>
      </c>
    </row>
    <row r="3492" spans="1:29">
      <c r="A3492" s="6" t="s">
        <v>39</v>
      </c>
      <c r="B3492" s="3">
        <v>18697</v>
      </c>
      <c r="C3492" s="8" t="s">
        <v>1946</v>
      </c>
      <c r="D3492" s="8" t="s">
        <v>1947</v>
      </c>
      <c r="E3492" s="5"/>
      <c r="F3492" s="5"/>
      <c r="G3492" s="5"/>
      <c r="H3492" s="5"/>
      <c r="I3492" s="5"/>
      <c r="J3492" s="5"/>
      <c r="K3492" s="5"/>
      <c r="L3492" s="5"/>
      <c r="M3492" s="5"/>
      <c r="N3492" s="5">
        <v>2</v>
      </c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>
        <v>2</v>
      </c>
    </row>
    <row r="3493" spans="1:29">
      <c r="A3493" s="11" t="s">
        <v>96</v>
      </c>
      <c r="B3493" s="3">
        <v>18697</v>
      </c>
      <c r="C3493" s="8" t="s">
        <v>1946</v>
      </c>
      <c r="D3493" s="8" t="s">
        <v>1947</v>
      </c>
      <c r="E3493" s="5"/>
      <c r="F3493" s="5"/>
      <c r="G3493" s="5"/>
      <c r="H3493" s="5">
        <v>2</v>
      </c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>
        <v>2</v>
      </c>
    </row>
    <row r="3494" spans="1:29">
      <c r="A3494" s="9" t="s">
        <v>106</v>
      </c>
      <c r="B3494" s="3">
        <v>5101</v>
      </c>
      <c r="C3494" s="8" t="s">
        <v>1848</v>
      </c>
      <c r="D3494" s="8" t="s">
        <v>1849</v>
      </c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>
        <v>2</v>
      </c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>
        <v>2</v>
      </c>
    </row>
    <row r="3495" spans="1:29">
      <c r="A3495" s="6" t="s">
        <v>96</v>
      </c>
      <c r="B3495" s="3">
        <v>5113</v>
      </c>
      <c r="C3495" s="8" t="s">
        <v>1856</v>
      </c>
      <c r="D3495" s="8" t="s">
        <v>1857</v>
      </c>
      <c r="E3495" s="5"/>
      <c r="F3495" s="5"/>
      <c r="G3495" s="5"/>
      <c r="H3495" s="5">
        <v>1</v>
      </c>
      <c r="I3495" s="5"/>
      <c r="J3495" s="5"/>
      <c r="K3495" s="5"/>
      <c r="L3495" s="5"/>
      <c r="M3495" s="5"/>
      <c r="N3495" s="5"/>
      <c r="O3495" s="5"/>
      <c r="P3495" s="5">
        <v>1</v>
      </c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>
        <v>2</v>
      </c>
    </row>
    <row r="3496" spans="1:29">
      <c r="A3496" s="6" t="s">
        <v>28</v>
      </c>
      <c r="B3496" s="3">
        <v>5119</v>
      </c>
      <c r="C3496" s="8" t="s">
        <v>1595</v>
      </c>
      <c r="D3496" s="8" t="s">
        <v>1596</v>
      </c>
      <c r="E3496" s="5"/>
      <c r="F3496" s="5"/>
      <c r="G3496" s="5"/>
      <c r="H3496" s="5"/>
      <c r="I3496" s="5">
        <v>1</v>
      </c>
      <c r="J3496" s="5"/>
      <c r="K3496" s="5"/>
      <c r="L3496" s="5"/>
      <c r="M3496" s="5"/>
      <c r="N3496" s="5">
        <v>1</v>
      </c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>
        <v>2</v>
      </c>
    </row>
    <row r="3497" spans="1:29">
      <c r="A3497" s="11" t="s">
        <v>140</v>
      </c>
      <c r="B3497" s="3">
        <v>18856</v>
      </c>
      <c r="C3497" s="8" t="s">
        <v>5152</v>
      </c>
      <c r="D3497" s="8" t="s">
        <v>5153</v>
      </c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>
        <v>2</v>
      </c>
      <c r="X3497" s="5"/>
      <c r="Y3497" s="5"/>
      <c r="Z3497" s="5"/>
      <c r="AA3497" s="5"/>
      <c r="AB3497" s="5"/>
      <c r="AC3497" s="5">
        <v>2</v>
      </c>
    </row>
    <row r="3498" spans="1:29">
      <c r="A3498" s="6" t="s">
        <v>106</v>
      </c>
      <c r="B3498" s="3">
        <v>5154</v>
      </c>
      <c r="C3498" s="8" t="s">
        <v>5066</v>
      </c>
      <c r="D3498" s="8" t="s">
        <v>5067</v>
      </c>
      <c r="E3498" s="5"/>
      <c r="F3498" s="5"/>
      <c r="G3498" s="5"/>
      <c r="H3498" s="5"/>
      <c r="I3498" s="5"/>
      <c r="J3498" s="5">
        <v>1</v>
      </c>
      <c r="K3498" s="5"/>
      <c r="L3498" s="5"/>
      <c r="M3498" s="5"/>
      <c r="N3498" s="5"/>
      <c r="O3498" s="5">
        <v>1</v>
      </c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>
        <v>2</v>
      </c>
    </row>
    <row r="3499" spans="1:29">
      <c r="A3499" s="6" t="s">
        <v>27</v>
      </c>
      <c r="B3499" s="3">
        <v>5154</v>
      </c>
      <c r="C3499" s="8" t="s">
        <v>5066</v>
      </c>
      <c r="D3499" s="8" t="s">
        <v>5067</v>
      </c>
      <c r="E3499" s="5"/>
      <c r="F3499" s="5"/>
      <c r="G3499" s="5"/>
      <c r="H3499" s="5">
        <v>1</v>
      </c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>
        <v>1</v>
      </c>
      <c r="W3499" s="5"/>
      <c r="X3499" s="5"/>
      <c r="Y3499" s="5"/>
      <c r="Z3499" s="5"/>
      <c r="AA3499" s="5"/>
      <c r="AB3499" s="5"/>
      <c r="AC3499" s="5">
        <v>2</v>
      </c>
    </row>
    <row r="3500" spans="1:29">
      <c r="A3500" s="6" t="s">
        <v>129</v>
      </c>
      <c r="B3500" s="3">
        <v>5174</v>
      </c>
      <c r="C3500" s="8" t="s">
        <v>4969</v>
      </c>
      <c r="D3500" s="8" t="s">
        <v>4970</v>
      </c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>
        <v>1</v>
      </c>
      <c r="P3500" s="5"/>
      <c r="Q3500" s="5"/>
      <c r="R3500" s="5"/>
      <c r="S3500" s="5">
        <v>1</v>
      </c>
      <c r="T3500" s="5"/>
      <c r="U3500" s="5"/>
      <c r="V3500" s="5"/>
      <c r="W3500" s="5"/>
      <c r="X3500" s="5"/>
      <c r="Y3500" s="5"/>
      <c r="Z3500" s="5"/>
      <c r="AA3500" s="5"/>
      <c r="AB3500" s="5"/>
      <c r="AC3500" s="5">
        <v>2</v>
      </c>
    </row>
    <row r="3501" spans="1:29">
      <c r="A3501" s="6" t="s">
        <v>44</v>
      </c>
      <c r="B3501" s="3">
        <v>5208</v>
      </c>
      <c r="C3501" s="8" t="s">
        <v>2363</v>
      </c>
      <c r="D3501" s="8" t="s">
        <v>2364</v>
      </c>
      <c r="E3501" s="5"/>
      <c r="F3501" s="5"/>
      <c r="G3501" s="5"/>
      <c r="H3501" s="5">
        <v>2</v>
      </c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>
        <v>2</v>
      </c>
    </row>
    <row r="3502" spans="1:29">
      <c r="A3502" s="10" t="s">
        <v>6</v>
      </c>
      <c r="B3502" s="3">
        <v>5262</v>
      </c>
      <c r="C3502" s="8" t="s">
        <v>565</v>
      </c>
      <c r="D3502" s="8" t="s">
        <v>566</v>
      </c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>
        <v>2</v>
      </c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>
        <v>2</v>
      </c>
    </row>
    <row r="3503" spans="1:29">
      <c r="A3503" s="6" t="s">
        <v>50</v>
      </c>
      <c r="B3503" s="3">
        <v>5262</v>
      </c>
      <c r="C3503" s="8" t="s">
        <v>565</v>
      </c>
      <c r="D3503" s="8" t="s">
        <v>566</v>
      </c>
      <c r="E3503" s="5"/>
      <c r="F3503" s="5"/>
      <c r="G3503" s="5"/>
      <c r="H3503" s="5"/>
      <c r="I3503" s="5"/>
      <c r="J3503" s="5"/>
      <c r="K3503" s="5"/>
      <c r="L3503" s="5"/>
      <c r="M3503" s="5"/>
      <c r="N3503" s="5">
        <v>1</v>
      </c>
      <c r="O3503" s="5"/>
      <c r="P3503" s="5"/>
      <c r="Q3503" s="5">
        <v>1</v>
      </c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>
        <v>2</v>
      </c>
    </row>
    <row r="3504" spans="1:29">
      <c r="A3504" s="6" t="s">
        <v>46</v>
      </c>
      <c r="B3504" s="3">
        <v>5262</v>
      </c>
      <c r="C3504" s="8" t="s">
        <v>565</v>
      </c>
      <c r="D3504" s="8" t="s">
        <v>566</v>
      </c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>
        <v>2</v>
      </c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>
        <v>2</v>
      </c>
    </row>
    <row r="3505" spans="1:29">
      <c r="A3505" s="6" t="s">
        <v>110</v>
      </c>
      <c r="B3505" s="3">
        <v>5288</v>
      </c>
      <c r="C3505" s="8" t="s">
        <v>5174</v>
      </c>
      <c r="D3505" s="8" t="s">
        <v>5175</v>
      </c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>
        <v>1</v>
      </c>
      <c r="S3505" s="5"/>
      <c r="T3505" s="5"/>
      <c r="U3505" s="5">
        <v>1</v>
      </c>
      <c r="V3505" s="5"/>
      <c r="W3505" s="5"/>
      <c r="X3505" s="5"/>
      <c r="Y3505" s="5"/>
      <c r="Z3505" s="5"/>
      <c r="AA3505" s="5"/>
      <c r="AB3505" s="5"/>
      <c r="AC3505" s="5">
        <v>2</v>
      </c>
    </row>
    <row r="3506" spans="1:29">
      <c r="A3506" s="6" t="s">
        <v>27</v>
      </c>
      <c r="B3506" s="3">
        <v>5303</v>
      </c>
      <c r="C3506" s="8" t="s">
        <v>5378</v>
      </c>
      <c r="D3506" s="8" t="s">
        <v>5379</v>
      </c>
      <c r="E3506" s="5"/>
      <c r="F3506" s="5"/>
      <c r="G3506" s="5"/>
      <c r="H3506" s="5"/>
      <c r="I3506" s="5"/>
      <c r="J3506" s="5"/>
      <c r="K3506" s="5">
        <v>1</v>
      </c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>
        <v>1</v>
      </c>
      <c r="W3506" s="5"/>
      <c r="X3506" s="5"/>
      <c r="Y3506" s="5"/>
      <c r="Z3506" s="5"/>
      <c r="AA3506" s="5"/>
      <c r="AB3506" s="5"/>
      <c r="AC3506" s="5">
        <v>2</v>
      </c>
    </row>
    <row r="3507" spans="1:29">
      <c r="A3507" s="11" t="s">
        <v>34</v>
      </c>
      <c r="B3507" s="3">
        <v>5316</v>
      </c>
      <c r="C3507" s="8" t="s">
        <v>2928</v>
      </c>
      <c r="D3507" s="8" t="s">
        <v>2929</v>
      </c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>
        <v>2</v>
      </c>
      <c r="W3507" s="5"/>
      <c r="X3507" s="5"/>
      <c r="Y3507" s="5"/>
      <c r="Z3507" s="5"/>
      <c r="AA3507" s="5"/>
      <c r="AB3507" s="5"/>
      <c r="AC3507" s="5">
        <v>2</v>
      </c>
    </row>
    <row r="3508" spans="1:29">
      <c r="A3508" s="6" t="s">
        <v>28</v>
      </c>
      <c r="B3508" s="3">
        <v>5325</v>
      </c>
      <c r="C3508" s="8" t="s">
        <v>1598</v>
      </c>
      <c r="D3508" s="8" t="s">
        <v>1599</v>
      </c>
      <c r="E3508" s="5"/>
      <c r="F3508" s="5"/>
      <c r="G3508" s="5"/>
      <c r="H3508" s="5"/>
      <c r="I3508" s="5">
        <v>1</v>
      </c>
      <c r="J3508" s="5"/>
      <c r="K3508" s="5">
        <v>1</v>
      </c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>
        <v>2</v>
      </c>
    </row>
    <row r="3509" spans="1:29">
      <c r="A3509" s="11" t="s">
        <v>98</v>
      </c>
      <c r="B3509" s="3">
        <v>5327</v>
      </c>
      <c r="C3509" s="8" t="s">
        <v>5070</v>
      </c>
      <c r="D3509" s="8" t="s">
        <v>5071</v>
      </c>
      <c r="E3509" s="5"/>
      <c r="F3509" s="5"/>
      <c r="G3509" s="5"/>
      <c r="H3509" s="5">
        <v>1</v>
      </c>
      <c r="I3509" s="5"/>
      <c r="J3509" s="5"/>
      <c r="K3509" s="5"/>
      <c r="L3509" s="5">
        <v>1</v>
      </c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>
        <v>2</v>
      </c>
    </row>
    <row r="3510" spans="1:29">
      <c r="A3510" s="6" t="s">
        <v>106</v>
      </c>
      <c r="B3510" s="3">
        <v>5327</v>
      </c>
      <c r="C3510" s="8" t="s">
        <v>5070</v>
      </c>
      <c r="D3510" s="8" t="s">
        <v>5071</v>
      </c>
      <c r="E3510" s="5"/>
      <c r="F3510" s="5"/>
      <c r="G3510" s="5"/>
      <c r="H3510" s="5"/>
      <c r="I3510" s="5"/>
      <c r="J3510" s="5"/>
      <c r="K3510" s="5"/>
      <c r="L3510" s="5">
        <v>1</v>
      </c>
      <c r="M3510" s="5"/>
      <c r="N3510" s="5"/>
      <c r="O3510" s="5"/>
      <c r="P3510" s="5"/>
      <c r="Q3510" s="5"/>
      <c r="R3510" s="5"/>
      <c r="S3510" s="5"/>
      <c r="T3510" s="5">
        <v>1</v>
      </c>
      <c r="U3510" s="5"/>
      <c r="V3510" s="5"/>
      <c r="W3510" s="5"/>
      <c r="X3510" s="5"/>
      <c r="Y3510" s="5"/>
      <c r="Z3510" s="5"/>
      <c r="AA3510" s="5"/>
      <c r="AB3510" s="5"/>
      <c r="AC3510" s="5">
        <v>2</v>
      </c>
    </row>
    <row r="3511" spans="1:29">
      <c r="A3511" s="6" t="s">
        <v>12</v>
      </c>
      <c r="B3511" s="3">
        <v>5363</v>
      </c>
      <c r="C3511" s="8" t="s">
        <v>1114</v>
      </c>
      <c r="D3511" s="8" t="s">
        <v>1115</v>
      </c>
      <c r="E3511" s="5"/>
      <c r="F3511" s="5"/>
      <c r="G3511" s="5"/>
      <c r="H3511" s="5"/>
      <c r="I3511" s="5"/>
      <c r="J3511" s="5"/>
      <c r="K3511" s="5">
        <v>2</v>
      </c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>
        <v>2</v>
      </c>
    </row>
    <row r="3512" spans="1:29">
      <c r="A3512" s="11" t="s">
        <v>78</v>
      </c>
      <c r="B3512" s="3">
        <v>19153</v>
      </c>
      <c r="C3512" s="8" t="s">
        <v>460</v>
      </c>
      <c r="D3512" s="8" t="s">
        <v>461</v>
      </c>
      <c r="E3512" s="5"/>
      <c r="F3512" s="5"/>
      <c r="G3512" s="5"/>
      <c r="H3512" s="5"/>
      <c r="I3512" s="5"/>
      <c r="J3512" s="5">
        <v>1</v>
      </c>
      <c r="K3512" s="5"/>
      <c r="L3512" s="5"/>
      <c r="M3512" s="5"/>
      <c r="N3512" s="5"/>
      <c r="O3512" s="5"/>
      <c r="P3512" s="5"/>
      <c r="Q3512" s="5"/>
      <c r="R3512" s="5">
        <v>1</v>
      </c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>
        <v>2</v>
      </c>
    </row>
    <row r="3513" spans="1:29">
      <c r="A3513" s="11" t="s">
        <v>6</v>
      </c>
      <c r="B3513" s="3">
        <v>19153</v>
      </c>
      <c r="C3513" s="8" t="s">
        <v>460</v>
      </c>
      <c r="D3513" s="8" t="s">
        <v>461</v>
      </c>
      <c r="E3513" s="5"/>
      <c r="F3513" s="5"/>
      <c r="G3513" s="5"/>
      <c r="H3513" s="5"/>
      <c r="I3513" s="5"/>
      <c r="J3513" s="5"/>
      <c r="K3513" s="5"/>
      <c r="L3513" s="5"/>
      <c r="M3513" s="5"/>
      <c r="N3513" s="5">
        <v>1</v>
      </c>
      <c r="O3513" s="5"/>
      <c r="P3513" s="5">
        <v>1</v>
      </c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>
        <v>2</v>
      </c>
    </row>
    <row r="3514" spans="1:29">
      <c r="A3514" s="11" t="s">
        <v>50</v>
      </c>
      <c r="B3514" s="3">
        <v>19153</v>
      </c>
      <c r="C3514" s="8" t="s">
        <v>460</v>
      </c>
      <c r="D3514" s="8" t="s">
        <v>461</v>
      </c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>
        <v>1</v>
      </c>
      <c r="S3514" s="5">
        <v>1</v>
      </c>
      <c r="T3514" s="5"/>
      <c r="U3514" s="5"/>
      <c r="V3514" s="5"/>
      <c r="W3514" s="5"/>
      <c r="X3514" s="5"/>
      <c r="Y3514" s="5"/>
      <c r="Z3514" s="5"/>
      <c r="AA3514" s="5"/>
      <c r="AB3514" s="5"/>
      <c r="AC3514" s="5">
        <v>2</v>
      </c>
    </row>
    <row r="3515" spans="1:29">
      <c r="A3515" s="6" t="s">
        <v>129</v>
      </c>
      <c r="B3515" s="3">
        <v>5426</v>
      </c>
      <c r="C3515" s="8" t="s">
        <v>4981</v>
      </c>
      <c r="D3515" s="8" t="s">
        <v>2372</v>
      </c>
      <c r="E3515" s="5"/>
      <c r="F3515" s="5"/>
      <c r="G3515" s="5"/>
      <c r="H3515" s="5"/>
      <c r="I3515" s="5"/>
      <c r="J3515" s="5">
        <v>1</v>
      </c>
      <c r="K3515" s="5">
        <v>1</v>
      </c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>
        <v>2</v>
      </c>
    </row>
    <row r="3516" spans="1:29">
      <c r="A3516" s="11" t="s">
        <v>140</v>
      </c>
      <c r="B3516" s="3">
        <v>5443</v>
      </c>
      <c r="C3516" s="8" t="s">
        <v>5139</v>
      </c>
      <c r="D3516" s="8" t="s">
        <v>5140</v>
      </c>
      <c r="E3516" s="5"/>
      <c r="F3516" s="5"/>
      <c r="G3516" s="5"/>
      <c r="H3516" s="5"/>
      <c r="I3516" s="5"/>
      <c r="J3516" s="5">
        <v>1</v>
      </c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>
        <v>1</v>
      </c>
      <c r="X3516" s="5"/>
      <c r="Y3516" s="5"/>
      <c r="Z3516" s="5"/>
      <c r="AA3516" s="5"/>
      <c r="AB3516" s="5"/>
      <c r="AC3516" s="5">
        <v>2</v>
      </c>
    </row>
    <row r="3517" spans="1:29">
      <c r="A3517" s="11" t="s">
        <v>34</v>
      </c>
      <c r="B3517" s="3">
        <v>5450</v>
      </c>
      <c r="C3517" s="8" t="s">
        <v>2954</v>
      </c>
      <c r="D3517" s="8" t="s">
        <v>2955</v>
      </c>
      <c r="E3517" s="5"/>
      <c r="F3517" s="5"/>
      <c r="G3517" s="5"/>
      <c r="H3517" s="5"/>
      <c r="I3517" s="5"/>
      <c r="J3517" s="5"/>
      <c r="K3517" s="5"/>
      <c r="L3517" s="5"/>
      <c r="M3517" s="5"/>
      <c r="N3517" s="5">
        <v>2</v>
      </c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>
        <v>2</v>
      </c>
    </row>
    <row r="3518" spans="1:29">
      <c r="A3518" s="6" t="s">
        <v>34</v>
      </c>
      <c r="B3518" s="3">
        <v>5451</v>
      </c>
      <c r="C3518" s="8" t="s">
        <v>2956</v>
      </c>
      <c r="D3518" s="8" t="s">
        <v>2957</v>
      </c>
      <c r="E3518" s="5"/>
      <c r="F3518" s="5"/>
      <c r="G3518" s="5"/>
      <c r="H3518" s="5"/>
      <c r="I3518" s="5"/>
      <c r="J3518" s="5"/>
      <c r="K3518" s="5">
        <v>1</v>
      </c>
      <c r="L3518" s="5"/>
      <c r="M3518" s="5"/>
      <c r="N3518" s="5"/>
      <c r="O3518" s="5"/>
      <c r="P3518" s="5">
        <v>1</v>
      </c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>
        <v>2</v>
      </c>
    </row>
    <row r="3519" spans="1:29">
      <c r="A3519" s="6" t="s">
        <v>34</v>
      </c>
      <c r="B3519" s="3">
        <v>5453</v>
      </c>
      <c r="C3519" s="8" t="s">
        <v>2958</v>
      </c>
      <c r="D3519" s="8" t="s">
        <v>2959</v>
      </c>
      <c r="E3519" s="5"/>
      <c r="F3519" s="5"/>
      <c r="G3519" s="5">
        <v>1</v>
      </c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>
        <v>1</v>
      </c>
      <c r="T3519" s="5"/>
      <c r="U3519" s="5"/>
      <c r="V3519" s="5"/>
      <c r="W3519" s="5"/>
      <c r="X3519" s="5"/>
      <c r="Y3519" s="5"/>
      <c r="Z3519" s="5"/>
      <c r="AA3519" s="5"/>
      <c r="AB3519" s="5"/>
      <c r="AC3519" s="5">
        <v>2</v>
      </c>
    </row>
    <row r="3520" spans="1:29">
      <c r="A3520" s="11" t="s">
        <v>110</v>
      </c>
      <c r="B3520" s="3">
        <v>18861</v>
      </c>
      <c r="C3520" s="8" t="s">
        <v>5183</v>
      </c>
      <c r="D3520" s="8" t="s">
        <v>5184</v>
      </c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>
        <v>1</v>
      </c>
      <c r="Q3520" s="5"/>
      <c r="R3520" s="5">
        <v>1</v>
      </c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>
        <v>2</v>
      </c>
    </row>
    <row r="3521" spans="1:29">
      <c r="A3521" s="6" t="s">
        <v>28</v>
      </c>
      <c r="B3521" s="3">
        <v>5472</v>
      </c>
      <c r="C3521" s="8" t="s">
        <v>1602</v>
      </c>
      <c r="D3521" s="8" t="s">
        <v>1603</v>
      </c>
      <c r="E3521" s="5"/>
      <c r="F3521" s="5"/>
      <c r="G3521" s="5"/>
      <c r="H3521" s="5"/>
      <c r="I3521" s="5"/>
      <c r="J3521" s="5"/>
      <c r="K3521" s="5"/>
      <c r="L3521" s="5">
        <v>1</v>
      </c>
      <c r="M3521" s="5"/>
      <c r="N3521" s="5">
        <v>1</v>
      </c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>
        <v>2</v>
      </c>
    </row>
    <row r="3522" spans="1:29">
      <c r="A3522" s="6" t="s">
        <v>87</v>
      </c>
      <c r="B3522" s="3">
        <v>5483</v>
      </c>
      <c r="C3522" s="8" t="s">
        <v>1327</v>
      </c>
      <c r="D3522" s="8" t="s">
        <v>1328</v>
      </c>
      <c r="E3522" s="5"/>
      <c r="F3522" s="5"/>
      <c r="G3522" s="5"/>
      <c r="H3522" s="5"/>
      <c r="I3522" s="5"/>
      <c r="J3522" s="5"/>
      <c r="K3522" s="5"/>
      <c r="L3522" s="5"/>
      <c r="M3522" s="5">
        <v>2</v>
      </c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>
        <v>2</v>
      </c>
    </row>
    <row r="3523" spans="1:29">
      <c r="A3523" s="6" t="s">
        <v>78</v>
      </c>
      <c r="B3523" s="3">
        <v>16684</v>
      </c>
      <c r="C3523" s="8" t="s">
        <v>444</v>
      </c>
      <c r="D3523" s="8" t="s">
        <v>360</v>
      </c>
      <c r="E3523" s="5"/>
      <c r="F3523" s="5"/>
      <c r="G3523" s="5"/>
      <c r="H3523" s="5">
        <v>1</v>
      </c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>
        <v>1</v>
      </c>
      <c r="W3523" s="5"/>
      <c r="X3523" s="5"/>
      <c r="Y3523" s="5"/>
      <c r="Z3523" s="5"/>
      <c r="AA3523" s="5"/>
      <c r="AB3523" s="5"/>
      <c r="AC3523" s="5">
        <v>2</v>
      </c>
    </row>
    <row r="3524" spans="1:29">
      <c r="A3524" s="6" t="s">
        <v>34</v>
      </c>
      <c r="B3524" s="3">
        <v>5548</v>
      </c>
      <c r="C3524" s="8" t="s">
        <v>2968</v>
      </c>
      <c r="D3524" s="8" t="s">
        <v>2969</v>
      </c>
      <c r="E3524" s="5"/>
      <c r="F3524" s="5"/>
      <c r="G3524" s="5"/>
      <c r="H3524" s="5"/>
      <c r="I3524" s="5">
        <v>1</v>
      </c>
      <c r="J3524" s="5"/>
      <c r="K3524" s="5"/>
      <c r="L3524" s="5"/>
      <c r="M3524" s="5">
        <v>1</v>
      </c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>
        <v>2</v>
      </c>
    </row>
    <row r="3525" spans="1:29">
      <c r="A3525" s="6" t="s">
        <v>4</v>
      </c>
      <c r="B3525" s="3">
        <v>5553</v>
      </c>
      <c r="C3525" s="8" t="s">
        <v>4984</v>
      </c>
      <c r="D3525" s="8" t="s">
        <v>4985</v>
      </c>
      <c r="E3525" s="5"/>
      <c r="F3525" s="5"/>
      <c r="G3525" s="5"/>
      <c r="H3525" s="5">
        <v>2</v>
      </c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>
        <v>2</v>
      </c>
    </row>
    <row r="3526" spans="1:29">
      <c r="A3526" s="6" t="s">
        <v>62</v>
      </c>
      <c r="B3526" s="3">
        <v>16813</v>
      </c>
      <c r="C3526" s="8" t="s">
        <v>807</v>
      </c>
      <c r="D3526" s="8" t="s">
        <v>808</v>
      </c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>
        <v>1</v>
      </c>
      <c r="P3526" s="5"/>
      <c r="Q3526" s="5"/>
      <c r="R3526" s="5">
        <v>1</v>
      </c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>
        <v>2</v>
      </c>
    </row>
    <row r="3527" spans="1:29">
      <c r="A3527" s="6" t="s">
        <v>87</v>
      </c>
      <c r="B3527" s="3">
        <v>5641</v>
      </c>
      <c r="C3527" s="8" t="s">
        <v>1329</v>
      </c>
      <c r="D3527" s="8" t="s">
        <v>1330</v>
      </c>
      <c r="E3527" s="5"/>
      <c r="F3527" s="5"/>
      <c r="G3527" s="5"/>
      <c r="H3527" s="5"/>
      <c r="I3527" s="5"/>
      <c r="J3527" s="5"/>
      <c r="K3527" s="5">
        <v>1</v>
      </c>
      <c r="L3527" s="5"/>
      <c r="M3527" s="5">
        <v>1</v>
      </c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>
        <v>2</v>
      </c>
    </row>
    <row r="3528" spans="1:29">
      <c r="A3528" s="6" t="s">
        <v>64</v>
      </c>
      <c r="B3528" s="3">
        <v>18202</v>
      </c>
      <c r="C3528" s="8" t="s">
        <v>864</v>
      </c>
      <c r="D3528" s="8" t="s">
        <v>865</v>
      </c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>
        <v>2</v>
      </c>
      <c r="T3528" s="5"/>
      <c r="U3528" s="5"/>
      <c r="V3528" s="5"/>
      <c r="W3528" s="5"/>
      <c r="X3528" s="5"/>
      <c r="Y3528" s="5"/>
      <c r="Z3528" s="5"/>
      <c r="AA3528" s="5"/>
      <c r="AB3528" s="5"/>
      <c r="AC3528" s="5">
        <v>2</v>
      </c>
    </row>
    <row r="3529" spans="1:29">
      <c r="A3529" s="6" t="s">
        <v>20</v>
      </c>
      <c r="B3529" s="3">
        <v>5657</v>
      </c>
      <c r="C3529" s="8" t="s">
        <v>5331</v>
      </c>
      <c r="D3529" s="8" t="s">
        <v>5332</v>
      </c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>
        <v>1</v>
      </c>
      <c r="R3529" s="5"/>
      <c r="S3529" s="5">
        <v>1</v>
      </c>
      <c r="T3529" s="5"/>
      <c r="U3529" s="5"/>
      <c r="V3529" s="5"/>
      <c r="W3529" s="5"/>
      <c r="X3529" s="5"/>
      <c r="Y3529" s="5"/>
      <c r="Z3529" s="5"/>
      <c r="AA3529" s="5"/>
      <c r="AB3529" s="5"/>
      <c r="AC3529" s="5">
        <v>2</v>
      </c>
    </row>
    <row r="3530" spans="1:29">
      <c r="A3530" s="10" t="s">
        <v>25</v>
      </c>
      <c r="B3530" s="3">
        <v>5664</v>
      </c>
      <c r="C3530" s="8" t="s">
        <v>1737</v>
      </c>
      <c r="D3530" s="8" t="s">
        <v>1607</v>
      </c>
      <c r="E3530" s="5"/>
      <c r="F3530" s="5"/>
      <c r="G3530" s="5"/>
      <c r="H3530" s="5"/>
      <c r="I3530" s="5">
        <v>1</v>
      </c>
      <c r="J3530" s="5"/>
      <c r="K3530" s="5">
        <v>1</v>
      </c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>
        <v>2</v>
      </c>
    </row>
    <row r="3531" spans="1:29">
      <c r="A3531" s="10" t="s">
        <v>78</v>
      </c>
      <c r="B3531" s="3">
        <v>5670</v>
      </c>
      <c r="C3531" s="8" t="s">
        <v>509</v>
      </c>
      <c r="D3531" s="8" t="s">
        <v>510</v>
      </c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>
        <v>2</v>
      </c>
      <c r="T3531" s="5"/>
      <c r="U3531" s="5"/>
      <c r="V3531" s="5"/>
      <c r="W3531" s="5"/>
      <c r="X3531" s="5"/>
      <c r="Y3531" s="5"/>
      <c r="Z3531" s="5"/>
      <c r="AA3531" s="5"/>
      <c r="AB3531" s="5"/>
      <c r="AC3531" s="5">
        <v>2</v>
      </c>
    </row>
    <row r="3532" spans="1:29">
      <c r="A3532" s="6" t="s">
        <v>99</v>
      </c>
      <c r="B3532" s="3">
        <v>5683</v>
      </c>
      <c r="C3532" s="8" t="s">
        <v>5729</v>
      </c>
      <c r="D3532" s="8" t="s">
        <v>5706</v>
      </c>
      <c r="E3532" s="5"/>
      <c r="F3532" s="5"/>
      <c r="G3532" s="5">
        <v>1</v>
      </c>
      <c r="H3532" s="5">
        <v>1</v>
      </c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>
        <v>2</v>
      </c>
    </row>
    <row r="3533" spans="1:29">
      <c r="A3533" s="6" t="s">
        <v>56</v>
      </c>
      <c r="B3533" s="3">
        <v>5686</v>
      </c>
      <c r="C3533" s="8" t="s">
        <v>1333</v>
      </c>
      <c r="D3533" s="8" t="s">
        <v>1334</v>
      </c>
      <c r="E3533" s="5"/>
      <c r="F3533" s="5"/>
      <c r="G3533" s="5"/>
      <c r="H3533" s="5"/>
      <c r="I3533" s="5">
        <v>2</v>
      </c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>
        <v>2</v>
      </c>
    </row>
    <row r="3534" spans="1:29">
      <c r="A3534" s="6" t="s">
        <v>55</v>
      </c>
      <c r="B3534" s="3">
        <v>5695</v>
      </c>
      <c r="C3534" s="8" t="s">
        <v>629</v>
      </c>
      <c r="D3534" s="8" t="s">
        <v>630</v>
      </c>
      <c r="E3534" s="5"/>
      <c r="F3534" s="5"/>
      <c r="G3534" s="5"/>
      <c r="H3534" s="5"/>
      <c r="I3534" s="5">
        <v>1</v>
      </c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>
        <v>1</v>
      </c>
      <c r="V3534" s="5"/>
      <c r="W3534" s="5"/>
      <c r="X3534" s="5"/>
      <c r="Y3534" s="5"/>
      <c r="Z3534" s="5"/>
      <c r="AA3534" s="5"/>
      <c r="AB3534" s="5"/>
      <c r="AC3534" s="5">
        <v>2</v>
      </c>
    </row>
    <row r="3535" spans="1:29">
      <c r="A3535" s="6" t="s">
        <v>70</v>
      </c>
      <c r="B3535" s="3">
        <v>5695</v>
      </c>
      <c r="C3535" s="8" t="s">
        <v>629</v>
      </c>
      <c r="D3535" s="8" t="s">
        <v>630</v>
      </c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>
        <v>1</v>
      </c>
      <c r="Q3535" s="5"/>
      <c r="R3535" s="5"/>
      <c r="S3535" s="5"/>
      <c r="T3535" s="5">
        <v>1</v>
      </c>
      <c r="U3535" s="5"/>
      <c r="V3535" s="5"/>
      <c r="W3535" s="5"/>
      <c r="X3535" s="5"/>
      <c r="Y3535" s="5"/>
      <c r="Z3535" s="5"/>
      <c r="AA3535" s="5"/>
      <c r="AB3535" s="5"/>
      <c r="AC3535" s="5">
        <v>2</v>
      </c>
    </row>
    <row r="3536" spans="1:29">
      <c r="A3536" s="11" t="s">
        <v>130</v>
      </c>
      <c r="B3536" s="3">
        <v>5718</v>
      </c>
      <c r="C3536" s="8" t="s">
        <v>5762</v>
      </c>
      <c r="D3536" s="8" t="s">
        <v>5763</v>
      </c>
      <c r="E3536" s="5"/>
      <c r="F3536" s="5"/>
      <c r="G3536" s="5"/>
      <c r="H3536" s="5">
        <v>1</v>
      </c>
      <c r="I3536" s="5">
        <v>1</v>
      </c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>
        <v>2</v>
      </c>
    </row>
    <row r="3537" spans="1:29">
      <c r="A3537" s="6" t="s">
        <v>87</v>
      </c>
      <c r="B3537" s="3">
        <v>5735</v>
      </c>
      <c r="C3537" s="8" t="s">
        <v>1339</v>
      </c>
      <c r="D3537" s="8" t="s">
        <v>1340</v>
      </c>
      <c r="E3537" s="5"/>
      <c r="F3537" s="5"/>
      <c r="G3537" s="5"/>
      <c r="H3537" s="5">
        <v>1</v>
      </c>
      <c r="I3537" s="5"/>
      <c r="J3537" s="5"/>
      <c r="K3537" s="5"/>
      <c r="L3537" s="5"/>
      <c r="M3537" s="5"/>
      <c r="N3537" s="5">
        <v>1</v>
      </c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>
        <v>2</v>
      </c>
    </row>
    <row r="3538" spans="1:29">
      <c r="A3538" s="6" t="s">
        <v>87</v>
      </c>
      <c r="B3538" s="3">
        <v>5760</v>
      </c>
      <c r="C3538" s="8" t="s">
        <v>1341</v>
      </c>
      <c r="D3538" s="8" t="s">
        <v>1342</v>
      </c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>
        <v>1</v>
      </c>
      <c r="R3538" s="5">
        <v>1</v>
      </c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>
        <v>2</v>
      </c>
    </row>
    <row r="3539" spans="1:29">
      <c r="A3539" s="6" t="s">
        <v>35</v>
      </c>
      <c r="B3539" s="3">
        <v>5786</v>
      </c>
      <c r="C3539" s="8" t="s">
        <v>1018</v>
      </c>
      <c r="D3539" s="8" t="s">
        <v>1019</v>
      </c>
      <c r="E3539" s="5"/>
      <c r="F3539" s="5"/>
      <c r="G3539" s="5"/>
      <c r="H3539" s="5"/>
      <c r="I3539" s="5">
        <v>1</v>
      </c>
      <c r="J3539" s="5"/>
      <c r="K3539" s="5"/>
      <c r="L3539" s="5"/>
      <c r="M3539" s="5"/>
      <c r="N3539" s="5"/>
      <c r="O3539" s="5"/>
      <c r="P3539" s="5"/>
      <c r="Q3539" s="5"/>
      <c r="R3539" s="5">
        <v>1</v>
      </c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>
        <v>2</v>
      </c>
    </row>
    <row r="3540" spans="1:29">
      <c r="A3540" s="6" t="s">
        <v>70</v>
      </c>
      <c r="B3540" s="3">
        <v>5786</v>
      </c>
      <c r="C3540" s="8" t="s">
        <v>1018</v>
      </c>
      <c r="D3540" s="8" t="s">
        <v>1019</v>
      </c>
      <c r="E3540" s="5"/>
      <c r="F3540" s="5"/>
      <c r="G3540" s="5"/>
      <c r="H3540" s="5"/>
      <c r="I3540" s="5"/>
      <c r="J3540" s="5"/>
      <c r="K3540" s="5"/>
      <c r="L3540" s="5"/>
      <c r="M3540" s="5">
        <v>1</v>
      </c>
      <c r="N3540" s="5"/>
      <c r="O3540" s="5"/>
      <c r="P3540" s="5"/>
      <c r="Q3540" s="5"/>
      <c r="R3540" s="5"/>
      <c r="S3540" s="5">
        <v>1</v>
      </c>
      <c r="T3540" s="5"/>
      <c r="U3540" s="5"/>
      <c r="V3540" s="5"/>
      <c r="W3540" s="5"/>
      <c r="X3540" s="5"/>
      <c r="Y3540" s="5"/>
      <c r="Z3540" s="5"/>
      <c r="AA3540" s="5"/>
      <c r="AB3540" s="5"/>
      <c r="AC3540" s="5">
        <v>2</v>
      </c>
    </row>
    <row r="3541" spans="1:29">
      <c r="A3541" s="6" t="s">
        <v>87</v>
      </c>
      <c r="B3541" s="3">
        <v>5797</v>
      </c>
      <c r="C3541" s="8" t="s">
        <v>1345</v>
      </c>
      <c r="D3541" s="8" t="s">
        <v>1346</v>
      </c>
      <c r="E3541" s="5"/>
      <c r="F3541" s="5"/>
      <c r="G3541" s="5"/>
      <c r="H3541" s="5"/>
      <c r="I3541" s="5">
        <v>2</v>
      </c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>
        <v>2</v>
      </c>
    </row>
    <row r="3542" spans="1:29">
      <c r="A3542" s="6" t="s">
        <v>87</v>
      </c>
      <c r="B3542" s="3">
        <v>5809</v>
      </c>
      <c r="C3542" s="8" t="s">
        <v>1349</v>
      </c>
      <c r="D3542" s="8" t="s">
        <v>1350</v>
      </c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>
        <v>1</v>
      </c>
      <c r="P3542" s="5"/>
      <c r="Q3542" s="5"/>
      <c r="R3542" s="5"/>
      <c r="S3542" s="5"/>
      <c r="T3542" s="5"/>
      <c r="U3542" s="5"/>
      <c r="V3542" s="5">
        <v>1</v>
      </c>
      <c r="W3542" s="5"/>
      <c r="X3542" s="5"/>
      <c r="Y3542" s="5"/>
      <c r="Z3542" s="5"/>
      <c r="AA3542" s="5"/>
      <c r="AB3542" s="5"/>
      <c r="AC3542" s="5">
        <v>2</v>
      </c>
    </row>
    <row r="3543" spans="1:29">
      <c r="A3543" s="6" t="s">
        <v>99</v>
      </c>
      <c r="B3543" s="3">
        <v>5815</v>
      </c>
      <c r="C3543" s="8" t="s">
        <v>5709</v>
      </c>
      <c r="D3543" s="8" t="s">
        <v>5710</v>
      </c>
      <c r="E3543" s="5"/>
      <c r="F3543" s="5"/>
      <c r="G3543" s="5"/>
      <c r="H3543" s="5">
        <v>2</v>
      </c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>
        <v>2</v>
      </c>
    </row>
    <row r="3544" spans="1:29">
      <c r="A3544" s="6" t="s">
        <v>70</v>
      </c>
      <c r="B3544" s="3">
        <v>5819</v>
      </c>
      <c r="C3544" s="8" t="s">
        <v>4552</v>
      </c>
      <c r="D3544" s="8" t="s">
        <v>4553</v>
      </c>
      <c r="E3544" s="5"/>
      <c r="F3544" s="5"/>
      <c r="G3544" s="5"/>
      <c r="H3544" s="5"/>
      <c r="I3544" s="5"/>
      <c r="J3544" s="5"/>
      <c r="K3544" s="5">
        <v>1</v>
      </c>
      <c r="L3544" s="5"/>
      <c r="M3544" s="5"/>
      <c r="N3544" s="5"/>
      <c r="O3544" s="5">
        <v>1</v>
      </c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>
        <v>2</v>
      </c>
    </row>
    <row r="3545" spans="1:29">
      <c r="A3545" s="6" t="s">
        <v>4</v>
      </c>
      <c r="B3545" s="3">
        <v>5819</v>
      </c>
      <c r="C3545" s="8" t="s">
        <v>4552</v>
      </c>
      <c r="D3545" s="8" t="s">
        <v>4553</v>
      </c>
      <c r="E3545" s="5"/>
      <c r="F3545" s="5"/>
      <c r="G3545" s="5"/>
      <c r="H3545" s="5"/>
      <c r="I3545" s="5"/>
      <c r="J3545" s="5">
        <v>1</v>
      </c>
      <c r="K3545" s="5"/>
      <c r="L3545" s="5"/>
      <c r="M3545" s="5"/>
      <c r="N3545" s="5"/>
      <c r="O3545" s="5"/>
      <c r="P3545" s="5"/>
      <c r="Q3545" s="5"/>
      <c r="R3545" s="5"/>
      <c r="S3545" s="5">
        <v>1</v>
      </c>
      <c r="T3545" s="5"/>
      <c r="U3545" s="5"/>
      <c r="V3545" s="5"/>
      <c r="W3545" s="5"/>
      <c r="X3545" s="5"/>
      <c r="Y3545" s="5"/>
      <c r="Z3545" s="5"/>
      <c r="AA3545" s="5"/>
      <c r="AB3545" s="5"/>
      <c r="AC3545" s="5">
        <v>2</v>
      </c>
    </row>
    <row r="3546" spans="1:29">
      <c r="A3546" s="6" t="s">
        <v>84</v>
      </c>
      <c r="B3546" s="3">
        <v>5825</v>
      </c>
      <c r="C3546" s="8" t="s">
        <v>1353</v>
      </c>
      <c r="D3546" s="8" t="s">
        <v>1354</v>
      </c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>
        <v>2</v>
      </c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>
        <v>2</v>
      </c>
    </row>
    <row r="3547" spans="1:29">
      <c r="A3547" s="6" t="s">
        <v>90</v>
      </c>
      <c r="B3547" s="3">
        <v>5829</v>
      </c>
      <c r="C3547" s="8" t="s">
        <v>3646</v>
      </c>
      <c r="D3547" s="8" t="s">
        <v>3647</v>
      </c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>
        <v>2</v>
      </c>
      <c r="U3547" s="5"/>
      <c r="V3547" s="5"/>
      <c r="W3547" s="5"/>
      <c r="X3547" s="5"/>
      <c r="Y3547" s="5"/>
      <c r="Z3547" s="5"/>
      <c r="AA3547" s="5"/>
      <c r="AB3547" s="5"/>
      <c r="AC3547" s="5">
        <v>2</v>
      </c>
    </row>
    <row r="3548" spans="1:29">
      <c r="A3548" s="6" t="s">
        <v>12</v>
      </c>
      <c r="B3548" s="3">
        <v>5842</v>
      </c>
      <c r="C3548" s="8" t="s">
        <v>1120</v>
      </c>
      <c r="D3548" s="8" t="s">
        <v>1121</v>
      </c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>
        <v>1</v>
      </c>
      <c r="V3548" s="5"/>
      <c r="W3548" s="5"/>
      <c r="X3548" s="5">
        <v>1</v>
      </c>
      <c r="Y3548" s="5"/>
      <c r="Z3548" s="5"/>
      <c r="AA3548" s="5"/>
      <c r="AB3548" s="5"/>
      <c r="AC3548" s="5">
        <v>2</v>
      </c>
    </row>
    <row r="3549" spans="1:29">
      <c r="A3549" s="6" t="s">
        <v>10</v>
      </c>
      <c r="B3549" s="3">
        <v>19019</v>
      </c>
      <c r="C3549" s="8" t="s">
        <v>3134</v>
      </c>
      <c r="D3549" s="8" t="s">
        <v>3135</v>
      </c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>
        <v>1</v>
      </c>
      <c r="S3549" s="5"/>
      <c r="T3549" s="5"/>
      <c r="U3549" s="5">
        <v>1</v>
      </c>
      <c r="V3549" s="5"/>
      <c r="W3549" s="5"/>
      <c r="X3549" s="5"/>
      <c r="Y3549" s="5"/>
      <c r="Z3549" s="5"/>
      <c r="AA3549" s="5"/>
      <c r="AB3549" s="5"/>
      <c r="AC3549" s="5">
        <v>2</v>
      </c>
    </row>
    <row r="3550" spans="1:29">
      <c r="A3550" s="6" t="s">
        <v>78</v>
      </c>
      <c r="B3550" s="3">
        <v>5853</v>
      </c>
      <c r="C3550" s="8" t="s">
        <v>511</v>
      </c>
      <c r="D3550" s="8" t="s">
        <v>512</v>
      </c>
      <c r="E3550" s="5"/>
      <c r="F3550" s="5"/>
      <c r="G3550" s="5"/>
      <c r="H3550" s="5"/>
      <c r="I3550" s="5"/>
      <c r="J3550" s="5"/>
      <c r="K3550" s="5"/>
      <c r="L3550" s="5"/>
      <c r="M3550" s="5">
        <v>1</v>
      </c>
      <c r="N3550" s="5"/>
      <c r="O3550" s="5"/>
      <c r="P3550" s="5"/>
      <c r="Q3550" s="5"/>
      <c r="R3550" s="5"/>
      <c r="S3550" s="5"/>
      <c r="T3550" s="5"/>
      <c r="U3550" s="5"/>
      <c r="V3550" s="5"/>
      <c r="W3550" s="5">
        <v>1</v>
      </c>
      <c r="X3550" s="5"/>
      <c r="Y3550" s="5"/>
      <c r="Z3550" s="5"/>
      <c r="AA3550" s="5"/>
      <c r="AB3550" s="5"/>
      <c r="AC3550" s="5">
        <v>2</v>
      </c>
    </row>
    <row r="3551" spans="1:29">
      <c r="A3551" s="10" t="s">
        <v>50</v>
      </c>
      <c r="B3551" s="3">
        <v>5853</v>
      </c>
      <c r="C3551" s="8" t="s">
        <v>511</v>
      </c>
      <c r="D3551" s="8" t="s">
        <v>512</v>
      </c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>
        <v>1</v>
      </c>
      <c r="Q3551" s="5"/>
      <c r="R3551" s="5"/>
      <c r="S3551" s="5"/>
      <c r="T3551" s="5"/>
      <c r="U3551" s="5"/>
      <c r="V3551" s="5"/>
      <c r="W3551" s="5"/>
      <c r="X3551" s="5">
        <v>1</v>
      </c>
      <c r="Y3551" s="5"/>
      <c r="Z3551" s="5"/>
      <c r="AA3551" s="5"/>
      <c r="AB3551" s="5"/>
      <c r="AC3551" s="5">
        <v>2</v>
      </c>
    </row>
    <row r="3552" spans="1:29">
      <c r="A3552" s="6" t="s">
        <v>6</v>
      </c>
      <c r="B3552" s="3">
        <v>5862</v>
      </c>
      <c r="C3552" s="8" t="s">
        <v>567</v>
      </c>
      <c r="D3552" s="8" t="s">
        <v>568</v>
      </c>
      <c r="E3552" s="5"/>
      <c r="F3552" s="5"/>
      <c r="G3552" s="5"/>
      <c r="H3552" s="5"/>
      <c r="I3552" s="5"/>
      <c r="J3552" s="5"/>
      <c r="K3552" s="5"/>
      <c r="L3552" s="5"/>
      <c r="M3552" s="5"/>
      <c r="N3552" s="5">
        <v>1</v>
      </c>
      <c r="O3552" s="5">
        <v>1</v>
      </c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>
        <v>2</v>
      </c>
    </row>
    <row r="3553" spans="1:29">
      <c r="A3553" s="6" t="s">
        <v>87</v>
      </c>
      <c r="B3553" s="3">
        <v>5924</v>
      </c>
      <c r="C3553" s="8" t="s">
        <v>1359</v>
      </c>
      <c r="D3553" s="8" t="s">
        <v>1360</v>
      </c>
      <c r="E3553" s="5"/>
      <c r="F3553" s="5"/>
      <c r="G3553" s="5">
        <v>1</v>
      </c>
      <c r="H3553" s="5">
        <v>1</v>
      </c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>
        <v>2</v>
      </c>
    </row>
    <row r="3554" spans="1:29">
      <c r="A3554" s="6" t="s">
        <v>50</v>
      </c>
      <c r="B3554" s="3">
        <v>5943</v>
      </c>
      <c r="C3554" s="8" t="s">
        <v>361</v>
      </c>
      <c r="D3554" s="8" t="s">
        <v>362</v>
      </c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>
        <v>1</v>
      </c>
      <c r="P3554" s="5"/>
      <c r="Q3554" s="5">
        <v>1</v>
      </c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>
        <v>2</v>
      </c>
    </row>
    <row r="3555" spans="1:29">
      <c r="A3555" s="6" t="s">
        <v>129</v>
      </c>
      <c r="B3555" s="3">
        <v>5958</v>
      </c>
      <c r="C3555" s="8" t="s">
        <v>4990</v>
      </c>
      <c r="D3555" s="8" t="s">
        <v>4991</v>
      </c>
      <c r="E3555" s="5"/>
      <c r="F3555" s="5"/>
      <c r="G3555" s="5"/>
      <c r="H3555" s="5">
        <v>2</v>
      </c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>
        <v>2</v>
      </c>
    </row>
    <row r="3556" spans="1:29">
      <c r="A3556" s="11" t="s">
        <v>20</v>
      </c>
      <c r="B3556" s="3">
        <v>5958</v>
      </c>
      <c r="C3556" s="8" t="s">
        <v>4990</v>
      </c>
      <c r="D3556" s="8" t="s">
        <v>4991</v>
      </c>
      <c r="E3556" s="5"/>
      <c r="F3556" s="5"/>
      <c r="G3556" s="5"/>
      <c r="H3556" s="5"/>
      <c r="I3556" s="5"/>
      <c r="J3556" s="5"/>
      <c r="K3556" s="5"/>
      <c r="L3556" s="5"/>
      <c r="M3556" s="5"/>
      <c r="N3556" s="5">
        <v>1</v>
      </c>
      <c r="O3556" s="5"/>
      <c r="P3556" s="5"/>
      <c r="Q3556" s="5"/>
      <c r="R3556" s="5">
        <v>1</v>
      </c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>
        <v>2</v>
      </c>
    </row>
    <row r="3557" spans="1:29">
      <c r="A3557" s="6" t="s">
        <v>55</v>
      </c>
      <c r="B3557" s="3">
        <v>5960</v>
      </c>
      <c r="C3557" s="8" t="s">
        <v>631</v>
      </c>
      <c r="D3557" s="8" t="s">
        <v>632</v>
      </c>
      <c r="E3557" s="5"/>
      <c r="F3557" s="5"/>
      <c r="G3557" s="5"/>
      <c r="H3557" s="5"/>
      <c r="I3557" s="5"/>
      <c r="J3557" s="5">
        <v>1</v>
      </c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>
        <v>1</v>
      </c>
      <c r="V3557" s="5"/>
      <c r="W3557" s="5"/>
      <c r="X3557" s="5"/>
      <c r="Y3557" s="5"/>
      <c r="Z3557" s="5"/>
      <c r="AA3557" s="5"/>
      <c r="AB3557" s="5"/>
      <c r="AC3557" s="5">
        <v>2</v>
      </c>
    </row>
    <row r="3558" spans="1:29">
      <c r="A3558" s="6" t="s">
        <v>78</v>
      </c>
      <c r="B3558" s="3">
        <v>5988</v>
      </c>
      <c r="C3558" s="8" t="s">
        <v>519</v>
      </c>
      <c r="D3558" s="8" t="s">
        <v>364</v>
      </c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>
        <v>1</v>
      </c>
      <c r="Q3558" s="5"/>
      <c r="R3558" s="5"/>
      <c r="S3558" s="5"/>
      <c r="T3558" s="5"/>
      <c r="U3558" s="5"/>
      <c r="V3558" s="5"/>
      <c r="W3558" s="5">
        <v>1</v>
      </c>
      <c r="X3558" s="5"/>
      <c r="Y3558" s="5"/>
      <c r="Z3558" s="5"/>
      <c r="AA3558" s="5"/>
      <c r="AB3558" s="5"/>
      <c r="AC3558" s="5">
        <v>2</v>
      </c>
    </row>
    <row r="3559" spans="1:29">
      <c r="A3559" s="6" t="s">
        <v>54</v>
      </c>
      <c r="B3559" s="3">
        <v>5996</v>
      </c>
      <c r="C3559" s="8" t="s">
        <v>363</v>
      </c>
      <c r="D3559" s="8" t="s">
        <v>364</v>
      </c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>
        <v>2</v>
      </c>
      <c r="V3559" s="5"/>
      <c r="W3559" s="5"/>
      <c r="X3559" s="5"/>
      <c r="Y3559" s="5"/>
      <c r="Z3559" s="5"/>
      <c r="AA3559" s="5"/>
      <c r="AB3559" s="5"/>
      <c r="AC3559" s="5">
        <v>2</v>
      </c>
    </row>
    <row r="3560" spans="1:29">
      <c r="A3560" s="11" t="s">
        <v>85</v>
      </c>
      <c r="B3560" s="3">
        <v>5996</v>
      </c>
      <c r="C3560" s="8" t="s">
        <v>363</v>
      </c>
      <c r="D3560" s="8" t="s">
        <v>364</v>
      </c>
      <c r="E3560" s="5"/>
      <c r="F3560" s="5"/>
      <c r="G3560" s="5"/>
      <c r="H3560" s="5"/>
      <c r="I3560" s="5">
        <v>2</v>
      </c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>
        <v>2</v>
      </c>
    </row>
    <row r="3561" spans="1:29">
      <c r="A3561" s="6" t="s">
        <v>87</v>
      </c>
      <c r="B3561" s="3">
        <v>6031</v>
      </c>
      <c r="C3561" s="8" t="s">
        <v>1365</v>
      </c>
      <c r="D3561" s="8" t="s">
        <v>1366</v>
      </c>
      <c r="E3561" s="5"/>
      <c r="F3561" s="5"/>
      <c r="G3561" s="5"/>
      <c r="H3561" s="5"/>
      <c r="I3561" s="5"/>
      <c r="J3561" s="5"/>
      <c r="K3561" s="5"/>
      <c r="L3561" s="5">
        <v>1</v>
      </c>
      <c r="M3561" s="5"/>
      <c r="N3561" s="5"/>
      <c r="O3561" s="5"/>
      <c r="P3561" s="5"/>
      <c r="Q3561" s="5"/>
      <c r="R3561" s="5"/>
      <c r="S3561" s="5"/>
      <c r="T3561" s="5">
        <v>1</v>
      </c>
      <c r="U3561" s="5"/>
      <c r="V3561" s="5"/>
      <c r="W3561" s="5"/>
      <c r="X3561" s="5"/>
      <c r="Y3561" s="5"/>
      <c r="Z3561" s="5"/>
      <c r="AA3561" s="5"/>
      <c r="AB3561" s="5"/>
      <c r="AC3561" s="5">
        <v>2</v>
      </c>
    </row>
    <row r="3562" spans="1:29">
      <c r="A3562" s="11" t="s">
        <v>89</v>
      </c>
      <c r="B3562" s="3">
        <v>6031</v>
      </c>
      <c r="C3562" s="8" t="s">
        <v>1365</v>
      </c>
      <c r="D3562" s="8" t="s">
        <v>1366</v>
      </c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>
        <v>1</v>
      </c>
      <c r="Q3562" s="5"/>
      <c r="R3562" s="5">
        <v>1</v>
      </c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>
        <v>2</v>
      </c>
    </row>
    <row r="3563" spans="1:29">
      <c r="A3563" s="6" t="s">
        <v>162</v>
      </c>
      <c r="B3563" s="3">
        <v>6035</v>
      </c>
      <c r="C3563" s="8" t="s">
        <v>2638</v>
      </c>
      <c r="D3563" s="8" t="s">
        <v>2639</v>
      </c>
      <c r="E3563" s="5"/>
      <c r="F3563" s="5"/>
      <c r="G3563" s="5"/>
      <c r="H3563" s="5"/>
      <c r="I3563" s="5">
        <v>2</v>
      </c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>
        <v>2</v>
      </c>
    </row>
    <row r="3564" spans="1:29">
      <c r="A3564" s="6" t="s">
        <v>83</v>
      </c>
      <c r="B3564" s="3">
        <v>6037</v>
      </c>
      <c r="C3564" s="8" t="s">
        <v>2873</v>
      </c>
      <c r="D3564" s="8" t="s">
        <v>2874</v>
      </c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>
        <v>2</v>
      </c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>
        <v>2</v>
      </c>
    </row>
    <row r="3565" spans="1:29">
      <c r="A3565" s="6" t="s">
        <v>87</v>
      </c>
      <c r="B3565" s="3">
        <v>6051</v>
      </c>
      <c r="C3565" s="8" t="s">
        <v>1370</v>
      </c>
      <c r="D3565" s="8" t="s">
        <v>1366</v>
      </c>
      <c r="E3565" s="5"/>
      <c r="F3565" s="5"/>
      <c r="G3565" s="5"/>
      <c r="H3565" s="5">
        <v>1</v>
      </c>
      <c r="I3565" s="5"/>
      <c r="J3565" s="5"/>
      <c r="K3565" s="5"/>
      <c r="L3565" s="5"/>
      <c r="M3565" s="5"/>
      <c r="N3565" s="5"/>
      <c r="O3565" s="5"/>
      <c r="P3565" s="5">
        <v>1</v>
      </c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>
        <v>2</v>
      </c>
    </row>
    <row r="3566" spans="1:29">
      <c r="A3566" s="6" t="s">
        <v>10</v>
      </c>
      <c r="B3566" s="3">
        <v>6091</v>
      </c>
      <c r="C3566" s="8" t="s">
        <v>2878</v>
      </c>
      <c r="D3566" s="8" t="s">
        <v>2879</v>
      </c>
      <c r="E3566" s="5"/>
      <c r="F3566" s="5"/>
      <c r="G3566" s="5"/>
      <c r="H3566" s="5"/>
      <c r="I3566" s="5">
        <v>1</v>
      </c>
      <c r="J3566" s="5"/>
      <c r="K3566" s="5">
        <v>1</v>
      </c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>
        <v>2</v>
      </c>
    </row>
    <row r="3567" spans="1:29">
      <c r="A3567" s="6" t="s">
        <v>34</v>
      </c>
      <c r="B3567" s="3">
        <v>6165</v>
      </c>
      <c r="C3567" s="8" t="s">
        <v>2981</v>
      </c>
      <c r="D3567" s="8" t="s">
        <v>2982</v>
      </c>
      <c r="E3567" s="5"/>
      <c r="F3567" s="5"/>
      <c r="G3567" s="5"/>
      <c r="H3567" s="5"/>
      <c r="I3567" s="5"/>
      <c r="J3567" s="5"/>
      <c r="K3567" s="5"/>
      <c r="L3567" s="5"/>
      <c r="M3567" s="5"/>
      <c r="N3567" s="5">
        <v>1</v>
      </c>
      <c r="O3567" s="5"/>
      <c r="P3567" s="5"/>
      <c r="Q3567" s="5"/>
      <c r="R3567" s="5">
        <v>1</v>
      </c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>
        <v>2</v>
      </c>
    </row>
    <row r="3568" spans="1:29">
      <c r="A3568" s="6" t="s">
        <v>129</v>
      </c>
      <c r="B3568" s="3">
        <v>6182</v>
      </c>
      <c r="C3568" s="8" t="s">
        <v>5013</v>
      </c>
      <c r="D3568" s="8" t="s">
        <v>5014</v>
      </c>
      <c r="E3568" s="5"/>
      <c r="F3568" s="5"/>
      <c r="G3568" s="5"/>
      <c r="H3568" s="5">
        <v>1</v>
      </c>
      <c r="I3568" s="5">
        <v>1</v>
      </c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>
        <v>2</v>
      </c>
    </row>
    <row r="3569" spans="1:29">
      <c r="A3569" s="9" t="s">
        <v>25</v>
      </c>
      <c r="B3569" s="3">
        <v>6198</v>
      </c>
      <c r="C3569" s="8" t="s">
        <v>1616</v>
      </c>
      <c r="D3569" s="8" t="s">
        <v>1617</v>
      </c>
      <c r="E3569" s="5"/>
      <c r="F3569" s="5"/>
      <c r="G3569" s="5"/>
      <c r="H3569" s="5"/>
      <c r="I3569" s="5">
        <v>1</v>
      </c>
      <c r="J3569" s="5"/>
      <c r="K3569" s="5">
        <v>1</v>
      </c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>
        <v>2</v>
      </c>
    </row>
    <row r="3570" spans="1:29">
      <c r="A3570" s="11" t="s">
        <v>78</v>
      </c>
      <c r="B3570" s="3">
        <v>6209</v>
      </c>
      <c r="C3570" s="8" t="s">
        <v>368</v>
      </c>
      <c r="D3570" s="8" t="s">
        <v>369</v>
      </c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>
        <v>2</v>
      </c>
      <c r="Z3570" s="5"/>
      <c r="AA3570" s="5"/>
      <c r="AB3570" s="5"/>
      <c r="AC3570" s="5">
        <v>2</v>
      </c>
    </row>
    <row r="3571" spans="1:29">
      <c r="A3571" s="9" t="s">
        <v>31</v>
      </c>
      <c r="B3571" s="3">
        <v>6209</v>
      </c>
      <c r="C3571" s="8" t="s">
        <v>368</v>
      </c>
      <c r="D3571" s="8" t="s">
        <v>369</v>
      </c>
      <c r="E3571" s="5"/>
      <c r="F3571" s="5"/>
      <c r="G3571" s="5"/>
      <c r="H3571" s="5"/>
      <c r="I3571" s="5"/>
      <c r="J3571" s="5"/>
      <c r="K3571" s="5">
        <v>1</v>
      </c>
      <c r="L3571" s="5"/>
      <c r="M3571" s="5"/>
      <c r="N3571" s="5"/>
      <c r="O3571" s="5"/>
      <c r="P3571" s="5">
        <v>1</v>
      </c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>
        <v>2</v>
      </c>
    </row>
    <row r="3572" spans="1:29">
      <c r="A3572" s="6" t="s">
        <v>54</v>
      </c>
      <c r="B3572" s="3">
        <v>6222</v>
      </c>
      <c r="C3572" s="8" t="s">
        <v>374</v>
      </c>
      <c r="D3572" s="8" t="s">
        <v>375</v>
      </c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>
        <v>1</v>
      </c>
      <c r="R3572" s="5"/>
      <c r="S3572" s="5"/>
      <c r="T3572" s="5"/>
      <c r="U3572" s="5">
        <v>1</v>
      </c>
      <c r="V3572" s="5"/>
      <c r="W3572" s="5"/>
      <c r="X3572" s="5"/>
      <c r="Y3572" s="5"/>
      <c r="Z3572" s="5"/>
      <c r="AA3572" s="5"/>
      <c r="AB3572" s="5"/>
      <c r="AC3572" s="5">
        <v>2</v>
      </c>
    </row>
    <row r="3573" spans="1:29">
      <c r="A3573" s="6" t="s">
        <v>12</v>
      </c>
      <c r="B3573" s="3">
        <v>6257</v>
      </c>
      <c r="C3573" s="8" t="s">
        <v>1129</v>
      </c>
      <c r="D3573" s="8" t="s">
        <v>1130</v>
      </c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>
        <v>1</v>
      </c>
      <c r="R3573" s="5">
        <v>1</v>
      </c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>
        <v>2</v>
      </c>
    </row>
    <row r="3574" spans="1:29">
      <c r="A3574" s="6" t="s">
        <v>83</v>
      </c>
      <c r="B3574" s="3">
        <v>6271</v>
      </c>
      <c r="C3574" s="8" t="s">
        <v>2880</v>
      </c>
      <c r="D3574" s="8" t="s">
        <v>2881</v>
      </c>
      <c r="E3574" s="5"/>
      <c r="F3574" s="5"/>
      <c r="G3574" s="5"/>
      <c r="H3574" s="5">
        <v>1</v>
      </c>
      <c r="I3574" s="5">
        <v>1</v>
      </c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>
        <v>2</v>
      </c>
    </row>
    <row r="3575" spans="1:29">
      <c r="A3575" s="9" t="s">
        <v>70</v>
      </c>
      <c r="B3575" s="3">
        <v>6310</v>
      </c>
      <c r="C3575" s="8" t="s">
        <v>1377</v>
      </c>
      <c r="D3575" s="8" t="s">
        <v>1378</v>
      </c>
      <c r="E3575" s="5"/>
      <c r="F3575" s="5"/>
      <c r="G3575" s="5"/>
      <c r="H3575" s="5">
        <v>1</v>
      </c>
      <c r="I3575" s="5"/>
      <c r="J3575" s="5"/>
      <c r="K3575" s="5"/>
      <c r="L3575" s="5"/>
      <c r="M3575" s="5"/>
      <c r="N3575" s="5"/>
      <c r="O3575" s="5"/>
      <c r="P3575" s="5">
        <v>1</v>
      </c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>
        <v>2</v>
      </c>
    </row>
    <row r="3576" spans="1:29">
      <c r="A3576" s="10" t="s">
        <v>101</v>
      </c>
      <c r="B3576" s="3">
        <v>18139</v>
      </c>
      <c r="C3576" s="8" t="s">
        <v>3637</v>
      </c>
      <c r="D3576" s="8" t="s">
        <v>3638</v>
      </c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>
        <v>1</v>
      </c>
      <c r="T3576" s="5"/>
      <c r="U3576" s="5">
        <v>1</v>
      </c>
      <c r="V3576" s="5"/>
      <c r="W3576" s="5"/>
      <c r="X3576" s="5"/>
      <c r="Y3576" s="5"/>
      <c r="Z3576" s="5"/>
      <c r="AA3576" s="5"/>
      <c r="AB3576" s="5"/>
      <c r="AC3576" s="5">
        <v>2</v>
      </c>
    </row>
    <row r="3577" spans="1:29">
      <c r="A3577" s="6" t="s">
        <v>112</v>
      </c>
      <c r="B3577" s="3">
        <v>6335</v>
      </c>
      <c r="C3577" s="8" t="s">
        <v>378</v>
      </c>
      <c r="D3577" s="8" t="s">
        <v>379</v>
      </c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>
        <v>2</v>
      </c>
      <c r="T3577" s="5"/>
      <c r="U3577" s="5"/>
      <c r="V3577" s="5"/>
      <c r="W3577" s="5"/>
      <c r="X3577" s="5"/>
      <c r="Y3577" s="5"/>
      <c r="Z3577" s="5"/>
      <c r="AA3577" s="5"/>
      <c r="AB3577" s="5"/>
      <c r="AC3577" s="5">
        <v>2</v>
      </c>
    </row>
    <row r="3578" spans="1:29">
      <c r="A3578" s="6" t="s">
        <v>55</v>
      </c>
      <c r="B3578" s="3">
        <v>6344</v>
      </c>
      <c r="C3578" s="8" t="s">
        <v>637</v>
      </c>
      <c r="D3578" s="8" t="s">
        <v>638</v>
      </c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>
        <v>2</v>
      </c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>
        <v>2</v>
      </c>
    </row>
    <row r="3579" spans="1:29">
      <c r="A3579" s="11" t="s">
        <v>101</v>
      </c>
      <c r="B3579" s="3">
        <v>6358</v>
      </c>
      <c r="C3579" s="8" t="s">
        <v>3612</v>
      </c>
      <c r="D3579" s="8" t="s">
        <v>3613</v>
      </c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>
        <v>1</v>
      </c>
      <c r="Q3579" s="5">
        <v>1</v>
      </c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>
        <v>2</v>
      </c>
    </row>
    <row r="3580" spans="1:29">
      <c r="A3580" s="6" t="s">
        <v>101</v>
      </c>
      <c r="B3580" s="3">
        <v>18142</v>
      </c>
      <c r="C3580" s="8" t="s">
        <v>3639</v>
      </c>
      <c r="D3580" s="8" t="s">
        <v>3640</v>
      </c>
      <c r="E3580" s="5"/>
      <c r="F3580" s="5"/>
      <c r="G3580" s="5"/>
      <c r="H3580" s="5">
        <v>1</v>
      </c>
      <c r="I3580" s="5"/>
      <c r="J3580" s="5"/>
      <c r="K3580" s="5"/>
      <c r="L3580" s="5"/>
      <c r="M3580" s="5"/>
      <c r="N3580" s="5"/>
      <c r="O3580" s="5"/>
      <c r="P3580" s="5">
        <v>1</v>
      </c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>
        <v>2</v>
      </c>
    </row>
    <row r="3581" spans="1:29">
      <c r="A3581" s="6" t="s">
        <v>28</v>
      </c>
      <c r="B3581" s="3">
        <v>6376</v>
      </c>
      <c r="C3581" s="8" t="s">
        <v>1623</v>
      </c>
      <c r="D3581" s="8" t="s">
        <v>1624</v>
      </c>
      <c r="E3581" s="5"/>
      <c r="F3581" s="5"/>
      <c r="G3581" s="5"/>
      <c r="H3581" s="5">
        <v>2</v>
      </c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>
        <v>2</v>
      </c>
    </row>
    <row r="3582" spans="1:29">
      <c r="A3582" s="6" t="s">
        <v>34</v>
      </c>
      <c r="B3582" s="3">
        <v>6427</v>
      </c>
      <c r="C3582" s="8" t="s">
        <v>2987</v>
      </c>
      <c r="D3582" s="8" t="s">
        <v>2986</v>
      </c>
      <c r="E3582" s="5"/>
      <c r="F3582" s="5"/>
      <c r="G3582" s="5"/>
      <c r="H3582" s="5">
        <v>1</v>
      </c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>
        <v>1</v>
      </c>
      <c r="T3582" s="5"/>
      <c r="U3582" s="5"/>
      <c r="V3582" s="5"/>
      <c r="W3582" s="5"/>
      <c r="X3582" s="5"/>
      <c r="Y3582" s="5"/>
      <c r="Z3582" s="5"/>
      <c r="AA3582" s="5"/>
      <c r="AB3582" s="5"/>
      <c r="AC3582" s="5">
        <v>2</v>
      </c>
    </row>
    <row r="3583" spans="1:29">
      <c r="A3583" s="6" t="s">
        <v>101</v>
      </c>
      <c r="B3583" s="3">
        <v>6442</v>
      </c>
      <c r="C3583" s="8" t="s">
        <v>3618</v>
      </c>
      <c r="D3583" s="8" t="s">
        <v>3619</v>
      </c>
      <c r="E3583" s="5"/>
      <c r="F3583" s="5"/>
      <c r="G3583" s="5"/>
      <c r="H3583" s="5"/>
      <c r="I3583" s="5"/>
      <c r="J3583" s="5"/>
      <c r="K3583" s="5"/>
      <c r="L3583" s="5"/>
      <c r="M3583" s="5"/>
      <c r="N3583" s="5">
        <v>1</v>
      </c>
      <c r="O3583" s="5"/>
      <c r="P3583" s="5"/>
      <c r="Q3583" s="5"/>
      <c r="R3583" s="5">
        <v>1</v>
      </c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>
        <v>2</v>
      </c>
    </row>
    <row r="3584" spans="1:29">
      <c r="A3584" s="10" t="s">
        <v>112</v>
      </c>
      <c r="B3584" s="3">
        <v>6450</v>
      </c>
      <c r="C3584" s="8" t="s">
        <v>382</v>
      </c>
      <c r="D3584" s="8" t="s">
        <v>381</v>
      </c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>
        <v>1</v>
      </c>
      <c r="R3584" s="5">
        <v>1</v>
      </c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>
        <v>2</v>
      </c>
    </row>
    <row r="3585" spans="1:29">
      <c r="A3585" s="6" t="s">
        <v>31</v>
      </c>
      <c r="B3585" s="3">
        <v>6450</v>
      </c>
      <c r="C3585" s="8" t="s">
        <v>382</v>
      </c>
      <c r="D3585" s="8" t="s">
        <v>381</v>
      </c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>
        <v>1</v>
      </c>
      <c r="Q3585" s="5">
        <v>1</v>
      </c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>
        <v>2</v>
      </c>
    </row>
    <row r="3586" spans="1:29">
      <c r="A3586" s="11" t="s">
        <v>68</v>
      </c>
      <c r="B3586" s="3">
        <v>6455</v>
      </c>
      <c r="C3586" s="8" t="s">
        <v>1138</v>
      </c>
      <c r="D3586" s="8" t="s">
        <v>1139</v>
      </c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>
        <v>2</v>
      </c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>
        <v>2</v>
      </c>
    </row>
    <row r="3587" spans="1:29">
      <c r="A3587" s="6" t="s">
        <v>34</v>
      </c>
      <c r="B3587" s="3">
        <v>6461</v>
      </c>
      <c r="C3587" s="8" t="s">
        <v>2988</v>
      </c>
      <c r="D3587" s="8" t="s">
        <v>2989</v>
      </c>
      <c r="E3587" s="5"/>
      <c r="F3587" s="5"/>
      <c r="G3587" s="5">
        <v>2</v>
      </c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>
        <v>2</v>
      </c>
    </row>
    <row r="3588" spans="1:29">
      <c r="A3588" s="11" t="s">
        <v>101</v>
      </c>
      <c r="B3588" s="3">
        <v>6469</v>
      </c>
      <c r="C3588" s="8" t="s">
        <v>3624</v>
      </c>
      <c r="D3588" s="8" t="s">
        <v>3625</v>
      </c>
      <c r="E3588" s="5"/>
      <c r="F3588" s="5"/>
      <c r="G3588" s="5"/>
      <c r="H3588" s="5"/>
      <c r="I3588" s="5"/>
      <c r="J3588" s="5"/>
      <c r="K3588" s="5"/>
      <c r="L3588" s="5"/>
      <c r="M3588" s="5"/>
      <c r="N3588" s="5">
        <v>1</v>
      </c>
      <c r="O3588" s="5"/>
      <c r="P3588" s="5"/>
      <c r="Q3588" s="5"/>
      <c r="R3588" s="5"/>
      <c r="S3588" s="5"/>
      <c r="T3588" s="5"/>
      <c r="U3588" s="5"/>
      <c r="V3588" s="5"/>
      <c r="W3588" s="5"/>
      <c r="X3588" s="5">
        <v>1</v>
      </c>
      <c r="Y3588" s="5"/>
      <c r="Z3588" s="5"/>
      <c r="AA3588" s="5"/>
      <c r="AB3588" s="5"/>
      <c r="AC3588" s="5">
        <v>2</v>
      </c>
    </row>
    <row r="3589" spans="1:29">
      <c r="A3589" s="10" t="s">
        <v>73</v>
      </c>
      <c r="B3589" s="3">
        <v>6478</v>
      </c>
      <c r="C3589" s="8" t="s">
        <v>2783</v>
      </c>
      <c r="D3589" s="8" t="s">
        <v>2784</v>
      </c>
      <c r="E3589" s="5"/>
      <c r="F3589" s="5"/>
      <c r="G3589" s="5"/>
      <c r="H3589" s="5">
        <v>2</v>
      </c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>
        <v>2</v>
      </c>
    </row>
    <row r="3590" spans="1:29">
      <c r="A3590" s="6" t="s">
        <v>101</v>
      </c>
      <c r="B3590" s="3">
        <v>6478</v>
      </c>
      <c r="C3590" s="8" t="s">
        <v>2783</v>
      </c>
      <c r="D3590" s="8" t="s">
        <v>2784</v>
      </c>
      <c r="E3590" s="5"/>
      <c r="F3590" s="5"/>
      <c r="G3590" s="5"/>
      <c r="H3590" s="5"/>
      <c r="I3590" s="5"/>
      <c r="J3590" s="5"/>
      <c r="K3590" s="5">
        <v>1</v>
      </c>
      <c r="L3590" s="5"/>
      <c r="M3590" s="5"/>
      <c r="N3590" s="5"/>
      <c r="O3590" s="5"/>
      <c r="P3590" s="5"/>
      <c r="Q3590" s="5"/>
      <c r="R3590" s="5">
        <v>1</v>
      </c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>
        <v>2</v>
      </c>
    </row>
    <row r="3591" spans="1:29">
      <c r="A3591" s="11" t="s">
        <v>25</v>
      </c>
      <c r="B3591" s="3">
        <v>19028</v>
      </c>
      <c r="C3591" s="8" t="s">
        <v>1760</v>
      </c>
      <c r="D3591" s="8" t="s">
        <v>1761</v>
      </c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>
        <v>1</v>
      </c>
      <c r="S3591" s="5"/>
      <c r="T3591" s="5"/>
      <c r="U3591" s="5">
        <v>1</v>
      </c>
      <c r="V3591" s="5"/>
      <c r="W3591" s="5"/>
      <c r="X3591" s="5"/>
      <c r="Y3591" s="5"/>
      <c r="Z3591" s="5"/>
      <c r="AA3591" s="5"/>
      <c r="AB3591" s="5"/>
      <c r="AC3591" s="5">
        <v>2</v>
      </c>
    </row>
    <row r="3592" spans="1:29">
      <c r="A3592" s="9" t="s">
        <v>62</v>
      </c>
      <c r="B3592" s="3">
        <v>6508</v>
      </c>
      <c r="C3592" s="8" t="s">
        <v>707</v>
      </c>
      <c r="D3592" s="8" t="s">
        <v>708</v>
      </c>
      <c r="E3592" s="5"/>
      <c r="F3592" s="5"/>
      <c r="G3592" s="5"/>
      <c r="H3592" s="5">
        <v>1</v>
      </c>
      <c r="I3592" s="5"/>
      <c r="J3592" s="5"/>
      <c r="K3592" s="5"/>
      <c r="L3592" s="5"/>
      <c r="M3592" s="5"/>
      <c r="N3592" s="5"/>
      <c r="O3592" s="5"/>
      <c r="P3592" s="5"/>
      <c r="Q3592" s="5"/>
      <c r="R3592" s="5">
        <v>1</v>
      </c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>
        <v>2</v>
      </c>
    </row>
    <row r="3593" spans="1:29">
      <c r="A3593" s="6" t="s">
        <v>34</v>
      </c>
      <c r="B3593" s="3">
        <v>6516</v>
      </c>
      <c r="C3593" s="8" t="s">
        <v>2992</v>
      </c>
      <c r="D3593" s="8" t="s">
        <v>616</v>
      </c>
      <c r="E3593" s="5"/>
      <c r="F3593" s="5"/>
      <c r="G3593" s="5"/>
      <c r="H3593" s="5">
        <v>2</v>
      </c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>
        <v>2</v>
      </c>
    </row>
    <row r="3594" spans="1:29">
      <c r="A3594" s="11" t="s">
        <v>147</v>
      </c>
      <c r="B3594" s="3">
        <v>6528</v>
      </c>
      <c r="C3594" s="8" t="s">
        <v>615</v>
      </c>
      <c r="D3594" s="8" t="s">
        <v>616</v>
      </c>
      <c r="E3594" s="5"/>
      <c r="F3594" s="5"/>
      <c r="G3594" s="5"/>
      <c r="H3594" s="5"/>
      <c r="I3594" s="5">
        <v>1</v>
      </c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>
        <v>1</v>
      </c>
      <c r="U3594" s="5"/>
      <c r="V3594" s="5"/>
      <c r="W3594" s="5"/>
      <c r="X3594" s="5"/>
      <c r="Y3594" s="5"/>
      <c r="Z3594" s="5"/>
      <c r="AA3594" s="5"/>
      <c r="AB3594" s="5"/>
      <c r="AC3594" s="5">
        <v>2</v>
      </c>
    </row>
    <row r="3595" spans="1:29">
      <c r="A3595" s="6" t="s">
        <v>8</v>
      </c>
      <c r="B3595" s="3">
        <v>6528</v>
      </c>
      <c r="C3595" s="8" t="s">
        <v>615</v>
      </c>
      <c r="D3595" s="8" t="s">
        <v>616</v>
      </c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>
        <v>2</v>
      </c>
      <c r="W3595" s="5"/>
      <c r="X3595" s="5"/>
      <c r="Y3595" s="5"/>
      <c r="Z3595" s="5"/>
      <c r="AA3595" s="5"/>
      <c r="AB3595" s="5"/>
      <c r="AC3595" s="5">
        <v>2</v>
      </c>
    </row>
    <row r="3596" spans="1:29">
      <c r="A3596" s="6" t="s">
        <v>34</v>
      </c>
      <c r="B3596" s="3">
        <v>6529</v>
      </c>
      <c r="C3596" s="8" t="s">
        <v>2996</v>
      </c>
      <c r="D3596" s="8" t="s">
        <v>2790</v>
      </c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>
        <v>1</v>
      </c>
      <c r="R3596" s="5"/>
      <c r="S3596" s="5">
        <v>1</v>
      </c>
      <c r="T3596" s="5"/>
      <c r="U3596" s="5"/>
      <c r="V3596" s="5"/>
      <c r="W3596" s="5"/>
      <c r="X3596" s="5"/>
      <c r="Y3596" s="5"/>
      <c r="Z3596" s="5"/>
      <c r="AA3596" s="5"/>
      <c r="AB3596" s="5"/>
      <c r="AC3596" s="5">
        <v>2</v>
      </c>
    </row>
    <row r="3597" spans="1:29">
      <c r="A3597" s="11" t="s">
        <v>34</v>
      </c>
      <c r="B3597" s="3">
        <v>6544</v>
      </c>
      <c r="C3597" s="8" t="s">
        <v>3001</v>
      </c>
      <c r="D3597" s="8" t="s">
        <v>2998</v>
      </c>
      <c r="E3597" s="5"/>
      <c r="F3597" s="5"/>
      <c r="G3597" s="5"/>
      <c r="H3597" s="5">
        <v>2</v>
      </c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>
        <v>2</v>
      </c>
    </row>
    <row r="3598" spans="1:29">
      <c r="A3598" s="6" t="s">
        <v>73</v>
      </c>
      <c r="B3598" s="3">
        <v>6547</v>
      </c>
      <c r="C3598" s="8" t="s">
        <v>2789</v>
      </c>
      <c r="D3598" s="8" t="s">
        <v>2790</v>
      </c>
      <c r="E3598" s="5"/>
      <c r="F3598" s="5"/>
      <c r="G3598" s="5">
        <v>1</v>
      </c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>
        <v>1</v>
      </c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>
        <v>2</v>
      </c>
    </row>
    <row r="3599" spans="1:29">
      <c r="A3599" s="10" t="s">
        <v>54</v>
      </c>
      <c r="B3599" s="3">
        <v>6558</v>
      </c>
      <c r="C3599" s="8" t="s">
        <v>383</v>
      </c>
      <c r="D3599" s="8" t="s">
        <v>384</v>
      </c>
      <c r="E3599" s="5"/>
      <c r="F3599" s="5"/>
      <c r="G3599" s="5"/>
      <c r="H3599" s="5">
        <v>1</v>
      </c>
      <c r="I3599" s="5"/>
      <c r="J3599" s="5"/>
      <c r="K3599" s="5"/>
      <c r="L3599" s="5"/>
      <c r="M3599" s="5"/>
      <c r="N3599" s="5"/>
      <c r="O3599" s="5"/>
      <c r="P3599" s="5"/>
      <c r="Q3599" s="5"/>
      <c r="R3599" s="5">
        <v>1</v>
      </c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>
        <v>2</v>
      </c>
    </row>
    <row r="3600" spans="1:29">
      <c r="A3600" s="6" t="s">
        <v>60</v>
      </c>
      <c r="B3600" s="3">
        <v>6570</v>
      </c>
      <c r="C3600" s="8" t="s">
        <v>979</v>
      </c>
      <c r="D3600" s="8" t="s">
        <v>980</v>
      </c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>
        <v>2</v>
      </c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>
        <v>2</v>
      </c>
    </row>
    <row r="3601" spans="1:29">
      <c r="A3601" s="6" t="s">
        <v>55</v>
      </c>
      <c r="B3601" s="3">
        <v>6575</v>
      </c>
      <c r="C3601" s="8" t="s">
        <v>643</v>
      </c>
      <c r="D3601" s="8" t="s">
        <v>644</v>
      </c>
      <c r="E3601" s="5"/>
      <c r="F3601" s="5"/>
      <c r="G3601" s="5"/>
      <c r="H3601" s="5"/>
      <c r="I3601" s="5">
        <v>1</v>
      </c>
      <c r="J3601" s="5"/>
      <c r="K3601" s="5"/>
      <c r="L3601" s="5"/>
      <c r="M3601" s="5">
        <v>1</v>
      </c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>
        <v>2</v>
      </c>
    </row>
    <row r="3602" spans="1:29">
      <c r="A3602" s="6" t="s">
        <v>65</v>
      </c>
      <c r="B3602" s="3">
        <v>6577</v>
      </c>
      <c r="C3602" s="8" t="s">
        <v>4788</v>
      </c>
      <c r="D3602" s="8" t="s">
        <v>4789</v>
      </c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>
        <v>1</v>
      </c>
      <c r="S3602" s="5"/>
      <c r="T3602" s="5"/>
      <c r="U3602" s="5"/>
      <c r="V3602" s="5"/>
      <c r="W3602" s="5"/>
      <c r="X3602" s="5">
        <v>1</v>
      </c>
      <c r="Y3602" s="5"/>
      <c r="Z3602" s="5"/>
      <c r="AA3602" s="5"/>
      <c r="AB3602" s="5"/>
      <c r="AC3602" s="5">
        <v>2</v>
      </c>
    </row>
    <row r="3603" spans="1:29">
      <c r="A3603" s="6" t="s">
        <v>63</v>
      </c>
      <c r="B3603" s="3">
        <v>6577</v>
      </c>
      <c r="C3603" s="8" t="s">
        <v>4788</v>
      </c>
      <c r="D3603" s="8" t="s">
        <v>4789</v>
      </c>
      <c r="E3603" s="5"/>
      <c r="F3603" s="5"/>
      <c r="G3603" s="5"/>
      <c r="H3603" s="5"/>
      <c r="I3603" s="5"/>
      <c r="J3603" s="5"/>
      <c r="K3603" s="5"/>
      <c r="L3603" s="5"/>
      <c r="M3603" s="5">
        <v>1</v>
      </c>
      <c r="N3603" s="5"/>
      <c r="O3603" s="5"/>
      <c r="P3603" s="5"/>
      <c r="Q3603" s="5"/>
      <c r="R3603" s="5">
        <v>1</v>
      </c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>
        <v>2</v>
      </c>
    </row>
    <row r="3604" spans="1:29">
      <c r="A3604" s="11" t="s">
        <v>70</v>
      </c>
      <c r="B3604" s="3">
        <v>6590</v>
      </c>
      <c r="C3604" s="8" t="s">
        <v>1381</v>
      </c>
      <c r="D3604" s="8" t="s">
        <v>1382</v>
      </c>
      <c r="E3604" s="5"/>
      <c r="F3604" s="5"/>
      <c r="G3604" s="5"/>
      <c r="H3604" s="5"/>
      <c r="I3604" s="5"/>
      <c r="J3604" s="5">
        <v>1</v>
      </c>
      <c r="K3604" s="5"/>
      <c r="L3604" s="5"/>
      <c r="M3604" s="5"/>
      <c r="N3604" s="5"/>
      <c r="O3604" s="5"/>
      <c r="P3604" s="5"/>
      <c r="Q3604" s="5">
        <v>1</v>
      </c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>
        <v>2</v>
      </c>
    </row>
    <row r="3605" spans="1:29">
      <c r="A3605" s="6" t="s">
        <v>125</v>
      </c>
      <c r="B3605" s="3">
        <v>6599</v>
      </c>
      <c r="C3605" s="8" t="s">
        <v>4147</v>
      </c>
      <c r="D3605" s="8" t="s">
        <v>4148</v>
      </c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>
        <v>2</v>
      </c>
      <c r="T3605" s="5"/>
      <c r="U3605" s="5"/>
      <c r="V3605" s="5"/>
      <c r="W3605" s="5"/>
      <c r="X3605" s="5"/>
      <c r="Y3605" s="5"/>
      <c r="Z3605" s="5"/>
      <c r="AA3605" s="5"/>
      <c r="AB3605" s="5"/>
      <c r="AC3605" s="5">
        <v>2</v>
      </c>
    </row>
    <row r="3606" spans="1:29">
      <c r="A3606" s="6" t="s">
        <v>62</v>
      </c>
      <c r="B3606" s="3">
        <v>6602</v>
      </c>
      <c r="C3606" s="8" t="s">
        <v>711</v>
      </c>
      <c r="D3606" s="8" t="s">
        <v>710</v>
      </c>
      <c r="E3606" s="5"/>
      <c r="F3606" s="5"/>
      <c r="G3606" s="5"/>
      <c r="H3606" s="5"/>
      <c r="I3606" s="5">
        <v>2</v>
      </c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>
        <v>2</v>
      </c>
    </row>
    <row r="3607" spans="1:29">
      <c r="A3607" s="6" t="s">
        <v>140</v>
      </c>
      <c r="B3607" s="3">
        <v>6606</v>
      </c>
      <c r="C3607" s="8" t="s">
        <v>5143</v>
      </c>
      <c r="D3607" s="8" t="s">
        <v>4656</v>
      </c>
      <c r="E3607" s="5"/>
      <c r="F3607" s="5"/>
      <c r="G3607" s="5"/>
      <c r="H3607" s="5"/>
      <c r="I3607" s="5"/>
      <c r="J3607" s="5"/>
      <c r="K3607" s="5"/>
      <c r="L3607" s="5">
        <v>2</v>
      </c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>
        <v>2</v>
      </c>
    </row>
    <row r="3608" spans="1:29">
      <c r="A3608" s="6" t="s">
        <v>140</v>
      </c>
      <c r="B3608" s="3">
        <v>6608</v>
      </c>
      <c r="C3608" s="8" t="s">
        <v>5144</v>
      </c>
      <c r="D3608" s="8" t="s">
        <v>5145</v>
      </c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>
        <v>1</v>
      </c>
      <c r="Q3608" s="5">
        <v>1</v>
      </c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>
        <v>2</v>
      </c>
    </row>
    <row r="3609" spans="1:29">
      <c r="A3609" s="10" t="s">
        <v>89</v>
      </c>
      <c r="B3609" s="3">
        <v>6610</v>
      </c>
      <c r="C3609" s="8" t="s">
        <v>2318</v>
      </c>
      <c r="D3609" s="8" t="s">
        <v>2319</v>
      </c>
      <c r="E3609" s="5"/>
      <c r="F3609" s="5"/>
      <c r="G3609" s="5">
        <v>1</v>
      </c>
      <c r="H3609" s="5"/>
      <c r="I3609" s="5">
        <v>1</v>
      </c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>
        <v>2</v>
      </c>
    </row>
    <row r="3610" spans="1:29">
      <c r="A3610" s="6" t="s">
        <v>110</v>
      </c>
      <c r="B3610" s="3">
        <v>6610</v>
      </c>
      <c r="C3610" s="8" t="s">
        <v>2318</v>
      </c>
      <c r="D3610" s="8" t="s">
        <v>2319</v>
      </c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>
        <v>2</v>
      </c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>
        <v>2</v>
      </c>
    </row>
    <row r="3611" spans="1:29">
      <c r="A3611" s="9" t="s">
        <v>119</v>
      </c>
      <c r="B3611" s="3">
        <v>6630</v>
      </c>
      <c r="C3611" s="8" t="s">
        <v>1142</v>
      </c>
      <c r="D3611" s="8" t="s">
        <v>1143</v>
      </c>
      <c r="E3611" s="5"/>
      <c r="F3611" s="5"/>
      <c r="G3611" s="5"/>
      <c r="H3611" s="5"/>
      <c r="I3611" s="5">
        <v>2</v>
      </c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>
        <v>2</v>
      </c>
    </row>
    <row r="3612" spans="1:29">
      <c r="A3612" s="11" t="s">
        <v>60</v>
      </c>
      <c r="B3612" s="3">
        <v>17477</v>
      </c>
      <c r="C3612" s="8" t="s">
        <v>1014</v>
      </c>
      <c r="D3612" s="8" t="s">
        <v>1015</v>
      </c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>
        <v>2</v>
      </c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>
        <v>2</v>
      </c>
    </row>
    <row r="3613" spans="1:29">
      <c r="A3613" s="6" t="s">
        <v>34</v>
      </c>
      <c r="B3613" s="3">
        <v>6654</v>
      </c>
      <c r="C3613" s="8" t="s">
        <v>3010</v>
      </c>
      <c r="D3613" s="8" t="s">
        <v>3011</v>
      </c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>
        <v>1</v>
      </c>
      <c r="R3613" s="5"/>
      <c r="S3613" s="5">
        <v>1</v>
      </c>
      <c r="T3613" s="5"/>
      <c r="U3613" s="5"/>
      <c r="V3613" s="5"/>
      <c r="W3613" s="5"/>
      <c r="X3613" s="5"/>
      <c r="Y3613" s="5"/>
      <c r="Z3613" s="5"/>
      <c r="AA3613" s="5"/>
      <c r="AB3613" s="5"/>
      <c r="AC3613" s="5">
        <v>2</v>
      </c>
    </row>
    <row r="3614" spans="1:29">
      <c r="A3614" s="6" t="s">
        <v>34</v>
      </c>
      <c r="B3614" s="3">
        <v>6684</v>
      </c>
      <c r="C3614" s="8" t="s">
        <v>3020</v>
      </c>
      <c r="D3614" s="8" t="s">
        <v>2916</v>
      </c>
      <c r="E3614" s="5"/>
      <c r="F3614" s="5"/>
      <c r="G3614" s="5"/>
      <c r="H3614" s="5"/>
      <c r="I3614" s="5">
        <v>2</v>
      </c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>
        <v>2</v>
      </c>
    </row>
    <row r="3615" spans="1:29">
      <c r="A3615" s="9" t="s">
        <v>70</v>
      </c>
      <c r="B3615" s="3">
        <v>6703</v>
      </c>
      <c r="C3615" s="8" t="s">
        <v>4562</v>
      </c>
      <c r="D3615" s="8" t="s">
        <v>4563</v>
      </c>
      <c r="E3615" s="5"/>
      <c r="F3615" s="5"/>
      <c r="G3615" s="5"/>
      <c r="H3615" s="5"/>
      <c r="I3615" s="5">
        <v>2</v>
      </c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>
        <v>2</v>
      </c>
    </row>
    <row r="3616" spans="1:29">
      <c r="A3616" s="6" t="s">
        <v>78</v>
      </c>
      <c r="B3616" s="3">
        <v>6732</v>
      </c>
      <c r="C3616" s="8" t="s">
        <v>385</v>
      </c>
      <c r="D3616" s="8" t="s">
        <v>386</v>
      </c>
      <c r="E3616" s="5"/>
      <c r="F3616" s="5"/>
      <c r="G3616" s="5"/>
      <c r="H3616" s="5"/>
      <c r="I3616" s="5">
        <v>1</v>
      </c>
      <c r="J3616" s="5"/>
      <c r="K3616" s="5"/>
      <c r="L3616" s="5"/>
      <c r="M3616" s="5"/>
      <c r="N3616" s="5"/>
      <c r="O3616" s="5"/>
      <c r="P3616" s="5"/>
      <c r="Q3616" s="5"/>
      <c r="R3616" s="5"/>
      <c r="S3616" s="5">
        <v>1</v>
      </c>
      <c r="T3616" s="5"/>
      <c r="U3616" s="5"/>
      <c r="V3616" s="5"/>
      <c r="W3616" s="5"/>
      <c r="X3616" s="5"/>
      <c r="Y3616" s="5"/>
      <c r="Z3616" s="5"/>
      <c r="AA3616" s="5"/>
      <c r="AB3616" s="5"/>
      <c r="AC3616" s="5">
        <v>2</v>
      </c>
    </row>
    <row r="3617" spans="1:29">
      <c r="A3617" s="9" t="s">
        <v>60</v>
      </c>
      <c r="B3617" s="3">
        <v>6761</v>
      </c>
      <c r="C3617" s="8" t="s">
        <v>981</v>
      </c>
      <c r="D3617" s="8" t="s">
        <v>982</v>
      </c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>
        <v>2</v>
      </c>
      <c r="T3617" s="5"/>
      <c r="U3617" s="5"/>
      <c r="V3617" s="5"/>
      <c r="W3617" s="5"/>
      <c r="X3617" s="5"/>
      <c r="Y3617" s="5"/>
      <c r="Z3617" s="5"/>
      <c r="AA3617" s="5"/>
      <c r="AB3617" s="5"/>
      <c r="AC3617" s="5">
        <v>2</v>
      </c>
    </row>
    <row r="3618" spans="1:29">
      <c r="A3618" s="6" t="s">
        <v>35</v>
      </c>
      <c r="B3618" s="3">
        <v>16795</v>
      </c>
      <c r="C3618" s="8" t="s">
        <v>1087</v>
      </c>
      <c r="D3618" s="8" t="s">
        <v>1088</v>
      </c>
      <c r="E3618" s="5"/>
      <c r="F3618" s="5"/>
      <c r="G3618" s="5"/>
      <c r="H3618" s="5"/>
      <c r="I3618" s="5"/>
      <c r="J3618" s="5"/>
      <c r="K3618" s="5">
        <v>1</v>
      </c>
      <c r="L3618" s="5"/>
      <c r="M3618" s="5"/>
      <c r="N3618" s="5"/>
      <c r="O3618" s="5"/>
      <c r="P3618" s="5"/>
      <c r="Q3618" s="5"/>
      <c r="R3618" s="5">
        <v>1</v>
      </c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>
        <v>2</v>
      </c>
    </row>
    <row r="3619" spans="1:29">
      <c r="A3619" s="6" t="s">
        <v>25</v>
      </c>
      <c r="B3619" s="3">
        <v>6785</v>
      </c>
      <c r="C3619" s="8" t="s">
        <v>1741</v>
      </c>
      <c r="D3619" s="8" t="s">
        <v>1742</v>
      </c>
      <c r="E3619" s="5"/>
      <c r="F3619" s="5"/>
      <c r="G3619" s="5"/>
      <c r="H3619" s="5"/>
      <c r="I3619" s="5"/>
      <c r="J3619" s="5"/>
      <c r="K3619" s="5"/>
      <c r="L3619" s="5"/>
      <c r="M3619" s="5">
        <v>1</v>
      </c>
      <c r="N3619" s="5"/>
      <c r="O3619" s="5"/>
      <c r="P3619" s="5"/>
      <c r="Q3619" s="5"/>
      <c r="R3619" s="5"/>
      <c r="S3619" s="5"/>
      <c r="T3619" s="5"/>
      <c r="U3619" s="5"/>
      <c r="V3619" s="5"/>
      <c r="W3619" s="5">
        <v>1</v>
      </c>
      <c r="X3619" s="5"/>
      <c r="Y3619" s="5"/>
      <c r="Z3619" s="5"/>
      <c r="AA3619" s="5"/>
      <c r="AB3619" s="5"/>
      <c r="AC3619" s="5">
        <v>2</v>
      </c>
    </row>
    <row r="3620" spans="1:29">
      <c r="A3620" s="11" t="s">
        <v>90</v>
      </c>
      <c r="B3620" s="3">
        <v>18888</v>
      </c>
      <c r="C3620" s="8" t="s">
        <v>3721</v>
      </c>
      <c r="D3620" s="8" t="s">
        <v>3722</v>
      </c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>
        <v>1</v>
      </c>
      <c r="R3620" s="5"/>
      <c r="S3620" s="5">
        <v>1</v>
      </c>
      <c r="T3620" s="5"/>
      <c r="U3620" s="5"/>
      <c r="V3620" s="5"/>
      <c r="W3620" s="5"/>
      <c r="X3620" s="5"/>
      <c r="Y3620" s="5"/>
      <c r="Z3620" s="5"/>
      <c r="AA3620" s="5"/>
      <c r="AB3620" s="5"/>
      <c r="AC3620" s="5">
        <v>2</v>
      </c>
    </row>
    <row r="3621" spans="1:29">
      <c r="A3621" s="6" t="s">
        <v>97</v>
      </c>
      <c r="B3621" s="3">
        <v>6799</v>
      </c>
      <c r="C3621" s="8" t="s">
        <v>653</v>
      </c>
      <c r="D3621" s="8" t="s">
        <v>654</v>
      </c>
      <c r="E3621" s="5"/>
      <c r="F3621" s="5"/>
      <c r="G3621" s="5"/>
      <c r="H3621" s="5"/>
      <c r="I3621" s="5">
        <v>2</v>
      </c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>
        <v>2</v>
      </c>
    </row>
    <row r="3622" spans="1:29">
      <c r="A3622" s="6" t="s">
        <v>28</v>
      </c>
      <c r="B3622" s="3">
        <v>6807</v>
      </c>
      <c r="C3622" s="8" t="s">
        <v>1640</v>
      </c>
      <c r="D3622" s="8" t="s">
        <v>1639</v>
      </c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>
        <v>1</v>
      </c>
      <c r="U3622" s="5">
        <v>1</v>
      </c>
      <c r="V3622" s="5"/>
      <c r="W3622" s="5"/>
      <c r="X3622" s="5"/>
      <c r="Y3622" s="5"/>
      <c r="Z3622" s="5"/>
      <c r="AA3622" s="5"/>
      <c r="AB3622" s="5"/>
      <c r="AC3622" s="5">
        <v>2</v>
      </c>
    </row>
    <row r="3623" spans="1:29">
      <c r="A3623" s="6" t="s">
        <v>90</v>
      </c>
      <c r="B3623" s="3">
        <v>6824</v>
      </c>
      <c r="C3623" s="8" t="s">
        <v>3656</v>
      </c>
      <c r="D3623" s="8" t="s">
        <v>3657</v>
      </c>
      <c r="E3623" s="5"/>
      <c r="F3623" s="5"/>
      <c r="G3623" s="5"/>
      <c r="H3623" s="5">
        <v>2</v>
      </c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>
        <v>2</v>
      </c>
    </row>
    <row r="3624" spans="1:29">
      <c r="A3624" s="6" t="s">
        <v>90</v>
      </c>
      <c r="B3624" s="3">
        <v>6825</v>
      </c>
      <c r="C3624" s="8" t="s">
        <v>3658</v>
      </c>
      <c r="D3624" s="8" t="s">
        <v>3657</v>
      </c>
      <c r="E3624" s="5"/>
      <c r="F3624" s="5"/>
      <c r="G3624" s="5"/>
      <c r="H3624" s="5"/>
      <c r="I3624" s="5">
        <v>2</v>
      </c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>
        <v>2</v>
      </c>
    </row>
    <row r="3625" spans="1:29">
      <c r="A3625" s="6" t="s">
        <v>12</v>
      </c>
      <c r="B3625" s="3">
        <v>6859</v>
      </c>
      <c r="C3625" s="8" t="s">
        <v>1151</v>
      </c>
      <c r="D3625" s="8" t="s">
        <v>1152</v>
      </c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>
        <v>1</v>
      </c>
      <c r="P3625" s="5">
        <v>1</v>
      </c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>
        <v>2</v>
      </c>
    </row>
    <row r="3626" spans="1:29">
      <c r="A3626" s="11" t="s">
        <v>61</v>
      </c>
      <c r="B3626" s="3">
        <v>6859</v>
      </c>
      <c r="C3626" s="8" t="s">
        <v>1151</v>
      </c>
      <c r="D3626" s="8" t="s">
        <v>1152</v>
      </c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>
        <v>2</v>
      </c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>
        <v>2</v>
      </c>
    </row>
    <row r="3627" spans="1:29">
      <c r="A3627" s="6" t="s">
        <v>34</v>
      </c>
      <c r="B3627" s="3">
        <v>6875</v>
      </c>
      <c r="C3627" s="8" t="s">
        <v>3026</v>
      </c>
      <c r="D3627" s="8" t="s">
        <v>3027</v>
      </c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>
        <v>1</v>
      </c>
      <c r="R3627" s="5"/>
      <c r="S3627" s="5"/>
      <c r="T3627" s="5">
        <v>1</v>
      </c>
      <c r="U3627" s="5"/>
      <c r="V3627" s="5"/>
      <c r="W3627" s="5"/>
      <c r="X3627" s="5"/>
      <c r="Y3627" s="5"/>
      <c r="Z3627" s="5"/>
      <c r="AA3627" s="5"/>
      <c r="AB3627" s="5"/>
      <c r="AC3627" s="5">
        <v>2</v>
      </c>
    </row>
    <row r="3628" spans="1:29">
      <c r="A3628" s="6" t="s">
        <v>99</v>
      </c>
      <c r="B3628" s="3">
        <v>6879</v>
      </c>
      <c r="C3628" s="8" t="s">
        <v>1647</v>
      </c>
      <c r="D3628" s="8" t="s">
        <v>1648</v>
      </c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>
        <v>2</v>
      </c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>
        <v>2</v>
      </c>
    </row>
    <row r="3629" spans="1:29">
      <c r="A3629" s="6" t="s">
        <v>99</v>
      </c>
      <c r="B3629" s="3">
        <v>6884</v>
      </c>
      <c r="C3629" s="8" t="s">
        <v>1651</v>
      </c>
      <c r="D3629" s="8" t="s">
        <v>1652</v>
      </c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>
        <v>2</v>
      </c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>
        <v>2</v>
      </c>
    </row>
    <row r="3630" spans="1:29">
      <c r="A3630" s="6" t="s">
        <v>25</v>
      </c>
      <c r="B3630" s="3">
        <v>6890</v>
      </c>
      <c r="C3630" s="8" t="s">
        <v>1658</v>
      </c>
      <c r="D3630" s="8" t="s">
        <v>1659</v>
      </c>
      <c r="E3630" s="5"/>
      <c r="F3630" s="5"/>
      <c r="G3630" s="5"/>
      <c r="H3630" s="5"/>
      <c r="I3630" s="5"/>
      <c r="J3630" s="5"/>
      <c r="K3630" s="5">
        <v>1</v>
      </c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>
        <v>1</v>
      </c>
      <c r="Z3630" s="5"/>
      <c r="AA3630" s="5"/>
      <c r="AB3630" s="5"/>
      <c r="AC3630" s="5">
        <v>2</v>
      </c>
    </row>
    <row r="3631" spans="1:29">
      <c r="A3631" s="6" t="s">
        <v>39</v>
      </c>
      <c r="B3631" s="3">
        <v>6890</v>
      </c>
      <c r="C3631" s="8" t="s">
        <v>1658</v>
      </c>
      <c r="D3631" s="8" t="s">
        <v>1659</v>
      </c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>
        <v>1</v>
      </c>
      <c r="Q3631" s="5"/>
      <c r="R3631" s="5"/>
      <c r="S3631" s="5"/>
      <c r="T3631" s="5">
        <v>1</v>
      </c>
      <c r="U3631" s="5"/>
      <c r="V3631" s="5"/>
      <c r="W3631" s="5"/>
      <c r="X3631" s="5"/>
      <c r="Y3631" s="5"/>
      <c r="Z3631" s="5"/>
      <c r="AA3631" s="5"/>
      <c r="AB3631" s="5"/>
      <c r="AC3631" s="5">
        <v>2</v>
      </c>
    </row>
    <row r="3632" spans="1:29">
      <c r="A3632" s="6" t="s">
        <v>99</v>
      </c>
      <c r="B3632" s="3">
        <v>6890</v>
      </c>
      <c r="C3632" s="8" t="s">
        <v>1658</v>
      </c>
      <c r="D3632" s="8" t="s">
        <v>1659</v>
      </c>
      <c r="E3632" s="5"/>
      <c r="F3632" s="5"/>
      <c r="G3632" s="5"/>
      <c r="H3632" s="5">
        <v>2</v>
      </c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>
        <v>2</v>
      </c>
    </row>
    <row r="3633" spans="1:29">
      <c r="A3633" s="6" t="s">
        <v>55</v>
      </c>
      <c r="B3633" s="3">
        <v>6905</v>
      </c>
      <c r="C3633" s="8" t="s">
        <v>657</v>
      </c>
      <c r="D3633" s="8" t="s">
        <v>656</v>
      </c>
      <c r="E3633" s="5"/>
      <c r="F3633" s="5"/>
      <c r="G3633" s="5"/>
      <c r="H3633" s="5">
        <v>1</v>
      </c>
      <c r="I3633" s="5"/>
      <c r="J3633" s="5"/>
      <c r="K3633" s="5"/>
      <c r="L3633" s="5"/>
      <c r="M3633" s="5"/>
      <c r="N3633" s="5"/>
      <c r="O3633" s="5"/>
      <c r="P3633" s="5"/>
      <c r="Q3633" s="5"/>
      <c r="R3633" s="5">
        <v>1</v>
      </c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>
        <v>2</v>
      </c>
    </row>
    <row r="3634" spans="1:29">
      <c r="A3634" s="6" t="s">
        <v>66</v>
      </c>
      <c r="B3634" s="3">
        <v>6905</v>
      </c>
      <c r="C3634" s="8" t="s">
        <v>657</v>
      </c>
      <c r="D3634" s="8" t="s">
        <v>656</v>
      </c>
      <c r="E3634" s="5"/>
      <c r="F3634" s="5"/>
      <c r="G3634" s="5"/>
      <c r="H3634" s="5">
        <v>2</v>
      </c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>
        <v>2</v>
      </c>
    </row>
    <row r="3635" spans="1:29">
      <c r="A3635" s="10" t="s">
        <v>78</v>
      </c>
      <c r="B3635" s="3">
        <v>6933</v>
      </c>
      <c r="C3635" s="8" t="s">
        <v>521</v>
      </c>
      <c r="D3635" s="8" t="s">
        <v>392</v>
      </c>
      <c r="E3635" s="5"/>
      <c r="F3635" s="5"/>
      <c r="G3635" s="5"/>
      <c r="H3635" s="5"/>
      <c r="I3635" s="5">
        <v>1</v>
      </c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>
        <v>1</v>
      </c>
      <c r="V3635" s="5"/>
      <c r="W3635" s="5"/>
      <c r="X3635" s="5"/>
      <c r="Y3635" s="5"/>
      <c r="Z3635" s="5"/>
      <c r="AA3635" s="5"/>
      <c r="AB3635" s="5"/>
      <c r="AC3635" s="5">
        <v>2</v>
      </c>
    </row>
    <row r="3636" spans="1:29">
      <c r="A3636" s="6" t="s">
        <v>73</v>
      </c>
      <c r="B3636" s="3">
        <v>6994</v>
      </c>
      <c r="C3636" s="8" t="s">
        <v>2804</v>
      </c>
      <c r="D3636" s="8" t="s">
        <v>2805</v>
      </c>
      <c r="E3636" s="5"/>
      <c r="F3636" s="5"/>
      <c r="G3636" s="5"/>
      <c r="H3636" s="5">
        <v>2</v>
      </c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>
        <v>2</v>
      </c>
    </row>
    <row r="3637" spans="1:29">
      <c r="A3637" s="6" t="s">
        <v>70</v>
      </c>
      <c r="B3637" s="3">
        <v>6999</v>
      </c>
      <c r="C3637" s="8" t="s">
        <v>4570</v>
      </c>
      <c r="D3637" s="8" t="s">
        <v>4571</v>
      </c>
      <c r="E3637" s="5"/>
      <c r="F3637" s="5"/>
      <c r="G3637" s="5"/>
      <c r="H3637" s="5">
        <v>1</v>
      </c>
      <c r="I3637" s="5">
        <v>1</v>
      </c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>
        <v>2</v>
      </c>
    </row>
    <row r="3638" spans="1:29">
      <c r="A3638" s="6" t="s">
        <v>66</v>
      </c>
      <c r="B3638" s="3">
        <v>7018</v>
      </c>
      <c r="C3638" s="8" t="s">
        <v>660</v>
      </c>
      <c r="D3638" s="8" t="s">
        <v>659</v>
      </c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>
        <v>2</v>
      </c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>
        <v>2</v>
      </c>
    </row>
    <row r="3639" spans="1:29">
      <c r="A3639" s="6" t="s">
        <v>62</v>
      </c>
      <c r="B3639" s="3">
        <v>7021</v>
      </c>
      <c r="C3639" s="8" t="s">
        <v>720</v>
      </c>
      <c r="D3639" s="8" t="s">
        <v>721</v>
      </c>
      <c r="E3639" s="5"/>
      <c r="F3639" s="5"/>
      <c r="G3639" s="5"/>
      <c r="H3639" s="5"/>
      <c r="I3639" s="5"/>
      <c r="J3639" s="5"/>
      <c r="K3639" s="5"/>
      <c r="L3639" s="5"/>
      <c r="M3639" s="5"/>
      <c r="N3639" s="5">
        <v>1</v>
      </c>
      <c r="O3639" s="5"/>
      <c r="P3639" s="5"/>
      <c r="Q3639" s="5"/>
      <c r="R3639" s="5">
        <v>1</v>
      </c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>
        <v>2</v>
      </c>
    </row>
    <row r="3640" spans="1:29">
      <c r="A3640" s="6" t="s">
        <v>64</v>
      </c>
      <c r="B3640" s="3">
        <v>7021</v>
      </c>
      <c r="C3640" s="8" t="s">
        <v>720</v>
      </c>
      <c r="D3640" s="8" t="s">
        <v>721</v>
      </c>
      <c r="E3640" s="5"/>
      <c r="F3640" s="5"/>
      <c r="G3640" s="5"/>
      <c r="H3640" s="5">
        <v>1</v>
      </c>
      <c r="I3640" s="5"/>
      <c r="J3640" s="5"/>
      <c r="K3640" s="5"/>
      <c r="L3640" s="5"/>
      <c r="M3640" s="5"/>
      <c r="N3640" s="5"/>
      <c r="O3640" s="5"/>
      <c r="P3640" s="5">
        <v>1</v>
      </c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>
        <v>2</v>
      </c>
    </row>
    <row r="3641" spans="1:29">
      <c r="A3641" s="6" t="s">
        <v>78</v>
      </c>
      <c r="B3641" s="3">
        <v>7038</v>
      </c>
      <c r="C3641" s="8" t="s">
        <v>393</v>
      </c>
      <c r="D3641" s="8" t="s">
        <v>394</v>
      </c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>
        <v>1</v>
      </c>
      <c r="T3641" s="5"/>
      <c r="U3641" s="5"/>
      <c r="V3641" s="5"/>
      <c r="W3641" s="5"/>
      <c r="X3641" s="5"/>
      <c r="Y3641" s="5"/>
      <c r="Z3641" s="5">
        <v>1</v>
      </c>
      <c r="AA3641" s="5"/>
      <c r="AB3641" s="5"/>
      <c r="AC3641" s="5">
        <v>2</v>
      </c>
    </row>
    <row r="3642" spans="1:29">
      <c r="A3642" s="6" t="s">
        <v>54</v>
      </c>
      <c r="B3642" s="3">
        <v>7055</v>
      </c>
      <c r="C3642" s="8" t="s">
        <v>395</v>
      </c>
      <c r="D3642" s="8" t="s">
        <v>394</v>
      </c>
      <c r="E3642" s="5"/>
      <c r="F3642" s="5"/>
      <c r="G3642" s="5"/>
      <c r="H3642" s="5"/>
      <c r="I3642" s="5"/>
      <c r="J3642" s="5"/>
      <c r="K3642" s="5"/>
      <c r="L3642" s="5"/>
      <c r="M3642" s="5"/>
      <c r="N3642" s="5">
        <v>1</v>
      </c>
      <c r="O3642" s="5"/>
      <c r="P3642" s="5"/>
      <c r="Q3642" s="5"/>
      <c r="R3642" s="5"/>
      <c r="S3642" s="5"/>
      <c r="T3642" s="5"/>
      <c r="U3642" s="5">
        <v>1</v>
      </c>
      <c r="V3642" s="5"/>
      <c r="W3642" s="5"/>
      <c r="X3642" s="5"/>
      <c r="Y3642" s="5"/>
      <c r="Z3642" s="5"/>
      <c r="AA3642" s="5"/>
      <c r="AB3642" s="5"/>
      <c r="AC3642" s="5">
        <v>2</v>
      </c>
    </row>
    <row r="3643" spans="1:29">
      <c r="A3643" s="9" t="s">
        <v>39</v>
      </c>
      <c r="B3643" s="3">
        <v>7068</v>
      </c>
      <c r="C3643" s="8" t="s">
        <v>1901</v>
      </c>
      <c r="D3643" s="8" t="s">
        <v>1902</v>
      </c>
      <c r="E3643" s="5"/>
      <c r="F3643" s="5"/>
      <c r="G3643" s="5"/>
      <c r="H3643" s="5">
        <v>2</v>
      </c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>
        <v>2</v>
      </c>
    </row>
    <row r="3644" spans="1:29">
      <c r="A3644" s="6" t="s">
        <v>87</v>
      </c>
      <c r="B3644" s="3">
        <v>7121</v>
      </c>
      <c r="C3644" s="8" t="s">
        <v>1392</v>
      </c>
      <c r="D3644" s="8" t="s">
        <v>1393</v>
      </c>
      <c r="E3644" s="5"/>
      <c r="F3644" s="5"/>
      <c r="G3644" s="5"/>
      <c r="H3644" s="5"/>
      <c r="I3644" s="5">
        <v>2</v>
      </c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>
        <v>2</v>
      </c>
    </row>
    <row r="3645" spans="1:29">
      <c r="A3645" s="6" t="s">
        <v>51</v>
      </c>
      <c r="B3645" s="3">
        <v>7154</v>
      </c>
      <c r="C3645" s="8" t="s">
        <v>664</v>
      </c>
      <c r="D3645" s="8" t="s">
        <v>665</v>
      </c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>
        <v>2</v>
      </c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>
        <v>2</v>
      </c>
    </row>
    <row r="3646" spans="1:29">
      <c r="A3646" s="6" t="s">
        <v>61</v>
      </c>
      <c r="B3646" s="3">
        <v>16116</v>
      </c>
      <c r="C3646" s="8" t="s">
        <v>1244</v>
      </c>
      <c r="D3646" s="8" t="s">
        <v>1245</v>
      </c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>
        <v>2</v>
      </c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>
        <v>2</v>
      </c>
    </row>
    <row r="3647" spans="1:29">
      <c r="A3647" s="11" t="s">
        <v>95</v>
      </c>
      <c r="B3647" s="3">
        <v>7180</v>
      </c>
      <c r="C3647" s="8" t="s">
        <v>1477</v>
      </c>
      <c r="D3647" s="8" t="s">
        <v>1478</v>
      </c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>
        <v>1</v>
      </c>
      <c r="P3647" s="5"/>
      <c r="Q3647" s="5"/>
      <c r="R3647" s="5">
        <v>1</v>
      </c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>
        <v>2</v>
      </c>
    </row>
    <row r="3648" spans="1:29">
      <c r="A3648" s="6" t="s">
        <v>114</v>
      </c>
      <c r="B3648" s="3">
        <v>7180</v>
      </c>
      <c r="C3648" s="8" t="s">
        <v>1477</v>
      </c>
      <c r="D3648" s="8" t="s">
        <v>1478</v>
      </c>
      <c r="E3648" s="5"/>
      <c r="F3648" s="5"/>
      <c r="G3648" s="5"/>
      <c r="H3648" s="5">
        <v>1</v>
      </c>
      <c r="I3648" s="5"/>
      <c r="J3648" s="5"/>
      <c r="K3648" s="5"/>
      <c r="L3648" s="5"/>
      <c r="M3648" s="5"/>
      <c r="N3648" s="5"/>
      <c r="O3648" s="5"/>
      <c r="P3648" s="5">
        <v>1</v>
      </c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>
        <v>2</v>
      </c>
    </row>
    <row r="3649" spans="1:29">
      <c r="A3649" s="6" t="s">
        <v>39</v>
      </c>
      <c r="B3649" s="3">
        <v>7198</v>
      </c>
      <c r="C3649" s="8" t="s">
        <v>1905</v>
      </c>
      <c r="D3649" s="8" t="s">
        <v>1906</v>
      </c>
      <c r="E3649" s="5"/>
      <c r="F3649" s="5"/>
      <c r="G3649" s="5"/>
      <c r="H3649" s="5"/>
      <c r="I3649" s="5">
        <v>2</v>
      </c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>
        <v>2</v>
      </c>
    </row>
    <row r="3650" spans="1:29">
      <c r="A3650" s="6" t="s">
        <v>10</v>
      </c>
      <c r="B3650" s="3">
        <v>7205</v>
      </c>
      <c r="C3650" s="8" t="s">
        <v>3108</v>
      </c>
      <c r="D3650" s="8" t="s">
        <v>3109</v>
      </c>
      <c r="E3650" s="5"/>
      <c r="F3650" s="5"/>
      <c r="G3650" s="5"/>
      <c r="H3650" s="5">
        <v>1</v>
      </c>
      <c r="I3650" s="5"/>
      <c r="J3650" s="5">
        <v>1</v>
      </c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>
        <v>2</v>
      </c>
    </row>
    <row r="3651" spans="1:29">
      <c r="A3651" s="10" t="s">
        <v>28</v>
      </c>
      <c r="B3651" s="3">
        <v>7206</v>
      </c>
      <c r="C3651" s="8" t="s">
        <v>1671</v>
      </c>
      <c r="D3651" s="8" t="s">
        <v>1672</v>
      </c>
      <c r="E3651" s="5"/>
      <c r="F3651" s="5"/>
      <c r="G3651" s="5"/>
      <c r="H3651" s="5"/>
      <c r="I3651" s="5"/>
      <c r="J3651" s="5"/>
      <c r="K3651" s="5"/>
      <c r="L3651" s="5"/>
      <c r="M3651" s="5">
        <v>2</v>
      </c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>
        <v>2</v>
      </c>
    </row>
    <row r="3652" spans="1:29">
      <c r="A3652" s="6" t="s">
        <v>58</v>
      </c>
      <c r="B3652" s="3">
        <v>7216</v>
      </c>
      <c r="C3652" s="8" t="s">
        <v>726</v>
      </c>
      <c r="D3652" s="8" t="s">
        <v>727</v>
      </c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>
        <v>1</v>
      </c>
      <c r="T3652" s="5"/>
      <c r="U3652" s="5"/>
      <c r="V3652" s="5">
        <v>1</v>
      </c>
      <c r="W3652" s="5"/>
      <c r="X3652" s="5"/>
      <c r="Y3652" s="5"/>
      <c r="Z3652" s="5"/>
      <c r="AA3652" s="5"/>
      <c r="AB3652" s="5"/>
      <c r="AC3652" s="5">
        <v>2</v>
      </c>
    </row>
    <row r="3653" spans="1:29">
      <c r="A3653" s="6" t="s">
        <v>44</v>
      </c>
      <c r="B3653" s="3">
        <v>7221</v>
      </c>
      <c r="C3653" s="8" t="s">
        <v>2428</v>
      </c>
      <c r="D3653" s="8" t="s">
        <v>2429</v>
      </c>
      <c r="E3653" s="5"/>
      <c r="F3653" s="5"/>
      <c r="G3653" s="5"/>
      <c r="H3653" s="5">
        <v>2</v>
      </c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>
        <v>2</v>
      </c>
    </row>
    <row r="3654" spans="1:29">
      <c r="A3654" s="6" t="s">
        <v>34</v>
      </c>
      <c r="B3654" s="3">
        <v>7229</v>
      </c>
      <c r="C3654" s="8" t="s">
        <v>3034</v>
      </c>
      <c r="D3654" s="8" t="s">
        <v>3035</v>
      </c>
      <c r="E3654" s="5"/>
      <c r="F3654" s="5"/>
      <c r="G3654" s="5"/>
      <c r="H3654" s="5">
        <v>2</v>
      </c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>
        <v>2</v>
      </c>
    </row>
    <row r="3655" spans="1:29">
      <c r="A3655" s="11" t="s">
        <v>95</v>
      </c>
      <c r="B3655" s="3">
        <v>19059</v>
      </c>
      <c r="C3655" s="8" t="s">
        <v>1521</v>
      </c>
      <c r="D3655" s="8" t="s">
        <v>1481</v>
      </c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>
        <v>1</v>
      </c>
      <c r="P3655" s="5"/>
      <c r="Q3655" s="5"/>
      <c r="R3655" s="5">
        <v>1</v>
      </c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>
        <v>2</v>
      </c>
    </row>
    <row r="3656" spans="1:29">
      <c r="A3656" s="6" t="s">
        <v>125</v>
      </c>
      <c r="B3656" s="3">
        <v>7237</v>
      </c>
      <c r="C3656" s="8" t="s">
        <v>4154</v>
      </c>
      <c r="D3656" s="8" t="s">
        <v>4155</v>
      </c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>
        <v>2</v>
      </c>
      <c r="U3656" s="5"/>
      <c r="V3656" s="5"/>
      <c r="W3656" s="5"/>
      <c r="X3656" s="5"/>
      <c r="Y3656" s="5"/>
      <c r="Z3656" s="5"/>
      <c r="AA3656" s="5"/>
      <c r="AB3656" s="5"/>
      <c r="AC3656" s="5">
        <v>2</v>
      </c>
    </row>
    <row r="3657" spans="1:29">
      <c r="A3657" s="11" t="s">
        <v>62</v>
      </c>
      <c r="B3657" s="3">
        <v>7243</v>
      </c>
      <c r="C3657" s="8" t="s">
        <v>728</v>
      </c>
      <c r="D3657" s="8" t="s">
        <v>729</v>
      </c>
      <c r="E3657" s="5"/>
      <c r="F3657" s="5"/>
      <c r="G3657" s="5">
        <v>1</v>
      </c>
      <c r="H3657" s="5">
        <v>1</v>
      </c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>
        <v>2</v>
      </c>
    </row>
    <row r="3658" spans="1:29">
      <c r="A3658" s="9" t="s">
        <v>10</v>
      </c>
      <c r="B3658" s="3">
        <v>7249</v>
      </c>
      <c r="C3658" s="8" t="s">
        <v>3110</v>
      </c>
      <c r="D3658" s="8" t="s">
        <v>3111</v>
      </c>
      <c r="E3658" s="5"/>
      <c r="F3658" s="5"/>
      <c r="G3658" s="5"/>
      <c r="H3658" s="5">
        <v>2</v>
      </c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>
        <v>2</v>
      </c>
    </row>
    <row r="3659" spans="1:29">
      <c r="A3659" s="6" t="s">
        <v>114</v>
      </c>
      <c r="B3659" s="3">
        <v>7253</v>
      </c>
      <c r="C3659" s="8" t="s">
        <v>2480</v>
      </c>
      <c r="D3659" s="8" t="s">
        <v>2481</v>
      </c>
      <c r="E3659" s="5"/>
      <c r="F3659" s="5"/>
      <c r="G3659" s="5"/>
      <c r="H3659" s="5">
        <v>2</v>
      </c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>
        <v>2</v>
      </c>
    </row>
    <row r="3660" spans="1:29">
      <c r="A3660" s="11" t="s">
        <v>112</v>
      </c>
      <c r="B3660" s="3">
        <v>7258</v>
      </c>
      <c r="C3660" s="8" t="s">
        <v>550</v>
      </c>
      <c r="D3660" s="8" t="s">
        <v>399</v>
      </c>
      <c r="E3660" s="5"/>
      <c r="F3660" s="5"/>
      <c r="G3660" s="5"/>
      <c r="H3660" s="5">
        <v>1</v>
      </c>
      <c r="I3660" s="5">
        <v>1</v>
      </c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>
        <v>2</v>
      </c>
    </row>
    <row r="3661" spans="1:29">
      <c r="A3661" s="6" t="s">
        <v>148</v>
      </c>
      <c r="B3661" s="3">
        <v>7266</v>
      </c>
      <c r="C3661" s="8" t="s">
        <v>3149</v>
      </c>
      <c r="D3661" s="8" t="s">
        <v>3150</v>
      </c>
      <c r="E3661" s="5"/>
      <c r="F3661" s="5"/>
      <c r="G3661" s="5"/>
      <c r="H3661" s="5">
        <v>1</v>
      </c>
      <c r="I3661" s="5"/>
      <c r="J3661" s="5">
        <v>1</v>
      </c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>
        <v>2</v>
      </c>
    </row>
    <row r="3662" spans="1:29">
      <c r="A3662" s="11" t="s">
        <v>162</v>
      </c>
      <c r="B3662" s="3">
        <v>7283</v>
      </c>
      <c r="C3662" s="8" t="s">
        <v>2648</v>
      </c>
      <c r="D3662" s="8" t="s">
        <v>2649</v>
      </c>
      <c r="E3662" s="5"/>
      <c r="F3662" s="5"/>
      <c r="G3662" s="5"/>
      <c r="H3662" s="5"/>
      <c r="I3662" s="5">
        <v>2</v>
      </c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>
        <v>2</v>
      </c>
    </row>
    <row r="3663" spans="1:29">
      <c r="A3663" s="6" t="s">
        <v>148</v>
      </c>
      <c r="B3663" s="3">
        <v>7285</v>
      </c>
      <c r="C3663" s="8" t="s">
        <v>3151</v>
      </c>
      <c r="D3663" s="8" t="s">
        <v>3150</v>
      </c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>
        <v>1</v>
      </c>
      <c r="R3663" s="5"/>
      <c r="S3663" s="5"/>
      <c r="T3663" s="5"/>
      <c r="U3663" s="5"/>
      <c r="V3663" s="5">
        <v>1</v>
      </c>
      <c r="W3663" s="5"/>
      <c r="X3663" s="5"/>
      <c r="Y3663" s="5"/>
      <c r="Z3663" s="5"/>
      <c r="AA3663" s="5"/>
      <c r="AB3663" s="5"/>
      <c r="AC3663" s="5">
        <v>2</v>
      </c>
    </row>
    <row r="3664" spans="1:29">
      <c r="A3664" s="11" t="s">
        <v>149</v>
      </c>
      <c r="B3664" s="3">
        <v>19061</v>
      </c>
      <c r="C3664" s="8" t="s">
        <v>1522</v>
      </c>
      <c r="D3664" s="8" t="s">
        <v>1523</v>
      </c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>
        <v>2</v>
      </c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>
        <v>2</v>
      </c>
    </row>
    <row r="3665" spans="1:29">
      <c r="A3665" s="6" t="s">
        <v>55</v>
      </c>
      <c r="B3665" s="3">
        <v>7330</v>
      </c>
      <c r="C3665" s="8" t="s">
        <v>671</v>
      </c>
      <c r="D3665" s="8" t="s">
        <v>672</v>
      </c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>
        <v>2</v>
      </c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>
        <v>2</v>
      </c>
    </row>
    <row r="3666" spans="1:29">
      <c r="A3666" s="11" t="s">
        <v>114</v>
      </c>
      <c r="B3666" s="3">
        <v>7344</v>
      </c>
      <c r="C3666" s="8" t="s">
        <v>2492</v>
      </c>
      <c r="D3666" s="8" t="s">
        <v>2485</v>
      </c>
      <c r="E3666" s="5"/>
      <c r="F3666" s="5"/>
      <c r="G3666" s="5">
        <v>1</v>
      </c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>
        <v>1</v>
      </c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>
        <v>2</v>
      </c>
    </row>
    <row r="3667" spans="1:29">
      <c r="A3667" s="6" t="s">
        <v>81</v>
      </c>
      <c r="B3667" s="3">
        <v>7349</v>
      </c>
      <c r="C3667" s="8" t="s">
        <v>3856</v>
      </c>
      <c r="D3667" s="8" t="s">
        <v>3857</v>
      </c>
      <c r="E3667" s="5"/>
      <c r="F3667" s="5"/>
      <c r="G3667" s="5"/>
      <c r="H3667" s="5"/>
      <c r="I3667" s="5">
        <v>1</v>
      </c>
      <c r="J3667" s="5"/>
      <c r="K3667" s="5"/>
      <c r="L3667" s="5"/>
      <c r="M3667" s="5"/>
      <c r="N3667" s="5"/>
      <c r="O3667" s="5"/>
      <c r="P3667" s="5"/>
      <c r="Q3667" s="5">
        <v>1</v>
      </c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>
        <v>2</v>
      </c>
    </row>
    <row r="3668" spans="1:29">
      <c r="A3668" s="6" t="s">
        <v>62</v>
      </c>
      <c r="B3668" s="3">
        <v>7352</v>
      </c>
      <c r="C3668" s="8" t="s">
        <v>730</v>
      </c>
      <c r="D3668" s="8" t="s">
        <v>731</v>
      </c>
      <c r="E3668" s="5"/>
      <c r="F3668" s="5"/>
      <c r="G3668" s="5"/>
      <c r="H3668" s="5"/>
      <c r="I3668" s="5"/>
      <c r="J3668" s="5"/>
      <c r="K3668" s="5"/>
      <c r="L3668" s="5">
        <v>1</v>
      </c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>
        <v>1</v>
      </c>
      <c r="X3668" s="5"/>
      <c r="Y3668" s="5"/>
      <c r="Z3668" s="5"/>
      <c r="AA3668" s="5"/>
      <c r="AB3668" s="5"/>
      <c r="AC3668" s="5">
        <v>2</v>
      </c>
    </row>
    <row r="3669" spans="1:29">
      <c r="A3669" s="6" t="s">
        <v>81</v>
      </c>
      <c r="B3669" s="3">
        <v>7353</v>
      </c>
      <c r="C3669" s="8" t="s">
        <v>3858</v>
      </c>
      <c r="D3669" s="8" t="s">
        <v>3859</v>
      </c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>
        <v>1</v>
      </c>
      <c r="U3669" s="5"/>
      <c r="V3669" s="5"/>
      <c r="W3669" s="5"/>
      <c r="X3669" s="5"/>
      <c r="Y3669" s="5">
        <v>1</v>
      </c>
      <c r="Z3669" s="5"/>
      <c r="AA3669" s="5"/>
      <c r="AB3669" s="5"/>
      <c r="AC3669" s="5">
        <v>2</v>
      </c>
    </row>
    <row r="3670" spans="1:29">
      <c r="A3670" s="6" t="s">
        <v>81</v>
      </c>
      <c r="B3670" s="3">
        <v>7354</v>
      </c>
      <c r="C3670" s="8" t="s">
        <v>3860</v>
      </c>
      <c r="D3670" s="8" t="s">
        <v>3859</v>
      </c>
      <c r="E3670" s="5"/>
      <c r="F3670" s="5"/>
      <c r="G3670" s="5"/>
      <c r="H3670" s="5"/>
      <c r="I3670" s="5">
        <v>1</v>
      </c>
      <c r="J3670" s="5"/>
      <c r="K3670" s="5"/>
      <c r="L3670" s="5"/>
      <c r="M3670" s="5"/>
      <c r="N3670" s="5"/>
      <c r="O3670" s="5"/>
      <c r="P3670" s="5"/>
      <c r="Q3670" s="5"/>
      <c r="R3670" s="5">
        <v>1</v>
      </c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>
        <v>2</v>
      </c>
    </row>
    <row r="3671" spans="1:29">
      <c r="A3671" s="6" t="s">
        <v>60</v>
      </c>
      <c r="B3671" s="3">
        <v>7369</v>
      </c>
      <c r="C3671" s="8" t="s">
        <v>994</v>
      </c>
      <c r="D3671" s="8" t="s">
        <v>993</v>
      </c>
      <c r="E3671" s="5"/>
      <c r="F3671" s="5"/>
      <c r="G3671" s="5"/>
      <c r="H3671" s="5"/>
      <c r="I3671" s="5">
        <v>2</v>
      </c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>
        <v>2</v>
      </c>
    </row>
    <row r="3672" spans="1:29">
      <c r="A3672" s="6" t="s">
        <v>34</v>
      </c>
      <c r="B3672" s="3">
        <v>7373</v>
      </c>
      <c r="C3672" s="8" t="s">
        <v>3038</v>
      </c>
      <c r="D3672" s="8" t="s">
        <v>3039</v>
      </c>
      <c r="E3672" s="5"/>
      <c r="F3672" s="5"/>
      <c r="G3672" s="5"/>
      <c r="H3672" s="5">
        <v>1</v>
      </c>
      <c r="I3672" s="5"/>
      <c r="J3672" s="5"/>
      <c r="K3672" s="5"/>
      <c r="L3672" s="5"/>
      <c r="M3672" s="5"/>
      <c r="N3672" s="5"/>
      <c r="O3672" s="5"/>
      <c r="P3672" s="5"/>
      <c r="Q3672" s="5">
        <v>1</v>
      </c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>
        <v>2</v>
      </c>
    </row>
    <row r="3673" spans="1:29">
      <c r="A3673" s="6" t="s">
        <v>72</v>
      </c>
      <c r="B3673" s="3">
        <v>7379</v>
      </c>
      <c r="C3673" s="8" t="s">
        <v>3117</v>
      </c>
      <c r="D3673" s="8" t="s">
        <v>3118</v>
      </c>
      <c r="E3673" s="5"/>
      <c r="F3673" s="5"/>
      <c r="G3673" s="5"/>
      <c r="H3673" s="5"/>
      <c r="I3673" s="5"/>
      <c r="J3673" s="5"/>
      <c r="K3673" s="5"/>
      <c r="L3673" s="5">
        <v>1</v>
      </c>
      <c r="M3673" s="5"/>
      <c r="N3673" s="5"/>
      <c r="O3673" s="5"/>
      <c r="P3673" s="5">
        <v>1</v>
      </c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>
        <v>2</v>
      </c>
    </row>
    <row r="3674" spans="1:29">
      <c r="A3674" s="10" t="s">
        <v>114</v>
      </c>
      <c r="B3674" s="3">
        <v>17251</v>
      </c>
      <c r="C3674" s="8" t="s">
        <v>2506</v>
      </c>
      <c r="D3674" s="8" t="s">
        <v>2507</v>
      </c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>
        <v>2</v>
      </c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>
        <v>2</v>
      </c>
    </row>
    <row r="3675" spans="1:29">
      <c r="A3675" s="6" t="s">
        <v>81</v>
      </c>
      <c r="B3675" s="3">
        <v>17251</v>
      </c>
      <c r="C3675" s="8" t="s">
        <v>2506</v>
      </c>
      <c r="D3675" s="8" t="s">
        <v>2507</v>
      </c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>
        <v>2</v>
      </c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>
        <v>2</v>
      </c>
    </row>
    <row r="3676" spans="1:29">
      <c r="A3676" s="6" t="s">
        <v>10</v>
      </c>
      <c r="B3676" s="3">
        <v>7415</v>
      </c>
      <c r="C3676" s="8" t="s">
        <v>3119</v>
      </c>
      <c r="D3676" s="8" t="s">
        <v>3120</v>
      </c>
      <c r="E3676" s="5"/>
      <c r="F3676" s="5"/>
      <c r="G3676" s="5"/>
      <c r="H3676" s="5"/>
      <c r="I3676" s="5"/>
      <c r="J3676" s="5"/>
      <c r="K3676" s="5"/>
      <c r="L3676" s="5">
        <v>1</v>
      </c>
      <c r="M3676" s="5"/>
      <c r="N3676" s="5"/>
      <c r="O3676" s="5"/>
      <c r="P3676" s="5"/>
      <c r="Q3676" s="5">
        <v>1</v>
      </c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>
        <v>2</v>
      </c>
    </row>
    <row r="3677" spans="1:29">
      <c r="A3677" s="6" t="s">
        <v>92</v>
      </c>
      <c r="B3677" s="3">
        <v>7417</v>
      </c>
      <c r="C3677" s="8" t="s">
        <v>3786</v>
      </c>
      <c r="D3677" s="8" t="s">
        <v>3787</v>
      </c>
      <c r="E3677" s="5"/>
      <c r="F3677" s="5"/>
      <c r="G3677" s="5"/>
      <c r="H3677" s="5">
        <v>1</v>
      </c>
      <c r="I3677" s="5">
        <v>1</v>
      </c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>
        <v>2</v>
      </c>
    </row>
    <row r="3678" spans="1:29">
      <c r="A3678" s="11" t="s">
        <v>176</v>
      </c>
      <c r="B3678" s="3">
        <v>19158</v>
      </c>
      <c r="C3678" s="8" t="s">
        <v>2921</v>
      </c>
      <c r="D3678" s="8" t="s">
        <v>2922</v>
      </c>
      <c r="E3678" s="5"/>
      <c r="F3678" s="5"/>
      <c r="G3678" s="5"/>
      <c r="H3678" s="5">
        <v>2</v>
      </c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>
        <v>2</v>
      </c>
    </row>
    <row r="3679" spans="1:29">
      <c r="A3679" s="9" t="s">
        <v>94</v>
      </c>
      <c r="B3679" s="3">
        <v>7433</v>
      </c>
      <c r="C3679" s="8" t="s">
        <v>1524</v>
      </c>
      <c r="D3679" s="8" t="s">
        <v>1485</v>
      </c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>
        <v>2</v>
      </c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>
        <v>2</v>
      </c>
    </row>
    <row r="3680" spans="1:29">
      <c r="A3680" s="6" t="s">
        <v>44</v>
      </c>
      <c r="B3680" s="3">
        <v>7435</v>
      </c>
      <c r="C3680" s="8" t="s">
        <v>2432</v>
      </c>
      <c r="D3680" s="8" t="s">
        <v>2433</v>
      </c>
      <c r="E3680" s="5"/>
      <c r="F3680" s="5"/>
      <c r="G3680" s="5"/>
      <c r="H3680" s="5"/>
      <c r="I3680" s="5"/>
      <c r="J3680" s="5"/>
      <c r="K3680" s="5"/>
      <c r="L3680" s="5">
        <v>2</v>
      </c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>
        <v>2</v>
      </c>
    </row>
    <row r="3681" spans="1:29">
      <c r="A3681" s="6" t="s">
        <v>114</v>
      </c>
      <c r="B3681" s="3">
        <v>7435</v>
      </c>
      <c r="C3681" s="8" t="s">
        <v>2432</v>
      </c>
      <c r="D3681" s="8" t="s">
        <v>2433</v>
      </c>
      <c r="E3681" s="5"/>
      <c r="F3681" s="5"/>
      <c r="G3681" s="5"/>
      <c r="H3681" s="5">
        <v>1</v>
      </c>
      <c r="I3681" s="5">
        <v>1</v>
      </c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>
        <v>2</v>
      </c>
    </row>
    <row r="3682" spans="1:29">
      <c r="A3682" s="6" t="s">
        <v>73</v>
      </c>
      <c r="B3682" s="3">
        <v>7454</v>
      </c>
      <c r="C3682" s="8" t="s">
        <v>2818</v>
      </c>
      <c r="D3682" s="8" t="s">
        <v>2819</v>
      </c>
      <c r="E3682" s="5"/>
      <c r="F3682" s="5">
        <v>1</v>
      </c>
      <c r="G3682" s="5"/>
      <c r="H3682" s="5">
        <v>1</v>
      </c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>
        <v>2</v>
      </c>
    </row>
    <row r="3683" spans="1:29">
      <c r="A3683" s="6" t="s">
        <v>72</v>
      </c>
      <c r="B3683" s="3">
        <v>7459</v>
      </c>
      <c r="C3683" s="8" t="s">
        <v>2820</v>
      </c>
      <c r="D3683" s="8" t="s">
        <v>2821</v>
      </c>
      <c r="E3683" s="5"/>
      <c r="F3683" s="5"/>
      <c r="G3683" s="5"/>
      <c r="H3683" s="5"/>
      <c r="I3683" s="5">
        <v>2</v>
      </c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>
        <v>2</v>
      </c>
    </row>
    <row r="3684" spans="1:29">
      <c r="A3684" s="6" t="s">
        <v>79</v>
      </c>
      <c r="B3684" s="3">
        <v>7464</v>
      </c>
      <c r="C3684" s="8" t="s">
        <v>1484</v>
      </c>
      <c r="D3684" s="8" t="s">
        <v>1485</v>
      </c>
      <c r="E3684" s="5"/>
      <c r="F3684" s="5">
        <v>1</v>
      </c>
      <c r="G3684" s="5"/>
      <c r="H3684" s="5">
        <v>1</v>
      </c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>
        <v>2</v>
      </c>
    </row>
    <row r="3685" spans="1:29">
      <c r="A3685" s="11" t="s">
        <v>139</v>
      </c>
      <c r="B3685" s="3">
        <v>7464</v>
      </c>
      <c r="C3685" s="8" t="s">
        <v>1484</v>
      </c>
      <c r="D3685" s="8" t="s">
        <v>1485</v>
      </c>
      <c r="E3685" s="5"/>
      <c r="F3685" s="5"/>
      <c r="G3685" s="5"/>
      <c r="H3685" s="5">
        <v>2</v>
      </c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>
        <v>2</v>
      </c>
    </row>
    <row r="3686" spans="1:29">
      <c r="A3686" s="6" t="s">
        <v>60</v>
      </c>
      <c r="B3686" s="3">
        <v>7467</v>
      </c>
      <c r="C3686" s="8" t="s">
        <v>997</v>
      </c>
      <c r="D3686" s="8" t="s">
        <v>996</v>
      </c>
      <c r="E3686" s="5"/>
      <c r="F3686" s="5"/>
      <c r="G3686" s="5"/>
      <c r="H3686" s="5"/>
      <c r="I3686" s="5">
        <v>1</v>
      </c>
      <c r="J3686" s="5"/>
      <c r="K3686" s="5"/>
      <c r="L3686" s="5"/>
      <c r="M3686" s="5"/>
      <c r="N3686" s="5"/>
      <c r="O3686" s="5"/>
      <c r="P3686" s="5">
        <v>1</v>
      </c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>
        <v>2</v>
      </c>
    </row>
    <row r="3687" spans="1:29">
      <c r="A3687" s="11" t="s">
        <v>198</v>
      </c>
      <c r="B3687" s="3">
        <v>7487</v>
      </c>
      <c r="C3687" s="8" t="s">
        <v>2850</v>
      </c>
      <c r="D3687" s="8" t="s">
        <v>676</v>
      </c>
      <c r="E3687" s="5"/>
      <c r="F3687" s="5"/>
      <c r="G3687" s="5"/>
      <c r="H3687" s="5"/>
      <c r="I3687" s="5">
        <v>2</v>
      </c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>
        <v>2</v>
      </c>
    </row>
    <row r="3688" spans="1:29">
      <c r="A3688" s="11" t="s">
        <v>97</v>
      </c>
      <c r="B3688" s="3">
        <v>7488</v>
      </c>
      <c r="C3688" s="8" t="s">
        <v>3735</v>
      </c>
      <c r="D3688" s="8" t="s">
        <v>3736</v>
      </c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>
        <v>1</v>
      </c>
      <c r="S3688" s="5">
        <v>1</v>
      </c>
      <c r="T3688" s="5"/>
      <c r="U3688" s="5"/>
      <c r="V3688" s="5"/>
      <c r="W3688" s="5"/>
      <c r="X3688" s="5"/>
      <c r="Y3688" s="5"/>
      <c r="Z3688" s="5"/>
      <c r="AA3688" s="5"/>
      <c r="AB3688" s="5"/>
      <c r="AC3688" s="5">
        <v>2</v>
      </c>
    </row>
    <row r="3689" spans="1:29">
      <c r="A3689" s="6" t="s">
        <v>92</v>
      </c>
      <c r="B3689" s="3">
        <v>7488</v>
      </c>
      <c r="C3689" s="8" t="s">
        <v>3735</v>
      </c>
      <c r="D3689" s="8" t="s">
        <v>3736</v>
      </c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>
        <v>2</v>
      </c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>
        <v>2</v>
      </c>
    </row>
    <row r="3690" spans="1:29">
      <c r="A3690" s="6" t="s">
        <v>61</v>
      </c>
      <c r="B3690" s="3">
        <v>18197</v>
      </c>
      <c r="C3690" s="8" t="s">
        <v>818</v>
      </c>
      <c r="D3690" s="8" t="s">
        <v>819</v>
      </c>
      <c r="E3690" s="5"/>
      <c r="F3690" s="5"/>
      <c r="G3690" s="5"/>
      <c r="H3690" s="5"/>
      <c r="I3690" s="5"/>
      <c r="J3690" s="5">
        <v>1</v>
      </c>
      <c r="K3690" s="5"/>
      <c r="L3690" s="5"/>
      <c r="M3690" s="5"/>
      <c r="N3690" s="5"/>
      <c r="O3690" s="5"/>
      <c r="P3690" s="5"/>
      <c r="Q3690" s="5">
        <v>1</v>
      </c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>
        <v>2</v>
      </c>
    </row>
    <row r="3691" spans="1:29">
      <c r="A3691" s="6" t="s">
        <v>90</v>
      </c>
      <c r="B3691" s="3">
        <v>7505</v>
      </c>
      <c r="C3691" s="8" t="s">
        <v>675</v>
      </c>
      <c r="D3691" s="8" t="s">
        <v>676</v>
      </c>
      <c r="E3691" s="5"/>
      <c r="F3691" s="5"/>
      <c r="G3691" s="5"/>
      <c r="H3691" s="5"/>
      <c r="I3691" s="5">
        <v>2</v>
      </c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>
        <v>2</v>
      </c>
    </row>
    <row r="3692" spans="1:29">
      <c r="A3692" s="6" t="s">
        <v>99</v>
      </c>
      <c r="B3692" s="3">
        <v>7505</v>
      </c>
      <c r="C3692" s="8" t="s">
        <v>675</v>
      </c>
      <c r="D3692" s="8" t="s">
        <v>676</v>
      </c>
      <c r="E3692" s="5"/>
      <c r="F3692" s="5"/>
      <c r="G3692" s="5">
        <v>2</v>
      </c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>
        <v>2</v>
      </c>
    </row>
    <row r="3693" spans="1:29">
      <c r="A3693" s="6" t="s">
        <v>60</v>
      </c>
      <c r="B3693" s="3">
        <v>7512</v>
      </c>
      <c r="C3693" s="8" t="s">
        <v>1000</v>
      </c>
      <c r="D3693" s="8" t="s">
        <v>999</v>
      </c>
      <c r="E3693" s="5"/>
      <c r="F3693" s="5"/>
      <c r="G3693" s="5"/>
      <c r="H3693" s="5"/>
      <c r="I3693" s="5">
        <v>1</v>
      </c>
      <c r="J3693" s="5"/>
      <c r="K3693" s="5"/>
      <c r="L3693" s="5"/>
      <c r="M3693" s="5"/>
      <c r="N3693" s="5"/>
      <c r="O3693" s="5"/>
      <c r="P3693" s="5"/>
      <c r="Q3693" s="5">
        <v>1</v>
      </c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>
        <v>2</v>
      </c>
    </row>
    <row r="3694" spans="1:29">
      <c r="A3694" s="6" t="s">
        <v>39</v>
      </c>
      <c r="B3694" s="3">
        <v>7522</v>
      </c>
      <c r="C3694" s="8" t="s">
        <v>1920</v>
      </c>
      <c r="D3694" s="8" t="s">
        <v>1921</v>
      </c>
      <c r="E3694" s="5"/>
      <c r="F3694" s="5"/>
      <c r="G3694" s="5"/>
      <c r="H3694" s="5"/>
      <c r="I3694" s="5">
        <v>1</v>
      </c>
      <c r="J3694" s="5"/>
      <c r="K3694" s="5"/>
      <c r="L3694" s="5"/>
      <c r="M3694" s="5"/>
      <c r="N3694" s="5"/>
      <c r="O3694" s="5"/>
      <c r="P3694" s="5">
        <v>1</v>
      </c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>
        <v>2</v>
      </c>
    </row>
    <row r="3695" spans="1:29">
      <c r="A3695" s="6" t="s">
        <v>39</v>
      </c>
      <c r="B3695" s="3">
        <v>7526</v>
      </c>
      <c r="C3695" s="8" t="s">
        <v>1922</v>
      </c>
      <c r="D3695" s="8" t="s">
        <v>1921</v>
      </c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>
        <v>1</v>
      </c>
      <c r="P3695" s="5"/>
      <c r="Q3695" s="5"/>
      <c r="R3695" s="5">
        <v>1</v>
      </c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>
        <v>2</v>
      </c>
    </row>
    <row r="3696" spans="1:29">
      <c r="A3696" s="11" t="s">
        <v>54</v>
      </c>
      <c r="B3696" s="3">
        <v>7535</v>
      </c>
      <c r="C3696" s="8" t="s">
        <v>402</v>
      </c>
      <c r="D3696" s="8" t="s">
        <v>401</v>
      </c>
      <c r="E3696" s="5"/>
      <c r="F3696" s="5"/>
      <c r="G3696" s="5"/>
      <c r="H3696" s="5">
        <v>1</v>
      </c>
      <c r="I3696" s="5"/>
      <c r="J3696" s="5"/>
      <c r="K3696" s="5">
        <v>1</v>
      </c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>
        <v>2</v>
      </c>
    </row>
    <row r="3697" spans="1:29">
      <c r="A3697" s="6" t="s">
        <v>79</v>
      </c>
      <c r="B3697" s="3">
        <v>7540</v>
      </c>
      <c r="C3697" s="8" t="s">
        <v>1486</v>
      </c>
      <c r="D3697" s="8" t="s">
        <v>1487</v>
      </c>
      <c r="E3697" s="5"/>
      <c r="F3697" s="5"/>
      <c r="G3697" s="5"/>
      <c r="H3697" s="5">
        <v>2</v>
      </c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>
        <v>2</v>
      </c>
    </row>
    <row r="3698" spans="1:29">
      <c r="A3698" s="11" t="s">
        <v>51</v>
      </c>
      <c r="B3698" s="3">
        <v>7564</v>
      </c>
      <c r="C3698" s="8" t="s">
        <v>677</v>
      </c>
      <c r="D3698" s="8" t="s">
        <v>678</v>
      </c>
      <c r="E3698" s="5"/>
      <c r="F3698" s="5"/>
      <c r="G3698" s="5"/>
      <c r="H3698" s="5">
        <v>2</v>
      </c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>
        <v>2</v>
      </c>
    </row>
    <row r="3699" spans="1:29">
      <c r="A3699" s="6" t="s">
        <v>95</v>
      </c>
      <c r="B3699" s="3">
        <v>7575</v>
      </c>
      <c r="C3699" s="8" t="s">
        <v>1500</v>
      </c>
      <c r="D3699" s="8" t="s">
        <v>1501</v>
      </c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>
        <v>2</v>
      </c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>
        <v>2</v>
      </c>
    </row>
    <row r="3700" spans="1:29">
      <c r="A3700" s="6" t="s">
        <v>87</v>
      </c>
      <c r="B3700" s="3">
        <v>7578</v>
      </c>
      <c r="C3700" s="8" t="s">
        <v>1403</v>
      </c>
      <c r="D3700" s="8" t="s">
        <v>1404</v>
      </c>
      <c r="E3700" s="5"/>
      <c r="F3700" s="5"/>
      <c r="G3700" s="5"/>
      <c r="H3700" s="5"/>
      <c r="I3700" s="5">
        <v>1</v>
      </c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>
        <v>1</v>
      </c>
      <c r="U3700" s="5"/>
      <c r="V3700" s="5"/>
      <c r="W3700" s="5"/>
      <c r="X3700" s="5"/>
      <c r="Y3700" s="5"/>
      <c r="Z3700" s="5"/>
      <c r="AA3700" s="5"/>
      <c r="AB3700" s="5"/>
      <c r="AC3700" s="5">
        <v>2</v>
      </c>
    </row>
    <row r="3701" spans="1:29">
      <c r="A3701" s="6" t="s">
        <v>118</v>
      </c>
      <c r="B3701" s="3">
        <v>7583</v>
      </c>
      <c r="C3701" s="8" t="s">
        <v>4348</v>
      </c>
      <c r="D3701" s="8" t="s">
        <v>4349</v>
      </c>
      <c r="E3701" s="5"/>
      <c r="F3701" s="5"/>
      <c r="G3701" s="5"/>
      <c r="H3701" s="5">
        <v>2</v>
      </c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>
        <v>2</v>
      </c>
    </row>
    <row r="3702" spans="1:29">
      <c r="A3702" s="6" t="s">
        <v>148</v>
      </c>
      <c r="B3702" s="3">
        <v>7585</v>
      </c>
      <c r="C3702" s="8" t="s">
        <v>3154</v>
      </c>
      <c r="D3702" s="8" t="s">
        <v>3155</v>
      </c>
      <c r="E3702" s="5"/>
      <c r="F3702" s="5"/>
      <c r="G3702" s="5"/>
      <c r="H3702" s="5">
        <v>2</v>
      </c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>
        <v>2</v>
      </c>
    </row>
    <row r="3703" spans="1:29">
      <c r="A3703" s="6" t="s">
        <v>147</v>
      </c>
      <c r="B3703" s="3">
        <v>7587</v>
      </c>
      <c r="C3703" s="8" t="s">
        <v>4350</v>
      </c>
      <c r="D3703" s="8" t="s">
        <v>4349</v>
      </c>
      <c r="E3703" s="5"/>
      <c r="F3703" s="5"/>
      <c r="G3703" s="5"/>
      <c r="H3703" s="5">
        <v>2</v>
      </c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>
        <v>2</v>
      </c>
    </row>
    <row r="3704" spans="1:29">
      <c r="A3704" s="6" t="s">
        <v>149</v>
      </c>
      <c r="B3704" s="3">
        <v>7589</v>
      </c>
      <c r="C3704" s="8" t="s">
        <v>1502</v>
      </c>
      <c r="D3704" s="8" t="s">
        <v>1501</v>
      </c>
      <c r="E3704" s="5"/>
      <c r="F3704" s="5"/>
      <c r="G3704" s="5"/>
      <c r="H3704" s="5"/>
      <c r="I3704" s="5">
        <v>1</v>
      </c>
      <c r="J3704" s="5">
        <v>1</v>
      </c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>
        <v>2</v>
      </c>
    </row>
    <row r="3705" spans="1:29">
      <c r="A3705" s="11" t="s">
        <v>39</v>
      </c>
      <c r="B3705" s="3">
        <v>7590</v>
      </c>
      <c r="C3705" s="8" t="s">
        <v>1923</v>
      </c>
      <c r="D3705" s="8" t="s">
        <v>1924</v>
      </c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>
        <v>1</v>
      </c>
      <c r="Q3705" s="5">
        <v>1</v>
      </c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>
        <v>2</v>
      </c>
    </row>
    <row r="3706" spans="1:29">
      <c r="A3706" s="6" t="s">
        <v>115</v>
      </c>
      <c r="B3706" s="3">
        <v>7616</v>
      </c>
      <c r="C3706" s="8" t="s">
        <v>1503</v>
      </c>
      <c r="D3706" s="8" t="s">
        <v>1504</v>
      </c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>
        <v>1</v>
      </c>
      <c r="S3706" s="5"/>
      <c r="T3706" s="5"/>
      <c r="U3706" s="5"/>
      <c r="V3706" s="5">
        <v>1</v>
      </c>
      <c r="W3706" s="5"/>
      <c r="X3706" s="5"/>
      <c r="Y3706" s="5"/>
      <c r="Z3706" s="5"/>
      <c r="AA3706" s="5"/>
      <c r="AB3706" s="5"/>
      <c r="AC3706" s="5">
        <v>2</v>
      </c>
    </row>
    <row r="3707" spans="1:29">
      <c r="A3707" s="6" t="s">
        <v>39</v>
      </c>
      <c r="B3707" s="3">
        <v>7631</v>
      </c>
      <c r="C3707" s="8" t="s">
        <v>1927</v>
      </c>
      <c r="D3707" s="8" t="s">
        <v>1926</v>
      </c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>
        <v>1</v>
      </c>
      <c r="Q3707" s="5">
        <v>1</v>
      </c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>
        <v>2</v>
      </c>
    </row>
    <row r="3708" spans="1:29">
      <c r="A3708" s="6" t="s">
        <v>148</v>
      </c>
      <c r="B3708" s="3">
        <v>7632</v>
      </c>
      <c r="C3708" s="8" t="s">
        <v>3156</v>
      </c>
      <c r="D3708" s="8" t="s">
        <v>3157</v>
      </c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>
        <v>1</v>
      </c>
      <c r="P3708" s="5"/>
      <c r="Q3708" s="5"/>
      <c r="R3708" s="5"/>
      <c r="S3708" s="5">
        <v>1</v>
      </c>
      <c r="T3708" s="5"/>
      <c r="U3708" s="5"/>
      <c r="V3708" s="5"/>
      <c r="W3708" s="5"/>
      <c r="X3708" s="5"/>
      <c r="Y3708" s="5"/>
      <c r="Z3708" s="5"/>
      <c r="AA3708" s="5"/>
      <c r="AB3708" s="5"/>
      <c r="AC3708" s="5">
        <v>2</v>
      </c>
    </row>
    <row r="3709" spans="1:29">
      <c r="A3709" s="6" t="s">
        <v>177</v>
      </c>
      <c r="B3709" s="3">
        <v>7648</v>
      </c>
      <c r="C3709" s="8" t="s">
        <v>403</v>
      </c>
      <c r="D3709" s="8" t="s">
        <v>404</v>
      </c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>
        <v>2</v>
      </c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>
        <v>2</v>
      </c>
    </row>
    <row r="3710" spans="1:29">
      <c r="A3710" s="6" t="s">
        <v>83</v>
      </c>
      <c r="B3710" s="3">
        <v>7671</v>
      </c>
      <c r="C3710" s="8" t="s">
        <v>2890</v>
      </c>
      <c r="D3710" s="8" t="s">
        <v>1411</v>
      </c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>
        <v>2</v>
      </c>
      <c r="U3710" s="5"/>
      <c r="V3710" s="5"/>
      <c r="W3710" s="5"/>
      <c r="X3710" s="5"/>
      <c r="Y3710" s="5"/>
      <c r="Z3710" s="5"/>
      <c r="AA3710" s="5"/>
      <c r="AB3710" s="5"/>
      <c r="AC3710" s="5">
        <v>2</v>
      </c>
    </row>
    <row r="3711" spans="1:29">
      <c r="A3711" s="6" t="s">
        <v>73</v>
      </c>
      <c r="B3711" s="3">
        <v>7703</v>
      </c>
      <c r="C3711" s="8" t="s">
        <v>2828</v>
      </c>
      <c r="D3711" s="8" t="s">
        <v>2829</v>
      </c>
      <c r="E3711" s="5"/>
      <c r="F3711" s="5"/>
      <c r="G3711" s="5"/>
      <c r="H3711" s="5"/>
      <c r="I3711" s="5"/>
      <c r="J3711" s="5">
        <v>2</v>
      </c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>
        <v>2</v>
      </c>
    </row>
    <row r="3712" spans="1:29">
      <c r="A3712" s="6" t="s">
        <v>206</v>
      </c>
      <c r="B3712" s="3">
        <v>7703</v>
      </c>
      <c r="C3712" s="8" t="s">
        <v>2828</v>
      </c>
      <c r="D3712" s="8" t="s">
        <v>2829</v>
      </c>
      <c r="E3712" s="5"/>
      <c r="F3712" s="5"/>
      <c r="G3712" s="5"/>
      <c r="H3712" s="5"/>
      <c r="I3712" s="5">
        <v>2</v>
      </c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>
        <v>2</v>
      </c>
    </row>
    <row r="3713" spans="1:29">
      <c r="A3713" s="9" t="s">
        <v>87</v>
      </c>
      <c r="B3713" s="3">
        <v>7720</v>
      </c>
      <c r="C3713" s="8" t="s">
        <v>1410</v>
      </c>
      <c r="D3713" s="8" t="s">
        <v>1411</v>
      </c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>
        <v>1</v>
      </c>
      <c r="R3713" s="5">
        <v>1</v>
      </c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>
        <v>2</v>
      </c>
    </row>
    <row r="3714" spans="1:29">
      <c r="A3714" s="6" t="s">
        <v>90</v>
      </c>
      <c r="B3714" s="3">
        <v>7725</v>
      </c>
      <c r="C3714" s="8" t="s">
        <v>3679</v>
      </c>
      <c r="D3714" s="8" t="s">
        <v>3680</v>
      </c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>
        <v>1</v>
      </c>
      <c r="R3714" s="5">
        <v>1</v>
      </c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>
        <v>2</v>
      </c>
    </row>
    <row r="3715" spans="1:29">
      <c r="A3715" s="6" t="s">
        <v>112</v>
      </c>
      <c r="B3715" s="3">
        <v>7755</v>
      </c>
      <c r="C3715" s="8" t="s">
        <v>405</v>
      </c>
      <c r="D3715" s="8" t="s">
        <v>406</v>
      </c>
      <c r="E3715" s="5"/>
      <c r="F3715" s="5"/>
      <c r="G3715" s="5"/>
      <c r="H3715" s="5"/>
      <c r="I3715" s="5">
        <v>2</v>
      </c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>
        <v>2</v>
      </c>
    </row>
    <row r="3716" spans="1:29">
      <c r="A3716" s="6" t="s">
        <v>87</v>
      </c>
      <c r="B3716" s="3">
        <v>7759</v>
      </c>
      <c r="C3716" s="8" t="s">
        <v>1412</v>
      </c>
      <c r="D3716" s="8" t="s">
        <v>1413</v>
      </c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>
        <v>1</v>
      </c>
      <c r="P3716" s="5"/>
      <c r="Q3716" s="5"/>
      <c r="R3716" s="5">
        <v>1</v>
      </c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>
        <v>2</v>
      </c>
    </row>
    <row r="3717" spans="1:29">
      <c r="A3717" s="6" t="s">
        <v>48</v>
      </c>
      <c r="B3717" s="3">
        <v>7766</v>
      </c>
      <c r="C3717" s="8" t="s">
        <v>4743</v>
      </c>
      <c r="D3717" s="8" t="s">
        <v>4744</v>
      </c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>
        <v>2</v>
      </c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>
        <v>2</v>
      </c>
    </row>
    <row r="3718" spans="1:29">
      <c r="A3718" s="11" t="s">
        <v>62</v>
      </c>
      <c r="B3718" s="3">
        <v>7779</v>
      </c>
      <c r="C3718" s="8" t="s">
        <v>736</v>
      </c>
      <c r="D3718" s="8" t="s">
        <v>737</v>
      </c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>
        <v>1</v>
      </c>
      <c r="P3718" s="5">
        <v>1</v>
      </c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>
        <v>2</v>
      </c>
    </row>
    <row r="3719" spans="1:29">
      <c r="A3719" s="6" t="s">
        <v>64</v>
      </c>
      <c r="B3719" s="3">
        <v>7779</v>
      </c>
      <c r="C3719" s="8" t="s">
        <v>736</v>
      </c>
      <c r="D3719" s="8" t="s">
        <v>737</v>
      </c>
      <c r="E3719" s="5"/>
      <c r="F3719" s="5"/>
      <c r="G3719" s="5"/>
      <c r="H3719" s="5"/>
      <c r="I3719" s="5"/>
      <c r="J3719" s="5"/>
      <c r="K3719" s="5"/>
      <c r="L3719" s="5"/>
      <c r="M3719" s="5">
        <v>1</v>
      </c>
      <c r="N3719" s="5"/>
      <c r="O3719" s="5"/>
      <c r="P3719" s="5"/>
      <c r="Q3719" s="5"/>
      <c r="R3719" s="5"/>
      <c r="S3719" s="5"/>
      <c r="T3719" s="5"/>
      <c r="U3719" s="5">
        <v>1</v>
      </c>
      <c r="V3719" s="5"/>
      <c r="W3719" s="5"/>
      <c r="X3719" s="5"/>
      <c r="Y3719" s="5"/>
      <c r="Z3719" s="5"/>
      <c r="AA3719" s="5"/>
      <c r="AB3719" s="5"/>
      <c r="AC3719" s="5">
        <v>2</v>
      </c>
    </row>
    <row r="3720" spans="1:29">
      <c r="A3720" s="6" t="s">
        <v>94</v>
      </c>
      <c r="B3720" s="3">
        <v>7786</v>
      </c>
      <c r="C3720" s="8" t="s">
        <v>1505</v>
      </c>
      <c r="D3720" s="8" t="s">
        <v>1506</v>
      </c>
      <c r="E3720" s="5"/>
      <c r="F3720" s="5"/>
      <c r="G3720" s="5"/>
      <c r="H3720" s="5"/>
      <c r="I3720" s="5">
        <v>2</v>
      </c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>
        <v>2</v>
      </c>
    </row>
    <row r="3721" spans="1:29">
      <c r="A3721" s="10" t="s">
        <v>73</v>
      </c>
      <c r="B3721" s="3">
        <v>7814</v>
      </c>
      <c r="C3721" s="8" t="s">
        <v>2442</v>
      </c>
      <c r="D3721" s="8" t="s">
        <v>2443</v>
      </c>
      <c r="E3721" s="5"/>
      <c r="F3721" s="5"/>
      <c r="G3721" s="5"/>
      <c r="H3721" s="5"/>
      <c r="I3721" s="5">
        <v>2</v>
      </c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>
        <v>2</v>
      </c>
    </row>
    <row r="3722" spans="1:29">
      <c r="A3722" s="9" t="s">
        <v>44</v>
      </c>
      <c r="B3722" s="3">
        <v>7818</v>
      </c>
      <c r="C3722" s="8" t="s">
        <v>2444</v>
      </c>
      <c r="D3722" s="8" t="s">
        <v>2445</v>
      </c>
      <c r="E3722" s="5"/>
      <c r="F3722" s="5"/>
      <c r="G3722" s="5"/>
      <c r="H3722" s="5"/>
      <c r="I3722" s="5"/>
      <c r="J3722" s="5"/>
      <c r="K3722" s="5"/>
      <c r="L3722" s="5"/>
      <c r="M3722" s="5"/>
      <c r="N3722" s="5">
        <v>1</v>
      </c>
      <c r="O3722" s="5"/>
      <c r="P3722" s="5"/>
      <c r="Q3722" s="5"/>
      <c r="R3722" s="5"/>
      <c r="S3722" s="5">
        <v>1</v>
      </c>
      <c r="T3722" s="5"/>
      <c r="U3722" s="5"/>
      <c r="V3722" s="5"/>
      <c r="W3722" s="5"/>
      <c r="X3722" s="5"/>
      <c r="Y3722" s="5"/>
      <c r="Z3722" s="5"/>
      <c r="AA3722" s="5"/>
      <c r="AB3722" s="5"/>
      <c r="AC3722" s="5">
        <v>2</v>
      </c>
    </row>
    <row r="3723" spans="1:29">
      <c r="A3723" s="6" t="s">
        <v>149</v>
      </c>
      <c r="B3723" s="3">
        <v>7820</v>
      </c>
      <c r="C3723" s="8" t="s">
        <v>1507</v>
      </c>
      <c r="D3723" s="8" t="s">
        <v>1508</v>
      </c>
      <c r="E3723" s="5"/>
      <c r="F3723" s="5"/>
      <c r="G3723" s="5"/>
      <c r="H3723" s="5"/>
      <c r="I3723" s="5">
        <v>1</v>
      </c>
      <c r="J3723" s="5"/>
      <c r="K3723" s="5"/>
      <c r="L3723" s="5"/>
      <c r="M3723" s="5"/>
      <c r="N3723" s="5">
        <v>1</v>
      </c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>
        <v>2</v>
      </c>
    </row>
    <row r="3724" spans="1:29">
      <c r="A3724" s="11" t="s">
        <v>66</v>
      </c>
      <c r="B3724" s="3">
        <v>7874</v>
      </c>
      <c r="C3724" s="8" t="s">
        <v>4211</v>
      </c>
      <c r="D3724" s="8" t="s">
        <v>4212</v>
      </c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>
        <v>2</v>
      </c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>
        <v>2</v>
      </c>
    </row>
    <row r="3725" spans="1:29">
      <c r="A3725" s="6" t="s">
        <v>87</v>
      </c>
      <c r="B3725" s="3">
        <v>7888</v>
      </c>
      <c r="C3725" s="8" t="s">
        <v>1417</v>
      </c>
      <c r="D3725" s="8" t="s">
        <v>1418</v>
      </c>
      <c r="E3725" s="5"/>
      <c r="F3725" s="5"/>
      <c r="G3725" s="5"/>
      <c r="H3725" s="5">
        <v>1</v>
      </c>
      <c r="I3725" s="5"/>
      <c r="J3725" s="5"/>
      <c r="K3725" s="5"/>
      <c r="L3725" s="5"/>
      <c r="M3725" s="5"/>
      <c r="N3725" s="5"/>
      <c r="O3725" s="5"/>
      <c r="P3725" s="5"/>
      <c r="Q3725" s="5">
        <v>1</v>
      </c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>
        <v>2</v>
      </c>
    </row>
    <row r="3726" spans="1:29">
      <c r="A3726" s="6" t="s">
        <v>54</v>
      </c>
      <c r="B3726" s="3">
        <v>7919</v>
      </c>
      <c r="C3726" s="8" t="s">
        <v>409</v>
      </c>
      <c r="D3726" s="8" t="s">
        <v>410</v>
      </c>
      <c r="E3726" s="5"/>
      <c r="F3726" s="5"/>
      <c r="G3726" s="5"/>
      <c r="H3726" s="5">
        <v>1</v>
      </c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>
        <v>1</v>
      </c>
      <c r="T3726" s="5"/>
      <c r="U3726" s="5"/>
      <c r="V3726" s="5"/>
      <c r="W3726" s="5"/>
      <c r="X3726" s="5"/>
      <c r="Y3726" s="5"/>
      <c r="Z3726" s="5"/>
      <c r="AA3726" s="5"/>
      <c r="AB3726" s="5"/>
      <c r="AC3726" s="5">
        <v>2</v>
      </c>
    </row>
    <row r="3727" spans="1:29">
      <c r="A3727" s="6" t="s">
        <v>78</v>
      </c>
      <c r="B3727" s="3">
        <v>7919</v>
      </c>
      <c r="C3727" s="8" t="s">
        <v>409</v>
      </c>
      <c r="D3727" s="8" t="s">
        <v>410</v>
      </c>
      <c r="E3727" s="5"/>
      <c r="F3727" s="5"/>
      <c r="G3727" s="5"/>
      <c r="H3727" s="5"/>
      <c r="I3727" s="5">
        <v>2</v>
      </c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>
        <v>2</v>
      </c>
    </row>
    <row r="3728" spans="1:29">
      <c r="A3728" s="6" t="s">
        <v>206</v>
      </c>
      <c r="B3728" s="3">
        <v>7925</v>
      </c>
      <c r="C3728" s="8" t="s">
        <v>2855</v>
      </c>
      <c r="D3728" s="8" t="s">
        <v>2856</v>
      </c>
      <c r="E3728" s="5"/>
      <c r="F3728" s="5"/>
      <c r="G3728" s="5"/>
      <c r="H3728" s="5"/>
      <c r="I3728" s="5">
        <v>2</v>
      </c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>
        <v>2</v>
      </c>
    </row>
    <row r="3729" spans="1:29">
      <c r="A3729" s="10" t="s">
        <v>82</v>
      </c>
      <c r="B3729" s="3">
        <v>7928</v>
      </c>
      <c r="C3729" s="8" t="s">
        <v>3907</v>
      </c>
      <c r="D3729" s="8" t="s">
        <v>3906</v>
      </c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>
        <v>1</v>
      </c>
      <c r="R3729" s="5"/>
      <c r="S3729" s="5">
        <v>1</v>
      </c>
      <c r="T3729" s="5"/>
      <c r="U3729" s="5"/>
      <c r="V3729" s="5"/>
      <c r="W3729" s="5"/>
      <c r="X3729" s="5"/>
      <c r="Y3729" s="5"/>
      <c r="Z3729" s="5"/>
      <c r="AA3729" s="5"/>
      <c r="AB3729" s="5"/>
      <c r="AC3729" s="5">
        <v>2</v>
      </c>
    </row>
    <row r="3730" spans="1:29">
      <c r="A3730" s="6" t="s">
        <v>81</v>
      </c>
      <c r="B3730" s="3">
        <v>7930</v>
      </c>
      <c r="C3730" s="8" t="s">
        <v>3880</v>
      </c>
      <c r="D3730" s="8" t="s">
        <v>3879</v>
      </c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>
        <v>1</v>
      </c>
      <c r="Q3730" s="5"/>
      <c r="R3730" s="5">
        <v>1</v>
      </c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>
        <v>2</v>
      </c>
    </row>
    <row r="3731" spans="1:29">
      <c r="A3731" s="6" t="s">
        <v>198</v>
      </c>
      <c r="B3731" s="3">
        <v>7933</v>
      </c>
      <c r="C3731" s="8" t="s">
        <v>2925</v>
      </c>
      <c r="D3731" s="8" t="s">
        <v>2926</v>
      </c>
      <c r="E3731" s="5"/>
      <c r="F3731" s="5"/>
      <c r="G3731" s="5"/>
      <c r="H3731" s="5"/>
      <c r="I3731" s="5">
        <v>2</v>
      </c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>
        <v>2</v>
      </c>
    </row>
    <row r="3732" spans="1:29">
      <c r="A3732" s="6" t="s">
        <v>81</v>
      </c>
      <c r="B3732" s="3">
        <v>7934</v>
      </c>
      <c r="C3732" s="8" t="s">
        <v>3881</v>
      </c>
      <c r="D3732" s="8" t="s">
        <v>3877</v>
      </c>
      <c r="E3732" s="5"/>
      <c r="F3732" s="5"/>
      <c r="G3732" s="5"/>
      <c r="H3732" s="5">
        <v>1</v>
      </c>
      <c r="I3732" s="5"/>
      <c r="J3732" s="5"/>
      <c r="K3732" s="5"/>
      <c r="L3732" s="5"/>
      <c r="M3732" s="5"/>
      <c r="N3732" s="5"/>
      <c r="O3732" s="5"/>
      <c r="P3732" s="5"/>
      <c r="Q3732" s="5">
        <v>1</v>
      </c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>
        <v>2</v>
      </c>
    </row>
    <row r="3733" spans="1:29">
      <c r="A3733" s="6" t="s">
        <v>123</v>
      </c>
      <c r="B3733" s="3">
        <v>7935</v>
      </c>
      <c r="C3733" s="8" t="s">
        <v>2927</v>
      </c>
      <c r="D3733" s="8" t="s">
        <v>2858</v>
      </c>
      <c r="E3733" s="5"/>
      <c r="F3733" s="5"/>
      <c r="G3733" s="5"/>
      <c r="H3733" s="5"/>
      <c r="I3733" s="5">
        <v>1</v>
      </c>
      <c r="J3733" s="5"/>
      <c r="K3733" s="5"/>
      <c r="L3733" s="5"/>
      <c r="M3733" s="5"/>
      <c r="N3733" s="5"/>
      <c r="O3733" s="5"/>
      <c r="P3733" s="5">
        <v>1</v>
      </c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>
        <v>2</v>
      </c>
    </row>
    <row r="3734" spans="1:29">
      <c r="A3734" s="6" t="s">
        <v>123</v>
      </c>
      <c r="B3734" s="3">
        <v>7936</v>
      </c>
      <c r="C3734" s="8" t="s">
        <v>3835</v>
      </c>
      <c r="D3734" s="8" t="s">
        <v>3836</v>
      </c>
      <c r="E3734" s="5"/>
      <c r="F3734" s="5"/>
      <c r="G3734" s="5"/>
      <c r="H3734" s="5"/>
      <c r="I3734" s="5">
        <v>2</v>
      </c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>
        <v>2</v>
      </c>
    </row>
    <row r="3735" spans="1:29">
      <c r="A3735" s="6" t="s">
        <v>206</v>
      </c>
      <c r="B3735" s="3">
        <v>7937</v>
      </c>
      <c r="C3735" s="8" t="s">
        <v>2857</v>
      </c>
      <c r="D3735" s="8" t="s">
        <v>2858</v>
      </c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>
        <v>2</v>
      </c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>
        <v>2</v>
      </c>
    </row>
    <row r="3736" spans="1:29">
      <c r="A3736" s="6" t="s">
        <v>92</v>
      </c>
      <c r="B3736" s="3">
        <v>7941</v>
      </c>
      <c r="C3736" s="8" t="s">
        <v>3837</v>
      </c>
      <c r="D3736" s="8" t="s">
        <v>3838</v>
      </c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>
        <v>2</v>
      </c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>
        <v>2</v>
      </c>
    </row>
    <row r="3737" spans="1:29">
      <c r="A3737" s="6" t="s">
        <v>90</v>
      </c>
      <c r="B3737" s="3">
        <v>7983</v>
      </c>
      <c r="C3737" s="8" t="s">
        <v>3696</v>
      </c>
      <c r="D3737" s="8" t="s">
        <v>3697</v>
      </c>
      <c r="E3737" s="5"/>
      <c r="F3737" s="5"/>
      <c r="G3737" s="5"/>
      <c r="H3737" s="5">
        <v>2</v>
      </c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>
        <v>2</v>
      </c>
    </row>
    <row r="3738" spans="1:29">
      <c r="A3738" s="10" t="s">
        <v>64</v>
      </c>
      <c r="B3738" s="3">
        <v>7986</v>
      </c>
      <c r="C3738" s="8" t="s">
        <v>834</v>
      </c>
      <c r="D3738" s="8" t="s">
        <v>744</v>
      </c>
      <c r="E3738" s="5"/>
      <c r="F3738" s="5"/>
      <c r="G3738" s="5"/>
      <c r="H3738" s="5">
        <v>1</v>
      </c>
      <c r="I3738" s="5">
        <v>1</v>
      </c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>
        <v>2</v>
      </c>
    </row>
    <row r="3739" spans="1:29">
      <c r="A3739" s="11" t="s">
        <v>82</v>
      </c>
      <c r="B3739" s="3">
        <v>7995</v>
      </c>
      <c r="C3739" s="8" t="s">
        <v>3910</v>
      </c>
      <c r="D3739" s="8" t="s">
        <v>3911</v>
      </c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>
        <v>1</v>
      </c>
      <c r="R3739" s="5">
        <v>1</v>
      </c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>
        <v>2</v>
      </c>
    </row>
    <row r="3740" spans="1:29">
      <c r="A3740" s="11" t="s">
        <v>78</v>
      </c>
      <c r="B3740" s="3">
        <v>8025</v>
      </c>
      <c r="C3740" s="8" t="s">
        <v>411</v>
      </c>
      <c r="D3740" s="8" t="s">
        <v>412</v>
      </c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>
        <v>1</v>
      </c>
      <c r="P3740" s="5"/>
      <c r="Q3740" s="5">
        <v>1</v>
      </c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>
        <v>2</v>
      </c>
    </row>
    <row r="3741" spans="1:29">
      <c r="A3741" s="6" t="s">
        <v>92</v>
      </c>
      <c r="B3741" s="3">
        <v>8025</v>
      </c>
      <c r="C3741" s="8" t="s">
        <v>411</v>
      </c>
      <c r="D3741" s="8" t="s">
        <v>412</v>
      </c>
      <c r="E3741" s="5"/>
      <c r="F3741" s="5"/>
      <c r="G3741" s="5"/>
      <c r="H3741" s="5"/>
      <c r="I3741" s="5">
        <v>2</v>
      </c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>
        <v>2</v>
      </c>
    </row>
    <row r="3742" spans="1:29">
      <c r="A3742" s="6" t="s">
        <v>90</v>
      </c>
      <c r="B3742" s="3">
        <v>18606</v>
      </c>
      <c r="C3742" s="8" t="s">
        <v>3713</v>
      </c>
      <c r="D3742" s="8" t="s">
        <v>3714</v>
      </c>
      <c r="E3742" s="5"/>
      <c r="F3742" s="5"/>
      <c r="G3742" s="5"/>
      <c r="H3742" s="5">
        <v>1</v>
      </c>
      <c r="I3742" s="5"/>
      <c r="J3742" s="5"/>
      <c r="K3742" s="5"/>
      <c r="L3742" s="5"/>
      <c r="M3742" s="5"/>
      <c r="N3742" s="5"/>
      <c r="O3742" s="5"/>
      <c r="P3742" s="5">
        <v>1</v>
      </c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>
        <v>2</v>
      </c>
    </row>
    <row r="3743" spans="1:29">
      <c r="A3743" s="6" t="s">
        <v>148</v>
      </c>
      <c r="B3743" s="3">
        <v>8053</v>
      </c>
      <c r="C3743" s="8" t="s">
        <v>3169</v>
      </c>
      <c r="D3743" s="8" t="s">
        <v>3170</v>
      </c>
      <c r="E3743" s="5"/>
      <c r="F3743" s="5"/>
      <c r="G3743" s="5">
        <v>1</v>
      </c>
      <c r="H3743" s="5"/>
      <c r="I3743" s="5">
        <v>1</v>
      </c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>
        <v>2</v>
      </c>
    </row>
    <row r="3744" spans="1:29">
      <c r="A3744" s="6" t="s">
        <v>63</v>
      </c>
      <c r="B3744" s="3">
        <v>8054</v>
      </c>
      <c r="C3744" s="8" t="s">
        <v>4794</v>
      </c>
      <c r="D3744" s="8" t="s">
        <v>4748</v>
      </c>
      <c r="E3744" s="5"/>
      <c r="F3744" s="5"/>
      <c r="G3744" s="5"/>
      <c r="H3744" s="5"/>
      <c r="I3744" s="5"/>
      <c r="J3744" s="5"/>
      <c r="K3744" s="5"/>
      <c r="L3744" s="5">
        <v>1</v>
      </c>
      <c r="M3744" s="5"/>
      <c r="N3744" s="5"/>
      <c r="O3744" s="5"/>
      <c r="P3744" s="5"/>
      <c r="Q3744" s="5"/>
      <c r="R3744" s="5"/>
      <c r="S3744" s="5"/>
      <c r="T3744" s="5"/>
      <c r="U3744" s="5">
        <v>1</v>
      </c>
      <c r="V3744" s="5"/>
      <c r="W3744" s="5"/>
      <c r="X3744" s="5"/>
      <c r="Y3744" s="5"/>
      <c r="Z3744" s="5"/>
      <c r="AA3744" s="5"/>
      <c r="AB3744" s="5"/>
      <c r="AC3744" s="5">
        <v>2</v>
      </c>
    </row>
    <row r="3745" spans="1:29">
      <c r="A3745" s="6" t="s">
        <v>124</v>
      </c>
      <c r="B3745" s="3">
        <v>8063</v>
      </c>
      <c r="C3745" s="8" t="s">
        <v>866</v>
      </c>
      <c r="D3745" s="8" t="s">
        <v>867</v>
      </c>
      <c r="E3745" s="5"/>
      <c r="F3745" s="5"/>
      <c r="G3745" s="5"/>
      <c r="H3745" s="5"/>
      <c r="I3745" s="5">
        <v>1</v>
      </c>
      <c r="J3745" s="5"/>
      <c r="K3745" s="5"/>
      <c r="L3745" s="5"/>
      <c r="M3745" s="5"/>
      <c r="N3745" s="5"/>
      <c r="O3745" s="5"/>
      <c r="P3745" s="5">
        <v>1</v>
      </c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>
        <v>2</v>
      </c>
    </row>
    <row r="3746" spans="1:29">
      <c r="A3746" s="6" t="s">
        <v>82</v>
      </c>
      <c r="B3746" s="3">
        <v>8087</v>
      </c>
      <c r="C3746" s="8" t="s">
        <v>3922</v>
      </c>
      <c r="D3746" s="8" t="s">
        <v>3923</v>
      </c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>
        <v>1</v>
      </c>
      <c r="Q3746" s="5">
        <v>1</v>
      </c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>
        <v>2</v>
      </c>
    </row>
    <row r="3747" spans="1:29">
      <c r="A3747" s="6" t="s">
        <v>61</v>
      </c>
      <c r="B3747" s="3">
        <v>8120</v>
      </c>
      <c r="C3747" s="8" t="s">
        <v>748</v>
      </c>
      <c r="D3747" s="8" t="s">
        <v>749</v>
      </c>
      <c r="E3747" s="5"/>
      <c r="F3747" s="5"/>
      <c r="G3747" s="5"/>
      <c r="H3747" s="5"/>
      <c r="I3747" s="5">
        <v>2</v>
      </c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>
        <v>2</v>
      </c>
    </row>
    <row r="3748" spans="1:29">
      <c r="A3748" s="10" t="s">
        <v>123</v>
      </c>
      <c r="B3748" s="3">
        <v>19149</v>
      </c>
      <c r="C3748" s="8" t="s">
        <v>456</v>
      </c>
      <c r="D3748" s="8" t="s">
        <v>457</v>
      </c>
      <c r="E3748" s="5"/>
      <c r="F3748" s="5"/>
      <c r="G3748" s="5"/>
      <c r="H3748" s="5">
        <v>1</v>
      </c>
      <c r="I3748" s="5"/>
      <c r="J3748" s="5"/>
      <c r="K3748" s="5"/>
      <c r="L3748" s="5"/>
      <c r="M3748" s="5"/>
      <c r="N3748" s="5">
        <v>1</v>
      </c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>
        <v>2</v>
      </c>
    </row>
    <row r="3749" spans="1:29">
      <c r="A3749" s="6" t="s">
        <v>62</v>
      </c>
      <c r="B3749" s="3">
        <v>8130</v>
      </c>
      <c r="C3749" s="8" t="s">
        <v>750</v>
      </c>
      <c r="D3749" s="8" t="s">
        <v>749</v>
      </c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>
        <v>1</v>
      </c>
      <c r="S3749" s="5"/>
      <c r="T3749" s="5">
        <v>1</v>
      </c>
      <c r="U3749" s="5"/>
      <c r="V3749" s="5"/>
      <c r="W3749" s="5"/>
      <c r="X3749" s="5"/>
      <c r="Y3749" s="5"/>
      <c r="Z3749" s="5"/>
      <c r="AA3749" s="5"/>
      <c r="AB3749" s="5"/>
      <c r="AC3749" s="5">
        <v>2</v>
      </c>
    </row>
    <row r="3750" spans="1:29">
      <c r="A3750" s="10" t="s">
        <v>65</v>
      </c>
      <c r="B3750" s="3">
        <v>8136</v>
      </c>
      <c r="C3750" s="8" t="s">
        <v>4795</v>
      </c>
      <c r="D3750" s="8" t="s">
        <v>4754</v>
      </c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>
        <v>1</v>
      </c>
      <c r="Q3750" s="5">
        <v>1</v>
      </c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>
        <v>2</v>
      </c>
    </row>
    <row r="3751" spans="1:29">
      <c r="A3751" s="11" t="s">
        <v>123</v>
      </c>
      <c r="B3751" s="3">
        <v>8152</v>
      </c>
      <c r="C3751" s="8" t="s">
        <v>551</v>
      </c>
      <c r="D3751" s="8" t="s">
        <v>552</v>
      </c>
      <c r="E3751" s="5"/>
      <c r="F3751" s="5"/>
      <c r="G3751" s="5"/>
      <c r="H3751" s="5"/>
      <c r="I3751" s="5">
        <v>1</v>
      </c>
      <c r="J3751" s="5"/>
      <c r="K3751" s="5"/>
      <c r="L3751" s="5"/>
      <c r="M3751" s="5"/>
      <c r="N3751" s="5"/>
      <c r="O3751" s="5"/>
      <c r="P3751" s="5">
        <v>1</v>
      </c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>
        <v>2</v>
      </c>
    </row>
    <row r="3752" spans="1:29">
      <c r="A3752" s="6" t="s">
        <v>41</v>
      </c>
      <c r="B3752" s="3">
        <v>8153</v>
      </c>
      <c r="C3752" s="8" t="s">
        <v>872</v>
      </c>
      <c r="D3752" s="8" t="s">
        <v>873</v>
      </c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>
        <v>1</v>
      </c>
      <c r="R3752" s="5"/>
      <c r="S3752" s="5">
        <v>1</v>
      </c>
      <c r="T3752" s="5"/>
      <c r="U3752" s="5"/>
      <c r="V3752" s="5"/>
      <c r="W3752" s="5"/>
      <c r="X3752" s="5"/>
      <c r="Y3752" s="5"/>
      <c r="Z3752" s="5"/>
      <c r="AA3752" s="5"/>
      <c r="AB3752" s="5"/>
      <c r="AC3752" s="5">
        <v>2</v>
      </c>
    </row>
    <row r="3753" spans="1:29">
      <c r="A3753" s="6" t="s">
        <v>87</v>
      </c>
      <c r="B3753" s="3">
        <v>8155</v>
      </c>
      <c r="C3753" s="8" t="s">
        <v>1430</v>
      </c>
      <c r="D3753" s="8" t="s">
        <v>1431</v>
      </c>
      <c r="E3753" s="5"/>
      <c r="F3753" s="5"/>
      <c r="G3753" s="5"/>
      <c r="H3753" s="5">
        <v>2</v>
      </c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>
        <v>2</v>
      </c>
    </row>
    <row r="3754" spans="1:29">
      <c r="A3754" s="6" t="s">
        <v>61</v>
      </c>
      <c r="B3754" s="3">
        <v>8180</v>
      </c>
      <c r="C3754" s="8" t="s">
        <v>1181</v>
      </c>
      <c r="D3754" s="8" t="s">
        <v>1182</v>
      </c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>
        <v>2</v>
      </c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>
        <v>2</v>
      </c>
    </row>
    <row r="3755" spans="1:29">
      <c r="A3755" s="6" t="s">
        <v>125</v>
      </c>
      <c r="B3755" s="3">
        <v>8208</v>
      </c>
      <c r="C3755" s="8" t="s">
        <v>4165</v>
      </c>
      <c r="D3755" s="8" t="s">
        <v>3807</v>
      </c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>
        <v>2</v>
      </c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>
        <v>2</v>
      </c>
    </row>
    <row r="3756" spans="1:29">
      <c r="A3756" s="11" t="s">
        <v>41</v>
      </c>
      <c r="B3756" s="3">
        <v>8234</v>
      </c>
      <c r="C3756" s="8" t="s">
        <v>912</v>
      </c>
      <c r="D3756" s="8" t="s">
        <v>913</v>
      </c>
      <c r="E3756" s="5"/>
      <c r="F3756" s="5"/>
      <c r="G3756" s="5"/>
      <c r="H3756" s="5"/>
      <c r="I3756" s="5"/>
      <c r="J3756" s="5"/>
      <c r="K3756" s="5"/>
      <c r="L3756" s="5"/>
      <c r="M3756" s="5"/>
      <c r="N3756" s="5">
        <v>1</v>
      </c>
      <c r="O3756" s="5">
        <v>1</v>
      </c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>
        <v>2</v>
      </c>
    </row>
    <row r="3757" spans="1:29">
      <c r="A3757" s="9" t="s">
        <v>104</v>
      </c>
      <c r="B3757" s="3">
        <v>8264</v>
      </c>
      <c r="C3757" s="8" t="s">
        <v>4702</v>
      </c>
      <c r="D3757" s="8" t="s">
        <v>4703</v>
      </c>
      <c r="E3757" s="5"/>
      <c r="F3757" s="5"/>
      <c r="G3757" s="5"/>
      <c r="H3757" s="5">
        <v>2</v>
      </c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>
        <v>2</v>
      </c>
    </row>
    <row r="3758" spans="1:29">
      <c r="A3758" s="11" t="s">
        <v>124</v>
      </c>
      <c r="B3758" s="3">
        <v>8318</v>
      </c>
      <c r="C3758" s="8" t="s">
        <v>883</v>
      </c>
      <c r="D3758" s="8" t="s">
        <v>884</v>
      </c>
      <c r="E3758" s="5"/>
      <c r="F3758" s="5"/>
      <c r="G3758" s="5"/>
      <c r="H3758" s="5">
        <v>1</v>
      </c>
      <c r="I3758" s="5">
        <v>1</v>
      </c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>
        <v>2</v>
      </c>
    </row>
    <row r="3759" spans="1:29">
      <c r="A3759" s="11" t="s">
        <v>118</v>
      </c>
      <c r="B3759" s="3">
        <v>8323</v>
      </c>
      <c r="C3759" s="8" t="s">
        <v>4247</v>
      </c>
      <c r="D3759" s="8" t="s">
        <v>4248</v>
      </c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>
        <v>1</v>
      </c>
      <c r="R3759" s="5">
        <v>1</v>
      </c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>
        <v>2</v>
      </c>
    </row>
    <row r="3760" spans="1:29">
      <c r="A3760" s="6" t="s">
        <v>31</v>
      </c>
      <c r="B3760" s="3">
        <v>8328</v>
      </c>
      <c r="C3760" s="8" t="s">
        <v>414</v>
      </c>
      <c r="D3760" s="8" t="s">
        <v>415</v>
      </c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>
        <v>1</v>
      </c>
      <c r="P3760" s="5"/>
      <c r="Q3760" s="5">
        <v>1</v>
      </c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>
        <v>2</v>
      </c>
    </row>
    <row r="3761" spans="1:29">
      <c r="A3761" s="6" t="s">
        <v>66</v>
      </c>
      <c r="B3761" s="3">
        <v>8359</v>
      </c>
      <c r="C3761" s="8" t="s">
        <v>4169</v>
      </c>
      <c r="D3761" s="8" t="s">
        <v>4170</v>
      </c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>
        <v>2</v>
      </c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>
        <v>2</v>
      </c>
    </row>
    <row r="3762" spans="1:29">
      <c r="A3762" s="6" t="s">
        <v>72</v>
      </c>
      <c r="B3762" s="3">
        <v>8365</v>
      </c>
      <c r="C3762" s="8" t="s">
        <v>3810</v>
      </c>
      <c r="D3762" s="8" t="s">
        <v>3811</v>
      </c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>
        <v>1</v>
      </c>
      <c r="Q3762" s="5">
        <v>1</v>
      </c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>
        <v>2</v>
      </c>
    </row>
    <row r="3763" spans="1:29">
      <c r="A3763" s="6" t="s">
        <v>123</v>
      </c>
      <c r="B3763" s="3">
        <v>8367</v>
      </c>
      <c r="C3763" s="8" t="s">
        <v>3848</v>
      </c>
      <c r="D3763" s="8" t="s">
        <v>3849</v>
      </c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>
        <v>2</v>
      </c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>
        <v>2</v>
      </c>
    </row>
    <row r="3764" spans="1:29">
      <c r="A3764" s="6" t="s">
        <v>41</v>
      </c>
      <c r="B3764" s="3">
        <v>8386</v>
      </c>
      <c r="C3764" s="8" t="s">
        <v>922</v>
      </c>
      <c r="D3764" s="8" t="s">
        <v>923</v>
      </c>
      <c r="E3764" s="5"/>
      <c r="F3764" s="5"/>
      <c r="G3764" s="5"/>
      <c r="H3764" s="5"/>
      <c r="I3764" s="5"/>
      <c r="J3764" s="5"/>
      <c r="K3764" s="5"/>
      <c r="L3764" s="5"/>
      <c r="M3764" s="5">
        <v>1</v>
      </c>
      <c r="N3764" s="5"/>
      <c r="O3764" s="5"/>
      <c r="P3764" s="5"/>
      <c r="Q3764" s="5"/>
      <c r="R3764" s="5"/>
      <c r="S3764" s="5">
        <v>1</v>
      </c>
      <c r="T3764" s="5"/>
      <c r="U3764" s="5"/>
      <c r="V3764" s="5"/>
      <c r="W3764" s="5"/>
      <c r="X3764" s="5"/>
      <c r="Y3764" s="5"/>
      <c r="Z3764" s="5"/>
      <c r="AA3764" s="5"/>
      <c r="AB3764" s="5"/>
      <c r="AC3764" s="5">
        <v>2</v>
      </c>
    </row>
    <row r="3765" spans="1:29">
      <c r="A3765" s="6" t="s">
        <v>112</v>
      </c>
      <c r="B3765" s="3">
        <v>8393</v>
      </c>
      <c r="C3765" s="8" t="s">
        <v>418</v>
      </c>
      <c r="D3765" s="8" t="s">
        <v>419</v>
      </c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>
        <v>1</v>
      </c>
      <c r="Q3765" s="5"/>
      <c r="R3765" s="5"/>
      <c r="S3765" s="5"/>
      <c r="T3765" s="5">
        <v>1</v>
      </c>
      <c r="U3765" s="5"/>
      <c r="V3765" s="5"/>
      <c r="W3765" s="5"/>
      <c r="X3765" s="5"/>
      <c r="Y3765" s="5"/>
      <c r="Z3765" s="5"/>
      <c r="AA3765" s="5"/>
      <c r="AB3765" s="5"/>
      <c r="AC3765" s="5">
        <v>2</v>
      </c>
    </row>
    <row r="3766" spans="1:29">
      <c r="A3766" s="6" t="s">
        <v>118</v>
      </c>
      <c r="B3766" s="3">
        <v>8393</v>
      </c>
      <c r="C3766" s="8" t="s">
        <v>418</v>
      </c>
      <c r="D3766" s="8" t="s">
        <v>419</v>
      </c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>
        <v>2</v>
      </c>
      <c r="T3766" s="5"/>
      <c r="U3766" s="5"/>
      <c r="V3766" s="5"/>
      <c r="W3766" s="5"/>
      <c r="X3766" s="5"/>
      <c r="Y3766" s="5"/>
      <c r="Z3766" s="5"/>
      <c r="AA3766" s="5"/>
      <c r="AB3766" s="5"/>
      <c r="AC3766" s="5">
        <v>2</v>
      </c>
    </row>
    <row r="3767" spans="1:29">
      <c r="A3767" s="10" t="s">
        <v>148</v>
      </c>
      <c r="B3767" s="3">
        <v>8395</v>
      </c>
      <c r="C3767" s="8" t="s">
        <v>3183</v>
      </c>
      <c r="D3767" s="8" t="s">
        <v>3184</v>
      </c>
      <c r="E3767" s="5"/>
      <c r="F3767" s="5"/>
      <c r="G3767" s="5"/>
      <c r="H3767" s="5">
        <v>1</v>
      </c>
      <c r="I3767" s="5"/>
      <c r="J3767" s="5"/>
      <c r="K3767" s="5"/>
      <c r="L3767" s="5">
        <v>1</v>
      </c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>
        <v>2</v>
      </c>
    </row>
    <row r="3768" spans="1:29">
      <c r="A3768" s="6" t="s">
        <v>58</v>
      </c>
      <c r="B3768" s="3">
        <v>8403</v>
      </c>
      <c r="C3768" s="8" t="s">
        <v>757</v>
      </c>
      <c r="D3768" s="8" t="s">
        <v>758</v>
      </c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>
        <v>2</v>
      </c>
      <c r="T3768" s="5"/>
      <c r="U3768" s="5"/>
      <c r="V3768" s="5"/>
      <c r="W3768" s="5"/>
      <c r="X3768" s="5"/>
      <c r="Y3768" s="5"/>
      <c r="Z3768" s="5"/>
      <c r="AA3768" s="5"/>
      <c r="AB3768" s="5"/>
      <c r="AC3768" s="5">
        <v>2</v>
      </c>
    </row>
    <row r="3769" spans="1:29">
      <c r="A3769" s="6" t="s">
        <v>64</v>
      </c>
      <c r="B3769" s="3">
        <v>8407</v>
      </c>
      <c r="C3769" s="8" t="s">
        <v>759</v>
      </c>
      <c r="D3769" s="8" t="s">
        <v>758</v>
      </c>
      <c r="E3769" s="5"/>
      <c r="F3769" s="5"/>
      <c r="G3769" s="5"/>
      <c r="H3769" s="5"/>
      <c r="I3769" s="5">
        <v>2</v>
      </c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>
        <v>2</v>
      </c>
    </row>
    <row r="3770" spans="1:29">
      <c r="A3770" s="11" t="s">
        <v>41</v>
      </c>
      <c r="B3770" s="3">
        <v>8415</v>
      </c>
      <c r="C3770" s="8" t="s">
        <v>924</v>
      </c>
      <c r="D3770" s="8" t="s">
        <v>925</v>
      </c>
      <c r="E3770" s="5"/>
      <c r="F3770" s="5"/>
      <c r="G3770" s="5"/>
      <c r="H3770" s="5"/>
      <c r="I3770" s="5">
        <v>1</v>
      </c>
      <c r="J3770" s="5"/>
      <c r="K3770" s="5"/>
      <c r="L3770" s="5"/>
      <c r="M3770" s="5"/>
      <c r="N3770" s="5">
        <v>1</v>
      </c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>
        <v>2</v>
      </c>
    </row>
    <row r="3771" spans="1:29">
      <c r="A3771" s="6" t="s">
        <v>66</v>
      </c>
      <c r="B3771" s="3">
        <v>8461</v>
      </c>
      <c r="C3771" s="8" t="s">
        <v>4173</v>
      </c>
      <c r="D3771" s="8" t="s">
        <v>2860</v>
      </c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>
        <v>1</v>
      </c>
      <c r="S3771" s="5">
        <v>1</v>
      </c>
      <c r="T3771" s="5"/>
      <c r="U3771" s="5"/>
      <c r="V3771" s="5"/>
      <c r="W3771" s="5"/>
      <c r="X3771" s="5"/>
      <c r="Y3771" s="5"/>
      <c r="Z3771" s="5"/>
      <c r="AA3771" s="5"/>
      <c r="AB3771" s="5"/>
      <c r="AC3771" s="5">
        <v>2</v>
      </c>
    </row>
    <row r="3772" spans="1:29">
      <c r="A3772" s="6" t="s">
        <v>63</v>
      </c>
      <c r="B3772" s="3">
        <v>8473</v>
      </c>
      <c r="C3772" s="8" t="s">
        <v>4797</v>
      </c>
      <c r="D3772" s="8" t="s">
        <v>4798</v>
      </c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>
        <v>1</v>
      </c>
      <c r="P3772" s="5"/>
      <c r="Q3772" s="5"/>
      <c r="R3772" s="5"/>
      <c r="S3772" s="5"/>
      <c r="T3772" s="5"/>
      <c r="U3772" s="5"/>
      <c r="V3772" s="5"/>
      <c r="W3772" s="5"/>
      <c r="X3772" s="5">
        <v>1</v>
      </c>
      <c r="Y3772" s="5"/>
      <c r="Z3772" s="5"/>
      <c r="AA3772" s="5"/>
      <c r="AB3772" s="5"/>
      <c r="AC3772" s="5">
        <v>2</v>
      </c>
    </row>
    <row r="3773" spans="1:29">
      <c r="A3773" s="10" t="s">
        <v>111</v>
      </c>
      <c r="B3773" s="3">
        <v>8473</v>
      </c>
      <c r="C3773" s="8" t="s">
        <v>4797</v>
      </c>
      <c r="D3773" s="8" t="s">
        <v>4798</v>
      </c>
      <c r="E3773" s="5"/>
      <c r="F3773" s="5"/>
      <c r="G3773" s="5"/>
      <c r="H3773" s="5"/>
      <c r="I3773" s="5">
        <v>2</v>
      </c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>
        <v>2</v>
      </c>
    </row>
    <row r="3774" spans="1:29">
      <c r="A3774" s="6" t="s">
        <v>12</v>
      </c>
      <c r="B3774" s="3">
        <v>8518</v>
      </c>
      <c r="C3774" s="8" t="s">
        <v>1196</v>
      </c>
      <c r="D3774" s="8" t="s">
        <v>1197</v>
      </c>
      <c r="E3774" s="5"/>
      <c r="F3774" s="5"/>
      <c r="G3774" s="5"/>
      <c r="H3774" s="5"/>
      <c r="I3774" s="5"/>
      <c r="J3774" s="5">
        <v>2</v>
      </c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>
        <v>2</v>
      </c>
    </row>
    <row r="3775" spans="1:29">
      <c r="A3775" s="10" t="s">
        <v>61</v>
      </c>
      <c r="B3775" s="3">
        <v>8528</v>
      </c>
      <c r="C3775" s="8" t="s">
        <v>760</v>
      </c>
      <c r="D3775" s="8" t="s">
        <v>761</v>
      </c>
      <c r="E3775" s="5"/>
      <c r="F3775" s="5"/>
      <c r="G3775" s="5"/>
      <c r="H3775" s="5"/>
      <c r="I3775" s="5">
        <v>2</v>
      </c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>
        <v>2</v>
      </c>
    </row>
    <row r="3776" spans="1:29">
      <c r="A3776" s="6" t="s">
        <v>148</v>
      </c>
      <c r="B3776" s="3">
        <v>8533</v>
      </c>
      <c r="C3776" s="8" t="s">
        <v>3192</v>
      </c>
      <c r="D3776" s="8" t="s">
        <v>3191</v>
      </c>
      <c r="E3776" s="5"/>
      <c r="F3776" s="5"/>
      <c r="G3776" s="5"/>
      <c r="H3776" s="5"/>
      <c r="I3776" s="5">
        <v>1</v>
      </c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>
        <v>1</v>
      </c>
      <c r="U3776" s="5"/>
      <c r="V3776" s="5"/>
      <c r="W3776" s="5"/>
      <c r="X3776" s="5"/>
      <c r="Y3776" s="5"/>
      <c r="Z3776" s="5"/>
      <c r="AA3776" s="5"/>
      <c r="AB3776" s="5"/>
      <c r="AC3776" s="5">
        <v>2</v>
      </c>
    </row>
    <row r="3777" spans="1:29">
      <c r="A3777" s="6" t="s">
        <v>148</v>
      </c>
      <c r="B3777" s="3">
        <v>8559</v>
      </c>
      <c r="C3777" s="8" t="s">
        <v>1455</v>
      </c>
      <c r="D3777" s="8" t="s">
        <v>1456</v>
      </c>
      <c r="E3777" s="5"/>
      <c r="F3777" s="5"/>
      <c r="G3777" s="5"/>
      <c r="H3777" s="5"/>
      <c r="I3777" s="5">
        <v>2</v>
      </c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>
        <v>2</v>
      </c>
    </row>
    <row r="3778" spans="1:29">
      <c r="A3778" s="10" t="s">
        <v>64</v>
      </c>
      <c r="B3778" s="3">
        <v>8616</v>
      </c>
      <c r="C3778" s="8" t="s">
        <v>762</v>
      </c>
      <c r="D3778" s="8" t="s">
        <v>763</v>
      </c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>
        <v>1</v>
      </c>
      <c r="Q3778" s="5"/>
      <c r="R3778" s="5">
        <v>1</v>
      </c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>
        <v>2</v>
      </c>
    </row>
    <row r="3779" spans="1:29">
      <c r="A3779" s="6" t="s">
        <v>133</v>
      </c>
      <c r="B3779" s="3">
        <v>8641</v>
      </c>
      <c r="C3779" s="8" t="s">
        <v>1068</v>
      </c>
      <c r="D3779" s="8" t="s">
        <v>896</v>
      </c>
      <c r="E3779" s="5"/>
      <c r="F3779" s="5"/>
      <c r="G3779" s="5"/>
      <c r="H3779" s="5">
        <v>1</v>
      </c>
      <c r="I3779" s="5">
        <v>1</v>
      </c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>
        <v>2</v>
      </c>
    </row>
    <row r="3780" spans="1:29">
      <c r="A3780" s="10" t="s">
        <v>133</v>
      </c>
      <c r="B3780" s="3">
        <v>8645</v>
      </c>
      <c r="C3780" s="8" t="s">
        <v>895</v>
      </c>
      <c r="D3780" s="8" t="s">
        <v>896</v>
      </c>
      <c r="E3780" s="5"/>
      <c r="F3780" s="5"/>
      <c r="G3780" s="5"/>
      <c r="H3780" s="5">
        <v>1</v>
      </c>
      <c r="I3780" s="5"/>
      <c r="J3780" s="5"/>
      <c r="K3780" s="5"/>
      <c r="L3780" s="5"/>
      <c r="M3780" s="5"/>
      <c r="N3780" s="5"/>
      <c r="O3780" s="5"/>
      <c r="P3780" s="5"/>
      <c r="Q3780" s="5">
        <v>1</v>
      </c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>
        <v>2</v>
      </c>
    </row>
    <row r="3781" spans="1:29">
      <c r="A3781" s="6" t="s">
        <v>151</v>
      </c>
      <c r="B3781" s="3">
        <v>8657</v>
      </c>
      <c r="C3781" s="8" t="s">
        <v>897</v>
      </c>
      <c r="D3781" s="8" t="s">
        <v>898</v>
      </c>
      <c r="E3781" s="5"/>
      <c r="F3781" s="5"/>
      <c r="G3781" s="5"/>
      <c r="H3781" s="5"/>
      <c r="I3781" s="5">
        <v>2</v>
      </c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>
        <v>2</v>
      </c>
    </row>
    <row r="3782" spans="1:29">
      <c r="A3782" s="6" t="s">
        <v>59</v>
      </c>
      <c r="B3782" s="3">
        <v>8657</v>
      </c>
      <c r="C3782" s="8" t="s">
        <v>897</v>
      </c>
      <c r="D3782" s="8" t="s">
        <v>898</v>
      </c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>
        <v>2</v>
      </c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>
        <v>2</v>
      </c>
    </row>
    <row r="3783" spans="1:29">
      <c r="A3783" s="6" t="s">
        <v>42</v>
      </c>
      <c r="B3783" s="3">
        <v>8657</v>
      </c>
      <c r="C3783" s="8" t="s">
        <v>897</v>
      </c>
      <c r="D3783" s="8" t="s">
        <v>898</v>
      </c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>
        <v>1</v>
      </c>
      <c r="R3783" s="5"/>
      <c r="S3783" s="5"/>
      <c r="T3783" s="5">
        <v>1</v>
      </c>
      <c r="U3783" s="5"/>
      <c r="V3783" s="5"/>
      <c r="W3783" s="5"/>
      <c r="X3783" s="5"/>
      <c r="Y3783" s="5"/>
      <c r="Z3783" s="5"/>
      <c r="AA3783" s="5"/>
      <c r="AB3783" s="5"/>
      <c r="AC3783" s="5">
        <v>2</v>
      </c>
    </row>
    <row r="3784" spans="1:29">
      <c r="A3784" s="6" t="s">
        <v>133</v>
      </c>
      <c r="B3784" s="3">
        <v>8661</v>
      </c>
      <c r="C3784" s="8" t="s">
        <v>899</v>
      </c>
      <c r="D3784" s="8" t="s">
        <v>900</v>
      </c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>
        <v>2</v>
      </c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>
        <v>2</v>
      </c>
    </row>
    <row r="3785" spans="1:29">
      <c r="A3785" s="6" t="s">
        <v>124</v>
      </c>
      <c r="B3785" s="3">
        <v>8664</v>
      </c>
      <c r="C3785" s="8" t="s">
        <v>901</v>
      </c>
      <c r="D3785" s="8" t="s">
        <v>902</v>
      </c>
      <c r="E3785" s="5"/>
      <c r="F3785" s="5"/>
      <c r="G3785" s="5"/>
      <c r="H3785" s="5"/>
      <c r="I3785" s="5"/>
      <c r="J3785" s="5"/>
      <c r="K3785" s="5"/>
      <c r="L3785" s="5">
        <v>1</v>
      </c>
      <c r="M3785" s="5"/>
      <c r="N3785" s="5"/>
      <c r="O3785" s="5"/>
      <c r="P3785" s="5"/>
      <c r="Q3785" s="5">
        <v>1</v>
      </c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>
        <v>2</v>
      </c>
    </row>
    <row r="3786" spans="1:29">
      <c r="A3786" s="6" t="s">
        <v>41</v>
      </c>
      <c r="B3786" s="3">
        <v>8664</v>
      </c>
      <c r="C3786" s="8" t="s">
        <v>901</v>
      </c>
      <c r="D3786" s="8" t="s">
        <v>902</v>
      </c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>
        <v>2</v>
      </c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>
        <v>2</v>
      </c>
    </row>
    <row r="3787" spans="1:29">
      <c r="A3787" s="6" t="s">
        <v>133</v>
      </c>
      <c r="B3787" s="3">
        <v>8664</v>
      </c>
      <c r="C3787" s="8" t="s">
        <v>901</v>
      </c>
      <c r="D3787" s="8" t="s">
        <v>902</v>
      </c>
      <c r="E3787" s="5"/>
      <c r="F3787" s="5"/>
      <c r="G3787" s="5"/>
      <c r="H3787" s="5"/>
      <c r="I3787" s="5">
        <v>2</v>
      </c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>
        <v>2</v>
      </c>
    </row>
    <row r="3788" spans="1:29">
      <c r="A3788" s="6" t="s">
        <v>132</v>
      </c>
      <c r="B3788" s="3">
        <v>8681</v>
      </c>
      <c r="C3788" s="8" t="s">
        <v>2842</v>
      </c>
      <c r="D3788" s="8" t="s">
        <v>2843</v>
      </c>
      <c r="E3788" s="5"/>
      <c r="F3788" s="5"/>
      <c r="G3788" s="5"/>
      <c r="H3788" s="5"/>
      <c r="I3788" s="5">
        <v>2</v>
      </c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>
        <v>2</v>
      </c>
    </row>
    <row r="3789" spans="1:29">
      <c r="A3789" s="6" t="s">
        <v>111</v>
      </c>
      <c r="B3789" s="3">
        <v>8681</v>
      </c>
      <c r="C3789" s="8" t="s">
        <v>2842</v>
      </c>
      <c r="D3789" s="8" t="s">
        <v>2843</v>
      </c>
      <c r="E3789" s="5"/>
      <c r="F3789" s="5"/>
      <c r="G3789" s="5"/>
      <c r="H3789" s="5"/>
      <c r="I3789" s="5">
        <v>2</v>
      </c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>
        <v>2</v>
      </c>
    </row>
    <row r="3790" spans="1:29">
      <c r="A3790" s="6" t="s">
        <v>88</v>
      </c>
      <c r="B3790" s="3">
        <v>8746</v>
      </c>
      <c r="C3790" s="8" t="s">
        <v>3248</v>
      </c>
      <c r="D3790" s="8" t="s">
        <v>3249</v>
      </c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>
        <v>2</v>
      </c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>
        <v>2</v>
      </c>
    </row>
    <row r="3791" spans="1:29">
      <c r="A3791" s="6" t="s">
        <v>88</v>
      </c>
      <c r="B3791" s="3">
        <v>8751</v>
      </c>
      <c r="C3791" s="8" t="s">
        <v>841</v>
      </c>
      <c r="D3791" s="8" t="s">
        <v>840</v>
      </c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>
        <v>2</v>
      </c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>
        <v>2</v>
      </c>
    </row>
    <row r="3792" spans="1:29">
      <c r="A3792" s="6" t="s">
        <v>65</v>
      </c>
      <c r="B3792" s="3">
        <v>8751</v>
      </c>
      <c r="C3792" s="8" t="s">
        <v>841</v>
      </c>
      <c r="D3792" s="8" t="s">
        <v>840</v>
      </c>
      <c r="E3792" s="5"/>
      <c r="F3792" s="5"/>
      <c r="G3792" s="5"/>
      <c r="H3792" s="5"/>
      <c r="I3792" s="5">
        <v>2</v>
      </c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>
        <v>2</v>
      </c>
    </row>
    <row r="3793" spans="1:29">
      <c r="A3793" s="10" t="s">
        <v>78</v>
      </c>
      <c r="B3793" s="3">
        <v>8754</v>
      </c>
      <c r="C3793" s="8" t="s">
        <v>427</v>
      </c>
      <c r="D3793" s="8" t="s">
        <v>428</v>
      </c>
      <c r="E3793" s="5"/>
      <c r="F3793" s="5"/>
      <c r="G3793" s="5"/>
      <c r="H3793" s="5">
        <v>2</v>
      </c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>
        <v>2</v>
      </c>
    </row>
    <row r="3794" spans="1:29">
      <c r="A3794" s="6" t="s">
        <v>41</v>
      </c>
      <c r="B3794" s="3">
        <v>17437</v>
      </c>
      <c r="C3794" s="8" t="s">
        <v>963</v>
      </c>
      <c r="D3794" s="8" t="s">
        <v>962</v>
      </c>
      <c r="E3794" s="5"/>
      <c r="F3794" s="5"/>
      <c r="G3794" s="5"/>
      <c r="H3794" s="5"/>
      <c r="I3794" s="5"/>
      <c r="J3794" s="5"/>
      <c r="K3794" s="5">
        <v>1</v>
      </c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>
        <v>1</v>
      </c>
      <c r="W3794" s="5"/>
      <c r="X3794" s="5"/>
      <c r="Y3794" s="5"/>
      <c r="Z3794" s="5"/>
      <c r="AA3794" s="5"/>
      <c r="AB3794" s="5"/>
      <c r="AC3794" s="5">
        <v>2</v>
      </c>
    </row>
    <row r="3795" spans="1:29">
      <c r="A3795" s="11" t="s">
        <v>151</v>
      </c>
      <c r="B3795" s="3">
        <v>8763</v>
      </c>
      <c r="C3795" s="8" t="s">
        <v>4091</v>
      </c>
      <c r="D3795" s="8" t="s">
        <v>4092</v>
      </c>
      <c r="E3795" s="5"/>
      <c r="F3795" s="5"/>
      <c r="G3795" s="5"/>
      <c r="H3795" s="5"/>
      <c r="I3795" s="5">
        <v>1</v>
      </c>
      <c r="J3795" s="5"/>
      <c r="K3795" s="5"/>
      <c r="L3795" s="5"/>
      <c r="M3795" s="5"/>
      <c r="N3795" s="5"/>
      <c r="O3795" s="5"/>
      <c r="P3795" s="5"/>
      <c r="Q3795" s="5"/>
      <c r="R3795" s="5">
        <v>1</v>
      </c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>
        <v>2</v>
      </c>
    </row>
    <row r="3796" spans="1:29">
      <c r="A3796" s="6" t="s">
        <v>147</v>
      </c>
      <c r="B3796" s="3">
        <v>8802</v>
      </c>
      <c r="C3796" s="8" t="s">
        <v>429</v>
      </c>
      <c r="D3796" s="8" t="s">
        <v>430</v>
      </c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>
        <v>2</v>
      </c>
      <c r="T3796" s="5"/>
      <c r="U3796" s="5"/>
      <c r="V3796" s="5"/>
      <c r="W3796" s="5"/>
      <c r="X3796" s="5"/>
      <c r="Y3796" s="5"/>
      <c r="Z3796" s="5"/>
      <c r="AA3796" s="5"/>
      <c r="AB3796" s="5"/>
      <c r="AC3796" s="5">
        <v>2</v>
      </c>
    </row>
    <row r="3797" spans="1:29">
      <c r="A3797" s="6" t="s">
        <v>41</v>
      </c>
      <c r="B3797" s="3">
        <v>8805</v>
      </c>
      <c r="C3797" s="8" t="s">
        <v>938</v>
      </c>
      <c r="D3797" s="8" t="s">
        <v>939</v>
      </c>
      <c r="E3797" s="5"/>
      <c r="F3797" s="5"/>
      <c r="G3797" s="5"/>
      <c r="H3797" s="5"/>
      <c r="I3797" s="5"/>
      <c r="J3797" s="5"/>
      <c r="K3797" s="5">
        <v>1</v>
      </c>
      <c r="L3797" s="5"/>
      <c r="M3797" s="5">
        <v>1</v>
      </c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>
        <v>2</v>
      </c>
    </row>
    <row r="3798" spans="1:29">
      <c r="A3798" s="6" t="s">
        <v>62</v>
      </c>
      <c r="B3798" s="3">
        <v>8880</v>
      </c>
      <c r="C3798" s="8" t="s">
        <v>768</v>
      </c>
      <c r="D3798" s="8" t="s">
        <v>769</v>
      </c>
      <c r="E3798" s="5"/>
      <c r="F3798" s="5"/>
      <c r="G3798" s="5"/>
      <c r="H3798" s="5">
        <v>2</v>
      </c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>
        <v>2</v>
      </c>
    </row>
    <row r="3799" spans="1:29">
      <c r="A3799" s="6" t="s">
        <v>120</v>
      </c>
      <c r="B3799" s="3">
        <v>8892</v>
      </c>
      <c r="C3799" s="8" t="s">
        <v>4267</v>
      </c>
      <c r="D3799" s="8" t="s">
        <v>4268</v>
      </c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>
        <v>2</v>
      </c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>
        <v>2</v>
      </c>
    </row>
    <row r="3800" spans="1:29">
      <c r="A3800" s="6" t="s">
        <v>120</v>
      </c>
      <c r="B3800" s="3">
        <v>8909</v>
      </c>
      <c r="C3800" s="8" t="s">
        <v>4271</v>
      </c>
      <c r="D3800" s="8" t="s">
        <v>2862</v>
      </c>
      <c r="E3800" s="5"/>
      <c r="F3800" s="5"/>
      <c r="G3800" s="5"/>
      <c r="H3800" s="5"/>
      <c r="I3800" s="5"/>
      <c r="J3800" s="5"/>
      <c r="K3800" s="5"/>
      <c r="L3800" s="5"/>
      <c r="M3800" s="5">
        <v>2</v>
      </c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>
        <v>2</v>
      </c>
    </row>
    <row r="3801" spans="1:29">
      <c r="A3801" s="6" t="s">
        <v>100</v>
      </c>
      <c r="B3801" s="3">
        <v>8922</v>
      </c>
      <c r="C3801" s="8" t="s">
        <v>2861</v>
      </c>
      <c r="D3801" s="8" t="s">
        <v>2862</v>
      </c>
      <c r="E3801" s="5"/>
      <c r="F3801" s="5"/>
      <c r="G3801" s="5"/>
      <c r="H3801" s="5"/>
      <c r="I3801" s="5">
        <v>2</v>
      </c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>
        <v>2</v>
      </c>
    </row>
    <row r="3802" spans="1:29">
      <c r="A3802" s="6" t="s">
        <v>64</v>
      </c>
      <c r="B3802" s="3">
        <v>8938</v>
      </c>
      <c r="C3802" s="8" t="s">
        <v>770</v>
      </c>
      <c r="D3802" s="8" t="s">
        <v>771</v>
      </c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>
        <v>1</v>
      </c>
      <c r="U3802" s="5"/>
      <c r="V3802" s="5"/>
      <c r="W3802" s="5"/>
      <c r="X3802" s="5">
        <v>1</v>
      </c>
      <c r="Y3802" s="5"/>
      <c r="Z3802" s="5"/>
      <c r="AA3802" s="5"/>
      <c r="AB3802" s="5"/>
      <c r="AC3802" s="5">
        <v>2</v>
      </c>
    </row>
    <row r="3803" spans="1:29">
      <c r="A3803" s="10" t="s">
        <v>111</v>
      </c>
      <c r="B3803" s="3">
        <v>9029</v>
      </c>
      <c r="C3803" s="8" t="s">
        <v>3278</v>
      </c>
      <c r="D3803" s="8" t="s">
        <v>3279</v>
      </c>
      <c r="E3803" s="5"/>
      <c r="F3803" s="5"/>
      <c r="G3803" s="5"/>
      <c r="H3803" s="5"/>
      <c r="I3803" s="5">
        <v>2</v>
      </c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>
        <v>2</v>
      </c>
    </row>
    <row r="3804" spans="1:29">
      <c r="A3804" s="6" t="s">
        <v>151</v>
      </c>
      <c r="B3804" s="3">
        <v>9058</v>
      </c>
      <c r="C3804" s="8" t="s">
        <v>4096</v>
      </c>
      <c r="D3804" s="8" t="s">
        <v>4097</v>
      </c>
      <c r="E3804" s="5"/>
      <c r="F3804" s="5"/>
      <c r="G3804" s="5"/>
      <c r="H3804" s="5"/>
      <c r="I3804" s="5"/>
      <c r="J3804" s="5"/>
      <c r="K3804" s="5">
        <v>1</v>
      </c>
      <c r="L3804" s="5"/>
      <c r="M3804" s="5"/>
      <c r="N3804" s="5"/>
      <c r="O3804" s="5"/>
      <c r="P3804" s="5">
        <v>1</v>
      </c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>
        <v>2</v>
      </c>
    </row>
    <row r="3805" spans="1:29">
      <c r="A3805" s="6" t="s">
        <v>62</v>
      </c>
      <c r="B3805" s="3">
        <v>9084</v>
      </c>
      <c r="C3805" s="8" t="s">
        <v>774</v>
      </c>
      <c r="D3805" s="8" t="s">
        <v>773</v>
      </c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>
        <v>1</v>
      </c>
      <c r="Q3805" s="5"/>
      <c r="R3805" s="5">
        <v>1</v>
      </c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>
        <v>2</v>
      </c>
    </row>
    <row r="3806" spans="1:29">
      <c r="A3806" s="6" t="s">
        <v>120</v>
      </c>
      <c r="B3806" s="3">
        <v>9100</v>
      </c>
      <c r="C3806" s="8" t="s">
        <v>3281</v>
      </c>
      <c r="D3806" s="8" t="s">
        <v>3282</v>
      </c>
      <c r="E3806" s="5"/>
      <c r="F3806" s="5"/>
      <c r="G3806" s="5"/>
      <c r="H3806" s="5"/>
      <c r="I3806" s="5">
        <v>2</v>
      </c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>
        <v>2</v>
      </c>
    </row>
    <row r="3807" spans="1:29">
      <c r="A3807" s="6" t="s">
        <v>133</v>
      </c>
      <c r="B3807" s="3">
        <v>9109</v>
      </c>
      <c r="C3807" s="8" t="s">
        <v>4077</v>
      </c>
      <c r="D3807" s="8" t="s">
        <v>4076</v>
      </c>
      <c r="E3807" s="5"/>
      <c r="F3807" s="5"/>
      <c r="G3807" s="5"/>
      <c r="H3807" s="5">
        <v>2</v>
      </c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>
        <v>2</v>
      </c>
    </row>
    <row r="3808" spans="1:29">
      <c r="A3808" s="6" t="s">
        <v>88</v>
      </c>
      <c r="B3808" s="3">
        <v>9116</v>
      </c>
      <c r="C3808" s="8" t="s">
        <v>3286</v>
      </c>
      <c r="D3808" s="8" t="s">
        <v>3287</v>
      </c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>
        <v>2</v>
      </c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>
        <v>2</v>
      </c>
    </row>
    <row r="3809" spans="1:29">
      <c r="A3809" s="6" t="s">
        <v>88</v>
      </c>
      <c r="B3809" s="3">
        <v>9122</v>
      </c>
      <c r="C3809" s="8" t="s">
        <v>3296</v>
      </c>
      <c r="D3809" s="8" t="s">
        <v>3297</v>
      </c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>
        <v>1</v>
      </c>
      <c r="R3809" s="5"/>
      <c r="S3809" s="5">
        <v>1</v>
      </c>
      <c r="T3809" s="5"/>
      <c r="U3809" s="5"/>
      <c r="V3809" s="5"/>
      <c r="W3809" s="5"/>
      <c r="X3809" s="5"/>
      <c r="Y3809" s="5"/>
      <c r="Z3809" s="5"/>
      <c r="AA3809" s="5"/>
      <c r="AB3809" s="5"/>
      <c r="AC3809" s="5">
        <v>2</v>
      </c>
    </row>
    <row r="3810" spans="1:29">
      <c r="A3810" s="6" t="s">
        <v>76</v>
      </c>
      <c r="B3810" s="3">
        <v>9132</v>
      </c>
      <c r="C3810" s="8" t="s">
        <v>3299</v>
      </c>
      <c r="D3810" s="8" t="s">
        <v>3293</v>
      </c>
      <c r="E3810" s="5"/>
      <c r="F3810" s="5"/>
      <c r="G3810" s="5"/>
      <c r="H3810" s="5">
        <v>2</v>
      </c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>
        <v>2</v>
      </c>
    </row>
    <row r="3811" spans="1:29">
      <c r="A3811" s="6" t="s">
        <v>76</v>
      </c>
      <c r="B3811" s="3">
        <v>9141</v>
      </c>
      <c r="C3811" s="8" t="s">
        <v>3308</v>
      </c>
      <c r="D3811" s="8" t="s">
        <v>3309</v>
      </c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>
        <v>1</v>
      </c>
      <c r="R3811" s="5"/>
      <c r="S3811" s="5">
        <v>1</v>
      </c>
      <c r="T3811" s="5"/>
      <c r="U3811" s="5"/>
      <c r="V3811" s="5"/>
      <c r="W3811" s="5"/>
      <c r="X3811" s="5"/>
      <c r="Y3811" s="5"/>
      <c r="Z3811" s="5"/>
      <c r="AA3811" s="5"/>
      <c r="AB3811" s="5"/>
      <c r="AC3811" s="5">
        <v>2</v>
      </c>
    </row>
    <row r="3812" spans="1:29">
      <c r="A3812" s="6" t="s">
        <v>64</v>
      </c>
      <c r="B3812" s="3">
        <v>9166</v>
      </c>
      <c r="C3812" s="8" t="s">
        <v>845</v>
      </c>
      <c r="D3812" s="8" t="s">
        <v>776</v>
      </c>
      <c r="E3812" s="5"/>
      <c r="F3812" s="5"/>
      <c r="G3812" s="5"/>
      <c r="H3812" s="5">
        <v>2</v>
      </c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>
        <v>2</v>
      </c>
    </row>
    <row r="3813" spans="1:29">
      <c r="A3813" s="6" t="s">
        <v>133</v>
      </c>
      <c r="B3813" s="3">
        <v>9208</v>
      </c>
      <c r="C3813" s="8" t="s">
        <v>4078</v>
      </c>
      <c r="D3813" s="8" t="s">
        <v>4079</v>
      </c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>
        <v>1</v>
      </c>
      <c r="R3813" s="5"/>
      <c r="S3813" s="5">
        <v>1</v>
      </c>
      <c r="T3813" s="5"/>
      <c r="U3813" s="5"/>
      <c r="V3813" s="5"/>
      <c r="W3813" s="5"/>
      <c r="X3813" s="5"/>
      <c r="Y3813" s="5"/>
      <c r="Z3813" s="5"/>
      <c r="AA3813" s="5"/>
      <c r="AB3813" s="5"/>
      <c r="AC3813" s="5">
        <v>2</v>
      </c>
    </row>
    <row r="3814" spans="1:29">
      <c r="A3814" s="9" t="s">
        <v>146</v>
      </c>
      <c r="B3814" s="3">
        <v>9211</v>
      </c>
      <c r="C3814" s="8" t="s">
        <v>3366</v>
      </c>
      <c r="D3814" s="8" t="s">
        <v>3367</v>
      </c>
      <c r="E3814" s="5"/>
      <c r="F3814" s="5"/>
      <c r="G3814" s="5"/>
      <c r="H3814" s="5">
        <v>2</v>
      </c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>
        <v>2</v>
      </c>
    </row>
    <row r="3815" spans="1:29">
      <c r="A3815" s="6" t="s">
        <v>64</v>
      </c>
      <c r="B3815" s="3">
        <v>9216</v>
      </c>
      <c r="C3815" s="8" t="s">
        <v>777</v>
      </c>
      <c r="D3815" s="8" t="s">
        <v>778</v>
      </c>
      <c r="E3815" s="5"/>
      <c r="F3815" s="5"/>
      <c r="G3815" s="5"/>
      <c r="H3815" s="5"/>
      <c r="I3815" s="5">
        <v>1</v>
      </c>
      <c r="J3815" s="5"/>
      <c r="K3815" s="5">
        <v>1</v>
      </c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>
        <v>2</v>
      </c>
    </row>
    <row r="3816" spans="1:29">
      <c r="A3816" s="6" t="s">
        <v>58</v>
      </c>
      <c r="B3816" s="3">
        <v>9226</v>
      </c>
      <c r="C3816" s="8" t="s">
        <v>779</v>
      </c>
      <c r="D3816" s="8" t="s">
        <v>778</v>
      </c>
      <c r="E3816" s="5"/>
      <c r="F3816" s="5"/>
      <c r="G3816" s="5"/>
      <c r="H3816" s="5"/>
      <c r="I3816" s="5"/>
      <c r="J3816" s="5">
        <v>1</v>
      </c>
      <c r="K3816" s="5"/>
      <c r="L3816" s="5"/>
      <c r="M3816" s="5"/>
      <c r="N3816" s="5">
        <v>1</v>
      </c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>
        <v>2</v>
      </c>
    </row>
    <row r="3817" spans="1:29">
      <c r="A3817" s="6" t="s">
        <v>143</v>
      </c>
      <c r="B3817" s="3">
        <v>9244</v>
      </c>
      <c r="C3817" s="8" t="s">
        <v>3504</v>
      </c>
      <c r="D3817" s="8" t="s">
        <v>3505</v>
      </c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>
        <v>2</v>
      </c>
      <c r="V3817" s="5"/>
      <c r="W3817" s="5"/>
      <c r="X3817" s="5"/>
      <c r="Y3817" s="5"/>
      <c r="Z3817" s="5"/>
      <c r="AA3817" s="5"/>
      <c r="AB3817" s="5"/>
      <c r="AC3817" s="5">
        <v>2</v>
      </c>
    </row>
    <row r="3818" spans="1:29">
      <c r="A3818" s="6" t="s">
        <v>62</v>
      </c>
      <c r="B3818" s="3">
        <v>9280</v>
      </c>
      <c r="C3818" s="8" t="s">
        <v>780</v>
      </c>
      <c r="D3818" s="8" t="s">
        <v>781</v>
      </c>
      <c r="E3818" s="5"/>
      <c r="F3818" s="5"/>
      <c r="G3818" s="5"/>
      <c r="H3818" s="5"/>
      <c r="I3818" s="5"/>
      <c r="J3818" s="5"/>
      <c r="K3818" s="5">
        <v>1</v>
      </c>
      <c r="L3818" s="5"/>
      <c r="M3818" s="5"/>
      <c r="N3818" s="5"/>
      <c r="O3818" s="5"/>
      <c r="P3818" s="5"/>
      <c r="Q3818" s="5"/>
      <c r="R3818" s="5">
        <v>1</v>
      </c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>
        <v>2</v>
      </c>
    </row>
    <row r="3819" spans="1:29">
      <c r="A3819" s="10" t="s">
        <v>76</v>
      </c>
      <c r="B3819" s="3">
        <v>9311</v>
      </c>
      <c r="C3819" s="8" t="s">
        <v>3313</v>
      </c>
      <c r="D3819" s="8" t="s">
        <v>3314</v>
      </c>
      <c r="E3819" s="5"/>
      <c r="F3819" s="5"/>
      <c r="G3819" s="5"/>
      <c r="H3819" s="5">
        <v>2</v>
      </c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>
        <v>2</v>
      </c>
    </row>
    <row r="3820" spans="1:29">
      <c r="A3820" s="9" t="s">
        <v>64</v>
      </c>
      <c r="B3820" s="3">
        <v>9351</v>
      </c>
      <c r="C3820" s="8" t="s">
        <v>785</v>
      </c>
      <c r="D3820" s="8" t="s">
        <v>784</v>
      </c>
      <c r="E3820" s="5"/>
      <c r="F3820" s="5"/>
      <c r="G3820" s="5"/>
      <c r="H3820" s="5">
        <v>1</v>
      </c>
      <c r="I3820" s="5">
        <v>1</v>
      </c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>
        <v>2</v>
      </c>
    </row>
    <row r="3821" spans="1:29">
      <c r="A3821" s="6" t="s">
        <v>62</v>
      </c>
      <c r="B3821" s="3">
        <v>9391</v>
      </c>
      <c r="C3821" s="8" t="s">
        <v>786</v>
      </c>
      <c r="D3821" s="8" t="s">
        <v>787</v>
      </c>
      <c r="E3821" s="5"/>
      <c r="F3821" s="5"/>
      <c r="G3821" s="5"/>
      <c r="H3821" s="5">
        <v>2</v>
      </c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>
        <v>2</v>
      </c>
    </row>
    <row r="3822" spans="1:29">
      <c r="A3822" s="9" t="s">
        <v>62</v>
      </c>
      <c r="B3822" s="3">
        <v>9398</v>
      </c>
      <c r="C3822" s="8" t="s">
        <v>788</v>
      </c>
      <c r="D3822" s="8" t="s">
        <v>787</v>
      </c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>
        <v>2</v>
      </c>
      <c r="T3822" s="5"/>
      <c r="U3822" s="5"/>
      <c r="V3822" s="5"/>
      <c r="W3822" s="5"/>
      <c r="X3822" s="5"/>
      <c r="Y3822" s="5"/>
      <c r="Z3822" s="5"/>
      <c r="AA3822" s="5"/>
      <c r="AB3822" s="5"/>
      <c r="AC3822" s="5">
        <v>2</v>
      </c>
    </row>
    <row r="3823" spans="1:29">
      <c r="A3823" s="6" t="s">
        <v>62</v>
      </c>
      <c r="B3823" s="3">
        <v>9410</v>
      </c>
      <c r="C3823" s="8" t="s">
        <v>789</v>
      </c>
      <c r="D3823" s="8" t="s">
        <v>790</v>
      </c>
      <c r="E3823" s="5"/>
      <c r="F3823" s="5"/>
      <c r="G3823" s="5">
        <v>1</v>
      </c>
      <c r="H3823" s="5">
        <v>1</v>
      </c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>
        <v>2</v>
      </c>
    </row>
    <row r="3824" spans="1:29">
      <c r="A3824" s="6" t="s">
        <v>61</v>
      </c>
      <c r="B3824" s="3">
        <v>9446</v>
      </c>
      <c r="C3824" s="8" t="s">
        <v>848</v>
      </c>
      <c r="D3824" s="8" t="s">
        <v>849</v>
      </c>
      <c r="E3824" s="5"/>
      <c r="F3824" s="5"/>
      <c r="G3824" s="5"/>
      <c r="H3824" s="5">
        <v>2</v>
      </c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>
        <v>2</v>
      </c>
    </row>
    <row r="3825" spans="1:29">
      <c r="A3825" s="6" t="s">
        <v>119</v>
      </c>
      <c r="B3825" s="3">
        <v>9446</v>
      </c>
      <c r="C3825" s="8" t="s">
        <v>848</v>
      </c>
      <c r="D3825" s="8" t="s">
        <v>849</v>
      </c>
      <c r="E3825" s="5"/>
      <c r="F3825" s="5"/>
      <c r="G3825" s="5"/>
      <c r="H3825" s="5">
        <v>2</v>
      </c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>
        <v>2</v>
      </c>
    </row>
    <row r="3826" spans="1:29">
      <c r="A3826" s="11" t="s">
        <v>67</v>
      </c>
      <c r="B3826" s="3">
        <v>9459</v>
      </c>
      <c r="C3826" s="8" t="s">
        <v>1318</v>
      </c>
      <c r="D3826" s="8" t="s">
        <v>849</v>
      </c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>
        <v>1</v>
      </c>
      <c r="P3826" s="5">
        <v>1</v>
      </c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>
        <v>2</v>
      </c>
    </row>
    <row r="3827" spans="1:29">
      <c r="A3827" s="11" t="s">
        <v>41</v>
      </c>
      <c r="B3827" s="3">
        <v>9478</v>
      </c>
      <c r="C3827" s="8" t="s">
        <v>852</v>
      </c>
      <c r="D3827" s="8" t="s">
        <v>853</v>
      </c>
      <c r="E3827" s="5"/>
      <c r="F3827" s="5"/>
      <c r="G3827" s="5"/>
      <c r="H3827" s="5"/>
      <c r="I3827" s="5"/>
      <c r="J3827" s="5"/>
      <c r="K3827" s="5">
        <v>1</v>
      </c>
      <c r="L3827" s="5"/>
      <c r="M3827" s="5"/>
      <c r="N3827" s="5"/>
      <c r="O3827" s="5"/>
      <c r="P3827" s="5"/>
      <c r="Q3827" s="5"/>
      <c r="R3827" s="5"/>
      <c r="S3827" s="5">
        <v>1</v>
      </c>
      <c r="T3827" s="5"/>
      <c r="U3827" s="5"/>
      <c r="V3827" s="5"/>
      <c r="W3827" s="5"/>
      <c r="X3827" s="5"/>
      <c r="Y3827" s="5"/>
      <c r="Z3827" s="5"/>
      <c r="AA3827" s="5"/>
      <c r="AB3827" s="5"/>
      <c r="AC3827" s="5">
        <v>2</v>
      </c>
    </row>
    <row r="3828" spans="1:29">
      <c r="A3828" s="10" t="s">
        <v>133</v>
      </c>
      <c r="B3828" s="3">
        <v>9481</v>
      </c>
      <c r="C3828" s="8" t="s">
        <v>4086</v>
      </c>
      <c r="D3828" s="8" t="s">
        <v>4087</v>
      </c>
      <c r="E3828" s="5"/>
      <c r="F3828" s="5"/>
      <c r="G3828" s="5"/>
      <c r="H3828" s="5"/>
      <c r="I3828" s="5">
        <v>1</v>
      </c>
      <c r="J3828" s="5"/>
      <c r="K3828" s="5"/>
      <c r="L3828" s="5"/>
      <c r="M3828" s="5"/>
      <c r="N3828" s="5"/>
      <c r="O3828" s="5"/>
      <c r="P3828" s="5"/>
      <c r="Q3828" s="5"/>
      <c r="R3828" s="5">
        <v>1</v>
      </c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>
        <v>2</v>
      </c>
    </row>
    <row r="3829" spans="1:29">
      <c r="A3829" s="6" t="s">
        <v>64</v>
      </c>
      <c r="B3829" s="3">
        <v>9531</v>
      </c>
      <c r="C3829" s="8" t="s">
        <v>795</v>
      </c>
      <c r="D3829" s="8" t="s">
        <v>796</v>
      </c>
      <c r="E3829" s="5"/>
      <c r="F3829" s="5"/>
      <c r="G3829" s="5"/>
      <c r="H3829" s="5">
        <v>1</v>
      </c>
      <c r="I3829" s="5"/>
      <c r="J3829" s="5"/>
      <c r="K3829" s="5"/>
      <c r="L3829" s="5"/>
      <c r="M3829" s="5"/>
      <c r="N3829" s="5"/>
      <c r="O3829" s="5">
        <v>1</v>
      </c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>
        <v>2</v>
      </c>
    </row>
    <row r="3830" spans="1:29">
      <c r="A3830" s="6" t="s">
        <v>119</v>
      </c>
      <c r="B3830" s="3">
        <v>9653</v>
      </c>
      <c r="C3830" s="8" t="s">
        <v>1233</v>
      </c>
      <c r="D3830" s="8" t="s">
        <v>1232</v>
      </c>
      <c r="E3830" s="5"/>
      <c r="F3830" s="5"/>
      <c r="G3830" s="5"/>
      <c r="H3830" s="5">
        <v>2</v>
      </c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>
        <v>2</v>
      </c>
    </row>
    <row r="3831" spans="1:29">
      <c r="A3831" s="6" t="s">
        <v>76</v>
      </c>
      <c r="B3831" s="3">
        <v>9703</v>
      </c>
      <c r="C3831" s="8" t="s">
        <v>3323</v>
      </c>
      <c r="D3831" s="8" t="s">
        <v>3324</v>
      </c>
      <c r="E3831" s="5"/>
      <c r="F3831" s="5"/>
      <c r="G3831" s="5"/>
      <c r="H3831" s="5">
        <v>1</v>
      </c>
      <c r="I3831" s="5"/>
      <c r="J3831" s="5"/>
      <c r="K3831" s="5"/>
      <c r="L3831" s="5"/>
      <c r="M3831" s="5"/>
      <c r="N3831" s="5"/>
      <c r="O3831" s="5"/>
      <c r="P3831" s="5"/>
      <c r="Q3831" s="5"/>
      <c r="R3831" s="5">
        <v>1</v>
      </c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>
        <v>2</v>
      </c>
    </row>
    <row r="3832" spans="1:29">
      <c r="A3832" s="10" t="s">
        <v>63</v>
      </c>
      <c r="B3832" s="3">
        <v>11766</v>
      </c>
      <c r="C3832" s="8" t="s">
        <v>797</v>
      </c>
      <c r="D3832" s="8" t="s">
        <v>798</v>
      </c>
      <c r="E3832" s="5"/>
      <c r="F3832" s="5"/>
      <c r="G3832" s="5"/>
      <c r="H3832" s="5"/>
      <c r="I3832" s="5"/>
      <c r="J3832" s="5"/>
      <c r="K3832" s="5"/>
      <c r="L3832" s="5">
        <v>2</v>
      </c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>
        <v>2</v>
      </c>
    </row>
    <row r="3833" spans="1:29">
      <c r="A3833" s="6" t="s">
        <v>48</v>
      </c>
      <c r="B3833" s="3">
        <v>11768</v>
      </c>
      <c r="C3833" s="8" t="s">
        <v>4753</v>
      </c>
      <c r="D3833" s="8" t="s">
        <v>4754</v>
      </c>
      <c r="E3833" s="5"/>
      <c r="F3833" s="5"/>
      <c r="G3833" s="5"/>
      <c r="H3833" s="5">
        <v>1</v>
      </c>
      <c r="I3833" s="5">
        <v>1</v>
      </c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>
        <v>2</v>
      </c>
    </row>
    <row r="3834" spans="1:29">
      <c r="A3834" s="6" t="s">
        <v>63</v>
      </c>
      <c r="B3834" s="3">
        <v>11772</v>
      </c>
      <c r="C3834" s="8" t="s">
        <v>4799</v>
      </c>
      <c r="D3834" s="8" t="s">
        <v>4744</v>
      </c>
      <c r="E3834" s="5"/>
      <c r="F3834" s="5"/>
      <c r="G3834" s="5"/>
      <c r="H3834" s="5">
        <v>1</v>
      </c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>
        <v>1</v>
      </c>
      <c r="X3834" s="5"/>
      <c r="Y3834" s="5"/>
      <c r="Z3834" s="5"/>
      <c r="AA3834" s="5"/>
      <c r="AB3834" s="5"/>
      <c r="AC3834" s="5">
        <v>2</v>
      </c>
    </row>
    <row r="3835" spans="1:29">
      <c r="A3835" s="6" t="s">
        <v>48</v>
      </c>
      <c r="B3835" s="3">
        <v>11773</v>
      </c>
      <c r="C3835" s="8" t="s">
        <v>4757</v>
      </c>
      <c r="D3835" s="8" t="s">
        <v>831</v>
      </c>
      <c r="E3835" s="5"/>
      <c r="F3835" s="5"/>
      <c r="G3835" s="5"/>
      <c r="H3835" s="5">
        <v>2</v>
      </c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>
        <v>2</v>
      </c>
    </row>
    <row r="3836" spans="1:29">
      <c r="A3836" s="6" t="s">
        <v>65</v>
      </c>
      <c r="B3836" s="3">
        <v>11773</v>
      </c>
      <c r="C3836" s="8" t="s">
        <v>4757</v>
      </c>
      <c r="D3836" s="8" t="s">
        <v>831</v>
      </c>
      <c r="E3836" s="5"/>
      <c r="F3836" s="5"/>
      <c r="G3836" s="5"/>
      <c r="H3836" s="5"/>
      <c r="I3836" s="5"/>
      <c r="J3836" s="5"/>
      <c r="K3836" s="5">
        <v>1</v>
      </c>
      <c r="L3836" s="5"/>
      <c r="M3836" s="5"/>
      <c r="N3836" s="5"/>
      <c r="O3836" s="5"/>
      <c r="P3836" s="5">
        <v>1</v>
      </c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>
        <v>2</v>
      </c>
    </row>
    <row r="3837" spans="1:29">
      <c r="A3837" s="6" t="s">
        <v>48</v>
      </c>
      <c r="B3837" s="3">
        <v>11779</v>
      </c>
      <c r="C3837" s="8" t="s">
        <v>4763</v>
      </c>
      <c r="D3837" s="8" t="s">
        <v>2330</v>
      </c>
      <c r="E3837" s="5"/>
      <c r="F3837" s="5"/>
      <c r="G3837" s="5"/>
      <c r="H3837" s="5">
        <v>2</v>
      </c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>
        <v>2</v>
      </c>
    </row>
    <row r="3838" spans="1:29">
      <c r="A3838" s="6" t="s">
        <v>65</v>
      </c>
      <c r="B3838" s="3">
        <v>11780</v>
      </c>
      <c r="C3838" s="8" t="s">
        <v>4801</v>
      </c>
      <c r="D3838" s="8" t="s">
        <v>4791</v>
      </c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>
        <v>1</v>
      </c>
      <c r="Q3838" s="5">
        <v>1</v>
      </c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>
        <v>2</v>
      </c>
    </row>
    <row r="3839" spans="1:29">
      <c r="A3839" s="6" t="s">
        <v>65</v>
      </c>
      <c r="B3839" s="3">
        <v>11783</v>
      </c>
      <c r="C3839" s="8" t="s">
        <v>4804</v>
      </c>
      <c r="D3839" s="8" t="s">
        <v>1139</v>
      </c>
      <c r="E3839" s="5"/>
      <c r="F3839" s="5"/>
      <c r="G3839" s="5"/>
      <c r="H3839" s="5"/>
      <c r="I3839" s="5">
        <v>2</v>
      </c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>
        <v>2</v>
      </c>
    </row>
    <row r="3840" spans="1:29">
      <c r="A3840" s="6" t="s">
        <v>65</v>
      </c>
      <c r="B3840" s="3">
        <v>11798</v>
      </c>
      <c r="C3840" s="8" t="s">
        <v>4819</v>
      </c>
      <c r="D3840" s="8" t="s">
        <v>4820</v>
      </c>
      <c r="E3840" s="5"/>
      <c r="F3840" s="5"/>
      <c r="G3840" s="5">
        <v>1</v>
      </c>
      <c r="H3840" s="5">
        <v>1</v>
      </c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>
        <v>2</v>
      </c>
    </row>
    <row r="3841" spans="1:29">
      <c r="A3841" s="6" t="s">
        <v>48</v>
      </c>
      <c r="B3841" s="3">
        <v>11808</v>
      </c>
      <c r="C3841" s="8" t="s">
        <v>4774</v>
      </c>
      <c r="D3841" s="8" t="s">
        <v>4775</v>
      </c>
      <c r="E3841" s="5"/>
      <c r="F3841" s="5"/>
      <c r="G3841" s="5"/>
      <c r="H3841" s="5">
        <v>1</v>
      </c>
      <c r="I3841" s="5">
        <v>1</v>
      </c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>
        <v>2</v>
      </c>
    </row>
    <row r="3842" spans="1:29">
      <c r="A3842" s="6" t="s">
        <v>65</v>
      </c>
      <c r="B3842" s="3">
        <v>11809</v>
      </c>
      <c r="C3842" s="8" t="s">
        <v>4776</v>
      </c>
      <c r="D3842" s="8" t="s">
        <v>4777</v>
      </c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>
        <v>2</v>
      </c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>
        <v>2</v>
      </c>
    </row>
    <row r="3843" spans="1:29">
      <c r="A3843" s="6" t="s">
        <v>48</v>
      </c>
      <c r="B3843" s="3">
        <v>11817</v>
      </c>
      <c r="C3843" s="8" t="s">
        <v>4780</v>
      </c>
      <c r="D3843" s="8" t="s">
        <v>4781</v>
      </c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>
        <v>1</v>
      </c>
      <c r="T3843" s="5">
        <v>1</v>
      </c>
      <c r="U3843" s="5"/>
      <c r="V3843" s="5"/>
      <c r="W3843" s="5"/>
      <c r="X3843" s="5"/>
      <c r="Y3843" s="5"/>
      <c r="Z3843" s="5"/>
      <c r="AA3843" s="5"/>
      <c r="AB3843" s="5"/>
      <c r="AC3843" s="5">
        <v>2</v>
      </c>
    </row>
    <row r="3844" spans="1:29">
      <c r="A3844" s="6" t="s">
        <v>63</v>
      </c>
      <c r="B3844" s="3">
        <v>11819</v>
      </c>
      <c r="C3844" s="8" t="s">
        <v>4782</v>
      </c>
      <c r="D3844" s="8" t="s">
        <v>4783</v>
      </c>
      <c r="E3844" s="5"/>
      <c r="F3844" s="5"/>
      <c r="G3844" s="5"/>
      <c r="H3844" s="5"/>
      <c r="I3844" s="5"/>
      <c r="J3844" s="5"/>
      <c r="K3844" s="5">
        <v>1</v>
      </c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>
        <v>1</v>
      </c>
      <c r="Y3844" s="5"/>
      <c r="Z3844" s="5"/>
      <c r="AA3844" s="5"/>
      <c r="AB3844" s="5"/>
      <c r="AC3844" s="5">
        <v>2</v>
      </c>
    </row>
    <row r="3845" spans="1:29">
      <c r="A3845" s="6" t="s">
        <v>65</v>
      </c>
      <c r="B3845" s="3">
        <v>11823</v>
      </c>
      <c r="C3845" s="8" t="s">
        <v>4836</v>
      </c>
      <c r="D3845" s="8" t="s">
        <v>798</v>
      </c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>
        <v>2</v>
      </c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>
        <v>2</v>
      </c>
    </row>
    <row r="3846" spans="1:29">
      <c r="A3846" s="6" t="s">
        <v>65</v>
      </c>
      <c r="B3846" s="3">
        <v>11827</v>
      </c>
      <c r="C3846" s="8" t="s">
        <v>4840</v>
      </c>
      <c r="D3846" s="8" t="s">
        <v>4769</v>
      </c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>
        <v>1</v>
      </c>
      <c r="P3846" s="5"/>
      <c r="Q3846" s="5"/>
      <c r="R3846" s="5"/>
      <c r="S3846" s="5"/>
      <c r="T3846" s="5"/>
      <c r="U3846" s="5">
        <v>1</v>
      </c>
      <c r="V3846" s="5"/>
      <c r="W3846" s="5"/>
      <c r="X3846" s="5"/>
      <c r="Y3846" s="5"/>
      <c r="Z3846" s="5"/>
      <c r="AA3846" s="5"/>
      <c r="AB3846" s="5"/>
      <c r="AC3846" s="5">
        <v>2</v>
      </c>
    </row>
    <row r="3847" spans="1:29">
      <c r="A3847" s="6" t="s">
        <v>63</v>
      </c>
      <c r="B3847" s="3">
        <v>11827</v>
      </c>
      <c r="C3847" s="8" t="s">
        <v>4840</v>
      </c>
      <c r="D3847" s="8" t="s">
        <v>4769</v>
      </c>
      <c r="E3847" s="5"/>
      <c r="F3847" s="5"/>
      <c r="G3847" s="5"/>
      <c r="H3847" s="5"/>
      <c r="I3847" s="5">
        <v>1</v>
      </c>
      <c r="J3847" s="5"/>
      <c r="K3847" s="5"/>
      <c r="L3847" s="5"/>
      <c r="M3847" s="5"/>
      <c r="N3847" s="5"/>
      <c r="O3847" s="5"/>
      <c r="P3847" s="5"/>
      <c r="Q3847" s="5">
        <v>1</v>
      </c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>
        <v>2</v>
      </c>
    </row>
    <row r="3848" spans="1:29">
      <c r="A3848" s="6" t="s">
        <v>63</v>
      </c>
      <c r="B3848" s="3">
        <v>11830</v>
      </c>
      <c r="C3848" s="8" t="s">
        <v>4843</v>
      </c>
      <c r="D3848" s="8" t="s">
        <v>4844</v>
      </c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>
        <v>2</v>
      </c>
      <c r="T3848" s="5"/>
      <c r="U3848" s="5"/>
      <c r="V3848" s="5"/>
      <c r="W3848" s="5"/>
      <c r="X3848" s="5"/>
      <c r="Y3848" s="5"/>
      <c r="Z3848" s="5"/>
      <c r="AA3848" s="5"/>
      <c r="AB3848" s="5"/>
      <c r="AC3848" s="5">
        <v>2</v>
      </c>
    </row>
    <row r="3849" spans="1:29">
      <c r="A3849" s="6" t="s">
        <v>63</v>
      </c>
      <c r="B3849" s="3">
        <v>11832</v>
      </c>
      <c r="C3849" s="8" t="s">
        <v>4847</v>
      </c>
      <c r="D3849" s="8" t="s">
        <v>4848</v>
      </c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>
        <v>1</v>
      </c>
      <c r="S3849" s="5">
        <v>1</v>
      </c>
      <c r="T3849" s="5"/>
      <c r="U3849" s="5"/>
      <c r="V3849" s="5"/>
      <c r="W3849" s="5"/>
      <c r="X3849" s="5"/>
      <c r="Y3849" s="5"/>
      <c r="Z3849" s="5"/>
      <c r="AA3849" s="5"/>
      <c r="AB3849" s="5"/>
      <c r="AC3849" s="5">
        <v>2</v>
      </c>
    </row>
    <row r="3850" spans="1:29">
      <c r="A3850" s="11" t="s">
        <v>65</v>
      </c>
      <c r="B3850" s="3">
        <v>11833</v>
      </c>
      <c r="C3850" s="8" t="s">
        <v>4849</v>
      </c>
      <c r="D3850" s="8" t="s">
        <v>4850</v>
      </c>
      <c r="E3850" s="5"/>
      <c r="F3850" s="5"/>
      <c r="G3850" s="5"/>
      <c r="H3850" s="5"/>
      <c r="I3850" s="5"/>
      <c r="J3850" s="5"/>
      <c r="K3850" s="5"/>
      <c r="L3850" s="5"/>
      <c r="M3850" s="5">
        <v>1</v>
      </c>
      <c r="N3850" s="5"/>
      <c r="O3850" s="5"/>
      <c r="P3850" s="5"/>
      <c r="Q3850" s="5"/>
      <c r="R3850" s="5"/>
      <c r="S3850" s="5">
        <v>1</v>
      </c>
      <c r="T3850" s="5"/>
      <c r="U3850" s="5"/>
      <c r="V3850" s="5"/>
      <c r="W3850" s="5"/>
      <c r="X3850" s="5"/>
      <c r="Y3850" s="5"/>
      <c r="Z3850" s="5"/>
      <c r="AA3850" s="5"/>
      <c r="AB3850" s="5"/>
      <c r="AC3850" s="5">
        <v>2</v>
      </c>
    </row>
    <row r="3851" spans="1:29">
      <c r="A3851" s="10" t="s">
        <v>65</v>
      </c>
      <c r="B3851" s="3">
        <v>11840</v>
      </c>
      <c r="C3851" s="8" t="s">
        <v>4855</v>
      </c>
      <c r="D3851" s="8" t="s">
        <v>4812</v>
      </c>
      <c r="E3851" s="5"/>
      <c r="F3851" s="5"/>
      <c r="G3851" s="5"/>
      <c r="H3851" s="5"/>
      <c r="I3851" s="5"/>
      <c r="J3851" s="5">
        <v>1</v>
      </c>
      <c r="K3851" s="5"/>
      <c r="L3851" s="5"/>
      <c r="M3851" s="5"/>
      <c r="N3851" s="5"/>
      <c r="O3851" s="5">
        <v>1</v>
      </c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>
        <v>2</v>
      </c>
    </row>
    <row r="3852" spans="1:29">
      <c r="A3852" s="6" t="s">
        <v>63</v>
      </c>
      <c r="B3852" s="3">
        <v>11862</v>
      </c>
      <c r="C3852" s="8" t="s">
        <v>4877</v>
      </c>
      <c r="D3852" s="8" t="s">
        <v>4873</v>
      </c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>
        <v>2</v>
      </c>
      <c r="T3852" s="5"/>
      <c r="U3852" s="5"/>
      <c r="V3852" s="5"/>
      <c r="W3852" s="5"/>
      <c r="X3852" s="5"/>
      <c r="Y3852" s="5"/>
      <c r="Z3852" s="5"/>
      <c r="AA3852" s="5"/>
      <c r="AB3852" s="5"/>
      <c r="AC3852" s="5">
        <v>2</v>
      </c>
    </row>
    <row r="3853" spans="1:29">
      <c r="A3853" s="6" t="s">
        <v>73</v>
      </c>
      <c r="B3853" s="3">
        <v>11954</v>
      </c>
      <c r="C3853" s="8" t="s">
        <v>2448</v>
      </c>
      <c r="D3853" s="8" t="s">
        <v>2449</v>
      </c>
      <c r="E3853" s="5"/>
      <c r="F3853" s="5"/>
      <c r="G3853" s="5"/>
      <c r="H3853" s="5"/>
      <c r="I3853" s="5"/>
      <c r="J3853" s="5">
        <v>2</v>
      </c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>
        <v>2</v>
      </c>
    </row>
    <row r="3854" spans="1:29">
      <c r="A3854" s="6" t="s">
        <v>44</v>
      </c>
      <c r="B3854" s="3">
        <v>11975</v>
      </c>
      <c r="C3854" s="8" t="s">
        <v>2450</v>
      </c>
      <c r="D3854" s="8" t="s">
        <v>2451</v>
      </c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>
        <v>2</v>
      </c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>
        <v>2</v>
      </c>
    </row>
    <row r="3855" spans="1:29">
      <c r="A3855" s="6" t="s">
        <v>79</v>
      </c>
      <c r="B3855" s="3">
        <v>12046</v>
      </c>
      <c r="C3855" s="8" t="s">
        <v>1488</v>
      </c>
      <c r="D3855" s="8" t="s">
        <v>1489</v>
      </c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>
        <v>1</v>
      </c>
      <c r="S3855" s="5">
        <v>1</v>
      </c>
      <c r="T3855" s="5"/>
      <c r="U3855" s="5"/>
      <c r="V3855" s="5"/>
      <c r="W3855" s="5"/>
      <c r="X3855" s="5"/>
      <c r="Y3855" s="5"/>
      <c r="Z3855" s="5"/>
      <c r="AA3855" s="5"/>
      <c r="AB3855" s="5"/>
      <c r="AC3855" s="5">
        <v>2</v>
      </c>
    </row>
    <row r="3856" spans="1:29">
      <c r="A3856" s="6" t="s">
        <v>136</v>
      </c>
      <c r="B3856" s="3">
        <v>12072</v>
      </c>
      <c r="C3856" s="8" t="s">
        <v>2452</v>
      </c>
      <c r="D3856" s="8" t="s">
        <v>343</v>
      </c>
      <c r="E3856" s="5"/>
      <c r="F3856" s="5"/>
      <c r="G3856" s="5"/>
      <c r="H3856" s="5"/>
      <c r="I3856" s="5">
        <v>2</v>
      </c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>
        <v>2</v>
      </c>
    </row>
    <row r="3857" spans="1:29">
      <c r="A3857" s="11" t="s">
        <v>60</v>
      </c>
      <c r="B3857" s="3">
        <v>12482</v>
      </c>
      <c r="C3857" s="8" t="s">
        <v>1010</v>
      </c>
      <c r="D3857" s="8" t="s">
        <v>1011</v>
      </c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>
        <v>1</v>
      </c>
      <c r="S3857" s="5">
        <v>1</v>
      </c>
      <c r="T3857" s="5"/>
      <c r="U3857" s="5"/>
      <c r="V3857" s="5"/>
      <c r="W3857" s="5"/>
      <c r="X3857" s="5"/>
      <c r="Y3857" s="5"/>
      <c r="Z3857" s="5"/>
      <c r="AA3857" s="5"/>
      <c r="AB3857" s="5"/>
      <c r="AC3857" s="5">
        <v>2</v>
      </c>
    </row>
    <row r="3858" spans="1:29">
      <c r="A3858" s="6" t="s">
        <v>70</v>
      </c>
      <c r="B3858" s="3">
        <v>18402</v>
      </c>
      <c r="C3858" s="8" t="s">
        <v>4591</v>
      </c>
      <c r="D3858" s="8" t="s">
        <v>4592</v>
      </c>
      <c r="E3858" s="5"/>
      <c r="F3858" s="5"/>
      <c r="G3858" s="5"/>
      <c r="H3858" s="5"/>
      <c r="I3858" s="5"/>
      <c r="J3858" s="5"/>
      <c r="K3858" s="5">
        <v>1</v>
      </c>
      <c r="L3858" s="5">
        <v>1</v>
      </c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>
        <v>2</v>
      </c>
    </row>
    <row r="3859" spans="1:29">
      <c r="A3859" s="6" t="s">
        <v>77</v>
      </c>
      <c r="B3859" s="3">
        <v>12715</v>
      </c>
      <c r="C3859" s="8" t="s">
        <v>1805</v>
      </c>
      <c r="D3859" s="8" t="s">
        <v>1784</v>
      </c>
      <c r="E3859" s="5"/>
      <c r="F3859" s="5"/>
      <c r="G3859" s="5"/>
      <c r="H3859" s="5">
        <v>1</v>
      </c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>
        <v>1</v>
      </c>
      <c r="Y3859" s="5"/>
      <c r="Z3859" s="5"/>
      <c r="AA3859" s="5"/>
      <c r="AB3859" s="5"/>
      <c r="AC3859" s="5">
        <v>2</v>
      </c>
    </row>
    <row r="3860" spans="1:29">
      <c r="A3860" s="6" t="s">
        <v>109</v>
      </c>
      <c r="B3860" s="3">
        <v>12715</v>
      </c>
      <c r="C3860" s="8" t="s">
        <v>1805</v>
      </c>
      <c r="D3860" s="8" t="s">
        <v>1784</v>
      </c>
      <c r="E3860" s="5"/>
      <c r="F3860" s="5"/>
      <c r="G3860" s="5"/>
      <c r="H3860" s="5"/>
      <c r="I3860" s="5"/>
      <c r="J3860" s="5"/>
      <c r="K3860" s="5">
        <v>1</v>
      </c>
      <c r="L3860" s="5"/>
      <c r="M3860" s="5"/>
      <c r="N3860" s="5"/>
      <c r="O3860" s="5">
        <v>1</v>
      </c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>
        <v>2</v>
      </c>
    </row>
    <row r="3861" spans="1:29">
      <c r="A3861" s="6" t="s">
        <v>16</v>
      </c>
      <c r="B3861" s="3">
        <v>12722</v>
      </c>
      <c r="C3861" s="8" t="s">
        <v>2149</v>
      </c>
      <c r="D3861" s="8" t="s">
        <v>2150</v>
      </c>
      <c r="E3861" s="5"/>
      <c r="F3861" s="5"/>
      <c r="G3861" s="5"/>
      <c r="H3861" s="5"/>
      <c r="I3861" s="5">
        <v>1</v>
      </c>
      <c r="J3861" s="5"/>
      <c r="K3861" s="5"/>
      <c r="L3861" s="5"/>
      <c r="M3861" s="5"/>
      <c r="N3861" s="5"/>
      <c r="O3861" s="5"/>
      <c r="P3861" s="5"/>
      <c r="Q3861" s="5"/>
      <c r="R3861" s="5">
        <v>1</v>
      </c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>
        <v>2</v>
      </c>
    </row>
    <row r="3862" spans="1:29">
      <c r="A3862" s="6" t="s">
        <v>106</v>
      </c>
      <c r="B3862" s="3">
        <v>12815</v>
      </c>
      <c r="C3862" s="8" t="s">
        <v>5080</v>
      </c>
      <c r="D3862" s="8" t="s">
        <v>5081</v>
      </c>
      <c r="E3862" s="5"/>
      <c r="F3862" s="5">
        <v>1</v>
      </c>
      <c r="G3862" s="5"/>
      <c r="H3862" s="5"/>
      <c r="I3862" s="5"/>
      <c r="J3862" s="5"/>
      <c r="K3862" s="5"/>
      <c r="L3862" s="5">
        <v>1</v>
      </c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>
        <v>2</v>
      </c>
    </row>
    <row r="3863" spans="1:29">
      <c r="A3863" s="10" t="s">
        <v>98</v>
      </c>
      <c r="B3863" s="3">
        <v>12818</v>
      </c>
      <c r="C3863" s="8" t="s">
        <v>5086</v>
      </c>
      <c r="D3863" s="8" t="s">
        <v>5087</v>
      </c>
      <c r="E3863" s="5"/>
      <c r="F3863" s="5"/>
      <c r="G3863" s="5"/>
      <c r="H3863" s="5">
        <v>2</v>
      </c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>
        <v>2</v>
      </c>
    </row>
    <row r="3864" spans="1:29">
      <c r="A3864" s="6" t="s">
        <v>98</v>
      </c>
      <c r="B3864" s="3">
        <v>12827</v>
      </c>
      <c r="C3864" s="8" t="s">
        <v>5090</v>
      </c>
      <c r="D3864" s="8" t="s">
        <v>5091</v>
      </c>
      <c r="E3864" s="5"/>
      <c r="F3864" s="5"/>
      <c r="G3864" s="5"/>
      <c r="H3864" s="5"/>
      <c r="I3864" s="5"/>
      <c r="J3864" s="5">
        <v>1</v>
      </c>
      <c r="K3864" s="5"/>
      <c r="L3864" s="5"/>
      <c r="M3864" s="5"/>
      <c r="N3864" s="5"/>
      <c r="O3864" s="5"/>
      <c r="P3864" s="5">
        <v>1</v>
      </c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>
        <v>2</v>
      </c>
    </row>
    <row r="3865" spans="1:29">
      <c r="A3865" s="6" t="s">
        <v>106</v>
      </c>
      <c r="B3865" s="3">
        <v>12827</v>
      </c>
      <c r="C3865" s="8" t="s">
        <v>5090</v>
      </c>
      <c r="D3865" s="8" t="s">
        <v>5091</v>
      </c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>
        <v>1</v>
      </c>
      <c r="T3865" s="5">
        <v>1</v>
      </c>
      <c r="U3865" s="5"/>
      <c r="V3865" s="5"/>
      <c r="W3865" s="5"/>
      <c r="X3865" s="5"/>
      <c r="Y3865" s="5"/>
      <c r="Z3865" s="5"/>
      <c r="AA3865" s="5"/>
      <c r="AB3865" s="5"/>
      <c r="AC3865" s="5">
        <v>2</v>
      </c>
    </row>
    <row r="3866" spans="1:29">
      <c r="A3866" s="10" t="s">
        <v>108</v>
      </c>
      <c r="B3866" s="3">
        <v>12863</v>
      </c>
      <c r="C3866" s="8" t="s">
        <v>1806</v>
      </c>
      <c r="D3866" s="8" t="s">
        <v>1784</v>
      </c>
      <c r="E3866" s="5"/>
      <c r="F3866" s="5"/>
      <c r="G3866" s="5"/>
      <c r="H3866" s="5"/>
      <c r="I3866" s="5">
        <v>2</v>
      </c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>
        <v>2</v>
      </c>
    </row>
    <row r="3867" spans="1:29">
      <c r="A3867" s="6" t="s">
        <v>54</v>
      </c>
      <c r="B3867" s="3">
        <v>13065</v>
      </c>
      <c r="C3867" s="8" t="s">
        <v>433</v>
      </c>
      <c r="D3867" s="8" t="s">
        <v>434</v>
      </c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>
        <v>1</v>
      </c>
      <c r="P3867" s="5"/>
      <c r="Q3867" s="5"/>
      <c r="R3867" s="5"/>
      <c r="S3867" s="5"/>
      <c r="T3867" s="5"/>
      <c r="U3867" s="5"/>
      <c r="V3867" s="5"/>
      <c r="W3867" s="5">
        <v>1</v>
      </c>
      <c r="X3867" s="5"/>
      <c r="Y3867" s="5"/>
      <c r="Z3867" s="5"/>
      <c r="AA3867" s="5"/>
      <c r="AB3867" s="5"/>
      <c r="AC3867" s="5">
        <v>2</v>
      </c>
    </row>
    <row r="3868" spans="1:29">
      <c r="A3868" s="6" t="s">
        <v>82</v>
      </c>
      <c r="B3868" s="3">
        <v>13082</v>
      </c>
      <c r="C3868" s="8" t="s">
        <v>1073</v>
      </c>
      <c r="D3868" s="8" t="s">
        <v>1074</v>
      </c>
      <c r="E3868" s="5"/>
      <c r="F3868" s="5"/>
      <c r="G3868" s="5"/>
      <c r="H3868" s="5"/>
      <c r="I3868" s="5">
        <v>1</v>
      </c>
      <c r="J3868" s="5"/>
      <c r="K3868" s="5"/>
      <c r="L3868" s="5"/>
      <c r="M3868" s="5">
        <v>1</v>
      </c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>
        <v>2</v>
      </c>
    </row>
    <row r="3869" spans="1:29">
      <c r="A3869" s="6" t="s">
        <v>35</v>
      </c>
      <c r="B3869" s="3">
        <v>16850</v>
      </c>
      <c r="C3869" s="8" t="s">
        <v>1100</v>
      </c>
      <c r="D3869" s="8" t="s">
        <v>1101</v>
      </c>
      <c r="E3869" s="5"/>
      <c r="F3869" s="5"/>
      <c r="G3869" s="5"/>
      <c r="H3869" s="5"/>
      <c r="I3869" s="5">
        <v>1</v>
      </c>
      <c r="J3869" s="5"/>
      <c r="K3869" s="5"/>
      <c r="L3869" s="5"/>
      <c r="M3869" s="5"/>
      <c r="N3869" s="5"/>
      <c r="O3869" s="5"/>
      <c r="P3869" s="5">
        <v>1</v>
      </c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>
        <v>2</v>
      </c>
    </row>
    <row r="3870" spans="1:29">
      <c r="A3870" s="6" t="s">
        <v>35</v>
      </c>
      <c r="B3870" s="3">
        <v>16852</v>
      </c>
      <c r="C3870" s="8" t="s">
        <v>1104</v>
      </c>
      <c r="D3870" s="8" t="s">
        <v>1105</v>
      </c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>
        <v>2</v>
      </c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>
        <v>2</v>
      </c>
    </row>
    <row r="3871" spans="1:29">
      <c r="A3871" s="11" t="s">
        <v>35</v>
      </c>
      <c r="B3871" s="3">
        <v>13094</v>
      </c>
      <c r="C3871" s="8" t="s">
        <v>1079</v>
      </c>
      <c r="D3871" s="8" t="s">
        <v>1080</v>
      </c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>
        <v>2</v>
      </c>
      <c r="T3871" s="5"/>
      <c r="U3871" s="5"/>
      <c r="V3871" s="5"/>
      <c r="W3871" s="5"/>
      <c r="X3871" s="5"/>
      <c r="Y3871" s="5"/>
      <c r="Z3871" s="5"/>
      <c r="AA3871" s="5"/>
      <c r="AB3871" s="5"/>
      <c r="AC3871" s="5">
        <v>2</v>
      </c>
    </row>
    <row r="3872" spans="1:29">
      <c r="A3872" s="6" t="s">
        <v>80</v>
      </c>
      <c r="B3872" s="3">
        <v>13110</v>
      </c>
      <c r="C3872" s="8" t="s">
        <v>1747</v>
      </c>
      <c r="D3872" s="8" t="s">
        <v>1748</v>
      </c>
      <c r="E3872" s="5"/>
      <c r="F3872" s="5"/>
      <c r="G3872" s="5"/>
      <c r="H3872" s="5">
        <v>1</v>
      </c>
      <c r="I3872" s="5"/>
      <c r="J3872" s="5"/>
      <c r="K3872" s="5"/>
      <c r="L3872" s="5"/>
      <c r="M3872" s="5"/>
      <c r="N3872" s="5"/>
      <c r="O3872" s="5"/>
      <c r="P3872" s="5">
        <v>1</v>
      </c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>
        <v>2</v>
      </c>
    </row>
    <row r="3873" spans="1:29">
      <c r="A3873" s="6" t="s">
        <v>16</v>
      </c>
      <c r="B3873" s="3">
        <v>13122</v>
      </c>
      <c r="C3873" s="8" t="s">
        <v>2155</v>
      </c>
      <c r="D3873" s="8" t="s">
        <v>2156</v>
      </c>
      <c r="E3873" s="5"/>
      <c r="F3873" s="5"/>
      <c r="G3873" s="5"/>
      <c r="H3873" s="5"/>
      <c r="I3873" s="5"/>
      <c r="J3873" s="5"/>
      <c r="K3873" s="5">
        <v>1</v>
      </c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>
        <v>1</v>
      </c>
      <c r="Y3873" s="5"/>
      <c r="Z3873" s="5"/>
      <c r="AA3873" s="5"/>
      <c r="AB3873" s="5"/>
      <c r="AC3873" s="5">
        <v>2</v>
      </c>
    </row>
    <row r="3874" spans="1:29">
      <c r="A3874" s="6" t="s">
        <v>74</v>
      </c>
      <c r="B3874" s="3">
        <v>13122</v>
      </c>
      <c r="C3874" s="8" t="s">
        <v>2155</v>
      </c>
      <c r="D3874" s="8" t="s">
        <v>2156</v>
      </c>
      <c r="E3874" s="5"/>
      <c r="F3874" s="5"/>
      <c r="G3874" s="5"/>
      <c r="H3874" s="5"/>
      <c r="I3874" s="5">
        <v>1</v>
      </c>
      <c r="J3874" s="5"/>
      <c r="K3874" s="5"/>
      <c r="L3874" s="5"/>
      <c r="M3874" s="5"/>
      <c r="N3874" s="5"/>
      <c r="O3874" s="5"/>
      <c r="P3874" s="5"/>
      <c r="Q3874" s="5"/>
      <c r="R3874" s="5">
        <v>1</v>
      </c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>
        <v>2</v>
      </c>
    </row>
    <row r="3875" spans="1:29">
      <c r="A3875" s="11" t="s">
        <v>70</v>
      </c>
      <c r="B3875" s="3">
        <v>13122</v>
      </c>
      <c r="C3875" s="8" t="s">
        <v>2155</v>
      </c>
      <c r="D3875" s="8" t="s">
        <v>2156</v>
      </c>
      <c r="E3875" s="5"/>
      <c r="F3875" s="5"/>
      <c r="G3875" s="5"/>
      <c r="H3875" s="5">
        <v>2</v>
      </c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>
        <v>2</v>
      </c>
    </row>
    <row r="3876" spans="1:29">
      <c r="A3876" s="9" t="s">
        <v>82</v>
      </c>
      <c r="B3876" s="3">
        <v>13141</v>
      </c>
      <c r="C3876" s="8" t="s">
        <v>3949</v>
      </c>
      <c r="D3876" s="8" t="s">
        <v>3950</v>
      </c>
      <c r="E3876" s="5"/>
      <c r="F3876" s="5"/>
      <c r="G3876" s="5"/>
      <c r="H3876" s="5">
        <v>2</v>
      </c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>
        <v>2</v>
      </c>
    </row>
    <row r="3877" spans="1:29">
      <c r="A3877" s="6" t="s">
        <v>61</v>
      </c>
      <c r="B3877" s="3">
        <v>16203</v>
      </c>
      <c r="C3877" s="8" t="s">
        <v>804</v>
      </c>
      <c r="D3877" s="8" t="s">
        <v>805</v>
      </c>
      <c r="E3877" s="5"/>
      <c r="F3877" s="5"/>
      <c r="G3877" s="5"/>
      <c r="H3877" s="5"/>
      <c r="I3877" s="5">
        <v>1</v>
      </c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>
        <v>1</v>
      </c>
      <c r="U3877" s="5"/>
      <c r="V3877" s="5"/>
      <c r="W3877" s="5"/>
      <c r="X3877" s="5"/>
      <c r="Y3877" s="5"/>
      <c r="Z3877" s="5"/>
      <c r="AA3877" s="5"/>
      <c r="AB3877" s="5"/>
      <c r="AC3877" s="5">
        <v>2</v>
      </c>
    </row>
    <row r="3878" spans="1:29">
      <c r="A3878" s="6" t="s">
        <v>52</v>
      </c>
      <c r="B3878" s="3">
        <v>13175</v>
      </c>
      <c r="C3878" s="8" t="s">
        <v>5413</v>
      </c>
      <c r="D3878" s="8" t="s">
        <v>2272</v>
      </c>
      <c r="E3878" s="5"/>
      <c r="F3878" s="5"/>
      <c r="G3878" s="5"/>
      <c r="H3878" s="5"/>
      <c r="I3878" s="5"/>
      <c r="J3878" s="5"/>
      <c r="K3878" s="5">
        <v>1</v>
      </c>
      <c r="L3878" s="5"/>
      <c r="M3878" s="5"/>
      <c r="N3878" s="5"/>
      <c r="O3878" s="5"/>
      <c r="P3878" s="5"/>
      <c r="Q3878" s="5"/>
      <c r="R3878" s="5"/>
      <c r="S3878" s="5">
        <v>1</v>
      </c>
      <c r="T3878" s="5"/>
      <c r="U3878" s="5"/>
      <c r="V3878" s="5"/>
      <c r="W3878" s="5"/>
      <c r="X3878" s="5"/>
      <c r="Y3878" s="5"/>
      <c r="Z3878" s="5"/>
      <c r="AA3878" s="5"/>
      <c r="AB3878" s="5"/>
      <c r="AC3878" s="5">
        <v>2</v>
      </c>
    </row>
    <row r="3879" spans="1:29">
      <c r="A3879" s="6" t="s">
        <v>52</v>
      </c>
      <c r="B3879" s="3">
        <v>13179</v>
      </c>
      <c r="C3879" s="8" t="s">
        <v>5414</v>
      </c>
      <c r="D3879" s="8" t="s">
        <v>5415</v>
      </c>
      <c r="E3879" s="5"/>
      <c r="F3879" s="5"/>
      <c r="G3879" s="5"/>
      <c r="H3879" s="5"/>
      <c r="I3879" s="5">
        <v>1</v>
      </c>
      <c r="J3879" s="5"/>
      <c r="K3879" s="5"/>
      <c r="L3879" s="5"/>
      <c r="M3879" s="5"/>
      <c r="N3879" s="5"/>
      <c r="O3879" s="5"/>
      <c r="P3879" s="5"/>
      <c r="Q3879" s="5">
        <v>1</v>
      </c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>
        <v>2</v>
      </c>
    </row>
    <row r="3880" spans="1:29">
      <c r="A3880" s="6" t="s">
        <v>177</v>
      </c>
      <c r="B3880" s="3">
        <v>13201</v>
      </c>
      <c r="C3880" s="8" t="s">
        <v>617</v>
      </c>
      <c r="D3880" s="8" t="s">
        <v>618</v>
      </c>
      <c r="E3880" s="5"/>
      <c r="F3880" s="5"/>
      <c r="G3880" s="5"/>
      <c r="H3880" s="5">
        <v>2</v>
      </c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>
        <v>2</v>
      </c>
    </row>
    <row r="3881" spans="1:29">
      <c r="A3881" s="6" t="s">
        <v>63</v>
      </c>
      <c r="B3881" s="3">
        <v>13225</v>
      </c>
      <c r="C3881" s="8" t="s">
        <v>4858</v>
      </c>
      <c r="D3881" s="8" t="s">
        <v>4859</v>
      </c>
      <c r="E3881" s="5"/>
      <c r="F3881" s="5"/>
      <c r="G3881" s="5"/>
      <c r="H3881" s="5">
        <v>2</v>
      </c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>
        <v>2</v>
      </c>
    </row>
    <row r="3882" spans="1:29">
      <c r="A3882" s="6" t="s">
        <v>52</v>
      </c>
      <c r="B3882" s="3">
        <v>13238</v>
      </c>
      <c r="C3882" s="8" t="s">
        <v>5422</v>
      </c>
      <c r="D3882" s="8" t="s">
        <v>5423</v>
      </c>
      <c r="E3882" s="5"/>
      <c r="F3882" s="5"/>
      <c r="G3882" s="5"/>
      <c r="H3882" s="5">
        <v>1</v>
      </c>
      <c r="I3882" s="5"/>
      <c r="J3882" s="5"/>
      <c r="K3882" s="5"/>
      <c r="L3882" s="5"/>
      <c r="M3882" s="5"/>
      <c r="N3882" s="5"/>
      <c r="O3882" s="5"/>
      <c r="P3882" s="5"/>
      <c r="Q3882" s="5"/>
      <c r="R3882" s="5">
        <v>1</v>
      </c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>
        <v>2</v>
      </c>
    </row>
    <row r="3883" spans="1:29">
      <c r="A3883" s="6" t="s">
        <v>10</v>
      </c>
      <c r="B3883" s="3">
        <v>13442</v>
      </c>
      <c r="C3883" s="8" t="s">
        <v>3121</v>
      </c>
      <c r="D3883" s="8" t="s">
        <v>3122</v>
      </c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>
        <v>1</v>
      </c>
      <c r="P3883" s="5"/>
      <c r="Q3883" s="5">
        <v>1</v>
      </c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>
        <v>2</v>
      </c>
    </row>
    <row r="3884" spans="1:29">
      <c r="A3884" s="6" t="s">
        <v>72</v>
      </c>
      <c r="B3884" s="3">
        <v>13442</v>
      </c>
      <c r="C3884" s="8" t="s">
        <v>3121</v>
      </c>
      <c r="D3884" s="8" t="s">
        <v>3122</v>
      </c>
      <c r="E3884" s="5"/>
      <c r="F3884" s="5"/>
      <c r="G3884" s="5"/>
      <c r="H3884" s="5"/>
      <c r="I3884" s="5"/>
      <c r="J3884" s="5"/>
      <c r="K3884" s="5"/>
      <c r="L3884" s="5">
        <v>1</v>
      </c>
      <c r="M3884" s="5"/>
      <c r="N3884" s="5"/>
      <c r="O3884" s="5"/>
      <c r="P3884" s="5"/>
      <c r="Q3884" s="5">
        <v>1</v>
      </c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>
        <v>2</v>
      </c>
    </row>
    <row r="3885" spans="1:29">
      <c r="A3885" s="6" t="s">
        <v>10</v>
      </c>
      <c r="B3885" s="3">
        <v>13444</v>
      </c>
      <c r="C3885" s="8" t="s">
        <v>3125</v>
      </c>
      <c r="D3885" s="8" t="s">
        <v>3126</v>
      </c>
      <c r="E3885" s="5"/>
      <c r="F3885" s="5"/>
      <c r="G3885" s="5"/>
      <c r="H3885" s="5"/>
      <c r="I3885" s="5"/>
      <c r="J3885" s="5"/>
      <c r="K3885" s="5"/>
      <c r="L3885" s="5">
        <v>1</v>
      </c>
      <c r="M3885" s="5"/>
      <c r="N3885" s="5"/>
      <c r="O3885" s="5"/>
      <c r="P3885" s="5"/>
      <c r="Q3885" s="5"/>
      <c r="R3885" s="5"/>
      <c r="S3885" s="5"/>
      <c r="T3885" s="5">
        <v>1</v>
      </c>
      <c r="U3885" s="5"/>
      <c r="V3885" s="5"/>
      <c r="W3885" s="5"/>
      <c r="X3885" s="5"/>
      <c r="Y3885" s="5"/>
      <c r="Z3885" s="5"/>
      <c r="AA3885" s="5"/>
      <c r="AB3885" s="5"/>
      <c r="AC3885" s="5">
        <v>2</v>
      </c>
    </row>
    <row r="3886" spans="1:29">
      <c r="A3886" s="6" t="s">
        <v>72</v>
      </c>
      <c r="B3886" s="3">
        <v>13444</v>
      </c>
      <c r="C3886" s="8" t="s">
        <v>3125</v>
      </c>
      <c r="D3886" s="8" t="s">
        <v>3126</v>
      </c>
      <c r="E3886" s="5"/>
      <c r="F3886" s="5"/>
      <c r="G3886" s="5"/>
      <c r="H3886" s="5"/>
      <c r="I3886" s="5">
        <v>1</v>
      </c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>
        <v>1</v>
      </c>
      <c r="W3886" s="5"/>
      <c r="X3886" s="5"/>
      <c r="Y3886" s="5"/>
      <c r="Z3886" s="5"/>
      <c r="AA3886" s="5"/>
      <c r="AB3886" s="5"/>
      <c r="AC3886" s="5">
        <v>2</v>
      </c>
    </row>
    <row r="3887" spans="1:29">
      <c r="A3887" s="10" t="s">
        <v>72</v>
      </c>
      <c r="B3887" s="3">
        <v>13445</v>
      </c>
      <c r="C3887" s="8" t="s">
        <v>3127</v>
      </c>
      <c r="D3887" s="8" t="s">
        <v>3128</v>
      </c>
      <c r="E3887" s="5"/>
      <c r="F3887" s="5"/>
      <c r="G3887" s="5">
        <v>2</v>
      </c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>
        <v>2</v>
      </c>
    </row>
    <row r="3888" spans="1:29">
      <c r="A3888" s="10" t="s">
        <v>123</v>
      </c>
      <c r="B3888" s="3">
        <v>13445</v>
      </c>
      <c r="C3888" s="8" t="s">
        <v>3127</v>
      </c>
      <c r="D3888" s="8" t="s">
        <v>3128</v>
      </c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>
        <v>2</v>
      </c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>
        <v>2</v>
      </c>
    </row>
    <row r="3889" spans="1:29">
      <c r="A3889" s="10" t="s">
        <v>97</v>
      </c>
      <c r="B3889" s="3">
        <v>13448</v>
      </c>
      <c r="C3889" s="8" t="s">
        <v>1462</v>
      </c>
      <c r="D3889" s="8" t="s">
        <v>1463</v>
      </c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>
        <v>2</v>
      </c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>
        <v>2</v>
      </c>
    </row>
    <row r="3890" spans="1:29">
      <c r="A3890" s="6" t="s">
        <v>72</v>
      </c>
      <c r="B3890" s="3">
        <v>13448</v>
      </c>
      <c r="C3890" s="8" t="s">
        <v>1462</v>
      </c>
      <c r="D3890" s="8" t="s">
        <v>1463</v>
      </c>
      <c r="E3890" s="5"/>
      <c r="F3890" s="5"/>
      <c r="G3890" s="5"/>
      <c r="H3890" s="5">
        <v>1</v>
      </c>
      <c r="I3890" s="5"/>
      <c r="J3890" s="5"/>
      <c r="K3890" s="5"/>
      <c r="L3890" s="5"/>
      <c r="M3890" s="5"/>
      <c r="N3890" s="5">
        <v>1</v>
      </c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>
        <v>2</v>
      </c>
    </row>
    <row r="3891" spans="1:29">
      <c r="A3891" s="6" t="s">
        <v>87</v>
      </c>
      <c r="B3891" s="3">
        <v>13452</v>
      </c>
      <c r="C3891" s="8" t="s">
        <v>1464</v>
      </c>
      <c r="D3891" s="8" t="s">
        <v>1465</v>
      </c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>
        <v>2</v>
      </c>
      <c r="U3891" s="5"/>
      <c r="V3891" s="5"/>
      <c r="W3891" s="5"/>
      <c r="X3891" s="5"/>
      <c r="Y3891" s="5"/>
      <c r="Z3891" s="5"/>
      <c r="AA3891" s="5"/>
      <c r="AB3891" s="5"/>
      <c r="AC3891" s="5">
        <v>2</v>
      </c>
    </row>
    <row r="3892" spans="1:29">
      <c r="A3892" s="6" t="s">
        <v>20</v>
      </c>
      <c r="B3892" s="3">
        <v>13459</v>
      </c>
      <c r="C3892" s="8" t="s">
        <v>5333</v>
      </c>
      <c r="D3892" s="8" t="s">
        <v>5334</v>
      </c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>
        <v>1</v>
      </c>
      <c r="R3892" s="5">
        <v>1</v>
      </c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>
        <v>2</v>
      </c>
    </row>
    <row r="3893" spans="1:29">
      <c r="A3893" s="6" t="s">
        <v>27</v>
      </c>
      <c r="B3893" s="3">
        <v>13466</v>
      </c>
      <c r="C3893" s="8" t="s">
        <v>5339</v>
      </c>
      <c r="D3893" s="8" t="s">
        <v>5340</v>
      </c>
      <c r="E3893" s="5"/>
      <c r="F3893" s="5"/>
      <c r="G3893" s="5"/>
      <c r="H3893" s="5"/>
      <c r="I3893" s="5"/>
      <c r="J3893" s="5"/>
      <c r="K3893" s="5">
        <v>1</v>
      </c>
      <c r="L3893" s="5"/>
      <c r="M3893" s="5"/>
      <c r="N3893" s="5"/>
      <c r="O3893" s="5">
        <v>1</v>
      </c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>
        <v>2</v>
      </c>
    </row>
    <row r="3894" spans="1:29">
      <c r="A3894" s="6" t="s">
        <v>84</v>
      </c>
      <c r="B3894" s="3">
        <v>13466</v>
      </c>
      <c r="C3894" s="8" t="s">
        <v>5339</v>
      </c>
      <c r="D3894" s="8" t="s">
        <v>5340</v>
      </c>
      <c r="E3894" s="5"/>
      <c r="F3894" s="5"/>
      <c r="G3894" s="5"/>
      <c r="H3894" s="5">
        <v>1</v>
      </c>
      <c r="I3894" s="5"/>
      <c r="J3894" s="5"/>
      <c r="K3894" s="5"/>
      <c r="L3894" s="5"/>
      <c r="M3894" s="5"/>
      <c r="N3894" s="5"/>
      <c r="O3894" s="5"/>
      <c r="P3894" s="5"/>
      <c r="Q3894" s="5"/>
      <c r="R3894" s="5">
        <v>1</v>
      </c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>
        <v>2</v>
      </c>
    </row>
    <row r="3895" spans="1:29">
      <c r="A3895" s="6" t="s">
        <v>112</v>
      </c>
      <c r="B3895" s="3">
        <v>13481</v>
      </c>
      <c r="C3895" s="8" t="s">
        <v>556</v>
      </c>
      <c r="D3895" s="8" t="s">
        <v>548</v>
      </c>
      <c r="E3895" s="5"/>
      <c r="F3895" s="5"/>
      <c r="G3895" s="5"/>
      <c r="H3895" s="5"/>
      <c r="I3895" s="5">
        <v>2</v>
      </c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>
        <v>2</v>
      </c>
    </row>
    <row r="3896" spans="1:29">
      <c r="A3896" s="6" t="s">
        <v>6</v>
      </c>
      <c r="B3896" s="3">
        <v>13481</v>
      </c>
      <c r="C3896" s="8" t="s">
        <v>556</v>
      </c>
      <c r="D3896" s="8" t="s">
        <v>548</v>
      </c>
      <c r="E3896" s="5"/>
      <c r="F3896" s="5"/>
      <c r="G3896" s="5"/>
      <c r="H3896" s="5">
        <v>1</v>
      </c>
      <c r="I3896" s="5"/>
      <c r="J3896" s="5"/>
      <c r="K3896" s="5"/>
      <c r="L3896" s="5"/>
      <c r="M3896" s="5"/>
      <c r="N3896" s="5"/>
      <c r="O3896" s="5"/>
      <c r="P3896" s="5"/>
      <c r="Q3896" s="5">
        <v>1</v>
      </c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>
        <v>2</v>
      </c>
    </row>
    <row r="3897" spans="1:29">
      <c r="A3897" s="6" t="s">
        <v>6</v>
      </c>
      <c r="B3897" s="3">
        <v>13505</v>
      </c>
      <c r="C3897" s="8" t="s">
        <v>573</v>
      </c>
      <c r="D3897" s="8" t="s">
        <v>574</v>
      </c>
      <c r="E3897" s="5"/>
      <c r="F3897" s="5"/>
      <c r="G3897" s="5"/>
      <c r="H3897" s="5"/>
      <c r="I3897" s="5"/>
      <c r="J3897" s="5">
        <v>1</v>
      </c>
      <c r="K3897" s="5"/>
      <c r="L3897" s="5"/>
      <c r="M3897" s="5"/>
      <c r="N3897" s="5">
        <v>1</v>
      </c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>
        <v>2</v>
      </c>
    </row>
    <row r="3898" spans="1:29">
      <c r="A3898" s="6" t="s">
        <v>57</v>
      </c>
      <c r="B3898" s="3">
        <v>18710</v>
      </c>
      <c r="C3898" s="8" t="s">
        <v>577</v>
      </c>
      <c r="D3898" s="8" t="s">
        <v>546</v>
      </c>
      <c r="E3898" s="5"/>
      <c r="F3898" s="5"/>
      <c r="G3898" s="5"/>
      <c r="H3898" s="5">
        <v>1</v>
      </c>
      <c r="I3898" s="5">
        <v>1</v>
      </c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>
        <v>2</v>
      </c>
    </row>
    <row r="3899" spans="1:29">
      <c r="A3899" s="10" t="s">
        <v>78</v>
      </c>
      <c r="B3899" s="3">
        <v>13511</v>
      </c>
      <c r="C3899" s="8" t="s">
        <v>536</v>
      </c>
      <c r="D3899" s="8" t="s">
        <v>537</v>
      </c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>
        <v>2</v>
      </c>
      <c r="U3899" s="5"/>
      <c r="V3899" s="5"/>
      <c r="W3899" s="5"/>
      <c r="X3899" s="5"/>
      <c r="Y3899" s="5"/>
      <c r="Z3899" s="5"/>
      <c r="AA3899" s="5"/>
      <c r="AB3899" s="5"/>
      <c r="AC3899" s="5">
        <v>2</v>
      </c>
    </row>
    <row r="3900" spans="1:29">
      <c r="A3900" s="10" t="s">
        <v>6</v>
      </c>
      <c r="B3900" s="3">
        <v>13511</v>
      </c>
      <c r="C3900" s="8" t="s">
        <v>536</v>
      </c>
      <c r="D3900" s="8" t="s">
        <v>537</v>
      </c>
      <c r="E3900" s="5"/>
      <c r="F3900" s="5"/>
      <c r="G3900" s="5"/>
      <c r="H3900" s="5">
        <v>1</v>
      </c>
      <c r="I3900" s="5"/>
      <c r="J3900" s="5"/>
      <c r="K3900" s="5"/>
      <c r="L3900" s="5">
        <v>1</v>
      </c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>
        <v>2</v>
      </c>
    </row>
    <row r="3901" spans="1:29">
      <c r="A3901" s="11" t="s">
        <v>10</v>
      </c>
      <c r="B3901" s="3">
        <v>13522</v>
      </c>
      <c r="C3901" s="8" t="s">
        <v>2455</v>
      </c>
      <c r="D3901" s="8" t="s">
        <v>2456</v>
      </c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>
        <v>2</v>
      </c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>
        <v>2</v>
      </c>
    </row>
    <row r="3902" spans="1:29">
      <c r="A3902" s="6" t="s">
        <v>130</v>
      </c>
      <c r="B3902" s="3">
        <v>13540</v>
      </c>
      <c r="C3902" s="8" t="s">
        <v>5772</v>
      </c>
      <c r="D3902" s="8" t="s">
        <v>5773</v>
      </c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>
        <v>1</v>
      </c>
      <c r="Q3902" s="5"/>
      <c r="R3902" s="5">
        <v>1</v>
      </c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>
        <v>2</v>
      </c>
    </row>
    <row r="3903" spans="1:29">
      <c r="A3903" s="11" t="s">
        <v>85</v>
      </c>
      <c r="B3903" s="3">
        <v>13547</v>
      </c>
      <c r="C3903" s="8" t="s">
        <v>623</v>
      </c>
      <c r="D3903" s="8" t="s">
        <v>369</v>
      </c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>
        <v>2</v>
      </c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>
        <v>2</v>
      </c>
    </row>
    <row r="3904" spans="1:29">
      <c r="A3904" s="9" t="s">
        <v>42</v>
      </c>
      <c r="B3904" s="3">
        <v>18212</v>
      </c>
      <c r="C3904" s="8" t="s">
        <v>1474</v>
      </c>
      <c r="D3904" s="8" t="s">
        <v>1475</v>
      </c>
      <c r="E3904" s="5"/>
      <c r="F3904" s="5"/>
      <c r="G3904" s="5"/>
      <c r="H3904" s="5"/>
      <c r="I3904" s="5">
        <v>2</v>
      </c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>
        <v>2</v>
      </c>
    </row>
    <row r="3905" spans="1:29">
      <c r="A3905" s="11" t="s">
        <v>78</v>
      </c>
      <c r="B3905" s="3">
        <v>13608</v>
      </c>
      <c r="C3905" s="8" t="s">
        <v>540</v>
      </c>
      <c r="D3905" s="8" t="s">
        <v>541</v>
      </c>
      <c r="E3905" s="5"/>
      <c r="F3905" s="5"/>
      <c r="G3905" s="5"/>
      <c r="H3905" s="5"/>
      <c r="I3905" s="5">
        <v>1</v>
      </c>
      <c r="J3905" s="5"/>
      <c r="K3905" s="5"/>
      <c r="L3905" s="5">
        <v>1</v>
      </c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>
        <v>2</v>
      </c>
    </row>
    <row r="3906" spans="1:29">
      <c r="A3906" s="6" t="s">
        <v>130</v>
      </c>
      <c r="B3906" s="3">
        <v>13683</v>
      </c>
      <c r="C3906" s="8" t="s">
        <v>5774</v>
      </c>
      <c r="D3906" s="8" t="s">
        <v>5775</v>
      </c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>
        <v>2</v>
      </c>
      <c r="U3906" s="5"/>
      <c r="V3906" s="5"/>
      <c r="W3906" s="5"/>
      <c r="X3906" s="5"/>
      <c r="Y3906" s="5"/>
      <c r="Z3906" s="5"/>
      <c r="AA3906" s="5"/>
      <c r="AB3906" s="5"/>
      <c r="AC3906" s="5">
        <v>2</v>
      </c>
    </row>
    <row r="3907" spans="1:29">
      <c r="A3907" s="6" t="s">
        <v>133</v>
      </c>
      <c r="B3907" s="3">
        <v>13693</v>
      </c>
      <c r="C3907" s="8" t="s">
        <v>4088</v>
      </c>
      <c r="D3907" s="8" t="s">
        <v>4074</v>
      </c>
      <c r="E3907" s="5"/>
      <c r="F3907" s="5"/>
      <c r="G3907" s="5"/>
      <c r="H3907" s="5">
        <v>1</v>
      </c>
      <c r="I3907" s="5"/>
      <c r="J3907" s="5"/>
      <c r="K3907" s="5"/>
      <c r="L3907" s="5"/>
      <c r="M3907" s="5"/>
      <c r="N3907" s="5"/>
      <c r="O3907" s="5"/>
      <c r="P3907" s="5">
        <v>1</v>
      </c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>
        <v>2</v>
      </c>
    </row>
    <row r="3908" spans="1:29">
      <c r="A3908" s="10" t="s">
        <v>58</v>
      </c>
      <c r="B3908" s="3">
        <v>13700</v>
      </c>
      <c r="C3908" s="8" t="s">
        <v>854</v>
      </c>
      <c r="D3908" s="8" t="s">
        <v>794</v>
      </c>
      <c r="E3908" s="5"/>
      <c r="F3908" s="5"/>
      <c r="G3908" s="5"/>
      <c r="H3908" s="5"/>
      <c r="I3908" s="5">
        <v>2</v>
      </c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>
        <v>2</v>
      </c>
    </row>
    <row r="3909" spans="1:29">
      <c r="A3909" s="6" t="s">
        <v>70</v>
      </c>
      <c r="B3909" s="3">
        <v>13740</v>
      </c>
      <c r="C3909" s="8" t="s">
        <v>4582</v>
      </c>
      <c r="D3909" s="8" t="s">
        <v>4583</v>
      </c>
      <c r="E3909" s="5"/>
      <c r="F3909" s="5"/>
      <c r="G3909" s="5"/>
      <c r="H3909" s="5">
        <v>1</v>
      </c>
      <c r="I3909" s="5">
        <v>1</v>
      </c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>
        <v>2</v>
      </c>
    </row>
    <row r="3910" spans="1:29">
      <c r="A3910" s="6" t="s">
        <v>140</v>
      </c>
      <c r="B3910" s="3">
        <v>11972</v>
      </c>
      <c r="C3910" s="8" t="s">
        <v>5146</v>
      </c>
      <c r="D3910" s="8" t="s">
        <v>5147</v>
      </c>
      <c r="E3910" s="5"/>
      <c r="F3910" s="5"/>
      <c r="G3910" s="5"/>
      <c r="H3910" s="5"/>
      <c r="I3910" s="5"/>
      <c r="J3910" s="5"/>
      <c r="K3910" s="5"/>
      <c r="L3910" s="5"/>
      <c r="M3910" s="5">
        <v>1</v>
      </c>
      <c r="N3910" s="5"/>
      <c r="O3910" s="5"/>
      <c r="P3910" s="5"/>
      <c r="Q3910" s="5">
        <v>1</v>
      </c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>
        <v>2</v>
      </c>
    </row>
    <row r="3911" spans="1:29">
      <c r="A3911" s="9" t="s">
        <v>27</v>
      </c>
      <c r="B3911" s="3">
        <v>13763</v>
      </c>
      <c r="C3911" s="8" t="s">
        <v>5017</v>
      </c>
      <c r="D3911" s="8" t="s">
        <v>5018</v>
      </c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>
        <v>1</v>
      </c>
      <c r="Q3911" s="5">
        <v>1</v>
      </c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>
        <v>2</v>
      </c>
    </row>
    <row r="3912" spans="1:29">
      <c r="A3912" s="6" t="s">
        <v>20</v>
      </c>
      <c r="B3912" s="3">
        <v>17429</v>
      </c>
      <c r="C3912" s="8" t="s">
        <v>5373</v>
      </c>
      <c r="D3912" s="8" t="s">
        <v>5374</v>
      </c>
      <c r="E3912" s="5"/>
      <c r="F3912" s="5"/>
      <c r="G3912" s="5"/>
      <c r="H3912" s="5">
        <v>1</v>
      </c>
      <c r="I3912" s="5"/>
      <c r="J3912" s="5"/>
      <c r="K3912" s="5"/>
      <c r="L3912" s="5">
        <v>1</v>
      </c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>
        <v>2</v>
      </c>
    </row>
    <row r="3913" spans="1:29">
      <c r="A3913" s="11" t="s">
        <v>20</v>
      </c>
      <c r="B3913" s="3">
        <v>17422</v>
      </c>
      <c r="C3913" s="8" t="s">
        <v>5369</v>
      </c>
      <c r="D3913" s="8" t="s">
        <v>5368</v>
      </c>
      <c r="E3913" s="5"/>
      <c r="F3913" s="5"/>
      <c r="G3913" s="5"/>
      <c r="H3913" s="5"/>
      <c r="I3913" s="5"/>
      <c r="J3913" s="5">
        <v>1</v>
      </c>
      <c r="K3913" s="5"/>
      <c r="L3913" s="5"/>
      <c r="M3913" s="5"/>
      <c r="N3913" s="5"/>
      <c r="O3913" s="5"/>
      <c r="P3913" s="5"/>
      <c r="Q3913" s="5"/>
      <c r="R3913" s="5"/>
      <c r="S3913" s="5"/>
      <c r="T3913" s="5">
        <v>1</v>
      </c>
      <c r="U3913" s="5"/>
      <c r="V3913" s="5"/>
      <c r="W3913" s="5"/>
      <c r="X3913" s="5"/>
      <c r="Y3913" s="5"/>
      <c r="Z3913" s="5"/>
      <c r="AA3913" s="5"/>
      <c r="AB3913" s="5"/>
      <c r="AC3913" s="5">
        <v>2</v>
      </c>
    </row>
    <row r="3914" spans="1:29">
      <c r="A3914" s="6" t="s">
        <v>98</v>
      </c>
      <c r="B3914" s="3">
        <v>13776</v>
      </c>
      <c r="C3914" s="8" t="s">
        <v>5096</v>
      </c>
      <c r="D3914" s="8" t="s">
        <v>5097</v>
      </c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>
        <v>1</v>
      </c>
      <c r="Q3914" s="5">
        <v>1</v>
      </c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>
        <v>2</v>
      </c>
    </row>
    <row r="3915" spans="1:29">
      <c r="A3915" s="6" t="s">
        <v>106</v>
      </c>
      <c r="B3915" s="3">
        <v>13776</v>
      </c>
      <c r="C3915" s="8" t="s">
        <v>5096</v>
      </c>
      <c r="D3915" s="8" t="s">
        <v>5097</v>
      </c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>
        <v>1</v>
      </c>
      <c r="R3915" s="5"/>
      <c r="S3915" s="5"/>
      <c r="T3915" s="5"/>
      <c r="U3915" s="5">
        <v>1</v>
      </c>
      <c r="V3915" s="5"/>
      <c r="W3915" s="5"/>
      <c r="X3915" s="5"/>
      <c r="Y3915" s="5"/>
      <c r="Z3915" s="5"/>
      <c r="AA3915" s="5"/>
      <c r="AB3915" s="5"/>
      <c r="AC3915" s="5">
        <v>2</v>
      </c>
    </row>
    <row r="3916" spans="1:29">
      <c r="A3916" s="6" t="s">
        <v>33</v>
      </c>
      <c r="B3916" s="3">
        <v>13783</v>
      </c>
      <c r="C3916" s="8" t="s">
        <v>3478</v>
      </c>
      <c r="D3916" s="8" t="s">
        <v>3479</v>
      </c>
      <c r="E3916" s="5"/>
      <c r="F3916" s="5"/>
      <c r="G3916" s="5"/>
      <c r="H3916" s="5">
        <v>1</v>
      </c>
      <c r="I3916" s="5"/>
      <c r="J3916" s="5"/>
      <c r="K3916" s="5"/>
      <c r="L3916" s="5"/>
      <c r="M3916" s="5"/>
      <c r="N3916" s="5"/>
      <c r="O3916" s="5"/>
      <c r="P3916" s="5"/>
      <c r="Q3916" s="5">
        <v>1</v>
      </c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>
        <v>2</v>
      </c>
    </row>
    <row r="3917" spans="1:29">
      <c r="A3917" s="6" t="s">
        <v>80</v>
      </c>
      <c r="B3917" s="3">
        <v>13785</v>
      </c>
      <c r="C3917" s="8" t="s">
        <v>5644</v>
      </c>
      <c r="D3917" s="8" t="s">
        <v>5645</v>
      </c>
      <c r="E3917" s="5"/>
      <c r="F3917" s="5"/>
      <c r="G3917" s="5"/>
      <c r="H3917" s="5"/>
      <c r="I3917" s="5">
        <v>1</v>
      </c>
      <c r="J3917" s="5"/>
      <c r="K3917" s="5"/>
      <c r="L3917" s="5"/>
      <c r="M3917" s="5"/>
      <c r="N3917" s="5"/>
      <c r="O3917" s="5"/>
      <c r="P3917" s="5"/>
      <c r="Q3917" s="5">
        <v>1</v>
      </c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>
        <v>2</v>
      </c>
    </row>
    <row r="3918" spans="1:29">
      <c r="A3918" s="6" t="s">
        <v>121</v>
      </c>
      <c r="B3918" s="3">
        <v>13845</v>
      </c>
      <c r="C3918" s="8" t="s">
        <v>2161</v>
      </c>
      <c r="D3918" s="8" t="s">
        <v>2087</v>
      </c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>
        <v>2</v>
      </c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>
        <v>2</v>
      </c>
    </row>
    <row r="3919" spans="1:29">
      <c r="A3919" s="6" t="s">
        <v>53</v>
      </c>
      <c r="B3919" s="3">
        <v>13872</v>
      </c>
      <c r="C3919" s="8" t="s">
        <v>5540</v>
      </c>
      <c r="D3919" s="8" t="s">
        <v>5541</v>
      </c>
      <c r="E3919" s="5"/>
      <c r="F3919" s="5"/>
      <c r="G3919" s="5"/>
      <c r="H3919" s="5"/>
      <c r="I3919" s="5">
        <v>1</v>
      </c>
      <c r="J3919" s="5"/>
      <c r="K3919" s="5"/>
      <c r="L3919" s="5"/>
      <c r="M3919" s="5"/>
      <c r="N3919" s="5"/>
      <c r="O3919" s="5"/>
      <c r="P3919" s="5"/>
      <c r="Q3919" s="5"/>
      <c r="R3919" s="5"/>
      <c r="S3919" s="5">
        <v>1</v>
      </c>
      <c r="T3919" s="5"/>
      <c r="U3919" s="5"/>
      <c r="V3919" s="5"/>
      <c r="W3919" s="5"/>
      <c r="X3919" s="5"/>
      <c r="Y3919" s="5"/>
      <c r="Z3919" s="5"/>
      <c r="AA3919" s="5"/>
      <c r="AB3919" s="5"/>
      <c r="AC3919" s="5">
        <v>2</v>
      </c>
    </row>
    <row r="3920" spans="1:29">
      <c r="A3920" s="6" t="s">
        <v>16</v>
      </c>
      <c r="B3920" s="3">
        <v>13882</v>
      </c>
      <c r="C3920" s="8" t="s">
        <v>2226</v>
      </c>
      <c r="D3920" s="8" t="s">
        <v>2130</v>
      </c>
      <c r="E3920" s="5"/>
      <c r="F3920" s="5"/>
      <c r="G3920" s="5"/>
      <c r="H3920" s="5"/>
      <c r="I3920" s="5">
        <v>1</v>
      </c>
      <c r="J3920" s="5"/>
      <c r="K3920" s="5"/>
      <c r="L3920" s="5"/>
      <c r="M3920" s="5"/>
      <c r="N3920" s="5"/>
      <c r="O3920" s="5"/>
      <c r="P3920" s="5">
        <v>1</v>
      </c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>
        <v>2</v>
      </c>
    </row>
    <row r="3921" spans="1:29">
      <c r="A3921" s="6" t="s">
        <v>32</v>
      </c>
      <c r="B3921" s="3">
        <v>13930</v>
      </c>
      <c r="C3921" s="8" t="s">
        <v>1673</v>
      </c>
      <c r="D3921" s="8" t="s">
        <v>1674</v>
      </c>
      <c r="E3921" s="5"/>
      <c r="F3921" s="5"/>
      <c r="G3921" s="5"/>
      <c r="H3921" s="5"/>
      <c r="I3921" s="5"/>
      <c r="J3921" s="5"/>
      <c r="K3921" s="5"/>
      <c r="L3921" s="5"/>
      <c r="M3921" s="5"/>
      <c r="N3921" s="5">
        <v>2</v>
      </c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>
        <v>2</v>
      </c>
    </row>
    <row r="3922" spans="1:29">
      <c r="A3922" s="11" t="s">
        <v>74</v>
      </c>
      <c r="B3922" s="3">
        <v>13932</v>
      </c>
      <c r="C3922" s="8" t="s">
        <v>2282</v>
      </c>
      <c r="D3922" s="8" t="s">
        <v>2283</v>
      </c>
      <c r="E3922" s="5"/>
      <c r="F3922" s="5"/>
      <c r="G3922" s="5"/>
      <c r="H3922" s="5">
        <v>2</v>
      </c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>
        <v>2</v>
      </c>
    </row>
    <row r="3923" spans="1:29">
      <c r="A3923" s="11" t="s">
        <v>70</v>
      </c>
      <c r="B3923" s="3">
        <v>13936</v>
      </c>
      <c r="C3923" s="8" t="s">
        <v>2166</v>
      </c>
      <c r="D3923" s="8" t="s">
        <v>2165</v>
      </c>
      <c r="E3923" s="5"/>
      <c r="F3923" s="5"/>
      <c r="G3923" s="5"/>
      <c r="H3923" s="5">
        <v>2</v>
      </c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>
        <v>2</v>
      </c>
    </row>
    <row r="3924" spans="1:29">
      <c r="A3924" s="6" t="s">
        <v>52</v>
      </c>
      <c r="B3924" s="3">
        <v>13938</v>
      </c>
      <c r="C3924" s="8" t="s">
        <v>2227</v>
      </c>
      <c r="D3924" s="8" t="s">
        <v>2228</v>
      </c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>
        <v>1</v>
      </c>
      <c r="P3924" s="5"/>
      <c r="Q3924" s="5">
        <v>1</v>
      </c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>
        <v>2</v>
      </c>
    </row>
    <row r="3925" spans="1:29">
      <c r="A3925" s="6" t="s">
        <v>77</v>
      </c>
      <c r="B3925" s="3">
        <v>13946</v>
      </c>
      <c r="C3925" s="8" t="s">
        <v>1809</v>
      </c>
      <c r="D3925" s="8" t="s">
        <v>1810</v>
      </c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>
        <v>1</v>
      </c>
      <c r="R3925" s="5">
        <v>1</v>
      </c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>
        <v>2</v>
      </c>
    </row>
    <row r="3926" spans="1:29">
      <c r="A3926" s="10" t="s">
        <v>108</v>
      </c>
      <c r="B3926" s="3">
        <v>13956</v>
      </c>
      <c r="C3926" s="8" t="s">
        <v>5685</v>
      </c>
      <c r="D3926" s="8" t="s">
        <v>5686</v>
      </c>
      <c r="E3926" s="5"/>
      <c r="F3926" s="5"/>
      <c r="G3926" s="5"/>
      <c r="H3926" s="5"/>
      <c r="I3926" s="5"/>
      <c r="J3926" s="5"/>
      <c r="K3926" s="5"/>
      <c r="L3926" s="5">
        <v>1</v>
      </c>
      <c r="M3926" s="5"/>
      <c r="N3926" s="5"/>
      <c r="O3926" s="5"/>
      <c r="P3926" s="5">
        <v>1</v>
      </c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>
        <v>2</v>
      </c>
    </row>
    <row r="3927" spans="1:29">
      <c r="A3927" s="11" t="s">
        <v>16</v>
      </c>
      <c r="B3927" s="3">
        <v>14271</v>
      </c>
      <c r="C3927" s="8" t="s">
        <v>2233</v>
      </c>
      <c r="D3927" s="8" t="s">
        <v>2234</v>
      </c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>
        <v>1</v>
      </c>
      <c r="R3927" s="5">
        <v>1</v>
      </c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>
        <v>2</v>
      </c>
    </row>
    <row r="3928" spans="1:29">
      <c r="A3928" s="6" t="s">
        <v>113</v>
      </c>
      <c r="B3928" s="3">
        <v>14747</v>
      </c>
      <c r="C3928" s="8" t="s">
        <v>438</v>
      </c>
      <c r="D3928" s="8" t="s">
        <v>439</v>
      </c>
      <c r="E3928" s="5"/>
      <c r="F3928" s="5"/>
      <c r="G3928" s="5"/>
      <c r="H3928" s="5">
        <v>1</v>
      </c>
      <c r="I3928" s="5">
        <v>1</v>
      </c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>
        <v>2</v>
      </c>
    </row>
    <row r="3929" spans="1:29">
      <c r="A3929" s="6" t="s">
        <v>33</v>
      </c>
      <c r="B3929" s="3">
        <v>14747</v>
      </c>
      <c r="C3929" s="8" t="s">
        <v>438</v>
      </c>
      <c r="D3929" s="8" t="s">
        <v>439</v>
      </c>
      <c r="E3929" s="5"/>
      <c r="F3929" s="5"/>
      <c r="G3929" s="5"/>
      <c r="H3929" s="5">
        <v>2</v>
      </c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>
        <v>2</v>
      </c>
    </row>
    <row r="3930" spans="1:29">
      <c r="A3930" s="6" t="s">
        <v>78</v>
      </c>
      <c r="B3930" s="3">
        <v>16660</v>
      </c>
      <c r="C3930" s="8" t="s">
        <v>442</v>
      </c>
      <c r="D3930" s="8" t="s">
        <v>443</v>
      </c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>
        <v>1</v>
      </c>
      <c r="R3930" s="5"/>
      <c r="S3930" s="5"/>
      <c r="T3930" s="5"/>
      <c r="U3930" s="5"/>
      <c r="V3930" s="5"/>
      <c r="W3930" s="5"/>
      <c r="X3930" s="5"/>
      <c r="Y3930" s="5"/>
      <c r="Z3930" s="5">
        <v>1</v>
      </c>
      <c r="AA3930" s="5"/>
      <c r="AB3930" s="5"/>
      <c r="AC3930" s="5">
        <v>2</v>
      </c>
    </row>
    <row r="3931" spans="1:29">
      <c r="A3931" s="6" t="s">
        <v>62</v>
      </c>
      <c r="B3931" s="3">
        <v>18173</v>
      </c>
      <c r="C3931" s="8" t="s">
        <v>812</v>
      </c>
      <c r="D3931" s="8" t="s">
        <v>813</v>
      </c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>
        <v>1</v>
      </c>
      <c r="Q3931" s="5"/>
      <c r="R3931" s="5"/>
      <c r="S3931" s="5"/>
      <c r="T3931" s="5"/>
      <c r="U3931" s="5">
        <v>1</v>
      </c>
      <c r="V3931" s="5"/>
      <c r="W3931" s="5"/>
      <c r="X3931" s="5"/>
      <c r="Y3931" s="5"/>
      <c r="Z3931" s="5"/>
      <c r="AA3931" s="5"/>
      <c r="AB3931" s="5"/>
      <c r="AC3931" s="5">
        <v>2</v>
      </c>
    </row>
    <row r="3932" spans="1:29">
      <c r="A3932" s="9" t="s">
        <v>4</v>
      </c>
      <c r="B3932" s="3">
        <v>15756</v>
      </c>
      <c r="C3932" s="8" t="s">
        <v>5749</v>
      </c>
      <c r="D3932" s="8" t="s">
        <v>5750</v>
      </c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>
        <v>1</v>
      </c>
      <c r="R3932" s="5"/>
      <c r="S3932" s="5"/>
      <c r="T3932" s="5"/>
      <c r="U3932" s="5">
        <v>1</v>
      </c>
      <c r="V3932" s="5"/>
      <c r="W3932" s="5"/>
      <c r="X3932" s="5"/>
      <c r="Y3932" s="5"/>
      <c r="Z3932" s="5"/>
      <c r="AA3932" s="5"/>
      <c r="AB3932" s="5"/>
      <c r="AC3932" s="5">
        <v>2</v>
      </c>
    </row>
    <row r="3933" spans="1:29">
      <c r="A3933" s="10" t="s">
        <v>99</v>
      </c>
      <c r="B3933" s="3">
        <v>17574</v>
      </c>
      <c r="C3933" s="8" t="s">
        <v>1681</v>
      </c>
      <c r="D3933" s="8" t="s">
        <v>1682</v>
      </c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>
        <v>2</v>
      </c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>
        <v>2</v>
      </c>
    </row>
    <row r="3934" spans="1:29">
      <c r="A3934" s="11" t="s">
        <v>83</v>
      </c>
      <c r="B3934" s="3">
        <v>17055</v>
      </c>
      <c r="C3934" s="8" t="s">
        <v>2897</v>
      </c>
      <c r="D3934" s="8" t="s">
        <v>2898</v>
      </c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>
        <v>2</v>
      </c>
      <c r="U3934" s="5"/>
      <c r="V3934" s="5"/>
      <c r="W3934" s="5"/>
      <c r="X3934" s="5"/>
      <c r="Y3934" s="5"/>
      <c r="Z3934" s="5"/>
      <c r="AA3934" s="5"/>
      <c r="AB3934" s="5"/>
      <c r="AC3934" s="5">
        <v>2</v>
      </c>
    </row>
    <row r="3935" spans="1:29">
      <c r="A3935" s="11" t="s">
        <v>83</v>
      </c>
      <c r="B3935" s="3">
        <v>17056</v>
      </c>
      <c r="C3935" s="8" t="s">
        <v>2899</v>
      </c>
      <c r="D3935" s="8" t="s">
        <v>2900</v>
      </c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>
        <v>1</v>
      </c>
      <c r="Q3935" s="5">
        <v>1</v>
      </c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>
        <v>2</v>
      </c>
    </row>
    <row r="3936" spans="1:29">
      <c r="A3936" s="6" t="s">
        <v>61</v>
      </c>
      <c r="B3936" s="3">
        <v>16123</v>
      </c>
      <c r="C3936" s="8" t="s">
        <v>1247</v>
      </c>
      <c r="D3936" s="8" t="s">
        <v>1248</v>
      </c>
      <c r="E3936" s="5"/>
      <c r="F3936" s="5"/>
      <c r="G3936" s="5"/>
      <c r="H3936" s="5"/>
      <c r="I3936" s="5"/>
      <c r="J3936" s="5">
        <v>2</v>
      </c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>
        <v>2</v>
      </c>
    </row>
    <row r="3937" spans="1:29">
      <c r="A3937" s="6" t="s">
        <v>70</v>
      </c>
      <c r="B3937" s="3">
        <v>18376</v>
      </c>
      <c r="C3937" s="8" t="s">
        <v>4586</v>
      </c>
      <c r="D3937" s="8" t="s">
        <v>2908</v>
      </c>
      <c r="E3937" s="5"/>
      <c r="F3937" s="5"/>
      <c r="G3937" s="5"/>
      <c r="H3937" s="5"/>
      <c r="I3937" s="5">
        <v>1</v>
      </c>
      <c r="J3937" s="5"/>
      <c r="K3937" s="5"/>
      <c r="L3937" s="5"/>
      <c r="M3937" s="5"/>
      <c r="N3937" s="5"/>
      <c r="O3937" s="5"/>
      <c r="P3937" s="5"/>
      <c r="Q3937" s="5">
        <v>1</v>
      </c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>
        <v>2</v>
      </c>
    </row>
    <row r="3938" spans="1:29">
      <c r="A3938" s="6" t="s">
        <v>83</v>
      </c>
      <c r="B3938" s="3">
        <v>18375</v>
      </c>
      <c r="C3938" s="8" t="s">
        <v>2909</v>
      </c>
      <c r="D3938" s="8" t="s">
        <v>2910</v>
      </c>
      <c r="E3938" s="5"/>
      <c r="F3938" s="5"/>
      <c r="G3938" s="5"/>
      <c r="H3938" s="5"/>
      <c r="I3938" s="5"/>
      <c r="J3938" s="5"/>
      <c r="K3938" s="5"/>
      <c r="L3938" s="5"/>
      <c r="M3938" s="5"/>
      <c r="N3938" s="5">
        <v>1</v>
      </c>
      <c r="O3938" s="5"/>
      <c r="P3938" s="5"/>
      <c r="Q3938" s="5"/>
      <c r="R3938" s="5"/>
      <c r="S3938" s="5"/>
      <c r="T3938" s="5"/>
      <c r="U3938" s="5">
        <v>1</v>
      </c>
      <c r="V3938" s="5"/>
      <c r="W3938" s="5"/>
      <c r="X3938" s="5"/>
      <c r="Y3938" s="5"/>
      <c r="Z3938" s="5"/>
      <c r="AA3938" s="5"/>
      <c r="AB3938" s="5"/>
      <c r="AC3938" s="5">
        <v>2</v>
      </c>
    </row>
    <row r="3939" spans="1:29">
      <c r="A3939" s="6" t="s">
        <v>58</v>
      </c>
      <c r="B3939" s="3">
        <v>16902</v>
      </c>
      <c r="C3939" s="8" t="s">
        <v>856</v>
      </c>
      <c r="D3939" s="8" t="s">
        <v>857</v>
      </c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>
        <v>1</v>
      </c>
      <c r="U3939" s="5"/>
      <c r="V3939" s="5">
        <v>1</v>
      </c>
      <c r="W3939" s="5"/>
      <c r="X3939" s="5"/>
      <c r="Y3939" s="5"/>
      <c r="Z3939" s="5"/>
      <c r="AA3939" s="5"/>
      <c r="AB3939" s="5"/>
      <c r="AC3939" s="5">
        <v>2</v>
      </c>
    </row>
    <row r="3940" spans="1:29">
      <c r="A3940" s="6" t="s">
        <v>98</v>
      </c>
      <c r="B3940" s="3">
        <v>17412</v>
      </c>
      <c r="C3940" s="8" t="s">
        <v>5102</v>
      </c>
      <c r="D3940" s="8" t="s">
        <v>5103</v>
      </c>
      <c r="E3940" s="5"/>
      <c r="F3940" s="5"/>
      <c r="G3940" s="5"/>
      <c r="H3940" s="5"/>
      <c r="I3940" s="5"/>
      <c r="J3940" s="5">
        <v>1</v>
      </c>
      <c r="K3940" s="5"/>
      <c r="L3940" s="5"/>
      <c r="M3940" s="5"/>
      <c r="N3940" s="5"/>
      <c r="O3940" s="5"/>
      <c r="P3940" s="5"/>
      <c r="Q3940" s="5"/>
      <c r="R3940" s="5">
        <v>1</v>
      </c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>
        <v>2</v>
      </c>
    </row>
    <row r="3941" spans="1:29">
      <c r="A3941" s="6" t="s">
        <v>74</v>
      </c>
      <c r="B3941" s="3">
        <v>17441</v>
      </c>
      <c r="C3941" s="8" t="s">
        <v>2285</v>
      </c>
      <c r="D3941" s="8" t="s">
        <v>2286</v>
      </c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>
        <v>2</v>
      </c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>
        <v>2</v>
      </c>
    </row>
    <row r="3942" spans="1:29">
      <c r="A3942" s="6" t="s">
        <v>121</v>
      </c>
      <c r="B3942" s="3">
        <v>17441</v>
      </c>
      <c r="C3942" s="8" t="s">
        <v>2285</v>
      </c>
      <c r="D3942" s="8" t="s">
        <v>2286</v>
      </c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>
        <v>1</v>
      </c>
      <c r="T3942" s="5"/>
      <c r="U3942" s="5">
        <v>1</v>
      </c>
      <c r="V3942" s="5"/>
      <c r="W3942" s="5"/>
      <c r="X3942" s="5"/>
      <c r="Y3942" s="5"/>
      <c r="Z3942" s="5"/>
      <c r="AA3942" s="5"/>
      <c r="AB3942" s="5"/>
      <c r="AC3942" s="5">
        <v>2</v>
      </c>
    </row>
    <row r="3943" spans="1:29">
      <c r="A3943" s="6" t="s">
        <v>54</v>
      </c>
      <c r="B3943" s="3">
        <v>18400</v>
      </c>
      <c r="C3943" s="8" t="s">
        <v>449</v>
      </c>
      <c r="D3943" s="8" t="s">
        <v>397</v>
      </c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>
        <v>1</v>
      </c>
      <c r="W3943" s="5"/>
      <c r="X3943" s="5">
        <v>1</v>
      </c>
      <c r="Y3943" s="5"/>
      <c r="Z3943" s="5"/>
      <c r="AA3943" s="5"/>
      <c r="AB3943" s="5"/>
      <c r="AC3943" s="5">
        <v>2</v>
      </c>
    </row>
    <row r="3944" spans="1:29">
      <c r="A3944" s="6" t="s">
        <v>4</v>
      </c>
      <c r="B3944" s="3">
        <v>17454</v>
      </c>
      <c r="C3944" s="8" t="s">
        <v>1470</v>
      </c>
      <c r="D3944" s="8" t="s">
        <v>1471</v>
      </c>
      <c r="E3944" s="5"/>
      <c r="F3944" s="5"/>
      <c r="G3944" s="5"/>
      <c r="H3944" s="5"/>
      <c r="I3944" s="5"/>
      <c r="J3944" s="5"/>
      <c r="K3944" s="5"/>
      <c r="L3944" s="5">
        <v>1</v>
      </c>
      <c r="M3944" s="5"/>
      <c r="N3944" s="5"/>
      <c r="O3944" s="5"/>
      <c r="P3944" s="5"/>
      <c r="Q3944" s="5"/>
      <c r="R3944" s="5">
        <v>1</v>
      </c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>
        <v>2</v>
      </c>
    </row>
    <row r="3945" spans="1:29">
      <c r="A3945" s="6" t="s">
        <v>6</v>
      </c>
      <c r="B3945" s="3">
        <v>17483</v>
      </c>
      <c r="C3945" s="8" t="s">
        <v>575</v>
      </c>
      <c r="D3945" s="8" t="s">
        <v>576</v>
      </c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>
        <v>1</v>
      </c>
      <c r="R3945" s="5">
        <v>1</v>
      </c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>
        <v>2</v>
      </c>
    </row>
    <row r="3946" spans="1:29">
      <c r="A3946" s="11" t="s">
        <v>33</v>
      </c>
      <c r="B3946" s="3">
        <v>15065</v>
      </c>
      <c r="C3946" s="8" t="s">
        <v>4323</v>
      </c>
      <c r="D3946" s="8" t="s">
        <v>4324</v>
      </c>
      <c r="E3946" s="5"/>
      <c r="F3946" s="5"/>
      <c r="G3946" s="5"/>
      <c r="H3946" s="5"/>
      <c r="I3946" s="5">
        <v>1</v>
      </c>
      <c r="J3946" s="5"/>
      <c r="K3946" s="5"/>
      <c r="L3946" s="5"/>
      <c r="M3946" s="5"/>
      <c r="N3946" s="5"/>
      <c r="O3946" s="5"/>
      <c r="P3946" s="5">
        <v>1</v>
      </c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>
        <v>2</v>
      </c>
    </row>
    <row r="3947" spans="1:29">
      <c r="A3947" s="6" t="s">
        <v>39</v>
      </c>
      <c r="B3947" s="3">
        <v>17585</v>
      </c>
      <c r="C3947" s="8" t="s">
        <v>1940</v>
      </c>
      <c r="D3947" s="8" t="s">
        <v>1941</v>
      </c>
      <c r="E3947" s="5"/>
      <c r="F3947" s="5"/>
      <c r="G3947" s="5"/>
      <c r="H3947" s="5"/>
      <c r="I3947" s="5">
        <v>2</v>
      </c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>
        <v>2</v>
      </c>
    </row>
    <row r="3948" spans="1:29">
      <c r="A3948" s="6" t="s">
        <v>28</v>
      </c>
      <c r="B3948" s="3">
        <v>17689</v>
      </c>
      <c r="C3948" s="8" t="s">
        <v>1683</v>
      </c>
      <c r="D3948" s="8" t="s">
        <v>1684</v>
      </c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>
        <v>1</v>
      </c>
      <c r="S3948" s="5"/>
      <c r="T3948" s="5"/>
      <c r="U3948" s="5"/>
      <c r="V3948" s="5"/>
      <c r="W3948" s="5"/>
      <c r="X3948" s="5"/>
      <c r="Y3948" s="5">
        <v>1</v>
      </c>
      <c r="Z3948" s="5"/>
      <c r="AA3948" s="5"/>
      <c r="AB3948" s="5"/>
      <c r="AC3948" s="5">
        <v>2</v>
      </c>
    </row>
    <row r="3949" spans="1:29">
      <c r="A3949" s="6" t="s">
        <v>70</v>
      </c>
      <c r="B3949" s="3">
        <v>17689</v>
      </c>
      <c r="C3949" s="8" t="s">
        <v>1683</v>
      </c>
      <c r="D3949" s="8" t="s">
        <v>1684</v>
      </c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>
        <v>1</v>
      </c>
      <c r="P3949" s="5"/>
      <c r="Q3949" s="5"/>
      <c r="R3949" s="5"/>
      <c r="S3949" s="5">
        <v>1</v>
      </c>
      <c r="T3949" s="5"/>
      <c r="U3949" s="5"/>
      <c r="V3949" s="5"/>
      <c r="W3949" s="5"/>
      <c r="X3949" s="5"/>
      <c r="Y3949" s="5"/>
      <c r="Z3949" s="5"/>
      <c r="AA3949" s="5"/>
      <c r="AB3949" s="5"/>
      <c r="AC3949" s="5">
        <v>2</v>
      </c>
    </row>
    <row r="3950" spans="1:29">
      <c r="A3950" s="11" t="s">
        <v>89</v>
      </c>
      <c r="B3950" s="3">
        <v>18208</v>
      </c>
      <c r="C3950" s="8" t="s">
        <v>2322</v>
      </c>
      <c r="D3950" s="8" t="s">
        <v>2323</v>
      </c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>
        <v>1</v>
      </c>
      <c r="R3950" s="5"/>
      <c r="S3950" s="5">
        <v>1</v>
      </c>
      <c r="T3950" s="5"/>
      <c r="U3950" s="5"/>
      <c r="V3950" s="5"/>
      <c r="W3950" s="5"/>
      <c r="X3950" s="5"/>
      <c r="Y3950" s="5"/>
      <c r="Z3950" s="5"/>
      <c r="AA3950" s="5"/>
      <c r="AB3950" s="5"/>
      <c r="AC3950" s="5">
        <v>2</v>
      </c>
    </row>
    <row r="3951" spans="1:29">
      <c r="A3951" s="6" t="s">
        <v>56</v>
      </c>
      <c r="B3951" s="3">
        <v>18370</v>
      </c>
      <c r="C3951" s="8" t="s">
        <v>5725</v>
      </c>
      <c r="D3951" s="8" t="s">
        <v>5726</v>
      </c>
      <c r="E3951" s="5"/>
      <c r="F3951" s="5"/>
      <c r="G3951" s="5"/>
      <c r="H3951" s="5"/>
      <c r="I3951" s="5">
        <v>1</v>
      </c>
      <c r="J3951" s="5"/>
      <c r="K3951" s="5"/>
      <c r="L3951" s="5">
        <v>1</v>
      </c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>
        <v>2</v>
      </c>
    </row>
    <row r="3952" spans="1:29">
      <c r="A3952" s="11" t="s">
        <v>87</v>
      </c>
      <c r="B3952" s="3">
        <v>18535</v>
      </c>
      <c r="C3952" s="8" t="s">
        <v>1476</v>
      </c>
      <c r="D3952" s="8" t="s">
        <v>1409</v>
      </c>
      <c r="E3952" s="5"/>
      <c r="F3952" s="5"/>
      <c r="G3952" s="5"/>
      <c r="H3952" s="5">
        <v>1</v>
      </c>
      <c r="I3952" s="5"/>
      <c r="J3952" s="5"/>
      <c r="K3952" s="5"/>
      <c r="L3952" s="5"/>
      <c r="M3952" s="5"/>
      <c r="N3952" s="5"/>
      <c r="O3952" s="5"/>
      <c r="P3952" s="5"/>
      <c r="Q3952" s="5">
        <v>1</v>
      </c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>
        <v>2</v>
      </c>
    </row>
    <row r="3953" spans="1:29">
      <c r="A3953" s="11" t="s">
        <v>146</v>
      </c>
      <c r="B3953" s="3">
        <v>18599</v>
      </c>
      <c r="C3953" s="8" t="s">
        <v>3380</v>
      </c>
      <c r="D3953" s="8" t="s">
        <v>3381</v>
      </c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>
        <v>2</v>
      </c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>
        <v>2</v>
      </c>
    </row>
    <row r="3954" spans="1:29">
      <c r="A3954" s="11" t="s">
        <v>97</v>
      </c>
      <c r="B3954" s="3">
        <v>18648</v>
      </c>
      <c r="C3954" s="8" t="s">
        <v>3739</v>
      </c>
      <c r="D3954" s="8" t="s">
        <v>3740</v>
      </c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>
        <v>2</v>
      </c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>
        <v>2</v>
      </c>
    </row>
    <row r="3955" spans="1:29">
      <c r="A3955" s="9" t="s">
        <v>80</v>
      </c>
      <c r="B3955" s="3">
        <v>4167</v>
      </c>
      <c r="C3955" s="8" t="s">
        <v>5599</v>
      </c>
      <c r="D3955" s="8" t="s">
        <v>5600</v>
      </c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>
        <v>1</v>
      </c>
      <c r="R3955" s="5"/>
      <c r="S3955" s="5"/>
      <c r="T3955" s="5">
        <v>1</v>
      </c>
      <c r="U3955" s="5"/>
      <c r="V3955" s="5"/>
      <c r="W3955" s="5"/>
      <c r="X3955" s="5"/>
      <c r="Y3955" s="5"/>
      <c r="Z3955" s="5"/>
      <c r="AA3955" s="5"/>
      <c r="AB3955" s="5"/>
      <c r="AC3955" s="5">
        <v>2</v>
      </c>
    </row>
    <row r="3956" spans="1:29">
      <c r="A3956" s="6" t="s">
        <v>80</v>
      </c>
      <c r="B3956" s="3">
        <v>4395</v>
      </c>
      <c r="C3956" s="8" t="s">
        <v>5129</v>
      </c>
      <c r="D3956" s="8" t="s">
        <v>5130</v>
      </c>
      <c r="E3956" s="5"/>
      <c r="F3956" s="5"/>
      <c r="G3956" s="5"/>
      <c r="H3956" s="5"/>
      <c r="I3956" s="5">
        <v>1</v>
      </c>
      <c r="J3956" s="5"/>
      <c r="K3956" s="5"/>
      <c r="L3956" s="5"/>
      <c r="M3956" s="5"/>
      <c r="N3956" s="5"/>
      <c r="O3956" s="5"/>
      <c r="P3956" s="5"/>
      <c r="Q3956" s="5">
        <v>1</v>
      </c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>
        <v>2</v>
      </c>
    </row>
    <row r="3957" spans="1:29">
      <c r="A3957" s="6" t="s">
        <v>31</v>
      </c>
      <c r="B3957" s="3">
        <v>18704</v>
      </c>
      <c r="C3957" s="8" t="s">
        <v>544</v>
      </c>
      <c r="D3957" s="8" t="s">
        <v>543</v>
      </c>
      <c r="E3957" s="5"/>
      <c r="F3957" s="5"/>
      <c r="G3957" s="5"/>
      <c r="H3957" s="5"/>
      <c r="I3957" s="5">
        <v>2</v>
      </c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>
        <v>2</v>
      </c>
    </row>
    <row r="3958" spans="1:29">
      <c r="A3958" s="6" t="s">
        <v>78</v>
      </c>
      <c r="B3958" s="3">
        <v>18693</v>
      </c>
      <c r="C3958" s="8" t="s">
        <v>542</v>
      </c>
      <c r="D3958" s="8" t="s">
        <v>543</v>
      </c>
      <c r="E3958" s="5"/>
      <c r="F3958" s="5"/>
      <c r="G3958" s="5"/>
      <c r="H3958" s="5"/>
      <c r="I3958" s="5">
        <v>2</v>
      </c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>
        <v>2</v>
      </c>
    </row>
    <row r="3959" spans="1:29">
      <c r="A3959" s="6" t="s">
        <v>90</v>
      </c>
      <c r="B3959" s="3">
        <v>19072</v>
      </c>
      <c r="C3959" s="8" t="s">
        <v>3723</v>
      </c>
      <c r="D3959" s="8" t="s">
        <v>3724</v>
      </c>
      <c r="E3959" s="5"/>
      <c r="F3959" s="5"/>
      <c r="G3959" s="5"/>
      <c r="H3959" s="5">
        <v>1</v>
      </c>
      <c r="I3959" s="5">
        <v>1</v>
      </c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>
        <v>2</v>
      </c>
    </row>
    <row r="3960" spans="1:29">
      <c r="A3960" s="6" t="s">
        <v>147</v>
      </c>
      <c r="B3960" s="3">
        <v>8859</v>
      </c>
      <c r="C3960" s="8" t="s">
        <v>4375</v>
      </c>
      <c r="D3960" s="8" t="s">
        <v>618</v>
      </c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>
        <v>1</v>
      </c>
      <c r="R3960" s="5"/>
      <c r="S3960" s="5">
        <v>1</v>
      </c>
      <c r="T3960" s="5"/>
      <c r="U3960" s="5"/>
      <c r="V3960" s="5"/>
      <c r="W3960" s="5"/>
      <c r="X3960" s="5"/>
      <c r="Y3960" s="5"/>
      <c r="Z3960" s="5"/>
      <c r="AA3960" s="5"/>
      <c r="AB3960" s="5"/>
      <c r="AC3960" s="5">
        <v>2</v>
      </c>
    </row>
    <row r="3961" spans="1:29">
      <c r="A3961" s="11" t="s">
        <v>217</v>
      </c>
      <c r="B3961" s="3">
        <v>8944</v>
      </c>
      <c r="C3961" s="8" t="s">
        <v>3270</v>
      </c>
      <c r="D3961" s="8" t="s">
        <v>3271</v>
      </c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>
        <v>1</v>
      </c>
      <c r="R3961" s="5">
        <v>1</v>
      </c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>
        <v>2</v>
      </c>
    </row>
    <row r="3962" spans="1:29">
      <c r="A3962" s="6" t="s">
        <v>78</v>
      </c>
      <c r="B3962" s="3">
        <v>8945</v>
      </c>
      <c r="C3962" s="8" t="s">
        <v>525</v>
      </c>
      <c r="D3962" s="8" t="s">
        <v>526</v>
      </c>
      <c r="E3962" s="5"/>
      <c r="F3962" s="5"/>
      <c r="G3962" s="5"/>
      <c r="H3962" s="5"/>
      <c r="I3962" s="5">
        <v>2</v>
      </c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>
        <v>2</v>
      </c>
    </row>
    <row r="3963" spans="1:29">
      <c r="A3963" s="6" t="s">
        <v>112</v>
      </c>
      <c r="B3963" s="3">
        <v>8945</v>
      </c>
      <c r="C3963" s="8" t="s">
        <v>525</v>
      </c>
      <c r="D3963" s="8" t="s">
        <v>526</v>
      </c>
      <c r="E3963" s="5"/>
      <c r="F3963" s="5"/>
      <c r="G3963" s="5"/>
      <c r="H3963" s="5">
        <v>1</v>
      </c>
      <c r="I3963" s="5"/>
      <c r="J3963" s="5">
        <v>1</v>
      </c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>
        <v>2</v>
      </c>
    </row>
    <row r="3964" spans="1:29">
      <c r="A3964" s="9" t="s">
        <v>147</v>
      </c>
      <c r="B3964" s="3">
        <v>8962</v>
      </c>
      <c r="C3964" s="8" t="s">
        <v>4376</v>
      </c>
      <c r="D3964" s="8" t="s">
        <v>4377</v>
      </c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>
        <v>2</v>
      </c>
      <c r="T3964" s="5"/>
      <c r="U3964" s="5"/>
      <c r="V3964" s="5"/>
      <c r="W3964" s="5"/>
      <c r="X3964" s="5"/>
      <c r="Y3964" s="5"/>
      <c r="Z3964" s="5"/>
      <c r="AA3964" s="5"/>
      <c r="AB3964" s="5"/>
      <c r="AC3964" s="5">
        <v>2</v>
      </c>
    </row>
    <row r="3965" spans="1:29">
      <c r="A3965" s="6" t="s">
        <v>151</v>
      </c>
      <c r="B3965" s="3">
        <v>9564</v>
      </c>
      <c r="C3965" s="8" t="s">
        <v>4115</v>
      </c>
      <c r="D3965" s="8" t="s">
        <v>4116</v>
      </c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>
        <v>2</v>
      </c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>
        <v>2</v>
      </c>
    </row>
    <row r="3966" spans="1:29">
      <c r="A3966" s="6" t="s">
        <v>138</v>
      </c>
      <c r="B3966" s="3">
        <v>9869</v>
      </c>
      <c r="C3966" s="8" t="s">
        <v>3985</v>
      </c>
      <c r="D3966" s="8" t="s">
        <v>3986</v>
      </c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>
        <v>2</v>
      </c>
      <c r="X3966" s="5"/>
      <c r="Y3966" s="5"/>
      <c r="Z3966" s="5"/>
      <c r="AA3966" s="5"/>
      <c r="AB3966" s="5"/>
      <c r="AC3966" s="5">
        <v>2</v>
      </c>
    </row>
    <row r="3967" spans="1:29">
      <c r="A3967" s="6" t="s">
        <v>138</v>
      </c>
      <c r="B3967" s="3">
        <v>9951</v>
      </c>
      <c r="C3967" s="8" t="s">
        <v>3990</v>
      </c>
      <c r="D3967" s="8" t="s">
        <v>3991</v>
      </c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>
        <v>2</v>
      </c>
      <c r="X3967" s="5"/>
      <c r="Y3967" s="5"/>
      <c r="Z3967" s="5"/>
      <c r="AA3967" s="5"/>
      <c r="AB3967" s="5"/>
      <c r="AC3967" s="5">
        <v>2</v>
      </c>
    </row>
    <row r="3968" spans="1:29">
      <c r="A3968" s="6" t="s">
        <v>213</v>
      </c>
      <c r="B3968" s="3">
        <v>9969</v>
      </c>
      <c r="C3968" s="8" t="s">
        <v>4012</v>
      </c>
      <c r="D3968" s="8" t="s">
        <v>4013</v>
      </c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>
        <v>2</v>
      </c>
      <c r="T3968" s="5"/>
      <c r="U3968" s="5"/>
      <c r="V3968" s="5"/>
      <c r="W3968" s="5"/>
      <c r="X3968" s="5"/>
      <c r="Y3968" s="5"/>
      <c r="Z3968" s="5"/>
      <c r="AA3968" s="5"/>
      <c r="AB3968" s="5"/>
      <c r="AC3968" s="5">
        <v>2</v>
      </c>
    </row>
    <row r="3969" spans="1:29">
      <c r="A3969" s="11" t="s">
        <v>37</v>
      </c>
      <c r="B3969" s="3">
        <v>9969</v>
      </c>
      <c r="C3969" s="8" t="s">
        <v>4012</v>
      </c>
      <c r="D3969" s="8" t="s">
        <v>4013</v>
      </c>
      <c r="E3969" s="5"/>
      <c r="F3969" s="5"/>
      <c r="G3969" s="5"/>
      <c r="H3969" s="5"/>
      <c r="I3969" s="5"/>
      <c r="J3969" s="5">
        <v>1</v>
      </c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>
        <v>1</v>
      </c>
      <c r="W3969" s="5"/>
      <c r="X3969" s="5"/>
      <c r="Y3969" s="5"/>
      <c r="Z3969" s="5"/>
      <c r="AA3969" s="5"/>
      <c r="AB3969" s="5"/>
      <c r="AC3969" s="5">
        <v>2</v>
      </c>
    </row>
    <row r="3970" spans="1:29">
      <c r="A3970" s="6" t="s">
        <v>171</v>
      </c>
      <c r="B3970" s="3">
        <v>10023</v>
      </c>
      <c r="C3970" s="8" t="s">
        <v>2614</v>
      </c>
      <c r="D3970" s="8" t="s">
        <v>2615</v>
      </c>
      <c r="E3970" s="5"/>
      <c r="F3970" s="5"/>
      <c r="G3970" s="5"/>
      <c r="H3970" s="5"/>
      <c r="I3970" s="5">
        <v>1</v>
      </c>
      <c r="J3970" s="5"/>
      <c r="K3970" s="5"/>
      <c r="L3970" s="5"/>
      <c r="M3970" s="5"/>
      <c r="N3970" s="5"/>
      <c r="O3970" s="5"/>
      <c r="P3970" s="5"/>
      <c r="Q3970" s="5"/>
      <c r="R3970" s="5"/>
      <c r="S3970" s="5">
        <v>1</v>
      </c>
      <c r="T3970" s="5"/>
      <c r="U3970" s="5"/>
      <c r="V3970" s="5"/>
      <c r="W3970" s="5"/>
      <c r="X3970" s="5"/>
      <c r="Y3970" s="5"/>
      <c r="Z3970" s="5"/>
      <c r="AA3970" s="5"/>
      <c r="AB3970" s="5"/>
      <c r="AC3970" s="5">
        <v>2</v>
      </c>
    </row>
    <row r="3971" spans="1:29">
      <c r="A3971" s="11" t="s">
        <v>181</v>
      </c>
      <c r="B3971" s="3">
        <v>10216</v>
      </c>
      <c r="C3971" s="8" t="s">
        <v>5818</v>
      </c>
      <c r="D3971" s="8" t="s">
        <v>5819</v>
      </c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>
        <v>2</v>
      </c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>
        <v>2</v>
      </c>
    </row>
    <row r="3972" spans="1:29">
      <c r="A3972" s="6" t="s">
        <v>59</v>
      </c>
      <c r="B3972" s="3">
        <v>10271</v>
      </c>
      <c r="C3972" s="8" t="s">
        <v>4626</v>
      </c>
      <c r="D3972" s="8" t="s">
        <v>4123</v>
      </c>
      <c r="E3972" s="5"/>
      <c r="F3972" s="5"/>
      <c r="G3972" s="5">
        <v>2</v>
      </c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>
        <v>2</v>
      </c>
    </row>
    <row r="3973" spans="1:29">
      <c r="A3973" s="11" t="s">
        <v>138</v>
      </c>
      <c r="B3973" s="3">
        <v>10448</v>
      </c>
      <c r="C3973" s="8" t="s">
        <v>4000</v>
      </c>
      <c r="D3973" s="8" t="s">
        <v>4001</v>
      </c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>
        <v>2</v>
      </c>
      <c r="X3973" s="5"/>
      <c r="Y3973" s="5"/>
      <c r="Z3973" s="5"/>
      <c r="AA3973" s="5"/>
      <c r="AB3973" s="5"/>
      <c r="AC3973" s="5">
        <v>2</v>
      </c>
    </row>
    <row r="3974" spans="1:29">
      <c r="A3974" s="11" t="s">
        <v>37</v>
      </c>
      <c r="B3974" s="3">
        <v>18966</v>
      </c>
      <c r="C3974" s="8" t="s">
        <v>5816</v>
      </c>
      <c r="D3974" s="8" t="s">
        <v>5817</v>
      </c>
      <c r="E3974" s="5"/>
      <c r="F3974" s="5"/>
      <c r="G3974" s="5"/>
      <c r="H3974" s="5"/>
      <c r="I3974" s="5"/>
      <c r="J3974" s="5"/>
      <c r="K3974" s="5"/>
      <c r="L3974" s="5"/>
      <c r="M3974" s="5"/>
      <c r="N3974" s="5">
        <v>1</v>
      </c>
      <c r="O3974" s="5"/>
      <c r="P3974" s="5"/>
      <c r="Q3974" s="5">
        <v>1</v>
      </c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>
        <v>2</v>
      </c>
    </row>
    <row r="3975" spans="1:29">
      <c r="A3975" s="10" t="s">
        <v>179</v>
      </c>
      <c r="B3975" s="3">
        <v>10919</v>
      </c>
      <c r="C3975" s="8" t="s">
        <v>5853</v>
      </c>
      <c r="D3975" s="8" t="s">
        <v>5854</v>
      </c>
      <c r="E3975" s="5"/>
      <c r="F3975" s="5"/>
      <c r="G3975" s="5"/>
      <c r="H3975" s="5"/>
      <c r="I3975" s="5"/>
      <c r="J3975" s="5">
        <v>1</v>
      </c>
      <c r="K3975" s="5"/>
      <c r="L3975" s="5"/>
      <c r="M3975" s="5"/>
      <c r="N3975" s="5"/>
      <c r="O3975" s="5">
        <v>1</v>
      </c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>
        <v>2</v>
      </c>
    </row>
    <row r="3976" spans="1:29">
      <c r="A3976" s="6" t="s">
        <v>159</v>
      </c>
      <c r="B3976" s="3">
        <v>11132</v>
      </c>
      <c r="C3976" s="8" t="s">
        <v>2626</v>
      </c>
      <c r="D3976" s="8" t="s">
        <v>2627</v>
      </c>
      <c r="E3976" s="5"/>
      <c r="F3976" s="5"/>
      <c r="G3976" s="5"/>
      <c r="H3976" s="5"/>
      <c r="I3976" s="5"/>
      <c r="J3976" s="5"/>
      <c r="K3976" s="5">
        <v>1</v>
      </c>
      <c r="L3976" s="5"/>
      <c r="M3976" s="5"/>
      <c r="N3976" s="5"/>
      <c r="O3976" s="5">
        <v>1</v>
      </c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>
        <v>2</v>
      </c>
    </row>
    <row r="3977" spans="1:29">
      <c r="A3977" s="6" t="s">
        <v>188</v>
      </c>
      <c r="B3977" s="3">
        <v>11234</v>
      </c>
      <c r="C3977" s="8" t="s">
        <v>5802</v>
      </c>
      <c r="D3977" s="8" t="s">
        <v>5803</v>
      </c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>
        <v>1</v>
      </c>
      <c r="S3977" s="5">
        <v>1</v>
      </c>
      <c r="T3977" s="5"/>
      <c r="U3977" s="5"/>
      <c r="V3977" s="5"/>
      <c r="W3977" s="5"/>
      <c r="X3977" s="5"/>
      <c r="Y3977" s="5"/>
      <c r="Z3977" s="5"/>
      <c r="AA3977" s="5"/>
      <c r="AB3977" s="5"/>
      <c r="AC3977" s="5">
        <v>2</v>
      </c>
    </row>
    <row r="3978" spans="1:29">
      <c r="A3978" s="6" t="s">
        <v>187</v>
      </c>
      <c r="B3978" s="3">
        <v>13002</v>
      </c>
      <c r="C3978" s="8" t="s">
        <v>5845</v>
      </c>
      <c r="D3978" s="8" t="s">
        <v>5846</v>
      </c>
      <c r="E3978" s="5"/>
      <c r="F3978" s="5"/>
      <c r="G3978" s="5"/>
      <c r="H3978" s="5">
        <v>2</v>
      </c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>
        <v>2</v>
      </c>
    </row>
    <row r="3979" spans="1:29">
      <c r="A3979" s="6" t="s">
        <v>133</v>
      </c>
      <c r="B3979" s="3">
        <v>9420</v>
      </c>
      <c r="C3979" s="8" t="s">
        <v>4084</v>
      </c>
      <c r="D3979" s="8" t="s">
        <v>4085</v>
      </c>
      <c r="E3979" s="5"/>
      <c r="F3979" s="5"/>
      <c r="G3979" s="5"/>
      <c r="H3979" s="5">
        <v>2</v>
      </c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>
        <v>2</v>
      </c>
    </row>
    <row r="3980" spans="1:29">
      <c r="A3980" s="6" t="s">
        <v>187</v>
      </c>
      <c r="B3980" s="3">
        <v>14987</v>
      </c>
      <c r="C3980" s="8" t="s">
        <v>5830</v>
      </c>
      <c r="D3980" s="8" t="s">
        <v>5831</v>
      </c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>
        <v>1</v>
      </c>
      <c r="Q3980" s="5"/>
      <c r="R3980" s="5"/>
      <c r="S3980" s="5"/>
      <c r="T3980" s="5"/>
      <c r="U3980" s="5">
        <v>1</v>
      </c>
      <c r="V3980" s="5"/>
      <c r="W3980" s="5"/>
      <c r="X3980" s="5"/>
      <c r="Y3980" s="5"/>
      <c r="Z3980" s="5"/>
      <c r="AA3980" s="5"/>
      <c r="AB3980" s="5"/>
      <c r="AC3980" s="5">
        <v>2</v>
      </c>
    </row>
    <row r="3981" spans="1:29">
      <c r="A3981" s="6" t="s">
        <v>158</v>
      </c>
      <c r="B3981" s="3">
        <v>14988</v>
      </c>
      <c r="C3981" s="8" t="s">
        <v>5847</v>
      </c>
      <c r="D3981" s="8" t="s">
        <v>5848</v>
      </c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>
        <v>2</v>
      </c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>
        <v>2</v>
      </c>
    </row>
    <row r="3982" spans="1:29">
      <c r="A3982" s="6" t="s">
        <v>128</v>
      </c>
      <c r="B3982" s="3">
        <v>14991</v>
      </c>
      <c r="C3982" s="8" t="s">
        <v>3523</v>
      </c>
      <c r="D3982" s="8" t="s">
        <v>3524</v>
      </c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>
        <v>1</v>
      </c>
      <c r="Q3982" s="5"/>
      <c r="R3982" s="5"/>
      <c r="S3982" s="5"/>
      <c r="T3982" s="5"/>
      <c r="U3982" s="5"/>
      <c r="V3982" s="5">
        <v>1</v>
      </c>
      <c r="W3982" s="5"/>
      <c r="X3982" s="5"/>
      <c r="Y3982" s="5"/>
      <c r="Z3982" s="5"/>
      <c r="AA3982" s="5"/>
      <c r="AB3982" s="5"/>
      <c r="AC3982" s="5">
        <v>2</v>
      </c>
    </row>
    <row r="3983" spans="1:29">
      <c r="A3983" s="11" t="s">
        <v>196</v>
      </c>
      <c r="B3983" s="3">
        <v>15361</v>
      </c>
      <c r="C3983" s="8" t="s">
        <v>3959</v>
      </c>
      <c r="D3983" s="8" t="s">
        <v>3960</v>
      </c>
      <c r="E3983" s="5"/>
      <c r="F3983" s="5"/>
      <c r="G3983" s="5"/>
      <c r="H3983" s="5">
        <v>1</v>
      </c>
      <c r="I3983" s="5">
        <v>1</v>
      </c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>
        <v>2</v>
      </c>
    </row>
    <row r="3984" spans="1:29">
      <c r="A3984" s="10" t="s">
        <v>200</v>
      </c>
      <c r="B3984" s="3">
        <v>15406</v>
      </c>
      <c r="C3984" s="8" t="s">
        <v>4597</v>
      </c>
      <c r="D3984" s="8" t="s">
        <v>4598</v>
      </c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>
        <v>2</v>
      </c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>
        <v>2</v>
      </c>
    </row>
    <row r="3985" spans="1:29">
      <c r="A3985" s="6" t="s">
        <v>37</v>
      </c>
      <c r="B3985" s="3">
        <v>15406</v>
      </c>
      <c r="C3985" s="8" t="s">
        <v>4597</v>
      </c>
      <c r="D3985" s="8" t="s">
        <v>4598</v>
      </c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>
        <v>2</v>
      </c>
      <c r="T3985" s="5"/>
      <c r="U3985" s="5"/>
      <c r="V3985" s="5"/>
      <c r="W3985" s="5"/>
      <c r="X3985" s="5"/>
      <c r="Y3985" s="5"/>
      <c r="Z3985" s="5"/>
      <c r="AA3985" s="5"/>
      <c r="AB3985" s="5"/>
      <c r="AC3985" s="5">
        <v>2</v>
      </c>
    </row>
    <row r="3986" spans="1:29">
      <c r="A3986" s="6" t="s">
        <v>179</v>
      </c>
      <c r="B3986" s="3">
        <v>15537</v>
      </c>
      <c r="C3986" s="8" t="s">
        <v>5861</v>
      </c>
      <c r="D3986" s="8" t="s">
        <v>5862</v>
      </c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>
        <v>1</v>
      </c>
      <c r="P3986" s="5"/>
      <c r="Q3986" s="5"/>
      <c r="R3986" s="5"/>
      <c r="S3986" s="5"/>
      <c r="T3986" s="5"/>
      <c r="U3986" s="5">
        <v>1</v>
      </c>
      <c r="V3986" s="5"/>
      <c r="W3986" s="5"/>
      <c r="X3986" s="5"/>
      <c r="Y3986" s="5"/>
      <c r="Z3986" s="5"/>
      <c r="AA3986" s="5"/>
      <c r="AB3986" s="5"/>
      <c r="AC3986" s="5">
        <v>2</v>
      </c>
    </row>
    <row r="3987" spans="1:29">
      <c r="A3987" s="11" t="s">
        <v>171</v>
      </c>
      <c r="B3987" s="3">
        <v>16948</v>
      </c>
      <c r="C3987" s="8" t="s">
        <v>2620</v>
      </c>
      <c r="D3987" s="8" t="s">
        <v>2621</v>
      </c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>
        <v>2</v>
      </c>
      <c r="U3987" s="5"/>
      <c r="V3987" s="5"/>
      <c r="W3987" s="5"/>
      <c r="X3987" s="5"/>
      <c r="Y3987" s="5"/>
      <c r="Z3987" s="5"/>
      <c r="AA3987" s="5"/>
      <c r="AB3987" s="5"/>
      <c r="AC3987" s="5">
        <v>2</v>
      </c>
    </row>
    <row r="3988" spans="1:29">
      <c r="A3988" s="11" t="s">
        <v>138</v>
      </c>
      <c r="B3988" s="3">
        <v>18912</v>
      </c>
      <c r="C3988" s="8" t="s">
        <v>4008</v>
      </c>
      <c r="D3988" s="8" t="s">
        <v>4009</v>
      </c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>
        <v>1</v>
      </c>
      <c r="Q3988" s="5"/>
      <c r="R3988" s="5">
        <v>1</v>
      </c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>
        <v>2</v>
      </c>
    </row>
    <row r="3989" spans="1:29">
      <c r="A3989" s="11" t="s">
        <v>191</v>
      </c>
      <c r="B3989" s="3">
        <v>19053</v>
      </c>
      <c r="C3989" s="8" t="s">
        <v>5838</v>
      </c>
      <c r="D3989" s="8" t="s">
        <v>5839</v>
      </c>
      <c r="E3989" s="5"/>
      <c r="F3989" s="5"/>
      <c r="G3989" s="5"/>
      <c r="H3989" s="5"/>
      <c r="I3989" s="5">
        <v>1</v>
      </c>
      <c r="J3989" s="5"/>
      <c r="K3989" s="5"/>
      <c r="L3989" s="5"/>
      <c r="M3989" s="5"/>
      <c r="N3989" s="5"/>
      <c r="O3989" s="5"/>
      <c r="P3989" s="5"/>
      <c r="Q3989" s="5"/>
      <c r="R3989" s="5"/>
      <c r="S3989" s="5">
        <v>1</v>
      </c>
      <c r="T3989" s="5"/>
      <c r="U3989" s="5"/>
      <c r="V3989" s="5"/>
      <c r="W3989" s="5"/>
      <c r="X3989" s="5"/>
      <c r="Y3989" s="5"/>
      <c r="Z3989" s="5"/>
      <c r="AA3989" s="5"/>
      <c r="AB3989" s="5"/>
      <c r="AC3989" s="5">
        <v>2</v>
      </c>
    </row>
    <row r="3990" spans="1:29">
      <c r="A3990" s="6" t="s">
        <v>24</v>
      </c>
      <c r="B3990" s="3">
        <v>780</v>
      </c>
      <c r="C3990" s="8" t="s">
        <v>4382</v>
      </c>
      <c r="D3990" s="8" t="s">
        <v>4383</v>
      </c>
      <c r="E3990" s="5"/>
      <c r="F3990" s="5"/>
      <c r="G3990" s="5">
        <v>2</v>
      </c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>
        <v>2</v>
      </c>
    </row>
    <row r="3991" spans="1:29">
      <c r="A3991" s="6" t="s">
        <v>69</v>
      </c>
      <c r="B3991" s="3">
        <v>801</v>
      </c>
      <c r="C3991" s="8" t="s">
        <v>2754</v>
      </c>
      <c r="D3991" s="8" t="s">
        <v>2755</v>
      </c>
      <c r="E3991" s="5"/>
      <c r="F3991" s="5"/>
      <c r="G3991" s="5">
        <v>2</v>
      </c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>
        <v>2</v>
      </c>
    </row>
    <row r="3992" spans="1:29">
      <c r="A3992" s="10" t="s">
        <v>24</v>
      </c>
      <c r="B3992" s="3">
        <v>821</v>
      </c>
      <c r="C3992" s="8" t="s">
        <v>2652</v>
      </c>
      <c r="D3992" s="8" t="s">
        <v>2653</v>
      </c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>
        <v>2</v>
      </c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>
        <v>2</v>
      </c>
    </row>
    <row r="3993" spans="1:29">
      <c r="A3993" s="6" t="s">
        <v>121</v>
      </c>
      <c r="B3993" s="3">
        <v>841</v>
      </c>
      <c r="C3993" s="8" t="s">
        <v>2654</v>
      </c>
      <c r="D3993" s="8" t="s">
        <v>2655</v>
      </c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>
        <v>1</v>
      </c>
      <c r="S3993" s="5">
        <v>1</v>
      </c>
      <c r="T3993" s="5"/>
      <c r="U3993" s="5"/>
      <c r="V3993" s="5"/>
      <c r="W3993" s="5"/>
      <c r="X3993" s="5"/>
      <c r="Y3993" s="5"/>
      <c r="Z3993" s="5"/>
      <c r="AA3993" s="5"/>
      <c r="AB3993" s="5"/>
      <c r="AC3993" s="5">
        <v>2</v>
      </c>
    </row>
    <row r="3994" spans="1:29">
      <c r="A3994" s="6" t="s">
        <v>121</v>
      </c>
      <c r="B3994" s="3">
        <v>844</v>
      </c>
      <c r="C3994" s="8" t="s">
        <v>2656</v>
      </c>
      <c r="D3994" s="8" t="s">
        <v>2657</v>
      </c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>
        <v>2</v>
      </c>
      <c r="W3994" s="5"/>
      <c r="X3994" s="5"/>
      <c r="Y3994" s="5"/>
      <c r="Z3994" s="5"/>
      <c r="AA3994" s="5"/>
      <c r="AB3994" s="5"/>
      <c r="AC3994" s="5">
        <v>2</v>
      </c>
    </row>
    <row r="3995" spans="1:29">
      <c r="A3995" s="6" t="s">
        <v>121</v>
      </c>
      <c r="B3995" s="3">
        <v>853</v>
      </c>
      <c r="C3995" s="8" t="s">
        <v>2658</v>
      </c>
      <c r="D3995" s="8" t="s">
        <v>2659</v>
      </c>
      <c r="E3995" s="5"/>
      <c r="F3995" s="5"/>
      <c r="G3995" s="5"/>
      <c r="H3995" s="5"/>
      <c r="I3995" s="5"/>
      <c r="J3995" s="5"/>
      <c r="K3995" s="5">
        <v>2</v>
      </c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>
        <v>2</v>
      </c>
    </row>
    <row r="3996" spans="1:29">
      <c r="A3996" s="6" t="s">
        <v>121</v>
      </c>
      <c r="B3996" s="3">
        <v>1033</v>
      </c>
      <c r="C3996" s="8" t="s">
        <v>2670</v>
      </c>
      <c r="D3996" s="8" t="s">
        <v>2671</v>
      </c>
      <c r="E3996" s="5"/>
      <c r="F3996" s="5"/>
      <c r="G3996" s="5"/>
      <c r="H3996" s="5">
        <v>2</v>
      </c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>
        <v>2</v>
      </c>
    </row>
    <row r="3997" spans="1:29">
      <c r="A3997" s="6" t="s">
        <v>71</v>
      </c>
      <c r="B3997" s="3">
        <v>1039</v>
      </c>
      <c r="C3997" s="8" t="s">
        <v>3741</v>
      </c>
      <c r="D3997" s="8" t="s">
        <v>3742</v>
      </c>
      <c r="E3997" s="5"/>
      <c r="F3997" s="5"/>
      <c r="G3997" s="5">
        <v>2</v>
      </c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>
        <v>2</v>
      </c>
    </row>
    <row r="3998" spans="1:29">
      <c r="A3998" s="6" t="s">
        <v>71</v>
      </c>
      <c r="B3998" s="3">
        <v>1120</v>
      </c>
      <c r="C3998" s="8" t="s">
        <v>3743</v>
      </c>
      <c r="D3998" s="8" t="s">
        <v>3744</v>
      </c>
      <c r="E3998" s="5"/>
      <c r="F3998" s="5"/>
      <c r="G3998" s="5"/>
      <c r="H3998" s="5">
        <v>2</v>
      </c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>
        <v>2</v>
      </c>
    </row>
    <row r="3999" spans="1:29">
      <c r="A3999" s="6" t="s">
        <v>24</v>
      </c>
      <c r="B3999" s="3">
        <v>1205</v>
      </c>
      <c r="C3999" s="8" t="s">
        <v>2678</v>
      </c>
      <c r="D3999" s="8" t="s">
        <v>2679</v>
      </c>
      <c r="E3999" s="5"/>
      <c r="F3999" s="5"/>
      <c r="G3999" s="5"/>
      <c r="H3999" s="5"/>
      <c r="I3999" s="5"/>
      <c r="J3999" s="5"/>
      <c r="K3999" s="5"/>
      <c r="L3999" s="5"/>
      <c r="M3999" s="5">
        <v>1</v>
      </c>
      <c r="N3999" s="5"/>
      <c r="O3999" s="5">
        <v>1</v>
      </c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>
        <v>2</v>
      </c>
    </row>
    <row r="4000" spans="1:29">
      <c r="A4000" s="6" t="s">
        <v>144</v>
      </c>
      <c r="B4000" s="3">
        <v>1207</v>
      </c>
      <c r="C4000" s="8" t="s">
        <v>4016</v>
      </c>
      <c r="D4000" s="8" t="s">
        <v>4017</v>
      </c>
      <c r="E4000" s="5"/>
      <c r="F4000" s="5"/>
      <c r="G4000" s="5">
        <v>2</v>
      </c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>
        <v>2</v>
      </c>
    </row>
    <row r="4001" spans="1:29">
      <c r="A4001" s="11" t="s">
        <v>121</v>
      </c>
      <c r="B4001" s="3">
        <v>1249</v>
      </c>
      <c r="C4001" s="8" t="s">
        <v>2684</v>
      </c>
      <c r="D4001" s="8" t="s">
        <v>2685</v>
      </c>
      <c r="E4001" s="5"/>
      <c r="F4001" s="5"/>
      <c r="G4001" s="5"/>
      <c r="H4001" s="5"/>
      <c r="I4001" s="5"/>
      <c r="J4001" s="5">
        <v>1</v>
      </c>
      <c r="K4001" s="5"/>
      <c r="L4001" s="5"/>
      <c r="M4001" s="5"/>
      <c r="N4001" s="5"/>
      <c r="O4001" s="5"/>
      <c r="P4001" s="5">
        <v>1</v>
      </c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>
        <v>2</v>
      </c>
    </row>
    <row r="4002" spans="1:29">
      <c r="A4002" s="6" t="s">
        <v>121</v>
      </c>
      <c r="B4002" s="3">
        <v>1274</v>
      </c>
      <c r="C4002" s="8" t="s">
        <v>2688</v>
      </c>
      <c r="D4002" s="8" t="s">
        <v>2689</v>
      </c>
      <c r="E4002" s="5"/>
      <c r="F4002" s="5"/>
      <c r="G4002" s="5"/>
      <c r="H4002" s="5"/>
      <c r="I4002" s="5">
        <v>1</v>
      </c>
      <c r="J4002" s="5"/>
      <c r="K4002" s="5"/>
      <c r="L4002" s="5"/>
      <c r="M4002" s="5"/>
      <c r="N4002" s="5"/>
      <c r="O4002" s="5"/>
      <c r="P4002" s="5"/>
      <c r="Q4002" s="5"/>
      <c r="R4002" s="5">
        <v>1</v>
      </c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>
        <v>2</v>
      </c>
    </row>
    <row r="4003" spans="1:29">
      <c r="A4003" s="6" t="s">
        <v>69</v>
      </c>
      <c r="B4003" s="3">
        <v>1274</v>
      </c>
      <c r="C4003" s="8" t="s">
        <v>2688</v>
      </c>
      <c r="D4003" s="8" t="s">
        <v>2689</v>
      </c>
      <c r="E4003" s="5"/>
      <c r="F4003" s="5"/>
      <c r="G4003" s="5"/>
      <c r="H4003" s="5"/>
      <c r="I4003" s="5"/>
      <c r="J4003" s="5">
        <v>1</v>
      </c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>
        <v>1</v>
      </c>
      <c r="V4003" s="5"/>
      <c r="W4003" s="5"/>
      <c r="X4003" s="5"/>
      <c r="Y4003" s="5"/>
      <c r="Z4003" s="5"/>
      <c r="AA4003" s="5"/>
      <c r="AB4003" s="5"/>
      <c r="AC4003" s="5">
        <v>2</v>
      </c>
    </row>
    <row r="4004" spans="1:29">
      <c r="A4004" s="6" t="s">
        <v>121</v>
      </c>
      <c r="B4004" s="3">
        <v>1330</v>
      </c>
      <c r="C4004" s="8" t="s">
        <v>2690</v>
      </c>
      <c r="D4004" s="8" t="s">
        <v>2691</v>
      </c>
      <c r="E4004" s="5"/>
      <c r="F4004" s="5"/>
      <c r="G4004" s="5"/>
      <c r="H4004" s="5"/>
      <c r="I4004" s="5">
        <v>1</v>
      </c>
      <c r="J4004" s="5"/>
      <c r="K4004" s="5"/>
      <c r="L4004" s="5"/>
      <c r="M4004" s="5"/>
      <c r="N4004" s="5">
        <v>1</v>
      </c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>
        <v>2</v>
      </c>
    </row>
    <row r="4005" spans="1:29">
      <c r="A4005" s="6" t="s">
        <v>121</v>
      </c>
      <c r="B4005" s="3">
        <v>1395</v>
      </c>
      <c r="C4005" s="8" t="s">
        <v>2698</v>
      </c>
      <c r="D4005" s="8" t="s">
        <v>2699</v>
      </c>
      <c r="E4005" s="5"/>
      <c r="F4005" s="5"/>
      <c r="G4005" s="5"/>
      <c r="H4005" s="5">
        <v>1</v>
      </c>
      <c r="I4005" s="5"/>
      <c r="J4005" s="5"/>
      <c r="K4005" s="5"/>
      <c r="L4005" s="5"/>
      <c r="M4005" s="5"/>
      <c r="N4005" s="5"/>
      <c r="O4005" s="5"/>
      <c r="P4005" s="5">
        <v>1</v>
      </c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>
        <v>2</v>
      </c>
    </row>
    <row r="4006" spans="1:29">
      <c r="A4006" s="11" t="s">
        <v>163</v>
      </c>
      <c r="B4006" s="3">
        <v>18890</v>
      </c>
      <c r="C4006" s="8" t="s">
        <v>5702</v>
      </c>
      <c r="D4006" s="8" t="s">
        <v>1564</v>
      </c>
      <c r="E4006" s="5"/>
      <c r="F4006" s="5"/>
      <c r="G4006" s="5"/>
      <c r="H4006" s="5">
        <v>1</v>
      </c>
      <c r="I4006" s="5">
        <v>1</v>
      </c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>
        <v>2</v>
      </c>
    </row>
    <row r="4007" spans="1:29">
      <c r="A4007" s="6" t="s">
        <v>121</v>
      </c>
      <c r="B4007" s="3">
        <v>1487</v>
      </c>
      <c r="C4007" s="8" t="s">
        <v>2704</v>
      </c>
      <c r="D4007" s="8" t="s">
        <v>2705</v>
      </c>
      <c r="E4007" s="5">
        <v>2</v>
      </c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>
        <v>2</v>
      </c>
    </row>
    <row r="4008" spans="1:29">
      <c r="A4008" s="6" t="s">
        <v>24</v>
      </c>
      <c r="B4008" s="3">
        <v>1541</v>
      </c>
      <c r="C4008" s="8" t="s">
        <v>4395</v>
      </c>
      <c r="D4008" s="8" t="s">
        <v>4396</v>
      </c>
      <c r="E4008" s="5"/>
      <c r="F4008" s="5"/>
      <c r="G4008" s="5"/>
      <c r="H4008" s="5"/>
      <c r="I4008" s="5"/>
      <c r="J4008" s="5"/>
      <c r="K4008" s="5">
        <v>1</v>
      </c>
      <c r="L4008" s="5"/>
      <c r="M4008" s="5"/>
      <c r="N4008" s="5"/>
      <c r="O4008" s="5"/>
      <c r="P4008" s="5">
        <v>1</v>
      </c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>
        <v>2</v>
      </c>
    </row>
    <row r="4009" spans="1:29">
      <c r="A4009" s="11" t="s">
        <v>16</v>
      </c>
      <c r="B4009" s="3">
        <v>1560</v>
      </c>
      <c r="C4009" s="8" t="s">
        <v>2240</v>
      </c>
      <c r="D4009" s="8" t="s">
        <v>2241</v>
      </c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>
        <v>1</v>
      </c>
      <c r="Q4009" s="5"/>
      <c r="R4009" s="5"/>
      <c r="S4009" s="5"/>
      <c r="T4009" s="5"/>
      <c r="U4009" s="5"/>
      <c r="V4009" s="5">
        <v>1</v>
      </c>
      <c r="W4009" s="5"/>
      <c r="X4009" s="5"/>
      <c r="Y4009" s="5"/>
      <c r="Z4009" s="5"/>
      <c r="AA4009" s="5"/>
      <c r="AB4009" s="5"/>
      <c r="AC4009" s="5">
        <v>2</v>
      </c>
    </row>
    <row r="4010" spans="1:29">
      <c r="A4010" s="9" t="s">
        <v>69</v>
      </c>
      <c r="B4010" s="3">
        <v>1560</v>
      </c>
      <c r="C4010" s="8" t="s">
        <v>2240</v>
      </c>
      <c r="D4010" s="8" t="s">
        <v>2241</v>
      </c>
      <c r="E4010" s="5"/>
      <c r="F4010" s="5"/>
      <c r="G4010" s="5"/>
      <c r="H4010" s="5"/>
      <c r="I4010" s="5"/>
      <c r="J4010" s="5"/>
      <c r="K4010" s="5"/>
      <c r="L4010" s="5"/>
      <c r="M4010" s="5">
        <v>1</v>
      </c>
      <c r="N4010" s="5"/>
      <c r="O4010" s="5"/>
      <c r="P4010" s="5"/>
      <c r="Q4010" s="5"/>
      <c r="R4010" s="5">
        <v>1</v>
      </c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>
        <v>2</v>
      </c>
    </row>
    <row r="4011" spans="1:29">
      <c r="A4011" s="6" t="s">
        <v>38</v>
      </c>
      <c r="B4011" s="3">
        <v>1569</v>
      </c>
      <c r="C4011" s="8" t="s">
        <v>4444</v>
      </c>
      <c r="D4011" s="8" t="s">
        <v>4445</v>
      </c>
      <c r="E4011" s="5"/>
      <c r="F4011" s="5"/>
      <c r="G4011" s="5"/>
      <c r="H4011" s="5">
        <v>2</v>
      </c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>
        <v>2</v>
      </c>
    </row>
    <row r="4012" spans="1:29">
      <c r="A4012" s="10" t="s">
        <v>16</v>
      </c>
      <c r="B4012" s="3">
        <v>1591</v>
      </c>
      <c r="C4012" s="8" t="s">
        <v>2244</v>
      </c>
      <c r="D4012" s="8" t="s">
        <v>2245</v>
      </c>
      <c r="E4012" s="5"/>
      <c r="F4012" s="5"/>
      <c r="G4012" s="5"/>
      <c r="H4012" s="5"/>
      <c r="I4012" s="5">
        <v>1</v>
      </c>
      <c r="J4012" s="5"/>
      <c r="K4012" s="5"/>
      <c r="L4012" s="5"/>
      <c r="M4012" s="5"/>
      <c r="N4012" s="5"/>
      <c r="O4012" s="5"/>
      <c r="P4012" s="5"/>
      <c r="Q4012" s="5"/>
      <c r="R4012" s="5">
        <v>1</v>
      </c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>
        <v>2</v>
      </c>
    </row>
    <row r="4013" spans="1:29">
      <c r="A4013" s="6" t="s">
        <v>16</v>
      </c>
      <c r="B4013" s="3">
        <v>1877</v>
      </c>
      <c r="C4013" s="8" t="s">
        <v>2255</v>
      </c>
      <c r="D4013" s="8" t="s">
        <v>2070</v>
      </c>
      <c r="E4013" s="5"/>
      <c r="F4013" s="5"/>
      <c r="G4013" s="5"/>
      <c r="H4013" s="5"/>
      <c r="I4013" s="5">
        <v>1</v>
      </c>
      <c r="J4013" s="5"/>
      <c r="K4013" s="5"/>
      <c r="L4013" s="5">
        <v>1</v>
      </c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>
        <v>2</v>
      </c>
    </row>
    <row r="4014" spans="1:29">
      <c r="A4014" s="6" t="s">
        <v>24</v>
      </c>
      <c r="B4014" s="3">
        <v>1919</v>
      </c>
      <c r="C4014" s="8" t="s">
        <v>2069</v>
      </c>
      <c r="D4014" s="8" t="s">
        <v>2070</v>
      </c>
      <c r="E4014" s="5"/>
      <c r="F4014" s="5"/>
      <c r="G4014" s="5"/>
      <c r="H4014" s="5"/>
      <c r="I4014" s="5">
        <v>1</v>
      </c>
      <c r="J4014" s="5"/>
      <c r="K4014" s="5"/>
      <c r="L4014" s="5"/>
      <c r="M4014" s="5"/>
      <c r="N4014" s="5"/>
      <c r="O4014" s="5"/>
      <c r="P4014" s="5"/>
      <c r="Q4014" s="5"/>
      <c r="R4014" s="5">
        <v>1</v>
      </c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>
        <v>2</v>
      </c>
    </row>
    <row r="4015" spans="1:29">
      <c r="A4015" s="6" t="s">
        <v>17</v>
      </c>
      <c r="B4015" s="3">
        <v>1991</v>
      </c>
      <c r="C4015" s="8" t="s">
        <v>2086</v>
      </c>
      <c r="D4015" s="8" t="s">
        <v>2087</v>
      </c>
      <c r="E4015" s="5"/>
      <c r="F4015" s="5"/>
      <c r="G4015" s="5"/>
      <c r="H4015" s="5"/>
      <c r="I4015" s="5"/>
      <c r="J4015" s="5">
        <v>1</v>
      </c>
      <c r="K4015" s="5"/>
      <c r="L4015" s="5"/>
      <c r="M4015" s="5">
        <v>1</v>
      </c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>
        <v>2</v>
      </c>
    </row>
    <row r="4016" spans="1:29">
      <c r="A4016" s="6" t="s">
        <v>121</v>
      </c>
      <c r="B4016" s="3">
        <v>1991</v>
      </c>
      <c r="C4016" s="8" t="s">
        <v>2086</v>
      </c>
      <c r="D4016" s="8" t="s">
        <v>2087</v>
      </c>
      <c r="E4016" s="5"/>
      <c r="F4016" s="5"/>
      <c r="G4016" s="5">
        <v>2</v>
      </c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>
        <v>2</v>
      </c>
    </row>
    <row r="4017" spans="1:29">
      <c r="A4017" s="6" t="s">
        <v>24</v>
      </c>
      <c r="B4017" s="3">
        <v>1991</v>
      </c>
      <c r="C4017" s="8" t="s">
        <v>2086</v>
      </c>
      <c r="D4017" s="8" t="s">
        <v>2087</v>
      </c>
      <c r="E4017" s="5"/>
      <c r="F4017" s="5"/>
      <c r="G4017" s="5"/>
      <c r="H4017" s="5">
        <v>1</v>
      </c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>
        <v>1</v>
      </c>
      <c r="Y4017" s="5"/>
      <c r="Z4017" s="5"/>
      <c r="AA4017" s="5"/>
      <c r="AB4017" s="5"/>
      <c r="AC4017" s="5">
        <v>2</v>
      </c>
    </row>
    <row r="4018" spans="1:29">
      <c r="A4018" s="6" t="s">
        <v>38</v>
      </c>
      <c r="B4018" s="3">
        <v>2107</v>
      </c>
      <c r="C4018" s="8" t="s">
        <v>4465</v>
      </c>
      <c r="D4018" s="8" t="s">
        <v>4464</v>
      </c>
      <c r="E4018" s="5"/>
      <c r="F4018" s="5"/>
      <c r="G4018" s="5"/>
      <c r="H4018" s="5"/>
      <c r="I4018" s="5">
        <v>1</v>
      </c>
      <c r="J4018" s="5"/>
      <c r="K4018" s="5"/>
      <c r="L4018" s="5"/>
      <c r="M4018" s="5"/>
      <c r="N4018" s="5"/>
      <c r="O4018" s="5"/>
      <c r="P4018" s="5"/>
      <c r="Q4018" s="5"/>
      <c r="R4018" s="5">
        <v>1</v>
      </c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>
        <v>2</v>
      </c>
    </row>
    <row r="4019" spans="1:29">
      <c r="A4019" s="6" t="s">
        <v>38</v>
      </c>
      <c r="B4019" s="3">
        <v>2217</v>
      </c>
      <c r="C4019" s="8" t="s">
        <v>4470</v>
      </c>
      <c r="D4019" s="8" t="s">
        <v>4469</v>
      </c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>
        <v>2</v>
      </c>
      <c r="T4019" s="5"/>
      <c r="U4019" s="5"/>
      <c r="V4019" s="5"/>
      <c r="W4019" s="5"/>
      <c r="X4019" s="5"/>
      <c r="Y4019" s="5"/>
      <c r="Z4019" s="5"/>
      <c r="AA4019" s="5"/>
      <c r="AB4019" s="5"/>
      <c r="AC4019" s="5">
        <v>2</v>
      </c>
    </row>
    <row r="4020" spans="1:29">
      <c r="A4020" s="6" t="s">
        <v>102</v>
      </c>
      <c r="B4020" s="3">
        <v>2389</v>
      </c>
      <c r="C4020" s="8" t="s">
        <v>2523</v>
      </c>
      <c r="D4020" s="8" t="s">
        <v>2524</v>
      </c>
      <c r="E4020" s="5"/>
      <c r="F4020" s="5"/>
      <c r="G4020" s="5"/>
      <c r="H4020" s="5"/>
      <c r="I4020" s="5"/>
      <c r="J4020" s="5"/>
      <c r="K4020" s="5"/>
      <c r="L4020" s="5"/>
      <c r="M4020" s="5"/>
      <c r="N4020" s="5">
        <v>1</v>
      </c>
      <c r="O4020" s="5"/>
      <c r="P4020" s="5"/>
      <c r="Q4020" s="5">
        <v>1</v>
      </c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>
        <v>2</v>
      </c>
    </row>
    <row r="4021" spans="1:29">
      <c r="A4021" s="6" t="s">
        <v>131</v>
      </c>
      <c r="B4021" s="3">
        <v>2389</v>
      </c>
      <c r="C4021" s="8" t="s">
        <v>2523</v>
      </c>
      <c r="D4021" s="8" t="s">
        <v>2524</v>
      </c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>
        <v>1</v>
      </c>
      <c r="Q4021" s="5"/>
      <c r="R4021" s="5"/>
      <c r="S4021" s="5"/>
      <c r="T4021" s="5">
        <v>1</v>
      </c>
      <c r="U4021" s="5"/>
      <c r="V4021" s="5"/>
      <c r="W4021" s="5"/>
      <c r="X4021" s="5"/>
      <c r="Y4021" s="5"/>
      <c r="Z4021" s="5"/>
      <c r="AA4021" s="5"/>
      <c r="AB4021" s="5"/>
      <c r="AC4021" s="5">
        <v>2</v>
      </c>
    </row>
    <row r="4022" spans="1:29">
      <c r="A4022" s="6" t="s">
        <v>38</v>
      </c>
      <c r="B4022" s="3">
        <v>2444</v>
      </c>
      <c r="C4022" s="8" t="s">
        <v>4063</v>
      </c>
      <c r="D4022" s="8" t="s">
        <v>4064</v>
      </c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>
        <v>2</v>
      </c>
      <c r="W4022" s="5"/>
      <c r="X4022" s="5"/>
      <c r="Y4022" s="5"/>
      <c r="Z4022" s="5"/>
      <c r="AA4022" s="5"/>
      <c r="AB4022" s="5"/>
      <c r="AC4022" s="5">
        <v>2</v>
      </c>
    </row>
    <row r="4023" spans="1:29">
      <c r="A4023" s="6" t="s">
        <v>38</v>
      </c>
      <c r="B4023" s="3">
        <v>2519</v>
      </c>
      <c r="C4023" s="8" t="s">
        <v>4476</v>
      </c>
      <c r="D4023" s="8" t="s">
        <v>4066</v>
      </c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>
        <v>1</v>
      </c>
      <c r="X4023" s="5">
        <v>1</v>
      </c>
      <c r="Y4023" s="5"/>
      <c r="Z4023" s="5"/>
      <c r="AA4023" s="5"/>
      <c r="AB4023" s="5"/>
      <c r="AC4023" s="5">
        <v>2</v>
      </c>
    </row>
    <row r="4024" spans="1:29">
      <c r="A4024" s="6" t="s">
        <v>69</v>
      </c>
      <c r="B4024" s="3">
        <v>2585</v>
      </c>
      <c r="C4024" s="8" t="s">
        <v>2764</v>
      </c>
      <c r="D4024" s="8" t="s">
        <v>2765</v>
      </c>
      <c r="E4024" s="5"/>
      <c r="F4024" s="5"/>
      <c r="G4024" s="5">
        <v>2</v>
      </c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>
        <v>2</v>
      </c>
    </row>
    <row r="4025" spans="1:29">
      <c r="A4025" s="6" t="s">
        <v>38</v>
      </c>
      <c r="B4025" s="3">
        <v>2607</v>
      </c>
      <c r="C4025" s="8" t="s">
        <v>4477</v>
      </c>
      <c r="D4025" s="8" t="s">
        <v>2765</v>
      </c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>
        <v>1</v>
      </c>
      <c r="P4025" s="5">
        <v>1</v>
      </c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>
        <v>2</v>
      </c>
    </row>
    <row r="4026" spans="1:29">
      <c r="A4026" s="10" t="s">
        <v>102</v>
      </c>
      <c r="B4026" s="3">
        <v>2656</v>
      </c>
      <c r="C4026" s="8" t="s">
        <v>2527</v>
      </c>
      <c r="D4026" s="8" t="s">
        <v>2528</v>
      </c>
      <c r="E4026" s="5"/>
      <c r="F4026" s="5"/>
      <c r="G4026" s="5"/>
      <c r="H4026" s="5">
        <v>1</v>
      </c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>
        <v>1</v>
      </c>
      <c r="T4026" s="5"/>
      <c r="U4026" s="5"/>
      <c r="V4026" s="5"/>
      <c r="W4026" s="5"/>
      <c r="X4026" s="5"/>
      <c r="Y4026" s="5"/>
      <c r="Z4026" s="5"/>
      <c r="AA4026" s="5"/>
      <c r="AB4026" s="5"/>
      <c r="AC4026" s="5">
        <v>2</v>
      </c>
    </row>
    <row r="4027" spans="1:29">
      <c r="A4027" s="6" t="s">
        <v>102</v>
      </c>
      <c r="B4027" s="3">
        <v>2663</v>
      </c>
      <c r="C4027" s="8" t="s">
        <v>2529</v>
      </c>
      <c r="D4027" s="8" t="s">
        <v>2530</v>
      </c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>
        <v>2</v>
      </c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>
        <v>2</v>
      </c>
    </row>
    <row r="4028" spans="1:29">
      <c r="A4028" s="6" t="s">
        <v>38</v>
      </c>
      <c r="B4028" s="3">
        <v>2700</v>
      </c>
      <c r="C4028" s="8" t="s">
        <v>4478</v>
      </c>
      <c r="D4028" s="8" t="s">
        <v>4479</v>
      </c>
      <c r="E4028" s="5"/>
      <c r="F4028" s="5"/>
      <c r="G4028" s="5">
        <v>1</v>
      </c>
      <c r="H4028" s="5">
        <v>1</v>
      </c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>
        <v>2</v>
      </c>
    </row>
    <row r="4029" spans="1:29">
      <c r="A4029" s="6" t="s">
        <v>49</v>
      </c>
      <c r="B4029" s="3">
        <v>2700</v>
      </c>
      <c r="C4029" s="8" t="s">
        <v>4478</v>
      </c>
      <c r="D4029" s="8" t="s">
        <v>4479</v>
      </c>
      <c r="E4029" s="5"/>
      <c r="F4029" s="5"/>
      <c r="G4029" s="5"/>
      <c r="H4029" s="5">
        <v>2</v>
      </c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>
        <v>2</v>
      </c>
    </row>
    <row r="4030" spans="1:29">
      <c r="A4030" s="6" t="s">
        <v>152</v>
      </c>
      <c r="B4030" s="3">
        <v>2735</v>
      </c>
      <c r="C4030" s="8" t="s">
        <v>2517</v>
      </c>
      <c r="D4030" s="8" t="s">
        <v>2518</v>
      </c>
      <c r="E4030" s="5"/>
      <c r="F4030" s="5"/>
      <c r="G4030" s="5">
        <v>2</v>
      </c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>
        <v>2</v>
      </c>
    </row>
    <row r="4031" spans="1:29">
      <c r="A4031" s="11" t="s">
        <v>122</v>
      </c>
      <c r="B4031" s="3">
        <v>16358</v>
      </c>
      <c r="C4031" s="8" t="s">
        <v>5312</v>
      </c>
      <c r="D4031" s="8" t="s">
        <v>5313</v>
      </c>
      <c r="E4031" s="5"/>
      <c r="F4031" s="5"/>
      <c r="G4031" s="5">
        <v>1</v>
      </c>
      <c r="H4031" s="5">
        <v>1</v>
      </c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>
        <v>2</v>
      </c>
    </row>
    <row r="4032" spans="1:29">
      <c r="A4032" s="10" t="s">
        <v>144</v>
      </c>
      <c r="B4032" s="3">
        <v>2809</v>
      </c>
      <c r="C4032" s="8" t="s">
        <v>4028</v>
      </c>
      <c r="D4032" s="8" t="s">
        <v>4027</v>
      </c>
      <c r="E4032" s="5"/>
      <c r="F4032" s="5"/>
      <c r="G4032" s="5"/>
      <c r="H4032" s="5">
        <v>2</v>
      </c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>
        <v>2</v>
      </c>
    </row>
    <row r="4033" spans="1:29">
      <c r="A4033" s="11" t="s">
        <v>134</v>
      </c>
      <c r="B4033" s="3">
        <v>2809</v>
      </c>
      <c r="C4033" s="8" t="s">
        <v>4028</v>
      </c>
      <c r="D4033" s="8" t="s">
        <v>4027</v>
      </c>
      <c r="E4033" s="5"/>
      <c r="F4033" s="5"/>
      <c r="G4033" s="5"/>
      <c r="H4033" s="5">
        <v>1</v>
      </c>
      <c r="I4033" s="5">
        <v>1</v>
      </c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>
        <v>2</v>
      </c>
    </row>
    <row r="4034" spans="1:29">
      <c r="A4034" s="10" t="s">
        <v>144</v>
      </c>
      <c r="B4034" s="3">
        <v>2843</v>
      </c>
      <c r="C4034" s="8" t="s">
        <v>4031</v>
      </c>
      <c r="D4034" s="8" t="s">
        <v>4032</v>
      </c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>
        <v>2</v>
      </c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>
        <v>2</v>
      </c>
    </row>
    <row r="4035" spans="1:29">
      <c r="A4035" s="6" t="s">
        <v>144</v>
      </c>
      <c r="B4035" s="3">
        <v>2859</v>
      </c>
      <c r="C4035" s="8" t="s">
        <v>4033</v>
      </c>
      <c r="D4035" s="8" t="s">
        <v>4034</v>
      </c>
      <c r="E4035" s="5"/>
      <c r="F4035" s="5"/>
      <c r="G4035" s="5"/>
      <c r="H4035" s="5">
        <v>2</v>
      </c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>
        <v>2</v>
      </c>
    </row>
    <row r="4036" spans="1:29">
      <c r="A4036" s="6" t="s">
        <v>103</v>
      </c>
      <c r="B4036" s="3">
        <v>2913</v>
      </c>
      <c r="C4036" s="8" t="s">
        <v>3970</v>
      </c>
      <c r="D4036" s="8" t="s">
        <v>3971</v>
      </c>
      <c r="E4036" s="5"/>
      <c r="F4036" s="5"/>
      <c r="G4036" s="5"/>
      <c r="H4036" s="5"/>
      <c r="I4036" s="5"/>
      <c r="J4036" s="5"/>
      <c r="K4036" s="5"/>
      <c r="L4036" s="5">
        <v>1</v>
      </c>
      <c r="M4036" s="5"/>
      <c r="N4036" s="5"/>
      <c r="O4036" s="5"/>
      <c r="P4036" s="5"/>
      <c r="Q4036" s="5"/>
      <c r="R4036" s="5"/>
      <c r="S4036" s="5">
        <v>1</v>
      </c>
      <c r="T4036" s="5"/>
      <c r="U4036" s="5"/>
      <c r="V4036" s="5"/>
      <c r="W4036" s="5"/>
      <c r="X4036" s="5"/>
      <c r="Y4036" s="5"/>
      <c r="Z4036" s="5"/>
      <c r="AA4036" s="5"/>
      <c r="AB4036" s="5"/>
      <c r="AC4036" s="5">
        <v>2</v>
      </c>
    </row>
    <row r="4037" spans="1:29">
      <c r="A4037" s="6" t="s">
        <v>38</v>
      </c>
      <c r="B4037" s="3">
        <v>3011</v>
      </c>
      <c r="C4037" s="8" t="s">
        <v>4485</v>
      </c>
      <c r="D4037" s="8" t="s">
        <v>4486</v>
      </c>
      <c r="E4037" s="5"/>
      <c r="F4037" s="5"/>
      <c r="G4037" s="5"/>
      <c r="H4037" s="5"/>
      <c r="I4037" s="5"/>
      <c r="J4037" s="5"/>
      <c r="K4037" s="5"/>
      <c r="L4037" s="5"/>
      <c r="M4037" s="5">
        <v>1</v>
      </c>
      <c r="N4037" s="5"/>
      <c r="O4037" s="5"/>
      <c r="P4037" s="5"/>
      <c r="Q4037" s="5">
        <v>1</v>
      </c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>
        <v>2</v>
      </c>
    </row>
    <row r="4038" spans="1:29">
      <c r="A4038" s="11" t="s">
        <v>49</v>
      </c>
      <c r="B4038" s="3">
        <v>3130</v>
      </c>
      <c r="C4038" s="8" t="s">
        <v>5218</v>
      </c>
      <c r="D4038" s="8" t="s">
        <v>5219</v>
      </c>
      <c r="E4038" s="5"/>
      <c r="F4038" s="5"/>
      <c r="G4038" s="5"/>
      <c r="H4038" s="5"/>
      <c r="I4038" s="5"/>
      <c r="J4038" s="5">
        <v>1</v>
      </c>
      <c r="K4038" s="5"/>
      <c r="L4038" s="5"/>
      <c r="M4038" s="5">
        <v>1</v>
      </c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>
        <v>2</v>
      </c>
    </row>
    <row r="4039" spans="1:29">
      <c r="A4039" s="6" t="s">
        <v>49</v>
      </c>
      <c r="B4039" s="3">
        <v>3198</v>
      </c>
      <c r="C4039" s="8" t="s">
        <v>5222</v>
      </c>
      <c r="D4039" s="8" t="s">
        <v>5223</v>
      </c>
      <c r="E4039" s="5"/>
      <c r="F4039" s="5"/>
      <c r="G4039" s="5"/>
      <c r="H4039" s="5"/>
      <c r="I4039" s="5"/>
      <c r="J4039" s="5">
        <v>1</v>
      </c>
      <c r="K4039" s="5">
        <v>1</v>
      </c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>
        <v>2</v>
      </c>
    </row>
    <row r="4040" spans="1:29">
      <c r="A4040" s="10" t="s">
        <v>122</v>
      </c>
      <c r="B4040" s="3">
        <v>3394</v>
      </c>
      <c r="C4040" s="8" t="s">
        <v>5273</v>
      </c>
      <c r="D4040" s="8" t="s">
        <v>5274</v>
      </c>
      <c r="E4040" s="5"/>
      <c r="F4040" s="5"/>
      <c r="G4040" s="5"/>
      <c r="H4040" s="5">
        <v>2</v>
      </c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>
        <v>2</v>
      </c>
    </row>
    <row r="4041" spans="1:29">
      <c r="A4041" s="6" t="s">
        <v>122</v>
      </c>
      <c r="B4041" s="3">
        <v>3434</v>
      </c>
      <c r="C4041" s="8" t="s">
        <v>5277</v>
      </c>
      <c r="D4041" s="8" t="s">
        <v>5278</v>
      </c>
      <c r="E4041" s="5"/>
      <c r="F4041" s="5"/>
      <c r="G4041" s="5"/>
      <c r="H4041" s="5">
        <v>2</v>
      </c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>
        <v>2</v>
      </c>
    </row>
    <row r="4042" spans="1:29">
      <c r="A4042" s="6" t="s">
        <v>49</v>
      </c>
      <c r="B4042" s="3">
        <v>3486</v>
      </c>
      <c r="C4042" s="8" t="s">
        <v>5230</v>
      </c>
      <c r="D4042" s="8" t="s">
        <v>5231</v>
      </c>
      <c r="E4042" s="5"/>
      <c r="F4042" s="5"/>
      <c r="G4042" s="5"/>
      <c r="H4042" s="5">
        <v>1</v>
      </c>
      <c r="I4042" s="5">
        <v>1</v>
      </c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>
        <v>2</v>
      </c>
    </row>
    <row r="4043" spans="1:29">
      <c r="A4043" s="6" t="s">
        <v>49</v>
      </c>
      <c r="B4043" s="3">
        <v>3542</v>
      </c>
      <c r="C4043" s="8" t="s">
        <v>5232</v>
      </c>
      <c r="D4043" s="8" t="s">
        <v>5233</v>
      </c>
      <c r="E4043" s="5"/>
      <c r="F4043" s="5"/>
      <c r="G4043" s="5"/>
      <c r="H4043" s="5"/>
      <c r="I4043" s="5"/>
      <c r="J4043" s="5">
        <v>1</v>
      </c>
      <c r="K4043" s="5"/>
      <c r="L4043" s="5"/>
      <c r="M4043" s="5"/>
      <c r="N4043" s="5">
        <v>1</v>
      </c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>
        <v>2</v>
      </c>
    </row>
    <row r="4044" spans="1:29">
      <c r="A4044" s="6" t="s">
        <v>49</v>
      </c>
      <c r="B4044" s="3">
        <v>4157</v>
      </c>
      <c r="C4044" s="8" t="s">
        <v>5238</v>
      </c>
      <c r="D4044" s="8" t="s">
        <v>5239</v>
      </c>
      <c r="E4044" s="5"/>
      <c r="F4044" s="5"/>
      <c r="G4044" s="5">
        <v>2</v>
      </c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>
        <v>2</v>
      </c>
    </row>
    <row r="4045" spans="1:29">
      <c r="A4045" s="6" t="s">
        <v>103</v>
      </c>
      <c r="B4045" s="3">
        <v>4343</v>
      </c>
      <c r="C4045" s="8" t="s">
        <v>3975</v>
      </c>
      <c r="D4045" s="8" t="s">
        <v>3491</v>
      </c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>
        <v>2</v>
      </c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>
        <v>2</v>
      </c>
    </row>
    <row r="4046" spans="1:29">
      <c r="A4046" s="6" t="s">
        <v>38</v>
      </c>
      <c r="B4046" s="3">
        <v>4603</v>
      </c>
      <c r="C4046" s="8" t="s">
        <v>4497</v>
      </c>
      <c r="D4046" s="8" t="s">
        <v>4498</v>
      </c>
      <c r="E4046" s="5"/>
      <c r="F4046" s="5"/>
      <c r="G4046" s="5"/>
      <c r="H4046" s="5"/>
      <c r="I4046" s="5"/>
      <c r="J4046" s="5"/>
      <c r="K4046" s="5"/>
      <c r="L4046" s="5"/>
      <c r="M4046" s="5"/>
      <c r="N4046" s="5">
        <v>1</v>
      </c>
      <c r="O4046" s="5"/>
      <c r="P4046" s="5"/>
      <c r="Q4046" s="5"/>
      <c r="R4046" s="5"/>
      <c r="S4046" s="5"/>
      <c r="T4046" s="5"/>
      <c r="U4046" s="5"/>
      <c r="V4046" s="5"/>
      <c r="W4046" s="5">
        <v>1</v>
      </c>
      <c r="X4046" s="5"/>
      <c r="Y4046" s="5"/>
      <c r="Z4046" s="5"/>
      <c r="AA4046" s="5"/>
      <c r="AB4046" s="5"/>
      <c r="AC4046" s="5">
        <v>2</v>
      </c>
    </row>
    <row r="4047" spans="1:29">
      <c r="A4047" s="6" t="s">
        <v>139</v>
      </c>
      <c r="B4047" s="3">
        <v>4872</v>
      </c>
      <c r="C4047" s="8" t="s">
        <v>3443</v>
      </c>
      <c r="D4047" s="8" t="s">
        <v>3444</v>
      </c>
      <c r="E4047" s="5"/>
      <c r="F4047" s="5"/>
      <c r="G4047" s="5"/>
      <c r="H4047" s="5"/>
      <c r="I4047" s="5"/>
      <c r="J4047" s="5"/>
      <c r="K4047" s="5"/>
      <c r="L4047" s="5"/>
      <c r="M4047" s="5">
        <v>1</v>
      </c>
      <c r="N4047" s="5"/>
      <c r="O4047" s="5"/>
      <c r="P4047" s="5"/>
      <c r="Q4047" s="5"/>
      <c r="R4047" s="5">
        <v>1</v>
      </c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>
        <v>2</v>
      </c>
    </row>
    <row r="4048" spans="1:29">
      <c r="A4048" s="6" t="s">
        <v>49</v>
      </c>
      <c r="B4048" s="3">
        <v>4877</v>
      </c>
      <c r="C4048" s="8" t="s">
        <v>2570</v>
      </c>
      <c r="D4048" s="8" t="s">
        <v>2571</v>
      </c>
      <c r="E4048" s="5"/>
      <c r="F4048" s="5"/>
      <c r="G4048" s="5"/>
      <c r="H4048" s="5"/>
      <c r="I4048" s="5"/>
      <c r="J4048" s="5"/>
      <c r="K4048" s="5"/>
      <c r="L4048" s="5"/>
      <c r="M4048" s="5"/>
      <c r="N4048" s="5">
        <v>1</v>
      </c>
      <c r="O4048" s="5"/>
      <c r="P4048" s="5"/>
      <c r="Q4048" s="5">
        <v>1</v>
      </c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>
        <v>2</v>
      </c>
    </row>
    <row r="4049" spans="1:29">
      <c r="A4049" s="6" t="s">
        <v>122</v>
      </c>
      <c r="B4049" s="3">
        <v>4944</v>
      </c>
      <c r="C4049" s="8" t="s">
        <v>5240</v>
      </c>
      <c r="D4049" s="8" t="s">
        <v>5241</v>
      </c>
      <c r="E4049" s="5"/>
      <c r="F4049" s="5"/>
      <c r="G4049" s="5">
        <v>2</v>
      </c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>
        <v>2</v>
      </c>
    </row>
    <row r="4050" spans="1:29">
      <c r="A4050" s="6" t="s">
        <v>183</v>
      </c>
      <c r="B4050" s="3">
        <v>5145</v>
      </c>
      <c r="C4050" s="8" t="s">
        <v>2554</v>
      </c>
      <c r="D4050" s="8" t="s">
        <v>2555</v>
      </c>
      <c r="E4050" s="5"/>
      <c r="F4050" s="5"/>
      <c r="G4050" s="5"/>
      <c r="H4050" s="5"/>
      <c r="I4050" s="5">
        <v>2</v>
      </c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>
        <v>2</v>
      </c>
    </row>
    <row r="4051" spans="1:29">
      <c r="A4051" s="6" t="s">
        <v>160</v>
      </c>
      <c r="B4051" s="3">
        <v>5221</v>
      </c>
      <c r="C4051" s="8" t="s">
        <v>2574</v>
      </c>
      <c r="D4051" s="8" t="s">
        <v>2575</v>
      </c>
      <c r="E4051" s="5"/>
      <c r="F4051" s="5"/>
      <c r="G4051" s="5"/>
      <c r="H4051" s="5"/>
      <c r="I4051" s="5">
        <v>2</v>
      </c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>
        <v>2</v>
      </c>
    </row>
    <row r="4052" spans="1:29">
      <c r="A4052" s="6" t="s">
        <v>127</v>
      </c>
      <c r="B4052" s="3">
        <v>5508</v>
      </c>
      <c r="C4052" s="8" t="s">
        <v>1974</v>
      </c>
      <c r="D4052" s="8" t="s">
        <v>1975</v>
      </c>
      <c r="E4052" s="5"/>
      <c r="F4052" s="5"/>
      <c r="G4052" s="5"/>
      <c r="H4052" s="5">
        <v>1</v>
      </c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>
        <v>1</v>
      </c>
      <c r="W4052" s="5"/>
      <c r="X4052" s="5"/>
      <c r="Y4052" s="5"/>
      <c r="Z4052" s="5"/>
      <c r="AA4052" s="5"/>
      <c r="AB4052" s="5"/>
      <c r="AC4052" s="5">
        <v>2</v>
      </c>
    </row>
    <row r="4053" spans="1:29">
      <c r="A4053" s="10" t="s">
        <v>122</v>
      </c>
      <c r="B4053" s="3">
        <v>6181</v>
      </c>
      <c r="C4053" s="8" t="s">
        <v>5292</v>
      </c>
      <c r="D4053" s="8" t="s">
        <v>5291</v>
      </c>
      <c r="E4053" s="5"/>
      <c r="F4053" s="5"/>
      <c r="G4053" s="5"/>
      <c r="H4053" s="5"/>
      <c r="I4053" s="5"/>
      <c r="J4053" s="5"/>
      <c r="K4053" s="5">
        <v>1</v>
      </c>
      <c r="L4053" s="5">
        <v>1</v>
      </c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>
        <v>2</v>
      </c>
    </row>
    <row r="4054" spans="1:29">
      <c r="A4054" s="6" t="s">
        <v>80</v>
      </c>
      <c r="B4054" s="3">
        <v>6202</v>
      </c>
      <c r="C4054" s="8" t="s">
        <v>5636</v>
      </c>
      <c r="D4054" s="8" t="s">
        <v>5637</v>
      </c>
      <c r="E4054" s="5"/>
      <c r="F4054" s="5"/>
      <c r="G4054" s="5"/>
      <c r="H4054" s="5">
        <v>1</v>
      </c>
      <c r="I4054" s="5"/>
      <c r="J4054" s="5"/>
      <c r="K4054" s="5"/>
      <c r="L4054" s="5"/>
      <c r="M4054" s="5"/>
      <c r="N4054" s="5"/>
      <c r="O4054" s="5"/>
      <c r="P4054" s="5"/>
      <c r="Q4054" s="5">
        <v>1</v>
      </c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>
        <v>2</v>
      </c>
    </row>
    <row r="4055" spans="1:29">
      <c r="A4055" s="6" t="s">
        <v>166</v>
      </c>
      <c r="B4055" s="3">
        <v>6819</v>
      </c>
      <c r="C4055" s="8" t="s">
        <v>3382</v>
      </c>
      <c r="D4055" s="8" t="s">
        <v>3383</v>
      </c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>
        <v>2</v>
      </c>
      <c r="T4055" s="5"/>
      <c r="U4055" s="5"/>
      <c r="V4055" s="5"/>
      <c r="W4055" s="5"/>
      <c r="X4055" s="5"/>
      <c r="Y4055" s="5"/>
      <c r="Z4055" s="5"/>
      <c r="AA4055" s="5"/>
      <c r="AB4055" s="5"/>
      <c r="AC4055" s="5">
        <v>2</v>
      </c>
    </row>
    <row r="4056" spans="1:29">
      <c r="A4056" s="6" t="s">
        <v>139</v>
      </c>
      <c r="B4056" s="3">
        <v>6831</v>
      </c>
      <c r="C4056" s="8" t="s">
        <v>3456</v>
      </c>
      <c r="D4056" s="8" t="s">
        <v>3457</v>
      </c>
      <c r="E4056" s="5"/>
      <c r="F4056" s="5"/>
      <c r="G4056" s="5"/>
      <c r="H4056" s="5"/>
      <c r="I4056" s="5"/>
      <c r="J4056" s="5"/>
      <c r="K4056" s="5">
        <v>1</v>
      </c>
      <c r="L4056" s="5"/>
      <c r="M4056" s="5"/>
      <c r="N4056" s="5"/>
      <c r="O4056" s="5"/>
      <c r="P4056" s="5"/>
      <c r="Q4056" s="5"/>
      <c r="R4056" s="5">
        <v>1</v>
      </c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>
        <v>2</v>
      </c>
    </row>
    <row r="4057" spans="1:29">
      <c r="A4057" s="6" t="s">
        <v>127</v>
      </c>
      <c r="B4057" s="3">
        <v>7051</v>
      </c>
      <c r="C4057" s="8" t="s">
        <v>1992</v>
      </c>
      <c r="D4057" s="8" t="s">
        <v>1993</v>
      </c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>
        <v>1</v>
      </c>
      <c r="T4057" s="5"/>
      <c r="U4057" s="5"/>
      <c r="V4057" s="5">
        <v>1</v>
      </c>
      <c r="W4057" s="5"/>
      <c r="X4057" s="5"/>
      <c r="Y4057" s="5"/>
      <c r="Z4057" s="5"/>
      <c r="AA4057" s="5"/>
      <c r="AB4057" s="5"/>
      <c r="AC4057" s="5">
        <v>2</v>
      </c>
    </row>
    <row r="4058" spans="1:29">
      <c r="A4058" s="6" t="s">
        <v>127</v>
      </c>
      <c r="B4058" s="3">
        <v>7075</v>
      </c>
      <c r="C4058" s="8" t="s">
        <v>1996</v>
      </c>
      <c r="D4058" s="8" t="s">
        <v>1997</v>
      </c>
      <c r="E4058" s="5"/>
      <c r="F4058" s="5"/>
      <c r="G4058" s="5"/>
      <c r="H4058" s="5"/>
      <c r="I4058" s="5">
        <v>1</v>
      </c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>
        <v>1</v>
      </c>
      <c r="Y4058" s="5"/>
      <c r="Z4058" s="5"/>
      <c r="AA4058" s="5"/>
      <c r="AB4058" s="5"/>
      <c r="AC4058" s="5">
        <v>2</v>
      </c>
    </row>
    <row r="4059" spans="1:29">
      <c r="A4059" s="10" t="s">
        <v>127</v>
      </c>
      <c r="B4059" s="3">
        <v>7086</v>
      </c>
      <c r="C4059" s="8" t="s">
        <v>1998</v>
      </c>
      <c r="D4059" s="8" t="s">
        <v>1999</v>
      </c>
      <c r="E4059" s="5"/>
      <c r="F4059" s="5"/>
      <c r="G4059" s="5"/>
      <c r="H4059" s="5"/>
      <c r="I4059" s="5"/>
      <c r="J4059" s="5">
        <v>1</v>
      </c>
      <c r="K4059" s="5"/>
      <c r="L4059" s="5"/>
      <c r="M4059" s="5"/>
      <c r="N4059" s="5"/>
      <c r="O4059" s="5"/>
      <c r="P4059" s="5"/>
      <c r="Q4059" s="5"/>
      <c r="R4059" s="5">
        <v>1</v>
      </c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>
        <v>2</v>
      </c>
    </row>
    <row r="4060" spans="1:29">
      <c r="A4060" s="10" t="s">
        <v>139</v>
      </c>
      <c r="B4060" s="3">
        <v>7086</v>
      </c>
      <c r="C4060" s="8" t="s">
        <v>1998</v>
      </c>
      <c r="D4060" s="8" t="s">
        <v>1999</v>
      </c>
      <c r="E4060" s="5"/>
      <c r="F4060" s="5"/>
      <c r="G4060" s="5">
        <v>2</v>
      </c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>
        <v>2</v>
      </c>
    </row>
    <row r="4061" spans="1:29">
      <c r="A4061" s="6" t="s">
        <v>127</v>
      </c>
      <c r="B4061" s="3">
        <v>18674</v>
      </c>
      <c r="C4061" s="8" t="s">
        <v>2031</v>
      </c>
      <c r="D4061" s="8" t="s">
        <v>2032</v>
      </c>
      <c r="E4061" s="5"/>
      <c r="F4061" s="5"/>
      <c r="G4061" s="5">
        <v>2</v>
      </c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>
        <v>2</v>
      </c>
    </row>
    <row r="4062" spans="1:29">
      <c r="A4062" s="6" t="s">
        <v>127</v>
      </c>
      <c r="B4062" s="3">
        <v>7317</v>
      </c>
      <c r="C4062" s="8" t="s">
        <v>2009</v>
      </c>
      <c r="D4062" s="8" t="s">
        <v>2010</v>
      </c>
      <c r="E4062" s="5"/>
      <c r="F4062" s="5"/>
      <c r="G4062" s="5"/>
      <c r="H4062" s="5"/>
      <c r="I4062" s="5"/>
      <c r="J4062" s="5"/>
      <c r="K4062" s="5"/>
      <c r="L4062" s="5"/>
      <c r="M4062" s="5">
        <v>1</v>
      </c>
      <c r="N4062" s="5"/>
      <c r="O4062" s="5"/>
      <c r="P4062" s="5">
        <v>1</v>
      </c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>
        <v>2</v>
      </c>
    </row>
    <row r="4063" spans="1:29">
      <c r="A4063" s="10" t="s">
        <v>94</v>
      </c>
      <c r="B4063" s="3">
        <v>7833</v>
      </c>
      <c r="C4063" s="8" t="s">
        <v>3494</v>
      </c>
      <c r="D4063" s="8" t="s">
        <v>3495</v>
      </c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>
        <v>2</v>
      </c>
      <c r="U4063" s="5"/>
      <c r="V4063" s="5"/>
      <c r="W4063" s="5"/>
      <c r="X4063" s="5"/>
      <c r="Y4063" s="5"/>
      <c r="Z4063" s="5"/>
      <c r="AA4063" s="5"/>
      <c r="AB4063" s="5"/>
      <c r="AC4063" s="5">
        <v>2</v>
      </c>
    </row>
    <row r="4064" spans="1:29">
      <c r="A4064" s="6" t="s">
        <v>115</v>
      </c>
      <c r="B4064" s="3">
        <v>7896</v>
      </c>
      <c r="C4064" s="8" t="s">
        <v>3335</v>
      </c>
      <c r="D4064" s="8" t="s">
        <v>3336</v>
      </c>
      <c r="E4064" s="5"/>
      <c r="F4064" s="5"/>
      <c r="G4064" s="5"/>
      <c r="H4064" s="5">
        <v>2</v>
      </c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>
        <v>2</v>
      </c>
    </row>
    <row r="4065" spans="1:29">
      <c r="A4065" s="6" t="s">
        <v>115</v>
      </c>
      <c r="B4065" s="3">
        <v>7899</v>
      </c>
      <c r="C4065" s="8" t="s">
        <v>4893</v>
      </c>
      <c r="D4065" s="8" t="s">
        <v>4894</v>
      </c>
      <c r="E4065" s="5"/>
      <c r="F4065" s="5"/>
      <c r="G4065" s="5"/>
      <c r="H4065" s="5">
        <v>1</v>
      </c>
      <c r="I4065" s="5"/>
      <c r="J4065" s="5"/>
      <c r="K4065" s="5"/>
      <c r="L4065" s="5"/>
      <c r="M4065" s="5">
        <v>1</v>
      </c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>
        <v>2</v>
      </c>
    </row>
    <row r="4066" spans="1:29">
      <c r="A4066" s="6" t="s">
        <v>143</v>
      </c>
      <c r="B4066" s="3">
        <v>7902</v>
      </c>
      <c r="C4066" s="8" t="s">
        <v>1509</v>
      </c>
      <c r="D4066" s="8" t="s">
        <v>1510</v>
      </c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>
        <v>2</v>
      </c>
      <c r="U4066" s="5"/>
      <c r="V4066" s="5"/>
      <c r="W4066" s="5"/>
      <c r="X4066" s="5"/>
      <c r="Y4066" s="5"/>
      <c r="Z4066" s="5"/>
      <c r="AA4066" s="5"/>
      <c r="AB4066" s="5"/>
      <c r="AC4066" s="5">
        <v>2</v>
      </c>
    </row>
    <row r="4067" spans="1:29">
      <c r="A4067" s="6" t="s">
        <v>115</v>
      </c>
      <c r="B4067" s="3">
        <v>7923</v>
      </c>
      <c r="C4067" s="8" t="s">
        <v>3466</v>
      </c>
      <c r="D4067" s="8" t="s">
        <v>3467</v>
      </c>
      <c r="E4067" s="5"/>
      <c r="F4067" s="5"/>
      <c r="G4067" s="5"/>
      <c r="H4067" s="5">
        <v>2</v>
      </c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>
        <v>2</v>
      </c>
    </row>
    <row r="4068" spans="1:29">
      <c r="A4068" s="6" t="s">
        <v>146</v>
      </c>
      <c r="B4068" s="3">
        <v>7931</v>
      </c>
      <c r="C4068" s="8" t="s">
        <v>3337</v>
      </c>
      <c r="D4068" s="8" t="s">
        <v>3338</v>
      </c>
      <c r="E4068" s="5"/>
      <c r="F4068" s="5"/>
      <c r="G4068" s="5"/>
      <c r="H4068" s="5">
        <v>1</v>
      </c>
      <c r="I4068" s="5"/>
      <c r="J4068" s="5"/>
      <c r="K4068" s="5"/>
      <c r="L4068" s="5"/>
      <c r="M4068" s="5">
        <v>1</v>
      </c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>
        <v>2</v>
      </c>
    </row>
    <row r="4069" spans="1:29">
      <c r="A4069" s="6" t="s">
        <v>94</v>
      </c>
      <c r="B4069" s="3">
        <v>7969</v>
      </c>
      <c r="C4069" s="8" t="s">
        <v>1511</v>
      </c>
      <c r="D4069" s="8" t="s">
        <v>1512</v>
      </c>
      <c r="E4069" s="5"/>
      <c r="F4069" s="5"/>
      <c r="G4069" s="5">
        <v>1</v>
      </c>
      <c r="H4069" s="5">
        <v>1</v>
      </c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>
        <v>2</v>
      </c>
    </row>
    <row r="4070" spans="1:29">
      <c r="A4070" s="6" t="s">
        <v>115</v>
      </c>
      <c r="B4070" s="3">
        <v>8014</v>
      </c>
      <c r="C4070" s="8" t="s">
        <v>4902</v>
      </c>
      <c r="D4070" s="8" t="s">
        <v>4903</v>
      </c>
      <c r="E4070" s="5"/>
      <c r="F4070" s="5"/>
      <c r="G4070" s="5"/>
      <c r="H4070" s="5">
        <v>2</v>
      </c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>
        <v>2</v>
      </c>
    </row>
    <row r="4071" spans="1:29">
      <c r="A4071" s="6" t="s">
        <v>146</v>
      </c>
      <c r="B4071" s="3">
        <v>8044</v>
      </c>
      <c r="C4071" s="8" t="s">
        <v>3339</v>
      </c>
      <c r="D4071" s="8" t="s">
        <v>3340</v>
      </c>
      <c r="E4071" s="5"/>
      <c r="F4071" s="5"/>
      <c r="G4071" s="5"/>
      <c r="H4071" s="5"/>
      <c r="I4071" s="5">
        <v>2</v>
      </c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>
        <v>2</v>
      </c>
    </row>
    <row r="4072" spans="1:29">
      <c r="A4072" s="10" t="s">
        <v>115</v>
      </c>
      <c r="B4072" s="3">
        <v>8051</v>
      </c>
      <c r="C4072" s="8" t="s">
        <v>4908</v>
      </c>
      <c r="D4072" s="8" t="s">
        <v>4903</v>
      </c>
      <c r="E4072" s="5"/>
      <c r="F4072" s="5"/>
      <c r="G4072" s="5">
        <v>1</v>
      </c>
      <c r="H4072" s="5"/>
      <c r="I4072" s="5"/>
      <c r="J4072" s="5"/>
      <c r="K4072" s="5"/>
      <c r="L4072" s="5"/>
      <c r="M4072" s="5"/>
      <c r="N4072" s="5"/>
      <c r="O4072" s="5"/>
      <c r="P4072" s="5"/>
      <c r="Q4072" s="5">
        <v>1</v>
      </c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>
        <v>2</v>
      </c>
    </row>
    <row r="4073" spans="1:29">
      <c r="A4073" s="6" t="s">
        <v>143</v>
      </c>
      <c r="B4073" s="3">
        <v>8387</v>
      </c>
      <c r="C4073" s="8" t="s">
        <v>3498</v>
      </c>
      <c r="D4073" s="8" t="s">
        <v>3499</v>
      </c>
      <c r="E4073" s="5"/>
      <c r="F4073" s="5"/>
      <c r="G4073" s="5"/>
      <c r="H4073" s="5"/>
      <c r="I4073" s="5"/>
      <c r="J4073" s="5"/>
      <c r="K4073" s="5"/>
      <c r="L4073" s="5"/>
      <c r="M4073" s="5"/>
      <c r="N4073" s="5">
        <v>2</v>
      </c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>
        <v>2</v>
      </c>
    </row>
    <row r="4074" spans="1:29">
      <c r="A4074" s="6" t="s">
        <v>146</v>
      </c>
      <c r="B4074" s="3">
        <v>8413</v>
      </c>
      <c r="C4074" s="8" t="s">
        <v>3341</v>
      </c>
      <c r="D4074" s="8" t="s">
        <v>3342</v>
      </c>
      <c r="E4074" s="5"/>
      <c r="F4074" s="5"/>
      <c r="G4074" s="5"/>
      <c r="H4074" s="5">
        <v>2</v>
      </c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>
        <v>2</v>
      </c>
    </row>
    <row r="4075" spans="1:29">
      <c r="A4075" s="6" t="s">
        <v>166</v>
      </c>
      <c r="B4075" s="3">
        <v>18685</v>
      </c>
      <c r="C4075" s="8" t="s">
        <v>3395</v>
      </c>
      <c r="D4075" s="8" t="s">
        <v>3396</v>
      </c>
      <c r="E4075" s="5"/>
      <c r="F4075" s="5"/>
      <c r="G4075" s="5"/>
      <c r="H4075" s="5">
        <v>2</v>
      </c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>
        <v>2</v>
      </c>
    </row>
    <row r="4076" spans="1:29">
      <c r="A4076" s="10" t="s">
        <v>170</v>
      </c>
      <c r="B4076" s="3">
        <v>8550</v>
      </c>
      <c r="C4076" s="8" t="s">
        <v>3564</v>
      </c>
      <c r="D4076" s="8" t="s">
        <v>3565</v>
      </c>
      <c r="E4076" s="5"/>
      <c r="F4076" s="5"/>
      <c r="G4076" s="5"/>
      <c r="H4076" s="5"/>
      <c r="I4076" s="5"/>
      <c r="J4076" s="5"/>
      <c r="K4076" s="5">
        <v>1</v>
      </c>
      <c r="L4076" s="5"/>
      <c r="M4076" s="5"/>
      <c r="N4076" s="5"/>
      <c r="O4076" s="5"/>
      <c r="P4076" s="5"/>
      <c r="Q4076" s="5"/>
      <c r="R4076" s="5">
        <v>1</v>
      </c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>
        <v>2</v>
      </c>
    </row>
    <row r="4077" spans="1:29">
      <c r="A4077" s="6" t="s">
        <v>149</v>
      </c>
      <c r="B4077" s="3">
        <v>8574</v>
      </c>
      <c r="C4077" s="8" t="s">
        <v>1533</v>
      </c>
      <c r="D4077" s="8" t="s">
        <v>1534</v>
      </c>
      <c r="E4077" s="5"/>
      <c r="F4077" s="5"/>
      <c r="G4077" s="5"/>
      <c r="H4077" s="5">
        <v>2</v>
      </c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>
        <v>2</v>
      </c>
    </row>
    <row r="4078" spans="1:29">
      <c r="A4078" s="6" t="s">
        <v>201</v>
      </c>
      <c r="B4078" s="3">
        <v>8582</v>
      </c>
      <c r="C4078" s="8" t="s">
        <v>3388</v>
      </c>
      <c r="D4078" s="8" t="s">
        <v>3389</v>
      </c>
      <c r="E4078" s="5"/>
      <c r="F4078" s="5"/>
      <c r="G4078" s="5"/>
      <c r="H4078" s="5">
        <v>2</v>
      </c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>
        <v>2</v>
      </c>
    </row>
    <row r="4079" spans="1:29">
      <c r="A4079" s="6" t="s">
        <v>166</v>
      </c>
      <c r="B4079" s="3">
        <v>8582</v>
      </c>
      <c r="C4079" s="8" t="s">
        <v>3388</v>
      </c>
      <c r="D4079" s="8" t="s">
        <v>3389</v>
      </c>
      <c r="E4079" s="5"/>
      <c r="F4079" s="5"/>
      <c r="G4079" s="5"/>
      <c r="H4079" s="5">
        <v>1</v>
      </c>
      <c r="I4079" s="5">
        <v>1</v>
      </c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>
        <v>2</v>
      </c>
    </row>
    <row r="4080" spans="1:29">
      <c r="A4080" s="6" t="s">
        <v>94</v>
      </c>
      <c r="B4080" s="3">
        <v>8776</v>
      </c>
      <c r="C4080" s="8" t="s">
        <v>4889</v>
      </c>
      <c r="D4080" s="8" t="s">
        <v>4890</v>
      </c>
      <c r="E4080" s="5"/>
      <c r="F4080" s="5"/>
      <c r="G4080" s="5">
        <v>2</v>
      </c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>
        <v>2</v>
      </c>
    </row>
    <row r="4081" spans="1:29">
      <c r="A4081" s="10" t="s">
        <v>149</v>
      </c>
      <c r="B4081" s="3">
        <v>8923</v>
      </c>
      <c r="C4081" s="8" t="s">
        <v>1535</v>
      </c>
      <c r="D4081" s="8" t="s">
        <v>1536</v>
      </c>
      <c r="E4081" s="5"/>
      <c r="F4081" s="5"/>
      <c r="G4081" s="5">
        <v>2</v>
      </c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>
        <v>2</v>
      </c>
    </row>
    <row r="4082" spans="1:29">
      <c r="A4082" s="6" t="s">
        <v>170</v>
      </c>
      <c r="B4082" s="3">
        <v>8929</v>
      </c>
      <c r="C4082" s="8" t="s">
        <v>3567</v>
      </c>
      <c r="D4082" s="8" t="s">
        <v>3568</v>
      </c>
      <c r="E4082" s="5"/>
      <c r="F4082" s="5"/>
      <c r="G4082" s="5"/>
      <c r="H4082" s="5">
        <v>2</v>
      </c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>
        <v>2</v>
      </c>
    </row>
    <row r="4083" spans="1:29">
      <c r="A4083" s="6" t="s">
        <v>104</v>
      </c>
      <c r="B4083" s="3">
        <v>8929</v>
      </c>
      <c r="C4083" s="8" t="s">
        <v>3567</v>
      </c>
      <c r="D4083" s="8" t="s">
        <v>3568</v>
      </c>
      <c r="E4083" s="5"/>
      <c r="F4083" s="5"/>
      <c r="G4083" s="5"/>
      <c r="H4083" s="5">
        <v>2</v>
      </c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>
        <v>2</v>
      </c>
    </row>
    <row r="4084" spans="1:29">
      <c r="A4084" s="10" t="s">
        <v>128</v>
      </c>
      <c r="B4084" s="3">
        <v>8975</v>
      </c>
      <c r="C4084" s="8" t="s">
        <v>3508</v>
      </c>
      <c r="D4084" s="8" t="s">
        <v>3509</v>
      </c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>
        <v>1</v>
      </c>
      <c r="P4084" s="5"/>
      <c r="Q4084" s="5"/>
      <c r="R4084" s="5">
        <v>1</v>
      </c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>
        <v>2</v>
      </c>
    </row>
    <row r="4085" spans="1:29">
      <c r="A4085" s="11" t="s">
        <v>128</v>
      </c>
      <c r="B4085" s="3">
        <v>9091</v>
      </c>
      <c r="C4085" s="8" t="s">
        <v>3514</v>
      </c>
      <c r="D4085" s="8" t="s">
        <v>3473</v>
      </c>
      <c r="E4085" s="5"/>
      <c r="F4085" s="5"/>
      <c r="G4085" s="5">
        <v>1</v>
      </c>
      <c r="H4085" s="5"/>
      <c r="I4085" s="5"/>
      <c r="J4085" s="5"/>
      <c r="K4085" s="5"/>
      <c r="L4085" s="5"/>
      <c r="M4085" s="5">
        <v>1</v>
      </c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>
        <v>2</v>
      </c>
    </row>
    <row r="4086" spans="1:29">
      <c r="A4086" s="6" t="s">
        <v>59</v>
      </c>
      <c r="B4086" s="3">
        <v>9334</v>
      </c>
      <c r="C4086" s="8" t="s">
        <v>3548</v>
      </c>
      <c r="D4086" s="8" t="s">
        <v>3549</v>
      </c>
      <c r="E4086" s="5"/>
      <c r="F4086" s="5"/>
      <c r="G4086" s="5"/>
      <c r="H4086" s="5">
        <v>2</v>
      </c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>
        <v>2</v>
      </c>
    </row>
    <row r="4087" spans="1:29">
      <c r="A4087" s="6" t="s">
        <v>59</v>
      </c>
      <c r="B4087" s="3">
        <v>9376</v>
      </c>
      <c r="C4087" s="8" t="s">
        <v>4615</v>
      </c>
      <c r="D4087" s="8" t="s">
        <v>4616</v>
      </c>
      <c r="E4087" s="5"/>
      <c r="F4087" s="5"/>
      <c r="G4087" s="5"/>
      <c r="H4087" s="5">
        <v>2</v>
      </c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>
        <v>2</v>
      </c>
    </row>
    <row r="4088" spans="1:29">
      <c r="A4088" s="6" t="s">
        <v>128</v>
      </c>
      <c r="B4088" s="3">
        <v>9436</v>
      </c>
      <c r="C4088" s="8" t="s">
        <v>3515</v>
      </c>
      <c r="D4088" s="8" t="s">
        <v>3516</v>
      </c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>
        <v>2</v>
      </c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>
        <v>2</v>
      </c>
    </row>
    <row r="4089" spans="1:29">
      <c r="A4089" s="6" t="s">
        <v>94</v>
      </c>
      <c r="B4089" s="3">
        <v>9450</v>
      </c>
      <c r="C4089" s="8" t="s">
        <v>3474</v>
      </c>
      <c r="D4089" s="8" t="s">
        <v>3475</v>
      </c>
      <c r="E4089" s="5"/>
      <c r="F4089" s="5"/>
      <c r="G4089" s="5">
        <v>2</v>
      </c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>
        <v>2</v>
      </c>
    </row>
    <row r="4090" spans="1:29">
      <c r="A4090" s="6" t="s">
        <v>128</v>
      </c>
      <c r="B4090" s="3">
        <v>9484</v>
      </c>
      <c r="C4090" s="8" t="s">
        <v>3517</v>
      </c>
      <c r="D4090" s="8" t="s">
        <v>3518</v>
      </c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>
        <v>1</v>
      </c>
      <c r="P4090" s="5"/>
      <c r="Q4090" s="5"/>
      <c r="R4090" s="5"/>
      <c r="S4090" s="5"/>
      <c r="T4090" s="5">
        <v>1</v>
      </c>
      <c r="U4090" s="5"/>
      <c r="V4090" s="5"/>
      <c r="W4090" s="5"/>
      <c r="X4090" s="5"/>
      <c r="Y4090" s="5"/>
      <c r="Z4090" s="5"/>
      <c r="AA4090" s="5"/>
      <c r="AB4090" s="5"/>
      <c r="AC4090" s="5">
        <v>2</v>
      </c>
    </row>
    <row r="4091" spans="1:29">
      <c r="A4091" s="6" t="s">
        <v>171</v>
      </c>
      <c r="B4091" s="3">
        <v>9638</v>
      </c>
      <c r="C4091" s="8" t="s">
        <v>2610</v>
      </c>
      <c r="D4091" s="8" t="s">
        <v>2611</v>
      </c>
      <c r="E4091" s="5"/>
      <c r="F4091" s="5"/>
      <c r="G4091" s="5"/>
      <c r="H4091" s="5"/>
      <c r="I4091" s="5"/>
      <c r="J4091" s="5"/>
      <c r="K4091" s="5"/>
      <c r="L4091" s="5"/>
      <c r="M4091" s="5"/>
      <c r="N4091" s="5">
        <v>1</v>
      </c>
      <c r="O4091" s="5"/>
      <c r="P4091" s="5">
        <v>1</v>
      </c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>
        <v>2</v>
      </c>
    </row>
    <row r="4092" spans="1:29">
      <c r="A4092" s="6" t="s">
        <v>42</v>
      </c>
      <c r="B4092" s="3">
        <v>9733</v>
      </c>
      <c r="C4092" s="8" t="s">
        <v>4620</v>
      </c>
      <c r="D4092" s="8" t="s">
        <v>4621</v>
      </c>
      <c r="E4092" s="5"/>
      <c r="F4092" s="5"/>
      <c r="G4092" s="5"/>
      <c r="H4092" s="5">
        <v>2</v>
      </c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>
        <v>2</v>
      </c>
    </row>
    <row r="4093" spans="1:29">
      <c r="A4093" s="11" t="s">
        <v>91</v>
      </c>
      <c r="B4093" s="3">
        <v>19278</v>
      </c>
      <c r="C4093" s="8" t="s">
        <v>4141</v>
      </c>
      <c r="D4093" s="8" t="s">
        <v>4142</v>
      </c>
      <c r="E4093" s="5"/>
      <c r="F4093" s="5"/>
      <c r="G4093" s="5"/>
      <c r="H4093" s="5">
        <v>1</v>
      </c>
      <c r="I4093" s="5">
        <v>1</v>
      </c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>
        <v>2</v>
      </c>
    </row>
    <row r="4094" spans="1:29">
      <c r="A4094" s="10" t="s">
        <v>165</v>
      </c>
      <c r="B4094" s="3">
        <v>9901</v>
      </c>
      <c r="C4094" s="8" t="s">
        <v>2533</v>
      </c>
      <c r="D4094" s="8" t="s">
        <v>2534</v>
      </c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>
        <v>1</v>
      </c>
      <c r="Q4094" s="5"/>
      <c r="R4094" s="5"/>
      <c r="S4094" s="5"/>
      <c r="T4094" s="5"/>
      <c r="U4094" s="5"/>
      <c r="V4094" s="5"/>
      <c r="W4094" s="5">
        <v>1</v>
      </c>
      <c r="X4094" s="5"/>
      <c r="Y4094" s="5"/>
      <c r="Z4094" s="5"/>
      <c r="AA4094" s="5"/>
      <c r="AB4094" s="5"/>
      <c r="AC4094" s="5">
        <v>2</v>
      </c>
    </row>
    <row r="4095" spans="1:29">
      <c r="A4095" s="9" t="s">
        <v>151</v>
      </c>
      <c r="B4095" s="3">
        <v>9918</v>
      </c>
      <c r="C4095" s="8" t="s">
        <v>4118</v>
      </c>
      <c r="D4095" s="8" t="s">
        <v>4119</v>
      </c>
      <c r="E4095" s="5"/>
      <c r="F4095" s="5"/>
      <c r="G4095" s="5"/>
      <c r="H4095" s="5">
        <v>2</v>
      </c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>
        <v>2</v>
      </c>
    </row>
    <row r="4096" spans="1:29">
      <c r="A4096" s="6" t="s">
        <v>42</v>
      </c>
      <c r="B4096" s="3">
        <v>9982</v>
      </c>
      <c r="C4096" s="8" t="s">
        <v>4622</v>
      </c>
      <c r="D4096" s="8" t="s">
        <v>4623</v>
      </c>
      <c r="E4096" s="5"/>
      <c r="F4096" s="5"/>
      <c r="G4096" s="5"/>
      <c r="H4096" s="5">
        <v>1</v>
      </c>
      <c r="I4096" s="5">
        <v>1</v>
      </c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>
        <v>2</v>
      </c>
    </row>
    <row r="4097" spans="1:29">
      <c r="A4097" s="6" t="s">
        <v>42</v>
      </c>
      <c r="B4097" s="3">
        <v>10357</v>
      </c>
      <c r="C4097" s="8" t="s">
        <v>4682</v>
      </c>
      <c r="D4097" s="8" t="s">
        <v>4683</v>
      </c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>
        <v>1</v>
      </c>
      <c r="T4097" s="5"/>
      <c r="U4097" s="5">
        <v>1</v>
      </c>
      <c r="V4097" s="5"/>
      <c r="W4097" s="5"/>
      <c r="X4097" s="5"/>
      <c r="Y4097" s="5"/>
      <c r="Z4097" s="5"/>
      <c r="AA4097" s="5"/>
      <c r="AB4097" s="5"/>
      <c r="AC4097" s="5">
        <v>2</v>
      </c>
    </row>
    <row r="4098" spans="1:29">
      <c r="A4098" s="6" t="s">
        <v>42</v>
      </c>
      <c r="B4098" s="3">
        <v>10521</v>
      </c>
      <c r="C4098" s="8" t="s">
        <v>4684</v>
      </c>
      <c r="D4098" s="8" t="s">
        <v>4685</v>
      </c>
      <c r="E4098" s="5"/>
      <c r="F4098" s="5"/>
      <c r="G4098" s="5">
        <v>2</v>
      </c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>
        <v>2</v>
      </c>
    </row>
    <row r="4099" spans="1:29">
      <c r="A4099" s="6" t="s">
        <v>170</v>
      </c>
      <c r="B4099" s="3">
        <v>11980</v>
      </c>
      <c r="C4099" s="8" t="s">
        <v>3571</v>
      </c>
      <c r="D4099" s="8" t="s">
        <v>3572</v>
      </c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>
        <v>1</v>
      </c>
      <c r="S4099" s="5">
        <v>1</v>
      </c>
      <c r="T4099" s="5"/>
      <c r="U4099" s="5"/>
      <c r="V4099" s="5"/>
      <c r="W4099" s="5"/>
      <c r="X4099" s="5"/>
      <c r="Y4099" s="5"/>
      <c r="Z4099" s="5"/>
      <c r="AA4099" s="5"/>
      <c r="AB4099" s="5"/>
      <c r="AC4099" s="5">
        <v>2</v>
      </c>
    </row>
    <row r="4100" spans="1:29">
      <c r="A4100" s="11" t="s">
        <v>24</v>
      </c>
      <c r="B4100" s="3">
        <v>12143</v>
      </c>
      <c r="C4100" s="8" t="s">
        <v>4416</v>
      </c>
      <c r="D4100" s="8" t="s">
        <v>4417</v>
      </c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>
        <v>2</v>
      </c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>
        <v>2</v>
      </c>
    </row>
    <row r="4101" spans="1:29">
      <c r="A4101" s="11" t="s">
        <v>54</v>
      </c>
      <c r="B4101" s="3">
        <v>13064</v>
      </c>
      <c r="C4101" s="8" t="s">
        <v>431</v>
      </c>
      <c r="D4101" s="8" t="s">
        <v>432</v>
      </c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>
        <v>1</v>
      </c>
      <c r="R4101" s="5"/>
      <c r="S4101" s="5"/>
      <c r="T4101" s="5">
        <v>1</v>
      </c>
      <c r="U4101" s="5"/>
      <c r="V4101" s="5"/>
      <c r="W4101" s="5"/>
      <c r="X4101" s="5"/>
      <c r="Y4101" s="5"/>
      <c r="Z4101" s="5"/>
      <c r="AA4101" s="5"/>
      <c r="AB4101" s="5"/>
      <c r="AC4101" s="5">
        <v>2</v>
      </c>
    </row>
    <row r="4102" spans="1:29">
      <c r="A4102" s="6" t="s">
        <v>16</v>
      </c>
      <c r="B4102" s="3">
        <v>13118</v>
      </c>
      <c r="C4102" s="8" t="s">
        <v>2153</v>
      </c>
      <c r="D4102" s="8" t="s">
        <v>2154</v>
      </c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>
        <v>2</v>
      </c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>
        <v>2</v>
      </c>
    </row>
    <row r="4103" spans="1:29">
      <c r="A4103" s="9" t="s">
        <v>44</v>
      </c>
      <c r="B4103" s="3">
        <v>13118</v>
      </c>
      <c r="C4103" s="8" t="s">
        <v>2153</v>
      </c>
      <c r="D4103" s="8" t="s">
        <v>2154</v>
      </c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>
        <v>2</v>
      </c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>
        <v>2</v>
      </c>
    </row>
    <row r="4104" spans="1:29">
      <c r="A4104" s="6" t="s">
        <v>141</v>
      </c>
      <c r="B4104" s="3">
        <v>13326</v>
      </c>
      <c r="C4104" s="8" t="s">
        <v>2600</v>
      </c>
      <c r="D4104" s="8" t="s">
        <v>2601</v>
      </c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>
        <v>2</v>
      </c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>
        <v>2</v>
      </c>
    </row>
    <row r="4105" spans="1:29">
      <c r="A4105" s="6" t="s">
        <v>78</v>
      </c>
      <c r="B4105" s="3">
        <v>13506</v>
      </c>
      <c r="C4105" s="8" t="s">
        <v>533</v>
      </c>
      <c r="D4105" s="8" t="s">
        <v>534</v>
      </c>
      <c r="E4105" s="5"/>
      <c r="F4105" s="5"/>
      <c r="G4105" s="5"/>
      <c r="H4105" s="5">
        <v>1</v>
      </c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>
        <v>1</v>
      </c>
      <c r="T4105" s="5"/>
      <c r="U4105" s="5"/>
      <c r="V4105" s="5"/>
      <c r="W4105" s="5"/>
      <c r="X4105" s="5"/>
      <c r="Y4105" s="5"/>
      <c r="Z4105" s="5"/>
      <c r="AA4105" s="5"/>
      <c r="AB4105" s="5"/>
      <c r="AC4105" s="5">
        <v>2</v>
      </c>
    </row>
    <row r="4106" spans="1:29">
      <c r="A4106" s="10" t="s">
        <v>104</v>
      </c>
      <c r="B4106" s="3">
        <v>13593</v>
      </c>
      <c r="C4106" s="8" t="s">
        <v>4720</v>
      </c>
      <c r="D4106" s="8" t="s">
        <v>4721</v>
      </c>
      <c r="E4106" s="5"/>
      <c r="F4106" s="5"/>
      <c r="G4106" s="5"/>
      <c r="H4106" s="5">
        <v>1</v>
      </c>
      <c r="I4106" s="5"/>
      <c r="J4106" s="5"/>
      <c r="K4106" s="5"/>
      <c r="L4106" s="5"/>
      <c r="M4106" s="5"/>
      <c r="N4106" s="5">
        <v>1</v>
      </c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>
        <v>2</v>
      </c>
    </row>
    <row r="4107" spans="1:29">
      <c r="A4107" s="6" t="s">
        <v>59</v>
      </c>
      <c r="B4107" s="3">
        <v>13673</v>
      </c>
      <c r="C4107" s="8" t="s">
        <v>4631</v>
      </c>
      <c r="D4107" s="8" t="s">
        <v>4632</v>
      </c>
      <c r="E4107" s="5"/>
      <c r="F4107" s="5"/>
      <c r="G4107" s="5"/>
      <c r="H4107" s="5">
        <v>2</v>
      </c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>
        <v>2</v>
      </c>
    </row>
    <row r="4108" spans="1:29">
      <c r="A4108" s="6" t="s">
        <v>172</v>
      </c>
      <c r="B4108" s="3">
        <v>13829</v>
      </c>
      <c r="C4108" s="8" t="s">
        <v>2744</v>
      </c>
      <c r="D4108" s="8" t="s">
        <v>2745</v>
      </c>
      <c r="E4108" s="5"/>
      <c r="F4108" s="5"/>
      <c r="G4108" s="5">
        <v>2</v>
      </c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>
        <v>2</v>
      </c>
    </row>
    <row r="4109" spans="1:29">
      <c r="A4109" s="11" t="s">
        <v>69</v>
      </c>
      <c r="B4109" s="3">
        <v>13832</v>
      </c>
      <c r="C4109" s="8" t="s">
        <v>2770</v>
      </c>
      <c r="D4109" s="8" t="s">
        <v>2771</v>
      </c>
      <c r="E4109" s="5">
        <v>1</v>
      </c>
      <c r="F4109" s="5"/>
      <c r="G4109" s="5"/>
      <c r="H4109" s="5"/>
      <c r="I4109" s="5"/>
      <c r="J4109" s="5"/>
      <c r="K4109" s="5"/>
      <c r="L4109" s="5"/>
      <c r="M4109" s="5">
        <v>1</v>
      </c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>
        <v>2</v>
      </c>
    </row>
    <row r="4110" spans="1:29">
      <c r="A4110" s="6" t="s">
        <v>69</v>
      </c>
      <c r="B4110" s="3">
        <v>13834</v>
      </c>
      <c r="C4110" s="8" t="s">
        <v>2772</v>
      </c>
      <c r="D4110" s="8" t="s">
        <v>2738</v>
      </c>
      <c r="E4110" s="5"/>
      <c r="F4110" s="5"/>
      <c r="G4110" s="5"/>
      <c r="H4110" s="5"/>
      <c r="I4110" s="5"/>
      <c r="J4110" s="5"/>
      <c r="K4110" s="5"/>
      <c r="L4110" s="5">
        <v>2</v>
      </c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>
        <v>2</v>
      </c>
    </row>
    <row r="4111" spans="1:29">
      <c r="A4111" s="11" t="s">
        <v>38</v>
      </c>
      <c r="B4111" s="3">
        <v>19133</v>
      </c>
      <c r="C4111" s="8" t="s">
        <v>2781</v>
      </c>
      <c r="D4111" s="8" t="s">
        <v>2782</v>
      </c>
      <c r="E4111" s="5"/>
      <c r="F4111" s="5"/>
      <c r="G4111" s="5"/>
      <c r="H4111" s="5">
        <v>1</v>
      </c>
      <c r="I4111" s="5"/>
      <c r="J4111" s="5"/>
      <c r="K4111" s="5"/>
      <c r="L4111" s="5"/>
      <c r="M4111" s="5"/>
      <c r="N4111" s="5"/>
      <c r="O4111" s="5">
        <v>1</v>
      </c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>
        <v>2</v>
      </c>
    </row>
    <row r="4112" spans="1:29">
      <c r="A4112" s="6" t="s">
        <v>69</v>
      </c>
      <c r="B4112" s="3">
        <v>13847</v>
      </c>
      <c r="C4112" s="8" t="s">
        <v>2775</v>
      </c>
      <c r="D4112" s="8" t="s">
        <v>2776</v>
      </c>
      <c r="E4112" s="5"/>
      <c r="F4112" s="5"/>
      <c r="G4112" s="5">
        <v>1</v>
      </c>
      <c r="H4112" s="5">
        <v>1</v>
      </c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>
        <v>2</v>
      </c>
    </row>
    <row r="4113" spans="1:29">
      <c r="A4113" s="6" t="s">
        <v>156</v>
      </c>
      <c r="B4113" s="3">
        <v>13855</v>
      </c>
      <c r="C4113" s="8" t="s">
        <v>3755</v>
      </c>
      <c r="D4113" s="8" t="s">
        <v>2714</v>
      </c>
      <c r="E4113" s="5"/>
      <c r="F4113" s="5"/>
      <c r="G4113" s="5">
        <v>2</v>
      </c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>
        <v>2</v>
      </c>
    </row>
    <row r="4114" spans="1:29">
      <c r="A4114" s="6" t="s">
        <v>69</v>
      </c>
      <c r="B4114" s="3">
        <v>14614</v>
      </c>
      <c r="C4114" s="8" t="s">
        <v>2721</v>
      </c>
      <c r="D4114" s="8" t="s">
        <v>2722</v>
      </c>
      <c r="E4114" s="5"/>
      <c r="F4114" s="5"/>
      <c r="G4114" s="5"/>
      <c r="H4114" s="5"/>
      <c r="I4114" s="5">
        <v>2</v>
      </c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>
        <v>2</v>
      </c>
    </row>
    <row r="4115" spans="1:29">
      <c r="A4115" s="6" t="s">
        <v>38</v>
      </c>
      <c r="B4115" s="3">
        <v>18649</v>
      </c>
      <c r="C4115" s="8" t="s">
        <v>4517</v>
      </c>
      <c r="D4115" s="8" t="s">
        <v>4518</v>
      </c>
      <c r="E4115" s="5"/>
      <c r="F4115" s="5"/>
      <c r="G4115" s="5"/>
      <c r="H4115" s="5"/>
      <c r="I4115" s="5"/>
      <c r="J4115" s="5"/>
      <c r="K4115" s="5"/>
      <c r="L4115" s="5">
        <v>1</v>
      </c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>
        <v>1</v>
      </c>
      <c r="X4115" s="5"/>
      <c r="Y4115" s="5"/>
      <c r="Z4115" s="5"/>
      <c r="AA4115" s="5"/>
      <c r="AB4115" s="5"/>
      <c r="AC4115" s="5">
        <v>2</v>
      </c>
    </row>
    <row r="4116" spans="1:29">
      <c r="A4116" s="6" t="s">
        <v>38</v>
      </c>
      <c r="B4116" s="3">
        <v>14633</v>
      </c>
      <c r="C4116" s="8" t="s">
        <v>4513</v>
      </c>
      <c r="D4116" s="8" t="s">
        <v>4479</v>
      </c>
      <c r="E4116" s="5"/>
      <c r="F4116" s="5"/>
      <c r="G4116" s="5"/>
      <c r="H4116" s="5"/>
      <c r="I4116" s="5"/>
      <c r="J4116" s="5">
        <v>2</v>
      </c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>
        <v>2</v>
      </c>
    </row>
    <row r="4117" spans="1:29">
      <c r="A4117" s="6" t="s">
        <v>94</v>
      </c>
      <c r="B4117" s="3">
        <v>14656</v>
      </c>
      <c r="C4117" s="8" t="s">
        <v>3390</v>
      </c>
      <c r="D4117" s="8" t="s">
        <v>3391</v>
      </c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>
        <v>2</v>
      </c>
      <c r="W4117" s="5"/>
      <c r="X4117" s="5"/>
      <c r="Y4117" s="5"/>
      <c r="Z4117" s="5"/>
      <c r="AA4117" s="5"/>
      <c r="AB4117" s="5"/>
      <c r="AC4117" s="5">
        <v>2</v>
      </c>
    </row>
    <row r="4118" spans="1:29">
      <c r="A4118" s="6" t="s">
        <v>103</v>
      </c>
      <c r="B4118" s="3">
        <v>14744</v>
      </c>
      <c r="C4118" s="8" t="s">
        <v>3978</v>
      </c>
      <c r="D4118" s="8" t="s">
        <v>3979</v>
      </c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>
        <v>2</v>
      </c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>
        <v>2</v>
      </c>
    </row>
    <row r="4119" spans="1:29">
      <c r="A4119" s="6" t="s">
        <v>183</v>
      </c>
      <c r="B4119" s="3">
        <v>14864</v>
      </c>
      <c r="C4119" s="8" t="s">
        <v>2556</v>
      </c>
      <c r="D4119" s="8" t="s">
        <v>2557</v>
      </c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>
        <v>1</v>
      </c>
      <c r="S4119" s="5">
        <v>1</v>
      </c>
      <c r="T4119" s="5"/>
      <c r="U4119" s="5"/>
      <c r="V4119" s="5"/>
      <c r="W4119" s="5"/>
      <c r="X4119" s="5"/>
      <c r="Y4119" s="5"/>
      <c r="Z4119" s="5"/>
      <c r="AA4119" s="5"/>
      <c r="AB4119" s="5"/>
      <c r="AC4119" s="5">
        <v>2</v>
      </c>
    </row>
    <row r="4120" spans="1:29">
      <c r="A4120" s="6" t="s">
        <v>141</v>
      </c>
      <c r="B4120" s="3">
        <v>14877</v>
      </c>
      <c r="C4120" s="8" t="s">
        <v>2602</v>
      </c>
      <c r="D4120" s="8" t="s">
        <v>2603</v>
      </c>
      <c r="E4120" s="5"/>
      <c r="F4120" s="5"/>
      <c r="G4120" s="5"/>
      <c r="H4120" s="5"/>
      <c r="I4120" s="5"/>
      <c r="J4120" s="5"/>
      <c r="K4120" s="5">
        <v>2</v>
      </c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>
        <v>2</v>
      </c>
    </row>
    <row r="4121" spans="1:29">
      <c r="A4121" s="10" t="s">
        <v>201</v>
      </c>
      <c r="B4121" s="3">
        <v>14949</v>
      </c>
      <c r="C4121" s="8" t="s">
        <v>3394</v>
      </c>
      <c r="D4121" s="8" t="s">
        <v>3393</v>
      </c>
      <c r="E4121" s="5"/>
      <c r="F4121" s="5"/>
      <c r="G4121" s="5"/>
      <c r="H4121" s="5">
        <v>1</v>
      </c>
      <c r="I4121" s="5"/>
      <c r="J4121" s="5">
        <v>1</v>
      </c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>
        <v>2</v>
      </c>
    </row>
    <row r="4122" spans="1:29">
      <c r="A4122" s="6" t="s">
        <v>166</v>
      </c>
      <c r="B4122" s="3">
        <v>14955</v>
      </c>
      <c r="C4122" s="8" t="s">
        <v>3406</v>
      </c>
      <c r="D4122" s="8" t="s">
        <v>3407</v>
      </c>
      <c r="E4122" s="5"/>
      <c r="F4122" s="5"/>
      <c r="G4122" s="5"/>
      <c r="H4122" s="5"/>
      <c r="I4122" s="5">
        <v>2</v>
      </c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>
        <v>2</v>
      </c>
    </row>
    <row r="4123" spans="1:29">
      <c r="A4123" s="6" t="s">
        <v>139</v>
      </c>
      <c r="B4123" s="3">
        <v>14962</v>
      </c>
      <c r="C4123" s="8" t="s">
        <v>1555</v>
      </c>
      <c r="D4123" s="8" t="s">
        <v>1556</v>
      </c>
      <c r="E4123" s="5"/>
      <c r="F4123" s="5"/>
      <c r="G4123" s="5"/>
      <c r="H4123" s="5">
        <v>1</v>
      </c>
      <c r="I4123" s="5">
        <v>1</v>
      </c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>
        <v>2</v>
      </c>
    </row>
    <row r="4124" spans="1:29">
      <c r="A4124" s="6" t="s">
        <v>139</v>
      </c>
      <c r="B4124" s="3">
        <v>14964</v>
      </c>
      <c r="C4124" s="8" t="s">
        <v>3484</v>
      </c>
      <c r="D4124" s="8" t="s">
        <v>3485</v>
      </c>
      <c r="E4124" s="5"/>
      <c r="F4124" s="5"/>
      <c r="G4124" s="5"/>
      <c r="H4124" s="5">
        <v>2</v>
      </c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>
        <v>2</v>
      </c>
    </row>
    <row r="4125" spans="1:29">
      <c r="A4125" s="11" t="s">
        <v>141</v>
      </c>
      <c r="B4125" s="3">
        <v>14973</v>
      </c>
      <c r="C4125" s="8" t="s">
        <v>2564</v>
      </c>
      <c r="D4125" s="8" t="s">
        <v>2565</v>
      </c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>
        <v>1</v>
      </c>
      <c r="T4125" s="5">
        <v>1</v>
      </c>
      <c r="U4125" s="5"/>
      <c r="V4125" s="5"/>
      <c r="W4125" s="5"/>
      <c r="X4125" s="5"/>
      <c r="Y4125" s="5"/>
      <c r="Z4125" s="5"/>
      <c r="AA4125" s="5"/>
      <c r="AB4125" s="5"/>
      <c r="AC4125" s="5">
        <v>2</v>
      </c>
    </row>
    <row r="4126" spans="1:29">
      <c r="A4126" s="6" t="s">
        <v>128</v>
      </c>
      <c r="B4126" s="3">
        <v>16323</v>
      </c>
      <c r="C4126" s="8" t="s">
        <v>3527</v>
      </c>
      <c r="D4126" s="8" t="s">
        <v>3528</v>
      </c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>
        <v>2</v>
      </c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>
        <v>2</v>
      </c>
    </row>
    <row r="4127" spans="1:29">
      <c r="A4127" s="10" t="s">
        <v>145</v>
      </c>
      <c r="B4127" s="3">
        <v>15025</v>
      </c>
      <c r="C4127" s="8" t="s">
        <v>3555</v>
      </c>
      <c r="D4127" s="8" t="s">
        <v>3556</v>
      </c>
      <c r="E4127" s="5"/>
      <c r="F4127" s="5"/>
      <c r="G4127" s="5">
        <v>1</v>
      </c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>
        <v>1</v>
      </c>
      <c r="X4127" s="5"/>
      <c r="Y4127" s="5"/>
      <c r="Z4127" s="5"/>
      <c r="AA4127" s="5"/>
      <c r="AB4127" s="5"/>
      <c r="AC4127" s="5">
        <v>2</v>
      </c>
    </row>
    <row r="4128" spans="1:29">
      <c r="A4128" s="6" t="s">
        <v>156</v>
      </c>
      <c r="B4128" s="3">
        <v>15040</v>
      </c>
      <c r="C4128" s="8" t="s">
        <v>3756</v>
      </c>
      <c r="D4128" s="8" t="s">
        <v>3757</v>
      </c>
      <c r="E4128" s="5"/>
      <c r="F4128" s="5"/>
      <c r="G4128" s="5"/>
      <c r="H4128" s="5">
        <v>2</v>
      </c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>
        <v>2</v>
      </c>
    </row>
    <row r="4129" spans="1:29">
      <c r="A4129" s="11" t="s">
        <v>71</v>
      </c>
      <c r="B4129" s="3">
        <v>15042</v>
      </c>
      <c r="C4129" s="8" t="s">
        <v>3760</v>
      </c>
      <c r="D4129" s="8" t="s">
        <v>3761</v>
      </c>
      <c r="E4129" s="5"/>
      <c r="F4129" s="5"/>
      <c r="G4129" s="5"/>
      <c r="H4129" s="5">
        <v>2</v>
      </c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>
        <v>2</v>
      </c>
    </row>
    <row r="4130" spans="1:29">
      <c r="A4130" s="11" t="s">
        <v>156</v>
      </c>
      <c r="B4130" s="3">
        <v>15043</v>
      </c>
      <c r="C4130" s="8" t="s">
        <v>3762</v>
      </c>
      <c r="D4130" s="8" t="s">
        <v>3763</v>
      </c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>
        <v>2</v>
      </c>
      <c r="T4130" s="5"/>
      <c r="U4130" s="5"/>
      <c r="V4130" s="5"/>
      <c r="W4130" s="5"/>
      <c r="X4130" s="5"/>
      <c r="Y4130" s="5"/>
      <c r="Z4130" s="5"/>
      <c r="AA4130" s="5"/>
      <c r="AB4130" s="5"/>
      <c r="AC4130" s="5">
        <v>2</v>
      </c>
    </row>
    <row r="4131" spans="1:29">
      <c r="A4131" s="6" t="s">
        <v>71</v>
      </c>
      <c r="B4131" s="3">
        <v>15051</v>
      </c>
      <c r="C4131" s="8" t="s">
        <v>1755</v>
      </c>
      <c r="D4131" s="8" t="s">
        <v>1756</v>
      </c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>
        <v>2</v>
      </c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>
        <v>2</v>
      </c>
    </row>
    <row r="4132" spans="1:29">
      <c r="A4132" s="10" t="s">
        <v>131</v>
      </c>
      <c r="B4132" s="3">
        <v>15051</v>
      </c>
      <c r="C4132" s="8" t="s">
        <v>1755</v>
      </c>
      <c r="D4132" s="8" t="s">
        <v>1756</v>
      </c>
      <c r="E4132" s="5"/>
      <c r="F4132" s="5"/>
      <c r="G4132" s="5"/>
      <c r="H4132" s="5"/>
      <c r="I4132" s="5"/>
      <c r="J4132" s="5"/>
      <c r="K4132" s="5"/>
      <c r="L4132" s="5">
        <v>1</v>
      </c>
      <c r="M4132" s="5"/>
      <c r="N4132" s="5"/>
      <c r="O4132" s="5"/>
      <c r="P4132" s="5"/>
      <c r="Q4132" s="5"/>
      <c r="R4132" s="5"/>
      <c r="S4132" s="5"/>
      <c r="T4132" s="5"/>
      <c r="U4132" s="5"/>
      <c r="V4132" s="5">
        <v>1</v>
      </c>
      <c r="W4132" s="5"/>
      <c r="X4132" s="5"/>
      <c r="Y4132" s="5"/>
      <c r="Z4132" s="5"/>
      <c r="AA4132" s="5"/>
      <c r="AB4132" s="5"/>
      <c r="AC4132" s="5">
        <v>2</v>
      </c>
    </row>
    <row r="4133" spans="1:29">
      <c r="A4133" s="6" t="s">
        <v>49</v>
      </c>
      <c r="B4133" s="3">
        <v>15092</v>
      </c>
      <c r="C4133" s="8" t="s">
        <v>5253</v>
      </c>
      <c r="D4133" s="8" t="s">
        <v>5254</v>
      </c>
      <c r="E4133" s="5"/>
      <c r="F4133" s="5"/>
      <c r="G4133" s="5"/>
      <c r="H4133" s="5"/>
      <c r="I4133" s="5"/>
      <c r="J4133" s="5"/>
      <c r="K4133" s="5">
        <v>1</v>
      </c>
      <c r="L4133" s="5"/>
      <c r="M4133" s="5"/>
      <c r="N4133" s="5"/>
      <c r="O4133" s="5"/>
      <c r="P4133" s="5">
        <v>1</v>
      </c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>
        <v>2</v>
      </c>
    </row>
    <row r="4134" spans="1:29">
      <c r="A4134" s="6" t="s">
        <v>49</v>
      </c>
      <c r="B4134" s="3">
        <v>15095</v>
      </c>
      <c r="C4134" s="8" t="s">
        <v>5255</v>
      </c>
      <c r="D4134" s="8" t="s">
        <v>5256</v>
      </c>
      <c r="E4134" s="5"/>
      <c r="F4134" s="5"/>
      <c r="G4134" s="5"/>
      <c r="H4134" s="5"/>
      <c r="I4134" s="5"/>
      <c r="J4134" s="5">
        <v>2</v>
      </c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>
        <v>2</v>
      </c>
    </row>
    <row r="4135" spans="1:29">
      <c r="A4135" s="6" t="s">
        <v>144</v>
      </c>
      <c r="B4135" s="3">
        <v>15111</v>
      </c>
      <c r="C4135" s="8" t="s">
        <v>4045</v>
      </c>
      <c r="D4135" s="8" t="s">
        <v>4044</v>
      </c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>
        <v>2</v>
      </c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>
        <v>2</v>
      </c>
    </row>
    <row r="4136" spans="1:29">
      <c r="A4136" s="6" t="s">
        <v>134</v>
      </c>
      <c r="B4136" s="3">
        <v>15127</v>
      </c>
      <c r="C4136" s="8" t="s">
        <v>4053</v>
      </c>
      <c r="D4136" s="8" t="s">
        <v>4054</v>
      </c>
      <c r="E4136" s="5"/>
      <c r="F4136" s="5"/>
      <c r="G4136" s="5"/>
      <c r="H4136" s="5">
        <v>2</v>
      </c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>
        <v>2</v>
      </c>
    </row>
    <row r="4137" spans="1:29">
      <c r="A4137" s="6" t="s">
        <v>173</v>
      </c>
      <c r="B4137" s="3">
        <v>15186</v>
      </c>
      <c r="C4137" s="8" t="s">
        <v>3598</v>
      </c>
      <c r="D4137" s="8" t="s">
        <v>3599</v>
      </c>
      <c r="E4137" s="5"/>
      <c r="F4137" s="5"/>
      <c r="G4137" s="5"/>
      <c r="H4137" s="5"/>
      <c r="I4137" s="5"/>
      <c r="J4137" s="5"/>
      <c r="K4137" s="5"/>
      <c r="L4137" s="5">
        <v>2</v>
      </c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>
        <v>2</v>
      </c>
    </row>
    <row r="4138" spans="1:29">
      <c r="A4138" s="6" t="s">
        <v>49</v>
      </c>
      <c r="B4138" s="3">
        <v>15200</v>
      </c>
      <c r="C4138" s="8" t="s">
        <v>5257</v>
      </c>
      <c r="D4138" s="8" t="s">
        <v>5258</v>
      </c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>
        <v>2</v>
      </c>
      <c r="W4138" s="5"/>
      <c r="X4138" s="5"/>
      <c r="Y4138" s="5"/>
      <c r="Z4138" s="5"/>
      <c r="AA4138" s="5"/>
      <c r="AB4138" s="5"/>
      <c r="AC4138" s="5">
        <v>2</v>
      </c>
    </row>
    <row r="4139" spans="1:29">
      <c r="A4139" s="6" t="s">
        <v>49</v>
      </c>
      <c r="B4139" s="3">
        <v>15203</v>
      </c>
      <c r="C4139" s="8" t="s">
        <v>5263</v>
      </c>
      <c r="D4139" s="8" t="s">
        <v>5264</v>
      </c>
      <c r="E4139" s="5"/>
      <c r="F4139" s="5"/>
      <c r="G4139" s="5"/>
      <c r="H4139" s="5">
        <v>1</v>
      </c>
      <c r="I4139" s="5"/>
      <c r="J4139" s="5"/>
      <c r="K4139" s="5"/>
      <c r="L4139" s="5">
        <v>1</v>
      </c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>
        <v>2</v>
      </c>
    </row>
    <row r="4140" spans="1:29">
      <c r="A4140" s="6" t="s">
        <v>105</v>
      </c>
      <c r="B4140" s="3">
        <v>17392</v>
      </c>
      <c r="C4140" s="8" t="s">
        <v>4662</v>
      </c>
      <c r="D4140" s="8" t="s">
        <v>4663</v>
      </c>
      <c r="E4140" s="5"/>
      <c r="F4140" s="5"/>
      <c r="G4140" s="5"/>
      <c r="H4140" s="5"/>
      <c r="I4140" s="5"/>
      <c r="J4140" s="5"/>
      <c r="K4140" s="5"/>
      <c r="L4140" s="5"/>
      <c r="M4140" s="5">
        <v>2</v>
      </c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>
        <v>2</v>
      </c>
    </row>
    <row r="4141" spans="1:29">
      <c r="A4141" s="6" t="s">
        <v>105</v>
      </c>
      <c r="B4141" s="3">
        <v>17393</v>
      </c>
      <c r="C4141" s="8" t="s">
        <v>4664</v>
      </c>
      <c r="D4141" s="8" t="s">
        <v>4665</v>
      </c>
      <c r="E4141" s="5"/>
      <c r="F4141" s="5"/>
      <c r="G4141" s="5"/>
      <c r="H4141" s="5">
        <v>2</v>
      </c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>
        <v>2</v>
      </c>
    </row>
    <row r="4142" spans="1:29">
      <c r="A4142" s="6" t="s">
        <v>24</v>
      </c>
      <c r="B4142" s="3">
        <v>18868</v>
      </c>
      <c r="C4142" s="8" t="s">
        <v>4429</v>
      </c>
      <c r="D4142" s="8" t="s">
        <v>4430</v>
      </c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>
        <v>1</v>
      </c>
      <c r="T4142" s="5"/>
      <c r="U4142" s="5">
        <v>1</v>
      </c>
      <c r="V4142" s="5"/>
      <c r="W4142" s="5"/>
      <c r="X4142" s="5"/>
      <c r="Y4142" s="5"/>
      <c r="Z4142" s="5"/>
      <c r="AA4142" s="5"/>
      <c r="AB4142" s="5"/>
      <c r="AC4142" s="5">
        <v>2</v>
      </c>
    </row>
    <row r="4143" spans="1:29">
      <c r="A4143" s="10" t="s">
        <v>95</v>
      </c>
      <c r="B4143" s="3">
        <v>16135</v>
      </c>
      <c r="C4143" s="8" t="s">
        <v>1519</v>
      </c>
      <c r="D4143" s="8" t="s">
        <v>1520</v>
      </c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>
        <v>2</v>
      </c>
      <c r="T4143" s="5"/>
      <c r="U4143" s="5"/>
      <c r="V4143" s="5"/>
      <c r="W4143" s="5"/>
      <c r="X4143" s="5"/>
      <c r="Y4143" s="5"/>
      <c r="Z4143" s="5"/>
      <c r="AA4143" s="5"/>
      <c r="AB4143" s="5"/>
      <c r="AC4143" s="5">
        <v>2</v>
      </c>
    </row>
    <row r="4144" spans="1:29">
      <c r="A4144" s="10" t="s">
        <v>173</v>
      </c>
      <c r="B4144" s="3">
        <v>17329</v>
      </c>
      <c r="C4144" s="8" t="s">
        <v>3604</v>
      </c>
      <c r="D4144" s="8" t="s">
        <v>3605</v>
      </c>
      <c r="E4144" s="5"/>
      <c r="F4144" s="5"/>
      <c r="G4144" s="5"/>
      <c r="H4144" s="5"/>
      <c r="I4144" s="5"/>
      <c r="J4144" s="5"/>
      <c r="K4144" s="5">
        <v>1</v>
      </c>
      <c r="L4144" s="5"/>
      <c r="M4144" s="5"/>
      <c r="N4144" s="5"/>
      <c r="O4144" s="5"/>
      <c r="P4144" s="5"/>
      <c r="Q4144" s="5"/>
      <c r="R4144" s="5"/>
      <c r="S4144" s="5">
        <v>1</v>
      </c>
      <c r="T4144" s="5"/>
      <c r="U4144" s="5"/>
      <c r="V4144" s="5"/>
      <c r="W4144" s="5"/>
      <c r="X4144" s="5"/>
      <c r="Y4144" s="5"/>
      <c r="Z4144" s="5"/>
      <c r="AA4144" s="5"/>
      <c r="AB4144" s="5"/>
      <c r="AC4144" s="5">
        <v>2</v>
      </c>
    </row>
    <row r="4145" spans="1:29">
      <c r="A4145" s="6" t="s">
        <v>144</v>
      </c>
      <c r="B4145" s="3">
        <v>16329</v>
      </c>
      <c r="C4145" s="8" t="s">
        <v>4055</v>
      </c>
      <c r="D4145" s="8" t="s">
        <v>4056</v>
      </c>
      <c r="E4145" s="5"/>
      <c r="F4145" s="5"/>
      <c r="G4145" s="5"/>
      <c r="H4145" s="5">
        <v>1</v>
      </c>
      <c r="I4145" s="5">
        <v>1</v>
      </c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>
        <v>2</v>
      </c>
    </row>
    <row r="4146" spans="1:29">
      <c r="A4146" s="11" t="s">
        <v>194</v>
      </c>
      <c r="B4146" s="3">
        <v>16935</v>
      </c>
      <c r="C4146" s="8" t="s">
        <v>2509</v>
      </c>
      <c r="D4146" s="8" t="s">
        <v>2510</v>
      </c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>
        <v>2</v>
      </c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>
        <v>2</v>
      </c>
    </row>
    <row r="4147" spans="1:29">
      <c r="A4147" s="10" t="s">
        <v>24</v>
      </c>
      <c r="B4147" s="3">
        <v>16242</v>
      </c>
      <c r="C4147" s="8" t="s">
        <v>4419</v>
      </c>
      <c r="D4147" s="8" t="s">
        <v>4420</v>
      </c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>
        <v>2</v>
      </c>
      <c r="X4147" s="5"/>
      <c r="Y4147" s="5"/>
      <c r="Z4147" s="5"/>
      <c r="AA4147" s="5"/>
      <c r="AB4147" s="5"/>
      <c r="AC4147" s="5">
        <v>2</v>
      </c>
    </row>
    <row r="4148" spans="1:29">
      <c r="A4148" s="6" t="s">
        <v>61</v>
      </c>
      <c r="B4148" s="3">
        <v>16726</v>
      </c>
      <c r="C4148" s="8" t="s">
        <v>4421</v>
      </c>
      <c r="D4148" s="8" t="s">
        <v>4422</v>
      </c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>
        <v>2</v>
      </c>
      <c r="V4148" s="5"/>
      <c r="W4148" s="5"/>
      <c r="X4148" s="5"/>
      <c r="Y4148" s="5"/>
      <c r="Z4148" s="5"/>
      <c r="AA4148" s="5"/>
      <c r="AB4148" s="5"/>
      <c r="AC4148" s="5">
        <v>2</v>
      </c>
    </row>
    <row r="4149" spans="1:29">
      <c r="A4149" s="11" t="s">
        <v>144</v>
      </c>
      <c r="B4149" s="3">
        <v>19052</v>
      </c>
      <c r="C4149" s="8" t="s">
        <v>4061</v>
      </c>
      <c r="D4149" s="8" t="s">
        <v>4062</v>
      </c>
      <c r="E4149" s="5"/>
      <c r="F4149" s="5"/>
      <c r="G4149" s="5"/>
      <c r="H4149" s="5"/>
      <c r="I4149" s="5"/>
      <c r="J4149" s="5"/>
      <c r="K4149" s="5">
        <v>1</v>
      </c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>
        <v>1</v>
      </c>
      <c r="Y4149" s="5"/>
      <c r="Z4149" s="5"/>
      <c r="AA4149" s="5"/>
      <c r="AB4149" s="5"/>
      <c r="AC4149" s="5">
        <v>2</v>
      </c>
    </row>
    <row r="4150" spans="1:29">
      <c r="A4150" s="6" t="s">
        <v>149</v>
      </c>
      <c r="B4150" s="3">
        <v>18358</v>
      </c>
      <c r="C4150" s="8" t="s">
        <v>1546</v>
      </c>
      <c r="D4150" s="8" t="s">
        <v>1547</v>
      </c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>
        <v>1</v>
      </c>
      <c r="T4150" s="5">
        <v>1</v>
      </c>
      <c r="U4150" s="5"/>
      <c r="V4150" s="5"/>
      <c r="W4150" s="5"/>
      <c r="X4150" s="5"/>
      <c r="Y4150" s="5"/>
      <c r="Z4150" s="5"/>
      <c r="AA4150" s="5"/>
      <c r="AB4150" s="5"/>
      <c r="AC4150" s="5">
        <v>2</v>
      </c>
    </row>
    <row r="4151" spans="1:29">
      <c r="A4151" s="6" t="s">
        <v>61</v>
      </c>
      <c r="B4151" s="3">
        <v>17561</v>
      </c>
      <c r="C4151" s="8" t="s">
        <v>4423</v>
      </c>
      <c r="D4151" s="8" t="s">
        <v>4424</v>
      </c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>
        <v>2</v>
      </c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>
        <v>2</v>
      </c>
    </row>
    <row r="4152" spans="1:29">
      <c r="A4152" s="10" t="s">
        <v>24</v>
      </c>
      <c r="B4152" s="3">
        <v>18429</v>
      </c>
      <c r="C4152" s="8" t="s">
        <v>4425</v>
      </c>
      <c r="D4152" s="8" t="s">
        <v>4426</v>
      </c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>
        <v>1</v>
      </c>
      <c r="R4152" s="5"/>
      <c r="S4152" s="5"/>
      <c r="T4152" s="5"/>
      <c r="U4152" s="5"/>
      <c r="V4152" s="5">
        <v>1</v>
      </c>
      <c r="W4152" s="5"/>
      <c r="X4152" s="5"/>
      <c r="Y4152" s="5"/>
      <c r="Z4152" s="5"/>
      <c r="AA4152" s="5"/>
      <c r="AB4152" s="5"/>
      <c r="AC4152" s="5">
        <v>2</v>
      </c>
    </row>
    <row r="4153" spans="1:29">
      <c r="A4153" s="6" t="s">
        <v>149</v>
      </c>
      <c r="B4153" s="3">
        <v>18613</v>
      </c>
      <c r="C4153" s="8" t="s">
        <v>1550</v>
      </c>
      <c r="D4153" s="8" t="s">
        <v>1549</v>
      </c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>
        <v>2</v>
      </c>
      <c r="U4153" s="5"/>
      <c r="V4153" s="5"/>
      <c r="W4153" s="5"/>
      <c r="X4153" s="5"/>
      <c r="Y4153" s="5"/>
      <c r="Z4153" s="5"/>
      <c r="AA4153" s="5"/>
      <c r="AB4153" s="5"/>
      <c r="AC4153" s="5">
        <v>2</v>
      </c>
    </row>
    <row r="4154" spans="1:29">
      <c r="A4154" s="10" t="s">
        <v>24</v>
      </c>
      <c r="B4154" s="3">
        <v>18863</v>
      </c>
      <c r="C4154" s="8" t="s">
        <v>4427</v>
      </c>
      <c r="D4154" s="8" t="s">
        <v>4428</v>
      </c>
      <c r="E4154" s="5"/>
      <c r="F4154" s="5"/>
      <c r="G4154" s="5"/>
      <c r="H4154" s="5"/>
      <c r="I4154" s="5"/>
      <c r="J4154" s="5"/>
      <c r="K4154" s="5"/>
      <c r="L4154" s="5">
        <v>1</v>
      </c>
      <c r="M4154" s="5"/>
      <c r="N4154" s="5"/>
      <c r="O4154" s="5"/>
      <c r="P4154" s="5"/>
      <c r="Q4154" s="5"/>
      <c r="R4154" s="5"/>
      <c r="S4154" s="5"/>
      <c r="T4154" s="5">
        <v>1</v>
      </c>
      <c r="U4154" s="5"/>
      <c r="V4154" s="5"/>
      <c r="W4154" s="5"/>
      <c r="X4154" s="5"/>
      <c r="Y4154" s="5"/>
      <c r="Z4154" s="5"/>
      <c r="AA4154" s="5"/>
      <c r="AB4154" s="5"/>
      <c r="AC4154" s="5">
        <v>2</v>
      </c>
    </row>
    <row r="4155" spans="1:29">
      <c r="A4155" s="6" t="s">
        <v>180</v>
      </c>
      <c r="B4155" s="3">
        <v>7775</v>
      </c>
      <c r="C4155" s="8" t="s">
        <v>289</v>
      </c>
      <c r="D4155" s="8" t="s">
        <v>290</v>
      </c>
      <c r="E4155" s="5"/>
      <c r="F4155" s="5"/>
      <c r="G4155" s="5"/>
      <c r="H4155" s="5"/>
      <c r="I4155" s="5"/>
      <c r="J4155" s="5"/>
      <c r="K4155" s="5"/>
      <c r="L4155" s="5"/>
      <c r="M4155" s="5">
        <v>1</v>
      </c>
      <c r="N4155" s="5"/>
      <c r="O4155" s="5"/>
      <c r="P4155" s="5">
        <v>1</v>
      </c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>
        <v>2</v>
      </c>
    </row>
    <row r="4156" spans="1:29">
      <c r="A4156" s="11" t="s">
        <v>75</v>
      </c>
      <c r="B4156" s="3">
        <v>14550</v>
      </c>
      <c r="C4156" s="8" t="s">
        <v>4734</v>
      </c>
      <c r="D4156" s="8" t="s">
        <v>4735</v>
      </c>
      <c r="E4156" s="5"/>
      <c r="F4156" s="5"/>
      <c r="G4156" s="5"/>
      <c r="H4156" s="5"/>
      <c r="I4156" s="5"/>
      <c r="J4156" s="5"/>
      <c r="K4156" s="5"/>
      <c r="L4156" s="5">
        <v>1</v>
      </c>
      <c r="M4156" s="5"/>
      <c r="N4156" s="5"/>
      <c r="O4156" s="5"/>
      <c r="P4156" s="5"/>
      <c r="Q4156" s="5">
        <v>1</v>
      </c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>
        <v>2</v>
      </c>
    </row>
    <row r="4157" spans="1:29">
      <c r="A4157" s="11" t="s">
        <v>164</v>
      </c>
      <c r="B4157" s="3">
        <v>18789</v>
      </c>
      <c r="C4157" s="8" t="s">
        <v>311</v>
      </c>
      <c r="D4157" s="8" t="s">
        <v>312</v>
      </c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>
        <v>2</v>
      </c>
      <c r="X4157" s="5"/>
      <c r="Y4157" s="5"/>
      <c r="Z4157" s="5"/>
      <c r="AA4157" s="5"/>
      <c r="AB4157" s="5"/>
      <c r="AC4157" s="5">
        <v>2</v>
      </c>
    </row>
    <row r="4158" spans="1:29">
      <c r="A4158" s="11" t="s">
        <v>175</v>
      </c>
      <c r="B4158" s="3">
        <v>19070</v>
      </c>
      <c r="C4158" s="8" t="s">
        <v>4337</v>
      </c>
      <c r="D4158" s="8" t="s">
        <v>4338</v>
      </c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>
        <v>2</v>
      </c>
      <c r="T4158" s="5"/>
      <c r="U4158" s="5"/>
      <c r="V4158" s="5"/>
      <c r="W4158" s="5"/>
      <c r="X4158" s="5"/>
      <c r="Y4158" s="5"/>
      <c r="Z4158" s="5"/>
      <c r="AA4158" s="5"/>
      <c r="AB4158" s="5"/>
      <c r="AC4158" s="5">
        <v>2</v>
      </c>
    </row>
    <row r="4159" spans="1:29">
      <c r="A4159" s="11" t="s">
        <v>221</v>
      </c>
      <c r="B4159" s="3">
        <v>18840</v>
      </c>
      <c r="C4159" s="8" t="s">
        <v>275</v>
      </c>
      <c r="D4159" s="8" t="s">
        <v>276</v>
      </c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>
        <v>2</v>
      </c>
      <c r="V4159" s="5"/>
      <c r="W4159" s="5"/>
      <c r="X4159" s="5"/>
      <c r="Y4159" s="5"/>
      <c r="Z4159" s="5"/>
      <c r="AA4159" s="5"/>
      <c r="AB4159" s="5"/>
      <c r="AC4159" s="5">
        <v>2</v>
      </c>
    </row>
    <row r="4160" spans="1:29">
      <c r="A4160" s="6" t="s">
        <v>214</v>
      </c>
      <c r="B4160" s="3">
        <v>170</v>
      </c>
      <c r="C4160" s="8" t="s">
        <v>5867</v>
      </c>
      <c r="D4160" s="8" t="s">
        <v>5867</v>
      </c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>
        <v>1</v>
      </c>
      <c r="Q4160" s="5"/>
      <c r="R4160" s="5"/>
      <c r="S4160" s="5"/>
      <c r="T4160" s="5">
        <v>1</v>
      </c>
      <c r="U4160" s="5"/>
      <c r="V4160" s="5"/>
      <c r="W4160" s="5"/>
      <c r="X4160" s="5"/>
      <c r="Y4160" s="5"/>
      <c r="Z4160" s="5"/>
      <c r="AA4160" s="5"/>
      <c r="AB4160" s="5"/>
      <c r="AC4160" s="5">
        <v>2</v>
      </c>
    </row>
    <row r="4161" spans="1:29">
      <c r="A4161" s="11" t="s">
        <v>164</v>
      </c>
      <c r="B4161" s="3">
        <v>170</v>
      </c>
      <c r="C4161" s="8" t="s">
        <v>5867</v>
      </c>
      <c r="D4161" s="8" t="s">
        <v>5867</v>
      </c>
      <c r="E4161" s="5"/>
      <c r="F4161" s="5">
        <v>1</v>
      </c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>
        <v>1</v>
      </c>
      <c r="W4161" s="5"/>
      <c r="X4161" s="5"/>
      <c r="Y4161" s="5"/>
      <c r="Z4161" s="5"/>
      <c r="AA4161" s="5"/>
      <c r="AB4161" s="5"/>
      <c r="AC4161" s="5">
        <v>2</v>
      </c>
    </row>
    <row r="4162" spans="1:29">
      <c r="A4162" s="6" t="s">
        <v>193</v>
      </c>
      <c r="B4162" s="3">
        <v>170</v>
      </c>
      <c r="C4162" s="8" t="s">
        <v>5867</v>
      </c>
      <c r="D4162" s="8" t="s">
        <v>5867</v>
      </c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>
        <v>2</v>
      </c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>
        <v>2</v>
      </c>
    </row>
    <row r="4163" spans="1:29">
      <c r="A4163" s="11" t="s">
        <v>228</v>
      </c>
      <c r="B4163" s="3">
        <v>170</v>
      </c>
      <c r="C4163" s="8" t="s">
        <v>5867</v>
      </c>
      <c r="D4163" s="8" t="s">
        <v>5867</v>
      </c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>
        <v>2</v>
      </c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>
        <v>2</v>
      </c>
    </row>
    <row r="4164" spans="1:29">
      <c r="A4164" s="11" t="s">
        <v>210</v>
      </c>
      <c r="B4164" s="3">
        <v>170</v>
      </c>
      <c r="C4164" s="8" t="s">
        <v>5867</v>
      </c>
      <c r="D4164" s="8" t="s">
        <v>5867</v>
      </c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>
        <v>2</v>
      </c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>
        <v>2</v>
      </c>
    </row>
    <row r="4165" spans="1:29">
      <c r="A4165" s="10" t="s">
        <v>159</v>
      </c>
      <c r="B4165" s="3">
        <v>170</v>
      </c>
      <c r="C4165" s="8" t="s">
        <v>5867</v>
      </c>
      <c r="D4165" s="8" t="s">
        <v>5867</v>
      </c>
      <c r="E4165" s="5"/>
      <c r="F4165" s="5"/>
      <c r="G4165" s="5"/>
      <c r="H4165" s="5"/>
      <c r="I4165" s="5"/>
      <c r="J4165" s="5"/>
      <c r="K4165" s="5"/>
      <c r="L4165" s="5"/>
      <c r="M4165" s="5"/>
      <c r="N4165" s="5">
        <v>1</v>
      </c>
      <c r="O4165" s="5">
        <v>1</v>
      </c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>
        <v>2</v>
      </c>
    </row>
    <row r="4166" spans="1:29">
      <c r="A4166" s="11" t="s">
        <v>208</v>
      </c>
      <c r="B4166" s="3">
        <v>170</v>
      </c>
      <c r="C4166" s="8" t="s">
        <v>5867</v>
      </c>
      <c r="D4166" s="8" t="s">
        <v>5867</v>
      </c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>
        <v>2</v>
      </c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>
        <v>2</v>
      </c>
    </row>
    <row r="4167" spans="1:29">
      <c r="A4167" s="11" t="s">
        <v>117</v>
      </c>
      <c r="B4167" s="3">
        <v>170</v>
      </c>
      <c r="C4167" s="8" t="s">
        <v>5867</v>
      </c>
      <c r="D4167" s="8" t="s">
        <v>5867</v>
      </c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>
        <v>2</v>
      </c>
      <c r="Z4167" s="5"/>
      <c r="AA4167" s="5"/>
      <c r="AB4167" s="5"/>
      <c r="AC4167" s="5">
        <v>2</v>
      </c>
    </row>
    <row r="4168" spans="1:29">
      <c r="A4168" s="10" t="s">
        <v>191</v>
      </c>
      <c r="B4168" s="3">
        <v>170</v>
      </c>
      <c r="C4168" s="8" t="s">
        <v>5867</v>
      </c>
      <c r="D4168" s="8" t="s">
        <v>5867</v>
      </c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>
        <v>1</v>
      </c>
      <c r="P4168" s="5">
        <v>1</v>
      </c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>
        <v>2</v>
      </c>
    </row>
    <row r="4169" spans="1:29">
      <c r="A4169" s="6" t="s">
        <v>16</v>
      </c>
      <c r="B4169" s="3">
        <v>1785</v>
      </c>
      <c r="C4169" s="8" t="s">
        <v>5867</v>
      </c>
      <c r="D4169" s="8" t="s">
        <v>5867</v>
      </c>
      <c r="E4169" s="5"/>
      <c r="F4169" s="5"/>
      <c r="G4169" s="5"/>
      <c r="H4169" s="5"/>
      <c r="I4169" s="5"/>
      <c r="J4169" s="5"/>
      <c r="K4169" s="5"/>
      <c r="L4169" s="5"/>
      <c r="M4169" s="5">
        <v>1</v>
      </c>
      <c r="N4169" s="5"/>
      <c r="O4169" s="5">
        <v>1</v>
      </c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>
        <v>2</v>
      </c>
    </row>
    <row r="4170" spans="1:29">
      <c r="A4170" s="6" t="s">
        <v>136</v>
      </c>
      <c r="B4170" s="3">
        <v>4120</v>
      </c>
      <c r="C4170" s="8" t="s">
        <v>5867</v>
      </c>
      <c r="D4170" s="8" t="s">
        <v>5867</v>
      </c>
      <c r="E4170" s="5"/>
      <c r="F4170" s="5"/>
      <c r="G4170" s="5"/>
      <c r="H4170" s="5">
        <v>1</v>
      </c>
      <c r="I4170" s="5">
        <v>1</v>
      </c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>
        <v>2</v>
      </c>
    </row>
    <row r="4171" spans="1:29">
      <c r="A4171" s="11" t="s">
        <v>70</v>
      </c>
      <c r="B4171" s="3">
        <v>4280</v>
      </c>
      <c r="C4171" s="8" t="s">
        <v>5867</v>
      </c>
      <c r="D4171" s="8" t="s">
        <v>5867</v>
      </c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>
        <v>2</v>
      </c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>
        <v>2</v>
      </c>
    </row>
    <row r="4172" spans="1:29">
      <c r="A4172" s="10" t="s">
        <v>106</v>
      </c>
      <c r="B4172" s="3">
        <v>4594</v>
      </c>
      <c r="C4172" s="8" t="s">
        <v>5867</v>
      </c>
      <c r="D4172" s="8" t="s">
        <v>5867</v>
      </c>
      <c r="E4172" s="5"/>
      <c r="F4172" s="5"/>
      <c r="G4172" s="5"/>
      <c r="H4172" s="5"/>
      <c r="I4172" s="5"/>
      <c r="J4172" s="5"/>
      <c r="K4172" s="5">
        <v>1</v>
      </c>
      <c r="L4172" s="5"/>
      <c r="M4172" s="5"/>
      <c r="N4172" s="5"/>
      <c r="O4172" s="5"/>
      <c r="P4172" s="5"/>
      <c r="Q4172" s="5">
        <v>1</v>
      </c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>
        <v>2</v>
      </c>
    </row>
    <row r="4173" spans="1:29">
      <c r="A4173" s="10" t="s">
        <v>39</v>
      </c>
      <c r="B4173" s="3">
        <v>7070</v>
      </c>
      <c r="C4173" s="8" t="s">
        <v>5867</v>
      </c>
      <c r="D4173" s="8" t="s">
        <v>5867</v>
      </c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>
        <v>2</v>
      </c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>
        <v>2</v>
      </c>
    </row>
    <row r="4174" spans="1:29">
      <c r="A4174" s="6" t="s">
        <v>60</v>
      </c>
      <c r="B4174" s="3">
        <v>7599</v>
      </c>
      <c r="C4174" s="8" t="s">
        <v>5867</v>
      </c>
      <c r="D4174" s="8" t="s">
        <v>5867</v>
      </c>
      <c r="E4174" s="5"/>
      <c r="F4174" s="5"/>
      <c r="G4174" s="5"/>
      <c r="H4174" s="5">
        <v>1</v>
      </c>
      <c r="I4174" s="5"/>
      <c r="J4174" s="5"/>
      <c r="K4174" s="5"/>
      <c r="L4174" s="5"/>
      <c r="M4174" s="5"/>
      <c r="N4174" s="5"/>
      <c r="O4174" s="5"/>
      <c r="P4174" s="5"/>
      <c r="Q4174" s="5">
        <v>1</v>
      </c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>
        <v>2</v>
      </c>
    </row>
    <row r="4175" spans="1:29">
      <c r="A4175" s="10" t="s">
        <v>60</v>
      </c>
      <c r="B4175" s="3">
        <v>7605</v>
      </c>
      <c r="C4175" s="8" t="s">
        <v>5867</v>
      </c>
      <c r="D4175" s="8" t="s">
        <v>5867</v>
      </c>
      <c r="E4175" s="5"/>
      <c r="F4175" s="5"/>
      <c r="G4175" s="5"/>
      <c r="H4175" s="5">
        <v>1</v>
      </c>
      <c r="I4175" s="5"/>
      <c r="J4175" s="5"/>
      <c r="K4175" s="5"/>
      <c r="L4175" s="5"/>
      <c r="M4175" s="5"/>
      <c r="N4175" s="5"/>
      <c r="O4175" s="5"/>
      <c r="P4175" s="5">
        <v>1</v>
      </c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>
        <v>2</v>
      </c>
    </row>
    <row r="4176" spans="1:29">
      <c r="A4176" s="10" t="s">
        <v>135</v>
      </c>
      <c r="B4176" s="3">
        <v>9028</v>
      </c>
      <c r="C4176" s="8" t="s">
        <v>5867</v>
      </c>
      <c r="D4176" s="8" t="s">
        <v>5867</v>
      </c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>
        <v>2</v>
      </c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>
        <v>2</v>
      </c>
    </row>
    <row r="4177" spans="1:29">
      <c r="A4177" s="6" t="s">
        <v>62</v>
      </c>
      <c r="B4177" s="3">
        <v>15241</v>
      </c>
      <c r="C4177" s="8" t="s">
        <v>5867</v>
      </c>
      <c r="D4177" s="8" t="s">
        <v>5867</v>
      </c>
      <c r="E4177" s="5"/>
      <c r="F4177" s="5"/>
      <c r="G4177" s="5"/>
      <c r="H4177" s="5"/>
      <c r="I4177" s="5"/>
      <c r="J4177" s="5"/>
      <c r="K4177" s="5"/>
      <c r="L4177" s="5"/>
      <c r="M4177" s="5"/>
      <c r="N4177" s="5">
        <v>1</v>
      </c>
      <c r="O4177" s="5"/>
      <c r="P4177" s="5"/>
      <c r="Q4177" s="5">
        <v>1</v>
      </c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>
        <v>2</v>
      </c>
    </row>
    <row r="4178" spans="1:29">
      <c r="A4178" s="10" t="s">
        <v>65</v>
      </c>
      <c r="B4178" s="3">
        <v>17455</v>
      </c>
      <c r="C4178" s="8" t="s">
        <v>5867</v>
      </c>
      <c r="D4178" s="8" t="s">
        <v>5867</v>
      </c>
      <c r="E4178" s="5"/>
      <c r="F4178" s="5"/>
      <c r="G4178" s="5"/>
      <c r="H4178" s="5"/>
      <c r="I4178" s="5"/>
      <c r="J4178" s="5"/>
      <c r="K4178" s="5"/>
      <c r="L4178" s="5"/>
      <c r="M4178" s="5">
        <v>1</v>
      </c>
      <c r="N4178" s="5"/>
      <c r="O4178" s="5"/>
      <c r="P4178" s="5"/>
      <c r="Q4178" s="5"/>
      <c r="R4178" s="5"/>
      <c r="S4178" s="5"/>
      <c r="T4178" s="5"/>
      <c r="U4178" s="5"/>
      <c r="V4178" s="5"/>
      <c r="W4178" s="5">
        <v>1</v>
      </c>
      <c r="X4178" s="5"/>
      <c r="Y4178" s="5"/>
      <c r="Z4178" s="5"/>
      <c r="AA4178" s="5"/>
      <c r="AB4178" s="5"/>
      <c r="AC4178" s="5">
        <v>2</v>
      </c>
    </row>
    <row r="4179" spans="1:29">
      <c r="A4179" s="10" t="s">
        <v>63</v>
      </c>
      <c r="B4179" s="3">
        <v>17455</v>
      </c>
      <c r="C4179" s="8" t="s">
        <v>5867</v>
      </c>
      <c r="D4179" s="8" t="s">
        <v>5867</v>
      </c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>
        <v>2</v>
      </c>
      <c r="Z4179" s="5"/>
      <c r="AA4179" s="5"/>
      <c r="AB4179" s="5"/>
      <c r="AC4179" s="5">
        <v>2</v>
      </c>
    </row>
    <row r="4180" spans="1:29">
      <c r="A4180" s="10" t="s">
        <v>10</v>
      </c>
      <c r="B4180" s="3">
        <v>17563</v>
      </c>
      <c r="C4180" s="8" t="s">
        <v>5867</v>
      </c>
      <c r="D4180" s="8" t="s">
        <v>5867</v>
      </c>
      <c r="E4180" s="5"/>
      <c r="F4180" s="5"/>
      <c r="G4180" s="5"/>
      <c r="H4180" s="5"/>
      <c r="I4180" s="5"/>
      <c r="J4180" s="5">
        <v>1</v>
      </c>
      <c r="K4180" s="5"/>
      <c r="L4180" s="5"/>
      <c r="M4180" s="5"/>
      <c r="N4180" s="5"/>
      <c r="O4180" s="5"/>
      <c r="P4180" s="5"/>
      <c r="Q4180" s="5">
        <v>1</v>
      </c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>
        <v>2</v>
      </c>
    </row>
    <row r="4181" spans="1:29">
      <c r="A4181" s="10" t="s">
        <v>90</v>
      </c>
      <c r="B4181" s="3">
        <v>18144</v>
      </c>
      <c r="C4181" s="8" t="s">
        <v>5867</v>
      </c>
      <c r="D4181" s="8" t="s">
        <v>5867</v>
      </c>
      <c r="E4181" s="5"/>
      <c r="F4181" s="5"/>
      <c r="G4181" s="5"/>
      <c r="H4181" s="5"/>
      <c r="I4181" s="5">
        <v>2</v>
      </c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>
        <v>2</v>
      </c>
    </row>
    <row r="4182" spans="1:29">
      <c r="A4182" s="10" t="s">
        <v>4</v>
      </c>
      <c r="B4182" s="3">
        <v>18162</v>
      </c>
      <c r="C4182" s="8" t="s">
        <v>5867</v>
      </c>
      <c r="D4182" s="8" t="s">
        <v>5867</v>
      </c>
      <c r="E4182" s="5"/>
      <c r="F4182" s="5"/>
      <c r="G4182" s="5"/>
      <c r="H4182" s="5"/>
      <c r="I4182" s="5"/>
      <c r="J4182" s="5">
        <v>1</v>
      </c>
      <c r="K4182" s="5"/>
      <c r="L4182" s="5"/>
      <c r="M4182" s="5"/>
      <c r="N4182" s="5">
        <v>1</v>
      </c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>
        <v>2</v>
      </c>
    </row>
    <row r="4183" spans="1:29">
      <c r="A4183" s="11" t="s">
        <v>51</v>
      </c>
      <c r="B4183" s="3">
        <v>18194</v>
      </c>
      <c r="C4183" s="8" t="s">
        <v>5867</v>
      </c>
      <c r="D4183" s="8" t="s">
        <v>5867</v>
      </c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>
        <v>2</v>
      </c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>
        <v>2</v>
      </c>
    </row>
    <row r="4184" spans="1:29">
      <c r="A4184" s="10" t="s">
        <v>130</v>
      </c>
      <c r="B4184" s="3">
        <v>18385</v>
      </c>
      <c r="C4184" s="8" t="s">
        <v>5867</v>
      </c>
      <c r="D4184" s="8" t="s">
        <v>5867</v>
      </c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>
        <v>2</v>
      </c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>
        <v>2</v>
      </c>
    </row>
    <row r="4185" spans="1:29">
      <c r="A4185" s="10" t="s">
        <v>16</v>
      </c>
      <c r="B4185" s="3">
        <v>1470</v>
      </c>
      <c r="C4185" s="8" t="s">
        <v>2183</v>
      </c>
      <c r="D4185" s="8" t="s">
        <v>2184</v>
      </c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>
        <v>1</v>
      </c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>
        <v>1</v>
      </c>
    </row>
    <row r="4186" spans="1:29">
      <c r="A4186" s="11" t="s">
        <v>22</v>
      </c>
      <c r="B4186" s="3">
        <v>1482</v>
      </c>
      <c r="C4186" s="8" t="s">
        <v>2185</v>
      </c>
      <c r="D4186" s="8" t="s">
        <v>2186</v>
      </c>
      <c r="E4186" s="5"/>
      <c r="F4186" s="5"/>
      <c r="G4186" s="5"/>
      <c r="H4186" s="5"/>
      <c r="I4186" s="5"/>
      <c r="J4186" s="5">
        <v>1</v>
      </c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>
        <v>1</v>
      </c>
    </row>
    <row r="4187" spans="1:29">
      <c r="A4187" s="6" t="s">
        <v>70</v>
      </c>
      <c r="B4187" s="3">
        <v>1562</v>
      </c>
      <c r="C4187" s="8" t="s">
        <v>2037</v>
      </c>
      <c r="D4187" s="8" t="s">
        <v>2038</v>
      </c>
      <c r="E4187" s="5"/>
      <c r="F4187" s="5"/>
      <c r="G4187" s="5">
        <v>1</v>
      </c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>
        <v>1</v>
      </c>
    </row>
    <row r="4188" spans="1:29">
      <c r="A4188" s="10" t="s">
        <v>163</v>
      </c>
      <c r="B4188" s="3">
        <v>1562</v>
      </c>
      <c r="C4188" s="8" t="s">
        <v>2037</v>
      </c>
      <c r="D4188" s="8" t="s">
        <v>2038</v>
      </c>
      <c r="E4188" s="5"/>
      <c r="F4188" s="5"/>
      <c r="G4188" s="5"/>
      <c r="H4188" s="5"/>
      <c r="I4188" s="5">
        <v>1</v>
      </c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>
        <v>1</v>
      </c>
    </row>
    <row r="4189" spans="1:29">
      <c r="A4189" s="11" t="s">
        <v>32</v>
      </c>
      <c r="B4189" s="3">
        <v>1583</v>
      </c>
      <c r="C4189" s="8" t="s">
        <v>2242</v>
      </c>
      <c r="D4189" s="8" t="s">
        <v>2243</v>
      </c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>
        <v>1</v>
      </c>
      <c r="U4189" s="5"/>
      <c r="V4189" s="5"/>
      <c r="W4189" s="5"/>
      <c r="X4189" s="5"/>
      <c r="Y4189" s="5"/>
      <c r="Z4189" s="5"/>
      <c r="AA4189" s="5"/>
      <c r="AB4189" s="5"/>
      <c r="AC4189" s="5">
        <v>1</v>
      </c>
    </row>
    <row r="4190" spans="1:29">
      <c r="A4190" s="6" t="s">
        <v>52</v>
      </c>
      <c r="B4190" s="3">
        <v>1593</v>
      </c>
      <c r="C4190" s="8" t="s">
        <v>2191</v>
      </c>
      <c r="D4190" s="8" t="s">
        <v>2192</v>
      </c>
      <c r="E4190" s="5"/>
      <c r="F4190" s="5"/>
      <c r="G4190" s="5"/>
      <c r="H4190" s="5"/>
      <c r="I4190" s="5"/>
      <c r="J4190" s="5"/>
      <c r="K4190" s="5"/>
      <c r="L4190" s="5">
        <v>1</v>
      </c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>
        <v>1</v>
      </c>
    </row>
    <row r="4191" spans="1:29">
      <c r="A4191" s="10" t="s">
        <v>74</v>
      </c>
      <c r="B4191" s="3">
        <v>18838</v>
      </c>
      <c r="C4191" s="8" t="s">
        <v>2172</v>
      </c>
      <c r="D4191" s="8" t="s">
        <v>2173</v>
      </c>
      <c r="E4191" s="5"/>
      <c r="F4191" s="5"/>
      <c r="G4191" s="5"/>
      <c r="H4191" s="5"/>
      <c r="I4191" s="5"/>
      <c r="J4191" s="5">
        <v>1</v>
      </c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>
        <v>1</v>
      </c>
    </row>
    <row r="4192" spans="1:29">
      <c r="A4192" s="6" t="s">
        <v>70</v>
      </c>
      <c r="B4192" s="3">
        <v>18838</v>
      </c>
      <c r="C4192" s="8" t="s">
        <v>2172</v>
      </c>
      <c r="D4192" s="8" t="s">
        <v>2173</v>
      </c>
      <c r="E4192" s="5"/>
      <c r="F4192" s="5"/>
      <c r="G4192" s="5">
        <v>1</v>
      </c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>
        <v>1</v>
      </c>
    </row>
    <row r="4193" spans="1:29">
      <c r="A4193" s="6" t="s">
        <v>74</v>
      </c>
      <c r="B4193" s="3">
        <v>1612</v>
      </c>
      <c r="C4193" s="8" t="s">
        <v>2041</v>
      </c>
      <c r="D4193" s="8" t="s">
        <v>2040</v>
      </c>
      <c r="E4193" s="5"/>
      <c r="F4193" s="5"/>
      <c r="G4193" s="5">
        <v>1</v>
      </c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>
        <v>1</v>
      </c>
    </row>
    <row r="4194" spans="1:29">
      <c r="A4194" s="11" t="s">
        <v>61</v>
      </c>
      <c r="B4194" s="3">
        <v>1612</v>
      </c>
      <c r="C4194" s="8" t="s">
        <v>2041</v>
      </c>
      <c r="D4194" s="8" t="s">
        <v>2040</v>
      </c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>
        <v>1</v>
      </c>
      <c r="V4194" s="5"/>
      <c r="W4194" s="5"/>
      <c r="X4194" s="5"/>
      <c r="Y4194" s="5"/>
      <c r="Z4194" s="5"/>
      <c r="AA4194" s="5"/>
      <c r="AB4194" s="5"/>
      <c r="AC4194" s="5">
        <v>1</v>
      </c>
    </row>
    <row r="4195" spans="1:29">
      <c r="A4195" s="6" t="s">
        <v>70</v>
      </c>
      <c r="B4195" s="3">
        <v>1649</v>
      </c>
      <c r="C4195" s="8" t="s">
        <v>2247</v>
      </c>
      <c r="D4195" s="8" t="s">
        <v>2248</v>
      </c>
      <c r="E4195" s="5"/>
      <c r="F4195" s="5"/>
      <c r="G4195" s="5"/>
      <c r="H4195" s="5"/>
      <c r="I4195" s="5">
        <v>1</v>
      </c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>
        <v>1</v>
      </c>
    </row>
    <row r="4196" spans="1:29">
      <c r="A4196" s="11" t="s">
        <v>61</v>
      </c>
      <c r="B4196" s="3">
        <v>1649</v>
      </c>
      <c r="C4196" s="8" t="s">
        <v>2247</v>
      </c>
      <c r="D4196" s="8" t="s">
        <v>2248</v>
      </c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>
        <v>1</v>
      </c>
      <c r="V4196" s="5"/>
      <c r="W4196" s="5"/>
      <c r="X4196" s="5"/>
      <c r="Y4196" s="5"/>
      <c r="Z4196" s="5"/>
      <c r="AA4196" s="5"/>
      <c r="AB4196" s="5"/>
      <c r="AC4196" s="5">
        <v>1</v>
      </c>
    </row>
    <row r="4197" spans="1:29">
      <c r="A4197" s="10" t="s">
        <v>17</v>
      </c>
      <c r="B4197" s="3">
        <v>1675</v>
      </c>
      <c r="C4197" s="8" t="s">
        <v>2042</v>
      </c>
      <c r="D4197" s="8" t="s">
        <v>2043</v>
      </c>
      <c r="E4197" s="5"/>
      <c r="F4197" s="5"/>
      <c r="G4197" s="5"/>
      <c r="H4197" s="5">
        <v>1</v>
      </c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>
        <v>1</v>
      </c>
    </row>
    <row r="4198" spans="1:29">
      <c r="A4198" s="6" t="s">
        <v>74</v>
      </c>
      <c r="B4198" s="3">
        <v>1675</v>
      </c>
      <c r="C4198" s="8" t="s">
        <v>2042</v>
      </c>
      <c r="D4198" s="8" t="s">
        <v>2043</v>
      </c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>
        <v>1</v>
      </c>
      <c r="T4198" s="5"/>
      <c r="U4198" s="5"/>
      <c r="V4198" s="5"/>
      <c r="W4198" s="5"/>
      <c r="X4198" s="5"/>
      <c r="Y4198" s="5"/>
      <c r="Z4198" s="5"/>
      <c r="AA4198" s="5"/>
      <c r="AB4198" s="5"/>
      <c r="AC4198" s="5">
        <v>1</v>
      </c>
    </row>
    <row r="4199" spans="1:29">
      <c r="A4199" s="11" t="s">
        <v>70</v>
      </c>
      <c r="B4199" s="3">
        <v>1675</v>
      </c>
      <c r="C4199" s="8" t="s">
        <v>2042</v>
      </c>
      <c r="D4199" s="8" t="s">
        <v>2043</v>
      </c>
      <c r="E4199" s="5"/>
      <c r="F4199" s="5"/>
      <c r="G4199" s="5"/>
      <c r="H4199" s="5">
        <v>1</v>
      </c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>
        <v>1</v>
      </c>
    </row>
    <row r="4200" spans="1:29">
      <c r="A4200" s="6" t="s">
        <v>52</v>
      </c>
      <c r="B4200" s="3">
        <v>1680</v>
      </c>
      <c r="C4200" s="8" t="s">
        <v>2195</v>
      </c>
      <c r="D4200" s="8" t="s">
        <v>2196</v>
      </c>
      <c r="E4200" s="5"/>
      <c r="F4200" s="5"/>
      <c r="G4200" s="5"/>
      <c r="H4200" s="5">
        <v>1</v>
      </c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>
        <v>1</v>
      </c>
    </row>
    <row r="4201" spans="1:29">
      <c r="A4201" s="6" t="s">
        <v>52</v>
      </c>
      <c r="B4201" s="3">
        <v>1696</v>
      </c>
      <c r="C4201" s="8" t="s">
        <v>2197</v>
      </c>
      <c r="D4201" s="8" t="s">
        <v>2196</v>
      </c>
      <c r="E4201" s="5"/>
      <c r="F4201" s="5"/>
      <c r="G4201" s="5"/>
      <c r="H4201" s="5"/>
      <c r="I4201" s="5">
        <v>1</v>
      </c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>
        <v>1</v>
      </c>
    </row>
    <row r="4202" spans="1:29">
      <c r="A4202" s="6" t="s">
        <v>32</v>
      </c>
      <c r="B4202" s="3">
        <v>1708</v>
      </c>
      <c r="C4202" s="8" t="s">
        <v>2297</v>
      </c>
      <c r="D4202" s="8" t="s">
        <v>2298</v>
      </c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>
        <v>1</v>
      </c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>
        <v>1</v>
      </c>
    </row>
    <row r="4203" spans="1:29">
      <c r="A4203" s="6" t="s">
        <v>70</v>
      </c>
      <c r="B4203" s="3">
        <v>1765</v>
      </c>
      <c r="C4203" s="8" t="s">
        <v>2251</v>
      </c>
      <c r="D4203" s="8" t="s">
        <v>2252</v>
      </c>
      <c r="E4203" s="5"/>
      <c r="F4203" s="5"/>
      <c r="G4203" s="5"/>
      <c r="H4203" s="5">
        <v>1</v>
      </c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>
        <v>1</v>
      </c>
    </row>
    <row r="4204" spans="1:29">
      <c r="A4204" s="6" t="s">
        <v>163</v>
      </c>
      <c r="B4204" s="3">
        <v>1775</v>
      </c>
      <c r="C4204" s="8" t="s">
        <v>2044</v>
      </c>
      <c r="D4204" s="8" t="s">
        <v>2045</v>
      </c>
      <c r="E4204" s="5"/>
      <c r="F4204" s="5"/>
      <c r="G4204" s="5"/>
      <c r="H4204" s="5"/>
      <c r="I4204" s="5">
        <v>1</v>
      </c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>
        <v>1</v>
      </c>
    </row>
    <row r="4205" spans="1:29">
      <c r="A4205" s="6" t="s">
        <v>70</v>
      </c>
      <c r="B4205" s="3">
        <v>1799</v>
      </c>
      <c r="C4205" s="8" t="s">
        <v>2300</v>
      </c>
      <c r="D4205" s="8" t="s">
        <v>2254</v>
      </c>
      <c r="E4205" s="5"/>
      <c r="F4205" s="5"/>
      <c r="G4205" s="5"/>
      <c r="H4205" s="5"/>
      <c r="I4205" s="5">
        <v>1</v>
      </c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>
        <v>1</v>
      </c>
    </row>
    <row r="4206" spans="1:29">
      <c r="A4206" s="6" t="s">
        <v>74</v>
      </c>
      <c r="B4206" s="3">
        <v>1800</v>
      </c>
      <c r="C4206" s="8" t="s">
        <v>2253</v>
      </c>
      <c r="D4206" s="8" t="s">
        <v>2254</v>
      </c>
      <c r="E4206" s="5"/>
      <c r="F4206" s="5"/>
      <c r="G4206" s="5"/>
      <c r="H4206" s="5">
        <v>1</v>
      </c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>
        <v>1</v>
      </c>
    </row>
    <row r="4207" spans="1:29">
      <c r="A4207" s="6" t="s">
        <v>22</v>
      </c>
      <c r="B4207" s="3">
        <v>1820</v>
      </c>
      <c r="C4207" s="8" t="s">
        <v>2202</v>
      </c>
      <c r="D4207" s="8" t="s">
        <v>2201</v>
      </c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>
        <v>1</v>
      </c>
      <c r="V4207" s="5"/>
      <c r="W4207" s="5"/>
      <c r="X4207" s="5"/>
      <c r="Y4207" s="5"/>
      <c r="Z4207" s="5"/>
      <c r="AA4207" s="5"/>
      <c r="AB4207" s="5"/>
      <c r="AC4207" s="5">
        <v>1</v>
      </c>
    </row>
    <row r="4208" spans="1:29">
      <c r="A4208" s="10" t="s">
        <v>70</v>
      </c>
      <c r="B4208" s="3">
        <v>1837</v>
      </c>
      <c r="C4208" s="8" t="s">
        <v>2048</v>
      </c>
      <c r="D4208" s="8" t="s">
        <v>2049</v>
      </c>
      <c r="E4208" s="5"/>
      <c r="F4208" s="5"/>
      <c r="G4208" s="5"/>
      <c r="H4208" s="5">
        <v>1</v>
      </c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>
        <v>1</v>
      </c>
    </row>
    <row r="4209" spans="1:29">
      <c r="A4209" s="9" t="s">
        <v>16</v>
      </c>
      <c r="B4209" s="3">
        <v>1840</v>
      </c>
      <c r="C4209" s="8" t="s">
        <v>2050</v>
      </c>
      <c r="D4209" s="8" t="s">
        <v>2051</v>
      </c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>
        <v>1</v>
      </c>
      <c r="T4209" s="5"/>
      <c r="U4209" s="5"/>
      <c r="V4209" s="5"/>
      <c r="W4209" s="5"/>
      <c r="X4209" s="5"/>
      <c r="Y4209" s="5"/>
      <c r="Z4209" s="5"/>
      <c r="AA4209" s="5"/>
      <c r="AB4209" s="5"/>
      <c r="AC4209" s="5">
        <v>1</v>
      </c>
    </row>
    <row r="4210" spans="1:29">
      <c r="A4210" s="11" t="s">
        <v>32</v>
      </c>
      <c r="B4210" s="3">
        <v>1840</v>
      </c>
      <c r="C4210" s="8" t="s">
        <v>2050</v>
      </c>
      <c r="D4210" s="8" t="s">
        <v>2051</v>
      </c>
      <c r="E4210" s="5"/>
      <c r="F4210" s="5"/>
      <c r="G4210" s="5"/>
      <c r="H4210" s="5"/>
      <c r="I4210" s="5"/>
      <c r="J4210" s="5"/>
      <c r="K4210" s="5"/>
      <c r="L4210" s="5"/>
      <c r="M4210" s="5">
        <v>1</v>
      </c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>
        <v>1</v>
      </c>
    </row>
    <row r="4211" spans="1:29">
      <c r="A4211" s="9" t="s">
        <v>44</v>
      </c>
      <c r="B4211" s="3">
        <v>1840</v>
      </c>
      <c r="C4211" s="8" t="s">
        <v>2050</v>
      </c>
      <c r="D4211" s="8" t="s">
        <v>2051</v>
      </c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>
        <v>1</v>
      </c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>
        <v>1</v>
      </c>
    </row>
    <row r="4212" spans="1:29">
      <c r="A4212" s="6" t="s">
        <v>61</v>
      </c>
      <c r="B4212" s="3">
        <v>1840</v>
      </c>
      <c r="C4212" s="8" t="s">
        <v>2050</v>
      </c>
      <c r="D4212" s="8" t="s">
        <v>2051</v>
      </c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>
        <v>1</v>
      </c>
      <c r="W4212" s="5"/>
      <c r="X4212" s="5"/>
      <c r="Y4212" s="5"/>
      <c r="Z4212" s="5"/>
      <c r="AA4212" s="5"/>
      <c r="AB4212" s="5"/>
      <c r="AC4212" s="5">
        <v>1</v>
      </c>
    </row>
    <row r="4213" spans="1:29">
      <c r="A4213" s="6" t="s">
        <v>52</v>
      </c>
      <c r="B4213" s="3">
        <v>1840</v>
      </c>
      <c r="C4213" s="8" t="s">
        <v>2050</v>
      </c>
      <c r="D4213" s="8" t="s">
        <v>2051</v>
      </c>
      <c r="E4213" s="5"/>
      <c r="F4213" s="5"/>
      <c r="G4213" s="5"/>
      <c r="H4213" s="5"/>
      <c r="I4213" s="5">
        <v>1</v>
      </c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>
        <v>1</v>
      </c>
    </row>
    <row r="4214" spans="1:29">
      <c r="A4214" s="6" t="s">
        <v>70</v>
      </c>
      <c r="B4214" s="3">
        <v>1843</v>
      </c>
      <c r="C4214" s="8" t="s">
        <v>2052</v>
      </c>
      <c r="D4214" s="8" t="s">
        <v>2053</v>
      </c>
      <c r="E4214" s="5"/>
      <c r="F4214" s="5"/>
      <c r="G4214" s="5"/>
      <c r="H4214" s="5">
        <v>1</v>
      </c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>
        <v>1</v>
      </c>
    </row>
    <row r="4215" spans="1:29">
      <c r="A4215" s="6" t="s">
        <v>44</v>
      </c>
      <c r="B4215" s="3">
        <v>1847</v>
      </c>
      <c r="C4215" s="8" t="s">
        <v>2054</v>
      </c>
      <c r="D4215" s="8" t="s">
        <v>2051</v>
      </c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>
        <v>1</v>
      </c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>
        <v>1</v>
      </c>
    </row>
    <row r="4216" spans="1:29">
      <c r="A4216" s="6" t="s">
        <v>70</v>
      </c>
      <c r="B4216" s="3">
        <v>1847</v>
      </c>
      <c r="C4216" s="8" t="s">
        <v>2054</v>
      </c>
      <c r="D4216" s="8" t="s">
        <v>2051</v>
      </c>
      <c r="E4216" s="5"/>
      <c r="F4216" s="5"/>
      <c r="G4216" s="5"/>
      <c r="H4216" s="5">
        <v>1</v>
      </c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>
        <v>1</v>
      </c>
    </row>
    <row r="4217" spans="1:29">
      <c r="A4217" s="6" t="s">
        <v>16</v>
      </c>
      <c r="B4217" s="3">
        <v>1858</v>
      </c>
      <c r="C4217" s="8" t="s">
        <v>2055</v>
      </c>
      <c r="D4217" s="8" t="s">
        <v>2056</v>
      </c>
      <c r="E4217" s="5"/>
      <c r="F4217" s="5"/>
      <c r="G4217" s="5"/>
      <c r="H4217" s="5"/>
      <c r="I4217" s="5"/>
      <c r="J4217" s="5">
        <v>1</v>
      </c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>
        <v>1</v>
      </c>
    </row>
    <row r="4218" spans="1:29">
      <c r="A4218" s="9" t="s">
        <v>17</v>
      </c>
      <c r="B4218" s="3">
        <v>1860</v>
      </c>
      <c r="C4218" s="8" t="s">
        <v>2057</v>
      </c>
      <c r="D4218" s="8" t="s">
        <v>2056</v>
      </c>
      <c r="E4218" s="5"/>
      <c r="F4218" s="5"/>
      <c r="G4218" s="5"/>
      <c r="H4218" s="5">
        <v>1</v>
      </c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>
        <v>1</v>
      </c>
    </row>
    <row r="4219" spans="1:29">
      <c r="A4219" s="10" t="s">
        <v>16</v>
      </c>
      <c r="B4219" s="3">
        <v>1860</v>
      </c>
      <c r="C4219" s="8" t="s">
        <v>2057</v>
      </c>
      <c r="D4219" s="8" t="s">
        <v>2056</v>
      </c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>
        <v>1</v>
      </c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>
        <v>1</v>
      </c>
    </row>
    <row r="4220" spans="1:29">
      <c r="A4220" s="9" t="s">
        <v>32</v>
      </c>
      <c r="B4220" s="3">
        <v>1860</v>
      </c>
      <c r="C4220" s="8" t="s">
        <v>2057</v>
      </c>
      <c r="D4220" s="8" t="s">
        <v>2056</v>
      </c>
      <c r="E4220" s="5"/>
      <c r="F4220" s="5"/>
      <c r="G4220" s="5"/>
      <c r="H4220" s="5"/>
      <c r="I4220" s="5"/>
      <c r="J4220" s="5">
        <v>1</v>
      </c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>
        <v>1</v>
      </c>
    </row>
    <row r="4221" spans="1:29">
      <c r="A4221" s="6" t="s">
        <v>32</v>
      </c>
      <c r="B4221" s="3">
        <v>1887</v>
      </c>
      <c r="C4221" s="8" t="s">
        <v>2061</v>
      </c>
      <c r="D4221" s="8" t="s">
        <v>2062</v>
      </c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>
        <v>1</v>
      </c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>
        <v>1</v>
      </c>
    </row>
    <row r="4222" spans="1:29">
      <c r="A4222" s="6" t="s">
        <v>74</v>
      </c>
      <c r="B4222" s="3">
        <v>1904</v>
      </c>
      <c r="C4222" s="8" t="s">
        <v>2063</v>
      </c>
      <c r="D4222" s="8" t="s">
        <v>2064</v>
      </c>
      <c r="E4222" s="5"/>
      <c r="F4222" s="5"/>
      <c r="G4222" s="5"/>
      <c r="H4222" s="5">
        <v>1</v>
      </c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>
        <v>1</v>
      </c>
    </row>
    <row r="4223" spans="1:29">
      <c r="A4223" s="6" t="s">
        <v>16</v>
      </c>
      <c r="B4223" s="3">
        <v>1911</v>
      </c>
      <c r="C4223" s="8" t="s">
        <v>2066</v>
      </c>
      <c r="D4223" s="8" t="s">
        <v>1566</v>
      </c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>
        <v>1</v>
      </c>
      <c r="T4223" s="5"/>
      <c r="U4223" s="5"/>
      <c r="V4223" s="5"/>
      <c r="W4223" s="5"/>
      <c r="X4223" s="5"/>
      <c r="Y4223" s="5"/>
      <c r="Z4223" s="5"/>
      <c r="AA4223" s="5"/>
      <c r="AB4223" s="5"/>
      <c r="AC4223" s="5">
        <v>1</v>
      </c>
    </row>
    <row r="4224" spans="1:29">
      <c r="A4224" s="11" t="s">
        <v>74</v>
      </c>
      <c r="B4224" s="3">
        <v>1911</v>
      </c>
      <c r="C4224" s="8" t="s">
        <v>2066</v>
      </c>
      <c r="D4224" s="8" t="s">
        <v>1566</v>
      </c>
      <c r="E4224" s="5"/>
      <c r="F4224" s="5"/>
      <c r="G4224" s="5"/>
      <c r="H4224" s="5">
        <v>1</v>
      </c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>
        <v>1</v>
      </c>
    </row>
    <row r="4225" spans="1:29">
      <c r="A4225" s="6" t="s">
        <v>16</v>
      </c>
      <c r="B4225" s="3">
        <v>1923</v>
      </c>
      <c r="C4225" s="8" t="s">
        <v>2071</v>
      </c>
      <c r="D4225" s="8" t="s">
        <v>2070</v>
      </c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>
        <v>1</v>
      </c>
      <c r="T4225" s="5"/>
      <c r="U4225" s="5"/>
      <c r="V4225" s="5"/>
      <c r="W4225" s="5"/>
      <c r="X4225" s="5"/>
      <c r="Y4225" s="5"/>
      <c r="Z4225" s="5"/>
      <c r="AA4225" s="5"/>
      <c r="AB4225" s="5"/>
      <c r="AC4225" s="5">
        <v>1</v>
      </c>
    </row>
    <row r="4226" spans="1:29">
      <c r="A4226" s="6" t="s">
        <v>28</v>
      </c>
      <c r="B4226" s="3">
        <v>1925</v>
      </c>
      <c r="C4226" s="8" t="s">
        <v>1565</v>
      </c>
      <c r="D4226" s="8" t="s">
        <v>1566</v>
      </c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>
        <v>1</v>
      </c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>
        <v>1</v>
      </c>
    </row>
    <row r="4227" spans="1:29">
      <c r="A4227" s="6" t="s">
        <v>16</v>
      </c>
      <c r="B4227" s="3">
        <v>1934</v>
      </c>
      <c r="C4227" s="8" t="s">
        <v>2203</v>
      </c>
      <c r="D4227" s="8" t="s">
        <v>2204</v>
      </c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>
        <v>1</v>
      </c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>
        <v>1</v>
      </c>
    </row>
    <row r="4228" spans="1:29">
      <c r="A4228" s="6" t="s">
        <v>121</v>
      </c>
      <c r="B4228" s="3">
        <v>1960</v>
      </c>
      <c r="C4228" s="8" t="s">
        <v>2078</v>
      </c>
      <c r="D4228" s="8" t="s">
        <v>2079</v>
      </c>
      <c r="E4228" s="5"/>
      <c r="F4228" s="5"/>
      <c r="G4228" s="5"/>
      <c r="H4228" s="5"/>
      <c r="I4228" s="5">
        <v>1</v>
      </c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>
        <v>1</v>
      </c>
    </row>
    <row r="4229" spans="1:29">
      <c r="A4229" s="6" t="s">
        <v>61</v>
      </c>
      <c r="B4229" s="3">
        <v>1960</v>
      </c>
      <c r="C4229" s="8" t="s">
        <v>2078</v>
      </c>
      <c r="D4229" s="8" t="s">
        <v>2079</v>
      </c>
      <c r="E4229" s="5"/>
      <c r="F4229" s="5"/>
      <c r="G4229" s="5"/>
      <c r="H4229" s="5">
        <v>1</v>
      </c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>
        <v>1</v>
      </c>
    </row>
    <row r="4230" spans="1:29">
      <c r="A4230" s="6" t="s">
        <v>70</v>
      </c>
      <c r="B4230" s="3">
        <v>1964</v>
      </c>
      <c r="C4230" s="8" t="s">
        <v>2080</v>
      </c>
      <c r="D4230" s="8" t="s">
        <v>2075</v>
      </c>
      <c r="E4230" s="5"/>
      <c r="F4230" s="5"/>
      <c r="G4230" s="5"/>
      <c r="H4230" s="5">
        <v>1</v>
      </c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>
        <v>1</v>
      </c>
    </row>
    <row r="4231" spans="1:29">
      <c r="A4231" s="6" t="s">
        <v>17</v>
      </c>
      <c r="B4231" s="3">
        <v>1998</v>
      </c>
      <c r="C4231" s="8" t="s">
        <v>2088</v>
      </c>
      <c r="D4231" s="8" t="s">
        <v>2089</v>
      </c>
      <c r="E4231" s="5"/>
      <c r="F4231" s="5"/>
      <c r="G4231" s="5"/>
      <c r="H4231" s="5"/>
      <c r="I4231" s="5"/>
      <c r="J4231" s="5"/>
      <c r="K4231" s="5"/>
      <c r="L4231" s="5">
        <v>1</v>
      </c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>
        <v>1</v>
      </c>
    </row>
    <row r="4232" spans="1:29">
      <c r="A4232" s="6" t="s">
        <v>70</v>
      </c>
      <c r="B4232" s="3">
        <v>1998</v>
      </c>
      <c r="C4232" s="8" t="s">
        <v>2088</v>
      </c>
      <c r="D4232" s="8" t="s">
        <v>2089</v>
      </c>
      <c r="E4232" s="5"/>
      <c r="F4232" s="5"/>
      <c r="G4232" s="5">
        <v>1</v>
      </c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>
        <v>1</v>
      </c>
    </row>
    <row r="4233" spans="1:29">
      <c r="A4233" s="6" t="s">
        <v>61</v>
      </c>
      <c r="B4233" s="3">
        <v>1998</v>
      </c>
      <c r="C4233" s="8" t="s">
        <v>2088</v>
      </c>
      <c r="D4233" s="8" t="s">
        <v>2089</v>
      </c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>
        <v>1</v>
      </c>
      <c r="V4233" s="5"/>
      <c r="W4233" s="5"/>
      <c r="X4233" s="5"/>
      <c r="Y4233" s="5"/>
      <c r="Z4233" s="5"/>
      <c r="AA4233" s="5"/>
      <c r="AB4233" s="5"/>
      <c r="AC4233" s="5">
        <v>1</v>
      </c>
    </row>
    <row r="4234" spans="1:29">
      <c r="A4234" s="6" t="s">
        <v>150</v>
      </c>
      <c r="B4234" s="3">
        <v>1998</v>
      </c>
      <c r="C4234" s="8" t="s">
        <v>2088</v>
      </c>
      <c r="D4234" s="8" t="s">
        <v>2089</v>
      </c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>
        <v>1</v>
      </c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>
        <v>1</v>
      </c>
    </row>
    <row r="4235" spans="1:29">
      <c r="A4235" s="6" t="s">
        <v>16</v>
      </c>
      <c r="B4235" s="3">
        <v>2019</v>
      </c>
      <c r="C4235" s="8" t="s">
        <v>2259</v>
      </c>
      <c r="D4235" s="8" t="s">
        <v>2260</v>
      </c>
      <c r="E4235" s="5"/>
      <c r="F4235" s="5"/>
      <c r="G4235" s="5"/>
      <c r="H4235" s="5"/>
      <c r="I4235" s="5">
        <v>1</v>
      </c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>
        <v>1</v>
      </c>
    </row>
    <row r="4236" spans="1:29">
      <c r="A4236" s="6" t="s">
        <v>32</v>
      </c>
      <c r="B4236" s="3">
        <v>2019</v>
      </c>
      <c r="C4236" s="8" t="s">
        <v>2259</v>
      </c>
      <c r="D4236" s="8" t="s">
        <v>2260</v>
      </c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>
        <v>1</v>
      </c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>
        <v>1</v>
      </c>
    </row>
    <row r="4237" spans="1:29">
      <c r="A4237" s="6" t="s">
        <v>16</v>
      </c>
      <c r="B4237" s="3">
        <v>2021</v>
      </c>
      <c r="C4237" s="8" t="s">
        <v>2092</v>
      </c>
      <c r="D4237" s="8" t="s">
        <v>2093</v>
      </c>
      <c r="E4237" s="5"/>
      <c r="F4237" s="5"/>
      <c r="G4237" s="5"/>
      <c r="H4237" s="5">
        <v>1</v>
      </c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>
        <v>1</v>
      </c>
    </row>
    <row r="4238" spans="1:29">
      <c r="A4238" s="6" t="s">
        <v>70</v>
      </c>
      <c r="B4238" s="3">
        <v>2021</v>
      </c>
      <c r="C4238" s="8" t="s">
        <v>2092</v>
      </c>
      <c r="D4238" s="8" t="s">
        <v>2093</v>
      </c>
      <c r="E4238" s="5"/>
      <c r="F4238" s="5"/>
      <c r="G4238" s="5"/>
      <c r="H4238" s="5">
        <v>1</v>
      </c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>
        <v>1</v>
      </c>
    </row>
    <row r="4239" spans="1:29">
      <c r="A4239" s="6" t="s">
        <v>17</v>
      </c>
      <c r="B4239" s="3">
        <v>2031</v>
      </c>
      <c r="C4239" s="8" t="s">
        <v>2094</v>
      </c>
      <c r="D4239" s="8" t="s">
        <v>2093</v>
      </c>
      <c r="E4239" s="5"/>
      <c r="F4239" s="5"/>
      <c r="G4239" s="5"/>
      <c r="H4239" s="5"/>
      <c r="I4239" s="5">
        <v>1</v>
      </c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>
        <v>1</v>
      </c>
    </row>
    <row r="4240" spans="1:29">
      <c r="A4240" s="6" t="s">
        <v>32</v>
      </c>
      <c r="B4240" s="3">
        <v>2039</v>
      </c>
      <c r="C4240" s="8" t="s">
        <v>2303</v>
      </c>
      <c r="D4240" s="8" t="s">
        <v>2304</v>
      </c>
      <c r="E4240" s="5"/>
      <c r="F4240" s="5"/>
      <c r="G4240" s="5"/>
      <c r="H4240" s="5"/>
      <c r="I4240" s="5"/>
      <c r="J4240" s="5"/>
      <c r="K4240" s="5"/>
      <c r="L4240" s="5">
        <v>1</v>
      </c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>
        <v>1</v>
      </c>
    </row>
    <row r="4241" spans="1:29">
      <c r="A4241" s="6" t="s">
        <v>52</v>
      </c>
      <c r="B4241" s="3">
        <v>2050</v>
      </c>
      <c r="C4241" s="8" t="s">
        <v>5395</v>
      </c>
      <c r="D4241" s="8" t="s">
        <v>5396</v>
      </c>
      <c r="E4241" s="5"/>
      <c r="F4241" s="5"/>
      <c r="G4241" s="5"/>
      <c r="H4241" s="5">
        <v>1</v>
      </c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>
        <v>1</v>
      </c>
    </row>
    <row r="4242" spans="1:29">
      <c r="A4242" s="9" t="s">
        <v>53</v>
      </c>
      <c r="B4242" s="3">
        <v>2079</v>
      </c>
      <c r="C4242" s="8" t="s">
        <v>5436</v>
      </c>
      <c r="D4242" s="8" t="s">
        <v>5437</v>
      </c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>
        <v>1</v>
      </c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>
        <v>1</v>
      </c>
    </row>
    <row r="4243" spans="1:29">
      <c r="A4243" s="10" t="s">
        <v>153</v>
      </c>
      <c r="B4243" s="3">
        <v>2079</v>
      </c>
      <c r="C4243" s="8" t="s">
        <v>5436</v>
      </c>
      <c r="D4243" s="8" t="s">
        <v>5437</v>
      </c>
      <c r="E4243" s="5"/>
      <c r="F4243" s="5"/>
      <c r="G4243" s="5"/>
      <c r="H4243" s="5"/>
      <c r="I4243" s="5"/>
      <c r="J4243" s="5">
        <v>1</v>
      </c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>
        <v>1</v>
      </c>
    </row>
    <row r="4244" spans="1:29">
      <c r="A4244" s="10" t="s">
        <v>74</v>
      </c>
      <c r="B4244" s="3">
        <v>2122</v>
      </c>
      <c r="C4244" s="8" t="s">
        <v>2263</v>
      </c>
      <c r="D4244" s="8" t="s">
        <v>2264</v>
      </c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>
        <v>1</v>
      </c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>
        <v>1</v>
      </c>
    </row>
    <row r="4245" spans="1:29">
      <c r="A4245" s="10" t="s">
        <v>16</v>
      </c>
      <c r="B4245" s="3">
        <v>2133</v>
      </c>
      <c r="C4245" s="8" t="s">
        <v>2098</v>
      </c>
      <c r="D4245" s="8" t="s">
        <v>2099</v>
      </c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>
        <v>1</v>
      </c>
      <c r="T4245" s="5"/>
      <c r="U4245" s="5"/>
      <c r="V4245" s="5"/>
      <c r="W4245" s="5"/>
      <c r="X4245" s="5"/>
      <c r="Y4245" s="5"/>
      <c r="Z4245" s="5"/>
      <c r="AA4245" s="5"/>
      <c r="AB4245" s="5"/>
      <c r="AC4245" s="5">
        <v>1</v>
      </c>
    </row>
    <row r="4246" spans="1:29">
      <c r="A4246" s="10" t="s">
        <v>32</v>
      </c>
      <c r="B4246" s="3">
        <v>2133</v>
      </c>
      <c r="C4246" s="8" t="s">
        <v>2098</v>
      </c>
      <c r="D4246" s="8" t="s">
        <v>2099</v>
      </c>
      <c r="E4246" s="5"/>
      <c r="F4246" s="5"/>
      <c r="G4246" s="5"/>
      <c r="H4246" s="5"/>
      <c r="I4246" s="5"/>
      <c r="J4246" s="5"/>
      <c r="K4246" s="5"/>
      <c r="L4246" s="5"/>
      <c r="M4246" s="5"/>
      <c r="N4246" s="5">
        <v>1</v>
      </c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>
        <v>1</v>
      </c>
    </row>
    <row r="4247" spans="1:29">
      <c r="A4247" s="6" t="s">
        <v>44</v>
      </c>
      <c r="B4247" s="3">
        <v>2133</v>
      </c>
      <c r="C4247" s="8" t="s">
        <v>2098</v>
      </c>
      <c r="D4247" s="8" t="s">
        <v>2099</v>
      </c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>
        <v>1</v>
      </c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>
        <v>1</v>
      </c>
    </row>
    <row r="4248" spans="1:29">
      <c r="A4248" s="10" t="s">
        <v>32</v>
      </c>
      <c r="B4248" s="3">
        <v>2150</v>
      </c>
      <c r="C4248" s="8" t="s">
        <v>2207</v>
      </c>
      <c r="D4248" s="8" t="s">
        <v>2208</v>
      </c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>
        <v>1</v>
      </c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>
        <v>1</v>
      </c>
    </row>
    <row r="4249" spans="1:29">
      <c r="A4249" s="6" t="s">
        <v>153</v>
      </c>
      <c r="B4249" s="3">
        <v>2151</v>
      </c>
      <c r="C4249" s="8" t="s">
        <v>5556</v>
      </c>
      <c r="D4249" s="8" t="s">
        <v>5441</v>
      </c>
      <c r="E4249" s="5"/>
      <c r="F4249" s="5"/>
      <c r="G4249" s="5"/>
      <c r="H4249" s="5"/>
      <c r="I4249" s="5"/>
      <c r="J4249" s="5"/>
      <c r="K4249" s="5"/>
      <c r="L4249" s="5">
        <v>1</v>
      </c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>
        <v>1</v>
      </c>
    </row>
    <row r="4250" spans="1:29">
      <c r="A4250" s="6" t="s">
        <v>153</v>
      </c>
      <c r="B4250" s="3">
        <v>2152</v>
      </c>
      <c r="C4250" s="8" t="s">
        <v>5440</v>
      </c>
      <c r="D4250" s="8" t="s">
        <v>5441</v>
      </c>
      <c r="E4250" s="5"/>
      <c r="F4250" s="5"/>
      <c r="G4250" s="5"/>
      <c r="H4250" s="5"/>
      <c r="I4250" s="5"/>
      <c r="J4250" s="5"/>
      <c r="K4250" s="5"/>
      <c r="L4250" s="5"/>
      <c r="M4250" s="5"/>
      <c r="N4250" s="5">
        <v>1</v>
      </c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>
        <v>1</v>
      </c>
    </row>
    <row r="4251" spans="1:29">
      <c r="A4251" s="6" t="s">
        <v>53</v>
      </c>
      <c r="B4251" s="3">
        <v>2183</v>
      </c>
      <c r="C4251" s="8" t="s">
        <v>5442</v>
      </c>
      <c r="D4251" s="8" t="s">
        <v>5443</v>
      </c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>
        <v>1</v>
      </c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>
        <v>1</v>
      </c>
    </row>
    <row r="4252" spans="1:29">
      <c r="A4252" s="6" t="s">
        <v>153</v>
      </c>
      <c r="B4252" s="3">
        <v>2183</v>
      </c>
      <c r="C4252" s="8" t="s">
        <v>5442</v>
      </c>
      <c r="D4252" s="8" t="s">
        <v>5443</v>
      </c>
      <c r="E4252" s="5"/>
      <c r="F4252" s="5"/>
      <c r="G4252" s="5"/>
      <c r="H4252" s="5"/>
      <c r="I4252" s="5"/>
      <c r="J4252" s="5"/>
      <c r="K4252" s="5">
        <v>1</v>
      </c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>
        <v>1</v>
      </c>
    </row>
    <row r="4253" spans="1:29">
      <c r="A4253" s="10" t="s">
        <v>89</v>
      </c>
      <c r="B4253" s="3">
        <v>2208</v>
      </c>
      <c r="C4253" s="8" t="s">
        <v>2209</v>
      </c>
      <c r="D4253" s="8" t="s">
        <v>2105</v>
      </c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>
        <v>1</v>
      </c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>
        <v>1</v>
      </c>
    </row>
    <row r="4254" spans="1:29">
      <c r="A4254" s="6" t="s">
        <v>16</v>
      </c>
      <c r="B4254" s="3">
        <v>2210</v>
      </c>
      <c r="C4254" s="8" t="s">
        <v>2103</v>
      </c>
      <c r="D4254" s="8" t="s">
        <v>2102</v>
      </c>
      <c r="E4254" s="5"/>
      <c r="F4254" s="5"/>
      <c r="G4254" s="5"/>
      <c r="H4254" s="5">
        <v>1</v>
      </c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>
        <v>1</v>
      </c>
    </row>
    <row r="4255" spans="1:29">
      <c r="A4255" s="6" t="s">
        <v>32</v>
      </c>
      <c r="B4255" s="3">
        <v>2210</v>
      </c>
      <c r="C4255" s="8" t="s">
        <v>2103</v>
      </c>
      <c r="D4255" s="8" t="s">
        <v>2102</v>
      </c>
      <c r="E4255" s="5"/>
      <c r="F4255" s="5"/>
      <c r="G4255" s="5"/>
      <c r="H4255" s="5"/>
      <c r="I4255" s="5"/>
      <c r="J4255" s="5"/>
      <c r="K4255" s="5"/>
      <c r="L4255" s="5"/>
      <c r="M4255" s="5">
        <v>1</v>
      </c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>
        <v>1</v>
      </c>
    </row>
    <row r="4256" spans="1:29">
      <c r="A4256" s="6" t="s">
        <v>70</v>
      </c>
      <c r="B4256" s="3">
        <v>2210</v>
      </c>
      <c r="C4256" s="8" t="s">
        <v>2103</v>
      </c>
      <c r="D4256" s="8" t="s">
        <v>2102</v>
      </c>
      <c r="E4256" s="5"/>
      <c r="F4256" s="5"/>
      <c r="G4256" s="5"/>
      <c r="H4256" s="5"/>
      <c r="I4256" s="5">
        <v>1</v>
      </c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>
        <v>1</v>
      </c>
    </row>
    <row r="4257" spans="1:29">
      <c r="A4257" s="6" t="s">
        <v>17</v>
      </c>
      <c r="B4257" s="3">
        <v>2229</v>
      </c>
      <c r="C4257" s="8" t="s">
        <v>2104</v>
      </c>
      <c r="D4257" s="8" t="s">
        <v>2105</v>
      </c>
      <c r="E4257" s="5"/>
      <c r="F4257" s="5"/>
      <c r="G4257" s="5"/>
      <c r="H4257" s="5"/>
      <c r="I4257" s="5"/>
      <c r="J4257" s="5">
        <v>1</v>
      </c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>
        <v>1</v>
      </c>
    </row>
    <row r="4258" spans="1:29">
      <c r="A4258" s="6" t="s">
        <v>70</v>
      </c>
      <c r="B4258" s="3">
        <v>2229</v>
      </c>
      <c r="C4258" s="8" t="s">
        <v>2104</v>
      </c>
      <c r="D4258" s="8" t="s">
        <v>2105</v>
      </c>
      <c r="E4258" s="5"/>
      <c r="F4258" s="5"/>
      <c r="G4258" s="5"/>
      <c r="H4258" s="5"/>
      <c r="I4258" s="5">
        <v>1</v>
      </c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>
        <v>1</v>
      </c>
    </row>
    <row r="4259" spans="1:29">
      <c r="A4259" s="6" t="s">
        <v>150</v>
      </c>
      <c r="B4259" s="3">
        <v>2229</v>
      </c>
      <c r="C4259" s="8" t="s">
        <v>2104</v>
      </c>
      <c r="D4259" s="8" t="s">
        <v>2105</v>
      </c>
      <c r="E4259" s="5"/>
      <c r="F4259" s="5"/>
      <c r="G4259" s="5"/>
      <c r="H4259" s="5"/>
      <c r="I4259" s="5"/>
      <c r="J4259" s="5">
        <v>1</v>
      </c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>
        <v>1</v>
      </c>
    </row>
    <row r="4260" spans="1:29">
      <c r="A4260" s="9" t="s">
        <v>28</v>
      </c>
      <c r="B4260" s="3">
        <v>2232</v>
      </c>
      <c r="C4260" s="8" t="s">
        <v>1567</v>
      </c>
      <c r="D4260" s="8" t="s">
        <v>1568</v>
      </c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>
        <v>1</v>
      </c>
      <c r="T4260" s="5"/>
      <c r="U4260" s="5"/>
      <c r="V4260" s="5"/>
      <c r="W4260" s="5"/>
      <c r="X4260" s="5"/>
      <c r="Y4260" s="5"/>
      <c r="Z4260" s="5"/>
      <c r="AA4260" s="5"/>
      <c r="AB4260" s="5"/>
      <c r="AC4260" s="5">
        <v>1</v>
      </c>
    </row>
    <row r="4261" spans="1:29">
      <c r="A4261" s="6" t="s">
        <v>17</v>
      </c>
      <c r="B4261" s="3">
        <v>2232</v>
      </c>
      <c r="C4261" s="8" t="s">
        <v>1567</v>
      </c>
      <c r="D4261" s="8" t="s">
        <v>1568</v>
      </c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>
        <v>1</v>
      </c>
      <c r="U4261" s="5"/>
      <c r="V4261" s="5"/>
      <c r="W4261" s="5"/>
      <c r="X4261" s="5"/>
      <c r="Y4261" s="5"/>
      <c r="Z4261" s="5"/>
      <c r="AA4261" s="5"/>
      <c r="AB4261" s="5"/>
      <c r="AC4261" s="5">
        <v>1</v>
      </c>
    </row>
    <row r="4262" spans="1:29">
      <c r="A4262" s="6" t="s">
        <v>32</v>
      </c>
      <c r="B4262" s="3">
        <v>2232</v>
      </c>
      <c r="C4262" s="8" t="s">
        <v>1567</v>
      </c>
      <c r="D4262" s="8" t="s">
        <v>1568</v>
      </c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>
        <v>1</v>
      </c>
      <c r="T4262" s="5"/>
      <c r="U4262" s="5"/>
      <c r="V4262" s="5"/>
      <c r="W4262" s="5"/>
      <c r="X4262" s="5"/>
      <c r="Y4262" s="5"/>
      <c r="Z4262" s="5"/>
      <c r="AA4262" s="5"/>
      <c r="AB4262" s="5"/>
      <c r="AC4262" s="5">
        <v>1</v>
      </c>
    </row>
    <row r="4263" spans="1:29">
      <c r="A4263" s="6" t="s">
        <v>53</v>
      </c>
      <c r="B4263" s="3">
        <v>2232</v>
      </c>
      <c r="C4263" s="8" t="s">
        <v>1567</v>
      </c>
      <c r="D4263" s="8" t="s">
        <v>1568</v>
      </c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>
        <v>1</v>
      </c>
      <c r="V4263" s="5"/>
      <c r="W4263" s="5"/>
      <c r="X4263" s="5"/>
      <c r="Y4263" s="5"/>
      <c r="Z4263" s="5"/>
      <c r="AA4263" s="5"/>
      <c r="AB4263" s="5"/>
      <c r="AC4263" s="5">
        <v>1</v>
      </c>
    </row>
    <row r="4264" spans="1:29">
      <c r="A4264" s="6" t="s">
        <v>74</v>
      </c>
      <c r="B4264" s="3">
        <v>2241</v>
      </c>
      <c r="C4264" s="8" t="s">
        <v>2265</v>
      </c>
      <c r="D4264" s="8" t="s">
        <v>2266</v>
      </c>
      <c r="E4264" s="5"/>
      <c r="F4264" s="5"/>
      <c r="G4264" s="5"/>
      <c r="H4264" s="5">
        <v>1</v>
      </c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>
        <v>1</v>
      </c>
    </row>
    <row r="4265" spans="1:29">
      <c r="A4265" s="6" t="s">
        <v>53</v>
      </c>
      <c r="B4265" s="3">
        <v>2260</v>
      </c>
      <c r="C4265" s="8" t="s">
        <v>5446</v>
      </c>
      <c r="D4265" s="8" t="s">
        <v>5447</v>
      </c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>
        <v>1</v>
      </c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>
        <v>1</v>
      </c>
    </row>
    <row r="4266" spans="1:29">
      <c r="A4266" s="6" t="s">
        <v>22</v>
      </c>
      <c r="B4266" s="3">
        <v>2279</v>
      </c>
      <c r="C4266" s="8" t="s">
        <v>2210</v>
      </c>
      <c r="D4266" s="8" t="s">
        <v>2211</v>
      </c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>
        <v>1</v>
      </c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>
        <v>1</v>
      </c>
    </row>
    <row r="4267" spans="1:29">
      <c r="A4267" s="6" t="s">
        <v>70</v>
      </c>
      <c r="B4267" s="3">
        <v>2287</v>
      </c>
      <c r="C4267" s="8" t="s">
        <v>2108</v>
      </c>
      <c r="D4267" s="8" t="s">
        <v>2109</v>
      </c>
      <c r="E4267" s="5"/>
      <c r="F4267" s="5"/>
      <c r="G4267" s="5"/>
      <c r="H4267" s="5"/>
      <c r="I4267" s="5">
        <v>1</v>
      </c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>
        <v>1</v>
      </c>
    </row>
    <row r="4268" spans="1:29">
      <c r="A4268" s="6" t="s">
        <v>52</v>
      </c>
      <c r="B4268" s="3">
        <v>2287</v>
      </c>
      <c r="C4268" s="8" t="s">
        <v>2108</v>
      </c>
      <c r="D4268" s="8" t="s">
        <v>2109</v>
      </c>
      <c r="E4268" s="5"/>
      <c r="F4268" s="5"/>
      <c r="G4268" s="5"/>
      <c r="H4268" s="5"/>
      <c r="I4268" s="5"/>
      <c r="J4268" s="5"/>
      <c r="K4268" s="5"/>
      <c r="L4268" s="5"/>
      <c r="M4268" s="5">
        <v>1</v>
      </c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>
        <v>1</v>
      </c>
    </row>
    <row r="4269" spans="1:29">
      <c r="A4269" s="6" t="s">
        <v>16</v>
      </c>
      <c r="B4269" s="3">
        <v>2290</v>
      </c>
      <c r="C4269" s="8" t="s">
        <v>2212</v>
      </c>
      <c r="D4269" s="8" t="s">
        <v>2213</v>
      </c>
      <c r="E4269" s="5"/>
      <c r="F4269" s="5"/>
      <c r="G4269" s="5"/>
      <c r="H4269" s="5"/>
      <c r="I4269" s="5"/>
      <c r="J4269" s="5"/>
      <c r="K4269" s="5">
        <v>1</v>
      </c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>
        <v>1</v>
      </c>
    </row>
    <row r="4270" spans="1:29">
      <c r="A4270" s="11" t="s">
        <v>17</v>
      </c>
      <c r="B4270" s="3">
        <v>2304</v>
      </c>
      <c r="C4270" s="8" t="s">
        <v>2110</v>
      </c>
      <c r="D4270" s="8" t="s">
        <v>2111</v>
      </c>
      <c r="E4270" s="5"/>
      <c r="F4270" s="5"/>
      <c r="G4270" s="5"/>
      <c r="H4270" s="5"/>
      <c r="I4270" s="5">
        <v>1</v>
      </c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>
        <v>1</v>
      </c>
    </row>
    <row r="4271" spans="1:29">
      <c r="A4271" s="11" t="s">
        <v>32</v>
      </c>
      <c r="B4271" s="3">
        <v>2307</v>
      </c>
      <c r="C4271" s="8" t="s">
        <v>2267</v>
      </c>
      <c r="D4271" s="8" t="s">
        <v>2268</v>
      </c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>
        <v>1</v>
      </c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>
        <v>1</v>
      </c>
    </row>
    <row r="4272" spans="1:29">
      <c r="A4272" s="10" t="s">
        <v>153</v>
      </c>
      <c r="B4272" s="3">
        <v>2326</v>
      </c>
      <c r="C4272" s="8" t="s">
        <v>5557</v>
      </c>
      <c r="D4272" s="8" t="s">
        <v>5449</v>
      </c>
      <c r="E4272" s="5"/>
      <c r="F4272" s="5"/>
      <c r="G4272" s="5"/>
      <c r="H4272" s="5"/>
      <c r="I4272" s="5"/>
      <c r="J4272" s="5"/>
      <c r="K4272" s="5">
        <v>1</v>
      </c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>
        <v>1</v>
      </c>
    </row>
    <row r="4273" spans="1:29">
      <c r="A4273" s="6" t="s">
        <v>153</v>
      </c>
      <c r="B4273" s="3">
        <v>2337</v>
      </c>
      <c r="C4273" s="8" t="s">
        <v>5558</v>
      </c>
      <c r="D4273" s="8" t="s">
        <v>5559</v>
      </c>
      <c r="E4273" s="5"/>
      <c r="F4273" s="5"/>
      <c r="G4273" s="5"/>
      <c r="H4273" s="5"/>
      <c r="I4273" s="5"/>
      <c r="J4273" s="5"/>
      <c r="K4273" s="5">
        <v>1</v>
      </c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>
        <v>1</v>
      </c>
    </row>
    <row r="4274" spans="1:29">
      <c r="A4274" s="6" t="s">
        <v>70</v>
      </c>
      <c r="B4274" s="3">
        <v>2341</v>
      </c>
      <c r="C4274" s="8" t="s">
        <v>2214</v>
      </c>
      <c r="D4274" s="8" t="s">
        <v>2215</v>
      </c>
      <c r="E4274" s="5"/>
      <c r="F4274" s="5"/>
      <c r="G4274" s="5"/>
      <c r="H4274" s="5"/>
      <c r="I4274" s="5">
        <v>1</v>
      </c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>
        <v>1</v>
      </c>
    </row>
    <row r="4275" spans="1:29">
      <c r="A4275" s="6" t="s">
        <v>53</v>
      </c>
      <c r="B4275" s="3">
        <v>2342</v>
      </c>
      <c r="C4275" s="8" t="s">
        <v>5450</v>
      </c>
      <c r="D4275" s="8" t="s">
        <v>5451</v>
      </c>
      <c r="E4275" s="5"/>
      <c r="F4275" s="5"/>
      <c r="G4275" s="5"/>
      <c r="H4275" s="5"/>
      <c r="I4275" s="5">
        <v>1</v>
      </c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>
        <v>1</v>
      </c>
    </row>
    <row r="4276" spans="1:29">
      <c r="A4276" s="6" t="s">
        <v>153</v>
      </c>
      <c r="B4276" s="3">
        <v>2342</v>
      </c>
      <c r="C4276" s="8" t="s">
        <v>5450</v>
      </c>
      <c r="D4276" s="8" t="s">
        <v>5451</v>
      </c>
      <c r="E4276" s="5"/>
      <c r="F4276" s="5"/>
      <c r="G4276" s="5"/>
      <c r="H4276" s="5"/>
      <c r="I4276" s="5"/>
      <c r="J4276" s="5"/>
      <c r="K4276" s="5"/>
      <c r="L4276" s="5"/>
      <c r="M4276" s="5">
        <v>1</v>
      </c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>
        <v>1</v>
      </c>
    </row>
    <row r="4277" spans="1:29">
      <c r="A4277" s="10" t="s">
        <v>153</v>
      </c>
      <c r="B4277" s="3">
        <v>2366</v>
      </c>
      <c r="C4277" s="8" t="s">
        <v>5560</v>
      </c>
      <c r="D4277" s="8" t="s">
        <v>5453</v>
      </c>
      <c r="E4277" s="5"/>
      <c r="F4277" s="5"/>
      <c r="G4277" s="5"/>
      <c r="H4277" s="5"/>
      <c r="I4277" s="5"/>
      <c r="J4277" s="5"/>
      <c r="K4277" s="5">
        <v>1</v>
      </c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>
        <v>1</v>
      </c>
    </row>
    <row r="4278" spans="1:29">
      <c r="A4278" s="6" t="s">
        <v>70</v>
      </c>
      <c r="B4278" s="3">
        <v>2367</v>
      </c>
      <c r="C4278" s="8" t="s">
        <v>2115</v>
      </c>
      <c r="D4278" s="8" t="s">
        <v>2116</v>
      </c>
      <c r="E4278" s="5"/>
      <c r="F4278" s="5"/>
      <c r="G4278" s="5">
        <v>1</v>
      </c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>
        <v>1</v>
      </c>
    </row>
    <row r="4279" spans="1:29">
      <c r="A4279" s="6" t="s">
        <v>53</v>
      </c>
      <c r="B4279" s="3">
        <v>2369</v>
      </c>
      <c r="C4279" s="8" t="s">
        <v>5452</v>
      </c>
      <c r="D4279" s="8" t="s">
        <v>5453</v>
      </c>
      <c r="E4279" s="5"/>
      <c r="F4279" s="5"/>
      <c r="G4279" s="5"/>
      <c r="H4279" s="5">
        <v>1</v>
      </c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>
        <v>1</v>
      </c>
    </row>
    <row r="4280" spans="1:29">
      <c r="A4280" s="6" t="s">
        <v>74</v>
      </c>
      <c r="B4280" s="3">
        <v>2374</v>
      </c>
      <c r="C4280" s="8" t="s">
        <v>2269</v>
      </c>
      <c r="D4280" s="8" t="s">
        <v>2270</v>
      </c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>
        <v>1</v>
      </c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>
        <v>1</v>
      </c>
    </row>
    <row r="4281" spans="1:29">
      <c r="A4281" s="6" t="s">
        <v>32</v>
      </c>
      <c r="B4281" s="3">
        <v>2374</v>
      </c>
      <c r="C4281" s="8" t="s">
        <v>2269</v>
      </c>
      <c r="D4281" s="8" t="s">
        <v>2270</v>
      </c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>
        <v>1</v>
      </c>
      <c r="U4281" s="5"/>
      <c r="V4281" s="5"/>
      <c r="W4281" s="5"/>
      <c r="X4281" s="5"/>
      <c r="Y4281" s="5"/>
      <c r="Z4281" s="5"/>
      <c r="AA4281" s="5"/>
      <c r="AB4281" s="5"/>
      <c r="AC4281" s="5">
        <v>1</v>
      </c>
    </row>
    <row r="4282" spans="1:29">
      <c r="A4282" s="6" t="s">
        <v>153</v>
      </c>
      <c r="B4282" s="3">
        <v>2388</v>
      </c>
      <c r="C4282" s="8" t="s">
        <v>5561</v>
      </c>
      <c r="D4282" s="8" t="s">
        <v>5562</v>
      </c>
      <c r="E4282" s="5"/>
      <c r="F4282" s="5"/>
      <c r="G4282" s="5"/>
      <c r="H4282" s="5"/>
      <c r="I4282" s="5"/>
      <c r="J4282" s="5"/>
      <c r="K4282" s="5"/>
      <c r="L4282" s="5">
        <v>1</v>
      </c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>
        <v>1</v>
      </c>
    </row>
    <row r="4283" spans="1:29">
      <c r="A4283" s="6" t="s">
        <v>52</v>
      </c>
      <c r="B4283" s="3">
        <v>2400</v>
      </c>
      <c r="C4283" s="8" t="s">
        <v>5397</v>
      </c>
      <c r="D4283" s="8" t="s">
        <v>5398</v>
      </c>
      <c r="E4283" s="5"/>
      <c r="F4283" s="5"/>
      <c r="G4283" s="5"/>
      <c r="H4283" s="5"/>
      <c r="I4283" s="5">
        <v>1</v>
      </c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>
        <v>1</v>
      </c>
    </row>
    <row r="4284" spans="1:29">
      <c r="A4284" s="6" t="s">
        <v>32</v>
      </c>
      <c r="B4284" s="3">
        <v>2422</v>
      </c>
      <c r="C4284" s="8" t="s">
        <v>2273</v>
      </c>
      <c r="D4284" s="8" t="s">
        <v>2274</v>
      </c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>
        <v>1</v>
      </c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>
        <v>1</v>
      </c>
    </row>
    <row r="4285" spans="1:29">
      <c r="A4285" s="6" t="s">
        <v>16</v>
      </c>
      <c r="B4285" s="3">
        <v>2431</v>
      </c>
      <c r="C4285" s="8" t="s">
        <v>2279</v>
      </c>
      <c r="D4285" s="8" t="s">
        <v>2276</v>
      </c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>
        <v>1</v>
      </c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>
        <v>1</v>
      </c>
    </row>
    <row r="4286" spans="1:29">
      <c r="A4286" s="10" t="s">
        <v>121</v>
      </c>
      <c r="B4286" s="3">
        <v>2433</v>
      </c>
      <c r="C4286" s="8" t="s">
        <v>2119</v>
      </c>
      <c r="D4286" s="8" t="s">
        <v>2120</v>
      </c>
      <c r="E4286" s="5"/>
      <c r="F4286" s="5"/>
      <c r="G4286" s="5"/>
      <c r="H4286" s="5"/>
      <c r="I4286" s="5">
        <v>1</v>
      </c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>
        <v>1</v>
      </c>
    </row>
    <row r="4287" spans="1:29">
      <c r="A4287" s="6" t="s">
        <v>70</v>
      </c>
      <c r="B4287" s="3">
        <v>2433</v>
      </c>
      <c r="C4287" s="8" t="s">
        <v>2119</v>
      </c>
      <c r="D4287" s="8" t="s">
        <v>2120</v>
      </c>
      <c r="E4287" s="5"/>
      <c r="F4287" s="5"/>
      <c r="G4287" s="5"/>
      <c r="H4287" s="5">
        <v>1</v>
      </c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>
        <v>1</v>
      </c>
    </row>
    <row r="4288" spans="1:29">
      <c r="A4288" s="6" t="s">
        <v>61</v>
      </c>
      <c r="B4288" s="3">
        <v>2433</v>
      </c>
      <c r="C4288" s="8" t="s">
        <v>2119</v>
      </c>
      <c r="D4288" s="8" t="s">
        <v>2120</v>
      </c>
      <c r="E4288" s="5"/>
      <c r="F4288" s="5"/>
      <c r="G4288" s="5"/>
      <c r="H4288" s="5">
        <v>1</v>
      </c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>
        <v>1</v>
      </c>
    </row>
    <row r="4289" spans="1:29">
      <c r="A4289" s="11" t="s">
        <v>44</v>
      </c>
      <c r="B4289" s="3">
        <v>2434</v>
      </c>
      <c r="C4289" s="8" t="s">
        <v>2121</v>
      </c>
      <c r="D4289" s="8" t="s">
        <v>2120</v>
      </c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>
        <v>1</v>
      </c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>
        <v>1</v>
      </c>
    </row>
    <row r="4290" spans="1:29">
      <c r="A4290" s="6" t="s">
        <v>70</v>
      </c>
      <c r="B4290" s="3">
        <v>2434</v>
      </c>
      <c r="C4290" s="8" t="s">
        <v>2121</v>
      </c>
      <c r="D4290" s="8" t="s">
        <v>2120</v>
      </c>
      <c r="E4290" s="5"/>
      <c r="F4290" s="5"/>
      <c r="G4290" s="5"/>
      <c r="H4290" s="5"/>
      <c r="I4290" s="5">
        <v>1</v>
      </c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>
        <v>1</v>
      </c>
    </row>
    <row r="4291" spans="1:29">
      <c r="A4291" s="6" t="s">
        <v>153</v>
      </c>
      <c r="B4291" s="3">
        <v>2450</v>
      </c>
      <c r="C4291" s="8" t="s">
        <v>5563</v>
      </c>
      <c r="D4291" s="8" t="s">
        <v>5564</v>
      </c>
      <c r="E4291" s="5"/>
      <c r="F4291" s="5"/>
      <c r="G4291" s="5"/>
      <c r="H4291" s="5"/>
      <c r="I4291" s="5"/>
      <c r="J4291" s="5"/>
      <c r="K4291" s="5"/>
      <c r="L4291" s="5"/>
      <c r="M4291" s="5">
        <v>1</v>
      </c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>
        <v>1</v>
      </c>
    </row>
    <row r="4292" spans="1:29">
      <c r="A4292" s="6" t="s">
        <v>153</v>
      </c>
      <c r="B4292" s="3">
        <v>2453</v>
      </c>
      <c r="C4292" s="8" t="s">
        <v>5454</v>
      </c>
      <c r="D4292" s="8" t="s">
        <v>5455</v>
      </c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>
        <v>1</v>
      </c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>
        <v>1</v>
      </c>
    </row>
    <row r="4293" spans="1:29">
      <c r="A4293" s="10" t="s">
        <v>52</v>
      </c>
      <c r="B4293" s="3">
        <v>2458</v>
      </c>
      <c r="C4293" s="8" t="s">
        <v>5401</v>
      </c>
      <c r="D4293" s="8" t="s">
        <v>5402</v>
      </c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>
        <v>1</v>
      </c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>
        <v>1</v>
      </c>
    </row>
    <row r="4294" spans="1:29">
      <c r="A4294" s="6" t="s">
        <v>153</v>
      </c>
      <c r="B4294" s="3">
        <v>2483</v>
      </c>
      <c r="C4294" s="8" t="s">
        <v>462</v>
      </c>
      <c r="D4294" s="8" t="s">
        <v>463</v>
      </c>
      <c r="E4294" s="5"/>
      <c r="F4294" s="5"/>
      <c r="G4294" s="5"/>
      <c r="H4294" s="5"/>
      <c r="I4294" s="5"/>
      <c r="J4294" s="5"/>
      <c r="K4294" s="5"/>
      <c r="L4294" s="5"/>
      <c r="M4294" s="5"/>
      <c r="N4294" s="5">
        <v>1</v>
      </c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>
        <v>1</v>
      </c>
    </row>
    <row r="4295" spans="1:29">
      <c r="A4295" s="6" t="s">
        <v>89</v>
      </c>
      <c r="B4295" s="3">
        <v>2500</v>
      </c>
      <c r="C4295" s="8" t="s">
        <v>2122</v>
      </c>
      <c r="D4295" s="8" t="s">
        <v>2123</v>
      </c>
      <c r="E4295" s="5"/>
      <c r="F4295" s="5"/>
      <c r="G4295" s="5"/>
      <c r="H4295" s="5"/>
      <c r="I4295" s="5">
        <v>1</v>
      </c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>
        <v>1</v>
      </c>
    </row>
    <row r="4296" spans="1:29">
      <c r="A4296" s="10" t="s">
        <v>70</v>
      </c>
      <c r="B4296" s="3">
        <v>2500</v>
      </c>
      <c r="C4296" s="8" t="s">
        <v>2122</v>
      </c>
      <c r="D4296" s="8" t="s">
        <v>2123</v>
      </c>
      <c r="E4296" s="5"/>
      <c r="F4296" s="5"/>
      <c r="G4296" s="5"/>
      <c r="H4296" s="5"/>
      <c r="I4296" s="5">
        <v>1</v>
      </c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>
        <v>1</v>
      </c>
    </row>
    <row r="4297" spans="1:29">
      <c r="A4297" s="9" t="s">
        <v>150</v>
      </c>
      <c r="B4297" s="3">
        <v>2500</v>
      </c>
      <c r="C4297" s="8" t="s">
        <v>2122</v>
      </c>
      <c r="D4297" s="8" t="s">
        <v>2123</v>
      </c>
      <c r="E4297" s="5"/>
      <c r="F4297" s="5"/>
      <c r="G4297" s="5"/>
      <c r="H4297" s="5"/>
      <c r="I4297" s="5"/>
      <c r="J4297" s="5"/>
      <c r="K4297" s="5">
        <v>1</v>
      </c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>
        <v>1</v>
      </c>
    </row>
    <row r="4298" spans="1:29">
      <c r="A4298" s="6" t="s">
        <v>153</v>
      </c>
      <c r="B4298" s="3">
        <v>2508</v>
      </c>
      <c r="C4298" s="8" t="s">
        <v>1764</v>
      </c>
      <c r="D4298" s="8" t="s">
        <v>1765</v>
      </c>
      <c r="E4298" s="5"/>
      <c r="F4298" s="5"/>
      <c r="G4298" s="5"/>
      <c r="H4298" s="5"/>
      <c r="I4298" s="5"/>
      <c r="J4298" s="5"/>
      <c r="K4298" s="5"/>
      <c r="L4298" s="5"/>
      <c r="M4298" s="5"/>
      <c r="N4298" s="5">
        <v>1</v>
      </c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>
        <v>1</v>
      </c>
    </row>
    <row r="4299" spans="1:29">
      <c r="A4299" s="10" t="s">
        <v>153</v>
      </c>
      <c r="B4299" s="3">
        <v>2514</v>
      </c>
      <c r="C4299" s="8" t="s">
        <v>5456</v>
      </c>
      <c r="D4299" s="8" t="s">
        <v>5457</v>
      </c>
      <c r="E4299" s="5"/>
      <c r="F4299" s="5"/>
      <c r="G4299" s="5"/>
      <c r="H4299" s="5"/>
      <c r="I4299" s="5"/>
      <c r="J4299" s="5"/>
      <c r="K4299" s="5">
        <v>1</v>
      </c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>
        <v>1</v>
      </c>
    </row>
    <row r="4300" spans="1:29">
      <c r="A4300" s="6" t="s">
        <v>70</v>
      </c>
      <c r="B4300" s="3">
        <v>2536</v>
      </c>
      <c r="C4300" s="8" t="s">
        <v>2124</v>
      </c>
      <c r="D4300" s="8" t="s">
        <v>2123</v>
      </c>
      <c r="E4300" s="5"/>
      <c r="F4300" s="5"/>
      <c r="G4300" s="5"/>
      <c r="H4300" s="5">
        <v>1</v>
      </c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>
        <v>1</v>
      </c>
    </row>
    <row r="4301" spans="1:29">
      <c r="A4301" s="6" t="s">
        <v>61</v>
      </c>
      <c r="B4301" s="3">
        <v>2536</v>
      </c>
      <c r="C4301" s="8" t="s">
        <v>2124</v>
      </c>
      <c r="D4301" s="8" t="s">
        <v>2123</v>
      </c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>
        <v>1</v>
      </c>
      <c r="U4301" s="5"/>
      <c r="V4301" s="5"/>
      <c r="W4301" s="5"/>
      <c r="X4301" s="5"/>
      <c r="Y4301" s="5"/>
      <c r="Z4301" s="5"/>
      <c r="AA4301" s="5"/>
      <c r="AB4301" s="5"/>
      <c r="AC4301" s="5">
        <v>1</v>
      </c>
    </row>
    <row r="4302" spans="1:29">
      <c r="A4302" s="6" t="s">
        <v>61</v>
      </c>
      <c r="B4302" s="3">
        <v>2558</v>
      </c>
      <c r="C4302" s="8" t="s">
        <v>4935</v>
      </c>
      <c r="D4302" s="8" t="s">
        <v>4936</v>
      </c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>
        <v>1</v>
      </c>
      <c r="T4302" s="5"/>
      <c r="U4302" s="5"/>
      <c r="V4302" s="5"/>
      <c r="W4302" s="5"/>
      <c r="X4302" s="5"/>
      <c r="Y4302" s="5"/>
      <c r="Z4302" s="5"/>
      <c r="AA4302" s="5"/>
      <c r="AB4302" s="5"/>
      <c r="AC4302" s="5">
        <v>1</v>
      </c>
    </row>
    <row r="4303" spans="1:29">
      <c r="A4303" s="6" t="s">
        <v>53</v>
      </c>
      <c r="B4303" s="3">
        <v>2565</v>
      </c>
      <c r="C4303" s="8" t="s">
        <v>5403</v>
      </c>
      <c r="D4303" s="8" t="s">
        <v>5404</v>
      </c>
      <c r="E4303" s="5"/>
      <c r="F4303" s="5"/>
      <c r="G4303" s="5"/>
      <c r="H4303" s="5">
        <v>1</v>
      </c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>
        <v>1</v>
      </c>
    </row>
    <row r="4304" spans="1:29">
      <c r="A4304" s="6" t="s">
        <v>77</v>
      </c>
      <c r="B4304" s="3">
        <v>2583</v>
      </c>
      <c r="C4304" s="8" t="s">
        <v>1768</v>
      </c>
      <c r="D4304" s="8" t="s">
        <v>1769</v>
      </c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>
        <v>1</v>
      </c>
      <c r="Y4304" s="5"/>
      <c r="Z4304" s="5"/>
      <c r="AA4304" s="5"/>
      <c r="AB4304" s="5"/>
      <c r="AC4304" s="5">
        <v>1</v>
      </c>
    </row>
    <row r="4305" spans="1:29">
      <c r="A4305" s="6" t="s">
        <v>52</v>
      </c>
      <c r="B4305" s="3">
        <v>2583</v>
      </c>
      <c r="C4305" s="8" t="s">
        <v>1768</v>
      </c>
      <c r="D4305" s="8" t="s">
        <v>1769</v>
      </c>
      <c r="E4305" s="5"/>
      <c r="F4305" s="5"/>
      <c r="G4305" s="5"/>
      <c r="H4305" s="5"/>
      <c r="I4305" s="5">
        <v>1</v>
      </c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>
        <v>1</v>
      </c>
    </row>
    <row r="4306" spans="1:29">
      <c r="A4306" s="6" t="s">
        <v>53</v>
      </c>
      <c r="B4306" s="3">
        <v>2583</v>
      </c>
      <c r="C4306" s="8" t="s">
        <v>1768</v>
      </c>
      <c r="D4306" s="8" t="s">
        <v>1769</v>
      </c>
      <c r="E4306" s="5"/>
      <c r="F4306" s="5"/>
      <c r="G4306" s="5"/>
      <c r="H4306" s="5">
        <v>1</v>
      </c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>
        <v>1</v>
      </c>
    </row>
    <row r="4307" spans="1:29">
      <c r="A4307" s="6" t="s">
        <v>53</v>
      </c>
      <c r="B4307" s="3">
        <v>2584</v>
      </c>
      <c r="C4307" s="8" t="s">
        <v>1695</v>
      </c>
      <c r="D4307" s="8" t="s">
        <v>1696</v>
      </c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>
        <v>1</v>
      </c>
      <c r="W4307" s="5"/>
      <c r="X4307" s="5"/>
      <c r="Y4307" s="5"/>
      <c r="Z4307" s="5"/>
      <c r="AA4307" s="5"/>
      <c r="AB4307" s="5"/>
      <c r="AC4307" s="5">
        <v>1</v>
      </c>
    </row>
    <row r="4308" spans="1:29">
      <c r="A4308" s="6" t="s">
        <v>53</v>
      </c>
      <c r="B4308" s="3">
        <v>2586</v>
      </c>
      <c r="C4308" s="8" t="s">
        <v>1770</v>
      </c>
      <c r="D4308" s="8" t="s">
        <v>1771</v>
      </c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>
        <v>1</v>
      </c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>
        <v>1</v>
      </c>
    </row>
    <row r="4309" spans="1:29">
      <c r="A4309" s="6" t="s">
        <v>61</v>
      </c>
      <c r="B4309" s="3">
        <v>2615</v>
      </c>
      <c r="C4309" s="8" t="s">
        <v>1700</v>
      </c>
      <c r="D4309" s="8" t="s">
        <v>1699</v>
      </c>
      <c r="E4309" s="5"/>
      <c r="F4309" s="5"/>
      <c r="G4309" s="5"/>
      <c r="H4309" s="5"/>
      <c r="I4309" s="5"/>
      <c r="J4309" s="5"/>
      <c r="K4309" s="5"/>
      <c r="L4309" s="5"/>
      <c r="M4309" s="5">
        <v>1</v>
      </c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>
        <v>1</v>
      </c>
    </row>
    <row r="4310" spans="1:29">
      <c r="A4310" s="6" t="s">
        <v>153</v>
      </c>
      <c r="B4310" s="3">
        <v>2620</v>
      </c>
      <c r="C4310" s="8" t="s">
        <v>5470</v>
      </c>
      <c r="D4310" s="8" t="s">
        <v>5471</v>
      </c>
      <c r="E4310" s="5"/>
      <c r="F4310" s="5"/>
      <c r="G4310" s="5"/>
      <c r="H4310" s="5"/>
      <c r="I4310" s="5"/>
      <c r="J4310" s="5"/>
      <c r="K4310" s="5"/>
      <c r="L4310" s="5"/>
      <c r="M4310" s="5">
        <v>1</v>
      </c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>
        <v>1</v>
      </c>
    </row>
    <row r="4311" spans="1:29">
      <c r="A4311" s="6" t="s">
        <v>108</v>
      </c>
      <c r="B4311" s="3">
        <v>2633</v>
      </c>
      <c r="C4311" s="8" t="s">
        <v>1772</v>
      </c>
      <c r="D4311" s="8" t="s">
        <v>1773</v>
      </c>
      <c r="E4311" s="5"/>
      <c r="F4311" s="5"/>
      <c r="G4311" s="5"/>
      <c r="H4311" s="5"/>
      <c r="I4311" s="5">
        <v>1</v>
      </c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>
        <v>1</v>
      </c>
    </row>
    <row r="4312" spans="1:29">
      <c r="A4312" s="10" t="s">
        <v>53</v>
      </c>
      <c r="B4312" s="3">
        <v>2672</v>
      </c>
      <c r="C4312" s="8" t="s">
        <v>5474</v>
      </c>
      <c r="D4312" s="8" t="s">
        <v>5475</v>
      </c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>
        <v>1</v>
      </c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>
        <v>1</v>
      </c>
    </row>
    <row r="4313" spans="1:29">
      <c r="A4313" s="10" t="s">
        <v>153</v>
      </c>
      <c r="B4313" s="3">
        <v>2672</v>
      </c>
      <c r="C4313" s="8" t="s">
        <v>5474</v>
      </c>
      <c r="D4313" s="8" t="s">
        <v>5475</v>
      </c>
      <c r="E4313" s="5"/>
      <c r="F4313" s="5"/>
      <c r="G4313" s="5"/>
      <c r="H4313" s="5"/>
      <c r="I4313" s="5"/>
      <c r="J4313" s="5"/>
      <c r="K4313" s="5">
        <v>1</v>
      </c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>
        <v>1</v>
      </c>
    </row>
    <row r="4314" spans="1:29">
      <c r="A4314" s="6" t="s">
        <v>198</v>
      </c>
      <c r="B4314" s="3">
        <v>2683</v>
      </c>
      <c r="C4314" s="8" t="s">
        <v>1701</v>
      </c>
      <c r="D4314" s="8" t="s">
        <v>1702</v>
      </c>
      <c r="E4314" s="5"/>
      <c r="F4314" s="5"/>
      <c r="G4314" s="5">
        <v>1</v>
      </c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>
        <v>1</v>
      </c>
    </row>
    <row r="4315" spans="1:29">
      <c r="A4315" s="10" t="s">
        <v>53</v>
      </c>
      <c r="B4315" s="3">
        <v>2686</v>
      </c>
      <c r="C4315" s="8" t="s">
        <v>5478</v>
      </c>
      <c r="D4315" s="8" t="s">
        <v>5479</v>
      </c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>
        <v>1</v>
      </c>
      <c r="U4315" s="5"/>
      <c r="V4315" s="5"/>
      <c r="W4315" s="5"/>
      <c r="X4315" s="5"/>
      <c r="Y4315" s="5"/>
      <c r="Z4315" s="5"/>
      <c r="AA4315" s="5"/>
      <c r="AB4315" s="5"/>
      <c r="AC4315" s="5">
        <v>1</v>
      </c>
    </row>
    <row r="4316" spans="1:29">
      <c r="A4316" s="6" t="s">
        <v>61</v>
      </c>
      <c r="B4316" s="3">
        <v>2692</v>
      </c>
      <c r="C4316" s="8" t="s">
        <v>4937</v>
      </c>
      <c r="D4316" s="8" t="s">
        <v>4938</v>
      </c>
      <c r="E4316" s="5"/>
      <c r="F4316" s="5"/>
      <c r="G4316" s="5"/>
      <c r="H4316" s="5"/>
      <c r="I4316" s="5"/>
      <c r="J4316" s="5"/>
      <c r="K4316" s="5"/>
      <c r="L4316" s="5"/>
      <c r="M4316" s="5"/>
      <c r="N4316" s="5">
        <v>1</v>
      </c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>
        <v>1</v>
      </c>
    </row>
    <row r="4317" spans="1:29">
      <c r="A4317" s="6" t="s">
        <v>16</v>
      </c>
      <c r="B4317" s="3">
        <v>2694</v>
      </c>
      <c r="C4317" s="8" t="s">
        <v>2129</v>
      </c>
      <c r="D4317" s="8" t="s">
        <v>2130</v>
      </c>
      <c r="E4317" s="5"/>
      <c r="F4317" s="5"/>
      <c r="G4317" s="5"/>
      <c r="H4317" s="5"/>
      <c r="I4317" s="5">
        <v>1</v>
      </c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>
        <v>1</v>
      </c>
    </row>
    <row r="4318" spans="1:29">
      <c r="A4318" s="6" t="s">
        <v>153</v>
      </c>
      <c r="B4318" s="3">
        <v>2721</v>
      </c>
      <c r="C4318" s="8" t="s">
        <v>5481</v>
      </c>
      <c r="D4318" s="8" t="s">
        <v>5482</v>
      </c>
      <c r="E4318" s="5"/>
      <c r="F4318" s="5"/>
      <c r="G4318" s="5"/>
      <c r="H4318" s="5"/>
      <c r="I4318" s="5"/>
      <c r="J4318" s="5">
        <v>1</v>
      </c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>
        <v>1</v>
      </c>
    </row>
    <row r="4319" spans="1:29">
      <c r="A4319" s="10" t="s">
        <v>32</v>
      </c>
      <c r="B4319" s="3">
        <v>2731</v>
      </c>
      <c r="C4319" s="8" t="s">
        <v>2220</v>
      </c>
      <c r="D4319" s="8" t="s">
        <v>2132</v>
      </c>
      <c r="E4319" s="5"/>
      <c r="F4319" s="5"/>
      <c r="G4319" s="5"/>
      <c r="H4319" s="5"/>
      <c r="I4319" s="5"/>
      <c r="J4319" s="5"/>
      <c r="K4319" s="5"/>
      <c r="L4319" s="5"/>
      <c r="M4319" s="5"/>
      <c r="N4319" s="5">
        <v>1</v>
      </c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>
        <v>1</v>
      </c>
    </row>
    <row r="4320" spans="1:29">
      <c r="A4320" s="6" t="s">
        <v>53</v>
      </c>
      <c r="B4320" s="3">
        <v>2731</v>
      </c>
      <c r="C4320" s="8" t="s">
        <v>2220</v>
      </c>
      <c r="D4320" s="8" t="s">
        <v>2132</v>
      </c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>
        <v>1</v>
      </c>
      <c r="W4320" s="5"/>
      <c r="X4320" s="5"/>
      <c r="Y4320" s="5"/>
      <c r="Z4320" s="5"/>
      <c r="AA4320" s="5"/>
      <c r="AB4320" s="5"/>
      <c r="AC4320" s="5">
        <v>1</v>
      </c>
    </row>
    <row r="4321" spans="1:29">
      <c r="A4321" s="9" t="s">
        <v>17</v>
      </c>
      <c r="B4321" s="3">
        <v>2744</v>
      </c>
      <c r="C4321" s="8" t="s">
        <v>2131</v>
      </c>
      <c r="D4321" s="8" t="s">
        <v>2132</v>
      </c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>
        <v>1</v>
      </c>
      <c r="Z4321" s="5"/>
      <c r="AA4321" s="5"/>
      <c r="AB4321" s="5"/>
      <c r="AC4321" s="5">
        <v>1</v>
      </c>
    </row>
    <row r="4322" spans="1:29">
      <c r="A4322" s="6" t="s">
        <v>22</v>
      </c>
      <c r="B4322" s="3">
        <v>2744</v>
      </c>
      <c r="C4322" s="8" t="s">
        <v>2131</v>
      </c>
      <c r="D4322" s="8" t="s">
        <v>2132</v>
      </c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>
        <v>1</v>
      </c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>
        <v>1</v>
      </c>
    </row>
    <row r="4323" spans="1:29">
      <c r="A4323" s="6" t="s">
        <v>16</v>
      </c>
      <c r="B4323" s="3">
        <v>2744</v>
      </c>
      <c r="C4323" s="8" t="s">
        <v>2131</v>
      </c>
      <c r="D4323" s="8" t="s">
        <v>2132</v>
      </c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>
        <v>1</v>
      </c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>
        <v>1</v>
      </c>
    </row>
    <row r="4324" spans="1:29">
      <c r="A4324" s="6" t="s">
        <v>32</v>
      </c>
      <c r="B4324" s="3">
        <v>2744</v>
      </c>
      <c r="C4324" s="8" t="s">
        <v>2131</v>
      </c>
      <c r="D4324" s="8" t="s">
        <v>2132</v>
      </c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>
        <v>1</v>
      </c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>
        <v>1</v>
      </c>
    </row>
    <row r="4325" spans="1:29">
      <c r="A4325" s="10" t="s">
        <v>61</v>
      </c>
      <c r="B4325" s="3">
        <v>2744</v>
      </c>
      <c r="C4325" s="8" t="s">
        <v>2131</v>
      </c>
      <c r="D4325" s="8" t="s">
        <v>2132</v>
      </c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>
        <v>1</v>
      </c>
      <c r="T4325" s="5"/>
      <c r="U4325" s="5"/>
      <c r="V4325" s="5"/>
      <c r="W4325" s="5"/>
      <c r="X4325" s="5"/>
      <c r="Y4325" s="5"/>
      <c r="Z4325" s="5"/>
      <c r="AA4325" s="5"/>
      <c r="AB4325" s="5"/>
      <c r="AC4325" s="5">
        <v>1</v>
      </c>
    </row>
    <row r="4326" spans="1:29">
      <c r="A4326" s="9" t="s">
        <v>53</v>
      </c>
      <c r="B4326" s="3">
        <v>2744</v>
      </c>
      <c r="C4326" s="8" t="s">
        <v>2131</v>
      </c>
      <c r="D4326" s="8" t="s">
        <v>2132</v>
      </c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>
        <v>1</v>
      </c>
      <c r="T4326" s="5"/>
      <c r="U4326" s="5"/>
      <c r="V4326" s="5"/>
      <c r="W4326" s="5"/>
      <c r="X4326" s="5"/>
      <c r="Y4326" s="5"/>
      <c r="Z4326" s="5"/>
      <c r="AA4326" s="5"/>
      <c r="AB4326" s="5"/>
      <c r="AC4326" s="5">
        <v>1</v>
      </c>
    </row>
    <row r="4327" spans="1:29">
      <c r="A4327" s="11" t="s">
        <v>153</v>
      </c>
      <c r="B4327" s="3">
        <v>2744</v>
      </c>
      <c r="C4327" s="8" t="s">
        <v>2131</v>
      </c>
      <c r="D4327" s="8" t="s">
        <v>2132</v>
      </c>
      <c r="E4327" s="5"/>
      <c r="F4327" s="5"/>
      <c r="G4327" s="5"/>
      <c r="H4327" s="5"/>
      <c r="I4327" s="5"/>
      <c r="J4327" s="5"/>
      <c r="K4327" s="5"/>
      <c r="L4327" s="5">
        <v>1</v>
      </c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>
        <v>1</v>
      </c>
    </row>
    <row r="4328" spans="1:29">
      <c r="A4328" s="6" t="s">
        <v>108</v>
      </c>
      <c r="B4328" s="3">
        <v>2760</v>
      </c>
      <c r="C4328" s="8" t="s">
        <v>5652</v>
      </c>
      <c r="D4328" s="8" t="s">
        <v>5653</v>
      </c>
      <c r="E4328" s="5"/>
      <c r="F4328" s="5"/>
      <c r="G4328" s="5"/>
      <c r="H4328" s="5">
        <v>1</v>
      </c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>
        <v>1</v>
      </c>
    </row>
    <row r="4329" spans="1:29">
      <c r="A4329" s="6" t="s">
        <v>108</v>
      </c>
      <c r="B4329" s="3">
        <v>2787</v>
      </c>
      <c r="C4329" s="8" t="s">
        <v>1704</v>
      </c>
      <c r="D4329" s="8" t="s">
        <v>1705</v>
      </c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>
        <v>1</v>
      </c>
      <c r="Y4329" s="5"/>
      <c r="Z4329" s="5"/>
      <c r="AA4329" s="5"/>
      <c r="AB4329" s="5"/>
      <c r="AC4329" s="5">
        <v>1</v>
      </c>
    </row>
    <row r="4330" spans="1:29">
      <c r="A4330" s="10" t="s">
        <v>61</v>
      </c>
      <c r="B4330" s="3">
        <v>2793</v>
      </c>
      <c r="C4330" s="8" t="s">
        <v>1706</v>
      </c>
      <c r="D4330" s="8" t="s">
        <v>1707</v>
      </c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>
        <v>1</v>
      </c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>
        <v>1</v>
      </c>
    </row>
    <row r="4331" spans="1:29">
      <c r="A4331" s="6" t="s">
        <v>109</v>
      </c>
      <c r="B4331" s="3">
        <v>2793</v>
      </c>
      <c r="C4331" s="8" t="s">
        <v>1706</v>
      </c>
      <c r="D4331" s="8" t="s">
        <v>1707</v>
      </c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>
        <v>1</v>
      </c>
      <c r="U4331" s="5"/>
      <c r="V4331" s="5"/>
      <c r="W4331" s="5"/>
      <c r="X4331" s="5"/>
      <c r="Y4331" s="5"/>
      <c r="Z4331" s="5"/>
      <c r="AA4331" s="5"/>
      <c r="AB4331" s="5"/>
      <c r="AC4331" s="5">
        <v>1</v>
      </c>
    </row>
    <row r="4332" spans="1:29">
      <c r="A4332" s="10" t="s">
        <v>77</v>
      </c>
      <c r="B4332" s="3">
        <v>2800</v>
      </c>
      <c r="C4332" s="8" t="s">
        <v>1780</v>
      </c>
      <c r="D4332" s="8" t="s">
        <v>1779</v>
      </c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>
        <v>1</v>
      </c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>
        <v>1</v>
      </c>
    </row>
    <row r="4333" spans="1:29">
      <c r="A4333" s="10" t="s">
        <v>54</v>
      </c>
      <c r="B4333" s="3">
        <v>2801</v>
      </c>
      <c r="C4333" s="8" t="s">
        <v>313</v>
      </c>
      <c r="D4333" s="8" t="s">
        <v>314</v>
      </c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>
        <v>1</v>
      </c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>
        <v>1</v>
      </c>
    </row>
    <row r="4334" spans="1:29">
      <c r="A4334" s="6" t="s">
        <v>50</v>
      </c>
      <c r="B4334" s="3">
        <v>2801</v>
      </c>
      <c r="C4334" s="8" t="s">
        <v>313</v>
      </c>
      <c r="D4334" s="8" t="s">
        <v>314</v>
      </c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>
        <v>1</v>
      </c>
      <c r="U4334" s="5"/>
      <c r="V4334" s="5"/>
      <c r="W4334" s="5"/>
      <c r="X4334" s="5"/>
      <c r="Y4334" s="5"/>
      <c r="Z4334" s="5"/>
      <c r="AA4334" s="5"/>
      <c r="AB4334" s="5"/>
      <c r="AC4334" s="5">
        <v>1</v>
      </c>
    </row>
    <row r="4335" spans="1:29">
      <c r="A4335" s="6" t="s">
        <v>153</v>
      </c>
      <c r="B4335" s="3">
        <v>2801</v>
      </c>
      <c r="C4335" s="8" t="s">
        <v>313</v>
      </c>
      <c r="D4335" s="8" t="s">
        <v>314</v>
      </c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>
        <v>1</v>
      </c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>
        <v>1</v>
      </c>
    </row>
    <row r="4336" spans="1:29">
      <c r="A4336" s="10" t="s">
        <v>78</v>
      </c>
      <c r="B4336" s="3">
        <v>2811</v>
      </c>
      <c r="C4336" s="8" t="s">
        <v>472</v>
      </c>
      <c r="D4336" s="8" t="s">
        <v>473</v>
      </c>
      <c r="E4336" s="5"/>
      <c r="F4336" s="5"/>
      <c r="G4336" s="5"/>
      <c r="H4336" s="5">
        <v>1</v>
      </c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>
        <v>1</v>
      </c>
    </row>
    <row r="4337" spans="1:29">
      <c r="A4337" s="6" t="s">
        <v>6</v>
      </c>
      <c r="B4337" s="3">
        <v>2811</v>
      </c>
      <c r="C4337" s="8" t="s">
        <v>472</v>
      </c>
      <c r="D4337" s="8" t="s">
        <v>473</v>
      </c>
      <c r="E4337" s="5"/>
      <c r="F4337" s="5"/>
      <c r="G4337" s="5">
        <v>1</v>
      </c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>
        <v>1</v>
      </c>
    </row>
    <row r="4338" spans="1:29">
      <c r="A4338" s="6" t="s">
        <v>108</v>
      </c>
      <c r="B4338" s="3">
        <v>2812</v>
      </c>
      <c r="C4338" s="8" t="s">
        <v>5658</v>
      </c>
      <c r="D4338" s="8" t="s">
        <v>5659</v>
      </c>
      <c r="E4338" s="5"/>
      <c r="F4338" s="5"/>
      <c r="G4338" s="5"/>
      <c r="H4338" s="5"/>
      <c r="I4338" s="5">
        <v>1</v>
      </c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>
        <v>1</v>
      </c>
    </row>
    <row r="4339" spans="1:29">
      <c r="A4339" s="6" t="s">
        <v>54</v>
      </c>
      <c r="B4339" s="3">
        <v>2816</v>
      </c>
      <c r="C4339" s="8" t="s">
        <v>315</v>
      </c>
      <c r="D4339" s="8" t="s">
        <v>316</v>
      </c>
      <c r="E4339" s="5"/>
      <c r="F4339" s="5"/>
      <c r="G4339" s="5"/>
      <c r="H4339" s="5"/>
      <c r="I4339" s="5">
        <v>1</v>
      </c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>
        <v>1</v>
      </c>
    </row>
    <row r="4340" spans="1:29">
      <c r="A4340" s="10" t="s">
        <v>50</v>
      </c>
      <c r="B4340" s="3">
        <v>2816</v>
      </c>
      <c r="C4340" s="8" t="s">
        <v>315</v>
      </c>
      <c r="D4340" s="8" t="s">
        <v>316</v>
      </c>
      <c r="E4340" s="5"/>
      <c r="F4340" s="5"/>
      <c r="G4340" s="5"/>
      <c r="H4340" s="5"/>
      <c r="I4340" s="5"/>
      <c r="J4340" s="5"/>
      <c r="K4340" s="5">
        <v>1</v>
      </c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>
        <v>1</v>
      </c>
    </row>
    <row r="4341" spans="1:29">
      <c r="A4341" s="10" t="s">
        <v>153</v>
      </c>
      <c r="B4341" s="3">
        <v>2816</v>
      </c>
      <c r="C4341" s="8" t="s">
        <v>315</v>
      </c>
      <c r="D4341" s="8" t="s">
        <v>316</v>
      </c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>
        <v>1</v>
      </c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>
        <v>1</v>
      </c>
    </row>
    <row r="4342" spans="1:29">
      <c r="A4342" s="6" t="s">
        <v>25</v>
      </c>
      <c r="B4342" s="3">
        <v>2820</v>
      </c>
      <c r="C4342" s="8" t="s">
        <v>474</v>
      </c>
      <c r="D4342" s="8" t="s">
        <v>475</v>
      </c>
      <c r="E4342" s="5"/>
      <c r="F4342" s="5"/>
      <c r="G4342" s="5"/>
      <c r="H4342" s="5"/>
      <c r="I4342" s="5">
        <v>1</v>
      </c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>
        <v>1</v>
      </c>
    </row>
    <row r="4343" spans="1:29">
      <c r="A4343" s="6" t="s">
        <v>109</v>
      </c>
      <c r="B4343" s="3">
        <v>2820</v>
      </c>
      <c r="C4343" s="8" t="s">
        <v>474</v>
      </c>
      <c r="D4343" s="8" t="s">
        <v>475</v>
      </c>
      <c r="E4343" s="5"/>
      <c r="F4343" s="5"/>
      <c r="G4343" s="5"/>
      <c r="H4343" s="5"/>
      <c r="I4343" s="5"/>
      <c r="J4343" s="5">
        <v>1</v>
      </c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>
        <v>1</v>
      </c>
    </row>
    <row r="4344" spans="1:29">
      <c r="A4344" s="6" t="s">
        <v>109</v>
      </c>
      <c r="B4344" s="3">
        <v>2821</v>
      </c>
      <c r="C4344" s="8" t="s">
        <v>5660</v>
      </c>
      <c r="D4344" s="8" t="s">
        <v>5661</v>
      </c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>
        <v>1</v>
      </c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>
        <v>1</v>
      </c>
    </row>
    <row r="4345" spans="1:29">
      <c r="A4345" s="6" t="s">
        <v>108</v>
      </c>
      <c r="B4345" s="3">
        <v>2830</v>
      </c>
      <c r="C4345" s="8" t="s">
        <v>5689</v>
      </c>
      <c r="D4345" s="8" t="s">
        <v>5690</v>
      </c>
      <c r="E4345" s="5"/>
      <c r="F4345" s="5"/>
      <c r="G4345" s="5">
        <v>1</v>
      </c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>
        <v>1</v>
      </c>
    </row>
    <row r="4346" spans="1:29">
      <c r="A4346" s="6" t="s">
        <v>108</v>
      </c>
      <c r="B4346" s="3">
        <v>2837</v>
      </c>
      <c r="C4346" s="8" t="s">
        <v>5662</v>
      </c>
      <c r="D4346" s="8" t="s">
        <v>5663</v>
      </c>
      <c r="E4346" s="5"/>
      <c r="F4346" s="5"/>
      <c r="G4346" s="5">
        <v>1</v>
      </c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>
        <v>1</v>
      </c>
    </row>
    <row r="4347" spans="1:29">
      <c r="A4347" s="10" t="s">
        <v>54</v>
      </c>
      <c r="B4347" s="3">
        <v>2863</v>
      </c>
      <c r="C4347" s="8" t="s">
        <v>317</v>
      </c>
      <c r="D4347" s="8" t="s">
        <v>318</v>
      </c>
      <c r="E4347" s="5"/>
      <c r="F4347" s="5"/>
      <c r="G4347" s="5"/>
      <c r="H4347" s="5"/>
      <c r="I4347" s="5"/>
      <c r="J4347" s="5">
        <v>1</v>
      </c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>
        <v>1</v>
      </c>
    </row>
    <row r="4348" spans="1:29">
      <c r="A4348" s="10" t="s">
        <v>78</v>
      </c>
      <c r="B4348" s="3">
        <v>2864</v>
      </c>
      <c r="C4348" s="8" t="s">
        <v>476</v>
      </c>
      <c r="D4348" s="8" t="s">
        <v>477</v>
      </c>
      <c r="E4348" s="5"/>
      <c r="F4348" s="5"/>
      <c r="G4348" s="5"/>
      <c r="H4348" s="5"/>
      <c r="I4348" s="5">
        <v>1</v>
      </c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>
        <v>1</v>
      </c>
    </row>
    <row r="4349" spans="1:29">
      <c r="A4349" s="10" t="s">
        <v>61</v>
      </c>
      <c r="B4349" s="3">
        <v>2864</v>
      </c>
      <c r="C4349" s="8" t="s">
        <v>476</v>
      </c>
      <c r="D4349" s="8" t="s">
        <v>477</v>
      </c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>
        <v>1</v>
      </c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>
        <v>1</v>
      </c>
    </row>
    <row r="4350" spans="1:29">
      <c r="A4350" s="6" t="s">
        <v>109</v>
      </c>
      <c r="B4350" s="3">
        <v>2867</v>
      </c>
      <c r="C4350" s="8" t="s">
        <v>478</v>
      </c>
      <c r="D4350" s="8" t="s">
        <v>479</v>
      </c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>
        <v>1</v>
      </c>
      <c r="U4350" s="5"/>
      <c r="V4350" s="5"/>
      <c r="W4350" s="5"/>
      <c r="X4350" s="5"/>
      <c r="Y4350" s="5"/>
      <c r="Z4350" s="5"/>
      <c r="AA4350" s="5"/>
      <c r="AB4350" s="5"/>
      <c r="AC4350" s="5">
        <v>1</v>
      </c>
    </row>
    <row r="4351" spans="1:29">
      <c r="A4351" s="6" t="s">
        <v>77</v>
      </c>
      <c r="B4351" s="3">
        <v>2878</v>
      </c>
      <c r="C4351" s="8" t="s">
        <v>1783</v>
      </c>
      <c r="D4351" s="8" t="s">
        <v>1784</v>
      </c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>
        <v>1</v>
      </c>
      <c r="V4351" s="5"/>
      <c r="W4351" s="5"/>
      <c r="X4351" s="5"/>
      <c r="Y4351" s="5"/>
      <c r="Z4351" s="5"/>
      <c r="AA4351" s="5"/>
      <c r="AB4351" s="5"/>
      <c r="AC4351" s="5">
        <v>1</v>
      </c>
    </row>
    <row r="4352" spans="1:29">
      <c r="A4352" s="6" t="s">
        <v>17</v>
      </c>
      <c r="B4352" s="3">
        <v>2917</v>
      </c>
      <c r="C4352" s="8" t="s">
        <v>2133</v>
      </c>
      <c r="D4352" s="8" t="s">
        <v>2134</v>
      </c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>
        <v>1</v>
      </c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>
        <v>1</v>
      </c>
    </row>
    <row r="4353" spans="1:29">
      <c r="A4353" s="6" t="s">
        <v>16</v>
      </c>
      <c r="B4353" s="3">
        <v>2917</v>
      </c>
      <c r="C4353" s="8" t="s">
        <v>2133</v>
      </c>
      <c r="D4353" s="8" t="s">
        <v>2134</v>
      </c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>
        <v>1</v>
      </c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>
        <v>1</v>
      </c>
    </row>
    <row r="4354" spans="1:29">
      <c r="A4354" s="10" t="s">
        <v>153</v>
      </c>
      <c r="B4354" s="3">
        <v>2971</v>
      </c>
      <c r="C4354" s="8" t="s">
        <v>5489</v>
      </c>
      <c r="D4354" s="8" t="s">
        <v>5490</v>
      </c>
      <c r="E4354" s="5"/>
      <c r="F4354" s="5"/>
      <c r="G4354" s="5"/>
      <c r="H4354" s="5"/>
      <c r="I4354" s="5"/>
      <c r="J4354" s="5"/>
      <c r="K4354" s="5">
        <v>1</v>
      </c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>
        <v>1</v>
      </c>
    </row>
    <row r="4355" spans="1:29">
      <c r="A4355" s="11" t="s">
        <v>153</v>
      </c>
      <c r="B4355" s="3">
        <v>2974</v>
      </c>
      <c r="C4355" s="8" t="s">
        <v>480</v>
      </c>
      <c r="D4355" s="8" t="s">
        <v>481</v>
      </c>
      <c r="E4355" s="5"/>
      <c r="F4355" s="5"/>
      <c r="G4355" s="5"/>
      <c r="H4355" s="5"/>
      <c r="I4355" s="5"/>
      <c r="J4355" s="5"/>
      <c r="K4355" s="5">
        <v>1</v>
      </c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>
        <v>1</v>
      </c>
    </row>
    <row r="4356" spans="1:29">
      <c r="A4356" s="11" t="s">
        <v>17</v>
      </c>
      <c r="B4356" s="3">
        <v>3019</v>
      </c>
      <c r="C4356" s="8" t="s">
        <v>2135</v>
      </c>
      <c r="D4356" s="8" t="s">
        <v>2136</v>
      </c>
      <c r="E4356" s="5"/>
      <c r="F4356" s="5"/>
      <c r="G4356" s="5">
        <v>1</v>
      </c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>
        <v>1</v>
      </c>
    </row>
    <row r="4357" spans="1:29">
      <c r="A4357" s="9" t="s">
        <v>61</v>
      </c>
      <c r="B4357" s="3">
        <v>3019</v>
      </c>
      <c r="C4357" s="8" t="s">
        <v>2135</v>
      </c>
      <c r="D4357" s="8" t="s">
        <v>2136</v>
      </c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>
        <v>1</v>
      </c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>
        <v>1</v>
      </c>
    </row>
    <row r="4358" spans="1:29">
      <c r="A4358" s="6" t="s">
        <v>22</v>
      </c>
      <c r="B4358" s="3">
        <v>3038</v>
      </c>
      <c r="C4358" s="8" t="s">
        <v>2221</v>
      </c>
      <c r="D4358" s="8" t="s">
        <v>2136</v>
      </c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>
        <v>1</v>
      </c>
      <c r="T4358" s="5"/>
      <c r="U4358" s="5"/>
      <c r="V4358" s="5"/>
      <c r="W4358" s="5"/>
      <c r="X4358" s="5"/>
      <c r="Y4358" s="5"/>
      <c r="Z4358" s="5"/>
      <c r="AA4358" s="5"/>
      <c r="AB4358" s="5"/>
      <c r="AC4358" s="5">
        <v>1</v>
      </c>
    </row>
    <row r="4359" spans="1:29">
      <c r="A4359" s="6" t="s">
        <v>32</v>
      </c>
      <c r="B4359" s="3">
        <v>3038</v>
      </c>
      <c r="C4359" s="8" t="s">
        <v>2221</v>
      </c>
      <c r="D4359" s="8" t="s">
        <v>2136</v>
      </c>
      <c r="E4359" s="5"/>
      <c r="F4359" s="5"/>
      <c r="G4359" s="5"/>
      <c r="H4359" s="5"/>
      <c r="I4359" s="5"/>
      <c r="J4359" s="5"/>
      <c r="K4359" s="5"/>
      <c r="L4359" s="5"/>
      <c r="M4359" s="5"/>
      <c r="N4359" s="5">
        <v>1</v>
      </c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>
        <v>1</v>
      </c>
    </row>
    <row r="4360" spans="1:29">
      <c r="A4360" s="6" t="s">
        <v>153</v>
      </c>
      <c r="B4360" s="3">
        <v>3041</v>
      </c>
      <c r="C4360" s="8" t="s">
        <v>5491</v>
      </c>
      <c r="D4360" s="8" t="s">
        <v>5492</v>
      </c>
      <c r="E4360" s="5"/>
      <c r="F4360" s="5"/>
      <c r="G4360" s="5"/>
      <c r="H4360" s="5"/>
      <c r="I4360" s="5"/>
      <c r="J4360" s="5"/>
      <c r="K4360" s="5"/>
      <c r="L4360" s="5"/>
      <c r="M4360" s="5"/>
      <c r="N4360" s="5">
        <v>1</v>
      </c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>
        <v>1</v>
      </c>
    </row>
    <row r="4361" spans="1:29">
      <c r="A4361" s="6" t="s">
        <v>53</v>
      </c>
      <c r="B4361" s="3">
        <v>3046</v>
      </c>
      <c r="C4361" s="8" t="s">
        <v>5493</v>
      </c>
      <c r="D4361" s="8" t="s">
        <v>5492</v>
      </c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>
        <v>1</v>
      </c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>
        <v>1</v>
      </c>
    </row>
    <row r="4362" spans="1:29">
      <c r="A4362" s="6" t="s">
        <v>108</v>
      </c>
      <c r="B4362" s="3">
        <v>3080</v>
      </c>
      <c r="C4362" s="8" t="s">
        <v>5693</v>
      </c>
      <c r="D4362" s="8" t="s">
        <v>1790</v>
      </c>
      <c r="E4362" s="5"/>
      <c r="F4362" s="5"/>
      <c r="G4362" s="5"/>
      <c r="H4362" s="5"/>
      <c r="I4362" s="5">
        <v>1</v>
      </c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>
        <v>1</v>
      </c>
    </row>
    <row r="4363" spans="1:29">
      <c r="A4363" s="6" t="s">
        <v>61</v>
      </c>
      <c r="B4363" s="3">
        <v>3086</v>
      </c>
      <c r="C4363" s="8" t="s">
        <v>482</v>
      </c>
      <c r="D4363" s="8" t="s">
        <v>483</v>
      </c>
      <c r="E4363" s="5"/>
      <c r="F4363" s="5"/>
      <c r="G4363" s="5"/>
      <c r="H4363" s="5"/>
      <c r="I4363" s="5"/>
      <c r="J4363" s="5"/>
      <c r="K4363" s="5"/>
      <c r="L4363" s="5"/>
      <c r="M4363" s="5"/>
      <c r="N4363" s="5">
        <v>1</v>
      </c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>
        <v>1</v>
      </c>
    </row>
    <row r="4364" spans="1:29">
      <c r="A4364" s="10" t="s">
        <v>153</v>
      </c>
      <c r="B4364" s="3">
        <v>3086</v>
      </c>
      <c r="C4364" s="8" t="s">
        <v>482</v>
      </c>
      <c r="D4364" s="8" t="s">
        <v>483</v>
      </c>
      <c r="E4364" s="5"/>
      <c r="F4364" s="5"/>
      <c r="G4364" s="5"/>
      <c r="H4364" s="5"/>
      <c r="I4364" s="5"/>
      <c r="J4364" s="5"/>
      <c r="K4364" s="5"/>
      <c r="L4364" s="5"/>
      <c r="M4364" s="5"/>
      <c r="N4364" s="5">
        <v>1</v>
      </c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>
        <v>1</v>
      </c>
    </row>
    <row r="4365" spans="1:29">
      <c r="A4365" s="6" t="s">
        <v>153</v>
      </c>
      <c r="B4365" s="3">
        <v>3111</v>
      </c>
      <c r="C4365" s="8" t="s">
        <v>5494</v>
      </c>
      <c r="D4365" s="8" t="s">
        <v>5495</v>
      </c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>
        <v>1</v>
      </c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>
        <v>1</v>
      </c>
    </row>
    <row r="4366" spans="1:29">
      <c r="A4366" s="6" t="s">
        <v>17</v>
      </c>
      <c r="B4366" s="3">
        <v>3135</v>
      </c>
      <c r="C4366" s="8" t="s">
        <v>2137</v>
      </c>
      <c r="D4366" s="8" t="s">
        <v>2138</v>
      </c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>
        <v>1</v>
      </c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>
        <v>1</v>
      </c>
    </row>
    <row r="4367" spans="1:29">
      <c r="A4367" s="6" t="s">
        <v>32</v>
      </c>
      <c r="B4367" s="3">
        <v>3135</v>
      </c>
      <c r="C4367" s="8" t="s">
        <v>2137</v>
      </c>
      <c r="D4367" s="8" t="s">
        <v>2138</v>
      </c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>
        <v>1</v>
      </c>
      <c r="AB4367" s="5"/>
      <c r="AC4367" s="5">
        <v>1</v>
      </c>
    </row>
    <row r="4368" spans="1:29">
      <c r="A4368" s="6" t="s">
        <v>53</v>
      </c>
      <c r="B4368" s="3">
        <v>3135</v>
      </c>
      <c r="C4368" s="8" t="s">
        <v>2137</v>
      </c>
      <c r="D4368" s="8" t="s">
        <v>2138</v>
      </c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>
        <v>1</v>
      </c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>
        <v>1</v>
      </c>
    </row>
    <row r="4369" spans="1:29">
      <c r="A4369" s="11" t="s">
        <v>153</v>
      </c>
      <c r="B4369" s="3">
        <v>3135</v>
      </c>
      <c r="C4369" s="8" t="s">
        <v>2137</v>
      </c>
      <c r="D4369" s="8" t="s">
        <v>2138</v>
      </c>
      <c r="E4369" s="5"/>
      <c r="F4369" s="5"/>
      <c r="G4369" s="5"/>
      <c r="H4369" s="5"/>
      <c r="I4369" s="5"/>
      <c r="J4369" s="5"/>
      <c r="K4369" s="5"/>
      <c r="L4369" s="5">
        <v>1</v>
      </c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>
        <v>1</v>
      </c>
    </row>
    <row r="4370" spans="1:29">
      <c r="A4370" s="11" t="s">
        <v>153</v>
      </c>
      <c r="B4370" s="3">
        <v>3139</v>
      </c>
      <c r="C4370" s="8" t="s">
        <v>5498</v>
      </c>
      <c r="D4370" s="8" t="s">
        <v>5499</v>
      </c>
      <c r="E4370" s="5"/>
      <c r="F4370" s="5"/>
      <c r="G4370" s="5"/>
      <c r="H4370" s="5"/>
      <c r="I4370" s="5"/>
      <c r="J4370" s="5"/>
      <c r="K4370" s="5"/>
      <c r="L4370" s="5"/>
      <c r="M4370" s="5"/>
      <c r="N4370" s="5">
        <v>1</v>
      </c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>
        <v>1</v>
      </c>
    </row>
    <row r="4371" spans="1:29">
      <c r="A4371" s="6" t="s">
        <v>53</v>
      </c>
      <c r="B4371" s="3">
        <v>3140</v>
      </c>
      <c r="C4371" s="8" t="s">
        <v>5500</v>
      </c>
      <c r="D4371" s="8" t="s">
        <v>5501</v>
      </c>
      <c r="E4371" s="5"/>
      <c r="F4371" s="5"/>
      <c r="G4371" s="5"/>
      <c r="H4371" s="5">
        <v>1</v>
      </c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>
        <v>1</v>
      </c>
    </row>
    <row r="4372" spans="1:29">
      <c r="A4372" s="6" t="s">
        <v>153</v>
      </c>
      <c r="B4372" s="3">
        <v>3144</v>
      </c>
      <c r="C4372" s="8" t="s">
        <v>5503</v>
      </c>
      <c r="D4372" s="8" t="s">
        <v>5501</v>
      </c>
      <c r="E4372" s="5"/>
      <c r="F4372" s="5"/>
      <c r="G4372" s="5"/>
      <c r="H4372" s="5"/>
      <c r="I4372" s="5"/>
      <c r="J4372" s="5"/>
      <c r="K4372" s="5"/>
      <c r="L4372" s="5"/>
      <c r="M4372" s="5">
        <v>1</v>
      </c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>
        <v>1</v>
      </c>
    </row>
    <row r="4373" spans="1:29">
      <c r="A4373" s="6" t="s">
        <v>57</v>
      </c>
      <c r="B4373" s="3">
        <v>3151</v>
      </c>
      <c r="C4373" s="8" t="s">
        <v>589</v>
      </c>
      <c r="D4373" s="8" t="s">
        <v>588</v>
      </c>
      <c r="E4373" s="5"/>
      <c r="F4373" s="5"/>
      <c r="G4373" s="5"/>
      <c r="H4373" s="5"/>
      <c r="I4373" s="5"/>
      <c r="J4373" s="5"/>
      <c r="K4373" s="5">
        <v>1</v>
      </c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>
        <v>1</v>
      </c>
    </row>
    <row r="4374" spans="1:29">
      <c r="A4374" s="6" t="s">
        <v>53</v>
      </c>
      <c r="B4374" s="3">
        <v>3164</v>
      </c>
      <c r="C4374" s="8" t="s">
        <v>5508</v>
      </c>
      <c r="D4374" s="8" t="s">
        <v>5507</v>
      </c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>
        <v>1</v>
      </c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>
        <v>1</v>
      </c>
    </row>
    <row r="4375" spans="1:29">
      <c r="A4375" s="6" t="s">
        <v>16</v>
      </c>
      <c r="B4375" s="3">
        <v>3168</v>
      </c>
      <c r="C4375" s="8" t="s">
        <v>2139</v>
      </c>
      <c r="D4375" s="8" t="s">
        <v>2140</v>
      </c>
      <c r="E4375" s="5"/>
      <c r="F4375" s="5"/>
      <c r="G4375" s="5"/>
      <c r="H4375" s="5">
        <v>1</v>
      </c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>
        <v>1</v>
      </c>
    </row>
    <row r="4376" spans="1:29">
      <c r="A4376" s="6" t="s">
        <v>32</v>
      </c>
      <c r="B4376" s="3">
        <v>3168</v>
      </c>
      <c r="C4376" s="8" t="s">
        <v>2139</v>
      </c>
      <c r="D4376" s="8" t="s">
        <v>2140</v>
      </c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>
        <v>1</v>
      </c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>
        <v>1</v>
      </c>
    </row>
    <row r="4377" spans="1:29">
      <c r="A4377" s="10" t="s">
        <v>61</v>
      </c>
      <c r="B4377" s="3">
        <v>3168</v>
      </c>
      <c r="C4377" s="8" t="s">
        <v>2139</v>
      </c>
      <c r="D4377" s="8" t="s">
        <v>2140</v>
      </c>
      <c r="E4377" s="5"/>
      <c r="F4377" s="5"/>
      <c r="G4377" s="5"/>
      <c r="H4377" s="5">
        <v>1</v>
      </c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>
        <v>1</v>
      </c>
    </row>
    <row r="4378" spans="1:29">
      <c r="A4378" s="6" t="s">
        <v>53</v>
      </c>
      <c r="B4378" s="3">
        <v>3168</v>
      </c>
      <c r="C4378" s="8" t="s">
        <v>2139</v>
      </c>
      <c r="D4378" s="8" t="s">
        <v>2140</v>
      </c>
      <c r="E4378" s="5"/>
      <c r="F4378" s="5"/>
      <c r="G4378" s="5">
        <v>1</v>
      </c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>
        <v>1</v>
      </c>
    </row>
    <row r="4379" spans="1:29">
      <c r="A4379" s="6" t="s">
        <v>54</v>
      </c>
      <c r="B4379" s="3">
        <v>3170</v>
      </c>
      <c r="C4379" s="8" t="s">
        <v>323</v>
      </c>
      <c r="D4379" s="8" t="s">
        <v>324</v>
      </c>
      <c r="E4379" s="5"/>
      <c r="F4379" s="5"/>
      <c r="G4379" s="5"/>
      <c r="H4379" s="5">
        <v>1</v>
      </c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>
        <v>1</v>
      </c>
    </row>
    <row r="4380" spans="1:29">
      <c r="A4380" s="6" t="s">
        <v>57</v>
      </c>
      <c r="B4380" s="3">
        <v>3170</v>
      </c>
      <c r="C4380" s="8" t="s">
        <v>323</v>
      </c>
      <c r="D4380" s="8" t="s">
        <v>324</v>
      </c>
      <c r="E4380" s="5"/>
      <c r="F4380" s="5"/>
      <c r="G4380" s="5"/>
      <c r="H4380" s="5">
        <v>1</v>
      </c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>
        <v>1</v>
      </c>
    </row>
    <row r="4381" spans="1:29">
      <c r="A4381" s="6" t="s">
        <v>54</v>
      </c>
      <c r="B4381" s="3">
        <v>3172</v>
      </c>
      <c r="C4381" s="8" t="s">
        <v>325</v>
      </c>
      <c r="D4381" s="8" t="s">
        <v>326</v>
      </c>
      <c r="E4381" s="5"/>
      <c r="F4381" s="5"/>
      <c r="G4381" s="5"/>
      <c r="H4381" s="5">
        <v>1</v>
      </c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>
        <v>1</v>
      </c>
    </row>
    <row r="4382" spans="1:29">
      <c r="A4382" s="11" t="s">
        <v>153</v>
      </c>
      <c r="B4382" s="3">
        <v>3173</v>
      </c>
      <c r="C4382" s="8" t="s">
        <v>5509</v>
      </c>
      <c r="D4382" s="8" t="s">
        <v>5510</v>
      </c>
      <c r="E4382" s="5"/>
      <c r="F4382" s="5"/>
      <c r="G4382" s="5"/>
      <c r="H4382" s="5"/>
      <c r="I4382" s="5"/>
      <c r="J4382" s="5"/>
      <c r="K4382" s="5"/>
      <c r="L4382" s="5"/>
      <c r="M4382" s="5"/>
      <c r="N4382" s="5">
        <v>1</v>
      </c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>
        <v>1</v>
      </c>
    </row>
    <row r="4383" spans="1:29">
      <c r="A4383" s="6" t="s">
        <v>153</v>
      </c>
      <c r="B4383" s="3">
        <v>3174</v>
      </c>
      <c r="C4383" s="8" t="s">
        <v>5511</v>
      </c>
      <c r="D4383" s="8" t="s">
        <v>5510</v>
      </c>
      <c r="E4383" s="5"/>
      <c r="F4383" s="5"/>
      <c r="G4383" s="5"/>
      <c r="H4383" s="5"/>
      <c r="I4383" s="5"/>
      <c r="J4383" s="5"/>
      <c r="K4383" s="5"/>
      <c r="L4383" s="5"/>
      <c r="M4383" s="5"/>
      <c r="N4383" s="5">
        <v>1</v>
      </c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>
        <v>1</v>
      </c>
    </row>
    <row r="4384" spans="1:29">
      <c r="A4384" s="6" t="s">
        <v>53</v>
      </c>
      <c r="B4384" s="3">
        <v>3175</v>
      </c>
      <c r="C4384" s="8" t="s">
        <v>5512</v>
      </c>
      <c r="D4384" s="8" t="s">
        <v>5513</v>
      </c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>
        <v>1</v>
      </c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>
        <v>1</v>
      </c>
    </row>
    <row r="4385" spans="1:29">
      <c r="A4385" s="6" t="s">
        <v>78</v>
      </c>
      <c r="B4385" s="3">
        <v>3176</v>
      </c>
      <c r="C4385" s="8" t="s">
        <v>484</v>
      </c>
      <c r="D4385" s="8" t="s">
        <v>485</v>
      </c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>
        <v>1</v>
      </c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>
        <v>1</v>
      </c>
    </row>
    <row r="4386" spans="1:29">
      <c r="A4386" s="6" t="s">
        <v>109</v>
      </c>
      <c r="B4386" s="3">
        <v>3176</v>
      </c>
      <c r="C4386" s="8" t="s">
        <v>484</v>
      </c>
      <c r="D4386" s="8" t="s">
        <v>485</v>
      </c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>
        <v>1</v>
      </c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>
        <v>1</v>
      </c>
    </row>
    <row r="4387" spans="1:29">
      <c r="A4387" s="6" t="s">
        <v>50</v>
      </c>
      <c r="B4387" s="3">
        <v>3196</v>
      </c>
      <c r="C4387" s="8" t="s">
        <v>599</v>
      </c>
      <c r="D4387" s="8" t="s">
        <v>600</v>
      </c>
      <c r="E4387" s="5"/>
      <c r="F4387" s="5"/>
      <c r="G4387" s="5"/>
      <c r="H4387" s="5">
        <v>1</v>
      </c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>
        <v>1</v>
      </c>
    </row>
    <row r="4388" spans="1:29">
      <c r="A4388" s="10" t="s">
        <v>53</v>
      </c>
      <c r="B4388" s="3">
        <v>3262</v>
      </c>
      <c r="C4388" s="8" t="s">
        <v>5518</v>
      </c>
      <c r="D4388" s="8" t="s">
        <v>5519</v>
      </c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>
        <v>1</v>
      </c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>
        <v>1</v>
      </c>
    </row>
    <row r="4389" spans="1:29">
      <c r="A4389" s="11" t="s">
        <v>108</v>
      </c>
      <c r="B4389" s="3">
        <v>3268</v>
      </c>
      <c r="C4389" s="8" t="s">
        <v>5520</v>
      </c>
      <c r="D4389" s="8" t="s">
        <v>5517</v>
      </c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>
        <v>1</v>
      </c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>
        <v>1</v>
      </c>
    </row>
    <row r="4390" spans="1:29">
      <c r="A4390" s="6" t="s">
        <v>77</v>
      </c>
      <c r="B4390" s="3">
        <v>3271</v>
      </c>
      <c r="C4390" s="8" t="s">
        <v>1797</v>
      </c>
      <c r="D4390" s="8" t="s">
        <v>1798</v>
      </c>
      <c r="E4390" s="5"/>
      <c r="F4390" s="5"/>
      <c r="G4390" s="5"/>
      <c r="H4390" s="5"/>
      <c r="I4390" s="5"/>
      <c r="J4390" s="5"/>
      <c r="K4390" s="5"/>
      <c r="L4390" s="5">
        <v>1</v>
      </c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>
        <v>1</v>
      </c>
    </row>
    <row r="4391" spans="1:29">
      <c r="A4391" s="6" t="s">
        <v>108</v>
      </c>
      <c r="B4391" s="3">
        <v>3271</v>
      </c>
      <c r="C4391" s="8" t="s">
        <v>1797</v>
      </c>
      <c r="D4391" s="8" t="s">
        <v>1798</v>
      </c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>
        <v>1</v>
      </c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>
        <v>1</v>
      </c>
    </row>
    <row r="4392" spans="1:29">
      <c r="A4392" s="6" t="s">
        <v>22</v>
      </c>
      <c r="B4392" s="3">
        <v>3284</v>
      </c>
      <c r="C4392" s="8" t="s">
        <v>2141</v>
      </c>
      <c r="D4392" s="8" t="s">
        <v>2142</v>
      </c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>
        <v>1</v>
      </c>
      <c r="V4392" s="5"/>
      <c r="W4392" s="5"/>
      <c r="X4392" s="5"/>
      <c r="Y4392" s="5"/>
      <c r="Z4392" s="5"/>
      <c r="AA4392" s="5"/>
      <c r="AB4392" s="5"/>
      <c r="AC4392" s="5">
        <v>1</v>
      </c>
    </row>
    <row r="4393" spans="1:29">
      <c r="A4393" s="6" t="s">
        <v>74</v>
      </c>
      <c r="B4393" s="3">
        <v>3284</v>
      </c>
      <c r="C4393" s="8" t="s">
        <v>2141</v>
      </c>
      <c r="D4393" s="8" t="s">
        <v>2142</v>
      </c>
      <c r="E4393" s="5"/>
      <c r="F4393" s="5"/>
      <c r="G4393" s="5"/>
      <c r="H4393" s="5">
        <v>1</v>
      </c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>
        <v>1</v>
      </c>
    </row>
    <row r="4394" spans="1:29">
      <c r="A4394" s="11" t="s">
        <v>32</v>
      </c>
      <c r="B4394" s="3">
        <v>3284</v>
      </c>
      <c r="C4394" s="8" t="s">
        <v>2141</v>
      </c>
      <c r="D4394" s="8" t="s">
        <v>2142</v>
      </c>
      <c r="E4394" s="5"/>
      <c r="F4394" s="5"/>
      <c r="G4394" s="5">
        <v>1</v>
      </c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>
        <v>1</v>
      </c>
    </row>
    <row r="4395" spans="1:29">
      <c r="A4395" s="11" t="s">
        <v>108</v>
      </c>
      <c r="B4395" s="3">
        <v>3287</v>
      </c>
      <c r="C4395" s="8" t="s">
        <v>1799</v>
      </c>
      <c r="D4395" s="8" t="s">
        <v>1798</v>
      </c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>
        <v>1</v>
      </c>
      <c r="Y4395" s="5"/>
      <c r="Z4395" s="5"/>
      <c r="AA4395" s="5"/>
      <c r="AB4395" s="5"/>
      <c r="AC4395" s="5">
        <v>1</v>
      </c>
    </row>
    <row r="4396" spans="1:29">
      <c r="A4396" s="10" t="s">
        <v>109</v>
      </c>
      <c r="B4396" s="3">
        <v>3297</v>
      </c>
      <c r="C4396" s="8" t="s">
        <v>5521</v>
      </c>
      <c r="D4396" s="8" t="s">
        <v>5522</v>
      </c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>
        <v>1</v>
      </c>
      <c r="U4396" s="5"/>
      <c r="V4396" s="5"/>
      <c r="W4396" s="5"/>
      <c r="X4396" s="5"/>
      <c r="Y4396" s="5"/>
      <c r="Z4396" s="5"/>
      <c r="AA4396" s="5"/>
      <c r="AB4396" s="5"/>
      <c r="AC4396" s="5">
        <v>1</v>
      </c>
    </row>
    <row r="4397" spans="1:29">
      <c r="A4397" s="6" t="s">
        <v>61</v>
      </c>
      <c r="B4397" s="3">
        <v>3302</v>
      </c>
      <c r="C4397" s="8" t="s">
        <v>2143</v>
      </c>
      <c r="D4397" s="8" t="s">
        <v>2144</v>
      </c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>
        <v>1</v>
      </c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>
        <v>1</v>
      </c>
    </row>
    <row r="4398" spans="1:29">
      <c r="A4398" s="6" t="s">
        <v>61</v>
      </c>
      <c r="B4398" s="3">
        <v>3315</v>
      </c>
      <c r="C4398" s="8" t="s">
        <v>4939</v>
      </c>
      <c r="D4398" s="8" t="s">
        <v>4940</v>
      </c>
      <c r="E4398" s="5"/>
      <c r="F4398" s="5"/>
      <c r="G4398" s="5"/>
      <c r="H4398" s="5"/>
      <c r="I4398" s="5"/>
      <c r="J4398" s="5"/>
      <c r="K4398" s="5"/>
      <c r="L4398" s="5"/>
      <c r="M4398" s="5"/>
      <c r="N4398" s="5">
        <v>1</v>
      </c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>
        <v>1</v>
      </c>
    </row>
    <row r="4399" spans="1:29">
      <c r="A4399" s="6" t="s">
        <v>53</v>
      </c>
      <c r="B4399" s="3">
        <v>3315</v>
      </c>
      <c r="C4399" s="8" t="s">
        <v>4939</v>
      </c>
      <c r="D4399" s="8" t="s">
        <v>4940</v>
      </c>
      <c r="E4399" s="5"/>
      <c r="F4399" s="5"/>
      <c r="G4399" s="5"/>
      <c r="H4399" s="5"/>
      <c r="I4399" s="5"/>
      <c r="J4399" s="5"/>
      <c r="K4399" s="5"/>
      <c r="L4399" s="5">
        <v>1</v>
      </c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>
        <v>1</v>
      </c>
    </row>
    <row r="4400" spans="1:29">
      <c r="A4400" s="10" t="s">
        <v>153</v>
      </c>
      <c r="B4400" s="3">
        <v>3335</v>
      </c>
      <c r="C4400" s="8" t="s">
        <v>5523</v>
      </c>
      <c r="D4400" s="8" t="s">
        <v>5524</v>
      </c>
      <c r="E4400" s="5"/>
      <c r="F4400" s="5"/>
      <c r="G4400" s="5"/>
      <c r="H4400" s="5"/>
      <c r="I4400" s="5"/>
      <c r="J4400" s="5"/>
      <c r="K4400" s="5"/>
      <c r="L4400" s="5"/>
      <c r="M4400" s="5"/>
      <c r="N4400" s="5">
        <v>1</v>
      </c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>
        <v>1</v>
      </c>
    </row>
    <row r="4401" spans="1:29">
      <c r="A4401" s="10" t="s">
        <v>108</v>
      </c>
      <c r="B4401" s="3">
        <v>3335</v>
      </c>
      <c r="C4401" s="8" t="s">
        <v>5523</v>
      </c>
      <c r="D4401" s="8" t="s">
        <v>5524</v>
      </c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>
        <v>1</v>
      </c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>
        <v>1</v>
      </c>
    </row>
    <row r="4402" spans="1:29">
      <c r="A4402" s="6" t="s">
        <v>153</v>
      </c>
      <c r="B4402" s="3">
        <v>3356</v>
      </c>
      <c r="C4402" s="8" t="s">
        <v>5525</v>
      </c>
      <c r="D4402" s="8" t="s">
        <v>5526</v>
      </c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>
        <v>1</v>
      </c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>
        <v>1</v>
      </c>
    </row>
    <row r="4403" spans="1:29">
      <c r="A4403" s="6" t="s">
        <v>154</v>
      </c>
      <c r="B4403" s="3">
        <v>3363</v>
      </c>
      <c r="C4403" s="8" t="s">
        <v>5386</v>
      </c>
      <c r="D4403" s="8" t="s">
        <v>5387</v>
      </c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>
        <v>1</v>
      </c>
      <c r="U4403" s="5"/>
      <c r="V4403" s="5"/>
      <c r="W4403" s="5"/>
      <c r="X4403" s="5"/>
      <c r="Y4403" s="5"/>
      <c r="Z4403" s="5"/>
      <c r="AA4403" s="5"/>
      <c r="AB4403" s="5"/>
      <c r="AC4403" s="5">
        <v>1</v>
      </c>
    </row>
    <row r="4404" spans="1:29">
      <c r="A4404" s="6" t="s">
        <v>54</v>
      </c>
      <c r="B4404" s="3">
        <v>18990</v>
      </c>
      <c r="C4404" s="8" t="s">
        <v>454</v>
      </c>
      <c r="D4404" s="8" t="s">
        <v>455</v>
      </c>
      <c r="E4404" s="5"/>
      <c r="F4404" s="5"/>
      <c r="G4404" s="5"/>
      <c r="H4404" s="5"/>
      <c r="I4404" s="5"/>
      <c r="J4404" s="5">
        <v>1</v>
      </c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>
        <v>1</v>
      </c>
    </row>
    <row r="4405" spans="1:29">
      <c r="A4405" s="6" t="s">
        <v>108</v>
      </c>
      <c r="B4405" s="3">
        <v>3374</v>
      </c>
      <c r="C4405" s="8" t="s">
        <v>490</v>
      </c>
      <c r="D4405" s="8" t="s">
        <v>491</v>
      </c>
      <c r="E4405" s="5"/>
      <c r="F4405" s="5"/>
      <c r="G4405" s="5"/>
      <c r="H4405" s="5"/>
      <c r="I4405" s="5"/>
      <c r="J4405" s="5"/>
      <c r="K4405" s="5"/>
      <c r="L4405" s="5">
        <v>1</v>
      </c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>
        <v>1</v>
      </c>
    </row>
    <row r="4406" spans="1:29">
      <c r="A4406" s="6" t="s">
        <v>50</v>
      </c>
      <c r="B4406" s="3">
        <v>3440</v>
      </c>
      <c r="C4406" s="8" t="s">
        <v>603</v>
      </c>
      <c r="D4406" s="8" t="s">
        <v>604</v>
      </c>
      <c r="E4406" s="5"/>
      <c r="F4406" s="5"/>
      <c r="G4406" s="5"/>
      <c r="H4406" s="5">
        <v>1</v>
      </c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>
        <v>1</v>
      </c>
    </row>
    <row r="4407" spans="1:29">
      <c r="A4407" s="6" t="s">
        <v>80</v>
      </c>
      <c r="B4407" s="3">
        <v>18881</v>
      </c>
      <c r="C4407" s="8" t="s">
        <v>2235</v>
      </c>
      <c r="D4407" s="8" t="s">
        <v>2236</v>
      </c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>
        <v>1</v>
      </c>
      <c r="AA4407" s="5"/>
      <c r="AB4407" s="5"/>
      <c r="AC4407" s="5">
        <v>1</v>
      </c>
    </row>
    <row r="4408" spans="1:29">
      <c r="A4408" s="11" t="s">
        <v>150</v>
      </c>
      <c r="B4408" s="3">
        <v>18881</v>
      </c>
      <c r="C4408" s="8" t="s">
        <v>2235</v>
      </c>
      <c r="D4408" s="8" t="s">
        <v>2236</v>
      </c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>
        <v>1</v>
      </c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>
        <v>1</v>
      </c>
    </row>
    <row r="4409" spans="1:29">
      <c r="A4409" s="6" t="s">
        <v>108</v>
      </c>
      <c r="B4409" s="3">
        <v>3453</v>
      </c>
      <c r="C4409" s="8" t="s">
        <v>5666</v>
      </c>
      <c r="D4409" s="8" t="s">
        <v>5667</v>
      </c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>
        <v>1</v>
      </c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>
        <v>1</v>
      </c>
    </row>
    <row r="4410" spans="1:29">
      <c r="A4410" s="6" t="s">
        <v>80</v>
      </c>
      <c r="B4410" s="3">
        <v>3459</v>
      </c>
      <c r="C4410" s="8" t="s">
        <v>5582</v>
      </c>
      <c r="D4410" s="8" t="s">
        <v>5583</v>
      </c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>
        <v>1</v>
      </c>
      <c r="X4410" s="5"/>
      <c r="Y4410" s="5"/>
      <c r="Z4410" s="5"/>
      <c r="AA4410" s="5"/>
      <c r="AB4410" s="5"/>
      <c r="AC4410" s="5">
        <v>1</v>
      </c>
    </row>
    <row r="4411" spans="1:29">
      <c r="A4411" s="6" t="s">
        <v>74</v>
      </c>
      <c r="B4411" s="3">
        <v>3461</v>
      </c>
      <c r="C4411" s="8" t="s">
        <v>1571</v>
      </c>
      <c r="D4411" s="8" t="s">
        <v>1572</v>
      </c>
      <c r="E4411" s="5"/>
      <c r="F4411" s="5"/>
      <c r="G4411" s="5"/>
      <c r="H4411" s="5"/>
      <c r="I4411" s="5">
        <v>1</v>
      </c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>
        <v>1</v>
      </c>
    </row>
    <row r="4412" spans="1:29">
      <c r="A4412" s="6" t="s">
        <v>61</v>
      </c>
      <c r="B4412" s="3">
        <v>3481</v>
      </c>
      <c r="C4412" s="8" t="s">
        <v>4941</v>
      </c>
      <c r="D4412" s="8" t="s">
        <v>4942</v>
      </c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>
        <v>1</v>
      </c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>
        <v>1</v>
      </c>
    </row>
    <row r="4413" spans="1:29">
      <c r="A4413" s="6" t="s">
        <v>16</v>
      </c>
      <c r="B4413" s="3">
        <v>3491</v>
      </c>
      <c r="C4413" s="8" t="s">
        <v>2145</v>
      </c>
      <c r="D4413" s="8" t="s">
        <v>2146</v>
      </c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>
        <v>1</v>
      </c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>
        <v>1</v>
      </c>
    </row>
    <row r="4414" spans="1:29">
      <c r="A4414" s="6" t="s">
        <v>150</v>
      </c>
      <c r="B4414" s="3">
        <v>3491</v>
      </c>
      <c r="C4414" s="8" t="s">
        <v>2145</v>
      </c>
      <c r="D4414" s="8" t="s">
        <v>2146</v>
      </c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>
        <v>1</v>
      </c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>
        <v>1</v>
      </c>
    </row>
    <row r="4415" spans="1:29">
      <c r="A4415" s="6" t="s">
        <v>53</v>
      </c>
      <c r="B4415" s="3">
        <v>3496</v>
      </c>
      <c r="C4415" s="8" t="s">
        <v>5530</v>
      </c>
      <c r="D4415" s="8" t="s">
        <v>5528</v>
      </c>
      <c r="E4415" s="5"/>
      <c r="F4415" s="5"/>
      <c r="G4415" s="5"/>
      <c r="H4415" s="5"/>
      <c r="I4415" s="5"/>
      <c r="J4415" s="5">
        <v>1</v>
      </c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>
        <v>1</v>
      </c>
    </row>
    <row r="4416" spans="1:29">
      <c r="A4416" s="6" t="s">
        <v>154</v>
      </c>
      <c r="B4416" s="3">
        <v>3514</v>
      </c>
      <c r="C4416" s="8" t="s">
        <v>4303</v>
      </c>
      <c r="D4416" s="8" t="s">
        <v>4304</v>
      </c>
      <c r="E4416" s="5"/>
      <c r="F4416" s="5"/>
      <c r="G4416" s="5">
        <v>1</v>
      </c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>
        <v>1</v>
      </c>
    </row>
    <row r="4417" spans="1:29">
      <c r="A4417" s="11" t="s">
        <v>53</v>
      </c>
      <c r="B4417" s="3">
        <v>3518</v>
      </c>
      <c r="C4417" s="8" t="s">
        <v>1573</v>
      </c>
      <c r="D4417" s="8" t="s">
        <v>1574</v>
      </c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>
        <v>1</v>
      </c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>
        <v>1</v>
      </c>
    </row>
    <row r="4418" spans="1:29">
      <c r="A4418" s="6" t="s">
        <v>108</v>
      </c>
      <c r="B4418" s="3">
        <v>3518</v>
      </c>
      <c r="C4418" s="8" t="s">
        <v>1573</v>
      </c>
      <c r="D4418" s="8" t="s">
        <v>1574</v>
      </c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>
        <v>1</v>
      </c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>
        <v>1</v>
      </c>
    </row>
    <row r="4419" spans="1:29">
      <c r="A4419" s="6" t="s">
        <v>6</v>
      </c>
      <c r="B4419" s="3">
        <v>3522</v>
      </c>
      <c r="C4419" s="8" t="s">
        <v>563</v>
      </c>
      <c r="D4419" s="8" t="s">
        <v>562</v>
      </c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>
        <v>1</v>
      </c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>
        <v>1</v>
      </c>
    </row>
    <row r="4420" spans="1:29">
      <c r="A4420" s="6" t="s">
        <v>109</v>
      </c>
      <c r="B4420" s="3">
        <v>3524</v>
      </c>
      <c r="C4420" s="8" t="s">
        <v>1716</v>
      </c>
      <c r="D4420" s="8" t="s">
        <v>1715</v>
      </c>
      <c r="E4420" s="5"/>
      <c r="F4420" s="5"/>
      <c r="G4420" s="5"/>
      <c r="H4420" s="5"/>
      <c r="I4420" s="5"/>
      <c r="J4420" s="5"/>
      <c r="K4420" s="5"/>
      <c r="L4420" s="5"/>
      <c r="M4420" s="5"/>
      <c r="N4420" s="5">
        <v>1</v>
      </c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>
        <v>1</v>
      </c>
    </row>
    <row r="4421" spans="1:29">
      <c r="A4421" s="6" t="s">
        <v>28</v>
      </c>
      <c r="B4421" s="3">
        <v>3548</v>
      </c>
      <c r="C4421" s="8" t="s">
        <v>1577</v>
      </c>
      <c r="D4421" s="8" t="s">
        <v>1578</v>
      </c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>
        <v>1</v>
      </c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>
        <v>1</v>
      </c>
    </row>
    <row r="4422" spans="1:29">
      <c r="A4422" s="10" t="s">
        <v>74</v>
      </c>
      <c r="B4422" s="3">
        <v>3572</v>
      </c>
      <c r="C4422" s="8" t="s">
        <v>2289</v>
      </c>
      <c r="D4422" s="8" t="s">
        <v>2290</v>
      </c>
      <c r="E4422" s="5"/>
      <c r="F4422" s="5"/>
      <c r="G4422" s="5"/>
      <c r="H4422" s="5"/>
      <c r="I4422" s="5">
        <v>1</v>
      </c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>
        <v>1</v>
      </c>
    </row>
    <row r="4423" spans="1:29">
      <c r="A4423" s="6" t="s">
        <v>154</v>
      </c>
      <c r="B4423" s="3">
        <v>3574</v>
      </c>
      <c r="C4423" s="8" t="s">
        <v>5390</v>
      </c>
      <c r="D4423" s="8" t="s">
        <v>5391</v>
      </c>
      <c r="E4423" s="5"/>
      <c r="F4423" s="5"/>
      <c r="G4423" s="5"/>
      <c r="H4423" s="5">
        <v>1</v>
      </c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>
        <v>1</v>
      </c>
    </row>
    <row r="4424" spans="1:29">
      <c r="A4424" s="6" t="s">
        <v>109</v>
      </c>
      <c r="B4424" s="3">
        <v>3604</v>
      </c>
      <c r="C4424" s="8" t="s">
        <v>1719</v>
      </c>
      <c r="D4424" s="8" t="s">
        <v>1720</v>
      </c>
      <c r="E4424" s="5"/>
      <c r="F4424" s="5"/>
      <c r="G4424" s="5"/>
      <c r="H4424" s="5">
        <v>1</v>
      </c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>
        <v>1</v>
      </c>
    </row>
    <row r="4425" spans="1:29">
      <c r="A4425" s="6" t="s">
        <v>109</v>
      </c>
      <c r="B4425" s="3">
        <v>3637</v>
      </c>
      <c r="C4425" s="8" t="s">
        <v>5670</v>
      </c>
      <c r="D4425" s="8" t="s">
        <v>4791</v>
      </c>
      <c r="E4425" s="5"/>
      <c r="F4425" s="5"/>
      <c r="G4425" s="5"/>
      <c r="H4425" s="5"/>
      <c r="I4425" s="5"/>
      <c r="J4425" s="5">
        <v>1</v>
      </c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>
        <v>1</v>
      </c>
    </row>
    <row r="4426" spans="1:29">
      <c r="A4426" s="10" t="s">
        <v>80</v>
      </c>
      <c r="B4426" s="3">
        <v>3660</v>
      </c>
      <c r="C4426" s="8" t="s">
        <v>5591</v>
      </c>
      <c r="D4426" s="8" t="s">
        <v>5592</v>
      </c>
      <c r="E4426" s="5"/>
      <c r="F4426" s="5"/>
      <c r="G4426" s="5"/>
      <c r="H4426" s="5"/>
      <c r="I4426" s="5">
        <v>1</v>
      </c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>
        <v>1</v>
      </c>
    </row>
    <row r="4427" spans="1:29">
      <c r="A4427" s="6" t="s">
        <v>154</v>
      </c>
      <c r="B4427" s="3">
        <v>3679</v>
      </c>
      <c r="C4427" s="8" t="s">
        <v>1722</v>
      </c>
      <c r="D4427" s="8" t="s">
        <v>1723</v>
      </c>
      <c r="E4427" s="5"/>
      <c r="F4427" s="5"/>
      <c r="G4427" s="5">
        <v>1</v>
      </c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>
        <v>1</v>
      </c>
    </row>
    <row r="4428" spans="1:29">
      <c r="A4428" s="6" t="s">
        <v>50</v>
      </c>
      <c r="B4428" s="3">
        <v>3683</v>
      </c>
      <c r="C4428" s="8" t="s">
        <v>494</v>
      </c>
      <c r="D4428" s="8" t="s">
        <v>495</v>
      </c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>
        <v>1</v>
      </c>
      <c r="U4428" s="5"/>
      <c r="V4428" s="5"/>
      <c r="W4428" s="5"/>
      <c r="X4428" s="5"/>
      <c r="Y4428" s="5"/>
      <c r="Z4428" s="5"/>
      <c r="AA4428" s="5"/>
      <c r="AB4428" s="5"/>
      <c r="AC4428" s="5">
        <v>1</v>
      </c>
    </row>
    <row r="4429" spans="1:29">
      <c r="A4429" s="10" t="s">
        <v>78</v>
      </c>
      <c r="B4429" s="3">
        <v>3684</v>
      </c>
      <c r="C4429" s="8" t="s">
        <v>496</v>
      </c>
      <c r="D4429" s="8" t="s">
        <v>495</v>
      </c>
      <c r="E4429" s="5"/>
      <c r="F4429" s="5"/>
      <c r="G4429" s="5">
        <v>1</v>
      </c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>
        <v>1</v>
      </c>
    </row>
    <row r="4430" spans="1:29">
      <c r="A4430" s="10" t="s">
        <v>74</v>
      </c>
      <c r="B4430" s="3">
        <v>3693</v>
      </c>
      <c r="C4430" s="8" t="s">
        <v>2291</v>
      </c>
      <c r="D4430" s="8" t="s">
        <v>2292</v>
      </c>
      <c r="E4430" s="5"/>
      <c r="F4430" s="5"/>
      <c r="G4430" s="5"/>
      <c r="H4430" s="5"/>
      <c r="I4430" s="5">
        <v>1</v>
      </c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>
        <v>1</v>
      </c>
    </row>
    <row r="4431" spans="1:29">
      <c r="A4431" s="6" t="s">
        <v>157</v>
      </c>
      <c r="B4431" s="3">
        <v>3693</v>
      </c>
      <c r="C4431" s="8" t="s">
        <v>2291</v>
      </c>
      <c r="D4431" s="8" t="s">
        <v>2292</v>
      </c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>
        <v>1</v>
      </c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>
        <v>1</v>
      </c>
    </row>
    <row r="4432" spans="1:29">
      <c r="A4432" s="6" t="s">
        <v>108</v>
      </c>
      <c r="B4432" s="3">
        <v>3693</v>
      </c>
      <c r="C4432" s="8" t="s">
        <v>2291</v>
      </c>
      <c r="D4432" s="8" t="s">
        <v>2292</v>
      </c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>
        <v>1</v>
      </c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>
        <v>1</v>
      </c>
    </row>
    <row r="4433" spans="1:29">
      <c r="A4433" s="6" t="s">
        <v>61</v>
      </c>
      <c r="B4433" s="3">
        <v>3736</v>
      </c>
      <c r="C4433" s="8" t="s">
        <v>1728</v>
      </c>
      <c r="D4433" s="8" t="s">
        <v>1729</v>
      </c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>
        <v>1</v>
      </c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>
        <v>1</v>
      </c>
    </row>
    <row r="4434" spans="1:29">
      <c r="A4434" s="6" t="s">
        <v>154</v>
      </c>
      <c r="B4434" s="3">
        <v>3736</v>
      </c>
      <c r="C4434" s="8" t="s">
        <v>1728</v>
      </c>
      <c r="D4434" s="8" t="s">
        <v>1729</v>
      </c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>
        <v>1</v>
      </c>
      <c r="T4434" s="5"/>
      <c r="U4434" s="5"/>
      <c r="V4434" s="5"/>
      <c r="W4434" s="5"/>
      <c r="X4434" s="5"/>
      <c r="Y4434" s="5"/>
      <c r="Z4434" s="5"/>
      <c r="AA4434" s="5"/>
      <c r="AB4434" s="5"/>
      <c r="AC4434" s="5">
        <v>1</v>
      </c>
    </row>
    <row r="4435" spans="1:29">
      <c r="A4435" s="6" t="s">
        <v>33</v>
      </c>
      <c r="B4435" s="3">
        <v>3745</v>
      </c>
      <c r="C4435" s="8" t="s">
        <v>4309</v>
      </c>
      <c r="D4435" s="8" t="s">
        <v>4310</v>
      </c>
      <c r="E4435" s="5"/>
      <c r="F4435" s="5"/>
      <c r="G4435" s="5"/>
      <c r="H4435" s="5">
        <v>1</v>
      </c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>
        <v>1</v>
      </c>
    </row>
    <row r="4436" spans="1:29">
      <c r="A4436" s="6" t="s">
        <v>154</v>
      </c>
      <c r="B4436" s="3">
        <v>3759</v>
      </c>
      <c r="C4436" s="8" t="s">
        <v>1730</v>
      </c>
      <c r="D4436" s="8" t="s">
        <v>1731</v>
      </c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>
        <v>1</v>
      </c>
      <c r="U4436" s="5"/>
      <c r="V4436" s="5"/>
      <c r="W4436" s="5"/>
      <c r="X4436" s="5"/>
      <c r="Y4436" s="5"/>
      <c r="Z4436" s="5"/>
      <c r="AA4436" s="5"/>
      <c r="AB4436" s="5"/>
      <c r="AC4436" s="5">
        <v>1</v>
      </c>
    </row>
    <row r="4437" spans="1:29">
      <c r="A4437" s="10" t="s">
        <v>54</v>
      </c>
      <c r="B4437" s="3">
        <v>3762</v>
      </c>
      <c r="C4437" s="8" t="s">
        <v>327</v>
      </c>
      <c r="D4437" s="8" t="s">
        <v>328</v>
      </c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>
        <v>1</v>
      </c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>
        <v>1</v>
      </c>
    </row>
    <row r="4438" spans="1:29">
      <c r="A4438" s="6" t="s">
        <v>78</v>
      </c>
      <c r="B4438" s="3">
        <v>3788</v>
      </c>
      <c r="C4438" s="8" t="s">
        <v>497</v>
      </c>
      <c r="D4438" s="8" t="s">
        <v>498</v>
      </c>
      <c r="E4438" s="5"/>
      <c r="F4438" s="5"/>
      <c r="G4438" s="5"/>
      <c r="H4438" s="5"/>
      <c r="I4438" s="5"/>
      <c r="J4438" s="5"/>
      <c r="K4438" s="5"/>
      <c r="L4438" s="5">
        <v>1</v>
      </c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>
        <v>1</v>
      </c>
    </row>
    <row r="4439" spans="1:29">
      <c r="A4439" s="6" t="s">
        <v>6</v>
      </c>
      <c r="B4439" s="3">
        <v>3788</v>
      </c>
      <c r="C4439" s="8" t="s">
        <v>497</v>
      </c>
      <c r="D4439" s="8" t="s">
        <v>498</v>
      </c>
      <c r="E4439" s="5"/>
      <c r="F4439" s="5"/>
      <c r="G4439" s="5"/>
      <c r="H4439" s="5"/>
      <c r="I4439" s="5">
        <v>1</v>
      </c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>
        <v>1</v>
      </c>
    </row>
    <row r="4440" spans="1:29">
      <c r="A4440" s="10" t="s">
        <v>33</v>
      </c>
      <c r="B4440" s="3">
        <v>3806</v>
      </c>
      <c r="C4440" s="8" t="s">
        <v>4313</v>
      </c>
      <c r="D4440" s="8" t="s">
        <v>4314</v>
      </c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>
        <v>1</v>
      </c>
      <c r="V4440" s="5"/>
      <c r="W4440" s="5"/>
      <c r="X4440" s="5"/>
      <c r="Y4440" s="5"/>
      <c r="Z4440" s="5"/>
      <c r="AA4440" s="5"/>
      <c r="AB4440" s="5"/>
      <c r="AC4440" s="5">
        <v>1</v>
      </c>
    </row>
    <row r="4441" spans="1:29">
      <c r="A4441" s="6" t="s">
        <v>54</v>
      </c>
      <c r="B4441" s="3">
        <v>3856</v>
      </c>
      <c r="C4441" s="8" t="s">
        <v>329</v>
      </c>
      <c r="D4441" s="8" t="s">
        <v>330</v>
      </c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>
        <v>1</v>
      </c>
      <c r="U4441" s="5"/>
      <c r="V4441" s="5"/>
      <c r="W4441" s="5"/>
      <c r="X4441" s="5"/>
      <c r="Y4441" s="5"/>
      <c r="Z4441" s="5"/>
      <c r="AA4441" s="5"/>
      <c r="AB4441" s="5"/>
      <c r="AC4441" s="5">
        <v>1</v>
      </c>
    </row>
    <row r="4442" spans="1:29">
      <c r="A4442" s="6" t="s">
        <v>73</v>
      </c>
      <c r="B4442" s="3">
        <v>3862</v>
      </c>
      <c r="C4442" s="8" t="s">
        <v>2338</v>
      </c>
      <c r="D4442" s="8" t="s">
        <v>2337</v>
      </c>
      <c r="E4442" s="5"/>
      <c r="F4442" s="5"/>
      <c r="G4442" s="5"/>
      <c r="H4442" s="5"/>
      <c r="I4442" s="5"/>
      <c r="J4442" s="5">
        <v>1</v>
      </c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>
        <v>1</v>
      </c>
    </row>
    <row r="4443" spans="1:29">
      <c r="A4443" s="9" t="s">
        <v>57</v>
      </c>
      <c r="B4443" s="3">
        <v>18711</v>
      </c>
      <c r="C4443" s="8" t="s">
        <v>545</v>
      </c>
      <c r="D4443" s="8" t="s">
        <v>546</v>
      </c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>
        <v>1</v>
      </c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>
        <v>1</v>
      </c>
    </row>
    <row r="4444" spans="1:29">
      <c r="A4444" s="6" t="s">
        <v>176</v>
      </c>
      <c r="B4444" s="3">
        <v>3891</v>
      </c>
      <c r="C4444" s="8" t="s">
        <v>2339</v>
      </c>
      <c r="D4444" s="8" t="s">
        <v>2340</v>
      </c>
      <c r="E4444" s="5"/>
      <c r="F4444" s="5"/>
      <c r="G4444" s="5"/>
      <c r="H4444" s="5">
        <v>1</v>
      </c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>
        <v>1</v>
      </c>
    </row>
    <row r="4445" spans="1:29">
      <c r="A4445" s="10" t="s">
        <v>50</v>
      </c>
      <c r="B4445" s="3">
        <v>3901</v>
      </c>
      <c r="C4445" s="8" t="s">
        <v>608</v>
      </c>
      <c r="D4445" s="8" t="s">
        <v>333</v>
      </c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>
        <v>1</v>
      </c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>
        <v>1</v>
      </c>
    </row>
    <row r="4446" spans="1:29">
      <c r="A4446" s="6" t="s">
        <v>54</v>
      </c>
      <c r="B4446" s="3">
        <v>3906</v>
      </c>
      <c r="C4446" s="8" t="s">
        <v>332</v>
      </c>
      <c r="D4446" s="8" t="s">
        <v>333</v>
      </c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>
        <v>1</v>
      </c>
      <c r="U4446" s="5"/>
      <c r="V4446" s="5"/>
      <c r="W4446" s="5"/>
      <c r="X4446" s="5"/>
      <c r="Y4446" s="5"/>
      <c r="Z4446" s="5"/>
      <c r="AA4446" s="5"/>
      <c r="AB4446" s="5"/>
      <c r="AC4446" s="5">
        <v>1</v>
      </c>
    </row>
    <row r="4447" spans="1:29">
      <c r="A4447" s="6" t="s">
        <v>57</v>
      </c>
      <c r="B4447" s="3">
        <v>3956</v>
      </c>
      <c r="C4447" s="8" t="s">
        <v>590</v>
      </c>
      <c r="D4447" s="8" t="s">
        <v>591</v>
      </c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>
        <v>1</v>
      </c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>
        <v>1</v>
      </c>
    </row>
    <row r="4448" spans="1:29">
      <c r="A4448" s="6" t="s">
        <v>54</v>
      </c>
      <c r="B4448" s="3">
        <v>4009</v>
      </c>
      <c r="C4448" s="8" t="s">
        <v>334</v>
      </c>
      <c r="D4448" s="8" t="s">
        <v>335</v>
      </c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>
        <v>1</v>
      </c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>
        <v>1</v>
      </c>
    </row>
    <row r="4449" spans="1:29">
      <c r="A4449" s="6" t="s">
        <v>50</v>
      </c>
      <c r="B4449" s="3">
        <v>4009</v>
      </c>
      <c r="C4449" s="8" t="s">
        <v>334</v>
      </c>
      <c r="D4449" s="8" t="s">
        <v>335</v>
      </c>
      <c r="E4449" s="5"/>
      <c r="F4449" s="5"/>
      <c r="G4449" s="5"/>
      <c r="H4449" s="5">
        <v>1</v>
      </c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>
        <v>1</v>
      </c>
    </row>
    <row r="4450" spans="1:29">
      <c r="A4450" s="11" t="s">
        <v>106</v>
      </c>
      <c r="B4450" s="3">
        <v>4009</v>
      </c>
      <c r="C4450" s="8" t="s">
        <v>334</v>
      </c>
      <c r="D4450" s="8" t="s">
        <v>335</v>
      </c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>
        <v>1</v>
      </c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>
        <v>1</v>
      </c>
    </row>
    <row r="4451" spans="1:29">
      <c r="A4451" s="6" t="s">
        <v>73</v>
      </c>
      <c r="B4451" s="3">
        <v>4109</v>
      </c>
      <c r="C4451" s="8" t="s">
        <v>336</v>
      </c>
      <c r="D4451" s="8" t="s">
        <v>337</v>
      </c>
      <c r="E4451" s="5"/>
      <c r="F4451" s="5"/>
      <c r="G4451" s="5"/>
      <c r="H4451" s="5"/>
      <c r="I4451" s="5">
        <v>1</v>
      </c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>
        <v>1</v>
      </c>
    </row>
    <row r="4452" spans="1:29">
      <c r="A4452" s="10" t="s">
        <v>198</v>
      </c>
      <c r="B4452" s="3">
        <v>4128</v>
      </c>
      <c r="C4452" s="8" t="s">
        <v>338</v>
      </c>
      <c r="D4452" s="8" t="s">
        <v>339</v>
      </c>
      <c r="E4452" s="5"/>
      <c r="F4452" s="5"/>
      <c r="G4452" s="5"/>
      <c r="H4452" s="5">
        <v>1</v>
      </c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>
        <v>1</v>
      </c>
    </row>
    <row r="4453" spans="1:29">
      <c r="A4453" s="6" t="s">
        <v>46</v>
      </c>
      <c r="B4453" s="3">
        <v>4142</v>
      </c>
      <c r="C4453" s="8" t="s">
        <v>1289</v>
      </c>
      <c r="D4453" s="8" t="s">
        <v>1290</v>
      </c>
      <c r="E4453" s="5"/>
      <c r="F4453" s="5"/>
      <c r="G4453" s="5"/>
      <c r="H4453" s="5"/>
      <c r="I4453" s="5">
        <v>1</v>
      </c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>
        <v>1</v>
      </c>
    </row>
    <row r="4454" spans="1:29">
      <c r="A4454" s="11" t="s">
        <v>20</v>
      </c>
      <c r="B4454" s="3">
        <v>4160</v>
      </c>
      <c r="C4454" s="8" t="s">
        <v>5314</v>
      </c>
      <c r="D4454" s="8" t="s">
        <v>5315</v>
      </c>
      <c r="E4454" s="5"/>
      <c r="F4454" s="5"/>
      <c r="G4454" s="5"/>
      <c r="H4454" s="5"/>
      <c r="I4454" s="5">
        <v>1</v>
      </c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>
        <v>1</v>
      </c>
    </row>
    <row r="4455" spans="1:29">
      <c r="A4455" s="10" t="s">
        <v>27</v>
      </c>
      <c r="B4455" s="3">
        <v>4160</v>
      </c>
      <c r="C4455" s="8" t="s">
        <v>5314</v>
      </c>
      <c r="D4455" s="8" t="s">
        <v>5315</v>
      </c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>
        <v>1</v>
      </c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>
        <v>1</v>
      </c>
    </row>
    <row r="4456" spans="1:29">
      <c r="A4456" s="11" t="s">
        <v>20</v>
      </c>
      <c r="B4456" s="3">
        <v>4199</v>
      </c>
      <c r="C4456" s="8" t="s">
        <v>5318</v>
      </c>
      <c r="D4456" s="8" t="s">
        <v>5317</v>
      </c>
      <c r="E4456" s="5"/>
      <c r="F4456" s="5"/>
      <c r="G4456" s="5"/>
      <c r="H4456" s="5">
        <v>1</v>
      </c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>
        <v>1</v>
      </c>
    </row>
    <row r="4457" spans="1:29">
      <c r="A4457" s="11" t="s">
        <v>70</v>
      </c>
      <c r="B4457" s="3">
        <v>4256</v>
      </c>
      <c r="C4457" s="8" t="s">
        <v>4530</v>
      </c>
      <c r="D4457" s="8" t="s">
        <v>4531</v>
      </c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>
        <v>1</v>
      </c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>
        <v>1</v>
      </c>
    </row>
    <row r="4458" spans="1:29">
      <c r="A4458" s="10" t="s">
        <v>70</v>
      </c>
      <c r="B4458" s="3">
        <v>4259</v>
      </c>
      <c r="C4458" s="8" t="s">
        <v>4532</v>
      </c>
      <c r="D4458" s="8" t="s">
        <v>4533</v>
      </c>
      <c r="E4458" s="5"/>
      <c r="F4458" s="5"/>
      <c r="G4458" s="5"/>
      <c r="H4458" s="5"/>
      <c r="I4458" s="5">
        <v>1</v>
      </c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>
        <v>1</v>
      </c>
    </row>
    <row r="4459" spans="1:29">
      <c r="A4459" s="10" t="s">
        <v>20</v>
      </c>
      <c r="B4459" s="3">
        <v>18262</v>
      </c>
      <c r="C4459" s="8" t="s">
        <v>2324</v>
      </c>
      <c r="D4459" s="8" t="s">
        <v>2309</v>
      </c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>
        <v>1</v>
      </c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>
        <v>1</v>
      </c>
    </row>
    <row r="4460" spans="1:29">
      <c r="A4460" s="10" t="s">
        <v>46</v>
      </c>
      <c r="B4460" s="3">
        <v>4348</v>
      </c>
      <c r="C4460" s="8" t="s">
        <v>1295</v>
      </c>
      <c r="D4460" s="8" t="s">
        <v>1296</v>
      </c>
      <c r="E4460" s="5"/>
      <c r="F4460" s="5"/>
      <c r="G4460" s="5">
        <v>1</v>
      </c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>
        <v>1</v>
      </c>
    </row>
    <row r="4461" spans="1:29">
      <c r="A4461" s="6" t="s">
        <v>20</v>
      </c>
      <c r="B4461" s="3">
        <v>4356</v>
      </c>
      <c r="C4461" s="8" t="s">
        <v>5321</v>
      </c>
      <c r="D4461" s="8" t="s">
        <v>5196</v>
      </c>
      <c r="E4461" s="5"/>
      <c r="F4461" s="5"/>
      <c r="G4461" s="5"/>
      <c r="H4461" s="5"/>
      <c r="I4461" s="5"/>
      <c r="J4461" s="5"/>
      <c r="K4461" s="5"/>
      <c r="L4461" s="5">
        <v>1</v>
      </c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>
        <v>1</v>
      </c>
    </row>
    <row r="4462" spans="1:29">
      <c r="A4462" s="6" t="s">
        <v>140</v>
      </c>
      <c r="B4462" s="3">
        <v>4370</v>
      </c>
      <c r="C4462" s="8" t="s">
        <v>5127</v>
      </c>
      <c r="D4462" s="8" t="s">
        <v>5128</v>
      </c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>
        <v>1</v>
      </c>
      <c r="U4462" s="5"/>
      <c r="V4462" s="5"/>
      <c r="W4462" s="5"/>
      <c r="X4462" s="5"/>
      <c r="Y4462" s="5"/>
      <c r="Z4462" s="5"/>
      <c r="AA4462" s="5"/>
      <c r="AB4462" s="5"/>
      <c r="AC4462" s="5">
        <v>1</v>
      </c>
    </row>
    <row r="4463" spans="1:29">
      <c r="A4463" s="10" t="s">
        <v>136</v>
      </c>
      <c r="B4463" s="3">
        <v>4381</v>
      </c>
      <c r="C4463" s="8" t="s">
        <v>5195</v>
      </c>
      <c r="D4463" s="8" t="s">
        <v>5196</v>
      </c>
      <c r="E4463" s="5"/>
      <c r="F4463" s="5"/>
      <c r="G4463" s="5"/>
      <c r="H4463" s="5">
        <v>1</v>
      </c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>
        <v>1</v>
      </c>
    </row>
    <row r="4464" spans="1:29">
      <c r="A4464" s="6" t="s">
        <v>136</v>
      </c>
      <c r="B4464" s="3">
        <v>4404</v>
      </c>
      <c r="C4464" s="8" t="s">
        <v>5197</v>
      </c>
      <c r="D4464" s="8" t="s">
        <v>5198</v>
      </c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>
        <v>1</v>
      </c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>
        <v>1</v>
      </c>
    </row>
    <row r="4465" spans="1:29">
      <c r="A4465" s="6" t="s">
        <v>136</v>
      </c>
      <c r="B4465" s="3">
        <v>4422</v>
      </c>
      <c r="C4465" s="8" t="s">
        <v>5199</v>
      </c>
      <c r="D4465" s="8" t="s">
        <v>5200</v>
      </c>
      <c r="E4465" s="5"/>
      <c r="F4465" s="5"/>
      <c r="G4465" s="5"/>
      <c r="H4465" s="5">
        <v>1</v>
      </c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>
        <v>1</v>
      </c>
    </row>
    <row r="4466" spans="1:29">
      <c r="A4466" s="10" t="s">
        <v>54</v>
      </c>
      <c r="B4466" s="3">
        <v>4434</v>
      </c>
      <c r="C4466" s="8" t="s">
        <v>340</v>
      </c>
      <c r="D4466" s="8" t="s">
        <v>341</v>
      </c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>
        <v>1</v>
      </c>
      <c r="W4466" s="5"/>
      <c r="X4466" s="5"/>
      <c r="Y4466" s="5"/>
      <c r="Z4466" s="5"/>
      <c r="AA4466" s="5"/>
      <c r="AB4466" s="5"/>
      <c r="AC4466" s="5">
        <v>1</v>
      </c>
    </row>
    <row r="4467" spans="1:29">
      <c r="A4467" s="6" t="s">
        <v>78</v>
      </c>
      <c r="B4467" s="3">
        <v>4434</v>
      </c>
      <c r="C4467" s="8" t="s">
        <v>340</v>
      </c>
      <c r="D4467" s="8" t="s">
        <v>341</v>
      </c>
      <c r="E4467" s="5"/>
      <c r="F4467" s="5"/>
      <c r="G4467" s="5"/>
      <c r="H4467" s="5">
        <v>1</v>
      </c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>
        <v>1</v>
      </c>
    </row>
    <row r="4468" spans="1:29">
      <c r="A4468" s="10" t="s">
        <v>33</v>
      </c>
      <c r="B4468" s="3">
        <v>4434</v>
      </c>
      <c r="C4468" s="8" t="s">
        <v>340</v>
      </c>
      <c r="D4468" s="8" t="s">
        <v>341</v>
      </c>
      <c r="E4468" s="5"/>
      <c r="F4468" s="5"/>
      <c r="G4468" s="5"/>
      <c r="H4468" s="5">
        <v>1</v>
      </c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>
        <v>1</v>
      </c>
    </row>
    <row r="4469" spans="1:29">
      <c r="A4469" s="6" t="s">
        <v>136</v>
      </c>
      <c r="B4469" s="3">
        <v>4434</v>
      </c>
      <c r="C4469" s="8" t="s">
        <v>340</v>
      </c>
      <c r="D4469" s="8" t="s">
        <v>341</v>
      </c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>
        <v>1</v>
      </c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>
        <v>1</v>
      </c>
    </row>
    <row r="4470" spans="1:29">
      <c r="A4470" s="6" t="s">
        <v>20</v>
      </c>
      <c r="B4470" s="3">
        <v>4463</v>
      </c>
      <c r="C4470" s="8" t="s">
        <v>5201</v>
      </c>
      <c r="D4470" s="8" t="s">
        <v>5202</v>
      </c>
      <c r="E4470" s="5"/>
      <c r="F4470" s="5"/>
      <c r="G4470" s="5"/>
      <c r="H4470" s="5"/>
      <c r="I4470" s="5"/>
      <c r="J4470" s="5"/>
      <c r="K4470" s="5">
        <v>1</v>
      </c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>
        <v>1</v>
      </c>
    </row>
    <row r="4471" spans="1:29">
      <c r="A4471" s="10" t="s">
        <v>46</v>
      </c>
      <c r="B4471" s="3">
        <v>4465</v>
      </c>
      <c r="C4471" s="8" t="s">
        <v>1300</v>
      </c>
      <c r="D4471" s="8" t="s">
        <v>1301</v>
      </c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>
        <v>1</v>
      </c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>
        <v>1</v>
      </c>
    </row>
    <row r="4472" spans="1:29">
      <c r="A4472" s="6" t="s">
        <v>140</v>
      </c>
      <c r="B4472" s="3">
        <v>4473</v>
      </c>
      <c r="C4472" s="8" t="s">
        <v>5131</v>
      </c>
      <c r="D4472" s="8" t="s">
        <v>5132</v>
      </c>
      <c r="E4472" s="5"/>
      <c r="F4472" s="5"/>
      <c r="G4472" s="5"/>
      <c r="H4472" s="5"/>
      <c r="I4472" s="5"/>
      <c r="J4472" s="5"/>
      <c r="K4472" s="5"/>
      <c r="L4472" s="5">
        <v>1</v>
      </c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>
        <v>1</v>
      </c>
    </row>
    <row r="4473" spans="1:29">
      <c r="A4473" s="6" t="s">
        <v>136</v>
      </c>
      <c r="B4473" s="3">
        <v>4474</v>
      </c>
      <c r="C4473" s="8" t="s">
        <v>5203</v>
      </c>
      <c r="D4473" s="8" t="s">
        <v>5204</v>
      </c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>
        <v>1</v>
      </c>
      <c r="U4473" s="5"/>
      <c r="V4473" s="5"/>
      <c r="W4473" s="5"/>
      <c r="X4473" s="5"/>
      <c r="Y4473" s="5"/>
      <c r="Z4473" s="5"/>
      <c r="AA4473" s="5"/>
      <c r="AB4473" s="5"/>
      <c r="AC4473" s="5">
        <v>1</v>
      </c>
    </row>
    <row r="4474" spans="1:29">
      <c r="A4474" s="6" t="s">
        <v>10</v>
      </c>
      <c r="B4474" s="3">
        <v>4475</v>
      </c>
      <c r="C4474" s="8" t="s">
        <v>2347</v>
      </c>
      <c r="D4474" s="8" t="s">
        <v>2348</v>
      </c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>
        <v>1</v>
      </c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>
        <v>1</v>
      </c>
    </row>
    <row r="4475" spans="1:29">
      <c r="A4475" s="6" t="s">
        <v>61</v>
      </c>
      <c r="B4475" s="3">
        <v>4475</v>
      </c>
      <c r="C4475" s="8" t="s">
        <v>2347</v>
      </c>
      <c r="D4475" s="8" t="s">
        <v>2348</v>
      </c>
      <c r="E4475" s="5"/>
      <c r="F4475" s="5"/>
      <c r="G4475" s="5"/>
      <c r="H4475" s="5"/>
      <c r="I4475" s="5"/>
      <c r="J4475" s="5"/>
      <c r="K4475" s="5"/>
      <c r="L4475" s="5">
        <v>1</v>
      </c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>
        <v>1</v>
      </c>
    </row>
    <row r="4476" spans="1:29">
      <c r="A4476" s="6" t="s">
        <v>140</v>
      </c>
      <c r="B4476" s="3">
        <v>4486</v>
      </c>
      <c r="C4476" s="8" t="s">
        <v>5133</v>
      </c>
      <c r="D4476" s="8" t="s">
        <v>5134</v>
      </c>
      <c r="E4476" s="5"/>
      <c r="F4476" s="5"/>
      <c r="G4476" s="5"/>
      <c r="H4476" s="5"/>
      <c r="I4476" s="5"/>
      <c r="J4476" s="5">
        <v>1</v>
      </c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>
        <v>1</v>
      </c>
    </row>
    <row r="4477" spans="1:29">
      <c r="A4477" s="6" t="s">
        <v>27</v>
      </c>
      <c r="B4477" s="3">
        <v>4488</v>
      </c>
      <c r="C4477" s="8" t="s">
        <v>5377</v>
      </c>
      <c r="D4477" s="8" t="s">
        <v>5204</v>
      </c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>
        <v>1</v>
      </c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>
        <v>1</v>
      </c>
    </row>
    <row r="4478" spans="1:29">
      <c r="A4478" s="6" t="s">
        <v>129</v>
      </c>
      <c r="B4478" s="3">
        <v>4507</v>
      </c>
      <c r="C4478" s="8" t="s">
        <v>4953</v>
      </c>
      <c r="D4478" s="8" t="s">
        <v>4954</v>
      </c>
      <c r="E4478" s="5"/>
      <c r="F4478" s="5"/>
      <c r="G4478" s="5"/>
      <c r="H4478" s="5"/>
      <c r="I4478" s="5"/>
      <c r="J4478" s="5"/>
      <c r="K4478" s="5">
        <v>1</v>
      </c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>
        <v>1</v>
      </c>
    </row>
    <row r="4479" spans="1:29">
      <c r="A4479" s="6" t="s">
        <v>106</v>
      </c>
      <c r="B4479" s="3">
        <v>4508</v>
      </c>
      <c r="C4479" s="8" t="s">
        <v>5022</v>
      </c>
      <c r="D4479" s="8" t="s">
        <v>5023</v>
      </c>
      <c r="E4479" s="5"/>
      <c r="F4479" s="5"/>
      <c r="G4479" s="5"/>
      <c r="H4479" s="5"/>
      <c r="I4479" s="5">
        <v>1</v>
      </c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>
        <v>1</v>
      </c>
    </row>
    <row r="4480" spans="1:29">
      <c r="A4480" s="10" t="s">
        <v>106</v>
      </c>
      <c r="B4480" s="3">
        <v>4524</v>
      </c>
      <c r="C4480" s="8" t="s">
        <v>5104</v>
      </c>
      <c r="D4480" s="8" t="s">
        <v>5105</v>
      </c>
      <c r="E4480" s="5"/>
      <c r="F4480" s="5"/>
      <c r="G4480" s="5"/>
      <c r="H4480" s="5"/>
      <c r="I4480" s="5"/>
      <c r="J4480" s="5"/>
      <c r="K4480" s="5"/>
      <c r="L4480" s="5">
        <v>1</v>
      </c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>
        <v>1</v>
      </c>
    </row>
    <row r="4481" spans="1:29">
      <c r="A4481" s="6" t="s">
        <v>136</v>
      </c>
      <c r="B4481" s="3">
        <v>4524</v>
      </c>
      <c r="C4481" s="8" t="s">
        <v>5104</v>
      </c>
      <c r="D4481" s="8" t="s">
        <v>5105</v>
      </c>
      <c r="E4481" s="5"/>
      <c r="F4481" s="5"/>
      <c r="G4481" s="5"/>
      <c r="H4481" s="5">
        <v>1</v>
      </c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>
        <v>1</v>
      </c>
    </row>
    <row r="4482" spans="1:29">
      <c r="A4482" s="6" t="s">
        <v>54</v>
      </c>
      <c r="B4482" s="3">
        <v>4529</v>
      </c>
      <c r="C4482" s="8" t="s">
        <v>344</v>
      </c>
      <c r="D4482" s="8" t="s">
        <v>345</v>
      </c>
      <c r="E4482" s="5"/>
      <c r="F4482" s="5"/>
      <c r="G4482" s="5"/>
      <c r="H4482" s="5"/>
      <c r="I4482" s="5"/>
      <c r="J4482" s="5"/>
      <c r="K4482" s="5"/>
      <c r="L4482" s="5"/>
      <c r="M4482" s="5">
        <v>1</v>
      </c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>
        <v>1</v>
      </c>
    </row>
    <row r="4483" spans="1:29">
      <c r="A4483" s="6" t="s">
        <v>78</v>
      </c>
      <c r="B4483" s="3">
        <v>4529</v>
      </c>
      <c r="C4483" s="8" t="s">
        <v>344</v>
      </c>
      <c r="D4483" s="8" t="s">
        <v>345</v>
      </c>
      <c r="E4483" s="5"/>
      <c r="F4483" s="5"/>
      <c r="G4483" s="5"/>
      <c r="H4483" s="5"/>
      <c r="I4483" s="5"/>
      <c r="J4483" s="5"/>
      <c r="K4483" s="5"/>
      <c r="L4483" s="5"/>
      <c r="M4483" s="5"/>
      <c r="N4483" s="5">
        <v>1</v>
      </c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>
        <v>1</v>
      </c>
    </row>
    <row r="4484" spans="1:29">
      <c r="A4484" s="6" t="s">
        <v>50</v>
      </c>
      <c r="B4484" s="3">
        <v>4529</v>
      </c>
      <c r="C4484" s="8" t="s">
        <v>344</v>
      </c>
      <c r="D4484" s="8" t="s">
        <v>345</v>
      </c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>
        <v>1</v>
      </c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>
        <v>1</v>
      </c>
    </row>
    <row r="4485" spans="1:29">
      <c r="A4485" s="6" t="s">
        <v>70</v>
      </c>
      <c r="B4485" s="3">
        <v>4533</v>
      </c>
      <c r="C4485" s="8" t="s">
        <v>4544</v>
      </c>
      <c r="D4485" s="8" t="s">
        <v>4545</v>
      </c>
      <c r="E4485" s="5"/>
      <c r="F4485" s="5"/>
      <c r="G4485" s="5"/>
      <c r="H4485" s="5"/>
      <c r="I4485" s="5"/>
      <c r="J4485" s="5"/>
      <c r="K4485" s="5"/>
      <c r="L4485" s="5"/>
      <c r="M4485" s="5">
        <v>1</v>
      </c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>
        <v>1</v>
      </c>
    </row>
    <row r="4486" spans="1:29">
      <c r="A4486" s="6" t="s">
        <v>129</v>
      </c>
      <c r="B4486" s="3">
        <v>4536</v>
      </c>
      <c r="C4486" s="8" t="s">
        <v>4955</v>
      </c>
      <c r="D4486" s="8" t="s">
        <v>4956</v>
      </c>
      <c r="E4486" s="5"/>
      <c r="F4486" s="5"/>
      <c r="G4486" s="5"/>
      <c r="H4486" s="5"/>
      <c r="I4486" s="5">
        <v>1</v>
      </c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>
        <v>1</v>
      </c>
    </row>
    <row r="4487" spans="1:29">
      <c r="A4487" s="10" t="s">
        <v>106</v>
      </c>
      <c r="B4487" s="3">
        <v>4536</v>
      </c>
      <c r="C4487" s="8" t="s">
        <v>4955</v>
      </c>
      <c r="D4487" s="8" t="s">
        <v>4956</v>
      </c>
      <c r="E4487" s="5"/>
      <c r="F4487" s="5"/>
      <c r="G4487" s="5"/>
      <c r="H4487" s="5">
        <v>1</v>
      </c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>
        <v>1</v>
      </c>
    </row>
    <row r="4488" spans="1:29">
      <c r="A4488" s="6" t="s">
        <v>57</v>
      </c>
      <c r="B4488" s="3">
        <v>4540</v>
      </c>
      <c r="C4488" s="8" t="s">
        <v>346</v>
      </c>
      <c r="D4488" s="8" t="s">
        <v>345</v>
      </c>
      <c r="E4488" s="5"/>
      <c r="F4488" s="5"/>
      <c r="G4488" s="5"/>
      <c r="H4488" s="5"/>
      <c r="I4488" s="5"/>
      <c r="J4488" s="5"/>
      <c r="K4488" s="5">
        <v>1</v>
      </c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>
        <v>1</v>
      </c>
    </row>
    <row r="4489" spans="1:29">
      <c r="A4489" s="6" t="s">
        <v>140</v>
      </c>
      <c r="B4489" s="3">
        <v>4553</v>
      </c>
      <c r="C4489" s="8" t="s">
        <v>5135</v>
      </c>
      <c r="D4489" s="8" t="s">
        <v>5136</v>
      </c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>
        <v>1</v>
      </c>
      <c r="T4489" s="5"/>
      <c r="U4489" s="5"/>
      <c r="V4489" s="5"/>
      <c r="W4489" s="5"/>
      <c r="X4489" s="5"/>
      <c r="Y4489" s="5"/>
      <c r="Z4489" s="5"/>
      <c r="AA4489" s="5"/>
      <c r="AB4489" s="5"/>
      <c r="AC4489" s="5">
        <v>1</v>
      </c>
    </row>
    <row r="4490" spans="1:29">
      <c r="A4490" s="6" t="s">
        <v>98</v>
      </c>
      <c r="B4490" s="3">
        <v>4572</v>
      </c>
      <c r="C4490" s="8" t="s">
        <v>5028</v>
      </c>
      <c r="D4490" s="8" t="s">
        <v>5029</v>
      </c>
      <c r="E4490" s="5"/>
      <c r="F4490" s="5"/>
      <c r="G4490" s="5"/>
      <c r="H4490" s="5">
        <v>1</v>
      </c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>
        <v>1</v>
      </c>
    </row>
    <row r="4491" spans="1:29">
      <c r="A4491" s="6" t="s">
        <v>106</v>
      </c>
      <c r="B4491" s="3">
        <v>4572</v>
      </c>
      <c r="C4491" s="8" t="s">
        <v>5028</v>
      </c>
      <c r="D4491" s="8" t="s">
        <v>5029</v>
      </c>
      <c r="E4491" s="5"/>
      <c r="F4491" s="5"/>
      <c r="G4491" s="5"/>
      <c r="H4491" s="5">
        <v>1</v>
      </c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>
        <v>1</v>
      </c>
    </row>
    <row r="4492" spans="1:29">
      <c r="A4492" s="10" t="s">
        <v>129</v>
      </c>
      <c r="B4492" s="3">
        <v>4573</v>
      </c>
      <c r="C4492" s="8" t="s">
        <v>4957</v>
      </c>
      <c r="D4492" s="8" t="s">
        <v>4958</v>
      </c>
      <c r="E4492" s="5"/>
      <c r="F4492" s="5"/>
      <c r="G4492" s="5">
        <v>1</v>
      </c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>
        <v>1</v>
      </c>
    </row>
    <row r="4493" spans="1:29">
      <c r="A4493" s="6" t="s">
        <v>106</v>
      </c>
      <c r="B4493" s="3">
        <v>4576</v>
      </c>
      <c r="C4493" s="8" t="s">
        <v>5106</v>
      </c>
      <c r="D4493" s="8" t="s">
        <v>5107</v>
      </c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>
        <v>1</v>
      </c>
      <c r="T4493" s="5"/>
      <c r="U4493" s="5"/>
      <c r="V4493" s="5"/>
      <c r="W4493" s="5"/>
      <c r="X4493" s="5"/>
      <c r="Y4493" s="5"/>
      <c r="Z4493" s="5"/>
      <c r="AA4493" s="5"/>
      <c r="AB4493" s="5"/>
      <c r="AC4493" s="5">
        <v>1</v>
      </c>
    </row>
    <row r="4494" spans="1:29">
      <c r="A4494" s="6" t="s">
        <v>20</v>
      </c>
      <c r="B4494" s="3">
        <v>4583</v>
      </c>
      <c r="C4494" s="8" t="s">
        <v>5206</v>
      </c>
      <c r="D4494" s="8" t="s">
        <v>5207</v>
      </c>
      <c r="E4494" s="5"/>
      <c r="F4494" s="5"/>
      <c r="G4494" s="5"/>
      <c r="H4494" s="5"/>
      <c r="I4494" s="5"/>
      <c r="J4494" s="5">
        <v>1</v>
      </c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>
        <v>1</v>
      </c>
    </row>
    <row r="4495" spans="1:29">
      <c r="A4495" s="6" t="s">
        <v>106</v>
      </c>
      <c r="B4495" s="3">
        <v>4597</v>
      </c>
      <c r="C4495" s="8" t="s">
        <v>5108</v>
      </c>
      <c r="D4495" s="8" t="s">
        <v>5109</v>
      </c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>
        <v>1</v>
      </c>
      <c r="T4495" s="5"/>
      <c r="U4495" s="5"/>
      <c r="V4495" s="5"/>
      <c r="W4495" s="5"/>
      <c r="X4495" s="5"/>
      <c r="Y4495" s="5"/>
      <c r="Z4495" s="5"/>
      <c r="AA4495" s="5"/>
      <c r="AB4495" s="5"/>
      <c r="AC4495" s="5">
        <v>1</v>
      </c>
    </row>
    <row r="4496" spans="1:29">
      <c r="A4496" s="6" t="s">
        <v>78</v>
      </c>
      <c r="B4496" s="3">
        <v>4600</v>
      </c>
      <c r="C4496" s="8" t="s">
        <v>347</v>
      </c>
      <c r="D4496" s="8" t="s">
        <v>348</v>
      </c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>
        <v>1</v>
      </c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>
        <v>1</v>
      </c>
    </row>
    <row r="4497" spans="1:29">
      <c r="A4497" s="6" t="s">
        <v>57</v>
      </c>
      <c r="B4497" s="3">
        <v>4600</v>
      </c>
      <c r="C4497" s="8" t="s">
        <v>347</v>
      </c>
      <c r="D4497" s="8" t="s">
        <v>348</v>
      </c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>
        <v>1</v>
      </c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>
        <v>1</v>
      </c>
    </row>
    <row r="4498" spans="1:29">
      <c r="A4498" s="6" t="s">
        <v>28</v>
      </c>
      <c r="B4498" s="3">
        <v>4607</v>
      </c>
      <c r="C4498" s="8" t="s">
        <v>1588</v>
      </c>
      <c r="D4498" s="8" t="s">
        <v>1589</v>
      </c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>
        <v>1</v>
      </c>
      <c r="U4498" s="5"/>
      <c r="V4498" s="5"/>
      <c r="W4498" s="5"/>
      <c r="X4498" s="5"/>
      <c r="Y4498" s="5"/>
      <c r="Z4498" s="5"/>
      <c r="AA4498" s="5"/>
      <c r="AB4498" s="5"/>
      <c r="AC4498" s="5">
        <v>1</v>
      </c>
    </row>
    <row r="4499" spans="1:29">
      <c r="A4499" s="6" t="s">
        <v>98</v>
      </c>
      <c r="B4499" s="3">
        <v>4616</v>
      </c>
      <c r="C4499" s="8" t="s">
        <v>5034</v>
      </c>
      <c r="D4499" s="8" t="s">
        <v>5035</v>
      </c>
      <c r="E4499" s="5"/>
      <c r="F4499" s="5"/>
      <c r="G4499" s="5"/>
      <c r="H4499" s="5">
        <v>1</v>
      </c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>
        <v>1</v>
      </c>
    </row>
    <row r="4500" spans="1:29">
      <c r="A4500" s="6" t="s">
        <v>46</v>
      </c>
      <c r="B4500" s="3">
        <v>4650</v>
      </c>
      <c r="C4500" s="8" t="s">
        <v>1304</v>
      </c>
      <c r="D4500" s="8" t="s">
        <v>1305</v>
      </c>
      <c r="E4500" s="5"/>
      <c r="F4500" s="5"/>
      <c r="G4500" s="5"/>
      <c r="H4500" s="5">
        <v>1</v>
      </c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>
        <v>1</v>
      </c>
    </row>
    <row r="4501" spans="1:29">
      <c r="A4501" s="6" t="s">
        <v>106</v>
      </c>
      <c r="B4501" s="3">
        <v>4669</v>
      </c>
      <c r="C4501" s="8" t="s">
        <v>5110</v>
      </c>
      <c r="D4501" s="8" t="s">
        <v>5111</v>
      </c>
      <c r="E4501" s="5"/>
      <c r="F4501" s="5"/>
      <c r="G4501" s="5"/>
      <c r="H4501" s="5"/>
      <c r="I4501" s="5"/>
      <c r="J4501" s="5">
        <v>1</v>
      </c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>
        <v>1</v>
      </c>
    </row>
    <row r="4502" spans="1:29">
      <c r="A4502" s="6" t="s">
        <v>50</v>
      </c>
      <c r="B4502" s="3">
        <v>4679</v>
      </c>
      <c r="C4502" s="8" t="s">
        <v>502</v>
      </c>
      <c r="D4502" s="8" t="s">
        <v>350</v>
      </c>
      <c r="E4502" s="5"/>
      <c r="F4502" s="5"/>
      <c r="G4502" s="5"/>
      <c r="H4502" s="5">
        <v>1</v>
      </c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>
        <v>1</v>
      </c>
    </row>
    <row r="4503" spans="1:29">
      <c r="A4503" s="10" t="s">
        <v>61</v>
      </c>
      <c r="B4503" s="3">
        <v>4681</v>
      </c>
      <c r="C4503" s="8" t="s">
        <v>349</v>
      </c>
      <c r="D4503" s="8" t="s">
        <v>350</v>
      </c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>
        <v>1</v>
      </c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>
        <v>1</v>
      </c>
    </row>
    <row r="4504" spans="1:29">
      <c r="A4504" s="11" t="s">
        <v>129</v>
      </c>
      <c r="B4504" s="3">
        <v>4684</v>
      </c>
      <c r="C4504" s="8" t="s">
        <v>4959</v>
      </c>
      <c r="D4504" s="8" t="s">
        <v>4960</v>
      </c>
      <c r="E4504" s="5"/>
      <c r="F4504" s="5"/>
      <c r="G4504" s="5"/>
      <c r="H4504" s="5"/>
      <c r="I4504" s="5"/>
      <c r="J4504" s="5"/>
      <c r="K4504" s="5">
        <v>1</v>
      </c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>
        <v>1</v>
      </c>
    </row>
    <row r="4505" spans="1:29">
      <c r="A4505" s="6" t="s">
        <v>129</v>
      </c>
      <c r="B4505" s="3">
        <v>4690</v>
      </c>
      <c r="C4505" s="8" t="s">
        <v>4961</v>
      </c>
      <c r="D4505" s="8" t="s">
        <v>4962</v>
      </c>
      <c r="E4505" s="5"/>
      <c r="F4505" s="5"/>
      <c r="G4505" s="5"/>
      <c r="H4505" s="5"/>
      <c r="I4505" s="5"/>
      <c r="J4505" s="5"/>
      <c r="K4505" s="5"/>
      <c r="L4505" s="5">
        <v>1</v>
      </c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>
        <v>1</v>
      </c>
    </row>
    <row r="4506" spans="1:29">
      <c r="A4506" s="6" t="s">
        <v>44</v>
      </c>
      <c r="B4506" s="3">
        <v>4700</v>
      </c>
      <c r="C4506" s="8" t="s">
        <v>2351</v>
      </c>
      <c r="D4506" s="8" t="s">
        <v>2352</v>
      </c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>
        <v>1</v>
      </c>
      <c r="T4506" s="5"/>
      <c r="U4506" s="5"/>
      <c r="V4506" s="5"/>
      <c r="W4506" s="5"/>
      <c r="X4506" s="5"/>
      <c r="Y4506" s="5"/>
      <c r="Z4506" s="5"/>
      <c r="AA4506" s="5"/>
      <c r="AB4506" s="5"/>
      <c r="AC4506" s="5">
        <v>1</v>
      </c>
    </row>
    <row r="4507" spans="1:29">
      <c r="A4507" s="6" t="s">
        <v>98</v>
      </c>
      <c r="B4507" s="3">
        <v>4701</v>
      </c>
      <c r="C4507" s="8" t="s">
        <v>5040</v>
      </c>
      <c r="D4507" s="8" t="s">
        <v>5041</v>
      </c>
      <c r="E4507" s="5"/>
      <c r="F4507" s="5"/>
      <c r="G4507" s="5"/>
      <c r="H4507" s="5"/>
      <c r="I4507" s="5"/>
      <c r="J4507" s="5">
        <v>1</v>
      </c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>
        <v>1</v>
      </c>
    </row>
    <row r="4508" spans="1:29">
      <c r="A4508" s="10" t="s">
        <v>106</v>
      </c>
      <c r="B4508" s="3">
        <v>4701</v>
      </c>
      <c r="C4508" s="8" t="s">
        <v>5040</v>
      </c>
      <c r="D4508" s="8" t="s">
        <v>5041</v>
      </c>
      <c r="E4508" s="5"/>
      <c r="F4508" s="5"/>
      <c r="G4508" s="5"/>
      <c r="H4508" s="5"/>
      <c r="I4508" s="5"/>
      <c r="J4508" s="5"/>
      <c r="K4508" s="5"/>
      <c r="L4508" s="5">
        <v>1</v>
      </c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>
        <v>1</v>
      </c>
    </row>
    <row r="4509" spans="1:29">
      <c r="A4509" s="6" t="s">
        <v>129</v>
      </c>
      <c r="B4509" s="3">
        <v>4738</v>
      </c>
      <c r="C4509" s="8" t="s">
        <v>4963</v>
      </c>
      <c r="D4509" s="8" t="s">
        <v>4964</v>
      </c>
      <c r="E4509" s="5"/>
      <c r="F4509" s="5"/>
      <c r="G4509" s="5"/>
      <c r="H4509" s="5"/>
      <c r="I4509" s="5">
        <v>1</v>
      </c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>
        <v>1</v>
      </c>
    </row>
    <row r="4510" spans="1:29">
      <c r="A4510" s="10" t="s">
        <v>6</v>
      </c>
      <c r="B4510" s="3">
        <v>18987</v>
      </c>
      <c r="C4510" s="8" t="s">
        <v>578</v>
      </c>
      <c r="D4510" s="8" t="s">
        <v>451</v>
      </c>
      <c r="E4510" s="5"/>
      <c r="F4510" s="5"/>
      <c r="G4510" s="5"/>
      <c r="H4510" s="5"/>
      <c r="I4510" s="5"/>
      <c r="J4510" s="5"/>
      <c r="K4510" s="5"/>
      <c r="L4510" s="5">
        <v>1</v>
      </c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>
        <v>1</v>
      </c>
    </row>
    <row r="4511" spans="1:29">
      <c r="A4511" s="10" t="s">
        <v>39</v>
      </c>
      <c r="B4511" s="3">
        <v>4750</v>
      </c>
      <c r="C4511" s="8" t="s">
        <v>1820</v>
      </c>
      <c r="D4511" s="8" t="s">
        <v>1819</v>
      </c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>
        <v>1</v>
      </c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>
        <v>1</v>
      </c>
    </row>
    <row r="4512" spans="1:29">
      <c r="A4512" s="6" t="s">
        <v>44</v>
      </c>
      <c r="B4512" s="3">
        <v>4767</v>
      </c>
      <c r="C4512" s="8" t="s">
        <v>2353</v>
      </c>
      <c r="D4512" s="8" t="s">
        <v>2354</v>
      </c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>
        <v>1</v>
      </c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>
        <v>1</v>
      </c>
    </row>
    <row r="4513" spans="1:29">
      <c r="A4513" s="6" t="s">
        <v>106</v>
      </c>
      <c r="B4513" s="3">
        <v>4771</v>
      </c>
      <c r="C4513" s="8" t="s">
        <v>5114</v>
      </c>
      <c r="D4513" s="8" t="s">
        <v>5115</v>
      </c>
      <c r="E4513" s="5"/>
      <c r="F4513" s="5"/>
      <c r="G4513" s="5"/>
      <c r="H4513" s="5"/>
      <c r="I4513" s="5"/>
      <c r="J4513" s="5">
        <v>1</v>
      </c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>
        <v>1</v>
      </c>
    </row>
    <row r="4514" spans="1:29">
      <c r="A4514" s="6" t="s">
        <v>54</v>
      </c>
      <c r="B4514" s="3">
        <v>18919</v>
      </c>
      <c r="C4514" s="8" t="s">
        <v>450</v>
      </c>
      <c r="D4514" s="8" t="s">
        <v>451</v>
      </c>
      <c r="E4514" s="5"/>
      <c r="F4514" s="5"/>
      <c r="G4514" s="5"/>
      <c r="H4514" s="5">
        <v>1</v>
      </c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>
        <v>1</v>
      </c>
    </row>
    <row r="4515" spans="1:29">
      <c r="A4515" s="9" t="s">
        <v>50</v>
      </c>
      <c r="B4515" s="3">
        <v>18919</v>
      </c>
      <c r="C4515" s="8" t="s">
        <v>450</v>
      </c>
      <c r="D4515" s="8" t="s">
        <v>451</v>
      </c>
      <c r="E4515" s="5"/>
      <c r="F4515" s="5"/>
      <c r="G4515" s="5"/>
      <c r="H4515" s="5"/>
      <c r="I4515" s="5">
        <v>1</v>
      </c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>
        <v>1</v>
      </c>
    </row>
    <row r="4516" spans="1:29">
      <c r="A4516" s="9" t="s">
        <v>78</v>
      </c>
      <c r="B4516" s="3">
        <v>4805</v>
      </c>
      <c r="C4516" s="8" t="s">
        <v>503</v>
      </c>
      <c r="D4516" s="8" t="s">
        <v>504</v>
      </c>
      <c r="E4516" s="5"/>
      <c r="F4516" s="5"/>
      <c r="G4516" s="5"/>
      <c r="H4516" s="5">
        <v>1</v>
      </c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>
        <v>1</v>
      </c>
    </row>
    <row r="4517" spans="1:29">
      <c r="A4517" s="10" t="s">
        <v>136</v>
      </c>
      <c r="B4517" s="3">
        <v>4806</v>
      </c>
      <c r="C4517" s="8" t="s">
        <v>5210</v>
      </c>
      <c r="D4517" s="8" t="s">
        <v>5211</v>
      </c>
      <c r="E4517" s="5"/>
      <c r="F4517" s="5"/>
      <c r="G4517" s="5"/>
      <c r="H4517" s="5"/>
      <c r="I4517" s="5">
        <v>1</v>
      </c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>
        <v>1</v>
      </c>
    </row>
    <row r="4518" spans="1:29">
      <c r="A4518" s="6" t="s">
        <v>89</v>
      </c>
      <c r="B4518" s="3">
        <v>4813</v>
      </c>
      <c r="C4518" s="8" t="s">
        <v>1306</v>
      </c>
      <c r="D4518" s="8" t="s">
        <v>1307</v>
      </c>
      <c r="E4518" s="5"/>
      <c r="F4518" s="5"/>
      <c r="G4518" s="5"/>
      <c r="H4518" s="5">
        <v>1</v>
      </c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>
        <v>1</v>
      </c>
    </row>
    <row r="4519" spans="1:29">
      <c r="A4519" s="10" t="s">
        <v>98</v>
      </c>
      <c r="B4519" s="3">
        <v>4829</v>
      </c>
      <c r="C4519" s="8" t="s">
        <v>5045</v>
      </c>
      <c r="D4519" s="8" t="s">
        <v>5046</v>
      </c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>
        <v>1</v>
      </c>
      <c r="Y4519" s="5"/>
      <c r="Z4519" s="5"/>
      <c r="AA4519" s="5"/>
      <c r="AB4519" s="5"/>
      <c r="AC4519" s="5">
        <v>1</v>
      </c>
    </row>
    <row r="4520" spans="1:29">
      <c r="A4520" s="6" t="s">
        <v>106</v>
      </c>
      <c r="B4520" s="3">
        <v>4837</v>
      </c>
      <c r="C4520" s="8" t="s">
        <v>5119</v>
      </c>
      <c r="D4520" s="8" t="s">
        <v>5118</v>
      </c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>
        <v>1</v>
      </c>
      <c r="W4520" s="5"/>
      <c r="X4520" s="5"/>
      <c r="Y4520" s="5"/>
      <c r="Z4520" s="5"/>
      <c r="AA4520" s="5"/>
      <c r="AB4520" s="5"/>
      <c r="AC4520" s="5">
        <v>1</v>
      </c>
    </row>
    <row r="4521" spans="1:29">
      <c r="A4521" s="6" t="s">
        <v>78</v>
      </c>
      <c r="B4521" s="3">
        <v>4869</v>
      </c>
      <c r="C4521" s="8" t="s">
        <v>353</v>
      </c>
      <c r="D4521" s="8" t="s">
        <v>354</v>
      </c>
      <c r="E4521" s="5"/>
      <c r="F4521" s="5"/>
      <c r="G4521" s="5"/>
      <c r="H4521" s="5">
        <v>1</v>
      </c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>
        <v>1</v>
      </c>
    </row>
    <row r="4522" spans="1:29">
      <c r="A4522" s="6" t="s">
        <v>106</v>
      </c>
      <c r="B4522" s="3">
        <v>4878</v>
      </c>
      <c r="C4522" s="8" t="s">
        <v>5052</v>
      </c>
      <c r="D4522" s="8" t="s">
        <v>5053</v>
      </c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>
        <v>1</v>
      </c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>
        <v>1</v>
      </c>
    </row>
    <row r="4523" spans="1:29">
      <c r="A4523" s="6" t="s">
        <v>136</v>
      </c>
      <c r="B4523" s="3">
        <v>4886</v>
      </c>
      <c r="C4523" s="8" t="s">
        <v>5214</v>
      </c>
      <c r="D4523" s="8" t="s">
        <v>5215</v>
      </c>
      <c r="E4523" s="5"/>
      <c r="F4523" s="5"/>
      <c r="G4523" s="5"/>
      <c r="H4523" s="5">
        <v>1</v>
      </c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>
        <v>1</v>
      </c>
    </row>
    <row r="4524" spans="1:29">
      <c r="A4524" s="6" t="s">
        <v>25</v>
      </c>
      <c r="B4524" s="3">
        <v>4889</v>
      </c>
      <c r="C4524" s="8" t="s">
        <v>1734</v>
      </c>
      <c r="D4524" s="8" t="s">
        <v>1594</v>
      </c>
      <c r="E4524" s="5"/>
      <c r="F4524" s="5"/>
      <c r="G4524" s="5"/>
      <c r="H4524" s="5"/>
      <c r="I4524" s="5"/>
      <c r="J4524" s="5"/>
      <c r="K4524" s="5"/>
      <c r="L4524" s="5"/>
      <c r="M4524" s="5">
        <v>1</v>
      </c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>
        <v>1</v>
      </c>
    </row>
    <row r="4525" spans="1:29">
      <c r="A4525" s="6" t="s">
        <v>6</v>
      </c>
      <c r="B4525" s="3">
        <v>4899</v>
      </c>
      <c r="C4525" s="8" t="s">
        <v>505</v>
      </c>
      <c r="D4525" s="8" t="s">
        <v>506</v>
      </c>
      <c r="E4525" s="5"/>
      <c r="F4525" s="5"/>
      <c r="G4525" s="5"/>
      <c r="H4525" s="5"/>
      <c r="I4525" s="5"/>
      <c r="J4525" s="5">
        <v>1</v>
      </c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>
        <v>1</v>
      </c>
    </row>
    <row r="4526" spans="1:29">
      <c r="A4526" s="6" t="s">
        <v>50</v>
      </c>
      <c r="B4526" s="3">
        <v>4899</v>
      </c>
      <c r="C4526" s="8" t="s">
        <v>505</v>
      </c>
      <c r="D4526" s="8" t="s">
        <v>506</v>
      </c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>
        <v>1</v>
      </c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>
        <v>1</v>
      </c>
    </row>
    <row r="4527" spans="1:29">
      <c r="A4527" s="6" t="s">
        <v>50</v>
      </c>
      <c r="B4527" s="3">
        <v>4915</v>
      </c>
      <c r="C4527" s="8" t="s">
        <v>507</v>
      </c>
      <c r="D4527" s="8" t="s">
        <v>508</v>
      </c>
      <c r="E4527" s="5"/>
      <c r="F4527" s="5"/>
      <c r="G4527" s="5"/>
      <c r="H4527" s="5"/>
      <c r="I4527" s="5"/>
      <c r="J4527" s="5"/>
      <c r="K4527" s="5"/>
      <c r="L4527" s="5"/>
      <c r="M4527" s="5"/>
      <c r="N4527" s="5">
        <v>1</v>
      </c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>
        <v>1</v>
      </c>
    </row>
    <row r="4528" spans="1:29">
      <c r="A4528" s="11" t="s">
        <v>57</v>
      </c>
      <c r="B4528" s="3">
        <v>4918</v>
      </c>
      <c r="C4528" s="8" t="s">
        <v>592</v>
      </c>
      <c r="D4528" s="8" t="s">
        <v>593</v>
      </c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>
        <v>1</v>
      </c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>
        <v>1</v>
      </c>
    </row>
    <row r="4529" spans="1:29">
      <c r="A4529" s="10" t="s">
        <v>62</v>
      </c>
      <c r="B4529" s="3">
        <v>4929</v>
      </c>
      <c r="C4529" s="8" t="s">
        <v>688</v>
      </c>
      <c r="D4529" s="8" t="s">
        <v>689</v>
      </c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>
        <v>1</v>
      </c>
      <c r="U4529" s="5"/>
      <c r="V4529" s="5"/>
      <c r="W4529" s="5"/>
      <c r="X4529" s="5"/>
      <c r="Y4529" s="5"/>
      <c r="Z4529" s="5"/>
      <c r="AA4529" s="5"/>
      <c r="AB4529" s="5"/>
      <c r="AC4529" s="5">
        <v>1</v>
      </c>
    </row>
    <row r="4530" spans="1:29">
      <c r="A4530" s="11" t="s">
        <v>50</v>
      </c>
      <c r="B4530" s="3">
        <v>4934</v>
      </c>
      <c r="C4530" s="8" t="s">
        <v>609</v>
      </c>
      <c r="D4530" s="8" t="s">
        <v>610</v>
      </c>
      <c r="E4530" s="5"/>
      <c r="F4530" s="5"/>
      <c r="G4530" s="5"/>
      <c r="H4530" s="5"/>
      <c r="I4530" s="5"/>
      <c r="J4530" s="5"/>
      <c r="K4530" s="5"/>
      <c r="L4530" s="5">
        <v>1</v>
      </c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>
        <v>1</v>
      </c>
    </row>
    <row r="4531" spans="1:29">
      <c r="A4531" s="6" t="s">
        <v>98</v>
      </c>
      <c r="B4531" s="3">
        <v>4936</v>
      </c>
      <c r="C4531" s="8" t="s">
        <v>4965</v>
      </c>
      <c r="D4531" s="8" t="s">
        <v>4966</v>
      </c>
      <c r="E4531" s="5"/>
      <c r="F4531" s="5"/>
      <c r="G4531" s="5"/>
      <c r="H4531" s="5">
        <v>1</v>
      </c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>
        <v>1</v>
      </c>
    </row>
    <row r="4532" spans="1:29">
      <c r="A4532" s="6" t="s">
        <v>44</v>
      </c>
      <c r="B4532" s="3">
        <v>4943</v>
      </c>
      <c r="C4532" s="8" t="s">
        <v>2355</v>
      </c>
      <c r="D4532" s="8" t="s">
        <v>2356</v>
      </c>
      <c r="E4532" s="5"/>
      <c r="F4532" s="5"/>
      <c r="G4532" s="5"/>
      <c r="H4532" s="5"/>
      <c r="I4532" s="5"/>
      <c r="J4532" s="5"/>
      <c r="K4532" s="5"/>
      <c r="L4532" s="5"/>
      <c r="M4532" s="5"/>
      <c r="N4532" s="5">
        <v>1</v>
      </c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>
        <v>1</v>
      </c>
    </row>
    <row r="4533" spans="1:29">
      <c r="A4533" s="10" t="s">
        <v>106</v>
      </c>
      <c r="B4533" s="3">
        <v>4947</v>
      </c>
      <c r="C4533" s="8" t="s">
        <v>5122</v>
      </c>
      <c r="D4533" s="8" t="s">
        <v>4966</v>
      </c>
      <c r="E4533" s="5"/>
      <c r="F4533" s="5"/>
      <c r="G4533" s="5"/>
      <c r="H4533" s="5"/>
      <c r="I4533" s="5"/>
      <c r="J4533" s="5"/>
      <c r="K4533" s="5"/>
      <c r="L4533" s="5">
        <v>1</v>
      </c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>
        <v>1</v>
      </c>
    </row>
    <row r="4534" spans="1:29">
      <c r="A4534" s="6" t="s">
        <v>98</v>
      </c>
      <c r="B4534" s="3">
        <v>4948</v>
      </c>
      <c r="C4534" s="8" t="s">
        <v>5056</v>
      </c>
      <c r="D4534" s="8" t="s">
        <v>5057</v>
      </c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>
        <v>1</v>
      </c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>
        <v>1</v>
      </c>
    </row>
    <row r="4535" spans="1:29">
      <c r="A4535" s="6" t="s">
        <v>98</v>
      </c>
      <c r="B4535" s="3">
        <v>4949</v>
      </c>
      <c r="C4535" s="8" t="s">
        <v>5058</v>
      </c>
      <c r="D4535" s="8" t="s">
        <v>5057</v>
      </c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>
        <v>1</v>
      </c>
      <c r="X4535" s="5"/>
      <c r="Y4535" s="5"/>
      <c r="Z4535" s="5"/>
      <c r="AA4535" s="5"/>
      <c r="AB4535" s="5"/>
      <c r="AC4535" s="5">
        <v>1</v>
      </c>
    </row>
    <row r="4536" spans="1:29">
      <c r="A4536" s="10" t="s">
        <v>136</v>
      </c>
      <c r="B4536" s="3">
        <v>4949</v>
      </c>
      <c r="C4536" s="8" t="s">
        <v>5058</v>
      </c>
      <c r="D4536" s="8" t="s">
        <v>5057</v>
      </c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>
        <v>1</v>
      </c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>
        <v>1</v>
      </c>
    </row>
    <row r="4537" spans="1:29">
      <c r="A4537" s="10" t="s">
        <v>70</v>
      </c>
      <c r="B4537" s="3">
        <v>4950</v>
      </c>
      <c r="C4537" s="8" t="s">
        <v>4546</v>
      </c>
      <c r="D4537" s="8" t="s">
        <v>4547</v>
      </c>
      <c r="E4537" s="5"/>
      <c r="F4537" s="5"/>
      <c r="G4537" s="5"/>
      <c r="H4537" s="5"/>
      <c r="I4537" s="5"/>
      <c r="J4537" s="5"/>
      <c r="K4537" s="5"/>
      <c r="L4537" s="5"/>
      <c r="M4537" s="5"/>
      <c r="N4537" s="5">
        <v>1</v>
      </c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>
        <v>1</v>
      </c>
    </row>
    <row r="4538" spans="1:29">
      <c r="A4538" s="6" t="s">
        <v>39</v>
      </c>
      <c r="B4538" s="3">
        <v>4956</v>
      </c>
      <c r="C4538" s="8" t="s">
        <v>1828</v>
      </c>
      <c r="D4538" s="8" t="s">
        <v>1829</v>
      </c>
      <c r="E4538" s="5"/>
      <c r="F4538" s="5"/>
      <c r="G4538" s="5"/>
      <c r="H4538" s="5">
        <v>1</v>
      </c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>
        <v>1</v>
      </c>
    </row>
    <row r="4539" spans="1:29">
      <c r="A4539" s="6" t="s">
        <v>110</v>
      </c>
      <c r="B4539" s="3">
        <v>18746</v>
      </c>
      <c r="C4539" s="8" t="s">
        <v>5180</v>
      </c>
      <c r="D4539" s="8" t="s">
        <v>4944</v>
      </c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>
        <v>1</v>
      </c>
      <c r="T4539" s="5"/>
      <c r="U4539" s="5"/>
      <c r="V4539" s="5"/>
      <c r="W4539" s="5"/>
      <c r="X4539" s="5"/>
      <c r="Y4539" s="5"/>
      <c r="Z4539" s="5"/>
      <c r="AA4539" s="5"/>
      <c r="AB4539" s="5"/>
      <c r="AC4539" s="5">
        <v>1</v>
      </c>
    </row>
    <row r="4540" spans="1:29">
      <c r="A4540" s="6" t="s">
        <v>46</v>
      </c>
      <c r="B4540" s="3">
        <v>4965</v>
      </c>
      <c r="C4540" s="8" t="s">
        <v>1310</v>
      </c>
      <c r="D4540" s="8" t="s">
        <v>1311</v>
      </c>
      <c r="E4540" s="5"/>
      <c r="F4540" s="5"/>
      <c r="G4540" s="5"/>
      <c r="H4540" s="5"/>
      <c r="I4540" s="5"/>
      <c r="J4540" s="5"/>
      <c r="K4540" s="5"/>
      <c r="L4540" s="5"/>
      <c r="M4540" s="5">
        <v>1</v>
      </c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>
        <v>1</v>
      </c>
    </row>
    <row r="4541" spans="1:29">
      <c r="A4541" s="6" t="s">
        <v>98</v>
      </c>
      <c r="B4541" s="3">
        <v>4981</v>
      </c>
      <c r="C4541" s="8" t="s">
        <v>5059</v>
      </c>
      <c r="D4541" s="8" t="s">
        <v>5060</v>
      </c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>
        <v>1</v>
      </c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>
        <v>1</v>
      </c>
    </row>
    <row r="4542" spans="1:29">
      <c r="A4542" s="6" t="s">
        <v>106</v>
      </c>
      <c r="B4542" s="3">
        <v>4981</v>
      </c>
      <c r="C4542" s="8" t="s">
        <v>5059</v>
      </c>
      <c r="D4542" s="8" t="s">
        <v>5060</v>
      </c>
      <c r="E4542" s="5"/>
      <c r="F4542" s="5"/>
      <c r="G4542" s="5"/>
      <c r="H4542" s="5">
        <v>1</v>
      </c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>
        <v>1</v>
      </c>
    </row>
    <row r="4543" spans="1:29">
      <c r="A4543" s="9" t="s">
        <v>140</v>
      </c>
      <c r="B4543" s="3">
        <v>5021</v>
      </c>
      <c r="C4543" s="8" t="s">
        <v>5137</v>
      </c>
      <c r="D4543" s="8" t="s">
        <v>5138</v>
      </c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>
        <v>1</v>
      </c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>
        <v>1</v>
      </c>
    </row>
    <row r="4544" spans="1:29">
      <c r="A4544" s="9" t="s">
        <v>96</v>
      </c>
      <c r="B4544" s="3">
        <v>5055</v>
      </c>
      <c r="C4544" s="8" t="s">
        <v>1956</v>
      </c>
      <c r="D4544" s="8" t="s">
        <v>1957</v>
      </c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>
        <v>1</v>
      </c>
      <c r="T4544" s="5"/>
      <c r="U4544" s="5"/>
      <c r="V4544" s="5"/>
      <c r="W4544" s="5"/>
      <c r="X4544" s="5"/>
      <c r="Y4544" s="5"/>
      <c r="Z4544" s="5"/>
      <c r="AA4544" s="5"/>
      <c r="AB4544" s="5"/>
      <c r="AC4544" s="5">
        <v>1</v>
      </c>
    </row>
    <row r="4545" spans="1:29">
      <c r="A4545" s="6" t="s">
        <v>98</v>
      </c>
      <c r="B4545" s="3">
        <v>5055</v>
      </c>
      <c r="C4545" s="8" t="s">
        <v>1956</v>
      </c>
      <c r="D4545" s="8" t="s">
        <v>1957</v>
      </c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>
        <v>1</v>
      </c>
      <c r="T4545" s="5"/>
      <c r="U4545" s="5"/>
      <c r="V4545" s="5"/>
      <c r="W4545" s="5"/>
      <c r="X4545" s="5"/>
      <c r="Y4545" s="5"/>
      <c r="Z4545" s="5"/>
      <c r="AA4545" s="5"/>
      <c r="AB4545" s="5"/>
      <c r="AC4545" s="5">
        <v>1</v>
      </c>
    </row>
    <row r="4546" spans="1:29">
      <c r="A4546" s="6" t="s">
        <v>39</v>
      </c>
      <c r="B4546" s="3">
        <v>5057</v>
      </c>
      <c r="C4546" s="8" t="s">
        <v>1836</v>
      </c>
      <c r="D4546" s="8" t="s">
        <v>1837</v>
      </c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>
        <v>1</v>
      </c>
      <c r="Y4546" s="5"/>
      <c r="Z4546" s="5"/>
      <c r="AA4546" s="5"/>
      <c r="AB4546" s="5"/>
      <c r="AC4546" s="5">
        <v>1</v>
      </c>
    </row>
    <row r="4547" spans="1:29">
      <c r="A4547" s="6" t="s">
        <v>98</v>
      </c>
      <c r="B4547" s="3">
        <v>5057</v>
      </c>
      <c r="C4547" s="8" t="s">
        <v>1836</v>
      </c>
      <c r="D4547" s="8" t="s">
        <v>1837</v>
      </c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>
        <v>1</v>
      </c>
      <c r="T4547" s="5"/>
      <c r="U4547" s="5"/>
      <c r="V4547" s="5"/>
      <c r="W4547" s="5"/>
      <c r="X4547" s="5"/>
      <c r="Y4547" s="5"/>
      <c r="Z4547" s="5"/>
      <c r="AA4547" s="5"/>
      <c r="AB4547" s="5"/>
      <c r="AC4547" s="5">
        <v>1</v>
      </c>
    </row>
    <row r="4548" spans="1:29">
      <c r="A4548" s="6" t="s">
        <v>106</v>
      </c>
      <c r="B4548" s="3">
        <v>5057</v>
      </c>
      <c r="C4548" s="8" t="s">
        <v>1836</v>
      </c>
      <c r="D4548" s="8" t="s">
        <v>1837</v>
      </c>
      <c r="E4548" s="5"/>
      <c r="F4548" s="5"/>
      <c r="G4548" s="5"/>
      <c r="H4548" s="5"/>
      <c r="I4548" s="5">
        <v>1</v>
      </c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>
        <v>1</v>
      </c>
    </row>
    <row r="4549" spans="1:29">
      <c r="A4549" s="11" t="s">
        <v>96</v>
      </c>
      <c r="B4549" s="3">
        <v>5093</v>
      </c>
      <c r="C4549" s="8" t="s">
        <v>1842</v>
      </c>
      <c r="D4549" s="8" t="s">
        <v>1843</v>
      </c>
      <c r="E4549" s="5"/>
      <c r="F4549" s="5"/>
      <c r="G4549" s="5"/>
      <c r="H4549" s="5"/>
      <c r="I4549" s="5"/>
      <c r="J4549" s="5">
        <v>1</v>
      </c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>
        <v>1</v>
      </c>
    </row>
    <row r="4550" spans="1:29">
      <c r="A4550" s="11" t="s">
        <v>39</v>
      </c>
      <c r="B4550" s="3">
        <v>5094</v>
      </c>
      <c r="C4550" s="8" t="s">
        <v>1844</v>
      </c>
      <c r="D4550" s="8" t="s">
        <v>1845</v>
      </c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>
        <v>1</v>
      </c>
      <c r="V4550" s="5"/>
      <c r="W4550" s="5"/>
      <c r="X4550" s="5"/>
      <c r="Y4550" s="5"/>
      <c r="Z4550" s="5"/>
      <c r="AA4550" s="5"/>
      <c r="AB4550" s="5"/>
      <c r="AC4550" s="5">
        <v>1</v>
      </c>
    </row>
    <row r="4551" spans="1:29">
      <c r="A4551" s="6" t="s">
        <v>98</v>
      </c>
      <c r="B4551" s="3">
        <v>5101</v>
      </c>
      <c r="C4551" s="8" t="s">
        <v>1848</v>
      </c>
      <c r="D4551" s="8" t="s">
        <v>1849</v>
      </c>
      <c r="E4551" s="5"/>
      <c r="F4551" s="5"/>
      <c r="G4551" s="5"/>
      <c r="H4551" s="5"/>
      <c r="I4551" s="5"/>
      <c r="J4551" s="5"/>
      <c r="K4551" s="5"/>
      <c r="L4551" s="5">
        <v>1</v>
      </c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>
        <v>1</v>
      </c>
    </row>
    <row r="4552" spans="1:29">
      <c r="A4552" s="6" t="s">
        <v>96</v>
      </c>
      <c r="B4552" s="3">
        <v>5103</v>
      </c>
      <c r="C4552" s="8" t="s">
        <v>1966</v>
      </c>
      <c r="D4552" s="8" t="s">
        <v>1967</v>
      </c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>
        <v>1</v>
      </c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>
        <v>1</v>
      </c>
    </row>
    <row r="4553" spans="1:29">
      <c r="A4553" s="6" t="s">
        <v>25</v>
      </c>
      <c r="B4553" s="3">
        <v>5119</v>
      </c>
      <c r="C4553" s="8" t="s">
        <v>1595</v>
      </c>
      <c r="D4553" s="8" t="s">
        <v>1596</v>
      </c>
      <c r="E4553" s="5"/>
      <c r="F4553" s="5"/>
      <c r="G4553" s="5"/>
      <c r="H4553" s="5"/>
      <c r="I4553" s="5">
        <v>1</v>
      </c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>
        <v>1</v>
      </c>
    </row>
    <row r="4554" spans="1:29">
      <c r="A4554" s="6" t="s">
        <v>28</v>
      </c>
      <c r="B4554" s="3">
        <v>5120</v>
      </c>
      <c r="C4554" s="8" t="s">
        <v>1597</v>
      </c>
      <c r="D4554" s="8" t="s">
        <v>1596</v>
      </c>
      <c r="E4554" s="5"/>
      <c r="F4554" s="5"/>
      <c r="G4554" s="5"/>
      <c r="H4554" s="5">
        <v>1</v>
      </c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>
        <v>1</v>
      </c>
    </row>
    <row r="4555" spans="1:29">
      <c r="A4555" s="6" t="s">
        <v>98</v>
      </c>
      <c r="B4555" s="3">
        <v>5154</v>
      </c>
      <c r="C4555" s="8" t="s">
        <v>5066</v>
      </c>
      <c r="D4555" s="8" t="s">
        <v>5067</v>
      </c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>
        <v>1</v>
      </c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>
        <v>1</v>
      </c>
    </row>
    <row r="4556" spans="1:29">
      <c r="A4556" s="6" t="s">
        <v>70</v>
      </c>
      <c r="B4556" s="3">
        <v>5160</v>
      </c>
      <c r="C4556" s="8" t="s">
        <v>4548</v>
      </c>
      <c r="D4556" s="8" t="s">
        <v>4549</v>
      </c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>
        <v>1</v>
      </c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>
        <v>1</v>
      </c>
    </row>
    <row r="4557" spans="1:29">
      <c r="A4557" s="10" t="s">
        <v>129</v>
      </c>
      <c r="B4557" s="3">
        <v>5229</v>
      </c>
      <c r="C4557" s="8" t="s">
        <v>4973</v>
      </c>
      <c r="D4557" s="8" t="s">
        <v>4974</v>
      </c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>
        <v>1</v>
      </c>
      <c r="T4557" s="5"/>
      <c r="U4557" s="5"/>
      <c r="V4557" s="5"/>
      <c r="W4557" s="5"/>
      <c r="X4557" s="5"/>
      <c r="Y4557" s="5"/>
      <c r="Z4557" s="5"/>
      <c r="AA4557" s="5"/>
      <c r="AB4557" s="5"/>
      <c r="AC4557" s="5">
        <v>1</v>
      </c>
    </row>
    <row r="4558" spans="1:29">
      <c r="A4558" s="10" t="s">
        <v>97</v>
      </c>
      <c r="B4558" s="3">
        <v>5242</v>
      </c>
      <c r="C4558" s="8" t="s">
        <v>3725</v>
      </c>
      <c r="D4558" s="8" t="s">
        <v>3726</v>
      </c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>
        <v>1</v>
      </c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>
        <v>1</v>
      </c>
    </row>
    <row r="4559" spans="1:29">
      <c r="A4559" s="6" t="s">
        <v>25</v>
      </c>
      <c r="B4559" s="3">
        <v>5252</v>
      </c>
      <c r="C4559" s="8" t="s">
        <v>1735</v>
      </c>
      <c r="D4559" s="8" t="s">
        <v>1736</v>
      </c>
      <c r="E4559" s="5"/>
      <c r="F4559" s="5"/>
      <c r="G4559" s="5"/>
      <c r="H4559" s="5"/>
      <c r="I4559" s="5">
        <v>1</v>
      </c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>
        <v>1</v>
      </c>
    </row>
    <row r="4560" spans="1:29">
      <c r="A4560" s="6" t="s">
        <v>62</v>
      </c>
      <c r="B4560" s="3">
        <v>5259</v>
      </c>
      <c r="C4560" s="8" t="s">
        <v>690</v>
      </c>
      <c r="D4560" s="8" t="s">
        <v>691</v>
      </c>
      <c r="E4560" s="5"/>
      <c r="F4560" s="5"/>
      <c r="G4560" s="5"/>
      <c r="H4560" s="5"/>
      <c r="I4560" s="5"/>
      <c r="J4560" s="5"/>
      <c r="K4560" s="5"/>
      <c r="L4560" s="5">
        <v>1</v>
      </c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>
        <v>1</v>
      </c>
    </row>
    <row r="4561" spans="1:29">
      <c r="A4561" s="6" t="s">
        <v>57</v>
      </c>
      <c r="B4561" s="3">
        <v>5262</v>
      </c>
      <c r="C4561" s="8" t="s">
        <v>565</v>
      </c>
      <c r="D4561" s="8" t="s">
        <v>566</v>
      </c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>
        <v>1</v>
      </c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>
        <v>1</v>
      </c>
    </row>
    <row r="4562" spans="1:29">
      <c r="A4562" s="6" t="s">
        <v>139</v>
      </c>
      <c r="B4562" s="3">
        <v>5304</v>
      </c>
      <c r="C4562" s="8" t="s">
        <v>3445</v>
      </c>
      <c r="D4562" s="8" t="s">
        <v>3446</v>
      </c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>
        <v>1</v>
      </c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>
        <v>1</v>
      </c>
    </row>
    <row r="4563" spans="1:29">
      <c r="A4563" s="11" t="s">
        <v>34</v>
      </c>
      <c r="B4563" s="3">
        <v>5318</v>
      </c>
      <c r="C4563" s="8" t="s">
        <v>2930</v>
      </c>
      <c r="D4563" s="8" t="s">
        <v>2931</v>
      </c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>
        <v>1</v>
      </c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>
        <v>1</v>
      </c>
    </row>
    <row r="4564" spans="1:29">
      <c r="A4564" s="6" t="s">
        <v>20</v>
      </c>
      <c r="B4564" s="3">
        <v>5324</v>
      </c>
      <c r="C4564" s="8" t="s">
        <v>5068</v>
      </c>
      <c r="D4564" s="8" t="s">
        <v>5069</v>
      </c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>
        <v>1</v>
      </c>
      <c r="U4564" s="5"/>
      <c r="V4564" s="5"/>
      <c r="W4564" s="5"/>
      <c r="X4564" s="5"/>
      <c r="Y4564" s="5"/>
      <c r="Z4564" s="5"/>
      <c r="AA4564" s="5"/>
      <c r="AB4564" s="5"/>
      <c r="AC4564" s="5">
        <v>1</v>
      </c>
    </row>
    <row r="4565" spans="1:29">
      <c r="A4565" s="6" t="s">
        <v>80</v>
      </c>
      <c r="B4565" s="3">
        <v>5390</v>
      </c>
      <c r="C4565" s="8" t="s">
        <v>5623</v>
      </c>
      <c r="D4565" s="8" t="s">
        <v>5622</v>
      </c>
      <c r="E4565" s="5"/>
      <c r="F4565" s="5"/>
      <c r="G4565" s="5"/>
      <c r="H4565" s="5"/>
      <c r="I4565" s="5"/>
      <c r="J4565" s="5">
        <v>1</v>
      </c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>
        <v>1</v>
      </c>
    </row>
    <row r="4566" spans="1:29">
      <c r="A4566" s="6" t="s">
        <v>34</v>
      </c>
      <c r="B4566" s="3">
        <v>5392</v>
      </c>
      <c r="C4566" s="8" t="s">
        <v>2950</v>
      </c>
      <c r="D4566" s="8" t="s">
        <v>2951</v>
      </c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>
        <v>1</v>
      </c>
      <c r="T4566" s="5"/>
      <c r="U4566" s="5"/>
      <c r="V4566" s="5"/>
      <c r="W4566" s="5"/>
      <c r="X4566" s="5"/>
      <c r="Y4566" s="5"/>
      <c r="Z4566" s="5"/>
      <c r="AA4566" s="5"/>
      <c r="AB4566" s="5"/>
      <c r="AC4566" s="5">
        <v>1</v>
      </c>
    </row>
    <row r="4567" spans="1:29">
      <c r="A4567" s="9" t="s">
        <v>70</v>
      </c>
      <c r="B4567" s="3">
        <v>19153</v>
      </c>
      <c r="C4567" s="8" t="s">
        <v>460</v>
      </c>
      <c r="D4567" s="8" t="s">
        <v>461</v>
      </c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>
        <v>1</v>
      </c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>
        <v>1</v>
      </c>
    </row>
    <row r="4568" spans="1:29">
      <c r="A4568" s="6" t="s">
        <v>50</v>
      </c>
      <c r="B4568" s="3">
        <v>5413</v>
      </c>
      <c r="C4568" s="8" t="s">
        <v>611</v>
      </c>
      <c r="D4568" s="8" t="s">
        <v>461</v>
      </c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>
        <v>1</v>
      </c>
      <c r="V4568" s="5"/>
      <c r="W4568" s="5"/>
      <c r="X4568" s="5"/>
      <c r="Y4568" s="5"/>
      <c r="Z4568" s="5"/>
      <c r="AA4568" s="5"/>
      <c r="AB4568" s="5"/>
      <c r="AC4568" s="5">
        <v>1</v>
      </c>
    </row>
    <row r="4569" spans="1:29">
      <c r="A4569" s="6" t="s">
        <v>70</v>
      </c>
      <c r="B4569" s="3">
        <v>5413</v>
      </c>
      <c r="C4569" s="8" t="s">
        <v>611</v>
      </c>
      <c r="D4569" s="8" t="s">
        <v>461</v>
      </c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>
        <v>1</v>
      </c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>
        <v>1</v>
      </c>
    </row>
    <row r="4570" spans="1:29">
      <c r="A4570" s="11" t="s">
        <v>20</v>
      </c>
      <c r="B4570" s="3">
        <v>17425</v>
      </c>
      <c r="C4570" s="8" t="s">
        <v>5370</v>
      </c>
      <c r="D4570" s="8" t="s">
        <v>5371</v>
      </c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>
        <v>1</v>
      </c>
      <c r="T4570" s="5"/>
      <c r="U4570" s="5"/>
      <c r="V4570" s="5"/>
      <c r="W4570" s="5"/>
      <c r="X4570" s="5"/>
      <c r="Y4570" s="5"/>
      <c r="Z4570" s="5"/>
      <c r="AA4570" s="5"/>
      <c r="AB4570" s="5"/>
      <c r="AC4570" s="5">
        <v>1</v>
      </c>
    </row>
    <row r="4571" spans="1:29">
      <c r="A4571" s="6" t="s">
        <v>27</v>
      </c>
      <c r="B4571" s="3">
        <v>17425</v>
      </c>
      <c r="C4571" s="8" t="s">
        <v>5370</v>
      </c>
      <c r="D4571" s="8" t="s">
        <v>5371</v>
      </c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>
        <v>1</v>
      </c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>
        <v>1</v>
      </c>
    </row>
    <row r="4572" spans="1:29">
      <c r="A4572" s="6" t="s">
        <v>20</v>
      </c>
      <c r="B4572" s="3">
        <v>17427</v>
      </c>
      <c r="C4572" s="8" t="s">
        <v>5372</v>
      </c>
      <c r="D4572" s="8" t="s">
        <v>5371</v>
      </c>
      <c r="E4572" s="5"/>
      <c r="F4572" s="5"/>
      <c r="G4572" s="5"/>
      <c r="H4572" s="5"/>
      <c r="I4572" s="5"/>
      <c r="J4572" s="5">
        <v>1</v>
      </c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>
        <v>1</v>
      </c>
    </row>
    <row r="4573" spans="1:29">
      <c r="A4573" s="6" t="s">
        <v>27</v>
      </c>
      <c r="B4573" s="3">
        <v>17427</v>
      </c>
      <c r="C4573" s="8" t="s">
        <v>5372</v>
      </c>
      <c r="D4573" s="8" t="s">
        <v>5371</v>
      </c>
      <c r="E4573" s="5"/>
      <c r="F4573" s="5"/>
      <c r="G4573" s="5"/>
      <c r="H4573" s="5"/>
      <c r="I4573" s="5"/>
      <c r="J4573" s="5"/>
      <c r="K4573" s="5"/>
      <c r="L4573" s="5"/>
      <c r="M4573" s="5">
        <v>1</v>
      </c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>
        <v>1</v>
      </c>
    </row>
    <row r="4574" spans="1:29">
      <c r="A4574" s="6" t="s">
        <v>39</v>
      </c>
      <c r="B4574" s="3">
        <v>5428</v>
      </c>
      <c r="C4574" s="8" t="s">
        <v>1864</v>
      </c>
      <c r="D4574" s="8" t="s">
        <v>1865</v>
      </c>
      <c r="E4574" s="5"/>
      <c r="F4574" s="5"/>
      <c r="G4574" s="5"/>
      <c r="H4574" s="5"/>
      <c r="I4574" s="5"/>
      <c r="J4574" s="5"/>
      <c r="K4574" s="5">
        <v>1</v>
      </c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>
        <v>1</v>
      </c>
    </row>
    <row r="4575" spans="1:29">
      <c r="A4575" s="6" t="s">
        <v>130</v>
      </c>
      <c r="B4575" s="3">
        <v>5428</v>
      </c>
      <c r="C4575" s="8" t="s">
        <v>1864</v>
      </c>
      <c r="D4575" s="8" t="s">
        <v>1865</v>
      </c>
      <c r="E4575" s="5"/>
      <c r="F4575" s="5"/>
      <c r="G4575" s="5"/>
      <c r="H4575" s="5"/>
      <c r="I4575" s="5">
        <v>1</v>
      </c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>
        <v>1</v>
      </c>
    </row>
    <row r="4576" spans="1:29">
      <c r="A4576" s="6" t="s">
        <v>176</v>
      </c>
      <c r="B4576" s="3">
        <v>5474</v>
      </c>
      <c r="C4576" s="8" t="s">
        <v>2369</v>
      </c>
      <c r="D4576" s="8" t="s">
        <v>2370</v>
      </c>
      <c r="E4576" s="5"/>
      <c r="F4576" s="5"/>
      <c r="G4576" s="5"/>
      <c r="H4576" s="5"/>
      <c r="I4576" s="5">
        <v>1</v>
      </c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>
        <v>1</v>
      </c>
    </row>
    <row r="4577" spans="1:29">
      <c r="A4577" s="10" t="s">
        <v>54</v>
      </c>
      <c r="B4577" s="3">
        <v>5477</v>
      </c>
      <c r="C4577" s="8" t="s">
        <v>355</v>
      </c>
      <c r="D4577" s="8" t="s">
        <v>356</v>
      </c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>
        <v>1</v>
      </c>
      <c r="X4577" s="5"/>
      <c r="Y4577" s="5"/>
      <c r="Z4577" s="5"/>
      <c r="AA4577" s="5"/>
      <c r="AB4577" s="5"/>
      <c r="AC4577" s="5">
        <v>1</v>
      </c>
    </row>
    <row r="4578" spans="1:29">
      <c r="A4578" s="6" t="s">
        <v>113</v>
      </c>
      <c r="B4578" s="3">
        <v>5477</v>
      </c>
      <c r="C4578" s="8" t="s">
        <v>355</v>
      </c>
      <c r="D4578" s="8" t="s">
        <v>356</v>
      </c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>
        <v>1</v>
      </c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>
        <v>1</v>
      </c>
    </row>
    <row r="4579" spans="1:29">
      <c r="A4579" s="6" t="s">
        <v>89</v>
      </c>
      <c r="B4579" s="3">
        <v>5477</v>
      </c>
      <c r="C4579" s="8" t="s">
        <v>355</v>
      </c>
      <c r="D4579" s="8" t="s">
        <v>356</v>
      </c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>
        <v>1</v>
      </c>
      <c r="T4579" s="5"/>
      <c r="U4579" s="5"/>
      <c r="V4579" s="5"/>
      <c r="W4579" s="5"/>
      <c r="X4579" s="5"/>
      <c r="Y4579" s="5"/>
      <c r="Z4579" s="5"/>
      <c r="AA4579" s="5"/>
      <c r="AB4579" s="5"/>
      <c r="AC4579" s="5">
        <v>1</v>
      </c>
    </row>
    <row r="4580" spans="1:29">
      <c r="A4580" s="10" t="s">
        <v>87</v>
      </c>
      <c r="B4580" s="3">
        <v>5479</v>
      </c>
      <c r="C4580" s="8" t="s">
        <v>1325</v>
      </c>
      <c r="D4580" s="8" t="s">
        <v>1326</v>
      </c>
      <c r="E4580" s="5"/>
      <c r="F4580" s="5"/>
      <c r="G4580" s="5"/>
      <c r="H4580" s="5"/>
      <c r="I4580" s="5"/>
      <c r="J4580" s="5"/>
      <c r="K4580" s="5">
        <v>1</v>
      </c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>
        <v>1</v>
      </c>
    </row>
    <row r="4581" spans="1:29">
      <c r="A4581" s="10" t="s">
        <v>39</v>
      </c>
      <c r="B4581" s="3">
        <v>5484</v>
      </c>
      <c r="C4581" s="8" t="s">
        <v>1866</v>
      </c>
      <c r="D4581" s="8" t="s">
        <v>1867</v>
      </c>
      <c r="E4581" s="5"/>
      <c r="F4581" s="5"/>
      <c r="G4581" s="5"/>
      <c r="H4581" s="5"/>
      <c r="I4581" s="5">
        <v>1</v>
      </c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>
        <v>1</v>
      </c>
    </row>
    <row r="4582" spans="1:29">
      <c r="A4582" s="6" t="s">
        <v>54</v>
      </c>
      <c r="B4582" s="3">
        <v>5486</v>
      </c>
      <c r="C4582" s="8" t="s">
        <v>357</v>
      </c>
      <c r="D4582" s="8" t="s">
        <v>358</v>
      </c>
      <c r="E4582" s="5"/>
      <c r="F4582" s="5"/>
      <c r="G4582" s="5"/>
      <c r="H4582" s="5"/>
      <c r="I4582" s="5"/>
      <c r="J4582" s="5">
        <v>1</v>
      </c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>
        <v>1</v>
      </c>
    </row>
    <row r="4583" spans="1:29">
      <c r="A4583" s="6" t="s">
        <v>48</v>
      </c>
      <c r="B4583" s="3">
        <v>5488</v>
      </c>
      <c r="C4583" s="8" t="s">
        <v>4736</v>
      </c>
      <c r="D4583" s="8" t="s">
        <v>1326</v>
      </c>
      <c r="E4583" s="5"/>
      <c r="F4583" s="5"/>
      <c r="G4583" s="5"/>
      <c r="H4583" s="5">
        <v>1</v>
      </c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>
        <v>1</v>
      </c>
    </row>
    <row r="4584" spans="1:29">
      <c r="A4584" s="6" t="s">
        <v>106</v>
      </c>
      <c r="B4584" s="3">
        <v>5491</v>
      </c>
      <c r="C4584" s="8" t="s">
        <v>5072</v>
      </c>
      <c r="D4584" s="8" t="s">
        <v>5073</v>
      </c>
      <c r="E4584" s="5"/>
      <c r="F4584" s="5"/>
      <c r="G4584" s="5">
        <v>1</v>
      </c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>
        <v>1</v>
      </c>
    </row>
    <row r="4585" spans="1:29">
      <c r="A4585" s="6" t="s">
        <v>54</v>
      </c>
      <c r="B4585" s="3">
        <v>5492</v>
      </c>
      <c r="C4585" s="8" t="s">
        <v>359</v>
      </c>
      <c r="D4585" s="8" t="s">
        <v>360</v>
      </c>
      <c r="E4585" s="5"/>
      <c r="F4585" s="5"/>
      <c r="G4585" s="5"/>
      <c r="H4585" s="5"/>
      <c r="I4585" s="5"/>
      <c r="J4585" s="5"/>
      <c r="K4585" s="5"/>
      <c r="L4585" s="5"/>
      <c r="M4585" s="5">
        <v>1</v>
      </c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>
        <v>1</v>
      </c>
    </row>
    <row r="4586" spans="1:29">
      <c r="A4586" s="6" t="s">
        <v>78</v>
      </c>
      <c r="B4586" s="3">
        <v>5492</v>
      </c>
      <c r="C4586" s="8" t="s">
        <v>359</v>
      </c>
      <c r="D4586" s="8" t="s">
        <v>360</v>
      </c>
      <c r="E4586" s="5"/>
      <c r="F4586" s="5"/>
      <c r="G4586" s="5"/>
      <c r="H4586" s="5"/>
      <c r="I4586" s="5"/>
      <c r="J4586" s="5"/>
      <c r="K4586" s="5"/>
      <c r="L4586" s="5"/>
      <c r="M4586" s="5">
        <v>1</v>
      </c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>
        <v>1</v>
      </c>
    </row>
    <row r="4587" spans="1:29">
      <c r="A4587" s="6" t="s">
        <v>6</v>
      </c>
      <c r="B4587" s="3">
        <v>5492</v>
      </c>
      <c r="C4587" s="8" t="s">
        <v>359</v>
      </c>
      <c r="D4587" s="8" t="s">
        <v>360</v>
      </c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>
        <v>1</v>
      </c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>
        <v>1</v>
      </c>
    </row>
    <row r="4588" spans="1:29">
      <c r="A4588" s="6" t="s">
        <v>50</v>
      </c>
      <c r="B4588" s="3">
        <v>5492</v>
      </c>
      <c r="C4588" s="8" t="s">
        <v>359</v>
      </c>
      <c r="D4588" s="8" t="s">
        <v>360</v>
      </c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>
        <v>1</v>
      </c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>
        <v>1</v>
      </c>
    </row>
    <row r="4589" spans="1:29">
      <c r="A4589" s="6" t="s">
        <v>130</v>
      </c>
      <c r="B4589" s="3">
        <v>5496</v>
      </c>
      <c r="C4589" s="8" t="s">
        <v>5758</v>
      </c>
      <c r="D4589" s="8" t="s">
        <v>5757</v>
      </c>
      <c r="E4589" s="5"/>
      <c r="F4589" s="5"/>
      <c r="G4589" s="5"/>
      <c r="H4589" s="5"/>
      <c r="I4589" s="5"/>
      <c r="J4589" s="5"/>
      <c r="K4589" s="5"/>
      <c r="L4589" s="5"/>
      <c r="M4589" s="5"/>
      <c r="N4589" s="5">
        <v>1</v>
      </c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>
        <v>1</v>
      </c>
    </row>
    <row r="4590" spans="1:29">
      <c r="A4590" s="6" t="s">
        <v>44</v>
      </c>
      <c r="B4590" s="3">
        <v>5498</v>
      </c>
      <c r="C4590" s="8" t="s">
        <v>2371</v>
      </c>
      <c r="D4590" s="8" t="s">
        <v>2372</v>
      </c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>
        <v>1</v>
      </c>
      <c r="U4590" s="5"/>
      <c r="V4590" s="5"/>
      <c r="W4590" s="5"/>
      <c r="X4590" s="5"/>
      <c r="Y4590" s="5"/>
      <c r="Z4590" s="5"/>
      <c r="AA4590" s="5"/>
      <c r="AB4590" s="5"/>
      <c r="AC4590" s="5">
        <v>1</v>
      </c>
    </row>
    <row r="4591" spans="1:29">
      <c r="A4591" s="6" t="s">
        <v>34</v>
      </c>
      <c r="B4591" s="3">
        <v>5510</v>
      </c>
      <c r="C4591" s="8" t="s">
        <v>2960</v>
      </c>
      <c r="D4591" s="8" t="s">
        <v>2961</v>
      </c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>
        <v>1</v>
      </c>
      <c r="U4591" s="5"/>
      <c r="V4591" s="5"/>
      <c r="W4591" s="5"/>
      <c r="X4591" s="5"/>
      <c r="Y4591" s="5"/>
      <c r="Z4591" s="5"/>
      <c r="AA4591" s="5"/>
      <c r="AB4591" s="5"/>
      <c r="AC4591" s="5">
        <v>1</v>
      </c>
    </row>
    <row r="4592" spans="1:29">
      <c r="A4592" s="6" t="s">
        <v>41</v>
      </c>
      <c r="B4592" s="3">
        <v>5511</v>
      </c>
      <c r="C4592" s="8" t="s">
        <v>858</v>
      </c>
      <c r="D4592" s="8" t="s">
        <v>859</v>
      </c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>
        <v>1</v>
      </c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>
        <v>1</v>
      </c>
    </row>
    <row r="4593" spans="1:29">
      <c r="A4593" s="6" t="s">
        <v>34</v>
      </c>
      <c r="B4593" s="3">
        <v>5541</v>
      </c>
      <c r="C4593" s="8" t="s">
        <v>2966</v>
      </c>
      <c r="D4593" s="8" t="s">
        <v>2967</v>
      </c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>
        <v>1</v>
      </c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>
        <v>1</v>
      </c>
    </row>
    <row r="4594" spans="1:29">
      <c r="A4594" s="6" t="s">
        <v>80</v>
      </c>
      <c r="B4594" s="3">
        <v>5543</v>
      </c>
      <c r="C4594" s="8" t="s">
        <v>5624</v>
      </c>
      <c r="D4594" s="8" t="s">
        <v>5625</v>
      </c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>
        <v>1</v>
      </c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>
        <v>1</v>
      </c>
    </row>
    <row r="4595" spans="1:29">
      <c r="A4595" s="10" t="s">
        <v>12</v>
      </c>
      <c r="B4595" s="3">
        <v>5571</v>
      </c>
      <c r="C4595" s="8" t="s">
        <v>1119</v>
      </c>
      <c r="D4595" s="8" t="s">
        <v>1118</v>
      </c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>
        <v>1</v>
      </c>
      <c r="U4595" s="5"/>
      <c r="V4595" s="5"/>
      <c r="W4595" s="5"/>
      <c r="X4595" s="5"/>
      <c r="Y4595" s="5"/>
      <c r="Z4595" s="5"/>
      <c r="AA4595" s="5"/>
      <c r="AB4595" s="5"/>
      <c r="AC4595" s="5">
        <v>1</v>
      </c>
    </row>
    <row r="4596" spans="1:29">
      <c r="A4596" s="6" t="s">
        <v>46</v>
      </c>
      <c r="B4596" s="3">
        <v>5571</v>
      </c>
      <c r="C4596" s="8" t="s">
        <v>1119</v>
      </c>
      <c r="D4596" s="8" t="s">
        <v>1118</v>
      </c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>
        <v>1</v>
      </c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>
        <v>1</v>
      </c>
    </row>
    <row r="4597" spans="1:29">
      <c r="A4597" s="6" t="s">
        <v>56</v>
      </c>
      <c r="B4597" s="3">
        <v>5590</v>
      </c>
      <c r="C4597" s="8" t="s">
        <v>5703</v>
      </c>
      <c r="D4597" s="8" t="s">
        <v>5704</v>
      </c>
      <c r="E4597" s="5"/>
      <c r="F4597" s="5"/>
      <c r="G4597" s="5">
        <v>1</v>
      </c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>
        <v>1</v>
      </c>
    </row>
    <row r="4598" spans="1:29">
      <c r="A4598" s="6" t="s">
        <v>99</v>
      </c>
      <c r="B4598" s="3">
        <v>5590</v>
      </c>
      <c r="C4598" s="8" t="s">
        <v>5703</v>
      </c>
      <c r="D4598" s="8" t="s">
        <v>5704</v>
      </c>
      <c r="E4598" s="5"/>
      <c r="F4598" s="5"/>
      <c r="G4598" s="5"/>
      <c r="H4598" s="5">
        <v>1</v>
      </c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>
        <v>1</v>
      </c>
    </row>
    <row r="4599" spans="1:29">
      <c r="A4599" s="10" t="s">
        <v>125</v>
      </c>
      <c r="B4599" s="3">
        <v>5595</v>
      </c>
      <c r="C4599" s="8" t="s">
        <v>4143</v>
      </c>
      <c r="D4599" s="8" t="s">
        <v>4144</v>
      </c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>
        <v>1</v>
      </c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>
        <v>1</v>
      </c>
    </row>
    <row r="4600" spans="1:29">
      <c r="A4600" s="6" t="s">
        <v>130</v>
      </c>
      <c r="B4600" s="3">
        <v>5596</v>
      </c>
      <c r="C4600" s="8" t="s">
        <v>5759</v>
      </c>
      <c r="D4600" s="8" t="s">
        <v>5760</v>
      </c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>
        <v>1</v>
      </c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>
        <v>1</v>
      </c>
    </row>
    <row r="4601" spans="1:29">
      <c r="A4601" s="6" t="s">
        <v>96</v>
      </c>
      <c r="B4601" s="3">
        <v>5607</v>
      </c>
      <c r="C4601" s="8" t="s">
        <v>1868</v>
      </c>
      <c r="D4601" s="8" t="s">
        <v>1869</v>
      </c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>
        <v>1</v>
      </c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>
        <v>1</v>
      </c>
    </row>
    <row r="4602" spans="1:29">
      <c r="A4602" s="6" t="s">
        <v>28</v>
      </c>
      <c r="B4602" s="3">
        <v>5628</v>
      </c>
      <c r="C4602" s="8" t="s">
        <v>1606</v>
      </c>
      <c r="D4602" s="8" t="s">
        <v>1607</v>
      </c>
      <c r="E4602" s="5"/>
      <c r="F4602" s="5"/>
      <c r="G4602" s="5"/>
      <c r="H4602" s="5"/>
      <c r="I4602" s="5"/>
      <c r="J4602" s="5"/>
      <c r="K4602" s="5">
        <v>1</v>
      </c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>
        <v>1</v>
      </c>
    </row>
    <row r="4603" spans="1:29">
      <c r="A4603" s="6" t="s">
        <v>25</v>
      </c>
      <c r="B4603" s="3">
        <v>5628</v>
      </c>
      <c r="C4603" s="8" t="s">
        <v>1606</v>
      </c>
      <c r="D4603" s="8" t="s">
        <v>1607</v>
      </c>
      <c r="E4603" s="5"/>
      <c r="F4603" s="5"/>
      <c r="G4603" s="5"/>
      <c r="H4603" s="5"/>
      <c r="I4603" s="5">
        <v>1</v>
      </c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>
        <v>1</v>
      </c>
    </row>
    <row r="4604" spans="1:29">
      <c r="A4604" s="6" t="s">
        <v>56</v>
      </c>
      <c r="B4604" s="3">
        <v>5667</v>
      </c>
      <c r="C4604" s="8" t="s">
        <v>5705</v>
      </c>
      <c r="D4604" s="8" t="s">
        <v>5706</v>
      </c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>
        <v>1</v>
      </c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>
        <v>1</v>
      </c>
    </row>
    <row r="4605" spans="1:29">
      <c r="A4605" s="6" t="s">
        <v>6</v>
      </c>
      <c r="B4605" s="3">
        <v>5670</v>
      </c>
      <c r="C4605" s="8" t="s">
        <v>509</v>
      </c>
      <c r="D4605" s="8" t="s">
        <v>510</v>
      </c>
      <c r="E4605" s="5"/>
      <c r="F4605" s="5"/>
      <c r="G4605" s="5"/>
      <c r="H4605" s="5"/>
      <c r="I4605" s="5"/>
      <c r="J4605" s="5">
        <v>1</v>
      </c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>
        <v>1</v>
      </c>
    </row>
    <row r="4606" spans="1:29">
      <c r="A4606" s="6" t="s">
        <v>70</v>
      </c>
      <c r="B4606" s="3">
        <v>5672</v>
      </c>
      <c r="C4606" s="8" t="s">
        <v>4550</v>
      </c>
      <c r="D4606" s="8" t="s">
        <v>4551</v>
      </c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>
        <v>1</v>
      </c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>
        <v>1</v>
      </c>
    </row>
    <row r="4607" spans="1:29">
      <c r="A4607" s="6" t="s">
        <v>63</v>
      </c>
      <c r="B4607" s="3">
        <v>5672</v>
      </c>
      <c r="C4607" s="8" t="s">
        <v>4550</v>
      </c>
      <c r="D4607" s="8" t="s">
        <v>4551</v>
      </c>
      <c r="E4607" s="5"/>
      <c r="F4607" s="5"/>
      <c r="G4607" s="5"/>
      <c r="H4607" s="5"/>
      <c r="I4607" s="5"/>
      <c r="J4607" s="5">
        <v>1</v>
      </c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>
        <v>1</v>
      </c>
    </row>
    <row r="4608" spans="1:29">
      <c r="A4608" s="6" t="s">
        <v>34</v>
      </c>
      <c r="B4608" s="3">
        <v>5706</v>
      </c>
      <c r="C4608" s="8" t="s">
        <v>2972</v>
      </c>
      <c r="D4608" s="8" t="s">
        <v>2973</v>
      </c>
      <c r="E4608" s="5"/>
      <c r="F4608" s="5"/>
      <c r="G4608" s="5"/>
      <c r="H4608" s="5"/>
      <c r="I4608" s="5"/>
      <c r="J4608" s="5">
        <v>1</v>
      </c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>
        <v>1</v>
      </c>
    </row>
    <row r="4609" spans="1:29">
      <c r="A4609" s="6" t="s">
        <v>56</v>
      </c>
      <c r="B4609" s="3">
        <v>5739</v>
      </c>
      <c r="C4609" s="8" t="s">
        <v>5707</v>
      </c>
      <c r="D4609" s="8" t="s">
        <v>5708</v>
      </c>
      <c r="E4609" s="5"/>
      <c r="F4609" s="5"/>
      <c r="G4609" s="5"/>
      <c r="H4609" s="5">
        <v>1</v>
      </c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>
        <v>1</v>
      </c>
    </row>
    <row r="4610" spans="1:29">
      <c r="A4610" s="9" t="s">
        <v>61</v>
      </c>
      <c r="B4610" s="3">
        <v>5759</v>
      </c>
      <c r="C4610" s="8" t="s">
        <v>4945</v>
      </c>
      <c r="D4610" s="8" t="s">
        <v>4946</v>
      </c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>
        <v>1</v>
      </c>
      <c r="T4610" s="5"/>
      <c r="U4610" s="5"/>
      <c r="V4610" s="5"/>
      <c r="W4610" s="5"/>
      <c r="X4610" s="5"/>
      <c r="Y4610" s="5"/>
      <c r="Z4610" s="5"/>
      <c r="AA4610" s="5"/>
      <c r="AB4610" s="5"/>
      <c r="AC4610" s="5">
        <v>1</v>
      </c>
    </row>
    <row r="4611" spans="1:29">
      <c r="A4611" s="6" t="s">
        <v>129</v>
      </c>
      <c r="B4611" s="3">
        <v>5785</v>
      </c>
      <c r="C4611" s="8" t="s">
        <v>4988</v>
      </c>
      <c r="D4611" s="8" t="s">
        <v>4989</v>
      </c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>
        <v>1</v>
      </c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>
        <v>1</v>
      </c>
    </row>
    <row r="4612" spans="1:29">
      <c r="A4612" s="6" t="s">
        <v>20</v>
      </c>
      <c r="B4612" s="3">
        <v>5785</v>
      </c>
      <c r="C4612" s="8" t="s">
        <v>4988</v>
      </c>
      <c r="D4612" s="8" t="s">
        <v>4989</v>
      </c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>
        <v>1</v>
      </c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>
        <v>1</v>
      </c>
    </row>
    <row r="4613" spans="1:29">
      <c r="A4613" s="10" t="s">
        <v>87</v>
      </c>
      <c r="B4613" s="3">
        <v>5790</v>
      </c>
      <c r="C4613" s="8" t="s">
        <v>1343</v>
      </c>
      <c r="D4613" s="8" t="s">
        <v>1344</v>
      </c>
      <c r="E4613" s="5"/>
      <c r="F4613" s="5"/>
      <c r="G4613" s="5"/>
      <c r="H4613" s="5"/>
      <c r="I4613" s="5">
        <v>1</v>
      </c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>
        <v>1</v>
      </c>
    </row>
    <row r="4614" spans="1:29">
      <c r="A4614" s="9" t="s">
        <v>130</v>
      </c>
      <c r="B4614" s="3">
        <v>5791</v>
      </c>
      <c r="C4614" s="8" t="s">
        <v>5764</v>
      </c>
      <c r="D4614" s="8" t="s">
        <v>5765</v>
      </c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>
        <v>1</v>
      </c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>
        <v>1</v>
      </c>
    </row>
    <row r="4615" spans="1:29">
      <c r="A4615" s="6" t="s">
        <v>34</v>
      </c>
      <c r="B4615" s="3">
        <v>5803</v>
      </c>
      <c r="C4615" s="8" t="s">
        <v>2974</v>
      </c>
      <c r="D4615" s="8" t="s">
        <v>2975</v>
      </c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>
        <v>1</v>
      </c>
      <c r="V4615" s="5"/>
      <c r="W4615" s="5"/>
      <c r="X4615" s="5"/>
      <c r="Y4615" s="5"/>
      <c r="Z4615" s="5"/>
      <c r="AA4615" s="5"/>
      <c r="AB4615" s="5"/>
      <c r="AC4615" s="5">
        <v>1</v>
      </c>
    </row>
    <row r="4616" spans="1:29">
      <c r="A4616" s="6" t="s">
        <v>176</v>
      </c>
      <c r="B4616" s="3">
        <v>5805</v>
      </c>
      <c r="C4616" s="8" t="s">
        <v>2377</v>
      </c>
      <c r="D4616" s="8" t="s">
        <v>2378</v>
      </c>
      <c r="E4616" s="5"/>
      <c r="F4616" s="5"/>
      <c r="G4616" s="5"/>
      <c r="H4616" s="5"/>
      <c r="I4616" s="5"/>
      <c r="J4616" s="5">
        <v>1</v>
      </c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>
        <v>1</v>
      </c>
    </row>
    <row r="4617" spans="1:29">
      <c r="A4617" s="11" t="s">
        <v>56</v>
      </c>
      <c r="B4617" s="3">
        <v>5809</v>
      </c>
      <c r="C4617" s="8" t="s">
        <v>1349</v>
      </c>
      <c r="D4617" s="8" t="s">
        <v>1350</v>
      </c>
      <c r="E4617" s="5"/>
      <c r="F4617" s="5"/>
      <c r="G4617" s="5"/>
      <c r="H4617" s="5"/>
      <c r="I4617" s="5"/>
      <c r="J4617" s="5"/>
      <c r="K4617" s="5"/>
      <c r="L4617" s="5">
        <v>1</v>
      </c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>
        <v>1</v>
      </c>
    </row>
    <row r="4618" spans="1:29">
      <c r="A4618" s="10" t="s">
        <v>39</v>
      </c>
      <c r="B4618" s="3">
        <v>5817</v>
      </c>
      <c r="C4618" s="8" t="s">
        <v>1870</v>
      </c>
      <c r="D4618" s="8" t="s">
        <v>1871</v>
      </c>
      <c r="E4618" s="5"/>
      <c r="F4618" s="5"/>
      <c r="G4618" s="5"/>
      <c r="H4618" s="5"/>
      <c r="I4618" s="5"/>
      <c r="J4618" s="5"/>
      <c r="K4618" s="5"/>
      <c r="L4618" s="5"/>
      <c r="M4618" s="5">
        <v>1</v>
      </c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>
        <v>1</v>
      </c>
    </row>
    <row r="4619" spans="1:29">
      <c r="A4619" s="10" t="s">
        <v>10</v>
      </c>
      <c r="B4619" s="3">
        <v>5817</v>
      </c>
      <c r="C4619" s="8" t="s">
        <v>1870</v>
      </c>
      <c r="D4619" s="8" t="s">
        <v>1871</v>
      </c>
      <c r="E4619" s="5"/>
      <c r="F4619" s="5"/>
      <c r="G4619" s="5"/>
      <c r="H4619" s="5"/>
      <c r="I4619" s="5"/>
      <c r="J4619" s="5"/>
      <c r="K4619" s="5">
        <v>1</v>
      </c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>
        <v>1</v>
      </c>
    </row>
    <row r="4620" spans="1:29">
      <c r="A4620" s="6" t="s">
        <v>56</v>
      </c>
      <c r="B4620" s="3">
        <v>5820</v>
      </c>
      <c r="C4620" s="8" t="s">
        <v>5711</v>
      </c>
      <c r="D4620" s="8" t="s">
        <v>5712</v>
      </c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>
        <v>1</v>
      </c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>
        <v>1</v>
      </c>
    </row>
    <row r="4621" spans="1:29">
      <c r="A4621" s="11" t="s">
        <v>157</v>
      </c>
      <c r="B4621" s="3">
        <v>5822</v>
      </c>
      <c r="C4621" s="8" t="s">
        <v>2511</v>
      </c>
      <c r="D4621" s="8" t="s">
        <v>2512</v>
      </c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>
        <v>1</v>
      </c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>
        <v>1</v>
      </c>
    </row>
    <row r="4622" spans="1:29">
      <c r="A4622" s="10" t="s">
        <v>82</v>
      </c>
      <c r="B4622" s="3">
        <v>5823</v>
      </c>
      <c r="C4622" s="8" t="s">
        <v>1351</v>
      </c>
      <c r="D4622" s="8" t="s">
        <v>1352</v>
      </c>
      <c r="E4622" s="5"/>
      <c r="F4622" s="5"/>
      <c r="G4622" s="5"/>
      <c r="H4622" s="5"/>
      <c r="I4622" s="5"/>
      <c r="J4622" s="5">
        <v>1</v>
      </c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>
        <v>1</v>
      </c>
    </row>
    <row r="4623" spans="1:29">
      <c r="A4623" s="10" t="s">
        <v>176</v>
      </c>
      <c r="B4623" s="3">
        <v>5831</v>
      </c>
      <c r="C4623" s="8" t="s">
        <v>2379</v>
      </c>
      <c r="D4623" s="8" t="s">
        <v>2380</v>
      </c>
      <c r="E4623" s="5"/>
      <c r="F4623" s="5"/>
      <c r="G4623" s="5"/>
      <c r="H4623" s="5"/>
      <c r="I4623" s="5">
        <v>1</v>
      </c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>
        <v>1</v>
      </c>
    </row>
    <row r="4624" spans="1:29">
      <c r="A4624" s="11" t="s">
        <v>56</v>
      </c>
      <c r="B4624" s="3">
        <v>19019</v>
      </c>
      <c r="C4624" s="8" t="s">
        <v>3134</v>
      </c>
      <c r="D4624" s="8" t="s">
        <v>3135</v>
      </c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>
        <v>1</v>
      </c>
      <c r="T4624" s="5"/>
      <c r="U4624" s="5"/>
      <c r="V4624" s="5"/>
      <c r="W4624" s="5"/>
      <c r="X4624" s="5"/>
      <c r="Y4624" s="5"/>
      <c r="Z4624" s="5"/>
      <c r="AA4624" s="5"/>
      <c r="AB4624" s="5"/>
      <c r="AC4624" s="5">
        <v>1</v>
      </c>
    </row>
    <row r="4625" spans="1:29">
      <c r="A4625" s="6" t="s">
        <v>90</v>
      </c>
      <c r="B4625" s="3">
        <v>5853</v>
      </c>
      <c r="C4625" s="8" t="s">
        <v>511</v>
      </c>
      <c r="D4625" s="8" t="s">
        <v>512</v>
      </c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>
        <v>1</v>
      </c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>
        <v>1</v>
      </c>
    </row>
    <row r="4626" spans="1:29">
      <c r="A4626" s="6" t="s">
        <v>56</v>
      </c>
      <c r="B4626" s="3">
        <v>5855</v>
      </c>
      <c r="C4626" s="8" t="s">
        <v>5713</v>
      </c>
      <c r="D4626" s="8" t="s">
        <v>5714</v>
      </c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>
        <v>1</v>
      </c>
      <c r="T4626" s="5"/>
      <c r="U4626" s="5"/>
      <c r="V4626" s="5"/>
      <c r="W4626" s="5"/>
      <c r="X4626" s="5"/>
      <c r="Y4626" s="5"/>
      <c r="Z4626" s="5"/>
      <c r="AA4626" s="5"/>
      <c r="AB4626" s="5"/>
      <c r="AC4626" s="5">
        <v>1</v>
      </c>
    </row>
    <row r="4627" spans="1:29">
      <c r="A4627" s="6" t="s">
        <v>56</v>
      </c>
      <c r="B4627" s="3">
        <v>17481</v>
      </c>
      <c r="C4627" s="8" t="s">
        <v>5723</v>
      </c>
      <c r="D4627" s="8" t="s">
        <v>5724</v>
      </c>
      <c r="E4627" s="5"/>
      <c r="F4627" s="5"/>
      <c r="G4627" s="5"/>
      <c r="H4627" s="5"/>
      <c r="I4627" s="5">
        <v>1</v>
      </c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>
        <v>1</v>
      </c>
    </row>
    <row r="4628" spans="1:29">
      <c r="A4628" s="6" t="s">
        <v>4</v>
      </c>
      <c r="B4628" s="3">
        <v>17481</v>
      </c>
      <c r="C4628" s="8" t="s">
        <v>5723</v>
      </c>
      <c r="D4628" s="8" t="s">
        <v>5724</v>
      </c>
      <c r="E4628" s="5"/>
      <c r="F4628" s="5"/>
      <c r="G4628" s="5"/>
      <c r="H4628" s="5"/>
      <c r="I4628" s="5"/>
      <c r="J4628" s="5"/>
      <c r="K4628" s="5"/>
      <c r="L4628" s="5"/>
      <c r="M4628" s="5"/>
      <c r="N4628" s="5">
        <v>1</v>
      </c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>
        <v>1</v>
      </c>
    </row>
    <row r="4629" spans="1:29">
      <c r="A4629" s="6" t="s">
        <v>84</v>
      </c>
      <c r="B4629" s="3">
        <v>5875</v>
      </c>
      <c r="C4629" s="8" t="s">
        <v>5745</v>
      </c>
      <c r="D4629" s="8" t="s">
        <v>5746</v>
      </c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>
        <v>1</v>
      </c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>
        <v>1</v>
      </c>
    </row>
    <row r="4630" spans="1:29">
      <c r="A4630" s="6" t="s">
        <v>89</v>
      </c>
      <c r="B4630" s="3">
        <v>5884</v>
      </c>
      <c r="C4630" s="8" t="s">
        <v>2312</v>
      </c>
      <c r="D4630" s="8" t="s">
        <v>2313</v>
      </c>
      <c r="E4630" s="5"/>
      <c r="F4630" s="5"/>
      <c r="G4630" s="5"/>
      <c r="H4630" s="5"/>
      <c r="I4630" s="5"/>
      <c r="J4630" s="5">
        <v>1</v>
      </c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>
        <v>1</v>
      </c>
    </row>
    <row r="4631" spans="1:29">
      <c r="A4631" s="6" t="s">
        <v>129</v>
      </c>
      <c r="B4631" s="3">
        <v>5884</v>
      </c>
      <c r="C4631" s="8" t="s">
        <v>2312</v>
      </c>
      <c r="D4631" s="8" t="s">
        <v>2313</v>
      </c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>
        <v>1</v>
      </c>
      <c r="U4631" s="5"/>
      <c r="V4631" s="5"/>
      <c r="W4631" s="5"/>
      <c r="X4631" s="5"/>
      <c r="Y4631" s="5"/>
      <c r="Z4631" s="5"/>
      <c r="AA4631" s="5"/>
      <c r="AB4631" s="5"/>
      <c r="AC4631" s="5">
        <v>1</v>
      </c>
    </row>
    <row r="4632" spans="1:29">
      <c r="A4632" s="6" t="s">
        <v>20</v>
      </c>
      <c r="B4632" s="3">
        <v>5884</v>
      </c>
      <c r="C4632" s="8" t="s">
        <v>2312</v>
      </c>
      <c r="D4632" s="8" t="s">
        <v>2313</v>
      </c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>
        <v>1</v>
      </c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>
        <v>1</v>
      </c>
    </row>
    <row r="4633" spans="1:29">
      <c r="A4633" s="10" t="s">
        <v>27</v>
      </c>
      <c r="B4633" s="3">
        <v>5884</v>
      </c>
      <c r="C4633" s="8" t="s">
        <v>2312</v>
      </c>
      <c r="D4633" s="8" t="s">
        <v>2313</v>
      </c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>
        <v>1</v>
      </c>
      <c r="T4633" s="5"/>
      <c r="U4633" s="5"/>
      <c r="V4633" s="5"/>
      <c r="W4633" s="5"/>
      <c r="X4633" s="5"/>
      <c r="Y4633" s="5"/>
      <c r="Z4633" s="5"/>
      <c r="AA4633" s="5"/>
      <c r="AB4633" s="5"/>
      <c r="AC4633" s="5">
        <v>1</v>
      </c>
    </row>
    <row r="4634" spans="1:29">
      <c r="A4634" s="6" t="s">
        <v>140</v>
      </c>
      <c r="B4634" s="3">
        <v>17650</v>
      </c>
      <c r="C4634" s="8" t="s">
        <v>5021</v>
      </c>
      <c r="D4634" s="8" t="s">
        <v>2313</v>
      </c>
      <c r="E4634" s="5"/>
      <c r="F4634" s="5"/>
      <c r="G4634" s="5"/>
      <c r="H4634" s="5">
        <v>1</v>
      </c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>
        <v>1</v>
      </c>
    </row>
    <row r="4635" spans="1:29">
      <c r="A4635" s="10" t="s">
        <v>62</v>
      </c>
      <c r="B4635" s="3">
        <v>5914</v>
      </c>
      <c r="C4635" s="8" t="s">
        <v>696</v>
      </c>
      <c r="D4635" s="8" t="s">
        <v>697</v>
      </c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>
        <v>1</v>
      </c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>
        <v>1</v>
      </c>
    </row>
    <row r="4636" spans="1:29">
      <c r="A4636" s="6" t="s">
        <v>34</v>
      </c>
      <c r="B4636" s="3">
        <v>5925</v>
      </c>
      <c r="C4636" s="8" t="s">
        <v>2976</v>
      </c>
      <c r="D4636" s="8" t="s">
        <v>2977</v>
      </c>
      <c r="E4636" s="5"/>
      <c r="F4636" s="5"/>
      <c r="G4636" s="5"/>
      <c r="H4636" s="5">
        <v>1</v>
      </c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>
        <v>1</v>
      </c>
    </row>
    <row r="4637" spans="1:29">
      <c r="A4637" s="10" t="s">
        <v>78</v>
      </c>
      <c r="B4637" s="3">
        <v>5927</v>
      </c>
      <c r="C4637" s="8" t="s">
        <v>513</v>
      </c>
      <c r="D4637" s="8" t="s">
        <v>514</v>
      </c>
      <c r="E4637" s="5"/>
      <c r="F4637" s="5"/>
      <c r="G4637" s="5"/>
      <c r="H4637" s="5"/>
      <c r="I4637" s="5">
        <v>1</v>
      </c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>
        <v>1</v>
      </c>
    </row>
    <row r="4638" spans="1:29">
      <c r="A4638" s="6" t="s">
        <v>31</v>
      </c>
      <c r="B4638" s="3">
        <v>5927</v>
      </c>
      <c r="C4638" s="8" t="s">
        <v>513</v>
      </c>
      <c r="D4638" s="8" t="s">
        <v>514</v>
      </c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>
        <v>1</v>
      </c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>
        <v>1</v>
      </c>
    </row>
    <row r="4639" spans="1:29">
      <c r="A4639" s="6" t="s">
        <v>177</v>
      </c>
      <c r="B4639" s="3">
        <v>5927</v>
      </c>
      <c r="C4639" s="8" t="s">
        <v>513</v>
      </c>
      <c r="D4639" s="8" t="s">
        <v>514</v>
      </c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>
        <v>1</v>
      </c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>
        <v>1</v>
      </c>
    </row>
    <row r="4640" spans="1:29">
      <c r="A4640" s="6" t="s">
        <v>31</v>
      </c>
      <c r="B4640" s="3">
        <v>5934</v>
      </c>
      <c r="C4640" s="8" t="s">
        <v>579</v>
      </c>
      <c r="D4640" s="8" t="s">
        <v>580</v>
      </c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>
        <v>1</v>
      </c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>
        <v>1</v>
      </c>
    </row>
    <row r="4641" spans="1:29">
      <c r="A4641" s="10" t="s">
        <v>54</v>
      </c>
      <c r="B4641" s="3">
        <v>5943</v>
      </c>
      <c r="C4641" s="8" t="s">
        <v>361</v>
      </c>
      <c r="D4641" s="8" t="s">
        <v>362</v>
      </c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>
        <v>1</v>
      </c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>
        <v>1</v>
      </c>
    </row>
    <row r="4642" spans="1:29">
      <c r="A4642" s="10" t="s">
        <v>6</v>
      </c>
      <c r="B4642" s="3">
        <v>5943</v>
      </c>
      <c r="C4642" s="8" t="s">
        <v>361</v>
      </c>
      <c r="D4642" s="8" t="s">
        <v>362</v>
      </c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>
        <v>1</v>
      </c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>
        <v>1</v>
      </c>
    </row>
    <row r="4643" spans="1:29">
      <c r="A4643" s="10" t="s">
        <v>50</v>
      </c>
      <c r="B4643" s="3">
        <v>5946</v>
      </c>
      <c r="C4643" s="8" t="s">
        <v>515</v>
      </c>
      <c r="D4643" s="8" t="s">
        <v>516</v>
      </c>
      <c r="E4643" s="5"/>
      <c r="F4643" s="5"/>
      <c r="G4643" s="5"/>
      <c r="H4643" s="5"/>
      <c r="I4643" s="5">
        <v>1</v>
      </c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>
        <v>1</v>
      </c>
    </row>
    <row r="4644" spans="1:29">
      <c r="A4644" s="6" t="s">
        <v>113</v>
      </c>
      <c r="B4644" s="3">
        <v>5946</v>
      </c>
      <c r="C4644" s="8" t="s">
        <v>515</v>
      </c>
      <c r="D4644" s="8" t="s">
        <v>516</v>
      </c>
      <c r="E4644" s="5"/>
      <c r="F4644" s="5"/>
      <c r="G4644" s="5"/>
      <c r="H4644" s="5">
        <v>1</v>
      </c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>
        <v>1</v>
      </c>
    </row>
    <row r="4645" spans="1:29">
      <c r="A4645" s="10" t="s">
        <v>51</v>
      </c>
      <c r="B4645" s="3">
        <v>5946</v>
      </c>
      <c r="C4645" s="8" t="s">
        <v>515</v>
      </c>
      <c r="D4645" s="8" t="s">
        <v>516</v>
      </c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>
        <v>1</v>
      </c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>
        <v>1</v>
      </c>
    </row>
    <row r="4646" spans="1:29">
      <c r="A4646" s="10" t="s">
        <v>113</v>
      </c>
      <c r="B4646" s="3">
        <v>5948</v>
      </c>
      <c r="C4646" s="8" t="s">
        <v>517</v>
      </c>
      <c r="D4646" s="8" t="s">
        <v>518</v>
      </c>
      <c r="E4646" s="5"/>
      <c r="F4646" s="5"/>
      <c r="G4646" s="5"/>
      <c r="H4646" s="5">
        <v>1</v>
      </c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>
        <v>1</v>
      </c>
    </row>
    <row r="4647" spans="1:29">
      <c r="A4647" s="10" t="s">
        <v>4</v>
      </c>
      <c r="B4647" s="3">
        <v>5948</v>
      </c>
      <c r="C4647" s="8" t="s">
        <v>517</v>
      </c>
      <c r="D4647" s="8" t="s">
        <v>518</v>
      </c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>
        <v>1</v>
      </c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>
        <v>1</v>
      </c>
    </row>
    <row r="4648" spans="1:29">
      <c r="A4648" s="6" t="s">
        <v>80</v>
      </c>
      <c r="B4648" s="3">
        <v>5951</v>
      </c>
      <c r="C4648" s="8" t="s">
        <v>5630</v>
      </c>
      <c r="D4648" s="8" t="s">
        <v>5631</v>
      </c>
      <c r="E4648" s="5"/>
      <c r="F4648" s="5"/>
      <c r="G4648" s="5"/>
      <c r="H4648" s="5">
        <v>1</v>
      </c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>
        <v>1</v>
      </c>
    </row>
    <row r="4649" spans="1:29">
      <c r="A4649" s="10" t="s">
        <v>34</v>
      </c>
      <c r="B4649" s="3">
        <v>18198</v>
      </c>
      <c r="C4649" s="8" t="s">
        <v>3054</v>
      </c>
      <c r="D4649" s="8" t="s">
        <v>2977</v>
      </c>
      <c r="E4649" s="5"/>
      <c r="F4649" s="5"/>
      <c r="G4649" s="5"/>
      <c r="H4649" s="5">
        <v>1</v>
      </c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>
        <v>1</v>
      </c>
    </row>
    <row r="4650" spans="1:29">
      <c r="A4650" s="10" t="s">
        <v>4</v>
      </c>
      <c r="B4650" s="3">
        <v>5960</v>
      </c>
      <c r="C4650" s="8" t="s">
        <v>631</v>
      </c>
      <c r="D4650" s="8" t="s">
        <v>632</v>
      </c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>
        <v>1</v>
      </c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>
        <v>1</v>
      </c>
    </row>
    <row r="4651" spans="1:29">
      <c r="A4651" s="6" t="s">
        <v>83</v>
      </c>
      <c r="B4651" s="3">
        <v>5986</v>
      </c>
      <c r="C4651" s="8" t="s">
        <v>2867</v>
      </c>
      <c r="D4651" s="8" t="s">
        <v>2868</v>
      </c>
      <c r="E4651" s="5"/>
      <c r="F4651" s="5"/>
      <c r="G4651" s="5"/>
      <c r="H4651" s="5"/>
      <c r="I4651" s="5"/>
      <c r="J4651" s="5"/>
      <c r="K4651" s="5"/>
      <c r="L4651" s="5"/>
      <c r="M4651" s="5">
        <v>1</v>
      </c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>
        <v>1</v>
      </c>
    </row>
    <row r="4652" spans="1:29">
      <c r="A4652" s="6" t="s">
        <v>87</v>
      </c>
      <c r="B4652" s="3">
        <v>6005</v>
      </c>
      <c r="C4652" s="8" t="s">
        <v>1361</v>
      </c>
      <c r="D4652" s="8" t="s">
        <v>1362</v>
      </c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>
        <v>1</v>
      </c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>
        <v>1</v>
      </c>
    </row>
    <row r="4653" spans="1:29">
      <c r="A4653" s="6" t="s">
        <v>48</v>
      </c>
      <c r="B4653" s="3">
        <v>6012</v>
      </c>
      <c r="C4653" s="8" t="s">
        <v>4737</v>
      </c>
      <c r="D4653" s="8" t="s">
        <v>4738</v>
      </c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>
        <v>1</v>
      </c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>
        <v>1</v>
      </c>
    </row>
    <row r="4654" spans="1:29">
      <c r="A4654" s="10" t="s">
        <v>34</v>
      </c>
      <c r="B4654" s="3">
        <v>6023</v>
      </c>
      <c r="C4654" s="8" t="s">
        <v>2978</v>
      </c>
      <c r="D4654" s="8" t="s">
        <v>2641</v>
      </c>
      <c r="E4654" s="5"/>
      <c r="F4654" s="5"/>
      <c r="G4654" s="5"/>
      <c r="H4654" s="5"/>
      <c r="I4654" s="5"/>
      <c r="J4654" s="5">
        <v>1</v>
      </c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>
        <v>1</v>
      </c>
    </row>
    <row r="4655" spans="1:29">
      <c r="A4655" s="6" t="s">
        <v>83</v>
      </c>
      <c r="B4655" s="3">
        <v>6026</v>
      </c>
      <c r="C4655" s="8" t="s">
        <v>2869</v>
      </c>
      <c r="D4655" s="8" t="s">
        <v>2870</v>
      </c>
      <c r="E4655" s="5"/>
      <c r="F4655" s="5"/>
      <c r="G4655" s="5"/>
      <c r="H4655" s="5"/>
      <c r="I4655" s="5"/>
      <c r="J4655" s="5"/>
      <c r="K4655" s="5">
        <v>1</v>
      </c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>
        <v>1</v>
      </c>
    </row>
    <row r="4656" spans="1:29">
      <c r="A4656" s="6" t="s">
        <v>34</v>
      </c>
      <c r="B4656" s="3">
        <v>6031</v>
      </c>
      <c r="C4656" s="8" t="s">
        <v>1365</v>
      </c>
      <c r="D4656" s="8" t="s">
        <v>1366</v>
      </c>
      <c r="E4656" s="5"/>
      <c r="F4656" s="5"/>
      <c r="G4656" s="5"/>
      <c r="H4656" s="5"/>
      <c r="I4656" s="5"/>
      <c r="J4656" s="5"/>
      <c r="K4656" s="5"/>
      <c r="L4656" s="5">
        <v>1</v>
      </c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>
        <v>1</v>
      </c>
    </row>
    <row r="4657" spans="1:29">
      <c r="A4657" s="10" t="s">
        <v>83</v>
      </c>
      <c r="B4657" s="3">
        <v>6032</v>
      </c>
      <c r="C4657" s="8" t="s">
        <v>2871</v>
      </c>
      <c r="D4657" s="8" t="s">
        <v>2872</v>
      </c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>
        <v>1</v>
      </c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>
        <v>1</v>
      </c>
    </row>
    <row r="4658" spans="1:29">
      <c r="A4658" s="6" t="s">
        <v>162</v>
      </c>
      <c r="B4658" s="3">
        <v>6034</v>
      </c>
      <c r="C4658" s="8" t="s">
        <v>2636</v>
      </c>
      <c r="D4658" s="8" t="s">
        <v>2637</v>
      </c>
      <c r="E4658" s="5"/>
      <c r="F4658" s="5"/>
      <c r="G4658" s="5"/>
      <c r="H4658" s="5"/>
      <c r="I4658" s="5"/>
      <c r="J4658" s="5"/>
      <c r="K4658" s="5">
        <v>1</v>
      </c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>
        <v>1</v>
      </c>
    </row>
    <row r="4659" spans="1:29">
      <c r="A4659" s="6" t="s">
        <v>34</v>
      </c>
      <c r="B4659" s="3">
        <v>6035</v>
      </c>
      <c r="C4659" s="8" t="s">
        <v>2638</v>
      </c>
      <c r="D4659" s="8" t="s">
        <v>2639</v>
      </c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>
        <v>1</v>
      </c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>
        <v>1</v>
      </c>
    </row>
    <row r="4660" spans="1:29">
      <c r="A4660" s="6" t="s">
        <v>87</v>
      </c>
      <c r="B4660" s="3">
        <v>6040</v>
      </c>
      <c r="C4660" s="8" t="s">
        <v>1367</v>
      </c>
      <c r="D4660" s="8" t="s">
        <v>1368</v>
      </c>
      <c r="E4660" s="5"/>
      <c r="F4660" s="5"/>
      <c r="G4660" s="5"/>
      <c r="H4660" s="5"/>
      <c r="I4660" s="5"/>
      <c r="J4660" s="5"/>
      <c r="K4660" s="5"/>
      <c r="L4660" s="5">
        <v>1</v>
      </c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>
        <v>1</v>
      </c>
    </row>
    <row r="4661" spans="1:29">
      <c r="A4661" s="6" t="s">
        <v>34</v>
      </c>
      <c r="B4661" s="3">
        <v>6040</v>
      </c>
      <c r="C4661" s="8" t="s">
        <v>1367</v>
      </c>
      <c r="D4661" s="8" t="s">
        <v>1368</v>
      </c>
      <c r="E4661" s="5"/>
      <c r="F4661" s="5"/>
      <c r="G4661" s="5"/>
      <c r="H4661" s="5"/>
      <c r="I4661" s="5"/>
      <c r="J4661" s="5"/>
      <c r="K4661" s="5"/>
      <c r="L4661" s="5">
        <v>1</v>
      </c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>
        <v>1</v>
      </c>
    </row>
    <row r="4662" spans="1:29">
      <c r="A4662" s="6" t="s">
        <v>87</v>
      </c>
      <c r="B4662" s="3">
        <v>6043</v>
      </c>
      <c r="C4662" s="8" t="s">
        <v>1369</v>
      </c>
      <c r="D4662" s="8" t="s">
        <v>1364</v>
      </c>
      <c r="E4662" s="5"/>
      <c r="F4662" s="5"/>
      <c r="G4662" s="5">
        <v>1</v>
      </c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>
        <v>1</v>
      </c>
    </row>
    <row r="4663" spans="1:29">
      <c r="A4663" s="6" t="s">
        <v>162</v>
      </c>
      <c r="B4663" s="3">
        <v>6048</v>
      </c>
      <c r="C4663" s="8" t="s">
        <v>2640</v>
      </c>
      <c r="D4663" s="8" t="s">
        <v>2641</v>
      </c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>
        <v>1</v>
      </c>
      <c r="T4663" s="5"/>
      <c r="U4663" s="5"/>
      <c r="V4663" s="5"/>
      <c r="W4663" s="5"/>
      <c r="X4663" s="5"/>
      <c r="Y4663" s="5"/>
      <c r="Z4663" s="5"/>
      <c r="AA4663" s="5"/>
      <c r="AB4663" s="5"/>
      <c r="AC4663" s="5">
        <v>1</v>
      </c>
    </row>
    <row r="4664" spans="1:29">
      <c r="A4664" s="6" t="s">
        <v>34</v>
      </c>
      <c r="B4664" s="3">
        <v>6048</v>
      </c>
      <c r="C4664" s="8" t="s">
        <v>2640</v>
      </c>
      <c r="D4664" s="8" t="s">
        <v>2641</v>
      </c>
      <c r="E4664" s="5"/>
      <c r="F4664" s="5"/>
      <c r="G4664" s="5"/>
      <c r="H4664" s="5"/>
      <c r="I4664" s="5"/>
      <c r="J4664" s="5"/>
      <c r="K4664" s="5"/>
      <c r="L4664" s="5"/>
      <c r="M4664" s="5">
        <v>1</v>
      </c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>
        <v>1</v>
      </c>
    </row>
    <row r="4665" spans="1:29">
      <c r="A4665" s="6" t="s">
        <v>10</v>
      </c>
      <c r="B4665" s="3">
        <v>6052</v>
      </c>
      <c r="C4665" s="8" t="s">
        <v>3064</v>
      </c>
      <c r="D4665" s="8" t="s">
        <v>2876</v>
      </c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>
        <v>1</v>
      </c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>
        <v>1</v>
      </c>
    </row>
    <row r="4666" spans="1:29">
      <c r="A4666" s="6" t="s">
        <v>34</v>
      </c>
      <c r="B4666" s="3">
        <v>6057</v>
      </c>
      <c r="C4666" s="8" t="s">
        <v>2979</v>
      </c>
      <c r="D4666" s="8" t="s">
        <v>2980</v>
      </c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>
        <v>1</v>
      </c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>
        <v>1</v>
      </c>
    </row>
    <row r="4667" spans="1:29">
      <c r="A4667" s="6" t="s">
        <v>62</v>
      </c>
      <c r="B4667" s="3">
        <v>6077</v>
      </c>
      <c r="C4667" s="8" t="s">
        <v>701</v>
      </c>
      <c r="D4667" s="8" t="s">
        <v>700</v>
      </c>
      <c r="E4667" s="5"/>
      <c r="F4667" s="5"/>
      <c r="G4667" s="5"/>
      <c r="H4667" s="5"/>
      <c r="I4667" s="5"/>
      <c r="J4667" s="5"/>
      <c r="K4667" s="5">
        <v>1</v>
      </c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>
        <v>1</v>
      </c>
    </row>
    <row r="4668" spans="1:29">
      <c r="A4668" s="6" t="s">
        <v>129</v>
      </c>
      <c r="B4668" s="3">
        <v>6080</v>
      </c>
      <c r="C4668" s="8" t="s">
        <v>4995</v>
      </c>
      <c r="D4668" s="8" t="s">
        <v>4996</v>
      </c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>
        <v>1</v>
      </c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>
        <v>1</v>
      </c>
    </row>
    <row r="4669" spans="1:29">
      <c r="A4669" s="6" t="s">
        <v>90</v>
      </c>
      <c r="B4669" s="3">
        <v>6083</v>
      </c>
      <c r="C4669" s="8" t="s">
        <v>1020</v>
      </c>
      <c r="D4669" s="8" t="s">
        <v>1021</v>
      </c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>
        <v>1</v>
      </c>
      <c r="U4669" s="5"/>
      <c r="V4669" s="5"/>
      <c r="W4669" s="5"/>
      <c r="X4669" s="5"/>
      <c r="Y4669" s="5"/>
      <c r="Z4669" s="5"/>
      <c r="AA4669" s="5"/>
      <c r="AB4669" s="5"/>
      <c r="AC4669" s="5">
        <v>1</v>
      </c>
    </row>
    <row r="4670" spans="1:29">
      <c r="A4670" s="6" t="s">
        <v>54</v>
      </c>
      <c r="B4670" s="3">
        <v>6084</v>
      </c>
      <c r="C4670" s="8" t="s">
        <v>365</v>
      </c>
      <c r="D4670" s="8" t="s">
        <v>366</v>
      </c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>
        <v>1</v>
      </c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>
        <v>1</v>
      </c>
    </row>
    <row r="4671" spans="1:29">
      <c r="A4671" s="6" t="s">
        <v>129</v>
      </c>
      <c r="B4671" s="3">
        <v>6087</v>
      </c>
      <c r="C4671" s="8" t="s">
        <v>4999</v>
      </c>
      <c r="D4671" s="8" t="s">
        <v>5000</v>
      </c>
      <c r="E4671" s="5"/>
      <c r="F4671" s="5"/>
      <c r="G4671" s="5"/>
      <c r="H4671" s="5">
        <v>1</v>
      </c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>
        <v>1</v>
      </c>
    </row>
    <row r="4672" spans="1:29">
      <c r="A4672" s="6" t="s">
        <v>87</v>
      </c>
      <c r="B4672" s="3">
        <v>6092</v>
      </c>
      <c r="C4672" s="8" t="s">
        <v>1371</v>
      </c>
      <c r="D4672" s="8" t="s">
        <v>1372</v>
      </c>
      <c r="E4672" s="5"/>
      <c r="F4672" s="5"/>
      <c r="G4672" s="5"/>
      <c r="H4672" s="5"/>
      <c r="I4672" s="5"/>
      <c r="J4672" s="5"/>
      <c r="K4672" s="5"/>
      <c r="L4672" s="5">
        <v>1</v>
      </c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>
        <v>1</v>
      </c>
    </row>
    <row r="4673" spans="1:29">
      <c r="A4673" s="6" t="s">
        <v>44</v>
      </c>
      <c r="B4673" s="3">
        <v>6115</v>
      </c>
      <c r="C4673" s="8" t="s">
        <v>2387</v>
      </c>
      <c r="D4673" s="8" t="s">
        <v>2388</v>
      </c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>
        <v>1</v>
      </c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>
        <v>1</v>
      </c>
    </row>
    <row r="4674" spans="1:29">
      <c r="A4674" s="11" t="s">
        <v>112</v>
      </c>
      <c r="B4674" s="3">
        <v>6144</v>
      </c>
      <c r="C4674" s="8" t="s">
        <v>549</v>
      </c>
      <c r="D4674" s="8" t="s">
        <v>541</v>
      </c>
      <c r="E4674" s="5"/>
      <c r="F4674" s="5"/>
      <c r="G4674" s="5"/>
      <c r="H4674" s="5"/>
      <c r="I4674" s="5"/>
      <c r="J4674" s="5">
        <v>1</v>
      </c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>
        <v>1</v>
      </c>
    </row>
    <row r="4675" spans="1:29">
      <c r="A4675" s="6" t="s">
        <v>25</v>
      </c>
      <c r="B4675" s="3">
        <v>6146</v>
      </c>
      <c r="C4675" s="8" t="s">
        <v>1738</v>
      </c>
      <c r="D4675" s="8" t="s">
        <v>1739</v>
      </c>
      <c r="E4675" s="5"/>
      <c r="F4675" s="5"/>
      <c r="G4675" s="5"/>
      <c r="H4675" s="5">
        <v>1</v>
      </c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>
        <v>1</v>
      </c>
    </row>
    <row r="4676" spans="1:29">
      <c r="A4676" s="6" t="s">
        <v>62</v>
      </c>
      <c r="B4676" s="3">
        <v>6149</v>
      </c>
      <c r="C4676" s="8" t="s">
        <v>704</v>
      </c>
      <c r="D4676" s="8" t="s">
        <v>703</v>
      </c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>
        <v>1</v>
      </c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>
        <v>1</v>
      </c>
    </row>
    <row r="4677" spans="1:29">
      <c r="A4677" s="6" t="s">
        <v>98</v>
      </c>
      <c r="B4677" s="3">
        <v>6154</v>
      </c>
      <c r="C4677" s="8" t="s">
        <v>5076</v>
      </c>
      <c r="D4677" s="8" t="s">
        <v>5077</v>
      </c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>
        <v>1</v>
      </c>
      <c r="V4677" s="5"/>
      <c r="W4677" s="5"/>
      <c r="X4677" s="5"/>
      <c r="Y4677" s="5"/>
      <c r="Z4677" s="5"/>
      <c r="AA4677" s="5"/>
      <c r="AB4677" s="5"/>
      <c r="AC4677" s="5">
        <v>1</v>
      </c>
    </row>
    <row r="4678" spans="1:29">
      <c r="A4678" s="11" t="s">
        <v>125</v>
      </c>
      <c r="B4678" s="3">
        <v>6158</v>
      </c>
      <c r="C4678" s="8" t="s">
        <v>4145</v>
      </c>
      <c r="D4678" s="8" t="s">
        <v>4146</v>
      </c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>
        <v>1</v>
      </c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>
        <v>1</v>
      </c>
    </row>
    <row r="4679" spans="1:29">
      <c r="A4679" s="6" t="s">
        <v>106</v>
      </c>
      <c r="B4679" s="3">
        <v>6193</v>
      </c>
      <c r="C4679" s="8" t="s">
        <v>5123</v>
      </c>
      <c r="D4679" s="8" t="s">
        <v>5124</v>
      </c>
      <c r="E4679" s="5"/>
      <c r="F4679" s="5"/>
      <c r="G4679" s="5"/>
      <c r="H4679" s="5"/>
      <c r="I4679" s="5"/>
      <c r="J4679" s="5"/>
      <c r="K4679" s="5"/>
      <c r="L4679" s="5">
        <v>1</v>
      </c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>
        <v>1</v>
      </c>
    </row>
    <row r="4680" spans="1:29">
      <c r="A4680" s="6" t="s">
        <v>39</v>
      </c>
      <c r="B4680" s="3">
        <v>6194</v>
      </c>
      <c r="C4680" s="8" t="s">
        <v>1878</v>
      </c>
      <c r="D4680" s="8" t="s">
        <v>1879</v>
      </c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>
        <v>1</v>
      </c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>
        <v>1</v>
      </c>
    </row>
    <row r="4681" spans="1:29">
      <c r="A4681" s="11" t="s">
        <v>31</v>
      </c>
      <c r="B4681" s="3">
        <v>6200</v>
      </c>
      <c r="C4681" s="8" t="s">
        <v>581</v>
      </c>
      <c r="D4681" s="8" t="s">
        <v>582</v>
      </c>
      <c r="E4681" s="5"/>
      <c r="F4681" s="5">
        <v>1</v>
      </c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>
        <v>1</v>
      </c>
    </row>
    <row r="4682" spans="1:29">
      <c r="A4682" s="6" t="s">
        <v>85</v>
      </c>
      <c r="B4682" s="3">
        <v>6204</v>
      </c>
      <c r="C4682" s="8" t="s">
        <v>621</v>
      </c>
      <c r="D4682" s="8" t="s">
        <v>622</v>
      </c>
      <c r="E4682" s="5"/>
      <c r="F4682" s="5"/>
      <c r="G4682" s="5"/>
      <c r="H4682" s="5"/>
      <c r="I4682" s="5"/>
      <c r="J4682" s="5"/>
      <c r="K4682" s="5"/>
      <c r="L4682" s="5"/>
      <c r="M4682" s="5"/>
      <c r="N4682" s="5">
        <v>1</v>
      </c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>
        <v>1</v>
      </c>
    </row>
    <row r="4683" spans="1:29">
      <c r="A4683" s="6" t="s">
        <v>54</v>
      </c>
      <c r="B4683" s="3">
        <v>6209</v>
      </c>
      <c r="C4683" s="8" t="s">
        <v>368</v>
      </c>
      <c r="D4683" s="8" t="s">
        <v>369</v>
      </c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>
        <v>1</v>
      </c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>
        <v>1</v>
      </c>
    </row>
    <row r="4684" spans="1:29">
      <c r="A4684" s="6" t="s">
        <v>6</v>
      </c>
      <c r="B4684" s="3">
        <v>6209</v>
      </c>
      <c r="C4684" s="8" t="s">
        <v>368</v>
      </c>
      <c r="D4684" s="8" t="s">
        <v>369</v>
      </c>
      <c r="E4684" s="5"/>
      <c r="F4684" s="5"/>
      <c r="G4684" s="5"/>
      <c r="H4684" s="5"/>
      <c r="I4684" s="5"/>
      <c r="J4684" s="5"/>
      <c r="K4684" s="5"/>
      <c r="L4684" s="5"/>
      <c r="M4684" s="5"/>
      <c r="N4684" s="5">
        <v>1</v>
      </c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>
        <v>1</v>
      </c>
    </row>
    <row r="4685" spans="1:29">
      <c r="A4685" s="10" t="s">
        <v>54</v>
      </c>
      <c r="B4685" s="3">
        <v>6213</v>
      </c>
      <c r="C4685" s="8" t="s">
        <v>370</v>
      </c>
      <c r="D4685" s="8" t="s">
        <v>371</v>
      </c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>
        <v>1</v>
      </c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>
        <v>1</v>
      </c>
    </row>
    <row r="4686" spans="1:29">
      <c r="A4686" s="6" t="s">
        <v>78</v>
      </c>
      <c r="B4686" s="3">
        <v>6213</v>
      </c>
      <c r="C4686" s="8" t="s">
        <v>370</v>
      </c>
      <c r="D4686" s="8" t="s">
        <v>371</v>
      </c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>
        <v>1</v>
      </c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>
        <v>1</v>
      </c>
    </row>
    <row r="4687" spans="1:29">
      <c r="A4687" s="6" t="s">
        <v>176</v>
      </c>
      <c r="B4687" s="3">
        <v>6218</v>
      </c>
      <c r="C4687" s="8" t="s">
        <v>372</v>
      </c>
      <c r="D4687" s="8" t="s">
        <v>373</v>
      </c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>
        <v>1</v>
      </c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>
        <v>1</v>
      </c>
    </row>
    <row r="4688" spans="1:29">
      <c r="A4688" s="11" t="s">
        <v>25</v>
      </c>
      <c r="B4688" s="3">
        <v>6223</v>
      </c>
      <c r="C4688" s="8" t="s">
        <v>1618</v>
      </c>
      <c r="D4688" s="8" t="s">
        <v>1619</v>
      </c>
      <c r="E4688" s="5"/>
      <c r="F4688" s="5"/>
      <c r="G4688" s="5"/>
      <c r="H4688" s="5"/>
      <c r="I4688" s="5"/>
      <c r="J4688" s="5"/>
      <c r="K4688" s="5"/>
      <c r="L4688" s="5">
        <v>1</v>
      </c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>
        <v>1</v>
      </c>
    </row>
    <row r="4689" spans="1:29">
      <c r="A4689" s="6" t="s">
        <v>60</v>
      </c>
      <c r="B4689" s="3">
        <v>6226</v>
      </c>
      <c r="C4689" s="8" t="s">
        <v>973</v>
      </c>
      <c r="D4689" s="8" t="s">
        <v>974</v>
      </c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>
        <v>1</v>
      </c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>
        <v>1</v>
      </c>
    </row>
    <row r="4690" spans="1:29">
      <c r="A4690" s="6" t="s">
        <v>119</v>
      </c>
      <c r="B4690" s="3">
        <v>6231</v>
      </c>
      <c r="C4690" s="8" t="s">
        <v>1127</v>
      </c>
      <c r="D4690" s="8" t="s">
        <v>1128</v>
      </c>
      <c r="E4690" s="5"/>
      <c r="F4690" s="5"/>
      <c r="G4690" s="5"/>
      <c r="H4690" s="5"/>
      <c r="I4690" s="5">
        <v>1</v>
      </c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>
        <v>1</v>
      </c>
    </row>
    <row r="4691" spans="1:29">
      <c r="A4691" s="6" t="s">
        <v>73</v>
      </c>
      <c r="B4691" s="3">
        <v>6241</v>
      </c>
      <c r="C4691" s="8" t="s">
        <v>2393</v>
      </c>
      <c r="D4691" s="8" t="s">
        <v>2394</v>
      </c>
      <c r="E4691" s="5"/>
      <c r="F4691" s="5"/>
      <c r="G4691" s="5"/>
      <c r="H4691" s="5"/>
      <c r="I4691" s="5">
        <v>1</v>
      </c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>
        <v>1</v>
      </c>
    </row>
    <row r="4692" spans="1:29">
      <c r="A4692" s="11" t="s">
        <v>176</v>
      </c>
      <c r="B4692" s="3">
        <v>6241</v>
      </c>
      <c r="C4692" s="8" t="s">
        <v>2393</v>
      </c>
      <c r="D4692" s="8" t="s">
        <v>2394</v>
      </c>
      <c r="E4692" s="5"/>
      <c r="F4692" s="5"/>
      <c r="G4692" s="5"/>
      <c r="H4692" s="5"/>
      <c r="I4692" s="5">
        <v>1</v>
      </c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>
        <v>1</v>
      </c>
    </row>
    <row r="4693" spans="1:29">
      <c r="A4693" s="11" t="s">
        <v>25</v>
      </c>
      <c r="B4693" s="3">
        <v>6245</v>
      </c>
      <c r="C4693" s="8" t="s">
        <v>1740</v>
      </c>
      <c r="D4693" s="8" t="s">
        <v>1619</v>
      </c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>
        <v>1</v>
      </c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>
        <v>1</v>
      </c>
    </row>
    <row r="4694" spans="1:29">
      <c r="A4694" s="11" t="s">
        <v>39</v>
      </c>
      <c r="B4694" s="3">
        <v>18844</v>
      </c>
      <c r="C4694" s="8" t="s">
        <v>1950</v>
      </c>
      <c r="D4694" s="8" t="s">
        <v>1951</v>
      </c>
      <c r="E4694" s="5"/>
      <c r="F4694" s="5"/>
      <c r="G4694" s="5"/>
      <c r="H4694" s="5"/>
      <c r="I4694" s="5"/>
      <c r="J4694" s="5">
        <v>1</v>
      </c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>
        <v>1</v>
      </c>
    </row>
    <row r="4695" spans="1:29">
      <c r="A4695" s="6" t="s">
        <v>51</v>
      </c>
      <c r="B4695" s="3">
        <v>6285</v>
      </c>
      <c r="C4695" s="8" t="s">
        <v>635</v>
      </c>
      <c r="D4695" s="8" t="s">
        <v>636</v>
      </c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>
        <v>1</v>
      </c>
      <c r="T4695" s="5"/>
      <c r="U4695" s="5"/>
      <c r="V4695" s="5"/>
      <c r="W4695" s="5"/>
      <c r="X4695" s="5"/>
      <c r="Y4695" s="5"/>
      <c r="Z4695" s="5"/>
      <c r="AA4695" s="5"/>
      <c r="AB4695" s="5"/>
      <c r="AC4695" s="5">
        <v>1</v>
      </c>
    </row>
    <row r="4696" spans="1:29">
      <c r="A4696" s="6" t="s">
        <v>66</v>
      </c>
      <c r="B4696" s="3">
        <v>6285</v>
      </c>
      <c r="C4696" s="8" t="s">
        <v>635</v>
      </c>
      <c r="D4696" s="8" t="s">
        <v>636</v>
      </c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>
        <v>1</v>
      </c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>
        <v>1</v>
      </c>
    </row>
    <row r="4697" spans="1:29">
      <c r="A4697" s="6" t="s">
        <v>140</v>
      </c>
      <c r="B4697" s="3">
        <v>6301</v>
      </c>
      <c r="C4697" s="8" t="s">
        <v>5141</v>
      </c>
      <c r="D4697" s="8" t="s">
        <v>5142</v>
      </c>
      <c r="E4697" s="5"/>
      <c r="F4697" s="5"/>
      <c r="G4697" s="5"/>
      <c r="H4697" s="5">
        <v>1</v>
      </c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>
        <v>1</v>
      </c>
    </row>
    <row r="4698" spans="1:29">
      <c r="A4698" s="10" t="s">
        <v>54</v>
      </c>
      <c r="B4698" s="3">
        <v>6335</v>
      </c>
      <c r="C4698" s="8" t="s">
        <v>378</v>
      </c>
      <c r="D4698" s="8" t="s">
        <v>379</v>
      </c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>
        <v>1</v>
      </c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>
        <v>1</v>
      </c>
    </row>
    <row r="4699" spans="1:29">
      <c r="A4699" s="6" t="s">
        <v>73</v>
      </c>
      <c r="B4699" s="3">
        <v>6349</v>
      </c>
      <c r="C4699" s="8" t="s">
        <v>2395</v>
      </c>
      <c r="D4699" s="8" t="s">
        <v>2396</v>
      </c>
      <c r="E4699" s="5"/>
      <c r="F4699" s="5"/>
      <c r="G4699" s="5"/>
      <c r="H4699" s="5"/>
      <c r="I4699" s="5">
        <v>1</v>
      </c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>
        <v>1</v>
      </c>
    </row>
    <row r="4700" spans="1:29">
      <c r="A4700" s="6" t="s">
        <v>82</v>
      </c>
      <c r="B4700" s="3">
        <v>6374</v>
      </c>
      <c r="C4700" s="8" t="s">
        <v>2884</v>
      </c>
      <c r="D4700" s="8" t="s">
        <v>2885</v>
      </c>
      <c r="E4700" s="5"/>
      <c r="F4700" s="5"/>
      <c r="G4700" s="5"/>
      <c r="H4700" s="5">
        <v>1</v>
      </c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>
        <v>1</v>
      </c>
    </row>
    <row r="4701" spans="1:29">
      <c r="A4701" s="11" t="s">
        <v>101</v>
      </c>
      <c r="B4701" s="3">
        <v>6379</v>
      </c>
      <c r="C4701" s="8" t="s">
        <v>3614</v>
      </c>
      <c r="D4701" s="8" t="s">
        <v>3615</v>
      </c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>
        <v>1</v>
      </c>
      <c r="T4701" s="5"/>
      <c r="U4701" s="5"/>
      <c r="V4701" s="5"/>
      <c r="W4701" s="5"/>
      <c r="X4701" s="5"/>
      <c r="Y4701" s="5"/>
      <c r="Z4701" s="5"/>
      <c r="AA4701" s="5"/>
      <c r="AB4701" s="5"/>
      <c r="AC4701" s="5">
        <v>1</v>
      </c>
    </row>
    <row r="4702" spans="1:29">
      <c r="A4702" s="11" t="s">
        <v>34</v>
      </c>
      <c r="B4702" s="3">
        <v>6388</v>
      </c>
      <c r="C4702" s="8" t="s">
        <v>2983</v>
      </c>
      <c r="D4702" s="8" t="s">
        <v>2984</v>
      </c>
      <c r="E4702" s="5"/>
      <c r="F4702" s="5"/>
      <c r="G4702" s="5"/>
      <c r="H4702" s="5">
        <v>1</v>
      </c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>
        <v>1</v>
      </c>
    </row>
    <row r="4703" spans="1:29">
      <c r="A4703" s="6" t="s">
        <v>8</v>
      </c>
      <c r="B4703" s="3">
        <v>6408</v>
      </c>
      <c r="C4703" s="8" t="s">
        <v>4378</v>
      </c>
      <c r="D4703" s="8" t="s">
        <v>4379</v>
      </c>
      <c r="E4703" s="5"/>
      <c r="F4703" s="5"/>
      <c r="G4703" s="5"/>
      <c r="H4703" s="5"/>
      <c r="I4703" s="5">
        <v>1</v>
      </c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>
        <v>1</v>
      </c>
    </row>
    <row r="4704" spans="1:29">
      <c r="A4704" s="6" t="s">
        <v>54</v>
      </c>
      <c r="B4704" s="3">
        <v>6421</v>
      </c>
      <c r="C4704" s="8" t="s">
        <v>380</v>
      </c>
      <c r="D4704" s="8" t="s">
        <v>381</v>
      </c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>
        <v>1</v>
      </c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>
        <v>1</v>
      </c>
    </row>
    <row r="4705" spans="1:29">
      <c r="A4705" s="10" t="s">
        <v>122</v>
      </c>
      <c r="B4705" s="3">
        <v>6433</v>
      </c>
      <c r="C4705" s="8" t="s">
        <v>5293</v>
      </c>
      <c r="D4705" s="8" t="s">
        <v>5294</v>
      </c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>
        <v>1</v>
      </c>
      <c r="X4705" s="5"/>
      <c r="Y4705" s="5"/>
      <c r="Z4705" s="5"/>
      <c r="AA4705" s="5"/>
      <c r="AB4705" s="5"/>
      <c r="AC4705" s="5">
        <v>1</v>
      </c>
    </row>
    <row r="4706" spans="1:29">
      <c r="A4706" s="9" t="s">
        <v>80</v>
      </c>
      <c r="B4706" s="3">
        <v>6433</v>
      </c>
      <c r="C4706" s="8" t="s">
        <v>5293</v>
      </c>
      <c r="D4706" s="8" t="s">
        <v>5294</v>
      </c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>
        <v>1</v>
      </c>
      <c r="V4706" s="5"/>
      <c r="W4706" s="5"/>
      <c r="X4706" s="5"/>
      <c r="Y4706" s="5"/>
      <c r="Z4706" s="5"/>
      <c r="AA4706" s="5"/>
      <c r="AB4706" s="5"/>
      <c r="AC4706" s="5">
        <v>1</v>
      </c>
    </row>
    <row r="4707" spans="1:29">
      <c r="A4707" s="6" t="s">
        <v>89</v>
      </c>
      <c r="B4707" s="3">
        <v>6446</v>
      </c>
      <c r="C4707" s="8" t="s">
        <v>2314</v>
      </c>
      <c r="D4707" s="8" t="s">
        <v>2315</v>
      </c>
      <c r="E4707" s="5"/>
      <c r="F4707" s="5"/>
      <c r="G4707" s="5"/>
      <c r="H4707" s="5">
        <v>1</v>
      </c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>
        <v>1</v>
      </c>
    </row>
    <row r="4708" spans="1:29">
      <c r="A4708" s="6" t="s">
        <v>140</v>
      </c>
      <c r="B4708" s="3">
        <v>6446</v>
      </c>
      <c r="C4708" s="8" t="s">
        <v>2314</v>
      </c>
      <c r="D4708" s="8" t="s">
        <v>2315</v>
      </c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>
        <v>1</v>
      </c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>
        <v>1</v>
      </c>
    </row>
    <row r="4709" spans="1:29">
      <c r="A4709" s="6" t="s">
        <v>25</v>
      </c>
      <c r="B4709" s="3">
        <v>6449</v>
      </c>
      <c r="C4709" s="8" t="s">
        <v>1625</v>
      </c>
      <c r="D4709" s="8" t="s">
        <v>1626</v>
      </c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>
        <v>1</v>
      </c>
      <c r="Y4709" s="5"/>
      <c r="Z4709" s="5"/>
      <c r="AA4709" s="5"/>
      <c r="AB4709" s="5"/>
      <c r="AC4709" s="5">
        <v>1</v>
      </c>
    </row>
    <row r="4710" spans="1:29">
      <c r="A4710" s="6" t="s">
        <v>54</v>
      </c>
      <c r="B4710" s="3">
        <v>6450</v>
      </c>
      <c r="C4710" s="8" t="s">
        <v>382</v>
      </c>
      <c r="D4710" s="8" t="s">
        <v>381</v>
      </c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>
        <v>1</v>
      </c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>
        <v>1</v>
      </c>
    </row>
    <row r="4711" spans="1:29">
      <c r="A4711" s="11" t="s">
        <v>12</v>
      </c>
      <c r="B4711" s="3">
        <v>6455</v>
      </c>
      <c r="C4711" s="8" t="s">
        <v>1138</v>
      </c>
      <c r="D4711" s="8" t="s">
        <v>1139</v>
      </c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>
        <v>1</v>
      </c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>
        <v>1</v>
      </c>
    </row>
    <row r="4712" spans="1:29">
      <c r="A4712" s="6" t="s">
        <v>89</v>
      </c>
      <c r="B4712" s="3">
        <v>6456</v>
      </c>
      <c r="C4712" s="8" t="s">
        <v>2316</v>
      </c>
      <c r="D4712" s="8" t="s">
        <v>2317</v>
      </c>
      <c r="E4712" s="5"/>
      <c r="F4712" s="5"/>
      <c r="G4712" s="5"/>
      <c r="H4712" s="5"/>
      <c r="I4712" s="5"/>
      <c r="J4712" s="5">
        <v>1</v>
      </c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>
        <v>1</v>
      </c>
    </row>
    <row r="4713" spans="1:29">
      <c r="A4713" s="6" t="s">
        <v>61</v>
      </c>
      <c r="B4713" s="3">
        <v>6458</v>
      </c>
      <c r="C4713" s="8" t="s">
        <v>1140</v>
      </c>
      <c r="D4713" s="8" t="s">
        <v>1141</v>
      </c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>
        <v>1</v>
      </c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>
        <v>1</v>
      </c>
    </row>
    <row r="4714" spans="1:29">
      <c r="A4714" s="11" t="s">
        <v>44</v>
      </c>
      <c r="B4714" s="3">
        <v>6462</v>
      </c>
      <c r="C4714" s="8" t="s">
        <v>2398</v>
      </c>
      <c r="D4714" s="8" t="s">
        <v>2399</v>
      </c>
      <c r="E4714" s="5"/>
      <c r="F4714" s="5"/>
      <c r="G4714" s="5">
        <v>1</v>
      </c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>
        <v>1</v>
      </c>
    </row>
    <row r="4715" spans="1:29">
      <c r="A4715" s="6" t="s">
        <v>44</v>
      </c>
      <c r="B4715" s="3">
        <v>6471</v>
      </c>
      <c r="C4715" s="8" t="s">
        <v>2400</v>
      </c>
      <c r="D4715" s="8" t="s">
        <v>2401</v>
      </c>
      <c r="E4715" s="5"/>
      <c r="F4715" s="5"/>
      <c r="G4715" s="5">
        <v>1</v>
      </c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>
        <v>1</v>
      </c>
    </row>
    <row r="4716" spans="1:29">
      <c r="A4716" s="6" t="s">
        <v>101</v>
      </c>
      <c r="B4716" s="3">
        <v>6472</v>
      </c>
      <c r="C4716" s="8" t="s">
        <v>3628</v>
      </c>
      <c r="D4716" s="8" t="s">
        <v>3621</v>
      </c>
      <c r="E4716" s="5"/>
      <c r="F4716" s="5"/>
      <c r="G4716" s="5"/>
      <c r="H4716" s="5">
        <v>1</v>
      </c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>
        <v>1</v>
      </c>
    </row>
    <row r="4717" spans="1:29">
      <c r="A4717" s="6" t="s">
        <v>34</v>
      </c>
      <c r="B4717" s="3">
        <v>6478</v>
      </c>
      <c r="C4717" s="8" t="s">
        <v>2783</v>
      </c>
      <c r="D4717" s="8" t="s">
        <v>2784</v>
      </c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>
        <v>1</v>
      </c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>
        <v>1</v>
      </c>
    </row>
    <row r="4718" spans="1:29">
      <c r="A4718" s="6" t="s">
        <v>101</v>
      </c>
      <c r="B4718" s="3">
        <v>6480</v>
      </c>
      <c r="C4718" s="8" t="s">
        <v>3631</v>
      </c>
      <c r="D4718" s="8" t="s">
        <v>3632</v>
      </c>
      <c r="E4718" s="5"/>
      <c r="F4718" s="5"/>
      <c r="G4718" s="5"/>
      <c r="H4718" s="5">
        <v>1</v>
      </c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>
        <v>1</v>
      </c>
    </row>
    <row r="4719" spans="1:29">
      <c r="A4719" s="6" t="s">
        <v>101</v>
      </c>
      <c r="B4719" s="3">
        <v>6484</v>
      </c>
      <c r="C4719" s="8" t="s">
        <v>3634</v>
      </c>
      <c r="D4719" s="8" t="s">
        <v>2401</v>
      </c>
      <c r="E4719" s="5"/>
      <c r="F4719" s="5"/>
      <c r="G4719" s="5"/>
      <c r="H4719" s="5"/>
      <c r="I4719" s="5">
        <v>1</v>
      </c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>
        <v>1</v>
      </c>
    </row>
    <row r="4720" spans="1:29">
      <c r="A4720" s="6" t="s">
        <v>101</v>
      </c>
      <c r="B4720" s="3">
        <v>6486</v>
      </c>
      <c r="C4720" s="8" t="s">
        <v>3636</v>
      </c>
      <c r="D4720" s="8" t="s">
        <v>3632</v>
      </c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>
        <v>1</v>
      </c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>
        <v>1</v>
      </c>
    </row>
    <row r="4721" spans="1:29">
      <c r="A4721" s="6" t="s">
        <v>44</v>
      </c>
      <c r="B4721" s="3">
        <v>6489</v>
      </c>
      <c r="C4721" s="8" t="s">
        <v>2406</v>
      </c>
      <c r="D4721" s="8" t="s">
        <v>2407</v>
      </c>
      <c r="E4721" s="5"/>
      <c r="F4721" s="5"/>
      <c r="G4721" s="5"/>
      <c r="H4721" s="5">
        <v>1</v>
      </c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>
        <v>1</v>
      </c>
    </row>
    <row r="4722" spans="1:29">
      <c r="A4722" s="6" t="s">
        <v>101</v>
      </c>
      <c r="B4722" s="3">
        <v>6493</v>
      </c>
      <c r="C4722" s="8" t="s">
        <v>2785</v>
      </c>
      <c r="D4722" s="8" t="s">
        <v>2786</v>
      </c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>
        <v>1</v>
      </c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>
        <v>1</v>
      </c>
    </row>
    <row r="4723" spans="1:29">
      <c r="A4723" s="6" t="s">
        <v>35</v>
      </c>
      <c r="B4723" s="3">
        <v>6499</v>
      </c>
      <c r="C4723" s="8" t="s">
        <v>1028</v>
      </c>
      <c r="D4723" s="8" t="s">
        <v>1027</v>
      </c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>
        <v>1</v>
      </c>
      <c r="T4723" s="5"/>
      <c r="U4723" s="5"/>
      <c r="V4723" s="5"/>
      <c r="W4723" s="5"/>
      <c r="X4723" s="5"/>
      <c r="Y4723" s="5"/>
      <c r="Z4723" s="5"/>
      <c r="AA4723" s="5"/>
      <c r="AB4723" s="5"/>
      <c r="AC4723" s="5">
        <v>1</v>
      </c>
    </row>
    <row r="4724" spans="1:29">
      <c r="A4724" s="6" t="s">
        <v>60</v>
      </c>
      <c r="B4724" s="3">
        <v>6507</v>
      </c>
      <c r="C4724" s="8" t="s">
        <v>977</v>
      </c>
      <c r="D4724" s="8" t="s">
        <v>978</v>
      </c>
      <c r="E4724" s="5"/>
      <c r="F4724" s="5"/>
      <c r="G4724" s="5"/>
      <c r="H4724" s="5">
        <v>1</v>
      </c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>
        <v>1</v>
      </c>
    </row>
    <row r="4725" spans="1:29">
      <c r="A4725" s="6" t="s">
        <v>101</v>
      </c>
      <c r="B4725" s="3">
        <v>6507</v>
      </c>
      <c r="C4725" s="8" t="s">
        <v>977</v>
      </c>
      <c r="D4725" s="8" t="s">
        <v>978</v>
      </c>
      <c r="E4725" s="5"/>
      <c r="F4725" s="5"/>
      <c r="G4725" s="5"/>
      <c r="H4725" s="5"/>
      <c r="I4725" s="5">
        <v>1</v>
      </c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>
        <v>1</v>
      </c>
    </row>
    <row r="4726" spans="1:29">
      <c r="A4726" s="6" t="s">
        <v>58</v>
      </c>
      <c r="B4726" s="3">
        <v>6508</v>
      </c>
      <c r="C4726" s="8" t="s">
        <v>707</v>
      </c>
      <c r="D4726" s="8" t="s">
        <v>708</v>
      </c>
      <c r="E4726" s="5"/>
      <c r="F4726" s="5"/>
      <c r="G4726" s="5"/>
      <c r="H4726" s="5"/>
      <c r="I4726" s="5"/>
      <c r="J4726" s="5">
        <v>1</v>
      </c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>
        <v>1</v>
      </c>
    </row>
    <row r="4727" spans="1:29">
      <c r="A4727" s="6" t="s">
        <v>64</v>
      </c>
      <c r="B4727" s="3">
        <v>6508</v>
      </c>
      <c r="C4727" s="8" t="s">
        <v>707</v>
      </c>
      <c r="D4727" s="8" t="s">
        <v>708</v>
      </c>
      <c r="E4727" s="5"/>
      <c r="F4727" s="5"/>
      <c r="G4727" s="5"/>
      <c r="H4727" s="5">
        <v>1</v>
      </c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>
        <v>1</v>
      </c>
    </row>
    <row r="4728" spans="1:29">
      <c r="A4728" s="6" t="s">
        <v>34</v>
      </c>
      <c r="B4728" s="3">
        <v>6519</v>
      </c>
      <c r="C4728" s="8" t="s">
        <v>2993</v>
      </c>
      <c r="D4728" s="8" t="s">
        <v>2994</v>
      </c>
      <c r="E4728" s="5"/>
      <c r="F4728" s="5"/>
      <c r="G4728" s="5"/>
      <c r="H4728" s="5">
        <v>1</v>
      </c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>
        <v>1</v>
      </c>
    </row>
    <row r="4729" spans="1:29">
      <c r="A4729" s="6" t="s">
        <v>177</v>
      </c>
      <c r="B4729" s="3">
        <v>6528</v>
      </c>
      <c r="C4729" s="8" t="s">
        <v>615</v>
      </c>
      <c r="D4729" s="8" t="s">
        <v>616</v>
      </c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>
        <v>1</v>
      </c>
      <c r="T4729" s="5"/>
      <c r="U4729" s="5"/>
      <c r="V4729" s="5"/>
      <c r="W4729" s="5"/>
      <c r="X4729" s="5"/>
      <c r="Y4729" s="5"/>
      <c r="Z4729" s="5"/>
      <c r="AA4729" s="5"/>
      <c r="AB4729" s="5"/>
      <c r="AC4729" s="5">
        <v>1</v>
      </c>
    </row>
    <row r="4730" spans="1:29">
      <c r="A4730" s="6" t="s">
        <v>125</v>
      </c>
      <c r="B4730" s="3">
        <v>6528</v>
      </c>
      <c r="C4730" s="8" t="s">
        <v>615</v>
      </c>
      <c r="D4730" s="8" t="s">
        <v>616</v>
      </c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>
        <v>1</v>
      </c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>
        <v>1</v>
      </c>
    </row>
    <row r="4731" spans="1:29">
      <c r="A4731" s="6" t="s">
        <v>70</v>
      </c>
      <c r="B4731" s="3">
        <v>6531</v>
      </c>
      <c r="C4731" s="8" t="s">
        <v>1379</v>
      </c>
      <c r="D4731" s="8" t="s">
        <v>1380</v>
      </c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>
        <v>1</v>
      </c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>
        <v>1</v>
      </c>
    </row>
    <row r="4732" spans="1:29">
      <c r="A4732" s="11" t="s">
        <v>97</v>
      </c>
      <c r="B4732" s="3">
        <v>6534</v>
      </c>
      <c r="C4732" s="8" t="s">
        <v>3727</v>
      </c>
      <c r="D4732" s="8" t="s">
        <v>3728</v>
      </c>
      <c r="E4732" s="5"/>
      <c r="F4732" s="5"/>
      <c r="G4732" s="5"/>
      <c r="H4732" s="5"/>
      <c r="I4732" s="5">
        <v>1</v>
      </c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>
        <v>1</v>
      </c>
    </row>
    <row r="4733" spans="1:29">
      <c r="A4733" s="6" t="s">
        <v>34</v>
      </c>
      <c r="B4733" s="3">
        <v>6540</v>
      </c>
      <c r="C4733" s="8" t="s">
        <v>2997</v>
      </c>
      <c r="D4733" s="8" t="s">
        <v>2998</v>
      </c>
      <c r="E4733" s="5"/>
      <c r="F4733" s="5"/>
      <c r="G4733" s="5"/>
      <c r="H4733" s="5"/>
      <c r="I4733" s="5">
        <v>1</v>
      </c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>
        <v>1</v>
      </c>
    </row>
    <row r="4734" spans="1:29">
      <c r="A4734" s="6" t="s">
        <v>73</v>
      </c>
      <c r="B4734" s="3">
        <v>6551</v>
      </c>
      <c r="C4734" s="8" t="s">
        <v>2791</v>
      </c>
      <c r="D4734" s="8" t="s">
        <v>2792</v>
      </c>
      <c r="E4734" s="5"/>
      <c r="F4734" s="5"/>
      <c r="G4734" s="5"/>
      <c r="H4734" s="5">
        <v>1</v>
      </c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>
        <v>1</v>
      </c>
    </row>
    <row r="4735" spans="1:29">
      <c r="A4735" s="6" t="s">
        <v>162</v>
      </c>
      <c r="B4735" s="3">
        <v>6559</v>
      </c>
      <c r="C4735" s="8" t="s">
        <v>2642</v>
      </c>
      <c r="D4735" s="8" t="s">
        <v>2643</v>
      </c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>
        <v>1</v>
      </c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>
        <v>1</v>
      </c>
    </row>
    <row r="4736" spans="1:29">
      <c r="A4736" s="6" t="s">
        <v>82</v>
      </c>
      <c r="B4736" s="3">
        <v>6565</v>
      </c>
      <c r="C4736" s="8" t="s">
        <v>3075</v>
      </c>
      <c r="D4736" s="8" t="s">
        <v>3076</v>
      </c>
      <c r="E4736" s="5"/>
      <c r="F4736" s="5"/>
      <c r="G4736" s="5"/>
      <c r="H4736" s="5"/>
      <c r="I4736" s="5">
        <v>1</v>
      </c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>
        <v>1</v>
      </c>
    </row>
    <row r="4737" spans="1:29">
      <c r="A4737" s="6" t="s">
        <v>99</v>
      </c>
      <c r="B4737" s="3">
        <v>6567</v>
      </c>
      <c r="C4737" s="8" t="s">
        <v>1627</v>
      </c>
      <c r="D4737" s="8" t="s">
        <v>1628</v>
      </c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>
        <v>1</v>
      </c>
      <c r="T4737" s="5"/>
      <c r="U4737" s="5"/>
      <c r="V4737" s="5"/>
      <c r="W4737" s="5"/>
      <c r="X4737" s="5"/>
      <c r="Y4737" s="5"/>
      <c r="Z4737" s="5"/>
      <c r="AA4737" s="5"/>
      <c r="AB4737" s="5"/>
      <c r="AC4737" s="5">
        <v>1</v>
      </c>
    </row>
    <row r="4738" spans="1:29">
      <c r="A4738" s="6" t="s">
        <v>78</v>
      </c>
      <c r="B4738" s="3">
        <v>6578</v>
      </c>
      <c r="C4738" s="8" t="s">
        <v>520</v>
      </c>
      <c r="D4738" s="8" t="s">
        <v>384</v>
      </c>
      <c r="E4738" s="5"/>
      <c r="F4738" s="5"/>
      <c r="G4738" s="5"/>
      <c r="H4738" s="5">
        <v>1</v>
      </c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>
        <v>1</v>
      </c>
    </row>
    <row r="4739" spans="1:29">
      <c r="A4739" s="6" t="s">
        <v>112</v>
      </c>
      <c r="B4739" s="3">
        <v>6578</v>
      </c>
      <c r="C4739" s="8" t="s">
        <v>520</v>
      </c>
      <c r="D4739" s="8" t="s">
        <v>384</v>
      </c>
      <c r="E4739" s="5"/>
      <c r="F4739" s="5"/>
      <c r="G4739" s="5"/>
      <c r="H4739" s="5"/>
      <c r="I4739" s="5"/>
      <c r="J4739" s="5"/>
      <c r="K4739" s="5"/>
      <c r="L4739" s="5">
        <v>1</v>
      </c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>
        <v>1</v>
      </c>
    </row>
    <row r="4740" spans="1:29">
      <c r="A4740" s="6" t="s">
        <v>44</v>
      </c>
      <c r="B4740" s="3">
        <v>6601</v>
      </c>
      <c r="C4740" s="8" t="s">
        <v>2408</v>
      </c>
      <c r="D4740" s="8" t="s">
        <v>2409</v>
      </c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>
        <v>1</v>
      </c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>
        <v>1</v>
      </c>
    </row>
    <row r="4741" spans="1:29">
      <c r="A4741" s="10" t="s">
        <v>44</v>
      </c>
      <c r="B4741" s="3">
        <v>6614</v>
      </c>
      <c r="C4741" s="8" t="s">
        <v>2410</v>
      </c>
      <c r="D4741" s="8" t="s">
        <v>2411</v>
      </c>
      <c r="E4741" s="5"/>
      <c r="F4741" s="5"/>
      <c r="G4741" s="5"/>
      <c r="H4741" s="5"/>
      <c r="I4741" s="5"/>
      <c r="J4741" s="5">
        <v>1</v>
      </c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>
        <v>1</v>
      </c>
    </row>
    <row r="4742" spans="1:29">
      <c r="A4742" s="6" t="s">
        <v>162</v>
      </c>
      <c r="B4742" s="3">
        <v>6616</v>
      </c>
      <c r="C4742" s="8" t="s">
        <v>2644</v>
      </c>
      <c r="D4742" s="8" t="s">
        <v>2645</v>
      </c>
      <c r="E4742" s="5"/>
      <c r="F4742" s="5"/>
      <c r="G4742" s="5"/>
      <c r="H4742" s="5"/>
      <c r="I4742" s="5">
        <v>1</v>
      </c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>
        <v>1</v>
      </c>
    </row>
    <row r="4743" spans="1:29">
      <c r="A4743" s="10" t="s">
        <v>10</v>
      </c>
      <c r="B4743" s="3">
        <v>6636</v>
      </c>
      <c r="C4743" s="8" t="s">
        <v>3079</v>
      </c>
      <c r="D4743" s="8" t="s">
        <v>3080</v>
      </c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>
        <v>1</v>
      </c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>
        <v>1</v>
      </c>
    </row>
    <row r="4744" spans="1:29">
      <c r="A4744" s="6" t="s">
        <v>39</v>
      </c>
      <c r="B4744" s="3">
        <v>6641</v>
      </c>
      <c r="C4744" s="8" t="s">
        <v>1890</v>
      </c>
      <c r="D4744" s="8" t="s">
        <v>1891</v>
      </c>
      <c r="E4744" s="5"/>
      <c r="F4744" s="5"/>
      <c r="G4744" s="5"/>
      <c r="H4744" s="5"/>
      <c r="I4744" s="5"/>
      <c r="J4744" s="5"/>
      <c r="K4744" s="5"/>
      <c r="L4744" s="5"/>
      <c r="M4744" s="5"/>
      <c r="N4744" s="5">
        <v>1</v>
      </c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>
        <v>1</v>
      </c>
    </row>
    <row r="4745" spans="1:29">
      <c r="A4745" s="6" t="s">
        <v>101</v>
      </c>
      <c r="B4745" s="3">
        <v>6641</v>
      </c>
      <c r="C4745" s="8" t="s">
        <v>1890</v>
      </c>
      <c r="D4745" s="8" t="s">
        <v>1891</v>
      </c>
      <c r="E4745" s="5"/>
      <c r="F4745" s="5"/>
      <c r="G4745" s="5"/>
      <c r="H4745" s="5"/>
      <c r="I4745" s="5">
        <v>1</v>
      </c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>
        <v>1</v>
      </c>
    </row>
    <row r="4746" spans="1:29">
      <c r="A4746" s="6" t="s">
        <v>34</v>
      </c>
      <c r="B4746" s="3">
        <v>6648</v>
      </c>
      <c r="C4746" s="8" t="s">
        <v>3006</v>
      </c>
      <c r="D4746" s="8" t="s">
        <v>3007</v>
      </c>
      <c r="E4746" s="5"/>
      <c r="F4746" s="5"/>
      <c r="G4746" s="5"/>
      <c r="H4746" s="5">
        <v>1</v>
      </c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>
        <v>1</v>
      </c>
    </row>
    <row r="4747" spans="1:29">
      <c r="A4747" s="6" t="s">
        <v>34</v>
      </c>
      <c r="B4747" s="3">
        <v>6660</v>
      </c>
      <c r="C4747" s="8" t="s">
        <v>3015</v>
      </c>
      <c r="D4747" s="8" t="s">
        <v>3016</v>
      </c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>
        <v>1</v>
      </c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>
        <v>1</v>
      </c>
    </row>
    <row r="4748" spans="1:29">
      <c r="A4748" s="6" t="s">
        <v>99</v>
      </c>
      <c r="B4748" s="3">
        <v>6675</v>
      </c>
      <c r="C4748" s="8" t="s">
        <v>1634</v>
      </c>
      <c r="D4748" s="8" t="s">
        <v>1635</v>
      </c>
      <c r="E4748" s="5"/>
      <c r="F4748" s="5"/>
      <c r="G4748" s="5"/>
      <c r="H4748" s="5"/>
      <c r="I4748" s="5">
        <v>1</v>
      </c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>
        <v>1</v>
      </c>
    </row>
    <row r="4749" spans="1:29">
      <c r="A4749" s="6" t="s">
        <v>62</v>
      </c>
      <c r="B4749" s="3">
        <v>18153</v>
      </c>
      <c r="C4749" s="8" t="s">
        <v>810</v>
      </c>
      <c r="D4749" s="8" t="s">
        <v>811</v>
      </c>
      <c r="E4749" s="5"/>
      <c r="F4749" s="5"/>
      <c r="G4749" s="5"/>
      <c r="H4749" s="5"/>
      <c r="I4749" s="5"/>
      <c r="J4749" s="5"/>
      <c r="K4749" s="5"/>
      <c r="L4749" s="5">
        <v>1</v>
      </c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>
        <v>1</v>
      </c>
    </row>
    <row r="4750" spans="1:29">
      <c r="A4750" s="10" t="s">
        <v>148</v>
      </c>
      <c r="B4750" s="3">
        <v>6677</v>
      </c>
      <c r="C4750" s="8" t="s">
        <v>3139</v>
      </c>
      <c r="D4750" s="8" t="s">
        <v>3140</v>
      </c>
      <c r="E4750" s="5"/>
      <c r="F4750" s="5"/>
      <c r="G4750" s="5"/>
      <c r="H4750" s="5"/>
      <c r="I4750" s="5"/>
      <c r="J4750" s="5">
        <v>1</v>
      </c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>
        <v>1</v>
      </c>
    </row>
    <row r="4751" spans="1:29">
      <c r="A4751" s="6" t="s">
        <v>119</v>
      </c>
      <c r="B4751" s="3">
        <v>6678</v>
      </c>
      <c r="C4751" s="8" t="s">
        <v>1144</v>
      </c>
      <c r="D4751" s="8" t="s">
        <v>1145</v>
      </c>
      <c r="E4751" s="5"/>
      <c r="F4751" s="5"/>
      <c r="G4751" s="5"/>
      <c r="H4751" s="5">
        <v>1</v>
      </c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>
        <v>1</v>
      </c>
    </row>
    <row r="4752" spans="1:29">
      <c r="A4752" s="6" t="s">
        <v>176</v>
      </c>
      <c r="B4752" s="3">
        <v>6683</v>
      </c>
      <c r="C4752" s="8" t="s">
        <v>2915</v>
      </c>
      <c r="D4752" s="8" t="s">
        <v>2916</v>
      </c>
      <c r="E4752" s="5"/>
      <c r="F4752" s="5"/>
      <c r="G4752" s="5"/>
      <c r="H4752" s="5"/>
      <c r="I4752" s="5">
        <v>1</v>
      </c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>
        <v>1</v>
      </c>
    </row>
    <row r="4753" spans="1:29">
      <c r="A4753" s="9" t="s">
        <v>55</v>
      </c>
      <c r="B4753" s="3">
        <v>6685</v>
      </c>
      <c r="C4753" s="8" t="s">
        <v>647</v>
      </c>
      <c r="D4753" s="8" t="s">
        <v>648</v>
      </c>
      <c r="E4753" s="5"/>
      <c r="F4753" s="5"/>
      <c r="G4753" s="5"/>
      <c r="H4753" s="5">
        <v>1</v>
      </c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>
        <v>1</v>
      </c>
    </row>
    <row r="4754" spans="1:29">
      <c r="A4754" s="6" t="s">
        <v>97</v>
      </c>
      <c r="B4754" s="3">
        <v>6685</v>
      </c>
      <c r="C4754" s="8" t="s">
        <v>647</v>
      </c>
      <c r="D4754" s="8" t="s">
        <v>648</v>
      </c>
      <c r="E4754" s="5"/>
      <c r="F4754" s="5"/>
      <c r="G4754" s="5"/>
      <c r="H4754" s="5">
        <v>1</v>
      </c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>
        <v>1</v>
      </c>
    </row>
    <row r="4755" spans="1:29">
      <c r="A4755" s="6" t="s">
        <v>44</v>
      </c>
      <c r="B4755" s="3">
        <v>6696</v>
      </c>
      <c r="C4755" s="8" t="s">
        <v>2413</v>
      </c>
      <c r="D4755" s="8" t="s">
        <v>2414</v>
      </c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>
        <v>1</v>
      </c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>
        <v>1</v>
      </c>
    </row>
    <row r="4756" spans="1:29">
      <c r="A4756" s="6" t="s">
        <v>101</v>
      </c>
      <c r="B4756" s="3">
        <v>6710</v>
      </c>
      <c r="C4756" s="8" t="s">
        <v>1893</v>
      </c>
      <c r="D4756" s="8" t="s">
        <v>1894</v>
      </c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>
        <v>1</v>
      </c>
      <c r="U4756" s="5"/>
      <c r="V4756" s="5"/>
      <c r="W4756" s="5"/>
      <c r="X4756" s="5"/>
      <c r="Y4756" s="5"/>
      <c r="Z4756" s="5"/>
      <c r="AA4756" s="5"/>
      <c r="AB4756" s="5"/>
      <c r="AC4756" s="5">
        <v>1</v>
      </c>
    </row>
    <row r="4757" spans="1:29">
      <c r="A4757" s="11" t="s">
        <v>54</v>
      </c>
      <c r="B4757" s="3">
        <v>6735</v>
      </c>
      <c r="C4757" s="8" t="s">
        <v>387</v>
      </c>
      <c r="D4757" s="8" t="s">
        <v>386</v>
      </c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>
        <v>1</v>
      </c>
      <c r="T4757" s="5"/>
      <c r="U4757" s="5"/>
      <c r="V4757" s="5"/>
      <c r="W4757" s="5"/>
      <c r="X4757" s="5"/>
      <c r="Y4757" s="5"/>
      <c r="Z4757" s="5"/>
      <c r="AA4757" s="5"/>
      <c r="AB4757" s="5"/>
      <c r="AC4757" s="5">
        <v>1</v>
      </c>
    </row>
    <row r="4758" spans="1:29">
      <c r="A4758" s="6" t="s">
        <v>78</v>
      </c>
      <c r="B4758" s="3">
        <v>6735</v>
      </c>
      <c r="C4758" s="8" t="s">
        <v>387</v>
      </c>
      <c r="D4758" s="8" t="s">
        <v>386</v>
      </c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>
        <v>1</v>
      </c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>
        <v>1</v>
      </c>
    </row>
    <row r="4759" spans="1:29">
      <c r="A4759" s="11" t="s">
        <v>112</v>
      </c>
      <c r="B4759" s="3">
        <v>6735</v>
      </c>
      <c r="C4759" s="8" t="s">
        <v>387</v>
      </c>
      <c r="D4759" s="8" t="s">
        <v>386</v>
      </c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>
        <v>1</v>
      </c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>
        <v>1</v>
      </c>
    </row>
    <row r="4760" spans="1:29">
      <c r="A4760" s="10" t="s">
        <v>55</v>
      </c>
      <c r="B4760" s="3">
        <v>6782</v>
      </c>
      <c r="C4760" s="8" t="s">
        <v>651</v>
      </c>
      <c r="D4760" s="8" t="s">
        <v>652</v>
      </c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>
        <v>1</v>
      </c>
      <c r="T4760" s="5"/>
      <c r="U4760" s="5"/>
      <c r="V4760" s="5"/>
      <c r="W4760" s="5"/>
      <c r="X4760" s="5"/>
      <c r="Y4760" s="5"/>
      <c r="Z4760" s="5"/>
      <c r="AA4760" s="5"/>
      <c r="AB4760" s="5"/>
      <c r="AC4760" s="5">
        <v>1</v>
      </c>
    </row>
    <row r="4761" spans="1:29">
      <c r="A4761" s="6" t="s">
        <v>97</v>
      </c>
      <c r="B4761" s="3">
        <v>6782</v>
      </c>
      <c r="C4761" s="8" t="s">
        <v>651</v>
      </c>
      <c r="D4761" s="8" t="s">
        <v>652</v>
      </c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>
        <v>1</v>
      </c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>
        <v>1</v>
      </c>
    </row>
    <row r="4762" spans="1:29">
      <c r="A4762" s="6" t="s">
        <v>83</v>
      </c>
      <c r="B4762" s="3">
        <v>6789</v>
      </c>
      <c r="C4762" s="8" t="s">
        <v>2888</v>
      </c>
      <c r="D4762" s="8" t="s">
        <v>2889</v>
      </c>
      <c r="E4762" s="5"/>
      <c r="F4762" s="5"/>
      <c r="G4762" s="5"/>
      <c r="H4762" s="5"/>
      <c r="I4762" s="5"/>
      <c r="J4762" s="5"/>
      <c r="K4762" s="5"/>
      <c r="L4762" s="5"/>
      <c r="M4762" s="5"/>
      <c r="N4762" s="5">
        <v>1</v>
      </c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>
        <v>1</v>
      </c>
    </row>
    <row r="4763" spans="1:29">
      <c r="A4763" s="11" t="s">
        <v>28</v>
      </c>
      <c r="B4763" s="3">
        <v>6797</v>
      </c>
      <c r="C4763" s="8" t="s">
        <v>1638</v>
      </c>
      <c r="D4763" s="8" t="s">
        <v>1639</v>
      </c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>
        <v>1</v>
      </c>
      <c r="Y4763" s="5"/>
      <c r="Z4763" s="5"/>
      <c r="AA4763" s="5"/>
      <c r="AB4763" s="5"/>
      <c r="AC4763" s="5">
        <v>1</v>
      </c>
    </row>
    <row r="4764" spans="1:29">
      <c r="A4764" s="11" t="s">
        <v>55</v>
      </c>
      <c r="B4764" s="3">
        <v>6799</v>
      </c>
      <c r="C4764" s="8" t="s">
        <v>653</v>
      </c>
      <c r="D4764" s="8" t="s">
        <v>654</v>
      </c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>
        <v>1</v>
      </c>
      <c r="U4764" s="5"/>
      <c r="V4764" s="5"/>
      <c r="W4764" s="5"/>
      <c r="X4764" s="5"/>
      <c r="Y4764" s="5"/>
      <c r="Z4764" s="5"/>
      <c r="AA4764" s="5"/>
      <c r="AB4764" s="5"/>
      <c r="AC4764" s="5">
        <v>1</v>
      </c>
    </row>
    <row r="4765" spans="1:29">
      <c r="A4765" s="6" t="s">
        <v>51</v>
      </c>
      <c r="B4765" s="3">
        <v>6799</v>
      </c>
      <c r="C4765" s="8" t="s">
        <v>653</v>
      </c>
      <c r="D4765" s="8" t="s">
        <v>654</v>
      </c>
      <c r="E4765" s="5"/>
      <c r="F4765" s="5"/>
      <c r="G4765" s="5"/>
      <c r="H4765" s="5"/>
      <c r="I4765" s="5">
        <v>1</v>
      </c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>
        <v>1</v>
      </c>
    </row>
    <row r="4766" spans="1:29">
      <c r="A4766" s="10" t="s">
        <v>176</v>
      </c>
      <c r="B4766" s="3">
        <v>6799</v>
      </c>
      <c r="C4766" s="8" t="s">
        <v>653</v>
      </c>
      <c r="D4766" s="8" t="s">
        <v>654</v>
      </c>
      <c r="E4766" s="5"/>
      <c r="F4766" s="5"/>
      <c r="G4766" s="5"/>
      <c r="H4766" s="5"/>
      <c r="I4766" s="5">
        <v>1</v>
      </c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>
        <v>1</v>
      </c>
    </row>
    <row r="4767" spans="1:29">
      <c r="A4767" s="6" t="s">
        <v>125</v>
      </c>
      <c r="B4767" s="3">
        <v>6799</v>
      </c>
      <c r="C4767" s="8" t="s">
        <v>653</v>
      </c>
      <c r="D4767" s="8" t="s">
        <v>654</v>
      </c>
      <c r="E4767" s="5"/>
      <c r="F4767" s="5"/>
      <c r="G4767" s="5"/>
      <c r="H4767" s="5">
        <v>1</v>
      </c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>
        <v>1</v>
      </c>
    </row>
    <row r="4768" spans="1:29">
      <c r="A4768" s="6" t="s">
        <v>61</v>
      </c>
      <c r="B4768" s="3">
        <v>6804</v>
      </c>
      <c r="C4768" s="8" t="s">
        <v>714</v>
      </c>
      <c r="D4768" s="8" t="s">
        <v>715</v>
      </c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>
        <v>1</v>
      </c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>
        <v>1</v>
      </c>
    </row>
    <row r="4769" spans="1:29">
      <c r="A4769" s="6" t="s">
        <v>39</v>
      </c>
      <c r="B4769" s="3">
        <v>6807</v>
      </c>
      <c r="C4769" s="8" t="s">
        <v>1640</v>
      </c>
      <c r="D4769" s="8" t="s">
        <v>1639</v>
      </c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>
        <v>1</v>
      </c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>
        <v>1</v>
      </c>
    </row>
    <row r="4770" spans="1:29">
      <c r="A4770" s="6" t="s">
        <v>44</v>
      </c>
      <c r="B4770" s="3">
        <v>6813</v>
      </c>
      <c r="C4770" s="8" t="s">
        <v>2416</v>
      </c>
      <c r="D4770" s="8" t="s">
        <v>2417</v>
      </c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>
        <v>1</v>
      </c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>
        <v>1</v>
      </c>
    </row>
    <row r="4771" spans="1:29">
      <c r="A4771" s="6" t="s">
        <v>54</v>
      </c>
      <c r="B4771" s="3">
        <v>6818</v>
      </c>
      <c r="C4771" s="8" t="s">
        <v>388</v>
      </c>
      <c r="D4771" s="8" t="s">
        <v>389</v>
      </c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>
        <v>1</v>
      </c>
      <c r="Z4771" s="5"/>
      <c r="AA4771" s="5"/>
      <c r="AB4771" s="5"/>
      <c r="AC4771" s="5">
        <v>1</v>
      </c>
    </row>
    <row r="4772" spans="1:29">
      <c r="A4772" s="6" t="s">
        <v>62</v>
      </c>
      <c r="B4772" s="3">
        <v>6822</v>
      </c>
      <c r="C4772" s="8" t="s">
        <v>716</v>
      </c>
      <c r="D4772" s="8" t="s">
        <v>715</v>
      </c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>
        <v>1</v>
      </c>
      <c r="U4772" s="5"/>
      <c r="V4772" s="5"/>
      <c r="W4772" s="5"/>
      <c r="X4772" s="5"/>
      <c r="Y4772" s="5"/>
      <c r="Z4772" s="5"/>
      <c r="AA4772" s="5"/>
      <c r="AB4772" s="5"/>
      <c r="AC4772" s="5">
        <v>1</v>
      </c>
    </row>
    <row r="4773" spans="1:29">
      <c r="A4773" s="6" t="s">
        <v>58</v>
      </c>
      <c r="B4773" s="3">
        <v>6822</v>
      </c>
      <c r="C4773" s="8" t="s">
        <v>716</v>
      </c>
      <c r="D4773" s="8" t="s">
        <v>715</v>
      </c>
      <c r="E4773" s="5"/>
      <c r="F4773" s="5"/>
      <c r="G4773" s="5"/>
      <c r="H4773" s="5"/>
      <c r="I4773" s="5"/>
      <c r="J4773" s="5"/>
      <c r="K4773" s="5">
        <v>1</v>
      </c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>
        <v>1</v>
      </c>
    </row>
    <row r="4774" spans="1:29">
      <c r="A4774" s="6" t="s">
        <v>10</v>
      </c>
      <c r="B4774" s="3">
        <v>6830</v>
      </c>
      <c r="C4774" s="8" t="s">
        <v>3085</v>
      </c>
      <c r="D4774" s="8" t="s">
        <v>3086</v>
      </c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>
        <v>1</v>
      </c>
      <c r="T4774" s="5"/>
      <c r="U4774" s="5"/>
      <c r="V4774" s="5"/>
      <c r="W4774" s="5"/>
      <c r="X4774" s="5"/>
      <c r="Y4774" s="5"/>
      <c r="Z4774" s="5"/>
      <c r="AA4774" s="5"/>
      <c r="AB4774" s="5"/>
      <c r="AC4774" s="5">
        <v>1</v>
      </c>
    </row>
    <row r="4775" spans="1:29">
      <c r="A4775" s="6" t="s">
        <v>34</v>
      </c>
      <c r="B4775" s="3">
        <v>6834</v>
      </c>
      <c r="C4775" s="8" t="s">
        <v>3023</v>
      </c>
      <c r="D4775" s="8" t="s">
        <v>3022</v>
      </c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>
        <v>1</v>
      </c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>
        <v>1</v>
      </c>
    </row>
    <row r="4776" spans="1:29">
      <c r="A4776" s="6" t="s">
        <v>34</v>
      </c>
      <c r="B4776" s="3">
        <v>6847</v>
      </c>
      <c r="C4776" s="8" t="s">
        <v>3024</v>
      </c>
      <c r="D4776" s="8" t="s">
        <v>3025</v>
      </c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>
        <v>1</v>
      </c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>
        <v>1</v>
      </c>
    </row>
    <row r="4777" spans="1:29">
      <c r="A4777" s="6" t="s">
        <v>148</v>
      </c>
      <c r="B4777" s="3">
        <v>6866</v>
      </c>
      <c r="C4777" s="8" t="s">
        <v>3142</v>
      </c>
      <c r="D4777" s="8" t="s">
        <v>3143</v>
      </c>
      <c r="E4777" s="5"/>
      <c r="F4777" s="5"/>
      <c r="G4777" s="5"/>
      <c r="H4777" s="5"/>
      <c r="I4777" s="5"/>
      <c r="J4777" s="5">
        <v>1</v>
      </c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>
        <v>1</v>
      </c>
    </row>
    <row r="4778" spans="1:29">
      <c r="A4778" s="6" t="s">
        <v>61</v>
      </c>
      <c r="B4778" s="3">
        <v>6867</v>
      </c>
      <c r="C4778" s="8" t="s">
        <v>4790</v>
      </c>
      <c r="D4778" s="8" t="s">
        <v>4791</v>
      </c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>
        <v>1</v>
      </c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>
        <v>1</v>
      </c>
    </row>
    <row r="4779" spans="1:29">
      <c r="A4779" s="6" t="s">
        <v>39</v>
      </c>
      <c r="B4779" s="3">
        <v>6878</v>
      </c>
      <c r="C4779" s="8" t="s">
        <v>1645</v>
      </c>
      <c r="D4779" s="8" t="s">
        <v>1646</v>
      </c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>
        <v>1</v>
      </c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>
        <v>1</v>
      </c>
    </row>
    <row r="4780" spans="1:29">
      <c r="A4780" s="6" t="s">
        <v>99</v>
      </c>
      <c r="B4780" s="3">
        <v>6885</v>
      </c>
      <c r="C4780" s="8" t="s">
        <v>1653</v>
      </c>
      <c r="D4780" s="8" t="s">
        <v>1654</v>
      </c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>
        <v>1</v>
      </c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>
        <v>1</v>
      </c>
    </row>
    <row r="4781" spans="1:29">
      <c r="A4781" s="6" t="s">
        <v>28</v>
      </c>
      <c r="B4781" s="3">
        <v>6887</v>
      </c>
      <c r="C4781" s="8" t="s">
        <v>1657</v>
      </c>
      <c r="D4781" s="8" t="s">
        <v>1650</v>
      </c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>
        <v>1</v>
      </c>
      <c r="AB4781" s="5"/>
      <c r="AC4781" s="5">
        <v>1</v>
      </c>
    </row>
    <row r="4782" spans="1:29">
      <c r="A4782" s="6" t="s">
        <v>125</v>
      </c>
      <c r="B4782" s="3">
        <v>6888</v>
      </c>
      <c r="C4782" s="8" t="s">
        <v>4149</v>
      </c>
      <c r="D4782" s="8" t="s">
        <v>4150</v>
      </c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>
        <v>1</v>
      </c>
      <c r="T4782" s="5"/>
      <c r="U4782" s="5"/>
      <c r="V4782" s="5"/>
      <c r="W4782" s="5"/>
      <c r="X4782" s="5"/>
      <c r="Y4782" s="5"/>
      <c r="Z4782" s="5"/>
      <c r="AA4782" s="5"/>
      <c r="AB4782" s="5"/>
      <c r="AC4782" s="5">
        <v>1</v>
      </c>
    </row>
    <row r="4783" spans="1:29">
      <c r="A4783" s="6" t="s">
        <v>61</v>
      </c>
      <c r="B4783" s="3">
        <v>6890</v>
      </c>
      <c r="C4783" s="8" t="s">
        <v>1658</v>
      </c>
      <c r="D4783" s="8" t="s">
        <v>1659</v>
      </c>
      <c r="E4783" s="5"/>
      <c r="F4783" s="5"/>
      <c r="G4783" s="5"/>
      <c r="H4783" s="5"/>
      <c r="I4783" s="5"/>
      <c r="J4783" s="5"/>
      <c r="K4783" s="5">
        <v>1</v>
      </c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>
        <v>1</v>
      </c>
    </row>
    <row r="4784" spans="1:29">
      <c r="A4784" s="10" t="s">
        <v>39</v>
      </c>
      <c r="B4784" s="3">
        <v>6897</v>
      </c>
      <c r="C4784" s="8" t="s">
        <v>1899</v>
      </c>
      <c r="D4784" s="8" t="s">
        <v>1648</v>
      </c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>
        <v>1</v>
      </c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>
        <v>1</v>
      </c>
    </row>
    <row r="4785" spans="1:29">
      <c r="A4785" s="6" t="s">
        <v>99</v>
      </c>
      <c r="B4785" s="3">
        <v>6898</v>
      </c>
      <c r="C4785" s="8" t="s">
        <v>1663</v>
      </c>
      <c r="D4785" s="8" t="s">
        <v>1646</v>
      </c>
      <c r="E4785" s="5"/>
      <c r="F4785" s="5"/>
      <c r="G4785" s="5"/>
      <c r="H4785" s="5"/>
      <c r="I4785" s="5">
        <v>1</v>
      </c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>
        <v>1</v>
      </c>
    </row>
    <row r="4786" spans="1:29">
      <c r="A4786" s="6" t="s">
        <v>99</v>
      </c>
      <c r="B4786" s="3">
        <v>6899</v>
      </c>
      <c r="C4786" s="8" t="s">
        <v>1664</v>
      </c>
      <c r="D4786" s="8" t="s">
        <v>1652</v>
      </c>
      <c r="E4786" s="5"/>
      <c r="F4786" s="5"/>
      <c r="G4786" s="5"/>
      <c r="H4786" s="5"/>
      <c r="I4786" s="5">
        <v>1</v>
      </c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>
        <v>1</v>
      </c>
    </row>
    <row r="4787" spans="1:29">
      <c r="A4787" s="6" t="s">
        <v>66</v>
      </c>
      <c r="B4787" s="3">
        <v>6911</v>
      </c>
      <c r="C4787" s="8" t="s">
        <v>4195</v>
      </c>
      <c r="D4787" s="8" t="s">
        <v>4196</v>
      </c>
      <c r="E4787" s="5"/>
      <c r="F4787" s="5"/>
      <c r="G4787" s="5"/>
      <c r="H4787" s="5"/>
      <c r="I4787" s="5">
        <v>1</v>
      </c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>
        <v>1</v>
      </c>
    </row>
    <row r="4788" spans="1:29">
      <c r="A4788" s="6" t="s">
        <v>54</v>
      </c>
      <c r="B4788" s="3">
        <v>6913</v>
      </c>
      <c r="C4788" s="8" t="s">
        <v>391</v>
      </c>
      <c r="D4788" s="8" t="s">
        <v>392</v>
      </c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>
        <v>1</v>
      </c>
      <c r="V4788" s="5"/>
      <c r="W4788" s="5"/>
      <c r="X4788" s="5"/>
      <c r="Y4788" s="5"/>
      <c r="Z4788" s="5"/>
      <c r="AA4788" s="5"/>
      <c r="AB4788" s="5"/>
      <c r="AC4788" s="5">
        <v>1</v>
      </c>
    </row>
    <row r="4789" spans="1:29">
      <c r="A4789" s="11" t="s">
        <v>12</v>
      </c>
      <c r="B4789" s="3">
        <v>19299</v>
      </c>
      <c r="C4789" s="8" t="s">
        <v>1271</v>
      </c>
      <c r="D4789" s="8" t="s">
        <v>1272</v>
      </c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>
        <v>1</v>
      </c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>
        <v>1</v>
      </c>
    </row>
    <row r="4790" spans="1:29">
      <c r="A4790" s="6" t="s">
        <v>125</v>
      </c>
      <c r="B4790" s="3">
        <v>6964</v>
      </c>
      <c r="C4790" s="8" t="s">
        <v>4151</v>
      </c>
      <c r="D4790" s="8" t="s">
        <v>4152</v>
      </c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>
        <v>1</v>
      </c>
      <c r="T4790" s="5"/>
      <c r="U4790" s="5"/>
      <c r="V4790" s="5"/>
      <c r="W4790" s="5"/>
      <c r="X4790" s="5"/>
      <c r="Y4790" s="5"/>
      <c r="Z4790" s="5"/>
      <c r="AA4790" s="5"/>
      <c r="AB4790" s="5"/>
      <c r="AC4790" s="5">
        <v>1</v>
      </c>
    </row>
    <row r="4791" spans="1:29">
      <c r="A4791" s="6" t="s">
        <v>66</v>
      </c>
      <c r="B4791" s="3">
        <v>6981</v>
      </c>
      <c r="C4791" s="8" t="s">
        <v>4153</v>
      </c>
      <c r="D4791" s="8" t="s">
        <v>4152</v>
      </c>
      <c r="E4791" s="5"/>
      <c r="F4791" s="5"/>
      <c r="G4791" s="5"/>
      <c r="H4791" s="5"/>
      <c r="I4791" s="5">
        <v>1</v>
      </c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>
        <v>1</v>
      </c>
    </row>
    <row r="4792" spans="1:29">
      <c r="A4792" s="6" t="s">
        <v>10</v>
      </c>
      <c r="B4792" s="3">
        <v>7001</v>
      </c>
      <c r="C4792" s="8" t="s">
        <v>3091</v>
      </c>
      <c r="D4792" s="8" t="s">
        <v>3092</v>
      </c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>
        <v>1</v>
      </c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>
        <v>1</v>
      </c>
    </row>
    <row r="4793" spans="1:29">
      <c r="A4793" s="6" t="s">
        <v>90</v>
      </c>
      <c r="B4793" s="3">
        <v>7002</v>
      </c>
      <c r="C4793" s="8" t="s">
        <v>3667</v>
      </c>
      <c r="D4793" s="8" t="s">
        <v>3668</v>
      </c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>
        <v>1</v>
      </c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>
        <v>1</v>
      </c>
    </row>
    <row r="4794" spans="1:29">
      <c r="A4794" s="10" t="s">
        <v>34</v>
      </c>
      <c r="B4794" s="3">
        <v>7013</v>
      </c>
      <c r="C4794" s="8" t="s">
        <v>3030</v>
      </c>
      <c r="D4794" s="8" t="s">
        <v>3031</v>
      </c>
      <c r="E4794" s="5"/>
      <c r="F4794" s="5"/>
      <c r="G4794" s="5"/>
      <c r="H4794" s="5">
        <v>1</v>
      </c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>
        <v>1</v>
      </c>
    </row>
    <row r="4795" spans="1:29">
      <c r="A4795" s="10" t="s">
        <v>87</v>
      </c>
      <c r="B4795" s="3">
        <v>7022</v>
      </c>
      <c r="C4795" s="8" t="s">
        <v>1390</v>
      </c>
      <c r="D4795" s="8" t="s">
        <v>1391</v>
      </c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>
        <v>1</v>
      </c>
      <c r="T4795" s="5"/>
      <c r="U4795" s="5"/>
      <c r="V4795" s="5"/>
      <c r="W4795" s="5"/>
      <c r="X4795" s="5"/>
      <c r="Y4795" s="5"/>
      <c r="Z4795" s="5"/>
      <c r="AA4795" s="5"/>
      <c r="AB4795" s="5"/>
      <c r="AC4795" s="5">
        <v>1</v>
      </c>
    </row>
    <row r="4796" spans="1:29">
      <c r="A4796" s="6" t="s">
        <v>82</v>
      </c>
      <c r="B4796" s="3">
        <v>7028</v>
      </c>
      <c r="C4796" s="8" t="s">
        <v>3093</v>
      </c>
      <c r="D4796" s="8" t="s">
        <v>3092</v>
      </c>
      <c r="E4796" s="5"/>
      <c r="F4796" s="5"/>
      <c r="G4796" s="5"/>
      <c r="H4796" s="5"/>
      <c r="I4796" s="5">
        <v>1</v>
      </c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>
        <v>1</v>
      </c>
    </row>
    <row r="4797" spans="1:29">
      <c r="A4797" s="11" t="s">
        <v>54</v>
      </c>
      <c r="B4797" s="3">
        <v>7038</v>
      </c>
      <c r="C4797" s="8" t="s">
        <v>393</v>
      </c>
      <c r="D4797" s="8" t="s">
        <v>394</v>
      </c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>
        <v>1</v>
      </c>
      <c r="U4797" s="5"/>
      <c r="V4797" s="5"/>
      <c r="W4797" s="5"/>
      <c r="X4797" s="5"/>
      <c r="Y4797" s="5"/>
      <c r="Z4797" s="5"/>
      <c r="AA4797" s="5"/>
      <c r="AB4797" s="5"/>
      <c r="AC4797" s="5">
        <v>1</v>
      </c>
    </row>
    <row r="4798" spans="1:29">
      <c r="A4798" s="6" t="s">
        <v>34</v>
      </c>
      <c r="B4798" s="3">
        <v>7041</v>
      </c>
      <c r="C4798" s="8" t="s">
        <v>3032</v>
      </c>
      <c r="D4798" s="8" t="s">
        <v>3033</v>
      </c>
      <c r="E4798" s="5"/>
      <c r="F4798" s="5"/>
      <c r="G4798" s="5"/>
      <c r="H4798" s="5"/>
      <c r="I4798" s="5"/>
      <c r="J4798" s="5"/>
      <c r="K4798" s="5"/>
      <c r="L4798" s="5"/>
      <c r="M4798" s="5">
        <v>1</v>
      </c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>
        <v>1</v>
      </c>
    </row>
    <row r="4799" spans="1:29">
      <c r="A4799" s="6" t="s">
        <v>44</v>
      </c>
      <c r="B4799" s="3">
        <v>7057</v>
      </c>
      <c r="C4799" s="8" t="s">
        <v>2421</v>
      </c>
      <c r="D4799" s="8" t="s">
        <v>2422</v>
      </c>
      <c r="E4799" s="5"/>
      <c r="F4799" s="5"/>
      <c r="G4799" s="5"/>
      <c r="H4799" s="5"/>
      <c r="I4799" s="5">
        <v>1</v>
      </c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>
        <v>1</v>
      </c>
    </row>
    <row r="4800" spans="1:29">
      <c r="A4800" s="11" t="s">
        <v>73</v>
      </c>
      <c r="B4800" s="3">
        <v>7074</v>
      </c>
      <c r="C4800" s="8" t="s">
        <v>2806</v>
      </c>
      <c r="D4800" s="8" t="s">
        <v>2807</v>
      </c>
      <c r="E4800" s="5"/>
      <c r="F4800" s="5"/>
      <c r="G4800" s="5"/>
      <c r="H4800" s="5"/>
      <c r="I4800" s="5"/>
      <c r="J4800" s="5"/>
      <c r="K4800" s="5"/>
      <c r="L4800" s="5"/>
      <c r="M4800" s="5"/>
      <c r="N4800" s="5">
        <v>1</v>
      </c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>
        <v>1</v>
      </c>
    </row>
    <row r="4801" spans="1:29">
      <c r="A4801" s="6" t="s">
        <v>55</v>
      </c>
      <c r="B4801" s="3">
        <v>7093</v>
      </c>
      <c r="C4801" s="8" t="s">
        <v>661</v>
      </c>
      <c r="D4801" s="8" t="s">
        <v>662</v>
      </c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>
        <v>1</v>
      </c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>
        <v>1</v>
      </c>
    </row>
    <row r="4802" spans="1:29">
      <c r="A4802" s="6" t="s">
        <v>51</v>
      </c>
      <c r="B4802" s="3">
        <v>7093</v>
      </c>
      <c r="C4802" s="8" t="s">
        <v>661</v>
      </c>
      <c r="D4802" s="8" t="s">
        <v>662</v>
      </c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>
        <v>1</v>
      </c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>
        <v>1</v>
      </c>
    </row>
    <row r="4803" spans="1:29">
      <c r="A4803" s="11" t="s">
        <v>97</v>
      </c>
      <c r="B4803" s="3">
        <v>7093</v>
      </c>
      <c r="C4803" s="8" t="s">
        <v>661</v>
      </c>
      <c r="D4803" s="8" t="s">
        <v>662</v>
      </c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>
        <v>1</v>
      </c>
      <c r="T4803" s="5"/>
      <c r="U4803" s="5"/>
      <c r="V4803" s="5"/>
      <c r="W4803" s="5"/>
      <c r="X4803" s="5"/>
      <c r="Y4803" s="5"/>
      <c r="Z4803" s="5"/>
      <c r="AA4803" s="5"/>
      <c r="AB4803" s="5"/>
      <c r="AC4803" s="5">
        <v>1</v>
      </c>
    </row>
    <row r="4804" spans="1:29">
      <c r="A4804" s="6" t="s">
        <v>60</v>
      </c>
      <c r="B4804" s="3">
        <v>7094</v>
      </c>
      <c r="C4804" s="8" t="s">
        <v>988</v>
      </c>
      <c r="D4804" s="8" t="s">
        <v>987</v>
      </c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>
        <v>1</v>
      </c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>
        <v>1</v>
      </c>
    </row>
    <row r="4805" spans="1:29">
      <c r="A4805" s="6" t="s">
        <v>70</v>
      </c>
      <c r="B4805" s="3">
        <v>7095</v>
      </c>
      <c r="C4805" s="8" t="s">
        <v>4575</v>
      </c>
      <c r="D4805" s="8" t="s">
        <v>4576</v>
      </c>
      <c r="E4805" s="5"/>
      <c r="F4805" s="5"/>
      <c r="G4805" s="5"/>
      <c r="H4805" s="5"/>
      <c r="I4805" s="5">
        <v>1</v>
      </c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>
        <v>1</v>
      </c>
    </row>
    <row r="4806" spans="1:29">
      <c r="A4806" s="6" t="s">
        <v>61</v>
      </c>
      <c r="B4806" s="3">
        <v>7113</v>
      </c>
      <c r="C4806" s="8" t="s">
        <v>722</v>
      </c>
      <c r="D4806" s="8" t="s">
        <v>723</v>
      </c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>
        <v>1</v>
      </c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>
        <v>1</v>
      </c>
    </row>
    <row r="4807" spans="1:29">
      <c r="A4807" s="6" t="s">
        <v>51</v>
      </c>
      <c r="B4807" s="3">
        <v>7115</v>
      </c>
      <c r="C4807" s="8" t="s">
        <v>663</v>
      </c>
      <c r="D4807" s="8" t="s">
        <v>662</v>
      </c>
      <c r="E4807" s="5"/>
      <c r="F4807" s="5"/>
      <c r="G4807" s="5"/>
      <c r="H4807" s="5">
        <v>1</v>
      </c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>
        <v>1</v>
      </c>
    </row>
    <row r="4808" spans="1:29">
      <c r="A4808" s="6" t="s">
        <v>10</v>
      </c>
      <c r="B4808" s="3">
        <v>7116</v>
      </c>
      <c r="C4808" s="8" t="s">
        <v>3101</v>
      </c>
      <c r="D4808" s="8" t="s">
        <v>3102</v>
      </c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>
        <v>1</v>
      </c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>
        <v>1</v>
      </c>
    </row>
    <row r="4809" spans="1:29">
      <c r="A4809" s="11" t="s">
        <v>207</v>
      </c>
      <c r="B4809" s="3">
        <v>7124</v>
      </c>
      <c r="C4809" s="8" t="s">
        <v>3105</v>
      </c>
      <c r="D4809" s="8" t="s">
        <v>3102</v>
      </c>
      <c r="E4809" s="5"/>
      <c r="F4809" s="5"/>
      <c r="G4809" s="5"/>
      <c r="H4809" s="5"/>
      <c r="I4809" s="5">
        <v>1</v>
      </c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>
        <v>1</v>
      </c>
    </row>
    <row r="4810" spans="1:29">
      <c r="A4810" s="11" t="s">
        <v>78</v>
      </c>
      <c r="B4810" s="3">
        <v>7148</v>
      </c>
      <c r="C4810" s="8" t="s">
        <v>396</v>
      </c>
      <c r="D4810" s="8" t="s">
        <v>397</v>
      </c>
      <c r="E4810" s="5"/>
      <c r="F4810" s="5"/>
      <c r="G4810" s="5"/>
      <c r="H4810" s="5"/>
      <c r="I4810" s="5">
        <v>1</v>
      </c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>
        <v>1</v>
      </c>
    </row>
    <row r="4811" spans="1:29">
      <c r="A4811" s="6" t="s">
        <v>44</v>
      </c>
      <c r="B4811" s="3">
        <v>7150</v>
      </c>
      <c r="C4811" s="8" t="s">
        <v>2425</v>
      </c>
      <c r="D4811" s="8" t="s">
        <v>2426</v>
      </c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>
        <v>1</v>
      </c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>
        <v>1</v>
      </c>
    </row>
    <row r="4812" spans="1:29">
      <c r="A4812" s="6" t="s">
        <v>61</v>
      </c>
      <c r="B4812" s="3">
        <v>7151</v>
      </c>
      <c r="C4812" s="8" t="s">
        <v>724</v>
      </c>
      <c r="D4812" s="8" t="s">
        <v>725</v>
      </c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>
        <v>1</v>
      </c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>
        <v>1</v>
      </c>
    </row>
    <row r="4813" spans="1:29">
      <c r="A4813" s="11" t="s">
        <v>99</v>
      </c>
      <c r="B4813" s="3">
        <v>7154</v>
      </c>
      <c r="C4813" s="8" t="s">
        <v>664</v>
      </c>
      <c r="D4813" s="8" t="s">
        <v>665</v>
      </c>
      <c r="E4813" s="5"/>
      <c r="F4813" s="5"/>
      <c r="G4813" s="5"/>
      <c r="H4813" s="5">
        <v>1</v>
      </c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>
        <v>1</v>
      </c>
    </row>
    <row r="4814" spans="1:29">
      <c r="A4814" s="6" t="s">
        <v>51</v>
      </c>
      <c r="B4814" s="3">
        <v>7155</v>
      </c>
      <c r="C4814" s="8" t="s">
        <v>666</v>
      </c>
      <c r="D4814" s="8" t="s">
        <v>667</v>
      </c>
      <c r="E4814" s="5"/>
      <c r="F4814" s="5"/>
      <c r="G4814" s="5"/>
      <c r="H4814" s="5">
        <v>1</v>
      </c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>
        <v>1</v>
      </c>
    </row>
    <row r="4815" spans="1:29">
      <c r="A4815" s="9" t="s">
        <v>44</v>
      </c>
      <c r="B4815" s="3">
        <v>7158</v>
      </c>
      <c r="C4815" s="8" t="s">
        <v>2427</v>
      </c>
      <c r="D4815" s="8" t="s">
        <v>2426</v>
      </c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>
        <v>1</v>
      </c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>
        <v>1</v>
      </c>
    </row>
    <row r="4816" spans="1:29">
      <c r="A4816" s="10" t="s">
        <v>79</v>
      </c>
      <c r="B4816" s="3">
        <v>7180</v>
      </c>
      <c r="C4816" s="8" t="s">
        <v>1477</v>
      </c>
      <c r="D4816" s="8" t="s">
        <v>1478</v>
      </c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>
        <v>1</v>
      </c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>
        <v>1</v>
      </c>
    </row>
    <row r="4817" spans="1:29">
      <c r="A4817" s="6" t="s">
        <v>139</v>
      </c>
      <c r="B4817" s="3">
        <v>7180</v>
      </c>
      <c r="C4817" s="8" t="s">
        <v>1477</v>
      </c>
      <c r="D4817" s="8" t="s">
        <v>1478</v>
      </c>
      <c r="E4817" s="5"/>
      <c r="F4817" s="5"/>
      <c r="G4817" s="5"/>
      <c r="H4817" s="5">
        <v>1</v>
      </c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>
        <v>1</v>
      </c>
    </row>
    <row r="4818" spans="1:29">
      <c r="A4818" s="6" t="s">
        <v>94</v>
      </c>
      <c r="B4818" s="3">
        <v>7180</v>
      </c>
      <c r="C4818" s="8" t="s">
        <v>1477</v>
      </c>
      <c r="D4818" s="8" t="s">
        <v>1478</v>
      </c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>
        <v>1</v>
      </c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>
        <v>1</v>
      </c>
    </row>
    <row r="4819" spans="1:29">
      <c r="A4819" s="10" t="s">
        <v>79</v>
      </c>
      <c r="B4819" s="3">
        <v>7196</v>
      </c>
      <c r="C4819" s="8" t="s">
        <v>1479</v>
      </c>
      <c r="D4819" s="8" t="s">
        <v>1478</v>
      </c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>
        <v>1</v>
      </c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>
        <v>1</v>
      </c>
    </row>
    <row r="4820" spans="1:29">
      <c r="A4820" s="10" t="s">
        <v>95</v>
      </c>
      <c r="B4820" s="3">
        <v>7196</v>
      </c>
      <c r="C4820" s="8" t="s">
        <v>1479</v>
      </c>
      <c r="D4820" s="8" t="s">
        <v>1478</v>
      </c>
      <c r="E4820" s="5"/>
      <c r="F4820" s="5"/>
      <c r="G4820" s="5"/>
      <c r="H4820" s="5">
        <v>1</v>
      </c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>
        <v>1</v>
      </c>
    </row>
    <row r="4821" spans="1:29">
      <c r="A4821" s="6" t="s">
        <v>94</v>
      </c>
      <c r="B4821" s="3">
        <v>7196</v>
      </c>
      <c r="C4821" s="8" t="s">
        <v>1479</v>
      </c>
      <c r="D4821" s="8" t="s">
        <v>1478</v>
      </c>
      <c r="E4821" s="5"/>
      <c r="F4821" s="5"/>
      <c r="G4821" s="5"/>
      <c r="H4821" s="5"/>
      <c r="I4821" s="5">
        <v>1</v>
      </c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>
        <v>1</v>
      </c>
    </row>
    <row r="4822" spans="1:29">
      <c r="A4822" s="6" t="s">
        <v>66</v>
      </c>
      <c r="B4822" s="3">
        <v>7212</v>
      </c>
      <c r="C4822" s="8" t="s">
        <v>1911</v>
      </c>
      <c r="D4822" s="8" t="s">
        <v>1912</v>
      </c>
      <c r="E4822" s="5"/>
      <c r="F4822" s="5"/>
      <c r="G4822" s="5"/>
      <c r="H4822" s="5"/>
      <c r="I4822" s="5">
        <v>1</v>
      </c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>
        <v>1</v>
      </c>
    </row>
    <row r="4823" spans="1:29">
      <c r="A4823" s="6" t="s">
        <v>148</v>
      </c>
      <c r="B4823" s="3">
        <v>7223</v>
      </c>
      <c r="C4823" s="8" t="s">
        <v>3148</v>
      </c>
      <c r="D4823" s="8" t="s">
        <v>3147</v>
      </c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>
        <v>1</v>
      </c>
      <c r="U4823" s="5"/>
      <c r="V4823" s="5"/>
      <c r="W4823" s="5"/>
      <c r="X4823" s="5"/>
      <c r="Y4823" s="5"/>
      <c r="Z4823" s="5"/>
      <c r="AA4823" s="5"/>
      <c r="AB4823" s="5"/>
      <c r="AC4823" s="5">
        <v>1</v>
      </c>
    </row>
    <row r="4824" spans="1:29">
      <c r="A4824" s="6" t="s">
        <v>149</v>
      </c>
      <c r="B4824" s="3">
        <v>19059</v>
      </c>
      <c r="C4824" s="8" t="s">
        <v>1521</v>
      </c>
      <c r="D4824" s="8" t="s">
        <v>1481</v>
      </c>
      <c r="E4824" s="5"/>
      <c r="F4824" s="5"/>
      <c r="G4824" s="5"/>
      <c r="H4824" s="5">
        <v>1</v>
      </c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>
        <v>1</v>
      </c>
    </row>
    <row r="4825" spans="1:29">
      <c r="A4825" s="6" t="s">
        <v>114</v>
      </c>
      <c r="B4825" s="3">
        <v>19059</v>
      </c>
      <c r="C4825" s="8" t="s">
        <v>1521</v>
      </c>
      <c r="D4825" s="8" t="s">
        <v>1481</v>
      </c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>
        <v>1</v>
      </c>
      <c r="T4825" s="5"/>
      <c r="U4825" s="5"/>
      <c r="V4825" s="5"/>
      <c r="W4825" s="5"/>
      <c r="X4825" s="5"/>
      <c r="Y4825" s="5"/>
      <c r="Z4825" s="5"/>
      <c r="AA4825" s="5"/>
      <c r="AB4825" s="5"/>
      <c r="AC4825" s="5">
        <v>1</v>
      </c>
    </row>
    <row r="4826" spans="1:29">
      <c r="A4826" s="6" t="s">
        <v>81</v>
      </c>
      <c r="B4826" s="3">
        <v>7233</v>
      </c>
      <c r="C4826" s="8" t="s">
        <v>3850</v>
      </c>
      <c r="D4826" s="8" t="s">
        <v>3851</v>
      </c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>
        <v>1</v>
      </c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>
        <v>1</v>
      </c>
    </row>
    <row r="4827" spans="1:29">
      <c r="A4827" s="6" t="s">
        <v>66</v>
      </c>
      <c r="B4827" s="3">
        <v>7237</v>
      </c>
      <c r="C4827" s="8" t="s">
        <v>4154</v>
      </c>
      <c r="D4827" s="8" t="s">
        <v>4155</v>
      </c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>
        <v>1</v>
      </c>
      <c r="T4827" s="5"/>
      <c r="U4827" s="5"/>
      <c r="V4827" s="5"/>
      <c r="W4827" s="5"/>
      <c r="X4827" s="5"/>
      <c r="Y4827" s="5"/>
      <c r="Z4827" s="5"/>
      <c r="AA4827" s="5"/>
      <c r="AB4827" s="5"/>
      <c r="AC4827" s="5">
        <v>1</v>
      </c>
    </row>
    <row r="4828" spans="1:29">
      <c r="A4828" s="6" t="s">
        <v>114</v>
      </c>
      <c r="B4828" s="3">
        <v>7239</v>
      </c>
      <c r="C4828" s="8" t="s">
        <v>1496</v>
      </c>
      <c r="D4828" s="8" t="s">
        <v>1497</v>
      </c>
      <c r="E4828" s="5"/>
      <c r="F4828" s="5"/>
      <c r="G4828" s="5"/>
      <c r="H4828" s="5">
        <v>1</v>
      </c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>
        <v>1</v>
      </c>
    </row>
    <row r="4829" spans="1:29">
      <c r="A4829" s="6" t="s">
        <v>97</v>
      </c>
      <c r="B4829" s="3">
        <v>7245</v>
      </c>
      <c r="C4829" s="8" t="s">
        <v>668</v>
      </c>
      <c r="D4829" s="8" t="s">
        <v>669</v>
      </c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>
        <v>1</v>
      </c>
      <c r="T4829" s="5"/>
      <c r="U4829" s="5"/>
      <c r="V4829" s="5"/>
      <c r="W4829" s="5"/>
      <c r="X4829" s="5"/>
      <c r="Y4829" s="5"/>
      <c r="Z4829" s="5"/>
      <c r="AA4829" s="5"/>
      <c r="AB4829" s="5"/>
      <c r="AC4829" s="5">
        <v>1</v>
      </c>
    </row>
    <row r="4830" spans="1:29">
      <c r="A4830" s="6" t="s">
        <v>99</v>
      </c>
      <c r="B4830" s="3">
        <v>7245</v>
      </c>
      <c r="C4830" s="8" t="s">
        <v>668</v>
      </c>
      <c r="D4830" s="8" t="s">
        <v>669</v>
      </c>
      <c r="E4830" s="5"/>
      <c r="F4830" s="5"/>
      <c r="G4830" s="5"/>
      <c r="H4830" s="5">
        <v>1</v>
      </c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>
        <v>1</v>
      </c>
    </row>
    <row r="4831" spans="1:29">
      <c r="A4831" s="10" t="s">
        <v>31</v>
      </c>
      <c r="B4831" s="3">
        <v>7258</v>
      </c>
      <c r="C4831" s="8" t="s">
        <v>550</v>
      </c>
      <c r="D4831" s="8" t="s">
        <v>399</v>
      </c>
      <c r="E4831" s="5"/>
      <c r="F4831" s="5"/>
      <c r="G4831" s="5"/>
      <c r="H4831" s="5">
        <v>1</v>
      </c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>
        <v>1</v>
      </c>
    </row>
    <row r="4832" spans="1:29">
      <c r="A4832" s="10" t="s">
        <v>54</v>
      </c>
      <c r="B4832" s="3">
        <v>7271</v>
      </c>
      <c r="C4832" s="8" t="s">
        <v>398</v>
      </c>
      <c r="D4832" s="8" t="s">
        <v>399</v>
      </c>
      <c r="E4832" s="5"/>
      <c r="F4832" s="5"/>
      <c r="G4832" s="5"/>
      <c r="H4832" s="5"/>
      <c r="I4832" s="5"/>
      <c r="J4832" s="5"/>
      <c r="K4832" s="5">
        <v>1</v>
      </c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>
        <v>1</v>
      </c>
    </row>
    <row r="4833" spans="1:29">
      <c r="A4833" s="6" t="s">
        <v>31</v>
      </c>
      <c r="B4833" s="3">
        <v>7271</v>
      </c>
      <c r="C4833" s="8" t="s">
        <v>398</v>
      </c>
      <c r="D4833" s="8" t="s">
        <v>399</v>
      </c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>
        <v>1</v>
      </c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>
        <v>1</v>
      </c>
    </row>
    <row r="4834" spans="1:29">
      <c r="A4834" s="10" t="s">
        <v>66</v>
      </c>
      <c r="B4834" s="3">
        <v>7272</v>
      </c>
      <c r="C4834" s="8" t="s">
        <v>4197</v>
      </c>
      <c r="D4834" s="8" t="s">
        <v>4198</v>
      </c>
      <c r="E4834" s="5"/>
      <c r="F4834" s="5"/>
      <c r="G4834" s="5"/>
      <c r="H4834" s="5"/>
      <c r="I4834" s="5">
        <v>1</v>
      </c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>
        <v>1</v>
      </c>
    </row>
    <row r="4835" spans="1:29">
      <c r="A4835" s="6" t="s">
        <v>79</v>
      </c>
      <c r="B4835" s="3">
        <v>7277</v>
      </c>
      <c r="C4835" s="8" t="s">
        <v>1480</v>
      </c>
      <c r="D4835" s="8" t="s">
        <v>1481</v>
      </c>
      <c r="E4835" s="5"/>
      <c r="F4835" s="5">
        <v>1</v>
      </c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>
        <v>1</v>
      </c>
    </row>
    <row r="4836" spans="1:29">
      <c r="A4836" s="11" t="s">
        <v>95</v>
      </c>
      <c r="B4836" s="3">
        <v>19061</v>
      </c>
      <c r="C4836" s="8" t="s">
        <v>1522</v>
      </c>
      <c r="D4836" s="8" t="s">
        <v>1523</v>
      </c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>
        <v>1</v>
      </c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>
        <v>1</v>
      </c>
    </row>
    <row r="4837" spans="1:29">
      <c r="A4837" s="6" t="s">
        <v>81</v>
      </c>
      <c r="B4837" s="3">
        <v>7316</v>
      </c>
      <c r="C4837" s="8" t="s">
        <v>3854</v>
      </c>
      <c r="D4837" s="8" t="s">
        <v>2496</v>
      </c>
      <c r="E4837" s="5"/>
      <c r="F4837" s="5"/>
      <c r="G4837" s="5"/>
      <c r="H4837" s="5"/>
      <c r="I4837" s="5"/>
      <c r="J4837" s="5"/>
      <c r="K4837" s="5"/>
      <c r="L4837" s="5"/>
      <c r="M4837" s="5">
        <v>1</v>
      </c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>
        <v>1</v>
      </c>
    </row>
    <row r="4838" spans="1:29">
      <c r="A4838" s="11" t="s">
        <v>114</v>
      </c>
      <c r="B4838" s="3">
        <v>13605</v>
      </c>
      <c r="C4838" s="8" t="s">
        <v>2502</v>
      </c>
      <c r="D4838" s="8" t="s">
        <v>2503</v>
      </c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>
        <v>1</v>
      </c>
      <c r="U4838" s="5"/>
      <c r="V4838" s="5"/>
      <c r="W4838" s="5"/>
      <c r="X4838" s="5"/>
      <c r="Y4838" s="5"/>
      <c r="Z4838" s="5"/>
      <c r="AA4838" s="5"/>
      <c r="AB4838" s="5"/>
      <c r="AC4838" s="5">
        <v>1</v>
      </c>
    </row>
    <row r="4839" spans="1:29">
      <c r="A4839" s="10" t="s">
        <v>194</v>
      </c>
      <c r="B4839" s="3">
        <v>7321</v>
      </c>
      <c r="C4839" s="8" t="s">
        <v>2430</v>
      </c>
      <c r="D4839" s="8" t="s">
        <v>2431</v>
      </c>
      <c r="E4839" s="5"/>
      <c r="F4839" s="5"/>
      <c r="G4839" s="5"/>
      <c r="H4839" s="5"/>
      <c r="I4839" s="5"/>
      <c r="J4839" s="5">
        <v>1</v>
      </c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>
        <v>1</v>
      </c>
    </row>
    <row r="4840" spans="1:29">
      <c r="A4840" s="6" t="s">
        <v>73</v>
      </c>
      <c r="B4840" s="3">
        <v>7321</v>
      </c>
      <c r="C4840" s="8" t="s">
        <v>2430</v>
      </c>
      <c r="D4840" s="8" t="s">
        <v>2431</v>
      </c>
      <c r="E4840" s="5"/>
      <c r="F4840" s="5"/>
      <c r="G4840" s="5"/>
      <c r="H4840" s="5"/>
      <c r="I4840" s="5">
        <v>1</v>
      </c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>
        <v>1</v>
      </c>
    </row>
    <row r="4841" spans="1:29">
      <c r="A4841" s="11" t="s">
        <v>114</v>
      </c>
      <c r="B4841" s="3">
        <v>7328</v>
      </c>
      <c r="C4841" s="8" t="s">
        <v>2484</v>
      </c>
      <c r="D4841" s="8" t="s">
        <v>2485</v>
      </c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>
        <v>1</v>
      </c>
      <c r="U4841" s="5"/>
      <c r="V4841" s="5"/>
      <c r="W4841" s="5"/>
      <c r="X4841" s="5"/>
      <c r="Y4841" s="5"/>
      <c r="Z4841" s="5"/>
      <c r="AA4841" s="5"/>
      <c r="AB4841" s="5"/>
      <c r="AC4841" s="5">
        <v>1</v>
      </c>
    </row>
    <row r="4842" spans="1:29">
      <c r="A4842" s="6" t="s">
        <v>61</v>
      </c>
      <c r="B4842" s="3">
        <v>7328</v>
      </c>
      <c r="C4842" s="8" t="s">
        <v>2484</v>
      </c>
      <c r="D4842" s="8" t="s">
        <v>2485</v>
      </c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>
        <v>1</v>
      </c>
      <c r="W4842" s="5"/>
      <c r="X4842" s="5"/>
      <c r="Y4842" s="5"/>
      <c r="Z4842" s="5"/>
      <c r="AA4842" s="5"/>
      <c r="AB4842" s="5"/>
      <c r="AC4842" s="5">
        <v>1</v>
      </c>
    </row>
    <row r="4843" spans="1:29">
      <c r="A4843" s="6" t="s">
        <v>51</v>
      </c>
      <c r="B4843" s="3">
        <v>7330</v>
      </c>
      <c r="C4843" s="8" t="s">
        <v>671</v>
      </c>
      <c r="D4843" s="8" t="s">
        <v>672</v>
      </c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>
        <v>1</v>
      </c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>
        <v>1</v>
      </c>
    </row>
    <row r="4844" spans="1:29">
      <c r="A4844" s="10" t="s">
        <v>97</v>
      </c>
      <c r="B4844" s="3">
        <v>7330</v>
      </c>
      <c r="C4844" s="8" t="s">
        <v>671</v>
      </c>
      <c r="D4844" s="8" t="s">
        <v>672</v>
      </c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>
        <v>1</v>
      </c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>
        <v>1</v>
      </c>
    </row>
    <row r="4845" spans="1:29">
      <c r="A4845" s="6" t="s">
        <v>114</v>
      </c>
      <c r="B4845" s="3">
        <v>7331</v>
      </c>
      <c r="C4845" s="8" t="s">
        <v>2486</v>
      </c>
      <c r="D4845" s="8" t="s">
        <v>2487</v>
      </c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>
        <v>1</v>
      </c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>
        <v>1</v>
      </c>
    </row>
    <row r="4846" spans="1:29">
      <c r="A4846" s="6" t="s">
        <v>194</v>
      </c>
      <c r="B4846" s="3">
        <v>7340</v>
      </c>
      <c r="C4846" s="8" t="s">
        <v>2488</v>
      </c>
      <c r="D4846" s="8" t="s">
        <v>2489</v>
      </c>
      <c r="E4846" s="5"/>
      <c r="F4846" s="5"/>
      <c r="G4846" s="5"/>
      <c r="H4846" s="5"/>
      <c r="I4846" s="5"/>
      <c r="J4846" s="5"/>
      <c r="K4846" s="5"/>
      <c r="L4846" s="5"/>
      <c r="M4846" s="5"/>
      <c r="N4846" s="5">
        <v>1</v>
      </c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>
        <v>1</v>
      </c>
    </row>
    <row r="4847" spans="1:29">
      <c r="A4847" s="6" t="s">
        <v>79</v>
      </c>
      <c r="B4847" s="3">
        <v>7342</v>
      </c>
      <c r="C4847" s="8" t="s">
        <v>1482</v>
      </c>
      <c r="D4847" s="8" t="s">
        <v>1483</v>
      </c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>
        <v>1</v>
      </c>
      <c r="T4847" s="5"/>
      <c r="U4847" s="5"/>
      <c r="V4847" s="5"/>
      <c r="W4847" s="5"/>
      <c r="X4847" s="5"/>
      <c r="Y4847" s="5"/>
      <c r="Z4847" s="5"/>
      <c r="AA4847" s="5"/>
      <c r="AB4847" s="5"/>
      <c r="AC4847" s="5">
        <v>1</v>
      </c>
    </row>
    <row r="4848" spans="1:29">
      <c r="A4848" s="6" t="s">
        <v>114</v>
      </c>
      <c r="B4848" s="3">
        <v>7343</v>
      </c>
      <c r="C4848" s="8" t="s">
        <v>2490</v>
      </c>
      <c r="D4848" s="8" t="s">
        <v>2491</v>
      </c>
      <c r="E4848" s="5"/>
      <c r="F4848" s="5"/>
      <c r="G4848" s="5"/>
      <c r="H4848" s="5">
        <v>1</v>
      </c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>
        <v>1</v>
      </c>
    </row>
    <row r="4849" spans="1:29">
      <c r="A4849" s="6" t="s">
        <v>81</v>
      </c>
      <c r="B4849" s="3">
        <v>7343</v>
      </c>
      <c r="C4849" s="8" t="s">
        <v>2490</v>
      </c>
      <c r="D4849" s="8" t="s">
        <v>2491</v>
      </c>
      <c r="E4849" s="5"/>
      <c r="F4849" s="5"/>
      <c r="G4849" s="5"/>
      <c r="H4849" s="5"/>
      <c r="I4849" s="5"/>
      <c r="J4849" s="5"/>
      <c r="K4849" s="5"/>
      <c r="L4849" s="5"/>
      <c r="M4849" s="5"/>
      <c r="N4849" s="5">
        <v>1</v>
      </c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>
        <v>1</v>
      </c>
    </row>
    <row r="4850" spans="1:29">
      <c r="A4850" s="6" t="s">
        <v>61</v>
      </c>
      <c r="B4850" s="3">
        <v>7344</v>
      </c>
      <c r="C4850" s="8" t="s">
        <v>2492</v>
      </c>
      <c r="D4850" s="8" t="s">
        <v>2485</v>
      </c>
      <c r="E4850" s="5"/>
      <c r="F4850" s="5"/>
      <c r="G4850" s="5"/>
      <c r="H4850" s="5">
        <v>1</v>
      </c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>
        <v>1</v>
      </c>
    </row>
    <row r="4851" spans="1:29">
      <c r="A4851" s="6" t="s">
        <v>60</v>
      </c>
      <c r="B4851" s="3">
        <v>7348</v>
      </c>
      <c r="C4851" s="8" t="s">
        <v>992</v>
      </c>
      <c r="D4851" s="8" t="s">
        <v>993</v>
      </c>
      <c r="E4851" s="5"/>
      <c r="F4851" s="5"/>
      <c r="G4851" s="5"/>
      <c r="H4851" s="5"/>
      <c r="I4851" s="5"/>
      <c r="J4851" s="5">
        <v>1</v>
      </c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>
        <v>1</v>
      </c>
    </row>
    <row r="4852" spans="1:29">
      <c r="A4852" s="6" t="s">
        <v>114</v>
      </c>
      <c r="B4852" s="3">
        <v>7356</v>
      </c>
      <c r="C4852" s="8" t="s">
        <v>2497</v>
      </c>
      <c r="D4852" s="8" t="s">
        <v>2498</v>
      </c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>
        <v>1</v>
      </c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>
        <v>1</v>
      </c>
    </row>
    <row r="4853" spans="1:29">
      <c r="A4853" s="6" t="s">
        <v>123</v>
      </c>
      <c r="B4853" s="3">
        <v>7379</v>
      </c>
      <c r="C4853" s="8" t="s">
        <v>3117</v>
      </c>
      <c r="D4853" s="8" t="s">
        <v>3118</v>
      </c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>
        <v>1</v>
      </c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>
        <v>1</v>
      </c>
    </row>
    <row r="4854" spans="1:29">
      <c r="A4854" s="6" t="s">
        <v>82</v>
      </c>
      <c r="B4854" s="3">
        <v>7379</v>
      </c>
      <c r="C4854" s="8" t="s">
        <v>3117</v>
      </c>
      <c r="D4854" s="8" t="s">
        <v>3118</v>
      </c>
      <c r="E4854" s="5"/>
      <c r="F4854" s="5"/>
      <c r="G4854" s="5"/>
      <c r="H4854" s="5"/>
      <c r="I4854" s="5"/>
      <c r="J4854" s="5">
        <v>1</v>
      </c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>
        <v>1</v>
      </c>
    </row>
    <row r="4855" spans="1:29">
      <c r="A4855" s="6" t="s">
        <v>81</v>
      </c>
      <c r="B4855" s="3">
        <v>7424</v>
      </c>
      <c r="C4855" s="8" t="s">
        <v>3863</v>
      </c>
      <c r="D4855" s="8" t="s">
        <v>3862</v>
      </c>
      <c r="E4855" s="5"/>
      <c r="F4855" s="5"/>
      <c r="G4855" s="5"/>
      <c r="H4855" s="5">
        <v>1</v>
      </c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>
        <v>1</v>
      </c>
    </row>
    <row r="4856" spans="1:29">
      <c r="A4856" s="6" t="s">
        <v>73</v>
      </c>
      <c r="B4856" s="3">
        <v>7432</v>
      </c>
      <c r="C4856" s="8" t="s">
        <v>1400</v>
      </c>
      <c r="D4856" s="8" t="s">
        <v>1401</v>
      </c>
      <c r="E4856" s="5"/>
      <c r="F4856" s="5"/>
      <c r="G4856" s="5"/>
      <c r="H4856" s="5"/>
      <c r="I4856" s="5"/>
      <c r="J4856" s="5">
        <v>1</v>
      </c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>
        <v>1</v>
      </c>
    </row>
    <row r="4857" spans="1:29">
      <c r="A4857" s="10" t="s">
        <v>115</v>
      </c>
      <c r="B4857" s="3">
        <v>7433</v>
      </c>
      <c r="C4857" s="8" t="s">
        <v>1524</v>
      </c>
      <c r="D4857" s="8" t="s">
        <v>1485</v>
      </c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>
        <v>1</v>
      </c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>
        <v>1</v>
      </c>
    </row>
    <row r="4858" spans="1:29">
      <c r="A4858" s="6" t="s">
        <v>194</v>
      </c>
      <c r="B4858" s="3">
        <v>7435</v>
      </c>
      <c r="C4858" s="8" t="s">
        <v>2432</v>
      </c>
      <c r="D4858" s="8" t="s">
        <v>2433</v>
      </c>
      <c r="E4858" s="5"/>
      <c r="F4858" s="5"/>
      <c r="G4858" s="5"/>
      <c r="H4858" s="5"/>
      <c r="I4858" s="5"/>
      <c r="J4858" s="5"/>
      <c r="K4858" s="5"/>
      <c r="L4858" s="5"/>
      <c r="M4858" s="5"/>
      <c r="N4858" s="5">
        <v>1</v>
      </c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>
        <v>1</v>
      </c>
    </row>
    <row r="4859" spans="1:29">
      <c r="A4859" s="6" t="s">
        <v>73</v>
      </c>
      <c r="B4859" s="3">
        <v>7441</v>
      </c>
      <c r="C4859" s="8" t="s">
        <v>2816</v>
      </c>
      <c r="D4859" s="8" t="s">
        <v>2817</v>
      </c>
      <c r="E4859" s="5"/>
      <c r="F4859" s="5"/>
      <c r="G4859" s="5"/>
      <c r="H4859" s="5"/>
      <c r="I4859" s="5"/>
      <c r="J4859" s="5">
        <v>1</v>
      </c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>
        <v>1</v>
      </c>
    </row>
    <row r="4860" spans="1:29">
      <c r="A4860" s="6" t="s">
        <v>73</v>
      </c>
      <c r="B4860" s="3">
        <v>7442</v>
      </c>
      <c r="C4860" s="8" t="s">
        <v>1402</v>
      </c>
      <c r="D4860" s="8" t="s">
        <v>1401</v>
      </c>
      <c r="E4860" s="5"/>
      <c r="F4860" s="5"/>
      <c r="G4860" s="5"/>
      <c r="H4860" s="5"/>
      <c r="I4860" s="5"/>
      <c r="J4860" s="5">
        <v>1</v>
      </c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>
        <v>1</v>
      </c>
    </row>
    <row r="4861" spans="1:29">
      <c r="A4861" s="6" t="s">
        <v>42</v>
      </c>
      <c r="B4861" s="3">
        <v>7442</v>
      </c>
      <c r="C4861" s="8" t="s">
        <v>1402</v>
      </c>
      <c r="D4861" s="8" t="s">
        <v>1401</v>
      </c>
      <c r="E4861" s="5"/>
      <c r="F4861" s="5"/>
      <c r="G4861" s="5"/>
      <c r="H4861" s="5"/>
      <c r="I4861" s="5">
        <v>1</v>
      </c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>
        <v>1</v>
      </c>
    </row>
    <row r="4862" spans="1:29">
      <c r="A4862" s="6" t="s">
        <v>72</v>
      </c>
      <c r="B4862" s="3">
        <v>7446</v>
      </c>
      <c r="C4862" s="8" t="s">
        <v>3788</v>
      </c>
      <c r="D4862" s="8" t="s">
        <v>3789</v>
      </c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>
        <v>1</v>
      </c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>
        <v>1</v>
      </c>
    </row>
    <row r="4863" spans="1:29">
      <c r="A4863" s="11" t="s">
        <v>82</v>
      </c>
      <c r="B4863" s="3">
        <v>7446</v>
      </c>
      <c r="C4863" s="8" t="s">
        <v>3788</v>
      </c>
      <c r="D4863" s="8" t="s">
        <v>3789</v>
      </c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>
        <v>1</v>
      </c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>
        <v>1</v>
      </c>
    </row>
    <row r="4864" spans="1:29">
      <c r="A4864" s="6" t="s">
        <v>118</v>
      </c>
      <c r="B4864" s="3">
        <v>7448</v>
      </c>
      <c r="C4864" s="8" t="s">
        <v>4339</v>
      </c>
      <c r="D4864" s="8" t="s">
        <v>4340</v>
      </c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>
        <v>1</v>
      </c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>
        <v>1</v>
      </c>
    </row>
    <row r="4865" spans="1:29">
      <c r="A4865" s="6" t="s">
        <v>61</v>
      </c>
      <c r="B4865" s="3">
        <v>7452</v>
      </c>
      <c r="C4865" s="8" t="s">
        <v>2434</v>
      </c>
      <c r="D4865" s="8" t="s">
        <v>2435</v>
      </c>
      <c r="E4865" s="5"/>
      <c r="F4865" s="5"/>
      <c r="G4865" s="5"/>
      <c r="H4865" s="5">
        <v>1</v>
      </c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>
        <v>1</v>
      </c>
    </row>
    <row r="4866" spans="1:29">
      <c r="A4866" s="6" t="s">
        <v>114</v>
      </c>
      <c r="B4866" s="3">
        <v>7456</v>
      </c>
      <c r="C4866" s="8" t="s">
        <v>2499</v>
      </c>
      <c r="D4866" s="8" t="s">
        <v>2435</v>
      </c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>
        <v>1</v>
      </c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>
        <v>1</v>
      </c>
    </row>
    <row r="4867" spans="1:29">
      <c r="A4867" s="10" t="s">
        <v>73</v>
      </c>
      <c r="B4867" s="3">
        <v>7459</v>
      </c>
      <c r="C4867" s="8" t="s">
        <v>2820</v>
      </c>
      <c r="D4867" s="8" t="s">
        <v>2821</v>
      </c>
      <c r="E4867" s="5"/>
      <c r="F4867" s="5"/>
      <c r="G4867" s="5"/>
      <c r="H4867" s="5"/>
      <c r="I4867" s="5">
        <v>1</v>
      </c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>
        <v>1</v>
      </c>
    </row>
    <row r="4868" spans="1:29">
      <c r="A4868" s="6" t="s">
        <v>123</v>
      </c>
      <c r="B4868" s="3">
        <v>7459</v>
      </c>
      <c r="C4868" s="8" t="s">
        <v>2820</v>
      </c>
      <c r="D4868" s="8" t="s">
        <v>2821</v>
      </c>
      <c r="E4868" s="5"/>
      <c r="F4868" s="5"/>
      <c r="G4868" s="5"/>
      <c r="H4868" s="5"/>
      <c r="I4868" s="5">
        <v>1</v>
      </c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>
        <v>1</v>
      </c>
    </row>
    <row r="4869" spans="1:29">
      <c r="A4869" s="10" t="s">
        <v>119</v>
      </c>
      <c r="B4869" s="3">
        <v>7475</v>
      </c>
      <c r="C4869" s="8" t="s">
        <v>1166</v>
      </c>
      <c r="D4869" s="8" t="s">
        <v>1167</v>
      </c>
      <c r="E4869" s="5"/>
      <c r="F4869" s="5"/>
      <c r="G4869" s="5"/>
      <c r="H4869" s="5">
        <v>1</v>
      </c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>
        <v>1</v>
      </c>
    </row>
    <row r="4870" spans="1:29">
      <c r="A4870" s="6" t="s">
        <v>61</v>
      </c>
      <c r="B4870" s="3">
        <v>7476</v>
      </c>
      <c r="C4870" s="8" t="s">
        <v>2500</v>
      </c>
      <c r="D4870" s="8" t="s">
        <v>2501</v>
      </c>
      <c r="E4870" s="5"/>
      <c r="F4870" s="5"/>
      <c r="G4870" s="5"/>
      <c r="H4870" s="5">
        <v>1</v>
      </c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>
        <v>1</v>
      </c>
    </row>
    <row r="4871" spans="1:29">
      <c r="A4871" s="6" t="s">
        <v>61</v>
      </c>
      <c r="B4871" s="3">
        <v>7482</v>
      </c>
      <c r="C4871" s="8" t="s">
        <v>4741</v>
      </c>
      <c r="D4871" s="8" t="s">
        <v>4742</v>
      </c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>
        <v>1</v>
      </c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>
        <v>1</v>
      </c>
    </row>
    <row r="4872" spans="1:29">
      <c r="A4872" s="10" t="s">
        <v>206</v>
      </c>
      <c r="B4872" s="3">
        <v>7487</v>
      </c>
      <c r="C4872" s="8" t="s">
        <v>2850</v>
      </c>
      <c r="D4872" s="8" t="s">
        <v>676</v>
      </c>
      <c r="E4872" s="5"/>
      <c r="F4872" s="5"/>
      <c r="G4872" s="5"/>
      <c r="H4872" s="5"/>
      <c r="I4872" s="5">
        <v>1</v>
      </c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>
        <v>1</v>
      </c>
    </row>
    <row r="4873" spans="1:29">
      <c r="A4873" s="11" t="s">
        <v>118</v>
      </c>
      <c r="B4873" s="3">
        <v>7500</v>
      </c>
      <c r="C4873" s="8" t="s">
        <v>4341</v>
      </c>
      <c r="D4873" s="8" t="s">
        <v>4342</v>
      </c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>
        <v>1</v>
      </c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>
        <v>1</v>
      </c>
    </row>
    <row r="4874" spans="1:29">
      <c r="A4874" s="6" t="s">
        <v>8</v>
      </c>
      <c r="B4874" s="3">
        <v>7500</v>
      </c>
      <c r="C4874" s="8" t="s">
        <v>4341</v>
      </c>
      <c r="D4874" s="8" t="s">
        <v>4342</v>
      </c>
      <c r="E4874" s="5"/>
      <c r="F4874" s="5"/>
      <c r="G4874" s="5"/>
      <c r="H4874" s="5"/>
      <c r="I4874" s="5"/>
      <c r="J4874" s="5"/>
      <c r="K4874" s="5"/>
      <c r="L4874" s="5">
        <v>1</v>
      </c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>
        <v>1</v>
      </c>
    </row>
    <row r="4875" spans="1:29">
      <c r="A4875" s="10" t="s">
        <v>92</v>
      </c>
      <c r="B4875" s="3">
        <v>7503</v>
      </c>
      <c r="C4875" s="8" t="s">
        <v>3796</v>
      </c>
      <c r="D4875" s="8" t="s">
        <v>3797</v>
      </c>
      <c r="E4875" s="5"/>
      <c r="F4875" s="5"/>
      <c r="G4875" s="5"/>
      <c r="H4875" s="5"/>
      <c r="I4875" s="5"/>
      <c r="J4875" s="5">
        <v>1</v>
      </c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>
        <v>1</v>
      </c>
    </row>
    <row r="4876" spans="1:29">
      <c r="A4876" s="9" t="s">
        <v>61</v>
      </c>
      <c r="B4876" s="3">
        <v>7507</v>
      </c>
      <c r="C4876" s="8" t="s">
        <v>1168</v>
      </c>
      <c r="D4876" s="8" t="s">
        <v>1169</v>
      </c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>
        <v>1</v>
      </c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>
        <v>1</v>
      </c>
    </row>
    <row r="4877" spans="1:29">
      <c r="A4877" s="6" t="s">
        <v>119</v>
      </c>
      <c r="B4877" s="3">
        <v>7507</v>
      </c>
      <c r="C4877" s="8" t="s">
        <v>1168</v>
      </c>
      <c r="D4877" s="8" t="s">
        <v>1169</v>
      </c>
      <c r="E4877" s="5"/>
      <c r="F4877" s="5"/>
      <c r="G4877" s="5"/>
      <c r="H4877" s="5"/>
      <c r="I4877" s="5">
        <v>1</v>
      </c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>
        <v>1</v>
      </c>
    </row>
    <row r="4878" spans="1:29">
      <c r="A4878" s="6" t="s">
        <v>8</v>
      </c>
      <c r="B4878" s="3">
        <v>7515</v>
      </c>
      <c r="C4878" s="8" t="s">
        <v>4343</v>
      </c>
      <c r="D4878" s="8" t="s">
        <v>4342</v>
      </c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>
        <v>1</v>
      </c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>
        <v>1</v>
      </c>
    </row>
    <row r="4879" spans="1:29">
      <c r="A4879" s="6" t="s">
        <v>73</v>
      </c>
      <c r="B4879" s="3">
        <v>7524</v>
      </c>
      <c r="C4879" s="8" t="s">
        <v>2822</v>
      </c>
      <c r="D4879" s="8" t="s">
        <v>2823</v>
      </c>
      <c r="E4879" s="5"/>
      <c r="F4879" s="5"/>
      <c r="G4879" s="5"/>
      <c r="H4879" s="5"/>
      <c r="I4879" s="5"/>
      <c r="J4879" s="5"/>
      <c r="K4879" s="5">
        <v>1</v>
      </c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>
        <v>1</v>
      </c>
    </row>
    <row r="4880" spans="1:29">
      <c r="A4880" s="10" t="s">
        <v>97</v>
      </c>
      <c r="B4880" s="3">
        <v>7524</v>
      </c>
      <c r="C4880" s="8" t="s">
        <v>2822</v>
      </c>
      <c r="D4880" s="8" t="s">
        <v>2823</v>
      </c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>
        <v>1</v>
      </c>
      <c r="T4880" s="5"/>
      <c r="U4880" s="5"/>
      <c r="V4880" s="5"/>
      <c r="W4880" s="5"/>
      <c r="X4880" s="5"/>
      <c r="Y4880" s="5"/>
      <c r="Z4880" s="5"/>
      <c r="AA4880" s="5"/>
      <c r="AB4880" s="5"/>
      <c r="AC4880" s="5">
        <v>1</v>
      </c>
    </row>
    <row r="4881" spans="1:29">
      <c r="A4881" s="6" t="s">
        <v>54</v>
      </c>
      <c r="B4881" s="3">
        <v>7530</v>
      </c>
      <c r="C4881" s="8" t="s">
        <v>400</v>
      </c>
      <c r="D4881" s="8" t="s">
        <v>401</v>
      </c>
      <c r="E4881" s="5"/>
      <c r="F4881" s="5"/>
      <c r="G4881" s="5"/>
      <c r="H4881" s="5"/>
      <c r="I4881" s="5">
        <v>1</v>
      </c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>
        <v>1</v>
      </c>
    </row>
    <row r="4882" spans="1:29">
      <c r="A4882" s="6" t="s">
        <v>97</v>
      </c>
      <c r="B4882" s="3">
        <v>7537</v>
      </c>
      <c r="C4882" s="8" t="s">
        <v>3737</v>
      </c>
      <c r="D4882" s="8" t="s">
        <v>3738</v>
      </c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>
        <v>1</v>
      </c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>
        <v>1</v>
      </c>
    </row>
    <row r="4883" spans="1:29">
      <c r="A4883" s="11" t="s">
        <v>72</v>
      </c>
      <c r="B4883" s="3">
        <v>7537</v>
      </c>
      <c r="C4883" s="8" t="s">
        <v>3737</v>
      </c>
      <c r="D4883" s="8" t="s">
        <v>3738</v>
      </c>
      <c r="E4883" s="5"/>
      <c r="F4883" s="5"/>
      <c r="G4883" s="5"/>
      <c r="H4883" s="5"/>
      <c r="I4883" s="5">
        <v>1</v>
      </c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>
        <v>1</v>
      </c>
    </row>
    <row r="4884" spans="1:29">
      <c r="A4884" s="6" t="s">
        <v>123</v>
      </c>
      <c r="B4884" s="3">
        <v>7537</v>
      </c>
      <c r="C4884" s="8" t="s">
        <v>3737</v>
      </c>
      <c r="D4884" s="8" t="s">
        <v>3738</v>
      </c>
      <c r="E4884" s="5"/>
      <c r="F4884" s="5"/>
      <c r="G4884" s="5"/>
      <c r="H4884" s="5"/>
      <c r="I4884" s="5"/>
      <c r="J4884" s="5"/>
      <c r="K4884" s="5"/>
      <c r="L4884" s="5"/>
      <c r="M4884" s="5">
        <v>1</v>
      </c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>
        <v>1</v>
      </c>
    </row>
    <row r="4885" spans="1:29">
      <c r="A4885" s="6" t="s">
        <v>44</v>
      </c>
      <c r="B4885" s="3">
        <v>7539</v>
      </c>
      <c r="C4885" s="8" t="s">
        <v>2436</v>
      </c>
      <c r="D4885" s="8" t="s">
        <v>2437</v>
      </c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>
        <v>1</v>
      </c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>
        <v>1</v>
      </c>
    </row>
    <row r="4886" spans="1:29">
      <c r="A4886" s="6" t="s">
        <v>149</v>
      </c>
      <c r="B4886" s="3">
        <v>7540</v>
      </c>
      <c r="C4886" s="8" t="s">
        <v>1486</v>
      </c>
      <c r="D4886" s="8" t="s">
        <v>1487</v>
      </c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>
        <v>1</v>
      </c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>
        <v>1</v>
      </c>
    </row>
    <row r="4887" spans="1:29">
      <c r="A4887" s="11" t="s">
        <v>73</v>
      </c>
      <c r="B4887" s="3">
        <v>7541</v>
      </c>
      <c r="C4887" s="8" t="s">
        <v>2824</v>
      </c>
      <c r="D4887" s="8" t="s">
        <v>2825</v>
      </c>
      <c r="E4887" s="5"/>
      <c r="F4887" s="5"/>
      <c r="G4887" s="5"/>
      <c r="H4887" s="5"/>
      <c r="I4887" s="5">
        <v>1</v>
      </c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>
        <v>1</v>
      </c>
    </row>
    <row r="4888" spans="1:29">
      <c r="A4888" s="6" t="s">
        <v>72</v>
      </c>
      <c r="B4888" s="3">
        <v>7541</v>
      </c>
      <c r="C4888" s="8" t="s">
        <v>2824</v>
      </c>
      <c r="D4888" s="8" t="s">
        <v>2825</v>
      </c>
      <c r="E4888" s="5"/>
      <c r="F4888" s="5"/>
      <c r="G4888" s="5"/>
      <c r="H4888" s="5"/>
      <c r="I4888" s="5">
        <v>1</v>
      </c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>
        <v>1</v>
      </c>
    </row>
    <row r="4889" spans="1:29">
      <c r="A4889" s="11" t="s">
        <v>114</v>
      </c>
      <c r="B4889" s="3">
        <v>18884</v>
      </c>
      <c r="C4889" s="8" t="s">
        <v>2459</v>
      </c>
      <c r="D4889" s="8" t="s">
        <v>2460</v>
      </c>
      <c r="E4889" s="5"/>
      <c r="F4889" s="5"/>
      <c r="G4889" s="5"/>
      <c r="H4889" s="5">
        <v>1</v>
      </c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>
        <v>1</v>
      </c>
    </row>
    <row r="4890" spans="1:29">
      <c r="A4890" s="11" t="s">
        <v>81</v>
      </c>
      <c r="B4890" s="3">
        <v>18884</v>
      </c>
      <c r="C4890" s="8" t="s">
        <v>2459</v>
      </c>
      <c r="D4890" s="8" t="s">
        <v>2460</v>
      </c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>
        <v>1</v>
      </c>
      <c r="T4890" s="5"/>
      <c r="U4890" s="5"/>
      <c r="V4890" s="5"/>
      <c r="W4890" s="5"/>
      <c r="X4890" s="5"/>
      <c r="Y4890" s="5"/>
      <c r="Z4890" s="5"/>
      <c r="AA4890" s="5"/>
      <c r="AB4890" s="5"/>
      <c r="AC4890" s="5">
        <v>1</v>
      </c>
    </row>
    <row r="4891" spans="1:29">
      <c r="A4891" s="6" t="s">
        <v>66</v>
      </c>
      <c r="B4891" s="3">
        <v>7553</v>
      </c>
      <c r="C4891" s="8" t="s">
        <v>4202</v>
      </c>
      <c r="D4891" s="8" t="s">
        <v>4203</v>
      </c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>
        <v>1</v>
      </c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>
        <v>1</v>
      </c>
    </row>
    <row r="4892" spans="1:29">
      <c r="A4892" s="6" t="s">
        <v>176</v>
      </c>
      <c r="B4892" s="3">
        <v>7559</v>
      </c>
      <c r="C4892" s="8" t="s">
        <v>2917</v>
      </c>
      <c r="D4892" s="8" t="s">
        <v>2918</v>
      </c>
      <c r="E4892" s="5"/>
      <c r="F4892" s="5"/>
      <c r="G4892" s="5"/>
      <c r="H4892" s="5">
        <v>1</v>
      </c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>
        <v>1</v>
      </c>
    </row>
    <row r="4893" spans="1:29">
      <c r="A4893" s="6" t="s">
        <v>82</v>
      </c>
      <c r="B4893" s="3">
        <v>7560</v>
      </c>
      <c r="C4893" s="8" t="s">
        <v>3899</v>
      </c>
      <c r="D4893" s="8" t="s">
        <v>3898</v>
      </c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>
        <v>1</v>
      </c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>
        <v>1</v>
      </c>
    </row>
    <row r="4894" spans="1:29">
      <c r="A4894" s="10" t="s">
        <v>92</v>
      </c>
      <c r="B4894" s="3">
        <v>7564</v>
      </c>
      <c r="C4894" s="8" t="s">
        <v>677</v>
      </c>
      <c r="D4894" s="8" t="s">
        <v>678</v>
      </c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>
        <v>1</v>
      </c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>
        <v>1</v>
      </c>
    </row>
    <row r="4895" spans="1:29">
      <c r="A4895" s="10" t="s">
        <v>118</v>
      </c>
      <c r="B4895" s="3">
        <v>7573</v>
      </c>
      <c r="C4895" s="8" t="s">
        <v>4346</v>
      </c>
      <c r="D4895" s="8" t="s">
        <v>4347</v>
      </c>
      <c r="E4895" s="5"/>
      <c r="F4895" s="5"/>
      <c r="G4895" s="5"/>
      <c r="H4895" s="5">
        <v>1</v>
      </c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>
        <v>1</v>
      </c>
    </row>
    <row r="4896" spans="1:29">
      <c r="A4896" s="10" t="s">
        <v>12</v>
      </c>
      <c r="B4896" s="3">
        <v>7577</v>
      </c>
      <c r="C4896" s="8" t="s">
        <v>1171</v>
      </c>
      <c r="D4896" s="8" t="s">
        <v>1172</v>
      </c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>
        <v>1</v>
      </c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>
        <v>1</v>
      </c>
    </row>
    <row r="4897" spans="1:29">
      <c r="A4897" s="9" t="s">
        <v>87</v>
      </c>
      <c r="B4897" s="3">
        <v>7580</v>
      </c>
      <c r="C4897" s="8" t="s">
        <v>1405</v>
      </c>
      <c r="D4897" s="8" t="s">
        <v>1404</v>
      </c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>
        <v>1</v>
      </c>
      <c r="T4897" s="5"/>
      <c r="U4897" s="5"/>
      <c r="V4897" s="5"/>
      <c r="W4897" s="5"/>
      <c r="X4897" s="5"/>
      <c r="Y4897" s="5"/>
      <c r="Z4897" s="5"/>
      <c r="AA4897" s="5"/>
      <c r="AB4897" s="5"/>
      <c r="AC4897" s="5">
        <v>1</v>
      </c>
    </row>
    <row r="4898" spans="1:29">
      <c r="A4898" s="6" t="s">
        <v>72</v>
      </c>
      <c r="B4898" s="3">
        <v>7580</v>
      </c>
      <c r="C4898" s="8" t="s">
        <v>1405</v>
      </c>
      <c r="D4898" s="8" t="s">
        <v>1404</v>
      </c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>
        <v>1</v>
      </c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>
        <v>1</v>
      </c>
    </row>
    <row r="4899" spans="1:29">
      <c r="A4899" s="6" t="s">
        <v>147</v>
      </c>
      <c r="B4899" s="3">
        <v>7583</v>
      </c>
      <c r="C4899" s="8" t="s">
        <v>4348</v>
      </c>
      <c r="D4899" s="8" t="s">
        <v>4349</v>
      </c>
      <c r="E4899" s="5"/>
      <c r="F4899" s="5"/>
      <c r="G4899" s="5"/>
      <c r="H4899" s="5">
        <v>1</v>
      </c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>
        <v>1</v>
      </c>
    </row>
    <row r="4900" spans="1:29">
      <c r="A4900" s="6" t="s">
        <v>81</v>
      </c>
      <c r="B4900" s="3">
        <v>7598</v>
      </c>
      <c r="C4900" s="8" t="s">
        <v>3867</v>
      </c>
      <c r="D4900" s="8" t="s">
        <v>3868</v>
      </c>
      <c r="E4900" s="5"/>
      <c r="F4900" s="5"/>
      <c r="G4900" s="5"/>
      <c r="H4900" s="5"/>
      <c r="I4900" s="5"/>
      <c r="J4900" s="5">
        <v>1</v>
      </c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>
        <v>1</v>
      </c>
    </row>
    <row r="4901" spans="1:29">
      <c r="A4901" s="6" t="s">
        <v>55</v>
      </c>
      <c r="B4901" s="3">
        <v>7604</v>
      </c>
      <c r="C4901" s="8" t="s">
        <v>679</v>
      </c>
      <c r="D4901" s="8" t="s">
        <v>680</v>
      </c>
      <c r="E4901" s="5"/>
      <c r="F4901" s="5"/>
      <c r="G4901" s="5"/>
      <c r="H4901" s="5"/>
      <c r="I4901" s="5"/>
      <c r="J4901" s="5"/>
      <c r="K4901" s="5">
        <v>1</v>
      </c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>
        <v>1</v>
      </c>
    </row>
    <row r="4902" spans="1:29">
      <c r="A4902" s="6" t="s">
        <v>198</v>
      </c>
      <c r="B4902" s="3">
        <v>7604</v>
      </c>
      <c r="C4902" s="8" t="s">
        <v>679</v>
      </c>
      <c r="D4902" s="8" t="s">
        <v>680</v>
      </c>
      <c r="E4902" s="5"/>
      <c r="F4902" s="5"/>
      <c r="G4902" s="5"/>
      <c r="H4902" s="5"/>
      <c r="I4902" s="5">
        <v>1</v>
      </c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>
        <v>1</v>
      </c>
    </row>
    <row r="4903" spans="1:29">
      <c r="A4903" s="6" t="s">
        <v>51</v>
      </c>
      <c r="B4903" s="3">
        <v>7611</v>
      </c>
      <c r="C4903" s="8" t="s">
        <v>681</v>
      </c>
      <c r="D4903" s="8" t="s">
        <v>682</v>
      </c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>
        <v>1</v>
      </c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>
        <v>1</v>
      </c>
    </row>
    <row r="4904" spans="1:29">
      <c r="A4904" s="6" t="s">
        <v>95</v>
      </c>
      <c r="B4904" s="3">
        <v>7616</v>
      </c>
      <c r="C4904" s="8" t="s">
        <v>1503</v>
      </c>
      <c r="D4904" s="8" t="s">
        <v>1504</v>
      </c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>
        <v>1</v>
      </c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>
        <v>1</v>
      </c>
    </row>
    <row r="4905" spans="1:29">
      <c r="A4905" s="6" t="s">
        <v>79</v>
      </c>
      <c r="B4905" s="3">
        <v>18839</v>
      </c>
      <c r="C4905" s="8" t="s">
        <v>1492</v>
      </c>
      <c r="D4905" s="8" t="s">
        <v>1493</v>
      </c>
      <c r="E4905" s="5"/>
      <c r="F4905" s="5"/>
      <c r="G4905" s="5"/>
      <c r="H4905" s="5">
        <v>1</v>
      </c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>
        <v>1</v>
      </c>
    </row>
    <row r="4906" spans="1:29">
      <c r="A4906" s="6" t="s">
        <v>58</v>
      </c>
      <c r="B4906" s="3">
        <v>7626</v>
      </c>
      <c r="C4906" s="8" t="s">
        <v>830</v>
      </c>
      <c r="D4906" s="8" t="s">
        <v>831</v>
      </c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>
        <v>1</v>
      </c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>
        <v>1</v>
      </c>
    </row>
    <row r="4907" spans="1:29">
      <c r="A4907" s="6" t="s">
        <v>61</v>
      </c>
      <c r="B4907" s="3">
        <v>7626</v>
      </c>
      <c r="C4907" s="8" t="s">
        <v>830</v>
      </c>
      <c r="D4907" s="8" t="s">
        <v>831</v>
      </c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>
        <v>1</v>
      </c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>
        <v>1</v>
      </c>
    </row>
    <row r="4908" spans="1:29">
      <c r="A4908" s="10" t="s">
        <v>39</v>
      </c>
      <c r="B4908" s="3">
        <v>7628</v>
      </c>
      <c r="C4908" s="8" t="s">
        <v>1925</v>
      </c>
      <c r="D4908" s="8" t="s">
        <v>1926</v>
      </c>
      <c r="E4908" s="5"/>
      <c r="F4908" s="5"/>
      <c r="G4908" s="5"/>
      <c r="H4908" s="5"/>
      <c r="I4908" s="5">
        <v>1</v>
      </c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>
        <v>1</v>
      </c>
    </row>
    <row r="4909" spans="1:29">
      <c r="A4909" s="10" t="s">
        <v>66</v>
      </c>
      <c r="B4909" s="3">
        <v>7630</v>
      </c>
      <c r="C4909" s="8" t="s">
        <v>4207</v>
      </c>
      <c r="D4909" s="8" t="s">
        <v>4206</v>
      </c>
      <c r="E4909" s="5"/>
      <c r="F4909" s="5"/>
      <c r="G4909" s="5"/>
      <c r="H4909" s="5"/>
      <c r="I4909" s="5">
        <v>1</v>
      </c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>
        <v>1</v>
      </c>
    </row>
    <row r="4910" spans="1:29">
      <c r="A4910" s="6" t="s">
        <v>8</v>
      </c>
      <c r="B4910" s="3">
        <v>7639</v>
      </c>
      <c r="C4910" s="8" t="s">
        <v>4357</v>
      </c>
      <c r="D4910" s="8" t="s">
        <v>4358</v>
      </c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>
        <v>1</v>
      </c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>
        <v>1</v>
      </c>
    </row>
    <row r="4911" spans="1:29">
      <c r="A4911" s="6" t="s">
        <v>72</v>
      </c>
      <c r="B4911" s="3">
        <v>7643</v>
      </c>
      <c r="C4911" s="8" t="s">
        <v>3798</v>
      </c>
      <c r="D4911" s="8" t="s">
        <v>3799</v>
      </c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>
        <v>1</v>
      </c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>
        <v>1</v>
      </c>
    </row>
    <row r="4912" spans="1:29">
      <c r="A4912" s="6" t="s">
        <v>8</v>
      </c>
      <c r="B4912" s="3">
        <v>7649</v>
      </c>
      <c r="C4912" s="8" t="s">
        <v>4359</v>
      </c>
      <c r="D4912" s="8" t="s">
        <v>4358</v>
      </c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>
        <v>1</v>
      </c>
      <c r="T4912" s="5"/>
      <c r="U4912" s="5"/>
      <c r="V4912" s="5"/>
      <c r="W4912" s="5"/>
      <c r="X4912" s="5"/>
      <c r="Y4912" s="5"/>
      <c r="Z4912" s="5"/>
      <c r="AA4912" s="5"/>
      <c r="AB4912" s="5"/>
      <c r="AC4912" s="5">
        <v>1</v>
      </c>
    </row>
    <row r="4913" spans="1:29">
      <c r="A4913" s="6" t="s">
        <v>87</v>
      </c>
      <c r="B4913" s="3">
        <v>7656</v>
      </c>
      <c r="C4913" s="8" t="s">
        <v>1406</v>
      </c>
      <c r="D4913" s="8" t="s">
        <v>1407</v>
      </c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>
        <v>1</v>
      </c>
      <c r="U4913" s="5"/>
      <c r="V4913" s="5"/>
      <c r="W4913" s="5"/>
      <c r="X4913" s="5"/>
      <c r="Y4913" s="5"/>
      <c r="Z4913" s="5"/>
      <c r="AA4913" s="5"/>
      <c r="AB4913" s="5"/>
      <c r="AC4913" s="5">
        <v>1</v>
      </c>
    </row>
    <row r="4914" spans="1:29">
      <c r="A4914" s="6" t="s">
        <v>82</v>
      </c>
      <c r="B4914" s="3">
        <v>7671</v>
      </c>
      <c r="C4914" s="8" t="s">
        <v>2890</v>
      </c>
      <c r="D4914" s="8" t="s">
        <v>1411</v>
      </c>
      <c r="E4914" s="5"/>
      <c r="F4914" s="5"/>
      <c r="G4914" s="5"/>
      <c r="H4914" s="5">
        <v>1</v>
      </c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>
        <v>1</v>
      </c>
    </row>
    <row r="4915" spans="1:29">
      <c r="A4915" s="6" t="s">
        <v>123</v>
      </c>
      <c r="B4915" s="3">
        <v>7681</v>
      </c>
      <c r="C4915" s="8" t="s">
        <v>3842</v>
      </c>
      <c r="D4915" s="8" t="s">
        <v>2924</v>
      </c>
      <c r="E4915" s="5"/>
      <c r="F4915" s="5"/>
      <c r="G4915" s="5"/>
      <c r="H4915" s="5"/>
      <c r="I4915" s="5"/>
      <c r="J4915" s="5"/>
      <c r="K4915" s="5">
        <v>1</v>
      </c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>
        <v>1</v>
      </c>
    </row>
    <row r="4916" spans="1:29">
      <c r="A4916" s="6" t="s">
        <v>198</v>
      </c>
      <c r="B4916" s="3">
        <v>7688</v>
      </c>
      <c r="C4916" s="8" t="s">
        <v>2923</v>
      </c>
      <c r="D4916" s="8" t="s">
        <v>2924</v>
      </c>
      <c r="E4916" s="5"/>
      <c r="F4916" s="5"/>
      <c r="G4916" s="5"/>
      <c r="H4916" s="5"/>
      <c r="I4916" s="5">
        <v>1</v>
      </c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>
        <v>1</v>
      </c>
    </row>
    <row r="4917" spans="1:29">
      <c r="A4917" s="11" t="s">
        <v>92</v>
      </c>
      <c r="B4917" s="3">
        <v>7695</v>
      </c>
      <c r="C4917" s="8" t="s">
        <v>3828</v>
      </c>
      <c r="D4917" s="8" t="s">
        <v>2829</v>
      </c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>
        <v>1</v>
      </c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>
        <v>1</v>
      </c>
    </row>
    <row r="4918" spans="1:29">
      <c r="A4918" s="6" t="s">
        <v>206</v>
      </c>
      <c r="B4918" s="3">
        <v>7707</v>
      </c>
      <c r="C4918" s="8" t="s">
        <v>2851</v>
      </c>
      <c r="D4918" s="8" t="s">
        <v>2852</v>
      </c>
      <c r="E4918" s="5"/>
      <c r="F4918" s="5"/>
      <c r="G4918" s="5"/>
      <c r="H4918" s="5"/>
      <c r="I4918" s="5">
        <v>1</v>
      </c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>
        <v>1</v>
      </c>
    </row>
    <row r="4919" spans="1:29">
      <c r="A4919" s="6" t="s">
        <v>198</v>
      </c>
      <c r="B4919" s="3">
        <v>7707</v>
      </c>
      <c r="C4919" s="8" t="s">
        <v>2851</v>
      </c>
      <c r="D4919" s="8" t="s">
        <v>2852</v>
      </c>
      <c r="E4919" s="5"/>
      <c r="F4919" s="5"/>
      <c r="G4919" s="5"/>
      <c r="H4919" s="5"/>
      <c r="I4919" s="5">
        <v>1</v>
      </c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>
        <v>1</v>
      </c>
    </row>
    <row r="4920" spans="1:29">
      <c r="A4920" s="6" t="s">
        <v>176</v>
      </c>
      <c r="B4920" s="3">
        <v>7708</v>
      </c>
      <c r="C4920" s="8" t="s">
        <v>2919</v>
      </c>
      <c r="D4920" s="8" t="s">
        <v>2920</v>
      </c>
      <c r="E4920" s="5"/>
      <c r="F4920" s="5"/>
      <c r="G4920" s="5"/>
      <c r="H4920" s="5"/>
      <c r="I4920" s="5">
        <v>1</v>
      </c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>
        <v>1</v>
      </c>
    </row>
    <row r="4921" spans="1:29">
      <c r="A4921" s="6" t="s">
        <v>61</v>
      </c>
      <c r="B4921" s="3">
        <v>7714</v>
      </c>
      <c r="C4921" s="8" t="s">
        <v>734</v>
      </c>
      <c r="D4921" s="8" t="s">
        <v>735</v>
      </c>
      <c r="E4921" s="5"/>
      <c r="F4921" s="5"/>
      <c r="G4921" s="5"/>
      <c r="H4921" s="5"/>
      <c r="I4921" s="5">
        <v>1</v>
      </c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>
        <v>1</v>
      </c>
    </row>
    <row r="4922" spans="1:29">
      <c r="A4922" s="6" t="s">
        <v>206</v>
      </c>
      <c r="B4922" s="3">
        <v>7743</v>
      </c>
      <c r="C4922" s="8" t="s">
        <v>2853</v>
      </c>
      <c r="D4922" s="8" t="s">
        <v>2854</v>
      </c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>
        <v>1</v>
      </c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>
        <v>1</v>
      </c>
    </row>
    <row r="4923" spans="1:29">
      <c r="A4923" s="6" t="s">
        <v>192</v>
      </c>
      <c r="B4923" s="3">
        <v>7743</v>
      </c>
      <c r="C4923" s="8" t="s">
        <v>2853</v>
      </c>
      <c r="D4923" s="8" t="s">
        <v>2854</v>
      </c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>
        <v>1</v>
      </c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>
        <v>1</v>
      </c>
    </row>
    <row r="4924" spans="1:29">
      <c r="A4924" s="6" t="s">
        <v>66</v>
      </c>
      <c r="B4924" s="3">
        <v>7751</v>
      </c>
      <c r="C4924" s="8" t="s">
        <v>4208</v>
      </c>
      <c r="D4924" s="8" t="s">
        <v>4159</v>
      </c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>
        <v>1</v>
      </c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>
        <v>1</v>
      </c>
    </row>
    <row r="4925" spans="1:29">
      <c r="A4925" s="6" t="s">
        <v>44</v>
      </c>
      <c r="B4925" s="3">
        <v>7753</v>
      </c>
      <c r="C4925" s="8" t="s">
        <v>2440</v>
      </c>
      <c r="D4925" s="8" t="s">
        <v>2441</v>
      </c>
      <c r="E4925" s="5"/>
      <c r="F4925" s="5"/>
      <c r="G4925" s="5"/>
      <c r="H4925" s="5"/>
      <c r="I4925" s="5"/>
      <c r="J4925" s="5"/>
      <c r="K4925" s="5"/>
      <c r="L4925" s="5"/>
      <c r="M4925" s="5">
        <v>1</v>
      </c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>
        <v>1</v>
      </c>
    </row>
    <row r="4926" spans="1:29">
      <c r="A4926" s="6" t="s">
        <v>54</v>
      </c>
      <c r="B4926" s="3">
        <v>7755</v>
      </c>
      <c r="C4926" s="8" t="s">
        <v>405</v>
      </c>
      <c r="D4926" s="8" t="s">
        <v>406</v>
      </c>
      <c r="E4926" s="5"/>
      <c r="F4926" s="5"/>
      <c r="G4926" s="5"/>
      <c r="H4926" s="5">
        <v>1</v>
      </c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>
        <v>1</v>
      </c>
    </row>
    <row r="4927" spans="1:29">
      <c r="A4927" s="9" t="s">
        <v>83</v>
      </c>
      <c r="B4927" s="3">
        <v>7770</v>
      </c>
      <c r="C4927" s="8" t="s">
        <v>2891</v>
      </c>
      <c r="D4927" s="8" t="s">
        <v>2892</v>
      </c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>
        <v>1</v>
      </c>
      <c r="U4927" s="5"/>
      <c r="V4927" s="5"/>
      <c r="W4927" s="5"/>
      <c r="X4927" s="5"/>
      <c r="Y4927" s="5"/>
      <c r="Z4927" s="5"/>
      <c r="AA4927" s="5"/>
      <c r="AB4927" s="5"/>
      <c r="AC4927" s="5">
        <v>1</v>
      </c>
    </row>
    <row r="4928" spans="1:29">
      <c r="A4928" s="6" t="s">
        <v>125</v>
      </c>
      <c r="B4928" s="3">
        <v>7781</v>
      </c>
      <c r="C4928" s="8" t="s">
        <v>4158</v>
      </c>
      <c r="D4928" s="8" t="s">
        <v>4159</v>
      </c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>
        <v>1</v>
      </c>
      <c r="U4928" s="5"/>
      <c r="V4928" s="5"/>
      <c r="W4928" s="5"/>
      <c r="X4928" s="5"/>
      <c r="Y4928" s="5"/>
      <c r="Z4928" s="5"/>
      <c r="AA4928" s="5"/>
      <c r="AB4928" s="5"/>
      <c r="AC4928" s="5">
        <v>1</v>
      </c>
    </row>
    <row r="4929" spans="1:29">
      <c r="A4929" s="6" t="s">
        <v>66</v>
      </c>
      <c r="B4929" s="3">
        <v>7781</v>
      </c>
      <c r="C4929" s="8" t="s">
        <v>4158</v>
      </c>
      <c r="D4929" s="8" t="s">
        <v>4159</v>
      </c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>
        <v>1</v>
      </c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>
        <v>1</v>
      </c>
    </row>
    <row r="4930" spans="1:29">
      <c r="A4930" s="6" t="s">
        <v>149</v>
      </c>
      <c r="B4930" s="3">
        <v>7786</v>
      </c>
      <c r="C4930" s="8" t="s">
        <v>1505</v>
      </c>
      <c r="D4930" s="8" t="s">
        <v>1506</v>
      </c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>
        <v>1</v>
      </c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>
        <v>1</v>
      </c>
    </row>
    <row r="4931" spans="1:29">
      <c r="A4931" s="11" t="s">
        <v>115</v>
      </c>
      <c r="B4931" s="3">
        <v>7786</v>
      </c>
      <c r="C4931" s="8" t="s">
        <v>1505</v>
      </c>
      <c r="D4931" s="8" t="s">
        <v>1506</v>
      </c>
      <c r="E4931" s="5"/>
      <c r="F4931" s="5"/>
      <c r="G4931" s="5"/>
      <c r="H4931" s="5"/>
      <c r="I4931" s="5"/>
      <c r="J4931" s="5">
        <v>1</v>
      </c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>
        <v>1</v>
      </c>
    </row>
    <row r="4932" spans="1:29">
      <c r="A4932" s="6" t="s">
        <v>147</v>
      </c>
      <c r="B4932" s="3">
        <v>7788</v>
      </c>
      <c r="C4932" s="8" t="s">
        <v>4355</v>
      </c>
      <c r="D4932" s="8" t="s">
        <v>4356</v>
      </c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>
        <v>1</v>
      </c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>
        <v>1</v>
      </c>
    </row>
    <row r="4933" spans="1:29">
      <c r="A4933" s="6" t="s">
        <v>119</v>
      </c>
      <c r="B4933" s="3">
        <v>19035</v>
      </c>
      <c r="C4933" s="8" t="s">
        <v>1266</v>
      </c>
      <c r="D4933" s="8" t="s">
        <v>1267</v>
      </c>
      <c r="E4933" s="5"/>
      <c r="F4933" s="5"/>
      <c r="G4933" s="5"/>
      <c r="H4933" s="5"/>
      <c r="I4933" s="5">
        <v>1</v>
      </c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>
        <v>1</v>
      </c>
    </row>
    <row r="4934" spans="1:29">
      <c r="A4934" s="6" t="s">
        <v>87</v>
      </c>
      <c r="B4934" s="3">
        <v>7802</v>
      </c>
      <c r="C4934" s="8" t="s">
        <v>1414</v>
      </c>
      <c r="D4934" s="8" t="s">
        <v>1415</v>
      </c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>
        <v>1</v>
      </c>
      <c r="X4934" s="5"/>
      <c r="Y4934" s="5"/>
      <c r="Z4934" s="5"/>
      <c r="AA4934" s="5"/>
      <c r="AB4934" s="5"/>
      <c r="AC4934" s="5">
        <v>1</v>
      </c>
    </row>
    <row r="4935" spans="1:29">
      <c r="A4935" s="6" t="s">
        <v>54</v>
      </c>
      <c r="B4935" s="3">
        <v>7803</v>
      </c>
      <c r="C4935" s="8" t="s">
        <v>407</v>
      </c>
      <c r="D4935" s="8" t="s">
        <v>408</v>
      </c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>
        <v>1</v>
      </c>
      <c r="W4935" s="5"/>
      <c r="X4935" s="5"/>
      <c r="Y4935" s="5"/>
      <c r="Z4935" s="5"/>
      <c r="AA4935" s="5"/>
      <c r="AB4935" s="5"/>
      <c r="AC4935" s="5">
        <v>1</v>
      </c>
    </row>
    <row r="4936" spans="1:29">
      <c r="A4936" s="6" t="s">
        <v>65</v>
      </c>
      <c r="B4936" s="3">
        <v>7812</v>
      </c>
      <c r="C4936" s="8" t="s">
        <v>4793</v>
      </c>
      <c r="D4936" s="8" t="s">
        <v>4756</v>
      </c>
      <c r="E4936" s="5"/>
      <c r="F4936" s="5"/>
      <c r="G4936" s="5"/>
      <c r="H4936" s="5"/>
      <c r="I4936" s="5"/>
      <c r="J4936" s="5">
        <v>1</v>
      </c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>
        <v>1</v>
      </c>
    </row>
    <row r="4937" spans="1:29">
      <c r="A4937" s="6" t="s">
        <v>63</v>
      </c>
      <c r="B4937" s="3">
        <v>7812</v>
      </c>
      <c r="C4937" s="8" t="s">
        <v>4793</v>
      </c>
      <c r="D4937" s="8" t="s">
        <v>4756</v>
      </c>
      <c r="E4937" s="5"/>
      <c r="F4937" s="5"/>
      <c r="G4937" s="5"/>
      <c r="H4937" s="5">
        <v>1</v>
      </c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>
        <v>1</v>
      </c>
    </row>
    <row r="4938" spans="1:29">
      <c r="A4938" s="6" t="s">
        <v>120</v>
      </c>
      <c r="B4938" s="3">
        <v>7813</v>
      </c>
      <c r="C4938" s="8" t="s">
        <v>3040</v>
      </c>
      <c r="D4938" s="8" t="s">
        <v>3041</v>
      </c>
      <c r="E4938" s="5"/>
      <c r="F4938" s="5"/>
      <c r="G4938" s="5"/>
      <c r="H4938" s="5"/>
      <c r="I4938" s="5"/>
      <c r="J4938" s="5">
        <v>1</v>
      </c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>
        <v>1</v>
      </c>
    </row>
    <row r="4939" spans="1:29">
      <c r="A4939" s="6" t="s">
        <v>87</v>
      </c>
      <c r="B4939" s="3">
        <v>7816</v>
      </c>
      <c r="C4939" s="8" t="s">
        <v>1416</v>
      </c>
      <c r="D4939" s="8" t="s">
        <v>1415</v>
      </c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>
        <v>1</v>
      </c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>
        <v>1</v>
      </c>
    </row>
    <row r="4940" spans="1:29">
      <c r="A4940" s="6" t="s">
        <v>148</v>
      </c>
      <c r="B4940" s="3">
        <v>7821</v>
      </c>
      <c r="C4940" s="8" t="s">
        <v>3161</v>
      </c>
      <c r="D4940" s="8" t="s">
        <v>3162</v>
      </c>
      <c r="E4940" s="5"/>
      <c r="F4940" s="5"/>
      <c r="G4940" s="5"/>
      <c r="H4940" s="5">
        <v>1</v>
      </c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>
        <v>1</v>
      </c>
    </row>
    <row r="4941" spans="1:29">
      <c r="A4941" s="6" t="s">
        <v>123</v>
      </c>
      <c r="B4941" s="3">
        <v>7836</v>
      </c>
      <c r="C4941" s="8" t="s">
        <v>3843</v>
      </c>
      <c r="D4941" s="8" t="s">
        <v>3844</v>
      </c>
      <c r="E4941" s="5"/>
      <c r="F4941" s="5"/>
      <c r="G4941" s="5"/>
      <c r="H4941" s="5"/>
      <c r="I4941" s="5"/>
      <c r="J4941" s="5"/>
      <c r="K4941" s="5"/>
      <c r="L4941" s="5"/>
      <c r="M4941" s="5"/>
      <c r="N4941" s="5">
        <v>1</v>
      </c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>
        <v>1</v>
      </c>
    </row>
    <row r="4942" spans="1:29">
      <c r="A4942" s="6" t="s">
        <v>120</v>
      </c>
      <c r="B4942" s="3">
        <v>7847</v>
      </c>
      <c r="C4942" s="8" t="s">
        <v>4241</v>
      </c>
      <c r="D4942" s="8" t="s">
        <v>4242</v>
      </c>
      <c r="E4942" s="5"/>
      <c r="F4942" s="5"/>
      <c r="G4942" s="5"/>
      <c r="H4942" s="5"/>
      <c r="I4942" s="5"/>
      <c r="J4942" s="5"/>
      <c r="K4942" s="5"/>
      <c r="L4942" s="5"/>
      <c r="M4942" s="5"/>
      <c r="N4942" s="5">
        <v>1</v>
      </c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>
        <v>1</v>
      </c>
    </row>
    <row r="4943" spans="1:29">
      <c r="A4943" s="6" t="s">
        <v>147</v>
      </c>
      <c r="B4943" s="3">
        <v>7849</v>
      </c>
      <c r="C4943" s="8" t="s">
        <v>4360</v>
      </c>
      <c r="D4943" s="8" t="s">
        <v>4361</v>
      </c>
      <c r="E4943" s="5"/>
      <c r="F4943" s="5"/>
      <c r="G4943" s="5"/>
      <c r="H4943" s="5">
        <v>1</v>
      </c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>
        <v>1</v>
      </c>
    </row>
    <row r="4944" spans="1:29">
      <c r="A4944" s="11" t="s">
        <v>8</v>
      </c>
      <c r="B4944" s="3">
        <v>7849</v>
      </c>
      <c r="C4944" s="8" t="s">
        <v>4360</v>
      </c>
      <c r="D4944" s="8" t="s">
        <v>4361</v>
      </c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>
        <v>1</v>
      </c>
      <c r="T4944" s="5"/>
      <c r="U4944" s="5"/>
      <c r="V4944" s="5"/>
      <c r="W4944" s="5"/>
      <c r="X4944" s="5"/>
      <c r="Y4944" s="5"/>
      <c r="Z4944" s="5"/>
      <c r="AA4944" s="5"/>
      <c r="AB4944" s="5"/>
      <c r="AC4944" s="5">
        <v>1</v>
      </c>
    </row>
    <row r="4945" spans="1:29">
      <c r="A4945" s="6" t="s">
        <v>82</v>
      </c>
      <c r="B4945" s="3">
        <v>7850</v>
      </c>
      <c r="C4945" s="8" t="s">
        <v>3870</v>
      </c>
      <c r="D4945" s="8" t="s">
        <v>3871</v>
      </c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>
        <v>1</v>
      </c>
      <c r="X4945" s="5"/>
      <c r="Y4945" s="5"/>
      <c r="Z4945" s="5"/>
      <c r="AA4945" s="5"/>
      <c r="AB4945" s="5"/>
      <c r="AC4945" s="5">
        <v>1</v>
      </c>
    </row>
    <row r="4946" spans="1:29">
      <c r="A4946" s="6" t="s">
        <v>104</v>
      </c>
      <c r="B4946" s="3">
        <v>7850</v>
      </c>
      <c r="C4946" s="8" t="s">
        <v>3870</v>
      </c>
      <c r="D4946" s="8" t="s">
        <v>3871</v>
      </c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>
        <v>1</v>
      </c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>
        <v>1</v>
      </c>
    </row>
    <row r="4947" spans="1:29">
      <c r="A4947" s="10" t="s">
        <v>34</v>
      </c>
      <c r="B4947" s="3">
        <v>7860</v>
      </c>
      <c r="C4947" s="8" t="s">
        <v>3042</v>
      </c>
      <c r="D4947" s="8" t="s">
        <v>3043</v>
      </c>
      <c r="E4947" s="5"/>
      <c r="F4947" s="5"/>
      <c r="G4947" s="5"/>
      <c r="H4947" s="5">
        <v>1</v>
      </c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>
        <v>1</v>
      </c>
    </row>
    <row r="4948" spans="1:29">
      <c r="A4948" s="6" t="s">
        <v>120</v>
      </c>
      <c r="B4948" s="3">
        <v>7860</v>
      </c>
      <c r="C4948" s="8" t="s">
        <v>3042</v>
      </c>
      <c r="D4948" s="8" t="s">
        <v>3043</v>
      </c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>
        <v>1</v>
      </c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>
        <v>1</v>
      </c>
    </row>
    <row r="4949" spans="1:29">
      <c r="A4949" s="6" t="s">
        <v>58</v>
      </c>
      <c r="B4949" s="3">
        <v>7864</v>
      </c>
      <c r="C4949" s="8" t="s">
        <v>832</v>
      </c>
      <c r="D4949" s="8" t="s">
        <v>833</v>
      </c>
      <c r="E4949" s="5"/>
      <c r="F4949" s="5"/>
      <c r="G4949" s="5"/>
      <c r="H4949" s="5"/>
      <c r="I4949" s="5">
        <v>1</v>
      </c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>
        <v>1</v>
      </c>
    </row>
    <row r="4950" spans="1:29">
      <c r="A4950" s="6" t="s">
        <v>123</v>
      </c>
      <c r="B4950" s="3">
        <v>7868</v>
      </c>
      <c r="C4950" s="8" t="s">
        <v>3845</v>
      </c>
      <c r="D4950" s="8" t="s">
        <v>3846</v>
      </c>
      <c r="E4950" s="5"/>
      <c r="F4950" s="5"/>
      <c r="G4950" s="5"/>
      <c r="H4950" s="5">
        <v>1</v>
      </c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>
        <v>1</v>
      </c>
    </row>
    <row r="4951" spans="1:29">
      <c r="A4951" s="10" t="s">
        <v>148</v>
      </c>
      <c r="B4951" s="3">
        <v>7873</v>
      </c>
      <c r="C4951" s="8" t="s">
        <v>3163</v>
      </c>
      <c r="D4951" s="8" t="s">
        <v>3164</v>
      </c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>
        <v>1</v>
      </c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>
        <v>1</v>
      </c>
    </row>
    <row r="4952" spans="1:29">
      <c r="A4952" s="6" t="s">
        <v>73</v>
      </c>
      <c r="B4952" s="3">
        <v>7906</v>
      </c>
      <c r="C4952" s="8" t="s">
        <v>2830</v>
      </c>
      <c r="D4952" s="8" t="s">
        <v>2831</v>
      </c>
      <c r="E4952" s="5"/>
      <c r="F4952" s="5"/>
      <c r="G4952" s="5"/>
      <c r="H4952" s="5"/>
      <c r="I4952" s="5">
        <v>1</v>
      </c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>
        <v>1</v>
      </c>
    </row>
    <row r="4953" spans="1:29">
      <c r="A4953" s="10" t="s">
        <v>61</v>
      </c>
      <c r="B4953" s="3">
        <v>7909</v>
      </c>
      <c r="C4953" s="8" t="s">
        <v>738</v>
      </c>
      <c r="D4953" s="8" t="s">
        <v>739</v>
      </c>
      <c r="E4953" s="5"/>
      <c r="F4953" s="5"/>
      <c r="G4953" s="5"/>
      <c r="H4953" s="5"/>
      <c r="I4953" s="5"/>
      <c r="J4953" s="5"/>
      <c r="K4953" s="5">
        <v>1</v>
      </c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>
        <v>1</v>
      </c>
    </row>
    <row r="4954" spans="1:29">
      <c r="A4954" s="6" t="s">
        <v>62</v>
      </c>
      <c r="B4954" s="3">
        <v>7910</v>
      </c>
      <c r="C4954" s="8" t="s">
        <v>740</v>
      </c>
      <c r="D4954" s="8" t="s">
        <v>741</v>
      </c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>
        <v>1</v>
      </c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>
        <v>1</v>
      </c>
    </row>
    <row r="4955" spans="1:29">
      <c r="A4955" s="6" t="s">
        <v>206</v>
      </c>
      <c r="B4955" s="3">
        <v>7910</v>
      </c>
      <c r="C4955" s="8" t="s">
        <v>740</v>
      </c>
      <c r="D4955" s="8" t="s">
        <v>741</v>
      </c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>
        <v>1</v>
      </c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>
        <v>1</v>
      </c>
    </row>
    <row r="4956" spans="1:29">
      <c r="A4956" s="9" t="s">
        <v>192</v>
      </c>
      <c r="B4956" s="3">
        <v>7910</v>
      </c>
      <c r="C4956" s="8" t="s">
        <v>740</v>
      </c>
      <c r="D4956" s="8" t="s">
        <v>741</v>
      </c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>
        <v>1</v>
      </c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>
        <v>1</v>
      </c>
    </row>
    <row r="4957" spans="1:29">
      <c r="A4957" s="6" t="s">
        <v>104</v>
      </c>
      <c r="B4957" s="3">
        <v>7913</v>
      </c>
      <c r="C4957" s="8" t="s">
        <v>4694</v>
      </c>
      <c r="D4957" s="8" t="s">
        <v>3875</v>
      </c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>
        <v>1</v>
      </c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>
        <v>1</v>
      </c>
    </row>
    <row r="4958" spans="1:29">
      <c r="A4958" s="6" t="s">
        <v>66</v>
      </c>
      <c r="B4958" s="3">
        <v>7915</v>
      </c>
      <c r="C4958" s="8" t="s">
        <v>4213</v>
      </c>
      <c r="D4958" s="8" t="s">
        <v>2856</v>
      </c>
      <c r="E4958" s="5"/>
      <c r="F4958" s="5"/>
      <c r="G4958" s="5"/>
      <c r="H4958" s="5"/>
      <c r="I4958" s="5"/>
      <c r="J4958" s="5"/>
      <c r="K4958" s="5"/>
      <c r="L4958" s="5"/>
      <c r="M4958" s="5"/>
      <c r="N4958" s="5">
        <v>1</v>
      </c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>
        <v>1</v>
      </c>
    </row>
    <row r="4959" spans="1:29">
      <c r="A4959" s="11" t="s">
        <v>72</v>
      </c>
      <c r="B4959" s="3">
        <v>7925</v>
      </c>
      <c r="C4959" s="8" t="s">
        <v>2855</v>
      </c>
      <c r="D4959" s="8" t="s">
        <v>2856</v>
      </c>
      <c r="E4959" s="5"/>
      <c r="F4959" s="5"/>
      <c r="G4959" s="5"/>
      <c r="H4959" s="5"/>
      <c r="I4959" s="5"/>
      <c r="J4959" s="5">
        <v>1</v>
      </c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>
        <v>1</v>
      </c>
    </row>
    <row r="4960" spans="1:29">
      <c r="A4960" s="6" t="s">
        <v>48</v>
      </c>
      <c r="B4960" s="3">
        <v>7927</v>
      </c>
      <c r="C4960" s="8" t="s">
        <v>4745</v>
      </c>
      <c r="D4960" s="8" t="s">
        <v>4746</v>
      </c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>
        <v>1</v>
      </c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>
        <v>1</v>
      </c>
    </row>
    <row r="4961" spans="1:29">
      <c r="A4961" s="11" t="s">
        <v>81</v>
      </c>
      <c r="B4961" s="3">
        <v>7929</v>
      </c>
      <c r="C4961" s="8" t="s">
        <v>3878</v>
      </c>
      <c r="D4961" s="8" t="s">
        <v>3879</v>
      </c>
      <c r="E4961" s="5"/>
      <c r="F4961" s="5"/>
      <c r="G4961" s="5"/>
      <c r="H4961" s="5">
        <v>1</v>
      </c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>
        <v>1</v>
      </c>
    </row>
    <row r="4962" spans="1:29">
      <c r="A4962" s="10" t="s">
        <v>123</v>
      </c>
      <c r="B4962" s="3">
        <v>7932</v>
      </c>
      <c r="C4962" s="8" t="s">
        <v>3833</v>
      </c>
      <c r="D4962" s="8" t="s">
        <v>3834</v>
      </c>
      <c r="E4962" s="5"/>
      <c r="F4962" s="5"/>
      <c r="G4962" s="5"/>
      <c r="H4962" s="5"/>
      <c r="I4962" s="5">
        <v>1</v>
      </c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>
        <v>1</v>
      </c>
    </row>
    <row r="4963" spans="1:29">
      <c r="A4963" s="10" t="s">
        <v>92</v>
      </c>
      <c r="B4963" s="3">
        <v>7933</v>
      </c>
      <c r="C4963" s="8" t="s">
        <v>2925</v>
      </c>
      <c r="D4963" s="8" t="s">
        <v>2926</v>
      </c>
      <c r="E4963" s="5"/>
      <c r="F4963" s="5"/>
      <c r="G4963" s="5"/>
      <c r="H4963" s="5"/>
      <c r="I4963" s="5">
        <v>1</v>
      </c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>
        <v>1</v>
      </c>
    </row>
    <row r="4964" spans="1:29">
      <c r="A4964" s="6" t="s">
        <v>198</v>
      </c>
      <c r="B4964" s="3">
        <v>7935</v>
      </c>
      <c r="C4964" s="8" t="s">
        <v>2927</v>
      </c>
      <c r="D4964" s="8" t="s">
        <v>2858</v>
      </c>
      <c r="E4964" s="5"/>
      <c r="F4964" s="5"/>
      <c r="G4964" s="5"/>
      <c r="H4964" s="5"/>
      <c r="I4964" s="5">
        <v>1</v>
      </c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>
        <v>1</v>
      </c>
    </row>
    <row r="4965" spans="1:29">
      <c r="A4965" s="6" t="s">
        <v>92</v>
      </c>
      <c r="B4965" s="3">
        <v>7936</v>
      </c>
      <c r="C4965" s="8" t="s">
        <v>3835</v>
      </c>
      <c r="D4965" s="8" t="s">
        <v>3836</v>
      </c>
      <c r="E4965" s="5"/>
      <c r="F4965" s="5"/>
      <c r="G4965" s="5"/>
      <c r="H4965" s="5"/>
      <c r="I4965" s="5">
        <v>1</v>
      </c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>
        <v>1</v>
      </c>
    </row>
    <row r="4966" spans="1:29">
      <c r="A4966" s="6" t="s">
        <v>61</v>
      </c>
      <c r="B4966" s="3">
        <v>7939</v>
      </c>
      <c r="C4966" s="8" t="s">
        <v>742</v>
      </c>
      <c r="D4966" s="8" t="s">
        <v>739</v>
      </c>
      <c r="E4966" s="5"/>
      <c r="F4966" s="5"/>
      <c r="G4966" s="5"/>
      <c r="H4966" s="5"/>
      <c r="I4966" s="5">
        <v>1</v>
      </c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>
        <v>1</v>
      </c>
    </row>
    <row r="4967" spans="1:29">
      <c r="A4967" s="6" t="s">
        <v>123</v>
      </c>
      <c r="B4967" s="3">
        <v>7942</v>
      </c>
      <c r="C4967" s="8" t="s">
        <v>3847</v>
      </c>
      <c r="D4967" s="8" t="s">
        <v>2926</v>
      </c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>
        <v>1</v>
      </c>
      <c r="V4967" s="5"/>
      <c r="W4967" s="5"/>
      <c r="X4967" s="5"/>
      <c r="Y4967" s="5"/>
      <c r="Z4967" s="5"/>
      <c r="AA4967" s="5"/>
      <c r="AB4967" s="5"/>
      <c r="AC4967" s="5">
        <v>1</v>
      </c>
    </row>
    <row r="4968" spans="1:29">
      <c r="A4968" s="6" t="s">
        <v>78</v>
      </c>
      <c r="B4968" s="3">
        <v>7949</v>
      </c>
      <c r="C4968" s="8" t="s">
        <v>522</v>
      </c>
      <c r="D4968" s="8" t="s">
        <v>410</v>
      </c>
      <c r="E4968" s="5"/>
      <c r="F4968" s="5"/>
      <c r="G4968" s="5"/>
      <c r="H4968" s="5">
        <v>1</v>
      </c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>
        <v>1</v>
      </c>
    </row>
    <row r="4969" spans="1:29">
      <c r="A4969" s="6" t="s">
        <v>90</v>
      </c>
      <c r="B4969" s="3">
        <v>7959</v>
      </c>
      <c r="C4969" s="8" t="s">
        <v>3694</v>
      </c>
      <c r="D4969" s="8" t="s">
        <v>3695</v>
      </c>
      <c r="E4969" s="5"/>
      <c r="F4969" s="5"/>
      <c r="G4969" s="5"/>
      <c r="H4969" s="5"/>
      <c r="I4969" s="5"/>
      <c r="J4969" s="5"/>
      <c r="K4969" s="5"/>
      <c r="L4969" s="5"/>
      <c r="M4969" s="5">
        <v>1</v>
      </c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>
        <v>1</v>
      </c>
    </row>
    <row r="4970" spans="1:29">
      <c r="A4970" s="6" t="s">
        <v>120</v>
      </c>
      <c r="B4970" s="3">
        <v>8002</v>
      </c>
      <c r="C4970" s="8" t="s">
        <v>4243</v>
      </c>
      <c r="D4970" s="8" t="s">
        <v>4244</v>
      </c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>
        <v>1</v>
      </c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>
        <v>1</v>
      </c>
    </row>
    <row r="4971" spans="1:29">
      <c r="A4971" s="6" t="s">
        <v>118</v>
      </c>
      <c r="B4971" s="3">
        <v>8002</v>
      </c>
      <c r="C4971" s="8" t="s">
        <v>4243</v>
      </c>
      <c r="D4971" s="8" t="s">
        <v>4244</v>
      </c>
      <c r="E4971" s="5"/>
      <c r="F4971" s="5"/>
      <c r="G4971" s="5"/>
      <c r="H4971" s="5"/>
      <c r="I4971" s="5">
        <v>1</v>
      </c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>
        <v>1</v>
      </c>
    </row>
    <row r="4972" spans="1:29">
      <c r="A4972" s="6" t="s">
        <v>147</v>
      </c>
      <c r="B4972" s="3">
        <v>8002</v>
      </c>
      <c r="C4972" s="8" t="s">
        <v>4243</v>
      </c>
      <c r="D4972" s="8" t="s">
        <v>4244</v>
      </c>
      <c r="E4972" s="5"/>
      <c r="F4972" s="5"/>
      <c r="G4972" s="5"/>
      <c r="H4972" s="5"/>
      <c r="I4972" s="5">
        <v>1</v>
      </c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>
        <v>1</v>
      </c>
    </row>
    <row r="4973" spans="1:29">
      <c r="A4973" s="6" t="s">
        <v>125</v>
      </c>
      <c r="B4973" s="3">
        <v>8003</v>
      </c>
      <c r="C4973" s="8" t="s">
        <v>4160</v>
      </c>
      <c r="D4973" s="8" t="s">
        <v>4161</v>
      </c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>
        <v>1</v>
      </c>
      <c r="U4973" s="5"/>
      <c r="V4973" s="5"/>
      <c r="W4973" s="5"/>
      <c r="X4973" s="5"/>
      <c r="Y4973" s="5"/>
      <c r="Z4973" s="5"/>
      <c r="AA4973" s="5"/>
      <c r="AB4973" s="5"/>
      <c r="AC4973" s="5">
        <v>1</v>
      </c>
    </row>
    <row r="4974" spans="1:29">
      <c r="A4974" s="6" t="s">
        <v>54</v>
      </c>
      <c r="B4974" s="3">
        <v>8025</v>
      </c>
      <c r="C4974" s="8" t="s">
        <v>411</v>
      </c>
      <c r="D4974" s="8" t="s">
        <v>412</v>
      </c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>
        <v>1</v>
      </c>
      <c r="Y4974" s="5"/>
      <c r="Z4974" s="5"/>
      <c r="AA4974" s="5"/>
      <c r="AB4974" s="5"/>
      <c r="AC4974" s="5">
        <v>1</v>
      </c>
    </row>
    <row r="4975" spans="1:29">
      <c r="A4975" s="6" t="s">
        <v>62</v>
      </c>
      <c r="B4975" s="3">
        <v>8039</v>
      </c>
      <c r="C4975" s="8" t="s">
        <v>745</v>
      </c>
      <c r="D4975" s="8" t="s">
        <v>746</v>
      </c>
      <c r="E4975" s="5"/>
      <c r="F4975" s="5"/>
      <c r="G4975" s="5"/>
      <c r="H4975" s="5"/>
      <c r="I4975" s="5"/>
      <c r="J4975" s="5"/>
      <c r="K4975" s="5"/>
      <c r="L4975" s="5"/>
      <c r="M4975" s="5">
        <v>1</v>
      </c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>
        <v>1</v>
      </c>
    </row>
    <row r="4976" spans="1:29">
      <c r="A4976" s="6" t="s">
        <v>125</v>
      </c>
      <c r="B4976" s="3">
        <v>8040</v>
      </c>
      <c r="C4976" s="8" t="s">
        <v>4162</v>
      </c>
      <c r="D4976" s="8" t="s">
        <v>4161</v>
      </c>
      <c r="E4976" s="5"/>
      <c r="F4976" s="5"/>
      <c r="G4976" s="5"/>
      <c r="H4976" s="5"/>
      <c r="I4976" s="5">
        <v>1</v>
      </c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>
        <v>1</v>
      </c>
    </row>
    <row r="4977" spans="1:29">
      <c r="A4977" s="6" t="s">
        <v>72</v>
      </c>
      <c r="B4977" s="3">
        <v>8045</v>
      </c>
      <c r="C4977" s="8" t="s">
        <v>413</v>
      </c>
      <c r="D4977" s="8" t="s">
        <v>412</v>
      </c>
      <c r="E4977" s="5"/>
      <c r="F4977" s="5"/>
      <c r="G4977" s="5"/>
      <c r="H4977" s="5">
        <v>1</v>
      </c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>
        <v>1</v>
      </c>
    </row>
    <row r="4978" spans="1:29">
      <c r="A4978" s="6" t="s">
        <v>88</v>
      </c>
      <c r="B4978" s="3">
        <v>8053</v>
      </c>
      <c r="C4978" s="8" t="s">
        <v>3169</v>
      </c>
      <c r="D4978" s="8" t="s">
        <v>3170</v>
      </c>
      <c r="E4978" s="5"/>
      <c r="F4978" s="5"/>
      <c r="G4978" s="5"/>
      <c r="H4978" s="5"/>
      <c r="I4978" s="5"/>
      <c r="J4978" s="5"/>
      <c r="K4978" s="5"/>
      <c r="L4978" s="5"/>
      <c r="M4978" s="5"/>
      <c r="N4978" s="5">
        <v>1</v>
      </c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>
        <v>1</v>
      </c>
    </row>
    <row r="4979" spans="1:29">
      <c r="A4979" s="6" t="s">
        <v>65</v>
      </c>
      <c r="B4979" s="3">
        <v>8054</v>
      </c>
      <c r="C4979" s="8" t="s">
        <v>4794</v>
      </c>
      <c r="D4979" s="8" t="s">
        <v>4748</v>
      </c>
      <c r="E4979" s="5"/>
      <c r="F4979" s="5"/>
      <c r="G4979" s="5"/>
      <c r="H4979" s="5"/>
      <c r="I4979" s="5"/>
      <c r="J4979" s="5"/>
      <c r="K4979" s="5">
        <v>1</v>
      </c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>
        <v>1</v>
      </c>
    </row>
    <row r="4980" spans="1:29">
      <c r="A4980" s="6" t="s">
        <v>82</v>
      </c>
      <c r="B4980" s="3">
        <v>8082</v>
      </c>
      <c r="C4980" s="8" t="s">
        <v>3914</v>
      </c>
      <c r="D4980" s="8" t="s">
        <v>3915</v>
      </c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>
        <v>1</v>
      </c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>
        <v>1</v>
      </c>
    </row>
    <row r="4981" spans="1:29">
      <c r="A4981" s="11" t="s">
        <v>82</v>
      </c>
      <c r="B4981" s="3">
        <v>8084</v>
      </c>
      <c r="C4981" s="8" t="s">
        <v>3917</v>
      </c>
      <c r="D4981" s="8" t="s">
        <v>3918</v>
      </c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>
        <v>1</v>
      </c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>
        <v>1</v>
      </c>
    </row>
    <row r="4982" spans="1:29">
      <c r="A4982" s="6" t="s">
        <v>87</v>
      </c>
      <c r="B4982" s="3">
        <v>8094</v>
      </c>
      <c r="C4982" s="8" t="s">
        <v>1424</v>
      </c>
      <c r="D4982" s="8" t="s">
        <v>1425</v>
      </c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>
        <v>1</v>
      </c>
      <c r="U4982" s="5"/>
      <c r="V4982" s="5"/>
      <c r="W4982" s="5"/>
      <c r="X4982" s="5"/>
      <c r="Y4982" s="5"/>
      <c r="Z4982" s="5"/>
      <c r="AA4982" s="5"/>
      <c r="AB4982" s="5"/>
      <c r="AC4982" s="5">
        <v>1</v>
      </c>
    </row>
    <row r="4983" spans="1:29">
      <c r="A4983" s="6" t="s">
        <v>104</v>
      </c>
      <c r="B4983" s="3">
        <v>8117</v>
      </c>
      <c r="C4983" s="8" t="s">
        <v>4698</v>
      </c>
      <c r="D4983" s="8" t="s">
        <v>4699</v>
      </c>
      <c r="E4983" s="5"/>
      <c r="F4983" s="5"/>
      <c r="G4983" s="5"/>
      <c r="H4983" s="5">
        <v>1</v>
      </c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>
        <v>1</v>
      </c>
    </row>
    <row r="4984" spans="1:29">
      <c r="A4984" s="11" t="s">
        <v>54</v>
      </c>
      <c r="B4984" s="3">
        <v>19149</v>
      </c>
      <c r="C4984" s="8" t="s">
        <v>456</v>
      </c>
      <c r="D4984" s="8" t="s">
        <v>457</v>
      </c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>
        <v>1</v>
      </c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>
        <v>1</v>
      </c>
    </row>
    <row r="4985" spans="1:29">
      <c r="A4985" s="6" t="s">
        <v>78</v>
      </c>
      <c r="B4985" s="3">
        <v>19149</v>
      </c>
      <c r="C4985" s="8" t="s">
        <v>456</v>
      </c>
      <c r="D4985" s="8" t="s">
        <v>457</v>
      </c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>
        <v>1</v>
      </c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>
        <v>1</v>
      </c>
    </row>
    <row r="4986" spans="1:29">
      <c r="A4986" s="6" t="s">
        <v>112</v>
      </c>
      <c r="B4986" s="3">
        <v>19149</v>
      </c>
      <c r="C4986" s="8" t="s">
        <v>456</v>
      </c>
      <c r="D4986" s="8" t="s">
        <v>457</v>
      </c>
      <c r="E4986" s="5"/>
      <c r="F4986" s="5"/>
      <c r="G4986" s="5"/>
      <c r="H4986" s="5"/>
      <c r="I4986" s="5">
        <v>1</v>
      </c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>
        <v>1</v>
      </c>
    </row>
    <row r="4987" spans="1:29">
      <c r="A4987" s="6" t="s">
        <v>61</v>
      </c>
      <c r="B4987" s="3">
        <v>8130</v>
      </c>
      <c r="C4987" s="8" t="s">
        <v>750</v>
      </c>
      <c r="D4987" s="8" t="s">
        <v>749</v>
      </c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>
        <v>1</v>
      </c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>
        <v>1</v>
      </c>
    </row>
    <row r="4988" spans="1:29">
      <c r="A4988" s="9" t="s">
        <v>112</v>
      </c>
      <c r="B4988" s="3">
        <v>8152</v>
      </c>
      <c r="C4988" s="8" t="s">
        <v>551</v>
      </c>
      <c r="D4988" s="8" t="s">
        <v>552</v>
      </c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>
        <v>1</v>
      </c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>
        <v>1</v>
      </c>
    </row>
    <row r="4989" spans="1:29">
      <c r="A4989" s="6" t="s">
        <v>31</v>
      </c>
      <c r="B4989" s="3">
        <v>8152</v>
      </c>
      <c r="C4989" s="8" t="s">
        <v>551</v>
      </c>
      <c r="D4989" s="8" t="s">
        <v>552</v>
      </c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>
        <v>1</v>
      </c>
      <c r="T4989" s="5"/>
      <c r="U4989" s="5"/>
      <c r="V4989" s="5"/>
      <c r="W4989" s="5"/>
      <c r="X4989" s="5"/>
      <c r="Y4989" s="5"/>
      <c r="Z4989" s="5"/>
      <c r="AA4989" s="5"/>
      <c r="AB4989" s="5"/>
      <c r="AC4989" s="5">
        <v>1</v>
      </c>
    </row>
    <row r="4990" spans="1:29">
      <c r="A4990" s="6" t="s">
        <v>39</v>
      </c>
      <c r="B4990" s="3">
        <v>8152</v>
      </c>
      <c r="C4990" s="8" t="s">
        <v>551</v>
      </c>
      <c r="D4990" s="8" t="s">
        <v>552</v>
      </c>
      <c r="E4990" s="5"/>
      <c r="F4990" s="5"/>
      <c r="G4990" s="5"/>
      <c r="H4990" s="5"/>
      <c r="I4990" s="5">
        <v>1</v>
      </c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>
        <v>1</v>
      </c>
    </row>
    <row r="4991" spans="1:29">
      <c r="A4991" s="6" t="s">
        <v>124</v>
      </c>
      <c r="B4991" s="3">
        <v>8162</v>
      </c>
      <c r="C4991" s="8" t="s">
        <v>874</v>
      </c>
      <c r="D4991" s="8" t="s">
        <v>873</v>
      </c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>
        <v>1</v>
      </c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>
        <v>1</v>
      </c>
    </row>
    <row r="4992" spans="1:29">
      <c r="A4992" s="6" t="s">
        <v>138</v>
      </c>
      <c r="B4992" s="3">
        <v>8180</v>
      </c>
      <c r="C4992" s="8" t="s">
        <v>1181</v>
      </c>
      <c r="D4992" s="8" t="s">
        <v>1182</v>
      </c>
      <c r="E4992" s="5"/>
      <c r="F4992" s="5"/>
      <c r="G4992" s="5"/>
      <c r="H4992" s="5"/>
      <c r="I4992" s="5">
        <v>1</v>
      </c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>
        <v>1</v>
      </c>
    </row>
    <row r="4993" spans="1:29">
      <c r="A4993" s="11" t="s">
        <v>148</v>
      </c>
      <c r="B4993" s="3">
        <v>8213</v>
      </c>
      <c r="C4993" s="8" t="s">
        <v>3175</v>
      </c>
      <c r="D4993" s="8" t="s">
        <v>3176</v>
      </c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>
        <v>1</v>
      </c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>
        <v>1</v>
      </c>
    </row>
    <row r="4994" spans="1:29">
      <c r="A4994" s="6" t="s">
        <v>72</v>
      </c>
      <c r="B4994" s="3">
        <v>8228</v>
      </c>
      <c r="C4994" s="8" t="s">
        <v>3808</v>
      </c>
      <c r="D4994" s="8" t="s">
        <v>3809</v>
      </c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>
        <v>1</v>
      </c>
      <c r="Z4994" s="5"/>
      <c r="AA4994" s="5"/>
      <c r="AB4994" s="5"/>
      <c r="AC4994" s="5">
        <v>1</v>
      </c>
    </row>
    <row r="4995" spans="1:29">
      <c r="A4995" s="6" t="s">
        <v>147</v>
      </c>
      <c r="B4995" s="3">
        <v>8238</v>
      </c>
      <c r="C4995" s="8" t="s">
        <v>4366</v>
      </c>
      <c r="D4995" s="8" t="s">
        <v>4367</v>
      </c>
      <c r="E4995" s="5"/>
      <c r="F4995" s="5"/>
      <c r="G4995" s="5"/>
      <c r="H4995" s="5">
        <v>1</v>
      </c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>
        <v>1</v>
      </c>
    </row>
    <row r="4996" spans="1:29">
      <c r="A4996" s="6" t="s">
        <v>147</v>
      </c>
      <c r="B4996" s="3">
        <v>8239</v>
      </c>
      <c r="C4996" s="8" t="s">
        <v>4368</v>
      </c>
      <c r="D4996" s="8" t="s">
        <v>4367</v>
      </c>
      <c r="E4996" s="5"/>
      <c r="F4996" s="5"/>
      <c r="G4996" s="5"/>
      <c r="H4996" s="5">
        <v>1</v>
      </c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>
        <v>1</v>
      </c>
    </row>
    <row r="4997" spans="1:29">
      <c r="A4997" s="6" t="s">
        <v>54</v>
      </c>
      <c r="B4997" s="3">
        <v>19150</v>
      </c>
      <c r="C4997" s="8" t="s">
        <v>458</v>
      </c>
      <c r="D4997" s="8" t="s">
        <v>459</v>
      </c>
      <c r="E4997" s="5"/>
      <c r="F4997" s="5"/>
      <c r="G4997" s="5"/>
      <c r="H4997" s="5"/>
      <c r="I4997" s="5"/>
      <c r="J4997" s="5"/>
      <c r="K4997" s="5"/>
      <c r="L4997" s="5"/>
      <c r="M4997" s="5"/>
      <c r="N4997" s="5">
        <v>1</v>
      </c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>
        <v>1</v>
      </c>
    </row>
    <row r="4998" spans="1:29">
      <c r="A4998" s="11" t="s">
        <v>206</v>
      </c>
      <c r="B4998" s="3">
        <v>19150</v>
      </c>
      <c r="C4998" s="8" t="s">
        <v>458</v>
      </c>
      <c r="D4998" s="8" t="s">
        <v>459</v>
      </c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>
        <v>1</v>
      </c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>
        <v>1</v>
      </c>
    </row>
    <row r="4999" spans="1:29">
      <c r="A4999" s="11" t="s">
        <v>72</v>
      </c>
      <c r="B4999" s="3">
        <v>19150</v>
      </c>
      <c r="C4999" s="8" t="s">
        <v>458</v>
      </c>
      <c r="D4999" s="8" t="s">
        <v>459</v>
      </c>
      <c r="E4999" s="5"/>
      <c r="F4999" s="5"/>
      <c r="G4999" s="5"/>
      <c r="H4999" s="5">
        <v>1</v>
      </c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>
        <v>1</v>
      </c>
    </row>
    <row r="5000" spans="1:29">
      <c r="A5000" s="6" t="s">
        <v>78</v>
      </c>
      <c r="B5000" s="3">
        <v>8255</v>
      </c>
      <c r="C5000" s="8" t="s">
        <v>523</v>
      </c>
      <c r="D5000" s="8" t="s">
        <v>524</v>
      </c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>
        <v>1</v>
      </c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>
        <v>1</v>
      </c>
    </row>
    <row r="5001" spans="1:29">
      <c r="A5001" s="11" t="s">
        <v>198</v>
      </c>
      <c r="B5001" s="3">
        <v>8255</v>
      </c>
      <c r="C5001" s="8" t="s">
        <v>523</v>
      </c>
      <c r="D5001" s="8" t="s">
        <v>524</v>
      </c>
      <c r="E5001" s="5"/>
      <c r="F5001" s="5"/>
      <c r="G5001" s="5"/>
      <c r="H5001" s="5"/>
      <c r="I5001" s="5">
        <v>1</v>
      </c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>
        <v>1</v>
      </c>
    </row>
    <row r="5002" spans="1:29">
      <c r="A5002" s="6" t="s">
        <v>92</v>
      </c>
      <c r="B5002" s="3">
        <v>8255</v>
      </c>
      <c r="C5002" s="8" t="s">
        <v>523</v>
      </c>
      <c r="D5002" s="8" t="s">
        <v>524</v>
      </c>
      <c r="E5002" s="5"/>
      <c r="F5002" s="5"/>
      <c r="G5002" s="5"/>
      <c r="H5002" s="5"/>
      <c r="I5002" s="5"/>
      <c r="J5002" s="5">
        <v>1</v>
      </c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>
        <v>1</v>
      </c>
    </row>
    <row r="5003" spans="1:29">
      <c r="A5003" s="6" t="s">
        <v>123</v>
      </c>
      <c r="B5003" s="3">
        <v>8255</v>
      </c>
      <c r="C5003" s="8" t="s">
        <v>523</v>
      </c>
      <c r="D5003" s="8" t="s">
        <v>524</v>
      </c>
      <c r="E5003" s="5"/>
      <c r="F5003" s="5"/>
      <c r="G5003" s="5"/>
      <c r="H5003" s="5"/>
      <c r="I5003" s="5">
        <v>1</v>
      </c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>
        <v>1</v>
      </c>
    </row>
    <row r="5004" spans="1:29">
      <c r="A5004" s="11" t="s">
        <v>73</v>
      </c>
      <c r="B5004" s="3">
        <v>8260</v>
      </c>
      <c r="C5004" s="8" t="s">
        <v>2832</v>
      </c>
      <c r="D5004" s="8" t="s">
        <v>2833</v>
      </c>
      <c r="E5004" s="5"/>
      <c r="F5004" s="5"/>
      <c r="G5004" s="5"/>
      <c r="H5004" s="5"/>
      <c r="I5004" s="5">
        <v>1</v>
      </c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>
        <v>1</v>
      </c>
    </row>
    <row r="5005" spans="1:29">
      <c r="A5005" s="11" t="s">
        <v>104</v>
      </c>
      <c r="B5005" s="3">
        <v>8267</v>
      </c>
      <c r="C5005" s="8" t="s">
        <v>4704</v>
      </c>
      <c r="D5005" s="8" t="s">
        <v>4703</v>
      </c>
      <c r="E5005" s="5"/>
      <c r="F5005" s="5"/>
      <c r="G5005" s="5"/>
      <c r="H5005" s="5"/>
      <c r="I5005" s="5"/>
      <c r="J5005" s="5"/>
      <c r="K5005" s="5"/>
      <c r="L5005" s="5"/>
      <c r="M5005" s="5"/>
      <c r="N5005" s="5">
        <v>1</v>
      </c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>
        <v>1</v>
      </c>
    </row>
    <row r="5006" spans="1:29">
      <c r="A5006" s="6" t="s">
        <v>61</v>
      </c>
      <c r="B5006" s="3">
        <v>8273</v>
      </c>
      <c r="C5006" s="8" t="s">
        <v>751</v>
      </c>
      <c r="D5006" s="8" t="s">
        <v>752</v>
      </c>
      <c r="E5006" s="5"/>
      <c r="F5006" s="5"/>
      <c r="G5006" s="5"/>
      <c r="H5006" s="5">
        <v>1</v>
      </c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>
        <v>1</v>
      </c>
    </row>
    <row r="5007" spans="1:29">
      <c r="A5007" s="6" t="s">
        <v>147</v>
      </c>
      <c r="B5007" s="3">
        <v>8281</v>
      </c>
      <c r="C5007" s="8" t="s">
        <v>4369</v>
      </c>
      <c r="D5007" s="8" t="s">
        <v>4370</v>
      </c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>
        <v>1</v>
      </c>
      <c r="T5007" s="5"/>
      <c r="U5007" s="5"/>
      <c r="V5007" s="5"/>
      <c r="W5007" s="5"/>
      <c r="X5007" s="5"/>
      <c r="Y5007" s="5"/>
      <c r="Z5007" s="5"/>
      <c r="AA5007" s="5"/>
      <c r="AB5007" s="5"/>
      <c r="AC5007" s="5">
        <v>1</v>
      </c>
    </row>
    <row r="5008" spans="1:29">
      <c r="A5008" s="6" t="s">
        <v>148</v>
      </c>
      <c r="B5008" s="3">
        <v>8283</v>
      </c>
      <c r="C5008" s="8" t="s">
        <v>3179</v>
      </c>
      <c r="D5008" s="8" t="s">
        <v>3178</v>
      </c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>
        <v>1</v>
      </c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>
        <v>1</v>
      </c>
    </row>
    <row r="5009" spans="1:29">
      <c r="A5009" s="6" t="s">
        <v>125</v>
      </c>
      <c r="B5009" s="3">
        <v>8288</v>
      </c>
      <c r="C5009" s="8" t="s">
        <v>4166</v>
      </c>
      <c r="D5009" s="8" t="s">
        <v>4167</v>
      </c>
      <c r="E5009" s="5"/>
      <c r="F5009" s="5"/>
      <c r="G5009" s="5"/>
      <c r="H5009" s="5">
        <v>1</v>
      </c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>
        <v>1</v>
      </c>
    </row>
    <row r="5010" spans="1:29">
      <c r="A5010" s="6" t="s">
        <v>41</v>
      </c>
      <c r="B5010" s="3">
        <v>8302</v>
      </c>
      <c r="C5010" s="8" t="s">
        <v>916</v>
      </c>
      <c r="D5010" s="8" t="s">
        <v>917</v>
      </c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>
        <v>1</v>
      </c>
      <c r="U5010" s="5"/>
      <c r="V5010" s="5"/>
      <c r="W5010" s="5"/>
      <c r="X5010" s="5"/>
      <c r="Y5010" s="5"/>
      <c r="Z5010" s="5"/>
      <c r="AA5010" s="5"/>
      <c r="AB5010" s="5"/>
      <c r="AC5010" s="5">
        <v>1</v>
      </c>
    </row>
    <row r="5011" spans="1:29">
      <c r="A5011" s="6" t="s">
        <v>148</v>
      </c>
      <c r="B5011" s="3">
        <v>8305</v>
      </c>
      <c r="C5011" s="8" t="s">
        <v>3180</v>
      </c>
      <c r="D5011" s="8" t="s">
        <v>3181</v>
      </c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>
        <v>1</v>
      </c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>
        <v>1</v>
      </c>
    </row>
    <row r="5012" spans="1:29">
      <c r="A5012" s="6" t="s">
        <v>87</v>
      </c>
      <c r="B5012" s="3">
        <v>8318</v>
      </c>
      <c r="C5012" s="8" t="s">
        <v>883</v>
      </c>
      <c r="D5012" s="8" t="s">
        <v>884</v>
      </c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>
        <v>1</v>
      </c>
      <c r="U5012" s="5"/>
      <c r="V5012" s="5"/>
      <c r="W5012" s="5"/>
      <c r="X5012" s="5"/>
      <c r="Y5012" s="5"/>
      <c r="Z5012" s="5"/>
      <c r="AA5012" s="5"/>
      <c r="AB5012" s="5"/>
      <c r="AC5012" s="5">
        <v>1</v>
      </c>
    </row>
    <row r="5013" spans="1:29">
      <c r="A5013" s="11" t="s">
        <v>63</v>
      </c>
      <c r="B5013" s="3">
        <v>8321</v>
      </c>
      <c r="C5013" s="8" t="s">
        <v>4796</v>
      </c>
      <c r="D5013" s="8" t="s">
        <v>4750</v>
      </c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>
        <v>1</v>
      </c>
      <c r="U5013" s="5"/>
      <c r="V5013" s="5"/>
      <c r="W5013" s="5"/>
      <c r="X5013" s="5"/>
      <c r="Y5013" s="5"/>
      <c r="Z5013" s="5"/>
      <c r="AA5013" s="5"/>
      <c r="AB5013" s="5"/>
      <c r="AC5013" s="5">
        <v>1</v>
      </c>
    </row>
    <row r="5014" spans="1:29">
      <c r="A5014" s="11" t="s">
        <v>111</v>
      </c>
      <c r="B5014" s="3">
        <v>8321</v>
      </c>
      <c r="C5014" s="8" t="s">
        <v>4796</v>
      </c>
      <c r="D5014" s="8" t="s">
        <v>4750</v>
      </c>
      <c r="E5014" s="5"/>
      <c r="F5014" s="5"/>
      <c r="G5014" s="5"/>
      <c r="H5014" s="5"/>
      <c r="I5014" s="5">
        <v>1</v>
      </c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>
        <v>1</v>
      </c>
    </row>
    <row r="5015" spans="1:29">
      <c r="A5015" s="6" t="s">
        <v>41</v>
      </c>
      <c r="B5015" s="3">
        <v>8324</v>
      </c>
      <c r="C5015" s="8" t="s">
        <v>920</v>
      </c>
      <c r="D5015" s="8" t="s">
        <v>921</v>
      </c>
      <c r="E5015" s="5"/>
      <c r="F5015" s="5"/>
      <c r="G5015" s="5"/>
      <c r="H5015" s="5"/>
      <c r="I5015" s="5"/>
      <c r="J5015" s="5"/>
      <c r="K5015" s="5"/>
      <c r="L5015" s="5"/>
      <c r="M5015" s="5"/>
      <c r="N5015" s="5">
        <v>1</v>
      </c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>
        <v>1</v>
      </c>
    </row>
    <row r="5016" spans="1:29">
      <c r="A5016" s="10" t="s">
        <v>54</v>
      </c>
      <c r="B5016" s="3">
        <v>8328</v>
      </c>
      <c r="C5016" s="8" t="s">
        <v>414</v>
      </c>
      <c r="D5016" s="8" t="s">
        <v>415</v>
      </c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>
        <v>1</v>
      </c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>
        <v>1</v>
      </c>
    </row>
    <row r="5017" spans="1:29">
      <c r="A5017" s="10" t="s">
        <v>119</v>
      </c>
      <c r="B5017" s="3">
        <v>8340</v>
      </c>
      <c r="C5017" s="8" t="s">
        <v>1188</v>
      </c>
      <c r="D5017" s="8" t="s">
        <v>1187</v>
      </c>
      <c r="E5017" s="5"/>
      <c r="F5017" s="5"/>
      <c r="G5017" s="5"/>
      <c r="H5017" s="5">
        <v>1</v>
      </c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>
        <v>1</v>
      </c>
    </row>
    <row r="5018" spans="1:29">
      <c r="A5018" s="6" t="s">
        <v>61</v>
      </c>
      <c r="B5018" s="3">
        <v>8350</v>
      </c>
      <c r="C5018" s="8" t="s">
        <v>756</v>
      </c>
      <c r="D5018" s="8" t="s">
        <v>755</v>
      </c>
      <c r="E5018" s="5"/>
      <c r="F5018" s="5"/>
      <c r="G5018" s="5"/>
      <c r="H5018" s="5">
        <v>1</v>
      </c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>
        <v>1</v>
      </c>
    </row>
    <row r="5019" spans="1:29">
      <c r="A5019" s="11" t="s">
        <v>54</v>
      </c>
      <c r="B5019" s="3">
        <v>8353</v>
      </c>
      <c r="C5019" s="8" t="s">
        <v>416</v>
      </c>
      <c r="D5019" s="8" t="s">
        <v>417</v>
      </c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>
        <v>1</v>
      </c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>
        <v>1</v>
      </c>
    </row>
    <row r="5020" spans="1:29">
      <c r="A5020" s="6" t="s">
        <v>92</v>
      </c>
      <c r="B5020" s="3">
        <v>8365</v>
      </c>
      <c r="C5020" s="8" t="s">
        <v>3810</v>
      </c>
      <c r="D5020" s="8" t="s">
        <v>3811</v>
      </c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>
        <v>1</v>
      </c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>
        <v>1</v>
      </c>
    </row>
    <row r="5021" spans="1:29">
      <c r="A5021" s="9" t="s">
        <v>120</v>
      </c>
      <c r="B5021" s="3">
        <v>8367</v>
      </c>
      <c r="C5021" s="8" t="s">
        <v>3848</v>
      </c>
      <c r="D5021" s="8" t="s">
        <v>3849</v>
      </c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>
        <v>1</v>
      </c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>
        <v>1</v>
      </c>
    </row>
    <row r="5022" spans="1:29">
      <c r="A5022" s="6" t="s">
        <v>41</v>
      </c>
      <c r="B5022" s="3">
        <v>8388</v>
      </c>
      <c r="C5022" s="8" t="s">
        <v>887</v>
      </c>
      <c r="D5022" s="8" t="s">
        <v>888</v>
      </c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>
        <v>1</v>
      </c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>
        <v>1</v>
      </c>
    </row>
    <row r="5023" spans="1:29">
      <c r="A5023" s="10" t="s">
        <v>54</v>
      </c>
      <c r="B5023" s="3">
        <v>8393</v>
      </c>
      <c r="C5023" s="8" t="s">
        <v>418</v>
      </c>
      <c r="D5023" s="8" t="s">
        <v>419</v>
      </c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>
        <v>1</v>
      </c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>
        <v>1</v>
      </c>
    </row>
    <row r="5024" spans="1:29">
      <c r="A5024" s="6" t="s">
        <v>147</v>
      </c>
      <c r="B5024" s="3">
        <v>8393</v>
      </c>
      <c r="C5024" s="8" t="s">
        <v>418</v>
      </c>
      <c r="D5024" s="8" t="s">
        <v>419</v>
      </c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>
        <v>1</v>
      </c>
      <c r="U5024" s="5"/>
      <c r="V5024" s="5"/>
      <c r="W5024" s="5"/>
      <c r="X5024" s="5"/>
      <c r="Y5024" s="5"/>
      <c r="Z5024" s="5"/>
      <c r="AA5024" s="5"/>
      <c r="AB5024" s="5"/>
      <c r="AC5024" s="5">
        <v>1</v>
      </c>
    </row>
    <row r="5025" spans="1:29">
      <c r="A5025" s="6" t="s">
        <v>147</v>
      </c>
      <c r="B5025" s="3">
        <v>8396</v>
      </c>
      <c r="C5025" s="8" t="s">
        <v>4371</v>
      </c>
      <c r="D5025" s="8" t="s">
        <v>4372</v>
      </c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>
        <v>1</v>
      </c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>
        <v>1</v>
      </c>
    </row>
    <row r="5026" spans="1:29">
      <c r="A5026" s="6" t="s">
        <v>62</v>
      </c>
      <c r="B5026" s="3">
        <v>8403</v>
      </c>
      <c r="C5026" s="8" t="s">
        <v>757</v>
      </c>
      <c r="D5026" s="8" t="s">
        <v>758</v>
      </c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>
        <v>1</v>
      </c>
      <c r="T5026" s="5"/>
      <c r="U5026" s="5"/>
      <c r="V5026" s="5"/>
      <c r="W5026" s="5"/>
      <c r="X5026" s="5"/>
      <c r="Y5026" s="5"/>
      <c r="Z5026" s="5"/>
      <c r="AA5026" s="5"/>
      <c r="AB5026" s="5"/>
      <c r="AC5026" s="5">
        <v>1</v>
      </c>
    </row>
    <row r="5027" spans="1:29">
      <c r="A5027" s="6" t="s">
        <v>61</v>
      </c>
      <c r="B5027" s="3">
        <v>8424</v>
      </c>
      <c r="C5027" s="8" t="s">
        <v>1189</v>
      </c>
      <c r="D5027" s="8" t="s">
        <v>1190</v>
      </c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>
        <v>1</v>
      </c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>
        <v>1</v>
      </c>
    </row>
    <row r="5028" spans="1:29">
      <c r="A5028" s="6" t="s">
        <v>119</v>
      </c>
      <c r="B5028" s="3">
        <v>8424</v>
      </c>
      <c r="C5028" s="8" t="s">
        <v>1189</v>
      </c>
      <c r="D5028" s="8" t="s">
        <v>1190</v>
      </c>
      <c r="E5028" s="5"/>
      <c r="F5028" s="5"/>
      <c r="G5028" s="5"/>
      <c r="H5028" s="5">
        <v>1</v>
      </c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>
        <v>1</v>
      </c>
    </row>
    <row r="5029" spans="1:29">
      <c r="A5029" s="6" t="s">
        <v>63</v>
      </c>
      <c r="B5029" s="3">
        <v>8426</v>
      </c>
      <c r="C5029" s="8" t="s">
        <v>4864</v>
      </c>
      <c r="D5029" s="8" t="s">
        <v>4779</v>
      </c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>
        <v>1</v>
      </c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>
        <v>1</v>
      </c>
    </row>
    <row r="5030" spans="1:29">
      <c r="A5030" s="6" t="s">
        <v>72</v>
      </c>
      <c r="B5030" s="3">
        <v>8436</v>
      </c>
      <c r="C5030" s="8" t="s">
        <v>1930</v>
      </c>
      <c r="D5030" s="8" t="s">
        <v>1931</v>
      </c>
      <c r="E5030" s="5"/>
      <c r="F5030" s="5"/>
      <c r="G5030" s="5"/>
      <c r="H5030" s="5"/>
      <c r="I5030" s="5"/>
      <c r="J5030" s="5"/>
      <c r="K5030" s="5"/>
      <c r="L5030" s="5"/>
      <c r="M5030" s="5">
        <v>1</v>
      </c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>
        <v>1</v>
      </c>
    </row>
    <row r="5031" spans="1:29">
      <c r="A5031" s="6" t="s">
        <v>92</v>
      </c>
      <c r="B5031" s="3">
        <v>8436</v>
      </c>
      <c r="C5031" s="8" t="s">
        <v>1930</v>
      </c>
      <c r="D5031" s="8" t="s">
        <v>1931</v>
      </c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>
        <v>1</v>
      </c>
      <c r="U5031" s="5"/>
      <c r="V5031" s="5"/>
      <c r="W5031" s="5"/>
      <c r="X5031" s="5"/>
      <c r="Y5031" s="5"/>
      <c r="Z5031" s="5"/>
      <c r="AA5031" s="5"/>
      <c r="AB5031" s="5"/>
      <c r="AC5031" s="5">
        <v>1</v>
      </c>
    </row>
    <row r="5032" spans="1:29">
      <c r="A5032" s="11" t="s">
        <v>8</v>
      </c>
      <c r="B5032" s="3">
        <v>8439</v>
      </c>
      <c r="C5032" s="8" t="s">
        <v>4380</v>
      </c>
      <c r="D5032" s="8" t="s">
        <v>4381</v>
      </c>
      <c r="E5032" s="5"/>
      <c r="F5032" s="5"/>
      <c r="G5032" s="5"/>
      <c r="H5032" s="5"/>
      <c r="I5032" s="5"/>
      <c r="J5032" s="5"/>
      <c r="K5032" s="5"/>
      <c r="L5032" s="5"/>
      <c r="M5032" s="5"/>
      <c r="N5032" s="5">
        <v>1</v>
      </c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>
        <v>1</v>
      </c>
    </row>
    <row r="5033" spans="1:29">
      <c r="A5033" s="10" t="s">
        <v>147</v>
      </c>
      <c r="B5033" s="3">
        <v>8440</v>
      </c>
      <c r="C5033" s="8" t="s">
        <v>420</v>
      </c>
      <c r="D5033" s="8" t="s">
        <v>421</v>
      </c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>
        <v>1</v>
      </c>
      <c r="T5033" s="5"/>
      <c r="U5033" s="5"/>
      <c r="V5033" s="5"/>
      <c r="W5033" s="5"/>
      <c r="X5033" s="5"/>
      <c r="Y5033" s="5"/>
      <c r="Z5033" s="5"/>
      <c r="AA5033" s="5"/>
      <c r="AB5033" s="5"/>
      <c r="AC5033" s="5">
        <v>1</v>
      </c>
    </row>
    <row r="5034" spans="1:29">
      <c r="A5034" s="6" t="s">
        <v>206</v>
      </c>
      <c r="B5034" s="3">
        <v>8448</v>
      </c>
      <c r="C5034" s="8" t="s">
        <v>2859</v>
      </c>
      <c r="D5034" s="8" t="s">
        <v>2860</v>
      </c>
      <c r="E5034" s="5"/>
      <c r="F5034" s="5"/>
      <c r="G5034" s="5"/>
      <c r="H5034" s="5"/>
      <c r="I5034" s="5">
        <v>1</v>
      </c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>
        <v>1</v>
      </c>
    </row>
    <row r="5035" spans="1:29">
      <c r="A5035" s="6" t="s">
        <v>58</v>
      </c>
      <c r="B5035" s="3">
        <v>8452</v>
      </c>
      <c r="C5035" s="8" t="s">
        <v>835</v>
      </c>
      <c r="D5035" s="8" t="s">
        <v>836</v>
      </c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>
        <v>1</v>
      </c>
      <c r="U5035" s="5"/>
      <c r="V5035" s="5"/>
      <c r="W5035" s="5"/>
      <c r="X5035" s="5"/>
      <c r="Y5035" s="5"/>
      <c r="Z5035" s="5"/>
      <c r="AA5035" s="5"/>
      <c r="AB5035" s="5"/>
      <c r="AC5035" s="5">
        <v>1</v>
      </c>
    </row>
    <row r="5036" spans="1:29">
      <c r="A5036" s="10" t="s">
        <v>64</v>
      </c>
      <c r="B5036" s="3">
        <v>8452</v>
      </c>
      <c r="C5036" s="8" t="s">
        <v>835</v>
      </c>
      <c r="D5036" s="8" t="s">
        <v>836</v>
      </c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>
        <v>1</v>
      </c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>
        <v>1</v>
      </c>
    </row>
    <row r="5037" spans="1:29">
      <c r="A5037" s="6" t="s">
        <v>42</v>
      </c>
      <c r="B5037" s="3">
        <v>8455</v>
      </c>
      <c r="C5037" s="8" t="s">
        <v>1445</v>
      </c>
      <c r="D5037" s="8" t="s">
        <v>1446</v>
      </c>
      <c r="E5037" s="5"/>
      <c r="F5037" s="5"/>
      <c r="G5037" s="5"/>
      <c r="H5037" s="5">
        <v>1</v>
      </c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>
        <v>1</v>
      </c>
    </row>
    <row r="5038" spans="1:29">
      <c r="A5038" s="6" t="s">
        <v>148</v>
      </c>
      <c r="B5038" s="3">
        <v>8467</v>
      </c>
      <c r="C5038" s="8" t="s">
        <v>3185</v>
      </c>
      <c r="D5038" s="8" t="s">
        <v>3186</v>
      </c>
      <c r="E5038" s="5"/>
      <c r="F5038" s="5"/>
      <c r="G5038" s="5"/>
      <c r="H5038" s="5">
        <v>1</v>
      </c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>
        <v>1</v>
      </c>
    </row>
    <row r="5039" spans="1:29">
      <c r="A5039" s="6" t="s">
        <v>148</v>
      </c>
      <c r="B5039" s="3">
        <v>8468</v>
      </c>
      <c r="C5039" s="8" t="s">
        <v>3187</v>
      </c>
      <c r="D5039" s="8" t="s">
        <v>3186</v>
      </c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>
        <v>1</v>
      </c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>
        <v>1</v>
      </c>
    </row>
    <row r="5040" spans="1:29">
      <c r="A5040" s="6" t="s">
        <v>87</v>
      </c>
      <c r="B5040" s="3">
        <v>8484</v>
      </c>
      <c r="C5040" s="8" t="s">
        <v>1447</v>
      </c>
      <c r="D5040" s="8" t="s">
        <v>1448</v>
      </c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>
        <v>1</v>
      </c>
      <c r="V5040" s="5"/>
      <c r="W5040" s="5"/>
      <c r="X5040" s="5"/>
      <c r="Y5040" s="5"/>
      <c r="Z5040" s="5"/>
      <c r="AA5040" s="5"/>
      <c r="AB5040" s="5"/>
      <c r="AC5040" s="5">
        <v>1</v>
      </c>
    </row>
    <row r="5041" spans="1:29">
      <c r="A5041" s="6" t="s">
        <v>42</v>
      </c>
      <c r="B5041" s="3">
        <v>8484</v>
      </c>
      <c r="C5041" s="8" t="s">
        <v>1447</v>
      </c>
      <c r="D5041" s="8" t="s">
        <v>1448</v>
      </c>
      <c r="E5041" s="5"/>
      <c r="F5041" s="5"/>
      <c r="G5041" s="5"/>
      <c r="H5041" s="5">
        <v>1</v>
      </c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>
        <v>1</v>
      </c>
    </row>
    <row r="5042" spans="1:29">
      <c r="A5042" s="6" t="s">
        <v>54</v>
      </c>
      <c r="B5042" s="3">
        <v>8496</v>
      </c>
      <c r="C5042" s="8" t="s">
        <v>424</v>
      </c>
      <c r="D5042" s="8" t="s">
        <v>425</v>
      </c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>
        <v>1</v>
      </c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>
        <v>1</v>
      </c>
    </row>
    <row r="5043" spans="1:29">
      <c r="A5043" s="6" t="s">
        <v>78</v>
      </c>
      <c r="B5043" s="3">
        <v>8496</v>
      </c>
      <c r="C5043" s="8" t="s">
        <v>424</v>
      </c>
      <c r="D5043" s="8" t="s">
        <v>425</v>
      </c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>
        <v>1</v>
      </c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>
        <v>1</v>
      </c>
    </row>
    <row r="5044" spans="1:29">
      <c r="A5044" s="6" t="s">
        <v>112</v>
      </c>
      <c r="B5044" s="3">
        <v>8496</v>
      </c>
      <c r="C5044" s="8" t="s">
        <v>424</v>
      </c>
      <c r="D5044" s="8" t="s">
        <v>425</v>
      </c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>
        <v>1</v>
      </c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>
        <v>1</v>
      </c>
    </row>
    <row r="5045" spans="1:29">
      <c r="A5045" s="6" t="s">
        <v>111</v>
      </c>
      <c r="B5045" s="3">
        <v>8497</v>
      </c>
      <c r="C5045" s="8" t="s">
        <v>4251</v>
      </c>
      <c r="D5045" s="8" t="s">
        <v>4252</v>
      </c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>
        <v>1</v>
      </c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>
        <v>1</v>
      </c>
    </row>
    <row r="5046" spans="1:29">
      <c r="A5046" s="11" t="s">
        <v>120</v>
      </c>
      <c r="B5046" s="3">
        <v>8499</v>
      </c>
      <c r="C5046" s="8" t="s">
        <v>4253</v>
      </c>
      <c r="D5046" s="8" t="s">
        <v>4254</v>
      </c>
      <c r="E5046" s="5"/>
      <c r="F5046" s="5"/>
      <c r="G5046" s="5"/>
      <c r="H5046" s="5"/>
      <c r="I5046" s="5">
        <v>1</v>
      </c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>
        <v>1</v>
      </c>
    </row>
    <row r="5047" spans="1:29">
      <c r="A5047" s="6" t="s">
        <v>66</v>
      </c>
      <c r="B5047" s="3">
        <v>8502</v>
      </c>
      <c r="C5047" s="8" t="s">
        <v>4174</v>
      </c>
      <c r="D5047" s="8" t="s">
        <v>4175</v>
      </c>
      <c r="E5047" s="5"/>
      <c r="F5047" s="5"/>
      <c r="G5047" s="5"/>
      <c r="H5047" s="5">
        <v>1</v>
      </c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>
        <v>1</v>
      </c>
    </row>
    <row r="5048" spans="1:29">
      <c r="A5048" s="10" t="s">
        <v>145</v>
      </c>
      <c r="B5048" s="3">
        <v>8530</v>
      </c>
      <c r="C5048" s="8" t="s">
        <v>3190</v>
      </c>
      <c r="D5048" s="8" t="s">
        <v>3191</v>
      </c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>
        <v>1</v>
      </c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>
        <v>1</v>
      </c>
    </row>
    <row r="5049" spans="1:29">
      <c r="A5049" s="6" t="s">
        <v>145</v>
      </c>
      <c r="B5049" s="3">
        <v>8533</v>
      </c>
      <c r="C5049" s="8" t="s">
        <v>3192</v>
      </c>
      <c r="D5049" s="8" t="s">
        <v>3191</v>
      </c>
      <c r="E5049" s="5"/>
      <c r="F5049" s="5"/>
      <c r="G5049" s="5"/>
      <c r="H5049" s="5"/>
      <c r="I5049" s="5"/>
      <c r="J5049" s="5">
        <v>1</v>
      </c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>
        <v>1</v>
      </c>
    </row>
    <row r="5050" spans="1:29">
      <c r="A5050" s="6" t="s">
        <v>148</v>
      </c>
      <c r="B5050" s="3">
        <v>8546</v>
      </c>
      <c r="C5050" s="8" t="s">
        <v>3193</v>
      </c>
      <c r="D5050" s="8" t="s">
        <v>3194</v>
      </c>
      <c r="E5050" s="5"/>
      <c r="F5050" s="5"/>
      <c r="G5050" s="5">
        <v>1</v>
      </c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>
        <v>1</v>
      </c>
    </row>
    <row r="5051" spans="1:29">
      <c r="A5051" s="10" t="s">
        <v>120</v>
      </c>
      <c r="B5051" s="3">
        <v>8591</v>
      </c>
      <c r="C5051" s="8" t="s">
        <v>4258</v>
      </c>
      <c r="D5051" s="8" t="s">
        <v>4259</v>
      </c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>
        <v>1</v>
      </c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>
        <v>1</v>
      </c>
    </row>
    <row r="5052" spans="1:29">
      <c r="A5052" s="11" t="s">
        <v>66</v>
      </c>
      <c r="B5052" s="3">
        <v>8600</v>
      </c>
      <c r="C5052" s="8" t="s">
        <v>4220</v>
      </c>
      <c r="D5052" s="8" t="s">
        <v>4221</v>
      </c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>
        <v>1</v>
      </c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>
        <v>1</v>
      </c>
    </row>
    <row r="5053" spans="1:29">
      <c r="A5053" s="6" t="s">
        <v>61</v>
      </c>
      <c r="B5053" s="3">
        <v>8600</v>
      </c>
      <c r="C5053" s="8" t="s">
        <v>4220</v>
      </c>
      <c r="D5053" s="8" t="s">
        <v>4221</v>
      </c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>
        <v>1</v>
      </c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>
        <v>1</v>
      </c>
    </row>
    <row r="5054" spans="1:29">
      <c r="A5054" s="10" t="s">
        <v>41</v>
      </c>
      <c r="B5054" s="3">
        <v>8606</v>
      </c>
      <c r="C5054" s="8" t="s">
        <v>893</v>
      </c>
      <c r="D5054" s="8" t="s">
        <v>894</v>
      </c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>
        <v>1</v>
      </c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>
        <v>1</v>
      </c>
    </row>
    <row r="5055" spans="1:29">
      <c r="A5055" s="6" t="s">
        <v>112</v>
      </c>
      <c r="B5055" s="3">
        <v>8619</v>
      </c>
      <c r="C5055" s="8" t="s">
        <v>553</v>
      </c>
      <c r="D5055" s="8" t="s">
        <v>554</v>
      </c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>
        <v>1</v>
      </c>
      <c r="W5055" s="5"/>
      <c r="X5055" s="5"/>
      <c r="Y5055" s="5"/>
      <c r="Z5055" s="5"/>
      <c r="AA5055" s="5"/>
      <c r="AB5055" s="5"/>
      <c r="AC5055" s="5">
        <v>1</v>
      </c>
    </row>
    <row r="5056" spans="1:29">
      <c r="A5056" s="6" t="s">
        <v>31</v>
      </c>
      <c r="B5056" s="3">
        <v>8619</v>
      </c>
      <c r="C5056" s="8" t="s">
        <v>553</v>
      </c>
      <c r="D5056" s="8" t="s">
        <v>554</v>
      </c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>
        <v>1</v>
      </c>
      <c r="W5056" s="5"/>
      <c r="X5056" s="5"/>
      <c r="Y5056" s="5"/>
      <c r="Z5056" s="5"/>
      <c r="AA5056" s="5"/>
      <c r="AB5056" s="5"/>
      <c r="AC5056" s="5">
        <v>1</v>
      </c>
    </row>
    <row r="5057" spans="1:29">
      <c r="A5057" s="6" t="s">
        <v>120</v>
      </c>
      <c r="B5057" s="3">
        <v>8623</v>
      </c>
      <c r="C5057" s="8" t="s">
        <v>4260</v>
      </c>
      <c r="D5057" s="8" t="s">
        <v>4261</v>
      </c>
      <c r="E5057" s="5"/>
      <c r="F5057" s="5"/>
      <c r="G5057" s="5"/>
      <c r="H5057" s="5"/>
      <c r="I5057" s="5"/>
      <c r="J5057" s="5"/>
      <c r="K5057" s="5"/>
      <c r="L5057" s="5"/>
      <c r="M5057" s="5"/>
      <c r="N5057" s="5">
        <v>1</v>
      </c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>
        <v>1</v>
      </c>
    </row>
    <row r="5058" spans="1:29">
      <c r="A5058" s="6" t="s">
        <v>88</v>
      </c>
      <c r="B5058" s="3">
        <v>8632</v>
      </c>
      <c r="C5058" s="8" t="s">
        <v>3209</v>
      </c>
      <c r="D5058" s="8" t="s">
        <v>3210</v>
      </c>
      <c r="E5058" s="5"/>
      <c r="F5058" s="5"/>
      <c r="G5058" s="5"/>
      <c r="H5058" s="5">
        <v>1</v>
      </c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>
        <v>1</v>
      </c>
    </row>
    <row r="5059" spans="1:29">
      <c r="A5059" s="6" t="s">
        <v>148</v>
      </c>
      <c r="B5059" s="3">
        <v>8641</v>
      </c>
      <c r="C5059" s="8" t="s">
        <v>1068</v>
      </c>
      <c r="D5059" s="8" t="s">
        <v>896</v>
      </c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>
        <v>1</v>
      </c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>
        <v>1</v>
      </c>
    </row>
    <row r="5060" spans="1:29">
      <c r="A5060" s="6" t="s">
        <v>177</v>
      </c>
      <c r="B5060" s="3">
        <v>8642</v>
      </c>
      <c r="C5060" s="8" t="s">
        <v>555</v>
      </c>
      <c r="D5060" s="8" t="s">
        <v>554</v>
      </c>
      <c r="E5060" s="5"/>
      <c r="F5060" s="5"/>
      <c r="G5060" s="5"/>
      <c r="H5060" s="5">
        <v>1</v>
      </c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>
        <v>1</v>
      </c>
    </row>
    <row r="5061" spans="1:29">
      <c r="A5061" s="6" t="s">
        <v>88</v>
      </c>
      <c r="B5061" s="3">
        <v>8670</v>
      </c>
      <c r="C5061" s="8" t="s">
        <v>3216</v>
      </c>
      <c r="D5061" s="8" t="s">
        <v>3217</v>
      </c>
      <c r="E5061" s="5"/>
      <c r="F5061" s="5"/>
      <c r="G5061" s="5"/>
      <c r="H5061" s="5"/>
      <c r="I5061" s="5"/>
      <c r="J5061" s="5">
        <v>1</v>
      </c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>
        <v>1</v>
      </c>
    </row>
    <row r="5062" spans="1:29">
      <c r="A5062" s="10" t="s">
        <v>61</v>
      </c>
      <c r="B5062" s="3">
        <v>8676</v>
      </c>
      <c r="C5062" s="8" t="s">
        <v>766</v>
      </c>
      <c r="D5062" s="8" t="s">
        <v>767</v>
      </c>
      <c r="E5062" s="5"/>
      <c r="F5062" s="5"/>
      <c r="G5062" s="5"/>
      <c r="H5062" s="5">
        <v>1</v>
      </c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>
        <v>1</v>
      </c>
    </row>
    <row r="5063" spans="1:29">
      <c r="A5063" s="10" t="s">
        <v>125</v>
      </c>
      <c r="B5063" s="3">
        <v>8679</v>
      </c>
      <c r="C5063" s="8" t="s">
        <v>4178</v>
      </c>
      <c r="D5063" s="8" t="s">
        <v>4179</v>
      </c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>
        <v>1</v>
      </c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>
        <v>1</v>
      </c>
    </row>
    <row r="5064" spans="1:29">
      <c r="A5064" s="10" t="s">
        <v>206</v>
      </c>
      <c r="B5064" s="3">
        <v>8681</v>
      </c>
      <c r="C5064" s="8" t="s">
        <v>2842</v>
      </c>
      <c r="D5064" s="8" t="s">
        <v>2843</v>
      </c>
      <c r="E5064" s="5"/>
      <c r="F5064" s="5"/>
      <c r="G5064" s="5"/>
      <c r="H5064" s="5"/>
      <c r="I5064" s="5">
        <v>1</v>
      </c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>
        <v>1</v>
      </c>
    </row>
    <row r="5065" spans="1:29">
      <c r="A5065" s="6" t="s">
        <v>61</v>
      </c>
      <c r="B5065" s="3">
        <v>8686</v>
      </c>
      <c r="C5065" s="8" t="s">
        <v>1202</v>
      </c>
      <c r="D5065" s="8" t="s">
        <v>1203</v>
      </c>
      <c r="E5065" s="5"/>
      <c r="F5065" s="5"/>
      <c r="G5065" s="5"/>
      <c r="H5065" s="5"/>
      <c r="I5065" s="5"/>
      <c r="J5065" s="5"/>
      <c r="K5065" s="5">
        <v>1</v>
      </c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>
        <v>1</v>
      </c>
    </row>
    <row r="5066" spans="1:29">
      <c r="A5066" s="6" t="s">
        <v>148</v>
      </c>
      <c r="B5066" s="3">
        <v>8697</v>
      </c>
      <c r="C5066" s="8" t="s">
        <v>3197</v>
      </c>
      <c r="D5066" s="8" t="s">
        <v>3198</v>
      </c>
      <c r="E5066" s="5"/>
      <c r="F5066" s="5"/>
      <c r="G5066" s="5"/>
      <c r="H5066" s="5"/>
      <c r="I5066" s="5"/>
      <c r="J5066" s="5">
        <v>1</v>
      </c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>
        <v>1</v>
      </c>
    </row>
    <row r="5067" spans="1:29">
      <c r="A5067" s="11" t="s">
        <v>83</v>
      </c>
      <c r="B5067" s="3">
        <v>8702</v>
      </c>
      <c r="C5067" s="8" t="s">
        <v>2893</v>
      </c>
      <c r="D5067" s="8" t="s">
        <v>2894</v>
      </c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>
        <v>1</v>
      </c>
      <c r="U5067" s="5"/>
      <c r="V5067" s="5"/>
      <c r="W5067" s="5"/>
      <c r="X5067" s="5"/>
      <c r="Y5067" s="5"/>
      <c r="Z5067" s="5"/>
      <c r="AA5067" s="5"/>
      <c r="AB5067" s="5"/>
      <c r="AC5067" s="5">
        <v>1</v>
      </c>
    </row>
    <row r="5068" spans="1:29">
      <c r="A5068" s="6" t="s">
        <v>148</v>
      </c>
      <c r="B5068" s="3">
        <v>8709</v>
      </c>
      <c r="C5068" s="8" t="s">
        <v>3199</v>
      </c>
      <c r="D5068" s="8" t="s">
        <v>3200</v>
      </c>
      <c r="E5068" s="5"/>
      <c r="F5068" s="5"/>
      <c r="G5068" s="5"/>
      <c r="H5068" s="5">
        <v>1</v>
      </c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>
        <v>1</v>
      </c>
    </row>
    <row r="5069" spans="1:29">
      <c r="A5069" s="6" t="s">
        <v>138</v>
      </c>
      <c r="B5069" s="3">
        <v>8715</v>
      </c>
      <c r="C5069" s="8" t="s">
        <v>1204</v>
      </c>
      <c r="D5069" s="8" t="s">
        <v>1203</v>
      </c>
      <c r="E5069" s="5"/>
      <c r="F5069" s="5"/>
      <c r="G5069" s="5"/>
      <c r="H5069" s="5"/>
      <c r="I5069" s="5">
        <v>1</v>
      </c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>
        <v>1</v>
      </c>
    </row>
    <row r="5070" spans="1:29">
      <c r="A5070" s="6" t="s">
        <v>59</v>
      </c>
      <c r="B5070" s="3">
        <v>8746</v>
      </c>
      <c r="C5070" s="8" t="s">
        <v>3248</v>
      </c>
      <c r="D5070" s="8" t="s">
        <v>3249</v>
      </c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>
        <v>1</v>
      </c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>
        <v>1</v>
      </c>
    </row>
    <row r="5071" spans="1:29">
      <c r="A5071" s="6" t="s">
        <v>88</v>
      </c>
      <c r="B5071" s="3">
        <v>8748</v>
      </c>
      <c r="C5071" s="8" t="s">
        <v>839</v>
      </c>
      <c r="D5071" s="8" t="s">
        <v>840</v>
      </c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>
        <v>1</v>
      </c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>
        <v>1</v>
      </c>
    </row>
    <row r="5072" spans="1:29">
      <c r="A5072" s="11" t="s">
        <v>100</v>
      </c>
      <c r="B5072" s="3">
        <v>8751</v>
      </c>
      <c r="C5072" s="8" t="s">
        <v>841</v>
      </c>
      <c r="D5072" s="8" t="s">
        <v>840</v>
      </c>
      <c r="E5072" s="5"/>
      <c r="F5072" s="5"/>
      <c r="G5072" s="5"/>
      <c r="H5072" s="5"/>
      <c r="I5072" s="5">
        <v>1</v>
      </c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>
        <v>1</v>
      </c>
    </row>
    <row r="5073" spans="1:29">
      <c r="A5073" s="6" t="s">
        <v>54</v>
      </c>
      <c r="B5073" s="3">
        <v>8754</v>
      </c>
      <c r="C5073" s="8" t="s">
        <v>427</v>
      </c>
      <c r="D5073" s="8" t="s">
        <v>428</v>
      </c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>
        <v>1</v>
      </c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>
        <v>1</v>
      </c>
    </row>
    <row r="5074" spans="1:29">
      <c r="A5074" s="11" t="s">
        <v>120</v>
      </c>
      <c r="B5074" s="3">
        <v>8790</v>
      </c>
      <c r="C5074" s="8" t="s">
        <v>4263</v>
      </c>
      <c r="D5074" s="8" t="s">
        <v>4264</v>
      </c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>
        <v>1</v>
      </c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>
        <v>1</v>
      </c>
    </row>
    <row r="5075" spans="1:29">
      <c r="A5075" s="6" t="s">
        <v>42</v>
      </c>
      <c r="B5075" s="3">
        <v>8797</v>
      </c>
      <c r="C5075" s="8" t="s">
        <v>3251</v>
      </c>
      <c r="D5075" s="8" t="s">
        <v>3252</v>
      </c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>
        <v>1</v>
      </c>
      <c r="U5075" s="5"/>
      <c r="V5075" s="5"/>
      <c r="W5075" s="5"/>
      <c r="X5075" s="5"/>
      <c r="Y5075" s="5"/>
      <c r="Z5075" s="5"/>
      <c r="AA5075" s="5"/>
      <c r="AB5075" s="5"/>
      <c r="AC5075" s="5">
        <v>1</v>
      </c>
    </row>
    <row r="5076" spans="1:29">
      <c r="A5076" s="6" t="s">
        <v>54</v>
      </c>
      <c r="B5076" s="3">
        <v>8802</v>
      </c>
      <c r="C5076" s="8" t="s">
        <v>429</v>
      </c>
      <c r="D5076" s="8" t="s">
        <v>430</v>
      </c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>
        <v>1</v>
      </c>
      <c r="X5076" s="5"/>
      <c r="Y5076" s="5"/>
      <c r="Z5076" s="5"/>
      <c r="AA5076" s="5"/>
      <c r="AB5076" s="5"/>
      <c r="AC5076" s="5">
        <v>1</v>
      </c>
    </row>
    <row r="5077" spans="1:29">
      <c r="A5077" s="6" t="s">
        <v>66</v>
      </c>
      <c r="B5077" s="3">
        <v>8838</v>
      </c>
      <c r="C5077" s="8" t="s">
        <v>4224</v>
      </c>
      <c r="D5077" s="8" t="s">
        <v>4184</v>
      </c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>
        <v>1</v>
      </c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>
        <v>1</v>
      </c>
    </row>
    <row r="5078" spans="1:29">
      <c r="A5078" s="6" t="s">
        <v>111</v>
      </c>
      <c r="B5078" s="3">
        <v>8843</v>
      </c>
      <c r="C5078" s="8" t="s">
        <v>4265</v>
      </c>
      <c r="D5078" s="8" t="s">
        <v>4266</v>
      </c>
      <c r="E5078" s="5"/>
      <c r="F5078" s="5"/>
      <c r="G5078" s="5"/>
      <c r="H5078" s="5"/>
      <c r="I5078" s="5">
        <v>1</v>
      </c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>
        <v>1</v>
      </c>
    </row>
    <row r="5079" spans="1:29">
      <c r="A5079" s="6" t="s">
        <v>41</v>
      </c>
      <c r="B5079" s="3">
        <v>8863</v>
      </c>
      <c r="C5079" s="8" t="s">
        <v>940</v>
      </c>
      <c r="D5079" s="8" t="s">
        <v>941</v>
      </c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>
        <v>1</v>
      </c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>
        <v>1</v>
      </c>
    </row>
    <row r="5080" spans="1:29">
      <c r="A5080" s="6" t="s">
        <v>41</v>
      </c>
      <c r="B5080" s="3">
        <v>8876</v>
      </c>
      <c r="C5080" s="8" t="s">
        <v>942</v>
      </c>
      <c r="D5080" s="8" t="s">
        <v>941</v>
      </c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>
        <v>1</v>
      </c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>
        <v>1</v>
      </c>
    </row>
    <row r="5081" spans="1:29">
      <c r="A5081" s="6" t="s">
        <v>64</v>
      </c>
      <c r="B5081" s="3">
        <v>8879</v>
      </c>
      <c r="C5081" s="8" t="s">
        <v>842</v>
      </c>
      <c r="D5081" s="8" t="s">
        <v>769</v>
      </c>
      <c r="E5081" s="5"/>
      <c r="F5081" s="5"/>
      <c r="G5081" s="5"/>
      <c r="H5081" s="5"/>
      <c r="I5081" s="5">
        <v>1</v>
      </c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>
        <v>1</v>
      </c>
    </row>
    <row r="5082" spans="1:29">
      <c r="A5082" s="6" t="s">
        <v>65</v>
      </c>
      <c r="B5082" s="3">
        <v>8880</v>
      </c>
      <c r="C5082" s="8" t="s">
        <v>768</v>
      </c>
      <c r="D5082" s="8" t="s">
        <v>769</v>
      </c>
      <c r="E5082" s="5"/>
      <c r="F5082" s="5"/>
      <c r="G5082" s="5"/>
      <c r="H5082" s="5">
        <v>1</v>
      </c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>
        <v>1</v>
      </c>
    </row>
    <row r="5083" spans="1:29">
      <c r="A5083" s="6" t="s">
        <v>42</v>
      </c>
      <c r="B5083" s="3">
        <v>8897</v>
      </c>
      <c r="C5083" s="8" t="s">
        <v>4668</v>
      </c>
      <c r="D5083" s="8" t="s">
        <v>3260</v>
      </c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>
        <v>1</v>
      </c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>
        <v>1</v>
      </c>
    </row>
    <row r="5084" spans="1:29">
      <c r="A5084" s="6" t="s">
        <v>66</v>
      </c>
      <c r="B5084" s="3">
        <v>8901</v>
      </c>
      <c r="C5084" s="8" t="s">
        <v>4225</v>
      </c>
      <c r="D5084" s="8" t="s">
        <v>4226</v>
      </c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>
        <v>1</v>
      </c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>
        <v>1</v>
      </c>
    </row>
    <row r="5085" spans="1:29">
      <c r="A5085" s="6" t="s">
        <v>34</v>
      </c>
      <c r="B5085" s="3">
        <v>8902</v>
      </c>
      <c r="C5085" s="8" t="s">
        <v>3044</v>
      </c>
      <c r="D5085" s="8" t="s">
        <v>3045</v>
      </c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>
        <v>1</v>
      </c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>
        <v>1</v>
      </c>
    </row>
    <row r="5086" spans="1:29">
      <c r="A5086" s="6" t="s">
        <v>88</v>
      </c>
      <c r="B5086" s="3">
        <v>8914</v>
      </c>
      <c r="C5086" s="8" t="s">
        <v>3265</v>
      </c>
      <c r="D5086" s="8" t="s">
        <v>3266</v>
      </c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>
        <v>1</v>
      </c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>
        <v>1</v>
      </c>
    </row>
    <row r="5087" spans="1:29">
      <c r="A5087" s="6" t="s">
        <v>111</v>
      </c>
      <c r="B5087" s="3">
        <v>8922</v>
      </c>
      <c r="C5087" s="8" t="s">
        <v>2861</v>
      </c>
      <c r="D5087" s="8" t="s">
        <v>2862</v>
      </c>
      <c r="E5087" s="5"/>
      <c r="F5087" s="5"/>
      <c r="G5087" s="5"/>
      <c r="H5087" s="5"/>
      <c r="I5087" s="5">
        <v>1</v>
      </c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>
        <v>1</v>
      </c>
    </row>
    <row r="5088" spans="1:29">
      <c r="A5088" s="6" t="s">
        <v>132</v>
      </c>
      <c r="B5088" s="3">
        <v>8924</v>
      </c>
      <c r="C5088" s="8" t="s">
        <v>2844</v>
      </c>
      <c r="D5088" s="8" t="s">
        <v>2845</v>
      </c>
      <c r="E5088" s="5"/>
      <c r="F5088" s="5"/>
      <c r="G5088" s="5"/>
      <c r="H5088" s="5">
        <v>1</v>
      </c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>
        <v>1</v>
      </c>
    </row>
    <row r="5089" spans="1:29">
      <c r="A5089" s="11" t="s">
        <v>100</v>
      </c>
      <c r="B5089" s="3">
        <v>8924</v>
      </c>
      <c r="C5089" s="8" t="s">
        <v>2844</v>
      </c>
      <c r="D5089" s="8" t="s">
        <v>2845</v>
      </c>
      <c r="E5089" s="5"/>
      <c r="F5089" s="5"/>
      <c r="G5089" s="5"/>
      <c r="H5089" s="5"/>
      <c r="I5089" s="5">
        <v>1</v>
      </c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>
        <v>1</v>
      </c>
    </row>
    <row r="5090" spans="1:29">
      <c r="A5090" s="6" t="s">
        <v>151</v>
      </c>
      <c r="B5090" s="3">
        <v>9008</v>
      </c>
      <c r="C5090" s="8" t="s">
        <v>4095</v>
      </c>
      <c r="D5090" s="8" t="s">
        <v>4094</v>
      </c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>
        <v>1</v>
      </c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>
        <v>1</v>
      </c>
    </row>
    <row r="5091" spans="1:29">
      <c r="A5091" s="6" t="s">
        <v>34</v>
      </c>
      <c r="B5091" s="3">
        <v>9009</v>
      </c>
      <c r="C5091" s="8" t="s">
        <v>3046</v>
      </c>
      <c r="D5091" s="8" t="s">
        <v>3047</v>
      </c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>
        <v>1</v>
      </c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>
        <v>1</v>
      </c>
    </row>
    <row r="5092" spans="1:29">
      <c r="A5092" s="10" t="s">
        <v>34</v>
      </c>
      <c r="B5092" s="3">
        <v>9025</v>
      </c>
      <c r="C5092" s="8" t="s">
        <v>3048</v>
      </c>
      <c r="D5092" s="8" t="s">
        <v>3049</v>
      </c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>
        <v>1</v>
      </c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>
        <v>1</v>
      </c>
    </row>
    <row r="5093" spans="1:29">
      <c r="A5093" s="6" t="s">
        <v>88</v>
      </c>
      <c r="B5093" s="3">
        <v>9026</v>
      </c>
      <c r="C5093" s="8" t="s">
        <v>3276</v>
      </c>
      <c r="D5093" s="8" t="s">
        <v>3277</v>
      </c>
      <c r="E5093" s="5"/>
      <c r="F5093" s="5"/>
      <c r="G5093" s="5"/>
      <c r="H5093" s="5"/>
      <c r="I5093" s="5"/>
      <c r="J5093" s="5">
        <v>1</v>
      </c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>
        <v>1</v>
      </c>
    </row>
    <row r="5094" spans="1:29">
      <c r="A5094" s="10" t="s">
        <v>60</v>
      </c>
      <c r="B5094" s="3">
        <v>9090</v>
      </c>
      <c r="C5094" s="8" t="s">
        <v>946</v>
      </c>
      <c r="D5094" s="8" t="s">
        <v>947</v>
      </c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>
        <v>1</v>
      </c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>
        <v>1</v>
      </c>
    </row>
    <row r="5095" spans="1:29">
      <c r="A5095" s="6" t="s">
        <v>88</v>
      </c>
      <c r="B5095" s="3">
        <v>9117</v>
      </c>
      <c r="C5095" s="8" t="s">
        <v>3288</v>
      </c>
      <c r="D5095" s="8" t="s">
        <v>3289</v>
      </c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>
        <v>1</v>
      </c>
      <c r="U5095" s="5"/>
      <c r="V5095" s="5"/>
      <c r="W5095" s="5"/>
      <c r="X5095" s="5"/>
      <c r="Y5095" s="5"/>
      <c r="Z5095" s="5"/>
      <c r="AA5095" s="5"/>
      <c r="AB5095" s="5"/>
      <c r="AC5095" s="5">
        <v>1</v>
      </c>
    </row>
    <row r="5096" spans="1:29">
      <c r="A5096" s="9" t="s">
        <v>88</v>
      </c>
      <c r="B5096" s="3">
        <v>9119</v>
      </c>
      <c r="C5096" s="8" t="s">
        <v>3292</v>
      </c>
      <c r="D5096" s="8" t="s">
        <v>3293</v>
      </c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>
        <v>1</v>
      </c>
      <c r="X5096" s="5"/>
      <c r="Y5096" s="5"/>
      <c r="Z5096" s="5"/>
      <c r="AA5096" s="5"/>
      <c r="AB5096" s="5"/>
      <c r="AC5096" s="5">
        <v>1</v>
      </c>
    </row>
    <row r="5097" spans="1:29">
      <c r="A5097" s="6" t="s">
        <v>76</v>
      </c>
      <c r="B5097" s="3">
        <v>9149</v>
      </c>
      <c r="C5097" s="8" t="s">
        <v>3310</v>
      </c>
      <c r="D5097" s="8" t="s">
        <v>3309</v>
      </c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>
        <v>1</v>
      </c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>
        <v>1</v>
      </c>
    </row>
    <row r="5098" spans="1:29">
      <c r="A5098" s="6" t="s">
        <v>143</v>
      </c>
      <c r="B5098" s="3">
        <v>9153</v>
      </c>
      <c r="C5098" s="8" t="s">
        <v>3364</v>
      </c>
      <c r="D5098" s="8" t="s">
        <v>3365</v>
      </c>
      <c r="E5098" s="5"/>
      <c r="F5098" s="5"/>
      <c r="G5098" s="5"/>
      <c r="H5098" s="5"/>
      <c r="I5098" s="5"/>
      <c r="J5098" s="5">
        <v>1</v>
      </c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>
        <v>1</v>
      </c>
    </row>
    <row r="5099" spans="1:29">
      <c r="A5099" s="11" t="s">
        <v>58</v>
      </c>
      <c r="B5099" s="3">
        <v>9166</v>
      </c>
      <c r="C5099" s="8" t="s">
        <v>845</v>
      </c>
      <c r="D5099" s="8" t="s">
        <v>776</v>
      </c>
      <c r="E5099" s="5"/>
      <c r="F5099" s="5"/>
      <c r="G5099" s="5"/>
      <c r="H5099" s="5"/>
      <c r="I5099" s="5">
        <v>1</v>
      </c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>
        <v>1</v>
      </c>
    </row>
    <row r="5100" spans="1:29">
      <c r="A5100" s="6" t="s">
        <v>34</v>
      </c>
      <c r="B5100" s="3">
        <v>9174</v>
      </c>
      <c r="C5100" s="8" t="s">
        <v>3050</v>
      </c>
      <c r="D5100" s="8" t="s">
        <v>3051</v>
      </c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>
        <v>1</v>
      </c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>
        <v>1</v>
      </c>
    </row>
    <row r="5101" spans="1:29">
      <c r="A5101" s="6" t="s">
        <v>62</v>
      </c>
      <c r="B5101" s="3">
        <v>9178</v>
      </c>
      <c r="C5101" s="8" t="s">
        <v>775</v>
      </c>
      <c r="D5101" s="8" t="s">
        <v>776</v>
      </c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>
        <v>1</v>
      </c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>
        <v>1</v>
      </c>
    </row>
    <row r="5102" spans="1:29">
      <c r="A5102" s="6" t="s">
        <v>125</v>
      </c>
      <c r="B5102" s="3">
        <v>9187</v>
      </c>
      <c r="C5102" s="8" t="s">
        <v>4193</v>
      </c>
      <c r="D5102" s="8" t="s">
        <v>4194</v>
      </c>
      <c r="E5102" s="5"/>
      <c r="F5102" s="5"/>
      <c r="G5102" s="5"/>
      <c r="H5102" s="5"/>
      <c r="I5102" s="5">
        <v>1</v>
      </c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>
        <v>1</v>
      </c>
    </row>
    <row r="5103" spans="1:29">
      <c r="A5103" s="6" t="s">
        <v>135</v>
      </c>
      <c r="B5103" s="3">
        <v>9189</v>
      </c>
      <c r="C5103" s="8" t="s">
        <v>4229</v>
      </c>
      <c r="D5103" s="8" t="s">
        <v>4230</v>
      </c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>
        <v>1</v>
      </c>
      <c r="T5103" s="5"/>
      <c r="U5103" s="5"/>
      <c r="V5103" s="5"/>
      <c r="W5103" s="5"/>
      <c r="X5103" s="5"/>
      <c r="Y5103" s="5"/>
      <c r="Z5103" s="5"/>
      <c r="AA5103" s="5"/>
      <c r="AB5103" s="5"/>
      <c r="AC5103" s="5">
        <v>1</v>
      </c>
    </row>
    <row r="5104" spans="1:29">
      <c r="A5104" s="6" t="s">
        <v>76</v>
      </c>
      <c r="B5104" s="3">
        <v>9207</v>
      </c>
      <c r="C5104" s="8" t="s">
        <v>3311</v>
      </c>
      <c r="D5104" s="8" t="s">
        <v>3312</v>
      </c>
      <c r="E5104" s="5"/>
      <c r="F5104" s="5"/>
      <c r="G5104" s="5"/>
      <c r="H5104" s="5">
        <v>1</v>
      </c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>
        <v>1</v>
      </c>
    </row>
    <row r="5105" spans="1:29">
      <c r="A5105" s="6" t="s">
        <v>62</v>
      </c>
      <c r="B5105" s="3">
        <v>9216</v>
      </c>
      <c r="C5105" s="8" t="s">
        <v>777</v>
      </c>
      <c r="D5105" s="8" t="s">
        <v>778</v>
      </c>
      <c r="E5105" s="5"/>
      <c r="F5105" s="5"/>
      <c r="G5105" s="5"/>
      <c r="H5105" s="5">
        <v>1</v>
      </c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>
        <v>1</v>
      </c>
    </row>
    <row r="5106" spans="1:29">
      <c r="A5106" s="10" t="s">
        <v>62</v>
      </c>
      <c r="B5106" s="3">
        <v>9226</v>
      </c>
      <c r="C5106" s="8" t="s">
        <v>779</v>
      </c>
      <c r="D5106" s="8" t="s">
        <v>778</v>
      </c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>
        <v>1</v>
      </c>
      <c r="T5106" s="5"/>
      <c r="U5106" s="5"/>
      <c r="V5106" s="5"/>
      <c r="W5106" s="5"/>
      <c r="X5106" s="5"/>
      <c r="Y5106" s="5"/>
      <c r="Z5106" s="5"/>
      <c r="AA5106" s="5"/>
      <c r="AB5106" s="5"/>
      <c r="AC5106" s="5">
        <v>1</v>
      </c>
    </row>
    <row r="5107" spans="1:29">
      <c r="A5107" s="6" t="s">
        <v>64</v>
      </c>
      <c r="B5107" s="3">
        <v>9226</v>
      </c>
      <c r="C5107" s="8" t="s">
        <v>779</v>
      </c>
      <c r="D5107" s="8" t="s">
        <v>778</v>
      </c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>
        <v>1</v>
      </c>
      <c r="X5107" s="5"/>
      <c r="Y5107" s="5"/>
      <c r="Z5107" s="5"/>
      <c r="AA5107" s="5"/>
      <c r="AB5107" s="5"/>
      <c r="AC5107" s="5">
        <v>1</v>
      </c>
    </row>
    <row r="5108" spans="1:29">
      <c r="A5108" s="10" t="s">
        <v>64</v>
      </c>
      <c r="B5108" s="3">
        <v>9280</v>
      </c>
      <c r="C5108" s="8" t="s">
        <v>780</v>
      </c>
      <c r="D5108" s="8" t="s">
        <v>781</v>
      </c>
      <c r="E5108" s="5"/>
      <c r="F5108" s="5"/>
      <c r="G5108" s="5"/>
      <c r="H5108" s="5"/>
      <c r="I5108" s="5">
        <v>1</v>
      </c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>
        <v>1</v>
      </c>
    </row>
    <row r="5109" spans="1:29">
      <c r="A5109" s="10" t="s">
        <v>62</v>
      </c>
      <c r="B5109" s="3">
        <v>9339</v>
      </c>
      <c r="C5109" s="8" t="s">
        <v>783</v>
      </c>
      <c r="D5109" s="8" t="s">
        <v>784</v>
      </c>
      <c r="E5109" s="5"/>
      <c r="F5109" s="5"/>
      <c r="G5109" s="5"/>
      <c r="H5109" s="5"/>
      <c r="I5109" s="5">
        <v>1</v>
      </c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>
        <v>1</v>
      </c>
    </row>
    <row r="5110" spans="1:29">
      <c r="A5110" s="6" t="s">
        <v>76</v>
      </c>
      <c r="B5110" s="3">
        <v>9380</v>
      </c>
      <c r="C5110" s="8" t="s">
        <v>3315</v>
      </c>
      <c r="D5110" s="8" t="s">
        <v>3316</v>
      </c>
      <c r="E5110" s="5"/>
      <c r="F5110" s="5"/>
      <c r="G5110" s="5"/>
      <c r="H5110" s="5"/>
      <c r="I5110" s="5">
        <v>1</v>
      </c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>
        <v>1</v>
      </c>
    </row>
    <row r="5111" spans="1:29">
      <c r="A5111" s="11" t="s">
        <v>58</v>
      </c>
      <c r="B5111" s="3">
        <v>9391</v>
      </c>
      <c r="C5111" s="8" t="s">
        <v>786</v>
      </c>
      <c r="D5111" s="8" t="s">
        <v>787</v>
      </c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>
        <v>1</v>
      </c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>
        <v>1</v>
      </c>
    </row>
    <row r="5112" spans="1:29">
      <c r="A5112" s="6" t="s">
        <v>64</v>
      </c>
      <c r="B5112" s="3">
        <v>9391</v>
      </c>
      <c r="C5112" s="8" t="s">
        <v>786</v>
      </c>
      <c r="D5112" s="8" t="s">
        <v>787</v>
      </c>
      <c r="E5112" s="5"/>
      <c r="F5112" s="5"/>
      <c r="G5112" s="5"/>
      <c r="H5112" s="5">
        <v>1</v>
      </c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>
        <v>1</v>
      </c>
    </row>
    <row r="5113" spans="1:29">
      <c r="A5113" s="6" t="s">
        <v>64</v>
      </c>
      <c r="B5113" s="3">
        <v>9398</v>
      </c>
      <c r="C5113" s="8" t="s">
        <v>788</v>
      </c>
      <c r="D5113" s="8" t="s">
        <v>787</v>
      </c>
      <c r="E5113" s="5"/>
      <c r="F5113" s="5"/>
      <c r="G5113" s="5"/>
      <c r="H5113" s="5"/>
      <c r="I5113" s="5">
        <v>1</v>
      </c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>
        <v>1</v>
      </c>
    </row>
    <row r="5114" spans="1:29">
      <c r="A5114" s="6" t="s">
        <v>64</v>
      </c>
      <c r="B5114" s="3">
        <v>9410</v>
      </c>
      <c r="C5114" s="8" t="s">
        <v>789</v>
      </c>
      <c r="D5114" s="8" t="s">
        <v>790</v>
      </c>
      <c r="E5114" s="5"/>
      <c r="F5114" s="5"/>
      <c r="G5114" s="5"/>
      <c r="H5114" s="5">
        <v>1</v>
      </c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>
        <v>1</v>
      </c>
    </row>
    <row r="5115" spans="1:29">
      <c r="A5115" s="6" t="s">
        <v>76</v>
      </c>
      <c r="B5115" s="3">
        <v>9437</v>
      </c>
      <c r="C5115" s="8" t="s">
        <v>3317</v>
      </c>
      <c r="D5115" s="8" t="s">
        <v>3318</v>
      </c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>
        <v>1</v>
      </c>
      <c r="U5115" s="5"/>
      <c r="V5115" s="5"/>
      <c r="W5115" s="5"/>
      <c r="X5115" s="5"/>
      <c r="Y5115" s="5"/>
      <c r="Z5115" s="5"/>
      <c r="AA5115" s="5"/>
      <c r="AB5115" s="5"/>
      <c r="AC5115" s="5">
        <v>1</v>
      </c>
    </row>
    <row r="5116" spans="1:29">
      <c r="A5116" s="6" t="s">
        <v>58</v>
      </c>
      <c r="B5116" s="3">
        <v>9465</v>
      </c>
      <c r="C5116" s="8" t="s">
        <v>850</v>
      </c>
      <c r="D5116" s="8" t="s">
        <v>851</v>
      </c>
      <c r="E5116" s="5"/>
      <c r="F5116" s="5"/>
      <c r="G5116" s="5"/>
      <c r="H5116" s="5"/>
      <c r="I5116" s="5">
        <v>1</v>
      </c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>
        <v>1</v>
      </c>
    </row>
    <row r="5117" spans="1:29">
      <c r="A5117" s="6" t="s">
        <v>62</v>
      </c>
      <c r="B5117" s="3">
        <v>9471</v>
      </c>
      <c r="C5117" s="8" t="s">
        <v>793</v>
      </c>
      <c r="D5117" s="8" t="s">
        <v>794</v>
      </c>
      <c r="E5117" s="5"/>
      <c r="F5117" s="5"/>
      <c r="G5117" s="5"/>
      <c r="H5117" s="5"/>
      <c r="I5117" s="5">
        <v>1</v>
      </c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>
        <v>1</v>
      </c>
    </row>
    <row r="5118" spans="1:29">
      <c r="A5118" s="6" t="s">
        <v>58</v>
      </c>
      <c r="B5118" s="3">
        <v>9471</v>
      </c>
      <c r="C5118" s="8" t="s">
        <v>793</v>
      </c>
      <c r="D5118" s="8" t="s">
        <v>794</v>
      </c>
      <c r="E5118" s="5"/>
      <c r="F5118" s="5"/>
      <c r="G5118" s="5"/>
      <c r="H5118" s="5">
        <v>1</v>
      </c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>
        <v>1</v>
      </c>
    </row>
    <row r="5119" spans="1:29">
      <c r="A5119" s="6" t="s">
        <v>64</v>
      </c>
      <c r="B5119" s="3">
        <v>9478</v>
      </c>
      <c r="C5119" s="8" t="s">
        <v>852</v>
      </c>
      <c r="D5119" s="8" t="s">
        <v>853</v>
      </c>
      <c r="E5119" s="5"/>
      <c r="F5119" s="5"/>
      <c r="G5119" s="5"/>
      <c r="H5119" s="5"/>
      <c r="I5119" s="5">
        <v>1</v>
      </c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>
        <v>1</v>
      </c>
    </row>
    <row r="5120" spans="1:29">
      <c r="A5120" s="10" t="s">
        <v>120</v>
      </c>
      <c r="B5120" s="3">
        <v>9518</v>
      </c>
      <c r="C5120" s="8" t="s">
        <v>4292</v>
      </c>
      <c r="D5120" s="8" t="s">
        <v>4293</v>
      </c>
      <c r="E5120" s="5"/>
      <c r="F5120" s="5"/>
      <c r="G5120" s="5"/>
      <c r="H5120" s="5">
        <v>1</v>
      </c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>
        <v>1</v>
      </c>
    </row>
    <row r="5121" spans="1:29">
      <c r="A5121" s="6" t="s">
        <v>62</v>
      </c>
      <c r="B5121" s="3">
        <v>9531</v>
      </c>
      <c r="C5121" s="8" t="s">
        <v>795</v>
      </c>
      <c r="D5121" s="8" t="s">
        <v>796</v>
      </c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>
        <v>1</v>
      </c>
      <c r="V5121" s="5"/>
      <c r="W5121" s="5"/>
      <c r="X5121" s="5"/>
      <c r="Y5121" s="5"/>
      <c r="Z5121" s="5"/>
      <c r="AA5121" s="5"/>
      <c r="AB5121" s="5"/>
      <c r="AC5121" s="5">
        <v>1</v>
      </c>
    </row>
    <row r="5122" spans="1:29">
      <c r="A5122" s="6" t="s">
        <v>61</v>
      </c>
      <c r="B5122" s="3">
        <v>9531</v>
      </c>
      <c r="C5122" s="8" t="s">
        <v>795</v>
      </c>
      <c r="D5122" s="8" t="s">
        <v>796</v>
      </c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>
        <v>1</v>
      </c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>
        <v>1</v>
      </c>
    </row>
    <row r="5123" spans="1:29">
      <c r="A5123" s="6" t="s">
        <v>76</v>
      </c>
      <c r="B5123" s="3">
        <v>9668</v>
      </c>
      <c r="C5123" s="8" t="s">
        <v>3321</v>
      </c>
      <c r="D5123" s="8" t="s">
        <v>3322</v>
      </c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>
        <v>1</v>
      </c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>
        <v>1</v>
      </c>
    </row>
    <row r="5124" spans="1:29">
      <c r="A5124" s="6" t="s">
        <v>138</v>
      </c>
      <c r="B5124" s="3">
        <v>9680</v>
      </c>
      <c r="C5124" s="8" t="s">
        <v>1234</v>
      </c>
      <c r="D5124" s="8" t="s">
        <v>1235</v>
      </c>
      <c r="E5124" s="5"/>
      <c r="F5124" s="5"/>
      <c r="G5124" s="5"/>
      <c r="H5124" s="5"/>
      <c r="I5124" s="5">
        <v>1</v>
      </c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>
        <v>1</v>
      </c>
    </row>
    <row r="5125" spans="1:29">
      <c r="A5125" s="6" t="s">
        <v>62</v>
      </c>
      <c r="B5125" s="3">
        <v>11766</v>
      </c>
      <c r="C5125" s="8" t="s">
        <v>797</v>
      </c>
      <c r="D5125" s="8" t="s">
        <v>798</v>
      </c>
      <c r="E5125" s="5"/>
      <c r="F5125" s="5"/>
      <c r="G5125" s="5"/>
      <c r="H5125" s="5"/>
      <c r="I5125" s="5"/>
      <c r="J5125" s="5"/>
      <c r="K5125" s="5"/>
      <c r="L5125" s="5">
        <v>1</v>
      </c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>
        <v>1</v>
      </c>
    </row>
    <row r="5126" spans="1:29">
      <c r="A5126" s="11" t="s">
        <v>65</v>
      </c>
      <c r="B5126" s="3">
        <v>11772</v>
      </c>
      <c r="C5126" s="8" t="s">
        <v>4799</v>
      </c>
      <c r="D5126" s="8" t="s">
        <v>4744</v>
      </c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>
        <v>1</v>
      </c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>
        <v>1</v>
      </c>
    </row>
    <row r="5127" spans="1:29">
      <c r="A5127" s="6" t="s">
        <v>60</v>
      </c>
      <c r="B5127" s="3">
        <v>11778</v>
      </c>
      <c r="C5127" s="8" t="s">
        <v>1008</v>
      </c>
      <c r="D5127" s="8" t="s">
        <v>1009</v>
      </c>
      <c r="E5127" s="5"/>
      <c r="F5127" s="5"/>
      <c r="G5127" s="5">
        <v>1</v>
      </c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>
        <v>1</v>
      </c>
    </row>
    <row r="5128" spans="1:29">
      <c r="A5128" s="11" t="s">
        <v>63</v>
      </c>
      <c r="B5128" s="3">
        <v>11779</v>
      </c>
      <c r="C5128" s="8" t="s">
        <v>4763</v>
      </c>
      <c r="D5128" s="8" t="s">
        <v>2330</v>
      </c>
      <c r="E5128" s="5"/>
      <c r="F5128" s="5"/>
      <c r="G5128" s="5"/>
      <c r="H5128" s="5"/>
      <c r="I5128" s="5"/>
      <c r="J5128" s="5"/>
      <c r="K5128" s="5"/>
      <c r="L5128" s="5"/>
      <c r="M5128" s="5"/>
      <c r="N5128" s="5">
        <v>1</v>
      </c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>
        <v>1</v>
      </c>
    </row>
    <row r="5129" spans="1:29">
      <c r="A5129" s="10" t="s">
        <v>68</v>
      </c>
      <c r="B5129" s="3">
        <v>11780</v>
      </c>
      <c r="C5129" s="8" t="s">
        <v>4801</v>
      </c>
      <c r="D5129" s="8" t="s">
        <v>4791</v>
      </c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>
        <v>1</v>
      </c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>
        <v>1</v>
      </c>
    </row>
    <row r="5130" spans="1:29">
      <c r="A5130" s="6" t="s">
        <v>63</v>
      </c>
      <c r="B5130" s="3">
        <v>11783</v>
      </c>
      <c r="C5130" s="8" t="s">
        <v>4804</v>
      </c>
      <c r="D5130" s="8" t="s">
        <v>1139</v>
      </c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>
        <v>1</v>
      </c>
      <c r="T5130" s="5"/>
      <c r="U5130" s="5"/>
      <c r="V5130" s="5"/>
      <c r="W5130" s="5"/>
      <c r="X5130" s="5"/>
      <c r="Y5130" s="5"/>
      <c r="Z5130" s="5"/>
      <c r="AA5130" s="5"/>
      <c r="AB5130" s="5"/>
      <c r="AC5130" s="5">
        <v>1</v>
      </c>
    </row>
    <row r="5131" spans="1:29">
      <c r="A5131" s="6" t="s">
        <v>63</v>
      </c>
      <c r="B5131" s="3">
        <v>11784</v>
      </c>
      <c r="C5131" s="8" t="s">
        <v>4867</v>
      </c>
      <c r="D5131" s="8" t="s">
        <v>4787</v>
      </c>
      <c r="E5131" s="5"/>
      <c r="F5131" s="5"/>
      <c r="G5131" s="5"/>
      <c r="H5131" s="5"/>
      <c r="I5131" s="5"/>
      <c r="J5131" s="5"/>
      <c r="K5131" s="5"/>
      <c r="L5131" s="5"/>
      <c r="M5131" s="5"/>
      <c r="N5131" s="5">
        <v>1</v>
      </c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>
        <v>1</v>
      </c>
    </row>
    <row r="5132" spans="1:29">
      <c r="A5132" s="6" t="s">
        <v>48</v>
      </c>
      <c r="B5132" s="3">
        <v>11785</v>
      </c>
      <c r="C5132" s="8" t="s">
        <v>4764</v>
      </c>
      <c r="D5132" s="8" t="s">
        <v>4765</v>
      </c>
      <c r="E5132" s="5"/>
      <c r="F5132" s="5"/>
      <c r="G5132" s="5"/>
      <c r="H5132" s="5"/>
      <c r="I5132" s="5">
        <v>1</v>
      </c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>
        <v>1</v>
      </c>
    </row>
    <row r="5133" spans="1:29">
      <c r="A5133" s="6" t="s">
        <v>65</v>
      </c>
      <c r="B5133" s="3">
        <v>11788</v>
      </c>
      <c r="C5133" s="8" t="s">
        <v>4805</v>
      </c>
      <c r="D5133" s="8" t="s">
        <v>4806</v>
      </c>
      <c r="E5133" s="5"/>
      <c r="F5133" s="5"/>
      <c r="G5133" s="5"/>
      <c r="H5133" s="5"/>
      <c r="I5133" s="5">
        <v>1</v>
      </c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>
        <v>1</v>
      </c>
    </row>
    <row r="5134" spans="1:29">
      <c r="A5134" s="6" t="s">
        <v>65</v>
      </c>
      <c r="B5134" s="3">
        <v>11789</v>
      </c>
      <c r="C5134" s="8" t="s">
        <v>4807</v>
      </c>
      <c r="D5134" s="8" t="s">
        <v>4808</v>
      </c>
      <c r="E5134" s="5"/>
      <c r="F5134" s="5"/>
      <c r="G5134" s="5"/>
      <c r="H5134" s="5"/>
      <c r="I5134" s="5"/>
      <c r="J5134" s="5">
        <v>1</v>
      </c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>
        <v>1</v>
      </c>
    </row>
    <row r="5135" spans="1:29">
      <c r="A5135" s="6" t="s">
        <v>63</v>
      </c>
      <c r="B5135" s="3">
        <v>11789</v>
      </c>
      <c r="C5135" s="8" t="s">
        <v>4807</v>
      </c>
      <c r="D5135" s="8" t="s">
        <v>4808</v>
      </c>
      <c r="E5135" s="5"/>
      <c r="F5135" s="5"/>
      <c r="G5135" s="5"/>
      <c r="H5135" s="5"/>
      <c r="I5135" s="5"/>
      <c r="J5135" s="5">
        <v>1</v>
      </c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>
        <v>1</v>
      </c>
    </row>
    <row r="5136" spans="1:29">
      <c r="A5136" s="10" t="s">
        <v>65</v>
      </c>
      <c r="B5136" s="3">
        <v>11790</v>
      </c>
      <c r="C5136" s="8" t="s">
        <v>4809</v>
      </c>
      <c r="D5136" s="8" t="s">
        <v>4810</v>
      </c>
      <c r="E5136" s="5"/>
      <c r="F5136" s="5"/>
      <c r="G5136" s="5"/>
      <c r="H5136" s="5"/>
      <c r="I5136" s="5">
        <v>1</v>
      </c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>
        <v>1</v>
      </c>
    </row>
    <row r="5137" spans="1:29">
      <c r="A5137" s="6" t="s">
        <v>65</v>
      </c>
      <c r="B5137" s="3">
        <v>11792</v>
      </c>
      <c r="C5137" s="8" t="s">
        <v>4813</v>
      </c>
      <c r="D5137" s="8" t="s">
        <v>4814</v>
      </c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>
        <v>1</v>
      </c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>
        <v>1</v>
      </c>
    </row>
    <row r="5138" spans="1:29">
      <c r="A5138" s="6" t="s">
        <v>65</v>
      </c>
      <c r="B5138" s="3">
        <v>11794</v>
      </c>
      <c r="C5138" s="8" t="s">
        <v>4815</v>
      </c>
      <c r="D5138" s="8" t="s">
        <v>4816</v>
      </c>
      <c r="E5138" s="5"/>
      <c r="F5138" s="5"/>
      <c r="G5138" s="5"/>
      <c r="H5138" s="5">
        <v>1</v>
      </c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>
        <v>1</v>
      </c>
    </row>
    <row r="5139" spans="1:29">
      <c r="A5139" s="6" t="s">
        <v>65</v>
      </c>
      <c r="B5139" s="3">
        <v>11797</v>
      </c>
      <c r="C5139" s="8" t="s">
        <v>4817</v>
      </c>
      <c r="D5139" s="8" t="s">
        <v>4818</v>
      </c>
      <c r="E5139" s="5"/>
      <c r="F5139" s="5"/>
      <c r="G5139" s="5"/>
      <c r="H5139" s="5">
        <v>1</v>
      </c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>
        <v>1</v>
      </c>
    </row>
    <row r="5140" spans="1:29">
      <c r="A5140" s="6" t="s">
        <v>63</v>
      </c>
      <c r="B5140" s="3">
        <v>11797</v>
      </c>
      <c r="C5140" s="8" t="s">
        <v>4817</v>
      </c>
      <c r="D5140" s="8" t="s">
        <v>4818</v>
      </c>
      <c r="E5140" s="5"/>
      <c r="F5140" s="5"/>
      <c r="G5140" s="5"/>
      <c r="H5140" s="5">
        <v>1</v>
      </c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>
        <v>1</v>
      </c>
    </row>
    <row r="5141" spans="1:29">
      <c r="A5141" s="10" t="s">
        <v>65</v>
      </c>
      <c r="B5141" s="3">
        <v>11800</v>
      </c>
      <c r="C5141" s="8" t="s">
        <v>4823</v>
      </c>
      <c r="D5141" s="8" t="s">
        <v>4824</v>
      </c>
      <c r="E5141" s="5"/>
      <c r="F5141" s="5"/>
      <c r="G5141" s="5"/>
      <c r="H5141" s="5"/>
      <c r="I5141" s="5">
        <v>1</v>
      </c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>
        <v>1</v>
      </c>
    </row>
    <row r="5142" spans="1:29">
      <c r="A5142" s="6" t="s">
        <v>65</v>
      </c>
      <c r="B5142" s="3">
        <v>11803</v>
      </c>
      <c r="C5142" s="8" t="s">
        <v>4829</v>
      </c>
      <c r="D5142" s="8" t="s">
        <v>4830</v>
      </c>
      <c r="E5142" s="5"/>
      <c r="F5142" s="5"/>
      <c r="G5142" s="5"/>
      <c r="H5142" s="5"/>
      <c r="I5142" s="5"/>
      <c r="J5142" s="5"/>
      <c r="K5142" s="5"/>
      <c r="L5142" s="5"/>
      <c r="M5142" s="5">
        <v>1</v>
      </c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>
        <v>1</v>
      </c>
    </row>
    <row r="5143" spans="1:29">
      <c r="A5143" s="6" t="s">
        <v>63</v>
      </c>
      <c r="B5143" s="3">
        <v>11805</v>
      </c>
      <c r="C5143" s="8" t="s">
        <v>4768</v>
      </c>
      <c r="D5143" s="8" t="s">
        <v>4769</v>
      </c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>
        <v>1</v>
      </c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>
        <v>1</v>
      </c>
    </row>
    <row r="5144" spans="1:29">
      <c r="A5144" s="6" t="s">
        <v>65</v>
      </c>
      <c r="B5144" s="3">
        <v>11806</v>
      </c>
      <c r="C5144" s="8" t="s">
        <v>4770</v>
      </c>
      <c r="D5144" s="8" t="s">
        <v>4771</v>
      </c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>
        <v>1</v>
      </c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>
        <v>1</v>
      </c>
    </row>
    <row r="5145" spans="1:29">
      <c r="A5145" s="10" t="s">
        <v>63</v>
      </c>
      <c r="B5145" s="3">
        <v>11808</v>
      </c>
      <c r="C5145" s="8" t="s">
        <v>4774</v>
      </c>
      <c r="D5145" s="8" t="s">
        <v>4775</v>
      </c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>
        <v>1</v>
      </c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>
        <v>1</v>
      </c>
    </row>
    <row r="5146" spans="1:29">
      <c r="A5146" s="6" t="s">
        <v>61</v>
      </c>
      <c r="B5146" s="3">
        <v>11816</v>
      </c>
      <c r="C5146" s="8" t="s">
        <v>4833</v>
      </c>
      <c r="D5146" s="8" t="s">
        <v>4834</v>
      </c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>
        <v>1</v>
      </c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>
        <v>1</v>
      </c>
    </row>
    <row r="5147" spans="1:29">
      <c r="A5147" s="6" t="s">
        <v>65</v>
      </c>
      <c r="B5147" s="3">
        <v>11817</v>
      </c>
      <c r="C5147" s="8" t="s">
        <v>4780</v>
      </c>
      <c r="D5147" s="8" t="s">
        <v>4781</v>
      </c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>
        <v>1</v>
      </c>
      <c r="W5147" s="5"/>
      <c r="X5147" s="5"/>
      <c r="Y5147" s="5"/>
      <c r="Z5147" s="5"/>
      <c r="AA5147" s="5"/>
      <c r="AB5147" s="5"/>
      <c r="AC5147" s="5">
        <v>1</v>
      </c>
    </row>
    <row r="5148" spans="1:29">
      <c r="A5148" s="11" t="s">
        <v>48</v>
      </c>
      <c r="B5148" s="3">
        <v>11819</v>
      </c>
      <c r="C5148" s="8" t="s">
        <v>4782</v>
      </c>
      <c r="D5148" s="8" t="s">
        <v>4783</v>
      </c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>
        <v>1</v>
      </c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>
        <v>1</v>
      </c>
    </row>
    <row r="5149" spans="1:29">
      <c r="A5149" s="10" t="s">
        <v>63</v>
      </c>
      <c r="B5149" s="3">
        <v>11822</v>
      </c>
      <c r="C5149" s="8" t="s">
        <v>4868</v>
      </c>
      <c r="D5149" s="8" t="s">
        <v>4869</v>
      </c>
      <c r="E5149" s="5"/>
      <c r="F5149" s="5"/>
      <c r="G5149" s="5"/>
      <c r="H5149" s="5"/>
      <c r="I5149" s="5"/>
      <c r="J5149" s="5"/>
      <c r="K5149" s="5"/>
      <c r="L5149" s="5">
        <v>1</v>
      </c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>
        <v>1</v>
      </c>
    </row>
    <row r="5150" spans="1:29">
      <c r="A5150" s="10" t="s">
        <v>68</v>
      </c>
      <c r="B5150" s="3">
        <v>11824</v>
      </c>
      <c r="C5150" s="8" t="s">
        <v>4837</v>
      </c>
      <c r="D5150" s="8" t="s">
        <v>4775</v>
      </c>
      <c r="E5150" s="5"/>
      <c r="F5150" s="5"/>
      <c r="G5150" s="5"/>
      <c r="H5150" s="5"/>
      <c r="I5150" s="5"/>
      <c r="J5150" s="5">
        <v>1</v>
      </c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>
        <v>1</v>
      </c>
    </row>
    <row r="5151" spans="1:29">
      <c r="A5151" s="6" t="s">
        <v>65</v>
      </c>
      <c r="B5151" s="3">
        <v>11829</v>
      </c>
      <c r="C5151" s="8" t="s">
        <v>4842</v>
      </c>
      <c r="D5151" s="8" t="s">
        <v>4828</v>
      </c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>
        <v>1</v>
      </c>
      <c r="T5151" s="5"/>
      <c r="U5151" s="5"/>
      <c r="V5151" s="5"/>
      <c r="W5151" s="5"/>
      <c r="X5151" s="5"/>
      <c r="Y5151" s="5"/>
      <c r="Z5151" s="5"/>
      <c r="AA5151" s="5"/>
      <c r="AB5151" s="5"/>
      <c r="AC5151" s="5">
        <v>1</v>
      </c>
    </row>
    <row r="5152" spans="1:29">
      <c r="A5152" s="6" t="s">
        <v>65</v>
      </c>
      <c r="B5152" s="3">
        <v>11831</v>
      </c>
      <c r="C5152" s="8" t="s">
        <v>4845</v>
      </c>
      <c r="D5152" s="8" t="s">
        <v>4846</v>
      </c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>
        <v>1</v>
      </c>
      <c r="W5152" s="5"/>
      <c r="X5152" s="5"/>
      <c r="Y5152" s="5"/>
      <c r="Z5152" s="5"/>
      <c r="AA5152" s="5"/>
      <c r="AB5152" s="5"/>
      <c r="AC5152" s="5">
        <v>1</v>
      </c>
    </row>
    <row r="5153" spans="1:29">
      <c r="A5153" s="6" t="s">
        <v>65</v>
      </c>
      <c r="B5153" s="3">
        <v>11839</v>
      </c>
      <c r="C5153" s="8" t="s">
        <v>4853</v>
      </c>
      <c r="D5153" s="8" t="s">
        <v>4854</v>
      </c>
      <c r="E5153" s="5"/>
      <c r="F5153" s="5"/>
      <c r="G5153" s="5"/>
      <c r="H5153" s="5"/>
      <c r="I5153" s="5"/>
      <c r="J5153" s="5"/>
      <c r="K5153" s="5">
        <v>1</v>
      </c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>
        <v>1</v>
      </c>
    </row>
    <row r="5154" spans="1:29">
      <c r="A5154" s="6" t="s">
        <v>68</v>
      </c>
      <c r="B5154" s="3">
        <v>11840</v>
      </c>
      <c r="C5154" s="8" t="s">
        <v>4855</v>
      </c>
      <c r="D5154" s="8" t="s">
        <v>4812</v>
      </c>
      <c r="E5154" s="5"/>
      <c r="F5154" s="5"/>
      <c r="G5154" s="5"/>
      <c r="H5154" s="5"/>
      <c r="I5154" s="5"/>
      <c r="J5154" s="5">
        <v>1</v>
      </c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>
        <v>1</v>
      </c>
    </row>
    <row r="5155" spans="1:29">
      <c r="A5155" s="6" t="s">
        <v>68</v>
      </c>
      <c r="B5155" s="3">
        <v>11846</v>
      </c>
      <c r="C5155" s="8" t="s">
        <v>4878</v>
      </c>
      <c r="D5155" s="8" t="s">
        <v>4879</v>
      </c>
      <c r="E5155" s="5"/>
      <c r="F5155" s="5"/>
      <c r="G5155" s="5"/>
      <c r="H5155" s="5">
        <v>1</v>
      </c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>
        <v>1</v>
      </c>
    </row>
    <row r="5156" spans="1:29">
      <c r="A5156" s="6" t="s">
        <v>63</v>
      </c>
      <c r="B5156" s="3">
        <v>11853</v>
      </c>
      <c r="C5156" s="8" t="s">
        <v>4872</v>
      </c>
      <c r="D5156" s="8" t="s">
        <v>4873</v>
      </c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>
        <v>1</v>
      </c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>
        <v>1</v>
      </c>
    </row>
    <row r="5157" spans="1:29">
      <c r="A5157" s="10" t="s">
        <v>132</v>
      </c>
      <c r="B5157" s="3">
        <v>11854</v>
      </c>
      <c r="C5157" s="8" t="s">
        <v>2846</v>
      </c>
      <c r="D5157" s="8" t="s">
        <v>2847</v>
      </c>
      <c r="E5157" s="5"/>
      <c r="F5157" s="5"/>
      <c r="G5157" s="5"/>
      <c r="H5157" s="5">
        <v>1</v>
      </c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>
        <v>1</v>
      </c>
    </row>
    <row r="5158" spans="1:29">
      <c r="A5158" s="11" t="s">
        <v>132</v>
      </c>
      <c r="B5158" s="3">
        <v>11855</v>
      </c>
      <c r="C5158" s="8" t="s">
        <v>2848</v>
      </c>
      <c r="D5158" s="8" t="s">
        <v>2849</v>
      </c>
      <c r="E5158" s="5"/>
      <c r="F5158" s="5"/>
      <c r="G5158" s="5"/>
      <c r="H5158" s="5">
        <v>1</v>
      </c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>
        <v>1</v>
      </c>
    </row>
    <row r="5159" spans="1:29">
      <c r="A5159" s="6" t="s">
        <v>65</v>
      </c>
      <c r="B5159" s="3">
        <v>11855</v>
      </c>
      <c r="C5159" s="8" t="s">
        <v>2848</v>
      </c>
      <c r="D5159" s="8" t="s">
        <v>2849</v>
      </c>
      <c r="E5159" s="5"/>
      <c r="F5159" s="5"/>
      <c r="G5159" s="5"/>
      <c r="H5159" s="5">
        <v>1</v>
      </c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>
        <v>1</v>
      </c>
    </row>
    <row r="5160" spans="1:29">
      <c r="A5160" s="9" t="s">
        <v>65</v>
      </c>
      <c r="B5160" s="3">
        <v>11856</v>
      </c>
      <c r="C5160" s="8" t="s">
        <v>4856</v>
      </c>
      <c r="D5160" s="8" t="s">
        <v>4857</v>
      </c>
      <c r="E5160" s="5"/>
      <c r="F5160" s="5"/>
      <c r="G5160" s="5"/>
      <c r="H5160" s="5">
        <v>1</v>
      </c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>
        <v>1</v>
      </c>
    </row>
    <row r="5161" spans="1:29">
      <c r="A5161" s="6" t="s">
        <v>63</v>
      </c>
      <c r="B5161" s="3">
        <v>11861</v>
      </c>
      <c r="C5161" s="8" t="s">
        <v>4876</v>
      </c>
      <c r="D5161" s="8" t="s">
        <v>2847</v>
      </c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>
        <v>1</v>
      </c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>
        <v>1</v>
      </c>
    </row>
    <row r="5162" spans="1:29">
      <c r="A5162" s="6" t="s">
        <v>61</v>
      </c>
      <c r="B5162" s="3">
        <v>11954</v>
      </c>
      <c r="C5162" s="8" t="s">
        <v>2448</v>
      </c>
      <c r="D5162" s="8" t="s">
        <v>2449</v>
      </c>
      <c r="E5162" s="5"/>
      <c r="F5162" s="5"/>
      <c r="G5162" s="5"/>
      <c r="H5162" s="5"/>
      <c r="I5162" s="5"/>
      <c r="J5162" s="5"/>
      <c r="K5162" s="5"/>
      <c r="L5162" s="5"/>
      <c r="M5162" s="5">
        <v>1</v>
      </c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>
        <v>1</v>
      </c>
    </row>
    <row r="5163" spans="1:29">
      <c r="A5163" s="6" t="s">
        <v>73</v>
      </c>
      <c r="B5163" s="3">
        <v>11991</v>
      </c>
      <c r="C5163" s="8" t="s">
        <v>2834</v>
      </c>
      <c r="D5163" s="8" t="s">
        <v>2835</v>
      </c>
      <c r="E5163" s="5"/>
      <c r="F5163" s="5"/>
      <c r="G5163" s="5"/>
      <c r="H5163" s="5">
        <v>1</v>
      </c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>
        <v>1</v>
      </c>
    </row>
    <row r="5164" spans="1:29">
      <c r="A5164" s="6" t="s">
        <v>105</v>
      </c>
      <c r="B5164" s="3">
        <v>12044</v>
      </c>
      <c r="C5164" s="8" t="s">
        <v>4647</v>
      </c>
      <c r="D5164" s="8" t="s">
        <v>4648</v>
      </c>
      <c r="E5164" s="5"/>
      <c r="F5164" s="5"/>
      <c r="G5164" s="5"/>
      <c r="H5164" s="5"/>
      <c r="I5164" s="5"/>
      <c r="J5164" s="5">
        <v>1</v>
      </c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>
        <v>1</v>
      </c>
    </row>
    <row r="5165" spans="1:29">
      <c r="A5165" s="11" t="s">
        <v>73</v>
      </c>
      <c r="B5165" s="3">
        <v>12072</v>
      </c>
      <c r="C5165" s="8" t="s">
        <v>2452</v>
      </c>
      <c r="D5165" s="8" t="s">
        <v>343</v>
      </c>
      <c r="E5165" s="5"/>
      <c r="F5165" s="5"/>
      <c r="G5165" s="5"/>
      <c r="H5165" s="5">
        <v>1</v>
      </c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>
        <v>1</v>
      </c>
    </row>
    <row r="5166" spans="1:29">
      <c r="A5166" s="6" t="s">
        <v>108</v>
      </c>
      <c r="B5166" s="3">
        <v>12301</v>
      </c>
      <c r="C5166" s="8" t="s">
        <v>5671</v>
      </c>
      <c r="D5166" s="8" t="s">
        <v>5672</v>
      </c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>
        <v>1</v>
      </c>
      <c r="U5166" s="5"/>
      <c r="V5166" s="5"/>
      <c r="W5166" s="5"/>
      <c r="X5166" s="5"/>
      <c r="Y5166" s="5"/>
      <c r="Z5166" s="5"/>
      <c r="AA5166" s="5"/>
      <c r="AB5166" s="5"/>
      <c r="AC5166" s="5">
        <v>1</v>
      </c>
    </row>
    <row r="5167" spans="1:29">
      <c r="A5167" s="6" t="s">
        <v>108</v>
      </c>
      <c r="B5167" s="3">
        <v>12303</v>
      </c>
      <c r="C5167" s="8" t="s">
        <v>5673</v>
      </c>
      <c r="D5167" s="8" t="s">
        <v>5674</v>
      </c>
      <c r="E5167" s="5"/>
      <c r="F5167" s="5"/>
      <c r="G5167" s="5"/>
      <c r="H5167" s="5">
        <v>1</v>
      </c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>
        <v>1</v>
      </c>
    </row>
    <row r="5168" spans="1:29">
      <c r="A5168" s="11" t="s">
        <v>39</v>
      </c>
      <c r="B5168" s="3">
        <v>12439</v>
      </c>
      <c r="C5168" s="8" t="s">
        <v>1932</v>
      </c>
      <c r="D5168" s="8" t="s">
        <v>1933</v>
      </c>
      <c r="E5168" s="5"/>
      <c r="F5168" s="5"/>
      <c r="G5168" s="5"/>
      <c r="H5168" s="5"/>
      <c r="I5168" s="5"/>
      <c r="J5168" s="5"/>
      <c r="K5168" s="5"/>
      <c r="L5168" s="5"/>
      <c r="M5168" s="5">
        <v>1</v>
      </c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>
        <v>1</v>
      </c>
    </row>
    <row r="5169" spans="1:29">
      <c r="A5169" s="10" t="s">
        <v>44</v>
      </c>
      <c r="B5169" s="3">
        <v>12445</v>
      </c>
      <c r="C5169" s="8" t="s">
        <v>2453</v>
      </c>
      <c r="D5169" s="8" t="s">
        <v>2454</v>
      </c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>
        <v>1</v>
      </c>
      <c r="T5169" s="5"/>
      <c r="U5169" s="5"/>
      <c r="V5169" s="5"/>
      <c r="W5169" s="5"/>
      <c r="X5169" s="5"/>
      <c r="Y5169" s="5"/>
      <c r="Z5169" s="5"/>
      <c r="AA5169" s="5"/>
      <c r="AB5169" s="5"/>
      <c r="AC5169" s="5">
        <v>1</v>
      </c>
    </row>
    <row r="5170" spans="1:29">
      <c r="A5170" s="6" t="s">
        <v>35</v>
      </c>
      <c r="B5170" s="3">
        <v>12482</v>
      </c>
      <c r="C5170" s="8" t="s">
        <v>1010</v>
      </c>
      <c r="D5170" s="8" t="s">
        <v>1011</v>
      </c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>
        <v>1</v>
      </c>
      <c r="T5170" s="5"/>
      <c r="U5170" s="5"/>
      <c r="V5170" s="5"/>
      <c r="W5170" s="5"/>
      <c r="X5170" s="5"/>
      <c r="Y5170" s="5"/>
      <c r="Z5170" s="5"/>
      <c r="AA5170" s="5"/>
      <c r="AB5170" s="5"/>
      <c r="AC5170" s="5">
        <v>1</v>
      </c>
    </row>
    <row r="5171" spans="1:29">
      <c r="A5171" s="6" t="s">
        <v>109</v>
      </c>
      <c r="B5171" s="3">
        <v>12544</v>
      </c>
      <c r="C5171" s="8" t="s">
        <v>5675</v>
      </c>
      <c r="D5171" s="8" t="s">
        <v>5676</v>
      </c>
      <c r="E5171" s="5"/>
      <c r="F5171" s="5"/>
      <c r="G5171" s="5"/>
      <c r="H5171" s="5"/>
      <c r="I5171" s="5"/>
      <c r="J5171" s="5">
        <v>1</v>
      </c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>
        <v>1</v>
      </c>
    </row>
    <row r="5172" spans="1:29">
      <c r="A5172" s="6" t="s">
        <v>108</v>
      </c>
      <c r="B5172" s="3">
        <v>12550</v>
      </c>
      <c r="C5172" s="8" t="s">
        <v>5698</v>
      </c>
      <c r="D5172" s="8" t="s">
        <v>5699</v>
      </c>
      <c r="E5172" s="5"/>
      <c r="F5172" s="5"/>
      <c r="G5172" s="5"/>
      <c r="H5172" s="5"/>
      <c r="I5172" s="5"/>
      <c r="J5172" s="5"/>
      <c r="K5172" s="5">
        <v>1</v>
      </c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>
        <v>1</v>
      </c>
    </row>
    <row r="5173" spans="1:29">
      <c r="A5173" s="10" t="s">
        <v>17</v>
      </c>
      <c r="B5173" s="3">
        <v>12722</v>
      </c>
      <c r="C5173" s="8" t="s">
        <v>2149</v>
      </c>
      <c r="D5173" s="8" t="s">
        <v>2150</v>
      </c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>
        <v>1</v>
      </c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>
        <v>1</v>
      </c>
    </row>
    <row r="5174" spans="1:29">
      <c r="A5174" s="11" t="s">
        <v>153</v>
      </c>
      <c r="B5174" s="3">
        <v>12744</v>
      </c>
      <c r="C5174" s="8" t="s">
        <v>5533</v>
      </c>
      <c r="D5174" s="8" t="s">
        <v>5534</v>
      </c>
      <c r="E5174" s="5"/>
      <c r="F5174" s="5"/>
      <c r="G5174" s="5"/>
      <c r="H5174" s="5"/>
      <c r="I5174" s="5"/>
      <c r="J5174" s="5"/>
      <c r="K5174" s="5">
        <v>1</v>
      </c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>
        <v>1</v>
      </c>
    </row>
    <row r="5175" spans="1:29">
      <c r="A5175" s="6" t="s">
        <v>98</v>
      </c>
      <c r="B5175" s="3">
        <v>12815</v>
      </c>
      <c r="C5175" s="8" t="s">
        <v>5080</v>
      </c>
      <c r="D5175" s="8" t="s">
        <v>5081</v>
      </c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>
        <v>1</v>
      </c>
      <c r="V5175" s="5"/>
      <c r="W5175" s="5"/>
      <c r="X5175" s="5"/>
      <c r="Y5175" s="5"/>
      <c r="Z5175" s="5"/>
      <c r="AA5175" s="5"/>
      <c r="AB5175" s="5"/>
      <c r="AC5175" s="5">
        <v>1</v>
      </c>
    </row>
    <row r="5176" spans="1:29">
      <c r="A5176" s="10" t="s">
        <v>98</v>
      </c>
      <c r="B5176" s="3">
        <v>12816</v>
      </c>
      <c r="C5176" s="8" t="s">
        <v>5082</v>
      </c>
      <c r="D5176" s="8" t="s">
        <v>5083</v>
      </c>
      <c r="E5176" s="5"/>
      <c r="F5176" s="5"/>
      <c r="G5176" s="5"/>
      <c r="H5176" s="5">
        <v>1</v>
      </c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>
        <v>1</v>
      </c>
    </row>
    <row r="5177" spans="1:29">
      <c r="A5177" s="10" t="s">
        <v>98</v>
      </c>
      <c r="B5177" s="3">
        <v>12817</v>
      </c>
      <c r="C5177" s="8" t="s">
        <v>5084</v>
      </c>
      <c r="D5177" s="8" t="s">
        <v>5085</v>
      </c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>
        <v>1</v>
      </c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>
        <v>1</v>
      </c>
    </row>
    <row r="5178" spans="1:29">
      <c r="A5178" s="6" t="s">
        <v>106</v>
      </c>
      <c r="B5178" s="3">
        <v>12817</v>
      </c>
      <c r="C5178" s="8" t="s">
        <v>5084</v>
      </c>
      <c r="D5178" s="8" t="s">
        <v>5085</v>
      </c>
      <c r="E5178" s="5"/>
      <c r="F5178" s="5"/>
      <c r="G5178" s="5"/>
      <c r="H5178" s="5"/>
      <c r="I5178" s="5"/>
      <c r="J5178" s="5"/>
      <c r="K5178" s="5">
        <v>1</v>
      </c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>
        <v>1</v>
      </c>
    </row>
    <row r="5179" spans="1:29">
      <c r="A5179" s="6" t="s">
        <v>106</v>
      </c>
      <c r="B5179" s="3">
        <v>12819</v>
      </c>
      <c r="C5179" s="8" t="s">
        <v>5125</v>
      </c>
      <c r="D5179" s="8" t="s">
        <v>5126</v>
      </c>
      <c r="E5179" s="5"/>
      <c r="F5179" s="5"/>
      <c r="G5179" s="5"/>
      <c r="H5179" s="5"/>
      <c r="I5179" s="5"/>
      <c r="J5179" s="5"/>
      <c r="K5179" s="5"/>
      <c r="L5179" s="5"/>
      <c r="M5179" s="5"/>
      <c r="N5179" s="5">
        <v>1</v>
      </c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>
        <v>1</v>
      </c>
    </row>
    <row r="5180" spans="1:29">
      <c r="A5180" s="9" t="s">
        <v>98</v>
      </c>
      <c r="B5180" s="3">
        <v>12820</v>
      </c>
      <c r="C5180" s="8" t="s">
        <v>5088</v>
      </c>
      <c r="D5180" s="8" t="s">
        <v>5089</v>
      </c>
      <c r="E5180" s="5"/>
      <c r="F5180" s="5"/>
      <c r="G5180" s="5"/>
      <c r="H5180" s="5">
        <v>1</v>
      </c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>
        <v>1</v>
      </c>
    </row>
    <row r="5181" spans="1:29">
      <c r="A5181" s="11" t="s">
        <v>61</v>
      </c>
      <c r="B5181" s="3">
        <v>12858</v>
      </c>
      <c r="C5181" s="8" t="s">
        <v>527</v>
      </c>
      <c r="D5181" s="8" t="s">
        <v>528</v>
      </c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>
        <v>1</v>
      </c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>
        <v>1</v>
      </c>
    </row>
    <row r="5182" spans="1:29">
      <c r="A5182" s="10" t="s">
        <v>53</v>
      </c>
      <c r="B5182" s="3">
        <v>12858</v>
      </c>
      <c r="C5182" s="8" t="s">
        <v>527</v>
      </c>
      <c r="D5182" s="8" t="s">
        <v>528</v>
      </c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>
        <v>1</v>
      </c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>
        <v>1</v>
      </c>
    </row>
    <row r="5183" spans="1:29">
      <c r="A5183" s="6" t="s">
        <v>153</v>
      </c>
      <c r="B5183" s="3">
        <v>12859</v>
      </c>
      <c r="C5183" s="8" t="s">
        <v>529</v>
      </c>
      <c r="D5183" s="8" t="s">
        <v>530</v>
      </c>
      <c r="E5183" s="5"/>
      <c r="F5183" s="5"/>
      <c r="G5183" s="5"/>
      <c r="H5183" s="5"/>
      <c r="I5183" s="5"/>
      <c r="J5183" s="5"/>
      <c r="K5183" s="5"/>
      <c r="L5183" s="5"/>
      <c r="M5183" s="5"/>
      <c r="N5183" s="5">
        <v>1</v>
      </c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>
        <v>1</v>
      </c>
    </row>
    <row r="5184" spans="1:29">
      <c r="A5184" s="6" t="s">
        <v>35</v>
      </c>
      <c r="B5184" s="3">
        <v>13075</v>
      </c>
      <c r="C5184" s="8" t="s">
        <v>1069</v>
      </c>
      <c r="D5184" s="8" t="s">
        <v>1070</v>
      </c>
      <c r="E5184" s="5"/>
      <c r="F5184" s="5"/>
      <c r="G5184" s="5"/>
      <c r="H5184" s="5"/>
      <c r="I5184" s="5"/>
      <c r="J5184" s="5">
        <v>1</v>
      </c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>
        <v>1</v>
      </c>
    </row>
    <row r="5185" spans="1:29">
      <c r="A5185" s="11" t="s">
        <v>35</v>
      </c>
      <c r="B5185" s="3">
        <v>13081</v>
      </c>
      <c r="C5185" s="8" t="s">
        <v>1071</v>
      </c>
      <c r="D5185" s="8" t="s">
        <v>1072</v>
      </c>
      <c r="E5185" s="5"/>
      <c r="F5185" s="5"/>
      <c r="G5185" s="5"/>
      <c r="H5185" s="5"/>
      <c r="I5185" s="5">
        <v>1</v>
      </c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>
        <v>1</v>
      </c>
    </row>
    <row r="5186" spans="1:29">
      <c r="A5186" s="11" t="s">
        <v>35</v>
      </c>
      <c r="B5186" s="3">
        <v>16853</v>
      </c>
      <c r="C5186" s="8" t="s">
        <v>1106</v>
      </c>
      <c r="D5186" s="8" t="s">
        <v>1107</v>
      </c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>
        <v>1</v>
      </c>
      <c r="T5186" s="5"/>
      <c r="U5186" s="5"/>
      <c r="V5186" s="5"/>
      <c r="W5186" s="5"/>
      <c r="X5186" s="5"/>
      <c r="Y5186" s="5"/>
      <c r="Z5186" s="5"/>
      <c r="AA5186" s="5"/>
      <c r="AB5186" s="5"/>
      <c r="AC5186" s="5">
        <v>1</v>
      </c>
    </row>
    <row r="5187" spans="1:29">
      <c r="A5187" s="6" t="s">
        <v>25</v>
      </c>
      <c r="B5187" s="3">
        <v>13110</v>
      </c>
      <c r="C5187" s="8" t="s">
        <v>1747</v>
      </c>
      <c r="D5187" s="8" t="s">
        <v>1748</v>
      </c>
      <c r="E5187" s="5"/>
      <c r="F5187" s="5"/>
      <c r="G5187" s="5"/>
      <c r="H5187" s="5">
        <v>1</v>
      </c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>
        <v>1</v>
      </c>
    </row>
    <row r="5188" spans="1:29">
      <c r="A5188" s="6" t="s">
        <v>53</v>
      </c>
      <c r="B5188" s="3">
        <v>13117</v>
      </c>
      <c r="C5188" s="8" t="s">
        <v>2151</v>
      </c>
      <c r="D5188" s="8" t="s">
        <v>2152</v>
      </c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>
        <v>1</v>
      </c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>
        <v>1</v>
      </c>
    </row>
    <row r="5189" spans="1:29">
      <c r="A5189" s="6" t="s">
        <v>153</v>
      </c>
      <c r="B5189" s="3">
        <v>13117</v>
      </c>
      <c r="C5189" s="8" t="s">
        <v>2151</v>
      </c>
      <c r="D5189" s="8" t="s">
        <v>2152</v>
      </c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>
        <v>1</v>
      </c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>
        <v>1</v>
      </c>
    </row>
    <row r="5190" spans="1:29">
      <c r="A5190" s="6" t="s">
        <v>41</v>
      </c>
      <c r="B5190" s="3">
        <v>18215</v>
      </c>
      <c r="C5190" s="8" t="s">
        <v>905</v>
      </c>
      <c r="D5190" s="8" t="s">
        <v>906</v>
      </c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>
        <v>1</v>
      </c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>
        <v>1</v>
      </c>
    </row>
    <row r="5191" spans="1:29">
      <c r="A5191" s="11" t="s">
        <v>74</v>
      </c>
      <c r="B5191" s="3">
        <v>13167</v>
      </c>
      <c r="C5191" s="8" t="s">
        <v>2157</v>
      </c>
      <c r="D5191" s="8" t="s">
        <v>2158</v>
      </c>
      <c r="E5191" s="5"/>
      <c r="F5191" s="5"/>
      <c r="G5191" s="5"/>
      <c r="H5191" s="5"/>
      <c r="I5191" s="5">
        <v>1</v>
      </c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>
        <v>1</v>
      </c>
    </row>
    <row r="5192" spans="1:29">
      <c r="A5192" s="10" t="s">
        <v>32</v>
      </c>
      <c r="B5192" s="3">
        <v>13167</v>
      </c>
      <c r="C5192" s="8" t="s">
        <v>2157</v>
      </c>
      <c r="D5192" s="8" t="s">
        <v>2158</v>
      </c>
      <c r="E5192" s="5"/>
      <c r="F5192" s="5"/>
      <c r="G5192" s="5"/>
      <c r="H5192" s="5"/>
      <c r="I5192" s="5"/>
      <c r="J5192" s="5">
        <v>1</v>
      </c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>
        <v>1</v>
      </c>
    </row>
    <row r="5193" spans="1:29">
      <c r="A5193" s="6" t="s">
        <v>52</v>
      </c>
      <c r="B5193" s="3">
        <v>13168</v>
      </c>
      <c r="C5193" s="8" t="s">
        <v>5405</v>
      </c>
      <c r="D5193" s="8" t="s">
        <v>5406</v>
      </c>
      <c r="E5193" s="5"/>
      <c r="F5193" s="5"/>
      <c r="G5193" s="5"/>
      <c r="H5193" s="5"/>
      <c r="I5193" s="5">
        <v>1</v>
      </c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>
        <v>1</v>
      </c>
    </row>
    <row r="5194" spans="1:29">
      <c r="A5194" s="6" t="s">
        <v>52</v>
      </c>
      <c r="B5194" s="3">
        <v>13169</v>
      </c>
      <c r="C5194" s="8" t="s">
        <v>5407</v>
      </c>
      <c r="D5194" s="8" t="s">
        <v>5408</v>
      </c>
      <c r="E5194" s="5"/>
      <c r="F5194" s="5"/>
      <c r="G5194" s="5"/>
      <c r="H5194" s="5"/>
      <c r="I5194" s="5">
        <v>1</v>
      </c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>
        <v>1</v>
      </c>
    </row>
    <row r="5195" spans="1:29">
      <c r="A5195" s="6" t="s">
        <v>52</v>
      </c>
      <c r="B5195" s="3">
        <v>13171</v>
      </c>
      <c r="C5195" s="8" t="s">
        <v>5411</v>
      </c>
      <c r="D5195" s="8" t="s">
        <v>5412</v>
      </c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>
        <v>1</v>
      </c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>
        <v>1</v>
      </c>
    </row>
    <row r="5196" spans="1:29">
      <c r="A5196" s="10" t="s">
        <v>73</v>
      </c>
      <c r="B5196" s="3">
        <v>13204</v>
      </c>
      <c r="C5196" s="8" t="s">
        <v>2836</v>
      </c>
      <c r="D5196" s="8" t="s">
        <v>2837</v>
      </c>
      <c r="E5196" s="5"/>
      <c r="F5196" s="5"/>
      <c r="G5196" s="5"/>
      <c r="H5196" s="5"/>
      <c r="I5196" s="5">
        <v>1</v>
      </c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>
        <v>1</v>
      </c>
    </row>
    <row r="5197" spans="1:29">
      <c r="A5197" s="10" t="s">
        <v>72</v>
      </c>
      <c r="B5197" s="3">
        <v>18305</v>
      </c>
      <c r="C5197" s="8" t="s">
        <v>3822</v>
      </c>
      <c r="D5197" s="8" t="s">
        <v>3823</v>
      </c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>
        <v>1</v>
      </c>
      <c r="U5197" s="5"/>
      <c r="V5197" s="5"/>
      <c r="W5197" s="5"/>
      <c r="X5197" s="5"/>
      <c r="Y5197" s="5"/>
      <c r="Z5197" s="5"/>
      <c r="AA5197" s="5"/>
      <c r="AB5197" s="5"/>
      <c r="AC5197" s="5">
        <v>1</v>
      </c>
    </row>
    <row r="5198" spans="1:29">
      <c r="A5198" s="6" t="s">
        <v>123</v>
      </c>
      <c r="B5198" s="3">
        <v>18305</v>
      </c>
      <c r="C5198" s="8" t="s">
        <v>3822</v>
      </c>
      <c r="D5198" s="8" t="s">
        <v>3823</v>
      </c>
      <c r="E5198" s="5"/>
      <c r="F5198" s="5"/>
      <c r="G5198" s="5"/>
      <c r="H5198" s="5"/>
      <c r="I5198" s="5"/>
      <c r="J5198" s="5"/>
      <c r="K5198" s="5"/>
      <c r="L5198" s="5"/>
      <c r="M5198" s="5">
        <v>1</v>
      </c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>
        <v>1</v>
      </c>
    </row>
    <row r="5199" spans="1:29">
      <c r="A5199" s="11" t="s">
        <v>65</v>
      </c>
      <c r="B5199" s="3">
        <v>13225</v>
      </c>
      <c r="C5199" s="8" t="s">
        <v>4858</v>
      </c>
      <c r="D5199" s="8" t="s">
        <v>4859</v>
      </c>
      <c r="E5199" s="5"/>
      <c r="F5199" s="5"/>
      <c r="G5199" s="5"/>
      <c r="H5199" s="5">
        <v>1</v>
      </c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>
        <v>1</v>
      </c>
    </row>
    <row r="5200" spans="1:29">
      <c r="A5200" s="6" t="s">
        <v>53</v>
      </c>
      <c r="B5200" s="3">
        <v>13235</v>
      </c>
      <c r="C5200" s="8" t="s">
        <v>5535</v>
      </c>
      <c r="D5200" s="8" t="s">
        <v>5536</v>
      </c>
      <c r="E5200" s="5"/>
      <c r="F5200" s="5"/>
      <c r="G5200" s="5">
        <v>1</v>
      </c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>
        <v>1</v>
      </c>
    </row>
    <row r="5201" spans="1:29">
      <c r="A5201" s="6" t="s">
        <v>153</v>
      </c>
      <c r="B5201" s="3">
        <v>16908</v>
      </c>
      <c r="C5201" s="8" t="s">
        <v>5553</v>
      </c>
      <c r="D5201" s="8" t="s">
        <v>5554</v>
      </c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>
        <v>1</v>
      </c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>
        <v>1</v>
      </c>
    </row>
    <row r="5202" spans="1:29">
      <c r="A5202" s="11" t="s">
        <v>109</v>
      </c>
      <c r="B5202" s="3">
        <v>13248</v>
      </c>
      <c r="C5202" s="8" t="s">
        <v>5677</v>
      </c>
      <c r="D5202" s="8" t="s">
        <v>5678</v>
      </c>
      <c r="E5202" s="5"/>
      <c r="F5202" s="5"/>
      <c r="G5202" s="5"/>
      <c r="H5202" s="5"/>
      <c r="I5202" s="5"/>
      <c r="J5202" s="5">
        <v>1</v>
      </c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>
        <v>1</v>
      </c>
    </row>
    <row r="5203" spans="1:29">
      <c r="A5203" s="6" t="s">
        <v>108</v>
      </c>
      <c r="B5203" s="3">
        <v>13248</v>
      </c>
      <c r="C5203" s="8" t="s">
        <v>5677</v>
      </c>
      <c r="D5203" s="8" t="s">
        <v>5678</v>
      </c>
      <c r="E5203" s="5"/>
      <c r="F5203" s="5"/>
      <c r="G5203" s="5"/>
      <c r="H5203" s="5"/>
      <c r="I5203" s="5">
        <v>1</v>
      </c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>
        <v>1</v>
      </c>
    </row>
    <row r="5204" spans="1:29">
      <c r="A5204" s="6" t="s">
        <v>32</v>
      </c>
      <c r="B5204" s="3">
        <v>13356</v>
      </c>
      <c r="C5204" s="8" t="s">
        <v>2308</v>
      </c>
      <c r="D5204" s="8" t="s">
        <v>2309</v>
      </c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>
        <v>1</v>
      </c>
      <c r="W5204" s="5"/>
      <c r="X5204" s="5"/>
      <c r="Y5204" s="5"/>
      <c r="Z5204" s="5"/>
      <c r="AA5204" s="5"/>
      <c r="AB5204" s="5"/>
      <c r="AC5204" s="5">
        <v>1</v>
      </c>
    </row>
    <row r="5205" spans="1:29">
      <c r="A5205" s="6" t="s">
        <v>136</v>
      </c>
      <c r="B5205" s="3">
        <v>13356</v>
      </c>
      <c r="C5205" s="8" t="s">
        <v>2308</v>
      </c>
      <c r="D5205" s="8" t="s">
        <v>2309</v>
      </c>
      <c r="E5205" s="5"/>
      <c r="F5205" s="5"/>
      <c r="G5205" s="5"/>
      <c r="H5205" s="5"/>
      <c r="I5205" s="5"/>
      <c r="J5205" s="5">
        <v>1</v>
      </c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>
        <v>1</v>
      </c>
    </row>
    <row r="5206" spans="1:29">
      <c r="A5206" s="6" t="s">
        <v>72</v>
      </c>
      <c r="B5206" s="3">
        <v>13436</v>
      </c>
      <c r="C5206" s="8" t="s">
        <v>3814</v>
      </c>
      <c r="D5206" s="8" t="s">
        <v>3815</v>
      </c>
      <c r="E5206" s="5"/>
      <c r="F5206" s="5"/>
      <c r="G5206" s="5"/>
      <c r="H5206" s="5"/>
      <c r="I5206" s="5">
        <v>1</v>
      </c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>
        <v>1</v>
      </c>
    </row>
    <row r="5207" spans="1:29">
      <c r="A5207" s="11" t="s">
        <v>39</v>
      </c>
      <c r="B5207" s="3">
        <v>13448</v>
      </c>
      <c r="C5207" s="8" t="s">
        <v>1462</v>
      </c>
      <c r="D5207" s="8" t="s">
        <v>1463</v>
      </c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>
        <v>1</v>
      </c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>
        <v>1</v>
      </c>
    </row>
    <row r="5208" spans="1:29">
      <c r="A5208" s="6" t="s">
        <v>92</v>
      </c>
      <c r="B5208" s="3">
        <v>13448</v>
      </c>
      <c r="C5208" s="8" t="s">
        <v>1462</v>
      </c>
      <c r="D5208" s="8" t="s">
        <v>1463</v>
      </c>
      <c r="E5208" s="5"/>
      <c r="F5208" s="5"/>
      <c r="G5208" s="5"/>
      <c r="H5208" s="5">
        <v>1</v>
      </c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>
        <v>1</v>
      </c>
    </row>
    <row r="5209" spans="1:29">
      <c r="A5209" s="6" t="s">
        <v>20</v>
      </c>
      <c r="B5209" s="3">
        <v>13461</v>
      </c>
      <c r="C5209" s="8" t="s">
        <v>5335</v>
      </c>
      <c r="D5209" s="8" t="s">
        <v>5336</v>
      </c>
      <c r="E5209" s="5"/>
      <c r="F5209" s="5"/>
      <c r="G5209" s="5"/>
      <c r="H5209" s="5">
        <v>1</v>
      </c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>
        <v>1</v>
      </c>
    </row>
    <row r="5210" spans="1:29">
      <c r="A5210" s="6" t="s">
        <v>27</v>
      </c>
      <c r="B5210" s="3">
        <v>13469</v>
      </c>
      <c r="C5210" s="8" t="s">
        <v>5345</v>
      </c>
      <c r="D5210" s="8" t="s">
        <v>5346</v>
      </c>
      <c r="E5210" s="5"/>
      <c r="F5210" s="5"/>
      <c r="G5210" s="5"/>
      <c r="H5210" s="5">
        <v>1</v>
      </c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>
        <v>1</v>
      </c>
    </row>
    <row r="5211" spans="1:29">
      <c r="A5211" s="6" t="s">
        <v>20</v>
      </c>
      <c r="B5211" s="3">
        <v>13477</v>
      </c>
      <c r="C5211" s="8" t="s">
        <v>5355</v>
      </c>
      <c r="D5211" s="8" t="s">
        <v>5356</v>
      </c>
      <c r="E5211" s="5"/>
      <c r="F5211" s="5"/>
      <c r="G5211" s="5"/>
      <c r="H5211" s="5"/>
      <c r="I5211" s="5">
        <v>1</v>
      </c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>
        <v>1</v>
      </c>
    </row>
    <row r="5212" spans="1:29">
      <c r="A5212" s="6" t="s">
        <v>97</v>
      </c>
      <c r="B5212" s="3">
        <v>13481</v>
      </c>
      <c r="C5212" s="8" t="s">
        <v>556</v>
      </c>
      <c r="D5212" s="8" t="s">
        <v>548</v>
      </c>
      <c r="E5212" s="5"/>
      <c r="F5212" s="5"/>
      <c r="G5212" s="5"/>
      <c r="H5212" s="5">
        <v>1</v>
      </c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>
        <v>1</v>
      </c>
    </row>
    <row r="5213" spans="1:29">
      <c r="A5213" s="6" t="s">
        <v>79</v>
      </c>
      <c r="B5213" s="3">
        <v>13493</v>
      </c>
      <c r="C5213" s="8" t="s">
        <v>1490</v>
      </c>
      <c r="D5213" s="8" t="s">
        <v>1491</v>
      </c>
      <c r="E5213" s="5"/>
      <c r="F5213" s="5"/>
      <c r="G5213" s="5"/>
      <c r="H5213" s="5">
        <v>1</v>
      </c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>
        <v>1</v>
      </c>
    </row>
    <row r="5214" spans="1:29">
      <c r="A5214" s="10" t="s">
        <v>39</v>
      </c>
      <c r="B5214" s="3">
        <v>13519</v>
      </c>
      <c r="C5214" s="8" t="s">
        <v>1934</v>
      </c>
      <c r="D5214" s="8" t="s">
        <v>1935</v>
      </c>
      <c r="E5214" s="5"/>
      <c r="F5214" s="5"/>
      <c r="G5214" s="5"/>
      <c r="H5214" s="5"/>
      <c r="I5214" s="5"/>
      <c r="J5214" s="5"/>
      <c r="K5214" s="5">
        <v>1</v>
      </c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>
        <v>1</v>
      </c>
    </row>
    <row r="5215" spans="1:29">
      <c r="A5215" s="6" t="s">
        <v>96</v>
      </c>
      <c r="B5215" s="3">
        <v>13519</v>
      </c>
      <c r="C5215" s="8" t="s">
        <v>1934</v>
      </c>
      <c r="D5215" s="8" t="s">
        <v>1935</v>
      </c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>
        <v>1</v>
      </c>
      <c r="T5215" s="5"/>
      <c r="U5215" s="5"/>
      <c r="V5215" s="5"/>
      <c r="W5215" s="5"/>
      <c r="X5215" s="5"/>
      <c r="Y5215" s="5"/>
      <c r="Z5215" s="5"/>
      <c r="AA5215" s="5"/>
      <c r="AB5215" s="5"/>
      <c r="AC5215" s="5">
        <v>1</v>
      </c>
    </row>
    <row r="5216" spans="1:29">
      <c r="A5216" s="6" t="s">
        <v>83</v>
      </c>
      <c r="B5216" s="3">
        <v>13544</v>
      </c>
      <c r="C5216" s="8" t="s">
        <v>2895</v>
      </c>
      <c r="D5216" s="8" t="s">
        <v>2896</v>
      </c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>
        <v>1</v>
      </c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>
        <v>1</v>
      </c>
    </row>
    <row r="5217" spans="1:29">
      <c r="A5217" s="10" t="s">
        <v>10</v>
      </c>
      <c r="B5217" s="3">
        <v>13563</v>
      </c>
      <c r="C5217" s="8" t="s">
        <v>3129</v>
      </c>
      <c r="D5217" s="8" t="s">
        <v>3130</v>
      </c>
      <c r="E5217" s="5"/>
      <c r="F5217" s="5"/>
      <c r="G5217" s="5"/>
      <c r="H5217" s="5"/>
      <c r="I5217" s="5"/>
      <c r="J5217" s="5">
        <v>1</v>
      </c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>
        <v>1</v>
      </c>
    </row>
    <row r="5218" spans="1:29">
      <c r="A5218" s="6" t="s">
        <v>56</v>
      </c>
      <c r="B5218" s="3">
        <v>13569</v>
      </c>
      <c r="C5218" s="8" t="s">
        <v>5719</v>
      </c>
      <c r="D5218" s="8" t="s">
        <v>5720</v>
      </c>
      <c r="E5218" s="5"/>
      <c r="F5218" s="5"/>
      <c r="G5218" s="5"/>
      <c r="H5218" s="5">
        <v>1</v>
      </c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>
        <v>1</v>
      </c>
    </row>
    <row r="5219" spans="1:29">
      <c r="A5219" s="6" t="s">
        <v>55</v>
      </c>
      <c r="B5219" s="3">
        <v>13607</v>
      </c>
      <c r="C5219" s="8" t="s">
        <v>683</v>
      </c>
      <c r="D5219" s="8" t="s">
        <v>684</v>
      </c>
      <c r="E5219" s="5"/>
      <c r="F5219" s="5"/>
      <c r="G5219" s="5"/>
      <c r="H5219" s="5">
        <v>1</v>
      </c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>
        <v>1</v>
      </c>
    </row>
    <row r="5220" spans="1:29">
      <c r="A5220" s="6" t="s">
        <v>74</v>
      </c>
      <c r="B5220" s="3">
        <v>17644</v>
      </c>
      <c r="C5220" s="8" t="s">
        <v>2293</v>
      </c>
      <c r="D5220" s="8" t="s">
        <v>2294</v>
      </c>
      <c r="E5220" s="5"/>
      <c r="F5220" s="5"/>
      <c r="G5220" s="5"/>
      <c r="H5220" s="5"/>
      <c r="I5220" s="5">
        <v>1</v>
      </c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>
        <v>1</v>
      </c>
    </row>
    <row r="5221" spans="1:29">
      <c r="A5221" s="11" t="s">
        <v>73</v>
      </c>
      <c r="B5221" s="3">
        <v>17644</v>
      </c>
      <c r="C5221" s="8" t="s">
        <v>2293</v>
      </c>
      <c r="D5221" s="8" t="s">
        <v>2294</v>
      </c>
      <c r="E5221" s="5"/>
      <c r="F5221" s="5"/>
      <c r="G5221" s="5"/>
      <c r="H5221" s="5">
        <v>1</v>
      </c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>
        <v>1</v>
      </c>
    </row>
    <row r="5222" spans="1:29">
      <c r="A5222" s="6" t="s">
        <v>176</v>
      </c>
      <c r="B5222" s="3">
        <v>17644</v>
      </c>
      <c r="C5222" s="8" t="s">
        <v>2293</v>
      </c>
      <c r="D5222" s="8" t="s">
        <v>2294</v>
      </c>
      <c r="E5222" s="5"/>
      <c r="F5222" s="5"/>
      <c r="G5222" s="5"/>
      <c r="H5222" s="5"/>
      <c r="I5222" s="5"/>
      <c r="J5222" s="5">
        <v>1</v>
      </c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>
        <v>1</v>
      </c>
    </row>
    <row r="5223" spans="1:29">
      <c r="A5223" s="11" t="s">
        <v>145</v>
      </c>
      <c r="B5223" s="3">
        <v>13613</v>
      </c>
      <c r="C5223" s="8" t="s">
        <v>3550</v>
      </c>
      <c r="D5223" s="8" t="s">
        <v>3551</v>
      </c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>
        <v>1</v>
      </c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>
        <v>1</v>
      </c>
    </row>
    <row r="5224" spans="1:29">
      <c r="A5224" s="10" t="s">
        <v>61</v>
      </c>
      <c r="B5224" s="3">
        <v>13640</v>
      </c>
      <c r="C5224" s="8" t="s">
        <v>4629</v>
      </c>
      <c r="D5224" s="8" t="s">
        <v>4630</v>
      </c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>
        <v>1</v>
      </c>
      <c r="T5224" s="5"/>
      <c r="U5224" s="5"/>
      <c r="V5224" s="5"/>
      <c r="W5224" s="5"/>
      <c r="X5224" s="5"/>
      <c r="Y5224" s="5"/>
      <c r="Z5224" s="5"/>
      <c r="AA5224" s="5"/>
      <c r="AB5224" s="5"/>
      <c r="AC5224" s="5">
        <v>1</v>
      </c>
    </row>
    <row r="5225" spans="1:29">
      <c r="A5225" s="6" t="s">
        <v>64</v>
      </c>
      <c r="B5225" s="3">
        <v>13700</v>
      </c>
      <c r="C5225" s="8" t="s">
        <v>854</v>
      </c>
      <c r="D5225" s="8" t="s">
        <v>794</v>
      </c>
      <c r="E5225" s="5"/>
      <c r="F5225" s="5"/>
      <c r="G5225" s="5"/>
      <c r="H5225" s="5">
        <v>1</v>
      </c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>
        <v>1</v>
      </c>
    </row>
    <row r="5226" spans="1:29">
      <c r="A5226" s="6" t="s">
        <v>58</v>
      </c>
      <c r="B5226" s="3">
        <v>13710</v>
      </c>
      <c r="C5226" s="8" t="s">
        <v>855</v>
      </c>
      <c r="D5226" s="8" t="s">
        <v>851</v>
      </c>
      <c r="E5226" s="5"/>
      <c r="F5226" s="5"/>
      <c r="G5226" s="5"/>
      <c r="H5226" s="5">
        <v>1</v>
      </c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>
        <v>1</v>
      </c>
    </row>
    <row r="5227" spans="1:29">
      <c r="A5227" s="6" t="s">
        <v>80</v>
      </c>
      <c r="B5227" s="3">
        <v>13729</v>
      </c>
      <c r="C5227" s="8" t="s">
        <v>5642</v>
      </c>
      <c r="D5227" s="8" t="s">
        <v>5389</v>
      </c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>
        <v>1</v>
      </c>
      <c r="W5227" s="5"/>
      <c r="X5227" s="5"/>
      <c r="Y5227" s="5"/>
      <c r="Z5227" s="5"/>
      <c r="AA5227" s="5"/>
      <c r="AB5227" s="5"/>
      <c r="AC5227" s="5">
        <v>1</v>
      </c>
    </row>
    <row r="5228" spans="1:29">
      <c r="A5228" s="6" t="s">
        <v>70</v>
      </c>
      <c r="B5228" s="3">
        <v>18393</v>
      </c>
      <c r="C5228" s="8" t="s">
        <v>4589</v>
      </c>
      <c r="D5228" s="8" t="s">
        <v>4590</v>
      </c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>
        <v>1</v>
      </c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>
        <v>1</v>
      </c>
    </row>
    <row r="5229" spans="1:29">
      <c r="A5229" s="10" t="s">
        <v>177</v>
      </c>
      <c r="B5229" s="3">
        <v>13752</v>
      </c>
      <c r="C5229" s="8" t="s">
        <v>583</v>
      </c>
      <c r="D5229" s="8" t="s">
        <v>584</v>
      </c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>
        <v>1</v>
      </c>
      <c r="T5229" s="5"/>
      <c r="U5229" s="5"/>
      <c r="V5229" s="5"/>
      <c r="W5229" s="5"/>
      <c r="X5229" s="5"/>
      <c r="Y5229" s="5"/>
      <c r="Z5229" s="5"/>
      <c r="AA5229" s="5"/>
      <c r="AB5229" s="5"/>
      <c r="AC5229" s="5">
        <v>1</v>
      </c>
    </row>
    <row r="5230" spans="1:29">
      <c r="A5230" s="6" t="s">
        <v>140</v>
      </c>
      <c r="B5230" s="3">
        <v>13763</v>
      </c>
      <c r="C5230" s="8" t="s">
        <v>5017</v>
      </c>
      <c r="D5230" s="8" t="s">
        <v>5018</v>
      </c>
      <c r="E5230" s="5"/>
      <c r="F5230" s="5"/>
      <c r="G5230" s="5"/>
      <c r="H5230" s="5"/>
      <c r="I5230" s="5"/>
      <c r="J5230" s="5"/>
      <c r="K5230" s="5"/>
      <c r="L5230" s="5">
        <v>1</v>
      </c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>
        <v>1</v>
      </c>
    </row>
    <row r="5231" spans="1:29">
      <c r="A5231" s="6" t="s">
        <v>84</v>
      </c>
      <c r="B5231" s="3">
        <v>13764</v>
      </c>
      <c r="C5231" s="8" t="s">
        <v>5358</v>
      </c>
      <c r="D5231" s="8" t="s">
        <v>5359</v>
      </c>
      <c r="E5231" s="5"/>
      <c r="F5231" s="5"/>
      <c r="G5231" s="5"/>
      <c r="H5231" s="5">
        <v>1</v>
      </c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>
        <v>1</v>
      </c>
    </row>
    <row r="5232" spans="1:29">
      <c r="A5232" s="6" t="s">
        <v>20</v>
      </c>
      <c r="B5232" s="3">
        <v>17420</v>
      </c>
      <c r="C5232" s="8" t="s">
        <v>5367</v>
      </c>
      <c r="D5232" s="8" t="s">
        <v>5368</v>
      </c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>
        <v>1</v>
      </c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>
        <v>1</v>
      </c>
    </row>
    <row r="5233" spans="1:29">
      <c r="A5233" s="10" t="s">
        <v>27</v>
      </c>
      <c r="B5233" s="3">
        <v>17424</v>
      </c>
      <c r="C5233" s="8" t="s">
        <v>5380</v>
      </c>
      <c r="D5233" s="8" t="s">
        <v>5381</v>
      </c>
      <c r="E5233" s="5"/>
      <c r="F5233" s="5"/>
      <c r="G5233" s="5"/>
      <c r="H5233" s="5">
        <v>1</v>
      </c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>
        <v>1</v>
      </c>
    </row>
    <row r="5234" spans="1:29">
      <c r="A5234" s="6" t="s">
        <v>27</v>
      </c>
      <c r="B5234" s="3">
        <v>17422</v>
      </c>
      <c r="C5234" s="8" t="s">
        <v>5369</v>
      </c>
      <c r="D5234" s="8" t="s">
        <v>5368</v>
      </c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>
        <v>1</v>
      </c>
      <c r="W5234" s="5"/>
      <c r="X5234" s="5"/>
      <c r="Y5234" s="5"/>
      <c r="Z5234" s="5"/>
      <c r="AA5234" s="5"/>
      <c r="AB5234" s="5"/>
      <c r="AC5234" s="5">
        <v>1</v>
      </c>
    </row>
    <row r="5235" spans="1:29">
      <c r="A5235" s="10" t="s">
        <v>84</v>
      </c>
      <c r="B5235" s="3">
        <v>13771</v>
      </c>
      <c r="C5235" s="8" t="s">
        <v>5360</v>
      </c>
      <c r="D5235" s="8" t="s">
        <v>5359</v>
      </c>
      <c r="E5235" s="5"/>
      <c r="F5235" s="5"/>
      <c r="G5235" s="5">
        <v>1</v>
      </c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>
        <v>1</v>
      </c>
    </row>
    <row r="5236" spans="1:29">
      <c r="A5236" s="6" t="s">
        <v>129</v>
      </c>
      <c r="B5236" s="3">
        <v>13774</v>
      </c>
      <c r="C5236" s="8" t="s">
        <v>5019</v>
      </c>
      <c r="D5236" s="8" t="s">
        <v>5020</v>
      </c>
      <c r="E5236" s="5"/>
      <c r="F5236" s="5"/>
      <c r="G5236" s="5"/>
      <c r="H5236" s="5"/>
      <c r="I5236" s="5">
        <v>1</v>
      </c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>
        <v>1</v>
      </c>
    </row>
    <row r="5237" spans="1:29">
      <c r="A5237" s="6" t="s">
        <v>98</v>
      </c>
      <c r="B5237" s="3">
        <v>13775</v>
      </c>
      <c r="C5237" s="8" t="s">
        <v>5094</v>
      </c>
      <c r="D5237" s="8" t="s">
        <v>5095</v>
      </c>
      <c r="E5237" s="5"/>
      <c r="F5237" s="5"/>
      <c r="G5237" s="5"/>
      <c r="H5237" s="5"/>
      <c r="I5237" s="5">
        <v>1</v>
      </c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>
        <v>1</v>
      </c>
    </row>
    <row r="5238" spans="1:29">
      <c r="A5238" s="10" t="s">
        <v>98</v>
      </c>
      <c r="B5238" s="3">
        <v>13779</v>
      </c>
      <c r="C5238" s="8" t="s">
        <v>5100</v>
      </c>
      <c r="D5238" s="8" t="s">
        <v>5101</v>
      </c>
      <c r="E5238" s="5"/>
      <c r="F5238" s="5"/>
      <c r="G5238" s="5"/>
      <c r="H5238" s="5">
        <v>1</v>
      </c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>
        <v>1</v>
      </c>
    </row>
    <row r="5239" spans="1:29">
      <c r="A5239" s="6" t="s">
        <v>52</v>
      </c>
      <c r="B5239" s="3">
        <v>13787</v>
      </c>
      <c r="C5239" s="8" t="s">
        <v>5424</v>
      </c>
      <c r="D5239" s="8" t="s">
        <v>5425</v>
      </c>
      <c r="E5239" s="5"/>
      <c r="F5239" s="5"/>
      <c r="G5239" s="5"/>
      <c r="H5239" s="5"/>
      <c r="I5239" s="5">
        <v>1</v>
      </c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>
        <v>1</v>
      </c>
    </row>
    <row r="5240" spans="1:29">
      <c r="A5240" s="6" t="s">
        <v>52</v>
      </c>
      <c r="B5240" s="3">
        <v>13795</v>
      </c>
      <c r="C5240" s="8" t="s">
        <v>5426</v>
      </c>
      <c r="D5240" s="8" t="s">
        <v>5427</v>
      </c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>
        <v>1</v>
      </c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>
        <v>1</v>
      </c>
    </row>
    <row r="5241" spans="1:29">
      <c r="A5241" s="6" t="s">
        <v>80</v>
      </c>
      <c r="B5241" s="3">
        <v>13795</v>
      </c>
      <c r="C5241" s="8" t="s">
        <v>5426</v>
      </c>
      <c r="D5241" s="8" t="s">
        <v>5427</v>
      </c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>
        <v>1</v>
      </c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>
        <v>1</v>
      </c>
    </row>
    <row r="5242" spans="1:29">
      <c r="A5242" s="9" t="s">
        <v>74</v>
      </c>
      <c r="B5242" s="3">
        <v>18879</v>
      </c>
      <c r="C5242" s="8" t="s">
        <v>2174</v>
      </c>
      <c r="D5242" s="8" t="s">
        <v>2160</v>
      </c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>
        <v>1</v>
      </c>
      <c r="U5242" s="5"/>
      <c r="V5242" s="5"/>
      <c r="W5242" s="5"/>
      <c r="X5242" s="5"/>
      <c r="Y5242" s="5"/>
      <c r="Z5242" s="5"/>
      <c r="AA5242" s="5"/>
      <c r="AB5242" s="5"/>
      <c r="AC5242" s="5">
        <v>1</v>
      </c>
    </row>
    <row r="5243" spans="1:29">
      <c r="A5243" s="9" t="s">
        <v>202</v>
      </c>
      <c r="B5243" s="3">
        <v>18879</v>
      </c>
      <c r="C5243" s="8" t="s">
        <v>2174</v>
      </c>
      <c r="D5243" s="8" t="s">
        <v>2160</v>
      </c>
      <c r="E5243" s="5"/>
      <c r="F5243" s="5"/>
      <c r="G5243" s="5"/>
      <c r="H5243" s="5"/>
      <c r="I5243" s="5"/>
      <c r="J5243" s="5"/>
      <c r="K5243" s="5"/>
      <c r="L5243" s="5"/>
      <c r="M5243" s="5">
        <v>1</v>
      </c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>
        <v>1</v>
      </c>
    </row>
    <row r="5244" spans="1:29">
      <c r="A5244" s="11" t="s">
        <v>121</v>
      </c>
      <c r="B5244" s="3">
        <v>19130</v>
      </c>
      <c r="C5244" s="8" t="s">
        <v>2731</v>
      </c>
      <c r="D5244" s="8" t="s">
        <v>2732</v>
      </c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>
        <v>1</v>
      </c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>
        <v>1</v>
      </c>
    </row>
    <row r="5245" spans="1:29">
      <c r="A5245" s="6" t="s">
        <v>38</v>
      </c>
      <c r="B5245" s="3">
        <v>19130</v>
      </c>
      <c r="C5245" s="8" t="s">
        <v>2731</v>
      </c>
      <c r="D5245" s="8" t="s">
        <v>2732</v>
      </c>
      <c r="E5245" s="5"/>
      <c r="F5245" s="5"/>
      <c r="G5245" s="5"/>
      <c r="H5245" s="5"/>
      <c r="I5245" s="5"/>
      <c r="J5245" s="5"/>
      <c r="K5245" s="5">
        <v>1</v>
      </c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>
        <v>1</v>
      </c>
    </row>
    <row r="5246" spans="1:29">
      <c r="A5246" s="11" t="s">
        <v>53</v>
      </c>
      <c r="B5246" s="3">
        <v>19130</v>
      </c>
      <c r="C5246" s="8" t="s">
        <v>2731</v>
      </c>
      <c r="D5246" s="8" t="s">
        <v>2732</v>
      </c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>
        <v>1</v>
      </c>
      <c r="Y5246" s="5"/>
      <c r="Z5246" s="5"/>
      <c r="AA5246" s="5"/>
      <c r="AB5246" s="5"/>
      <c r="AC5246" s="5">
        <v>1</v>
      </c>
    </row>
    <row r="5247" spans="1:29">
      <c r="A5247" s="6" t="s">
        <v>17</v>
      </c>
      <c r="B5247" s="3">
        <v>13845</v>
      </c>
      <c r="C5247" s="8" t="s">
        <v>2161</v>
      </c>
      <c r="D5247" s="8" t="s">
        <v>2087</v>
      </c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>
        <v>1</v>
      </c>
      <c r="Z5247" s="5"/>
      <c r="AA5247" s="5"/>
      <c r="AB5247" s="5"/>
      <c r="AC5247" s="5">
        <v>1</v>
      </c>
    </row>
    <row r="5248" spans="1:29">
      <c r="A5248" s="9" t="s">
        <v>172</v>
      </c>
      <c r="B5248" s="3">
        <v>13845</v>
      </c>
      <c r="C5248" s="8" t="s">
        <v>2161</v>
      </c>
      <c r="D5248" s="8" t="s">
        <v>2087</v>
      </c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>
        <v>1</v>
      </c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>
        <v>1</v>
      </c>
    </row>
    <row r="5249" spans="1:29">
      <c r="A5249" s="6" t="s">
        <v>53</v>
      </c>
      <c r="B5249" s="3">
        <v>13876</v>
      </c>
      <c r="C5249" s="8" t="s">
        <v>5544</v>
      </c>
      <c r="D5249" s="8" t="s">
        <v>5545</v>
      </c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>
        <v>1</v>
      </c>
      <c r="W5249" s="5"/>
      <c r="X5249" s="5"/>
      <c r="Y5249" s="5"/>
      <c r="Z5249" s="5"/>
      <c r="AA5249" s="5"/>
      <c r="AB5249" s="5"/>
      <c r="AC5249" s="5">
        <v>1</v>
      </c>
    </row>
    <row r="5250" spans="1:29">
      <c r="A5250" s="9" t="s">
        <v>53</v>
      </c>
      <c r="B5250" s="3">
        <v>13881</v>
      </c>
      <c r="C5250" s="8" t="s">
        <v>5546</v>
      </c>
      <c r="D5250" s="8" t="s">
        <v>5547</v>
      </c>
      <c r="E5250" s="5"/>
      <c r="F5250" s="5"/>
      <c r="G5250" s="5"/>
      <c r="H5250" s="5">
        <v>1</v>
      </c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>
        <v>1</v>
      </c>
    </row>
    <row r="5251" spans="1:29">
      <c r="A5251" s="6" t="s">
        <v>74</v>
      </c>
      <c r="B5251" s="3">
        <v>13882</v>
      </c>
      <c r="C5251" s="8" t="s">
        <v>2226</v>
      </c>
      <c r="D5251" s="8" t="s">
        <v>2130</v>
      </c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>
        <v>1</v>
      </c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>
        <v>1</v>
      </c>
    </row>
    <row r="5252" spans="1:29">
      <c r="A5252" s="10" t="s">
        <v>32</v>
      </c>
      <c r="B5252" s="3">
        <v>13882</v>
      </c>
      <c r="C5252" s="8" t="s">
        <v>2226</v>
      </c>
      <c r="D5252" s="8" t="s">
        <v>2130</v>
      </c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>
        <v>1</v>
      </c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>
        <v>1</v>
      </c>
    </row>
    <row r="5253" spans="1:29">
      <c r="A5253" s="10" t="s">
        <v>53</v>
      </c>
      <c r="B5253" s="3">
        <v>13884</v>
      </c>
      <c r="C5253" s="8" t="s">
        <v>5548</v>
      </c>
      <c r="D5253" s="8" t="s">
        <v>5549</v>
      </c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>
        <v>1</v>
      </c>
      <c r="Y5253" s="5"/>
      <c r="Z5253" s="5"/>
      <c r="AA5253" s="5"/>
      <c r="AB5253" s="5"/>
      <c r="AC5253" s="5">
        <v>1</v>
      </c>
    </row>
    <row r="5254" spans="1:29">
      <c r="A5254" s="6" t="s">
        <v>53</v>
      </c>
      <c r="B5254" s="3">
        <v>13890</v>
      </c>
      <c r="C5254" s="8" t="s">
        <v>5552</v>
      </c>
      <c r="D5254" s="8" t="s">
        <v>5541</v>
      </c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>
        <v>1</v>
      </c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>
        <v>1</v>
      </c>
    </row>
    <row r="5255" spans="1:29">
      <c r="A5255" s="6" t="s">
        <v>28</v>
      </c>
      <c r="B5255" s="3">
        <v>13930</v>
      </c>
      <c r="C5255" s="8" t="s">
        <v>1673</v>
      </c>
      <c r="D5255" s="8" t="s">
        <v>1674</v>
      </c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>
        <v>1</v>
      </c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>
        <v>1</v>
      </c>
    </row>
    <row r="5256" spans="1:29">
      <c r="A5256" s="6" t="s">
        <v>61</v>
      </c>
      <c r="B5256" s="3">
        <v>13930</v>
      </c>
      <c r="C5256" s="8" t="s">
        <v>1673</v>
      </c>
      <c r="D5256" s="8" t="s">
        <v>1674</v>
      </c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>
        <v>1</v>
      </c>
      <c r="X5256" s="5"/>
      <c r="Y5256" s="5"/>
      <c r="Z5256" s="5"/>
      <c r="AA5256" s="5"/>
      <c r="AB5256" s="5"/>
      <c r="AC5256" s="5">
        <v>1</v>
      </c>
    </row>
    <row r="5257" spans="1:29">
      <c r="A5257" s="11" t="s">
        <v>126</v>
      </c>
      <c r="B5257" s="3">
        <v>13932</v>
      </c>
      <c r="C5257" s="8" t="s">
        <v>2282</v>
      </c>
      <c r="D5257" s="8" t="s">
        <v>2283</v>
      </c>
      <c r="E5257" s="5"/>
      <c r="F5257" s="5"/>
      <c r="G5257" s="5"/>
      <c r="H5257" s="5">
        <v>1</v>
      </c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>
        <v>1</v>
      </c>
    </row>
    <row r="5258" spans="1:29">
      <c r="A5258" s="6" t="s">
        <v>61</v>
      </c>
      <c r="B5258" s="3">
        <v>13933</v>
      </c>
      <c r="C5258" s="8" t="s">
        <v>2162</v>
      </c>
      <c r="D5258" s="8" t="s">
        <v>2163</v>
      </c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>
        <v>1</v>
      </c>
      <c r="Y5258" s="5"/>
      <c r="Z5258" s="5"/>
      <c r="AA5258" s="5"/>
      <c r="AB5258" s="5"/>
      <c r="AC5258" s="5">
        <v>1</v>
      </c>
    </row>
    <row r="5259" spans="1:29">
      <c r="A5259" s="10" t="s">
        <v>16</v>
      </c>
      <c r="B5259" s="3">
        <v>13934</v>
      </c>
      <c r="C5259" s="8" t="s">
        <v>2284</v>
      </c>
      <c r="D5259" s="8" t="s">
        <v>2283</v>
      </c>
      <c r="E5259" s="5"/>
      <c r="F5259" s="5"/>
      <c r="G5259" s="5"/>
      <c r="H5259" s="5"/>
      <c r="I5259" s="5"/>
      <c r="J5259" s="5"/>
      <c r="K5259" s="5"/>
      <c r="L5259" s="5">
        <v>1</v>
      </c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>
        <v>1</v>
      </c>
    </row>
    <row r="5260" spans="1:29">
      <c r="A5260" s="6" t="s">
        <v>52</v>
      </c>
      <c r="B5260" s="3">
        <v>13934</v>
      </c>
      <c r="C5260" s="8" t="s">
        <v>2284</v>
      </c>
      <c r="D5260" s="8" t="s">
        <v>2283</v>
      </c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>
        <v>1</v>
      </c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>
        <v>1</v>
      </c>
    </row>
    <row r="5261" spans="1:29">
      <c r="A5261" s="11" t="s">
        <v>16</v>
      </c>
      <c r="B5261" s="3">
        <v>13935</v>
      </c>
      <c r="C5261" s="8" t="s">
        <v>2164</v>
      </c>
      <c r="D5261" s="8" t="s">
        <v>2165</v>
      </c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>
        <v>1</v>
      </c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>
        <v>1</v>
      </c>
    </row>
    <row r="5262" spans="1:29">
      <c r="A5262" s="6" t="s">
        <v>32</v>
      </c>
      <c r="B5262" s="3">
        <v>13937</v>
      </c>
      <c r="C5262" s="8" t="s">
        <v>2167</v>
      </c>
      <c r="D5262" s="8" t="s">
        <v>2168</v>
      </c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>
        <v>1</v>
      </c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>
        <v>1</v>
      </c>
    </row>
    <row r="5263" spans="1:29">
      <c r="A5263" s="10" t="s">
        <v>16</v>
      </c>
      <c r="B5263" s="3">
        <v>13938</v>
      </c>
      <c r="C5263" s="8" t="s">
        <v>2227</v>
      </c>
      <c r="D5263" s="8" t="s">
        <v>2228</v>
      </c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>
        <v>1</v>
      </c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>
        <v>1</v>
      </c>
    </row>
    <row r="5264" spans="1:29">
      <c r="A5264" s="6" t="s">
        <v>61</v>
      </c>
      <c r="B5264" s="3">
        <v>11955</v>
      </c>
      <c r="C5264" s="8" t="s">
        <v>4947</v>
      </c>
      <c r="D5264" s="8" t="s">
        <v>4948</v>
      </c>
      <c r="E5264" s="5"/>
      <c r="F5264" s="5"/>
      <c r="G5264" s="5"/>
      <c r="H5264" s="5"/>
      <c r="I5264" s="5"/>
      <c r="J5264" s="5"/>
      <c r="K5264" s="5"/>
      <c r="L5264" s="5"/>
      <c r="M5264" s="5"/>
      <c r="N5264" s="5">
        <v>1</v>
      </c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>
        <v>1</v>
      </c>
    </row>
    <row r="5265" spans="1:29">
      <c r="A5265" s="6" t="s">
        <v>77</v>
      </c>
      <c r="B5265" s="3">
        <v>13945</v>
      </c>
      <c r="C5265" s="8" t="s">
        <v>1807</v>
      </c>
      <c r="D5265" s="8" t="s">
        <v>1808</v>
      </c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>
        <v>1</v>
      </c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>
        <v>1</v>
      </c>
    </row>
    <row r="5266" spans="1:29">
      <c r="A5266" s="10" t="s">
        <v>52</v>
      </c>
      <c r="B5266" s="3">
        <v>14270</v>
      </c>
      <c r="C5266" s="8" t="s">
        <v>2231</v>
      </c>
      <c r="D5266" s="8" t="s">
        <v>2232</v>
      </c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>
        <v>1</v>
      </c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>
        <v>1</v>
      </c>
    </row>
    <row r="5267" spans="1:29">
      <c r="A5267" s="11" t="s">
        <v>79</v>
      </c>
      <c r="B5267" s="3">
        <v>19060</v>
      </c>
      <c r="C5267" s="8" t="s">
        <v>1494</v>
      </c>
      <c r="D5267" s="8" t="s">
        <v>1495</v>
      </c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>
        <v>1</v>
      </c>
      <c r="V5267" s="5"/>
      <c r="W5267" s="5"/>
      <c r="X5267" s="5"/>
      <c r="Y5267" s="5"/>
      <c r="Z5267" s="5"/>
      <c r="AA5267" s="5"/>
      <c r="AB5267" s="5"/>
      <c r="AC5267" s="5">
        <v>1</v>
      </c>
    </row>
    <row r="5268" spans="1:29">
      <c r="A5268" s="11" t="s">
        <v>114</v>
      </c>
      <c r="B5268" s="3">
        <v>19060</v>
      </c>
      <c r="C5268" s="8" t="s">
        <v>1494</v>
      </c>
      <c r="D5268" s="8" t="s">
        <v>1495</v>
      </c>
      <c r="E5268" s="5"/>
      <c r="F5268" s="5"/>
      <c r="G5268" s="5"/>
      <c r="H5268" s="5">
        <v>1</v>
      </c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>
        <v>1</v>
      </c>
    </row>
    <row r="5269" spans="1:29">
      <c r="A5269" s="10" t="s">
        <v>50</v>
      </c>
      <c r="B5269" s="3">
        <v>14747</v>
      </c>
      <c r="C5269" s="8" t="s">
        <v>438</v>
      </c>
      <c r="D5269" s="8" t="s">
        <v>439</v>
      </c>
      <c r="E5269" s="5"/>
      <c r="F5269" s="5"/>
      <c r="G5269" s="5"/>
      <c r="H5269" s="5">
        <v>1</v>
      </c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>
        <v>1</v>
      </c>
    </row>
    <row r="5270" spans="1:29">
      <c r="A5270" s="6" t="s">
        <v>146</v>
      </c>
      <c r="B5270" s="3">
        <v>14929</v>
      </c>
      <c r="C5270" s="8" t="s">
        <v>3370</v>
      </c>
      <c r="D5270" s="8" t="s">
        <v>3371</v>
      </c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>
        <v>1</v>
      </c>
      <c r="U5270" s="5"/>
      <c r="V5270" s="5"/>
      <c r="W5270" s="5"/>
      <c r="X5270" s="5"/>
      <c r="Y5270" s="5"/>
      <c r="Z5270" s="5"/>
      <c r="AA5270" s="5"/>
      <c r="AB5270" s="5"/>
      <c r="AC5270" s="5">
        <v>1</v>
      </c>
    </row>
    <row r="5271" spans="1:29">
      <c r="A5271" s="11" t="s">
        <v>143</v>
      </c>
      <c r="B5271" s="3">
        <v>14936</v>
      </c>
      <c r="C5271" s="8" t="s">
        <v>3376</v>
      </c>
      <c r="D5271" s="8" t="s">
        <v>3377</v>
      </c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>
        <v>1</v>
      </c>
      <c r="V5271" s="5"/>
      <c r="W5271" s="5"/>
      <c r="X5271" s="5"/>
      <c r="Y5271" s="5"/>
      <c r="Z5271" s="5"/>
      <c r="AA5271" s="5"/>
      <c r="AB5271" s="5"/>
      <c r="AC5271" s="5">
        <v>1</v>
      </c>
    </row>
    <row r="5272" spans="1:29">
      <c r="A5272" s="10" t="s">
        <v>50</v>
      </c>
      <c r="B5272" s="3">
        <v>16660</v>
      </c>
      <c r="C5272" s="8" t="s">
        <v>442</v>
      </c>
      <c r="D5272" s="8" t="s">
        <v>443</v>
      </c>
      <c r="E5272" s="5"/>
      <c r="F5272" s="5"/>
      <c r="G5272" s="5"/>
      <c r="H5272" s="5"/>
      <c r="I5272" s="5"/>
      <c r="J5272" s="5"/>
      <c r="K5272" s="5"/>
      <c r="L5272" s="5"/>
      <c r="M5272" s="5">
        <v>1</v>
      </c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>
        <v>1</v>
      </c>
    </row>
    <row r="5273" spans="1:29">
      <c r="A5273" s="6" t="s">
        <v>54</v>
      </c>
      <c r="B5273" s="3">
        <v>16126</v>
      </c>
      <c r="C5273" s="8" t="s">
        <v>440</v>
      </c>
      <c r="D5273" s="8" t="s">
        <v>441</v>
      </c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>
        <v>1</v>
      </c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>
        <v>1</v>
      </c>
    </row>
    <row r="5274" spans="1:29">
      <c r="A5274" s="6" t="s">
        <v>78</v>
      </c>
      <c r="B5274" s="3">
        <v>16126</v>
      </c>
      <c r="C5274" s="8" t="s">
        <v>440</v>
      </c>
      <c r="D5274" s="8" t="s">
        <v>441</v>
      </c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>
        <v>1</v>
      </c>
      <c r="T5274" s="5"/>
      <c r="U5274" s="5"/>
      <c r="V5274" s="5"/>
      <c r="W5274" s="5"/>
      <c r="X5274" s="5"/>
      <c r="Y5274" s="5"/>
      <c r="Z5274" s="5"/>
      <c r="AA5274" s="5"/>
      <c r="AB5274" s="5"/>
      <c r="AC5274" s="5">
        <v>1</v>
      </c>
    </row>
    <row r="5275" spans="1:29">
      <c r="A5275" s="11" t="s">
        <v>50</v>
      </c>
      <c r="B5275" s="3">
        <v>16126</v>
      </c>
      <c r="C5275" s="8" t="s">
        <v>440</v>
      </c>
      <c r="D5275" s="8" t="s">
        <v>441</v>
      </c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>
        <v>1</v>
      </c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>
        <v>1</v>
      </c>
    </row>
    <row r="5276" spans="1:29">
      <c r="A5276" s="6" t="s">
        <v>33</v>
      </c>
      <c r="B5276" s="3">
        <v>15083</v>
      </c>
      <c r="C5276" s="8" t="s">
        <v>4325</v>
      </c>
      <c r="D5276" s="8" t="s">
        <v>4326</v>
      </c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>
        <v>1</v>
      </c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>
        <v>1</v>
      </c>
    </row>
    <row r="5277" spans="1:29">
      <c r="A5277" s="6" t="s">
        <v>105</v>
      </c>
      <c r="B5277" s="3">
        <v>15140</v>
      </c>
      <c r="C5277" s="8" t="s">
        <v>4655</v>
      </c>
      <c r="D5277" s="8" t="s">
        <v>4656</v>
      </c>
      <c r="E5277" s="5"/>
      <c r="F5277" s="5"/>
      <c r="G5277" s="5"/>
      <c r="H5277" s="5"/>
      <c r="I5277" s="5">
        <v>1</v>
      </c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>
        <v>1</v>
      </c>
    </row>
    <row r="5278" spans="1:29">
      <c r="A5278" s="10" t="s">
        <v>64</v>
      </c>
      <c r="B5278" s="3">
        <v>18173</v>
      </c>
      <c r="C5278" s="8" t="s">
        <v>812</v>
      </c>
      <c r="D5278" s="8" t="s">
        <v>813</v>
      </c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>
        <v>1</v>
      </c>
      <c r="X5278" s="5"/>
      <c r="Y5278" s="5"/>
      <c r="Z5278" s="5"/>
      <c r="AA5278" s="5"/>
      <c r="AB5278" s="5"/>
      <c r="AC5278" s="5">
        <v>1</v>
      </c>
    </row>
    <row r="5279" spans="1:29">
      <c r="A5279" s="10" t="s">
        <v>64</v>
      </c>
      <c r="B5279" s="3">
        <v>15247</v>
      </c>
      <c r="C5279" s="8" t="s">
        <v>799</v>
      </c>
      <c r="D5279" s="8" t="s">
        <v>800</v>
      </c>
      <c r="E5279" s="5"/>
      <c r="F5279" s="5"/>
      <c r="G5279" s="5"/>
      <c r="H5279" s="5"/>
      <c r="I5279" s="5">
        <v>1</v>
      </c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>
        <v>1</v>
      </c>
    </row>
    <row r="5280" spans="1:29">
      <c r="A5280" s="6" t="s">
        <v>57</v>
      </c>
      <c r="B5280" s="3">
        <v>15758</v>
      </c>
      <c r="C5280" s="8" t="s">
        <v>594</v>
      </c>
      <c r="D5280" s="8" t="s">
        <v>595</v>
      </c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>
        <v>1</v>
      </c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>
        <v>1</v>
      </c>
    </row>
    <row r="5281" spans="1:29">
      <c r="A5281" s="6" t="s">
        <v>153</v>
      </c>
      <c r="B5281" s="3">
        <v>15758</v>
      </c>
      <c r="C5281" s="8" t="s">
        <v>594</v>
      </c>
      <c r="D5281" s="8" t="s">
        <v>595</v>
      </c>
      <c r="E5281" s="5"/>
      <c r="F5281" s="5"/>
      <c r="G5281" s="5"/>
      <c r="H5281" s="5"/>
      <c r="I5281" s="5"/>
      <c r="J5281" s="5"/>
      <c r="K5281" s="5"/>
      <c r="L5281" s="5"/>
      <c r="M5281" s="5">
        <v>1</v>
      </c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>
        <v>1</v>
      </c>
    </row>
    <row r="5282" spans="1:29">
      <c r="A5282" s="6" t="s">
        <v>87</v>
      </c>
      <c r="B5282" s="3">
        <v>16816</v>
      </c>
      <c r="C5282" s="8" t="s">
        <v>1468</v>
      </c>
      <c r="D5282" s="8" t="s">
        <v>1469</v>
      </c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>
        <v>1</v>
      </c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>
        <v>1</v>
      </c>
    </row>
    <row r="5283" spans="1:29">
      <c r="A5283" s="6" t="s">
        <v>146</v>
      </c>
      <c r="B5283" s="3">
        <v>17298</v>
      </c>
      <c r="C5283" s="8" t="s">
        <v>3378</v>
      </c>
      <c r="D5283" s="8" t="s">
        <v>3379</v>
      </c>
      <c r="E5283" s="5"/>
      <c r="F5283" s="5"/>
      <c r="G5283" s="5"/>
      <c r="H5283" s="5"/>
      <c r="I5283" s="5"/>
      <c r="J5283" s="5">
        <v>1</v>
      </c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>
        <v>1</v>
      </c>
    </row>
    <row r="5284" spans="1:29">
      <c r="A5284" s="11" t="s">
        <v>135</v>
      </c>
      <c r="B5284" s="3">
        <v>17571</v>
      </c>
      <c r="C5284" s="8" t="s">
        <v>445</v>
      </c>
      <c r="D5284" s="8" t="s">
        <v>419</v>
      </c>
      <c r="E5284" s="5"/>
      <c r="F5284" s="5"/>
      <c r="G5284" s="5"/>
      <c r="H5284" s="5">
        <v>1</v>
      </c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>
        <v>1</v>
      </c>
    </row>
    <row r="5285" spans="1:29">
      <c r="A5285" s="6" t="s">
        <v>120</v>
      </c>
      <c r="B5285" s="3">
        <v>17573</v>
      </c>
      <c r="C5285" s="8" t="s">
        <v>4297</v>
      </c>
      <c r="D5285" s="8" t="s">
        <v>4298</v>
      </c>
      <c r="E5285" s="5"/>
      <c r="F5285" s="5"/>
      <c r="G5285" s="5"/>
      <c r="H5285" s="5"/>
      <c r="I5285" s="5"/>
      <c r="J5285" s="5"/>
      <c r="K5285" s="5"/>
      <c r="L5285" s="5"/>
      <c r="M5285" s="5">
        <v>1</v>
      </c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>
        <v>1</v>
      </c>
    </row>
    <row r="5286" spans="1:29">
      <c r="A5286" s="11" t="s">
        <v>118</v>
      </c>
      <c r="B5286" s="3">
        <v>17573</v>
      </c>
      <c r="C5286" s="8" t="s">
        <v>4297</v>
      </c>
      <c r="D5286" s="8" t="s">
        <v>4298</v>
      </c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>
        <v>1</v>
      </c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>
        <v>1</v>
      </c>
    </row>
    <row r="5287" spans="1:29">
      <c r="A5287" s="6" t="s">
        <v>96</v>
      </c>
      <c r="B5287" s="3">
        <v>16125</v>
      </c>
      <c r="C5287" s="8" t="s">
        <v>1968</v>
      </c>
      <c r="D5287" s="8" t="s">
        <v>1969</v>
      </c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>
        <v>1</v>
      </c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>
        <v>1</v>
      </c>
    </row>
    <row r="5288" spans="1:29">
      <c r="A5288" s="11" t="s">
        <v>61</v>
      </c>
      <c r="B5288" s="3">
        <v>19141</v>
      </c>
      <c r="C5288" s="8" t="s">
        <v>1270</v>
      </c>
      <c r="D5288" s="8" t="s">
        <v>1152</v>
      </c>
      <c r="E5288" s="5"/>
      <c r="F5288" s="5"/>
      <c r="G5288" s="5"/>
      <c r="H5288" s="5"/>
      <c r="I5288" s="5">
        <v>1</v>
      </c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>
        <v>1</v>
      </c>
    </row>
    <row r="5289" spans="1:29">
      <c r="A5289" s="10" t="s">
        <v>81</v>
      </c>
      <c r="B5289" s="3">
        <v>16934</v>
      </c>
      <c r="C5289" s="8" t="s">
        <v>3882</v>
      </c>
      <c r="D5289" s="8" t="s">
        <v>3883</v>
      </c>
      <c r="E5289" s="5"/>
      <c r="F5289" s="5"/>
      <c r="G5289" s="5"/>
      <c r="H5289" s="5"/>
      <c r="I5289" s="5"/>
      <c r="J5289" s="5">
        <v>1</v>
      </c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>
        <v>1</v>
      </c>
    </row>
    <row r="5290" spans="1:29">
      <c r="A5290" s="6" t="s">
        <v>61</v>
      </c>
      <c r="B5290" s="3">
        <v>17010</v>
      </c>
      <c r="C5290" s="8" t="s">
        <v>1251</v>
      </c>
      <c r="D5290" s="8" t="s">
        <v>1252</v>
      </c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>
        <v>1</v>
      </c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>
        <v>1</v>
      </c>
    </row>
    <row r="5291" spans="1:29">
      <c r="A5291" s="6" t="s">
        <v>119</v>
      </c>
      <c r="B5291" s="3">
        <v>17010</v>
      </c>
      <c r="C5291" s="8" t="s">
        <v>1251</v>
      </c>
      <c r="D5291" s="8" t="s">
        <v>1252</v>
      </c>
      <c r="E5291" s="5"/>
      <c r="F5291" s="5"/>
      <c r="G5291" s="5"/>
      <c r="H5291" s="5">
        <v>1</v>
      </c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>
        <v>1</v>
      </c>
    </row>
    <row r="5292" spans="1:29">
      <c r="A5292" s="6" t="s">
        <v>83</v>
      </c>
      <c r="B5292" s="3">
        <v>18373</v>
      </c>
      <c r="C5292" s="8" t="s">
        <v>2907</v>
      </c>
      <c r="D5292" s="8" t="s">
        <v>2908</v>
      </c>
      <c r="E5292" s="5"/>
      <c r="F5292" s="5"/>
      <c r="G5292" s="5"/>
      <c r="H5292" s="5">
        <v>1</v>
      </c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>
        <v>1</v>
      </c>
    </row>
    <row r="5293" spans="1:29">
      <c r="A5293" s="6" t="s">
        <v>70</v>
      </c>
      <c r="B5293" s="3">
        <v>18373</v>
      </c>
      <c r="C5293" s="8" t="s">
        <v>2907</v>
      </c>
      <c r="D5293" s="8" t="s">
        <v>2908</v>
      </c>
      <c r="E5293" s="5"/>
      <c r="F5293" s="5"/>
      <c r="G5293" s="5"/>
      <c r="H5293" s="5">
        <v>1</v>
      </c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>
        <v>1</v>
      </c>
    </row>
    <row r="5294" spans="1:29">
      <c r="A5294" s="6" t="s">
        <v>65</v>
      </c>
      <c r="B5294" s="3">
        <v>16902</v>
      </c>
      <c r="C5294" s="8" t="s">
        <v>856</v>
      </c>
      <c r="D5294" s="8" t="s">
        <v>857</v>
      </c>
      <c r="E5294" s="5"/>
      <c r="F5294" s="5"/>
      <c r="G5294" s="5"/>
      <c r="H5294" s="5">
        <v>1</v>
      </c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>
        <v>1</v>
      </c>
    </row>
    <row r="5295" spans="1:29">
      <c r="A5295" s="6" t="s">
        <v>163</v>
      </c>
      <c r="B5295" s="3">
        <v>17232</v>
      </c>
      <c r="C5295" s="8" t="s">
        <v>5700</v>
      </c>
      <c r="D5295" s="8" t="s">
        <v>5701</v>
      </c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>
        <v>1</v>
      </c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>
        <v>1</v>
      </c>
    </row>
    <row r="5296" spans="1:29">
      <c r="A5296" s="10" t="s">
        <v>66</v>
      </c>
      <c r="B5296" s="3">
        <v>18151</v>
      </c>
      <c r="C5296" s="8" t="s">
        <v>4227</v>
      </c>
      <c r="D5296" s="8" t="s">
        <v>4228</v>
      </c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>
        <v>1</v>
      </c>
      <c r="T5296" s="5"/>
      <c r="U5296" s="5"/>
      <c r="V5296" s="5"/>
      <c r="W5296" s="5"/>
      <c r="X5296" s="5"/>
      <c r="Y5296" s="5"/>
      <c r="Z5296" s="5"/>
      <c r="AA5296" s="5"/>
      <c r="AB5296" s="5"/>
      <c r="AC5296" s="5">
        <v>1</v>
      </c>
    </row>
    <row r="5297" spans="1:29">
      <c r="A5297" s="11" t="s">
        <v>99</v>
      </c>
      <c r="B5297" s="3">
        <v>18127</v>
      </c>
      <c r="C5297" s="8" t="s">
        <v>1942</v>
      </c>
      <c r="D5297" s="8" t="s">
        <v>1943</v>
      </c>
      <c r="E5297" s="5"/>
      <c r="F5297" s="5"/>
      <c r="G5297" s="5"/>
      <c r="H5297" s="5"/>
      <c r="I5297" s="5">
        <v>1</v>
      </c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>
        <v>1</v>
      </c>
    </row>
    <row r="5298" spans="1:29">
      <c r="A5298" s="10" t="s">
        <v>73</v>
      </c>
      <c r="B5298" s="3">
        <v>17417</v>
      </c>
      <c r="C5298" s="8" t="s">
        <v>1757</v>
      </c>
      <c r="D5298" s="8" t="s">
        <v>1729</v>
      </c>
      <c r="E5298" s="5"/>
      <c r="F5298" s="5"/>
      <c r="G5298" s="5"/>
      <c r="H5298" s="5"/>
      <c r="I5298" s="5"/>
      <c r="J5298" s="5">
        <v>1</v>
      </c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>
        <v>1</v>
      </c>
    </row>
    <row r="5299" spans="1:29">
      <c r="A5299" s="10" t="s">
        <v>76</v>
      </c>
      <c r="B5299" s="3">
        <v>16933</v>
      </c>
      <c r="C5299" s="8" t="s">
        <v>3325</v>
      </c>
      <c r="D5299" s="8" t="s">
        <v>3326</v>
      </c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>
        <v>1</v>
      </c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>
        <v>1</v>
      </c>
    </row>
    <row r="5300" spans="1:29">
      <c r="A5300" s="10" t="s">
        <v>99</v>
      </c>
      <c r="B5300" s="3">
        <v>17442</v>
      </c>
      <c r="C5300" s="8" t="s">
        <v>1679</v>
      </c>
      <c r="D5300" s="8" t="s">
        <v>1680</v>
      </c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>
        <v>1</v>
      </c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>
        <v>1</v>
      </c>
    </row>
    <row r="5301" spans="1:29">
      <c r="A5301" s="10" t="s">
        <v>34</v>
      </c>
      <c r="B5301" s="3">
        <v>18308</v>
      </c>
      <c r="C5301" s="8" t="s">
        <v>3055</v>
      </c>
      <c r="D5301" s="8" t="s">
        <v>3056</v>
      </c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>
        <v>1</v>
      </c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>
        <v>1</v>
      </c>
    </row>
    <row r="5302" spans="1:29">
      <c r="A5302" s="6" t="s">
        <v>67</v>
      </c>
      <c r="B5302" s="3">
        <v>17623</v>
      </c>
      <c r="C5302" s="8" t="s">
        <v>1319</v>
      </c>
      <c r="D5302" s="8" t="s">
        <v>1320</v>
      </c>
      <c r="E5302" s="5"/>
      <c r="F5302" s="5"/>
      <c r="G5302" s="5"/>
      <c r="H5302" s="5">
        <v>1</v>
      </c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>
        <v>1</v>
      </c>
    </row>
    <row r="5303" spans="1:29">
      <c r="A5303" s="6" t="s">
        <v>53</v>
      </c>
      <c r="B5303" s="3">
        <v>17463</v>
      </c>
      <c r="C5303" s="8" t="s">
        <v>5429</v>
      </c>
      <c r="D5303" s="8" t="s">
        <v>5430</v>
      </c>
      <c r="E5303" s="5"/>
      <c r="F5303" s="5"/>
      <c r="G5303" s="5"/>
      <c r="H5303" s="5">
        <v>1</v>
      </c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>
        <v>1</v>
      </c>
    </row>
    <row r="5304" spans="1:29">
      <c r="A5304" s="6" t="s">
        <v>52</v>
      </c>
      <c r="B5304" s="3">
        <v>17465</v>
      </c>
      <c r="C5304" s="8" t="s">
        <v>5433</v>
      </c>
      <c r="D5304" s="8" t="s">
        <v>5430</v>
      </c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>
        <v>1</v>
      </c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>
        <v>1</v>
      </c>
    </row>
    <row r="5305" spans="1:29">
      <c r="A5305" s="6" t="s">
        <v>53</v>
      </c>
      <c r="B5305" s="3">
        <v>17465</v>
      </c>
      <c r="C5305" s="8" t="s">
        <v>5433</v>
      </c>
      <c r="D5305" s="8" t="s">
        <v>5430</v>
      </c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>
        <v>1</v>
      </c>
      <c r="X5305" s="5"/>
      <c r="Y5305" s="5"/>
      <c r="Z5305" s="5"/>
      <c r="AA5305" s="5"/>
      <c r="AB5305" s="5"/>
      <c r="AC5305" s="5">
        <v>1</v>
      </c>
    </row>
    <row r="5306" spans="1:29">
      <c r="A5306" s="11" t="s">
        <v>153</v>
      </c>
      <c r="B5306" s="3">
        <v>17465</v>
      </c>
      <c r="C5306" s="8" t="s">
        <v>5433</v>
      </c>
      <c r="D5306" s="8" t="s">
        <v>5430</v>
      </c>
      <c r="E5306" s="5"/>
      <c r="F5306" s="5"/>
      <c r="G5306" s="5"/>
      <c r="H5306" s="5"/>
      <c r="I5306" s="5"/>
      <c r="J5306" s="5"/>
      <c r="K5306" s="5"/>
      <c r="L5306" s="5">
        <v>1</v>
      </c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>
        <v>1</v>
      </c>
    </row>
    <row r="5307" spans="1:29">
      <c r="A5307" s="6" t="s">
        <v>52</v>
      </c>
      <c r="B5307" s="3">
        <v>17464</v>
      </c>
      <c r="C5307" s="8" t="s">
        <v>5431</v>
      </c>
      <c r="D5307" s="8" t="s">
        <v>5432</v>
      </c>
      <c r="E5307" s="5"/>
      <c r="F5307" s="5"/>
      <c r="G5307" s="5">
        <v>1</v>
      </c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>
        <v>1</v>
      </c>
    </row>
    <row r="5308" spans="1:29">
      <c r="A5308" s="10" t="s">
        <v>53</v>
      </c>
      <c r="B5308" s="3">
        <v>17466</v>
      </c>
      <c r="C5308" s="8" t="s">
        <v>5555</v>
      </c>
      <c r="D5308" s="8" t="s">
        <v>5432</v>
      </c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>
        <v>1</v>
      </c>
      <c r="V5308" s="5"/>
      <c r="W5308" s="5"/>
      <c r="X5308" s="5"/>
      <c r="Y5308" s="5"/>
      <c r="Z5308" s="5"/>
      <c r="AA5308" s="5"/>
      <c r="AB5308" s="5"/>
      <c r="AC5308" s="5">
        <v>1</v>
      </c>
    </row>
    <row r="5309" spans="1:29">
      <c r="A5309" s="6" t="s">
        <v>25</v>
      </c>
      <c r="B5309" s="3">
        <v>6886</v>
      </c>
      <c r="C5309" s="8" t="s">
        <v>1655</v>
      </c>
      <c r="D5309" s="8" t="s">
        <v>1656</v>
      </c>
      <c r="E5309" s="5"/>
      <c r="F5309" s="5"/>
      <c r="G5309" s="5"/>
      <c r="H5309" s="5">
        <v>1</v>
      </c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>
        <v>1</v>
      </c>
    </row>
    <row r="5310" spans="1:29">
      <c r="A5310" s="6" t="s">
        <v>87</v>
      </c>
      <c r="B5310" s="3">
        <v>17454</v>
      </c>
      <c r="C5310" s="8" t="s">
        <v>1470</v>
      </c>
      <c r="D5310" s="8" t="s">
        <v>1471</v>
      </c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>
        <v>1</v>
      </c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>
        <v>1</v>
      </c>
    </row>
    <row r="5311" spans="1:29">
      <c r="A5311" s="6" t="s">
        <v>92</v>
      </c>
      <c r="B5311" s="3">
        <v>17460</v>
      </c>
      <c r="C5311" s="8" t="s">
        <v>3818</v>
      </c>
      <c r="D5311" s="8" t="s">
        <v>3819</v>
      </c>
      <c r="E5311" s="5"/>
      <c r="F5311" s="5"/>
      <c r="G5311" s="5"/>
      <c r="H5311" s="5"/>
      <c r="I5311" s="5"/>
      <c r="J5311" s="5"/>
      <c r="K5311" s="5">
        <v>1</v>
      </c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>
        <v>1</v>
      </c>
    </row>
    <row r="5312" spans="1:29">
      <c r="A5312" s="6" t="s">
        <v>72</v>
      </c>
      <c r="B5312" s="3">
        <v>17462</v>
      </c>
      <c r="C5312" s="8" t="s">
        <v>3820</v>
      </c>
      <c r="D5312" s="8" t="s">
        <v>3821</v>
      </c>
      <c r="E5312" s="5"/>
      <c r="F5312" s="5"/>
      <c r="G5312" s="5"/>
      <c r="H5312" s="5"/>
      <c r="I5312" s="5">
        <v>1</v>
      </c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>
        <v>1</v>
      </c>
    </row>
    <row r="5313" spans="1:29">
      <c r="A5313" s="10" t="s">
        <v>50</v>
      </c>
      <c r="B5313" s="3">
        <v>17483</v>
      </c>
      <c r="C5313" s="8" t="s">
        <v>575</v>
      </c>
      <c r="D5313" s="8" t="s">
        <v>576</v>
      </c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>
        <v>1</v>
      </c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>
        <v>1</v>
      </c>
    </row>
    <row r="5314" spans="1:29">
      <c r="A5314" s="6" t="s">
        <v>154</v>
      </c>
      <c r="B5314" s="3">
        <v>15087</v>
      </c>
      <c r="C5314" s="8" t="s">
        <v>5394</v>
      </c>
      <c r="D5314" s="8" t="s">
        <v>625</v>
      </c>
      <c r="E5314" s="5"/>
      <c r="F5314" s="5"/>
      <c r="G5314" s="5"/>
      <c r="H5314" s="5">
        <v>1</v>
      </c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>
        <v>1</v>
      </c>
    </row>
    <row r="5315" spans="1:29">
      <c r="A5315" s="11" t="s">
        <v>108</v>
      </c>
      <c r="B5315" s="3">
        <v>17622</v>
      </c>
      <c r="C5315" s="8" t="s">
        <v>5687</v>
      </c>
      <c r="D5315" s="8" t="s">
        <v>5688</v>
      </c>
      <c r="E5315" s="5"/>
      <c r="F5315" s="5"/>
      <c r="G5315" s="5"/>
      <c r="H5315" s="5"/>
      <c r="I5315" s="5"/>
      <c r="J5315" s="5"/>
      <c r="K5315" s="5"/>
      <c r="L5315" s="5"/>
      <c r="M5315" s="5">
        <v>1</v>
      </c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>
        <v>1</v>
      </c>
    </row>
    <row r="5316" spans="1:29">
      <c r="A5316" s="10" t="s">
        <v>54</v>
      </c>
      <c r="B5316" s="3">
        <v>17658</v>
      </c>
      <c r="C5316" s="8" t="s">
        <v>446</v>
      </c>
      <c r="D5316" s="8" t="s">
        <v>447</v>
      </c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>
        <v>1</v>
      </c>
      <c r="W5316" s="5"/>
      <c r="X5316" s="5"/>
      <c r="Y5316" s="5"/>
      <c r="Z5316" s="5"/>
      <c r="AA5316" s="5"/>
      <c r="AB5316" s="5"/>
      <c r="AC5316" s="5">
        <v>1</v>
      </c>
    </row>
    <row r="5317" spans="1:29">
      <c r="A5317" s="6" t="s">
        <v>50</v>
      </c>
      <c r="B5317" s="3">
        <v>17658</v>
      </c>
      <c r="C5317" s="8" t="s">
        <v>446</v>
      </c>
      <c r="D5317" s="8" t="s">
        <v>447</v>
      </c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>
        <v>1</v>
      </c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>
        <v>1</v>
      </c>
    </row>
    <row r="5318" spans="1:29">
      <c r="A5318" s="6" t="s">
        <v>61</v>
      </c>
      <c r="B5318" s="3">
        <v>18090</v>
      </c>
      <c r="C5318" s="8" t="s">
        <v>1689</v>
      </c>
      <c r="D5318" s="8" t="s">
        <v>1690</v>
      </c>
      <c r="E5318" s="5"/>
      <c r="F5318" s="5"/>
      <c r="G5318" s="5"/>
      <c r="H5318" s="5"/>
      <c r="I5318" s="5"/>
      <c r="J5318" s="5">
        <v>1</v>
      </c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>
        <v>1</v>
      </c>
    </row>
    <row r="5319" spans="1:29">
      <c r="A5319" s="10" t="s">
        <v>34</v>
      </c>
      <c r="B5319" s="3">
        <v>19076</v>
      </c>
      <c r="C5319" s="8" t="s">
        <v>3058</v>
      </c>
      <c r="D5319" s="8" t="s">
        <v>3059</v>
      </c>
      <c r="E5319" s="5"/>
      <c r="F5319" s="5"/>
      <c r="G5319" s="5"/>
      <c r="H5319" s="5"/>
      <c r="I5319" s="5"/>
      <c r="J5319" s="5"/>
      <c r="K5319" s="5"/>
      <c r="L5319" s="5"/>
      <c r="M5319" s="5"/>
      <c r="N5319" s="5">
        <v>1</v>
      </c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>
        <v>1</v>
      </c>
    </row>
    <row r="5320" spans="1:29">
      <c r="A5320" s="11" t="s">
        <v>34</v>
      </c>
      <c r="B5320" s="3">
        <v>19256</v>
      </c>
      <c r="C5320" s="8" t="s">
        <v>3060</v>
      </c>
      <c r="D5320" s="8" t="s">
        <v>3061</v>
      </c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>
        <v>1</v>
      </c>
      <c r="W5320" s="5"/>
      <c r="X5320" s="5"/>
      <c r="Y5320" s="5"/>
      <c r="Z5320" s="5"/>
      <c r="AA5320" s="5"/>
      <c r="AB5320" s="5"/>
      <c r="AC5320" s="5">
        <v>1</v>
      </c>
    </row>
    <row r="5321" spans="1:29">
      <c r="A5321" s="11" t="s">
        <v>28</v>
      </c>
      <c r="B5321" s="3">
        <v>18433</v>
      </c>
      <c r="C5321" s="8" t="s">
        <v>1694</v>
      </c>
      <c r="D5321" s="8" t="s">
        <v>1693</v>
      </c>
      <c r="E5321" s="5"/>
      <c r="F5321" s="5"/>
      <c r="G5321" s="5"/>
      <c r="H5321" s="5"/>
      <c r="I5321" s="5"/>
      <c r="J5321" s="5"/>
      <c r="K5321" s="5"/>
      <c r="L5321" s="5"/>
      <c r="M5321" s="5">
        <v>1</v>
      </c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>
        <v>1</v>
      </c>
    </row>
    <row r="5322" spans="1:29">
      <c r="A5322" s="11" t="s">
        <v>25</v>
      </c>
      <c r="B5322" s="3">
        <v>18408</v>
      </c>
      <c r="C5322" s="8" t="s">
        <v>1692</v>
      </c>
      <c r="D5322" s="8" t="s">
        <v>1693</v>
      </c>
      <c r="E5322" s="5"/>
      <c r="F5322" s="5"/>
      <c r="G5322" s="5"/>
      <c r="H5322" s="5"/>
      <c r="I5322" s="5">
        <v>1</v>
      </c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>
        <v>1</v>
      </c>
    </row>
    <row r="5323" spans="1:29">
      <c r="A5323" s="11" t="s">
        <v>136</v>
      </c>
      <c r="B5323" s="3">
        <v>18422</v>
      </c>
      <c r="C5323" s="8" t="s">
        <v>5216</v>
      </c>
      <c r="D5323" s="8" t="s">
        <v>5217</v>
      </c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>
        <v>1</v>
      </c>
      <c r="U5323" s="5"/>
      <c r="V5323" s="5"/>
      <c r="W5323" s="5"/>
      <c r="X5323" s="5"/>
      <c r="Y5323" s="5"/>
      <c r="Z5323" s="5"/>
      <c r="AA5323" s="5"/>
      <c r="AB5323" s="5"/>
      <c r="AC5323" s="5">
        <v>1</v>
      </c>
    </row>
    <row r="5324" spans="1:29">
      <c r="A5324" s="6" t="s">
        <v>27</v>
      </c>
      <c r="B5324" s="3">
        <v>18640</v>
      </c>
      <c r="C5324" s="8" t="s">
        <v>5382</v>
      </c>
      <c r="D5324" s="8" t="s">
        <v>5383</v>
      </c>
      <c r="E5324" s="5"/>
      <c r="F5324" s="5"/>
      <c r="G5324" s="5"/>
      <c r="H5324" s="5">
        <v>1</v>
      </c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>
        <v>1</v>
      </c>
    </row>
    <row r="5325" spans="1:29">
      <c r="A5325" s="6" t="s">
        <v>16</v>
      </c>
      <c r="B5325" s="3">
        <v>1892</v>
      </c>
      <c r="C5325" s="8" t="s">
        <v>2256</v>
      </c>
      <c r="D5325" s="8" t="s">
        <v>2070</v>
      </c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>
        <v>1</v>
      </c>
      <c r="U5325" s="5"/>
      <c r="V5325" s="5"/>
      <c r="W5325" s="5"/>
      <c r="X5325" s="5"/>
      <c r="Y5325" s="5"/>
      <c r="Z5325" s="5"/>
      <c r="AA5325" s="5"/>
      <c r="AB5325" s="5"/>
      <c r="AC5325" s="5">
        <v>1</v>
      </c>
    </row>
    <row r="5326" spans="1:29">
      <c r="A5326" s="6" t="s">
        <v>24</v>
      </c>
      <c r="B5326" s="3">
        <v>1892</v>
      </c>
      <c r="C5326" s="8" t="s">
        <v>2256</v>
      </c>
      <c r="D5326" s="8" t="s">
        <v>2070</v>
      </c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>
        <v>1</v>
      </c>
      <c r="U5326" s="5"/>
      <c r="V5326" s="5"/>
      <c r="W5326" s="5"/>
      <c r="X5326" s="5"/>
      <c r="Y5326" s="5"/>
      <c r="Z5326" s="5"/>
      <c r="AA5326" s="5"/>
      <c r="AB5326" s="5"/>
      <c r="AC5326" s="5">
        <v>1</v>
      </c>
    </row>
    <row r="5327" spans="1:29">
      <c r="A5327" s="6" t="s">
        <v>16</v>
      </c>
      <c r="B5327" s="3">
        <v>1620</v>
      </c>
      <c r="C5327" s="8" t="s">
        <v>2246</v>
      </c>
      <c r="D5327" s="8" t="s">
        <v>2245</v>
      </c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>
        <v>1</v>
      </c>
      <c r="Z5327" s="5"/>
      <c r="AA5327" s="5"/>
      <c r="AB5327" s="5"/>
      <c r="AC5327" s="5">
        <v>1</v>
      </c>
    </row>
    <row r="5328" spans="1:29">
      <c r="A5328" s="10" t="s">
        <v>69</v>
      </c>
      <c r="B5328" s="3">
        <v>1481</v>
      </c>
      <c r="C5328" s="8" t="s">
        <v>2763</v>
      </c>
      <c r="D5328" s="8" t="s">
        <v>2281</v>
      </c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>
        <v>1</v>
      </c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>
        <v>1</v>
      </c>
    </row>
    <row r="5329" spans="1:29">
      <c r="A5329" s="11" t="s">
        <v>52</v>
      </c>
      <c r="B5329" s="3">
        <v>18665</v>
      </c>
      <c r="C5329" s="8" t="s">
        <v>5434</v>
      </c>
      <c r="D5329" s="8" t="s">
        <v>5435</v>
      </c>
      <c r="E5329" s="5"/>
      <c r="F5329" s="5"/>
      <c r="G5329" s="5"/>
      <c r="H5329" s="5"/>
      <c r="I5329" s="5">
        <v>1</v>
      </c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>
        <v>1</v>
      </c>
    </row>
    <row r="5330" spans="1:29">
      <c r="A5330" s="6" t="s">
        <v>140</v>
      </c>
      <c r="B5330" s="3">
        <v>4395</v>
      </c>
      <c r="C5330" s="8" t="s">
        <v>5129</v>
      </c>
      <c r="D5330" s="8" t="s">
        <v>5130</v>
      </c>
      <c r="E5330" s="5"/>
      <c r="F5330" s="5"/>
      <c r="G5330" s="5"/>
      <c r="H5330" s="5"/>
      <c r="I5330" s="5"/>
      <c r="J5330" s="5"/>
      <c r="K5330" s="5">
        <v>1</v>
      </c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>
        <v>1</v>
      </c>
    </row>
    <row r="5331" spans="1:29">
      <c r="A5331" s="6" t="s">
        <v>39</v>
      </c>
      <c r="B5331" s="3">
        <v>18855</v>
      </c>
      <c r="C5331" s="8" t="s">
        <v>1952</v>
      </c>
      <c r="D5331" s="8" t="s">
        <v>1953</v>
      </c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>
        <v>1</v>
      </c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>
        <v>1</v>
      </c>
    </row>
    <row r="5332" spans="1:29">
      <c r="A5332" s="6" t="s">
        <v>54</v>
      </c>
      <c r="B5332" s="3">
        <v>18928</v>
      </c>
      <c r="C5332" s="8" t="s">
        <v>452</v>
      </c>
      <c r="D5332" s="8" t="s">
        <v>453</v>
      </c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>
        <v>1</v>
      </c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>
        <v>1</v>
      </c>
    </row>
    <row r="5333" spans="1:29">
      <c r="A5333" s="6" t="s">
        <v>147</v>
      </c>
      <c r="B5333" s="3">
        <v>8587</v>
      </c>
      <c r="C5333" s="8" t="s">
        <v>4373</v>
      </c>
      <c r="D5333" s="8" t="s">
        <v>4374</v>
      </c>
      <c r="E5333" s="5"/>
      <c r="F5333" s="5"/>
      <c r="G5333" s="5"/>
      <c r="H5333" s="5">
        <v>1</v>
      </c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>
        <v>1</v>
      </c>
    </row>
    <row r="5334" spans="1:29">
      <c r="A5334" s="6" t="s">
        <v>61</v>
      </c>
      <c r="B5334" s="3">
        <v>8962</v>
      </c>
      <c r="C5334" s="8" t="s">
        <v>4376</v>
      </c>
      <c r="D5334" s="8" t="s">
        <v>4377</v>
      </c>
      <c r="E5334" s="5"/>
      <c r="F5334" s="5"/>
      <c r="G5334" s="5"/>
      <c r="H5334" s="5">
        <v>1</v>
      </c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>
        <v>1</v>
      </c>
    </row>
    <row r="5335" spans="1:29">
      <c r="A5335" s="6" t="s">
        <v>217</v>
      </c>
      <c r="B5335" s="3">
        <v>9021</v>
      </c>
      <c r="C5335" s="8" t="s">
        <v>4931</v>
      </c>
      <c r="D5335" s="8" t="s">
        <v>4932</v>
      </c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>
        <v>1</v>
      </c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>
        <v>1</v>
      </c>
    </row>
    <row r="5336" spans="1:29">
      <c r="A5336" s="10" t="s">
        <v>151</v>
      </c>
      <c r="B5336" s="3">
        <v>9534</v>
      </c>
      <c r="C5336" s="8" t="s">
        <v>4113</v>
      </c>
      <c r="D5336" s="8" t="s">
        <v>4114</v>
      </c>
      <c r="E5336" s="5"/>
      <c r="F5336" s="5"/>
      <c r="G5336" s="5"/>
      <c r="H5336" s="5"/>
      <c r="I5336" s="5"/>
      <c r="J5336" s="5"/>
      <c r="K5336" s="5"/>
      <c r="L5336" s="5"/>
      <c r="M5336" s="5"/>
      <c r="N5336" s="5">
        <v>1</v>
      </c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>
        <v>1</v>
      </c>
    </row>
    <row r="5337" spans="1:29">
      <c r="A5337" s="6" t="s">
        <v>151</v>
      </c>
      <c r="B5337" s="3">
        <v>9566</v>
      </c>
      <c r="C5337" s="8" t="s">
        <v>4117</v>
      </c>
      <c r="D5337" s="8" t="s">
        <v>4116</v>
      </c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>
        <v>1</v>
      </c>
      <c r="T5337" s="5"/>
      <c r="U5337" s="5"/>
      <c r="V5337" s="5"/>
      <c r="W5337" s="5"/>
      <c r="X5337" s="5"/>
      <c r="Y5337" s="5"/>
      <c r="Z5337" s="5"/>
      <c r="AA5337" s="5"/>
      <c r="AB5337" s="5"/>
      <c r="AC5337" s="5">
        <v>1</v>
      </c>
    </row>
    <row r="5338" spans="1:29">
      <c r="A5338" s="11" t="s">
        <v>138</v>
      </c>
      <c r="B5338" s="3">
        <v>9713</v>
      </c>
      <c r="C5338" s="8" t="s">
        <v>3983</v>
      </c>
      <c r="D5338" s="8" t="s">
        <v>3984</v>
      </c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>
        <v>1</v>
      </c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>
        <v>1</v>
      </c>
    </row>
    <row r="5339" spans="1:29">
      <c r="A5339" s="11" t="s">
        <v>217</v>
      </c>
      <c r="B5339" s="3">
        <v>9765</v>
      </c>
      <c r="C5339" s="8" t="s">
        <v>4933</v>
      </c>
      <c r="D5339" s="8" t="s">
        <v>4934</v>
      </c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>
        <v>1</v>
      </c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>
        <v>1</v>
      </c>
    </row>
    <row r="5340" spans="1:29">
      <c r="A5340" s="11" t="s">
        <v>165</v>
      </c>
      <c r="B5340" s="3">
        <v>19161</v>
      </c>
      <c r="C5340" s="8" t="s">
        <v>2550</v>
      </c>
      <c r="D5340" s="8" t="s">
        <v>2551</v>
      </c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>
        <v>1</v>
      </c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>
        <v>1</v>
      </c>
    </row>
    <row r="5341" spans="1:29">
      <c r="A5341" s="6" t="s">
        <v>138</v>
      </c>
      <c r="B5341" s="3">
        <v>9900</v>
      </c>
      <c r="C5341" s="8" t="s">
        <v>3987</v>
      </c>
      <c r="D5341" s="8" t="s">
        <v>3988</v>
      </c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>
        <v>1</v>
      </c>
      <c r="X5341" s="5"/>
      <c r="Y5341" s="5"/>
      <c r="Z5341" s="5"/>
      <c r="AA5341" s="5"/>
      <c r="AB5341" s="5"/>
      <c r="AC5341" s="5">
        <v>1</v>
      </c>
    </row>
    <row r="5342" spans="1:29">
      <c r="A5342" s="6" t="s">
        <v>165</v>
      </c>
      <c r="B5342" s="3">
        <v>9910</v>
      </c>
      <c r="C5342" s="8" t="s">
        <v>2535</v>
      </c>
      <c r="D5342" s="8" t="s">
        <v>2536</v>
      </c>
      <c r="E5342" s="5"/>
      <c r="F5342" s="5"/>
      <c r="G5342" s="5"/>
      <c r="H5342" s="5"/>
      <c r="I5342" s="5">
        <v>1</v>
      </c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>
        <v>1</v>
      </c>
    </row>
    <row r="5343" spans="1:29">
      <c r="A5343" s="10" t="s">
        <v>165</v>
      </c>
      <c r="B5343" s="3">
        <v>9926</v>
      </c>
      <c r="C5343" s="8" t="s">
        <v>2537</v>
      </c>
      <c r="D5343" s="8" t="s">
        <v>2538</v>
      </c>
      <c r="E5343" s="5"/>
      <c r="F5343" s="5"/>
      <c r="G5343" s="5"/>
      <c r="H5343" s="5"/>
      <c r="I5343" s="5"/>
      <c r="J5343" s="5">
        <v>1</v>
      </c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>
        <v>1</v>
      </c>
    </row>
    <row r="5344" spans="1:29">
      <c r="A5344" s="6" t="s">
        <v>171</v>
      </c>
      <c r="B5344" s="3">
        <v>9926</v>
      </c>
      <c r="C5344" s="8" t="s">
        <v>2537</v>
      </c>
      <c r="D5344" s="8" t="s">
        <v>2538</v>
      </c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>
        <v>1</v>
      </c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>
        <v>1</v>
      </c>
    </row>
    <row r="5345" spans="1:29">
      <c r="A5345" s="10" t="s">
        <v>138</v>
      </c>
      <c r="B5345" s="3">
        <v>9934</v>
      </c>
      <c r="C5345" s="8" t="s">
        <v>3989</v>
      </c>
      <c r="D5345" s="8" t="s">
        <v>3960</v>
      </c>
      <c r="E5345" s="5"/>
      <c r="F5345" s="5"/>
      <c r="G5345" s="5"/>
      <c r="H5345" s="5">
        <v>1</v>
      </c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>
        <v>1</v>
      </c>
    </row>
    <row r="5346" spans="1:29">
      <c r="A5346" s="6" t="s">
        <v>135</v>
      </c>
      <c r="B5346" s="3">
        <v>9941</v>
      </c>
      <c r="C5346" s="8" t="s">
        <v>4231</v>
      </c>
      <c r="D5346" s="8" t="s">
        <v>4232</v>
      </c>
      <c r="E5346" s="5"/>
      <c r="F5346" s="5"/>
      <c r="G5346" s="5"/>
      <c r="H5346" s="5"/>
      <c r="I5346" s="5">
        <v>1</v>
      </c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>
        <v>1</v>
      </c>
    </row>
    <row r="5347" spans="1:29">
      <c r="A5347" s="11" t="s">
        <v>196</v>
      </c>
      <c r="B5347" s="3">
        <v>18956</v>
      </c>
      <c r="C5347" s="8" t="s">
        <v>3961</v>
      </c>
      <c r="D5347" s="8" t="s">
        <v>3962</v>
      </c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>
        <v>1</v>
      </c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>
        <v>1</v>
      </c>
    </row>
    <row r="5348" spans="1:29">
      <c r="A5348" s="11" t="s">
        <v>204</v>
      </c>
      <c r="B5348" s="3">
        <v>18956</v>
      </c>
      <c r="C5348" s="8" t="s">
        <v>3961</v>
      </c>
      <c r="D5348" s="8" t="s">
        <v>3962</v>
      </c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>
        <v>1</v>
      </c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>
        <v>1</v>
      </c>
    </row>
    <row r="5349" spans="1:29">
      <c r="A5349" s="6" t="s">
        <v>200</v>
      </c>
      <c r="B5349" s="3">
        <v>9969</v>
      </c>
      <c r="C5349" s="8" t="s">
        <v>4012</v>
      </c>
      <c r="D5349" s="8" t="s">
        <v>4013</v>
      </c>
      <c r="E5349" s="5"/>
      <c r="F5349" s="5"/>
      <c r="G5349" s="5"/>
      <c r="H5349" s="5"/>
      <c r="I5349" s="5"/>
      <c r="J5349" s="5"/>
      <c r="K5349" s="5"/>
      <c r="L5349" s="5"/>
      <c r="M5349" s="5">
        <v>1</v>
      </c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>
        <v>1</v>
      </c>
    </row>
    <row r="5350" spans="1:29">
      <c r="A5350" s="6" t="s">
        <v>138</v>
      </c>
      <c r="B5350" s="3">
        <v>9973</v>
      </c>
      <c r="C5350" s="8" t="s">
        <v>3992</v>
      </c>
      <c r="D5350" s="8" t="s">
        <v>3993</v>
      </c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>
        <v>1</v>
      </c>
      <c r="U5350" s="5"/>
      <c r="V5350" s="5"/>
      <c r="W5350" s="5"/>
      <c r="X5350" s="5"/>
      <c r="Y5350" s="5"/>
      <c r="Z5350" s="5"/>
      <c r="AA5350" s="5"/>
      <c r="AB5350" s="5"/>
      <c r="AC5350" s="5">
        <v>1</v>
      </c>
    </row>
    <row r="5351" spans="1:29">
      <c r="A5351" s="11" t="s">
        <v>200</v>
      </c>
      <c r="B5351" s="3">
        <v>10020</v>
      </c>
      <c r="C5351" s="8" t="s">
        <v>4599</v>
      </c>
      <c r="D5351" s="8" t="s">
        <v>4600</v>
      </c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>
        <v>1</v>
      </c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>
        <v>1</v>
      </c>
    </row>
    <row r="5352" spans="1:29">
      <c r="A5352" s="11" t="s">
        <v>37</v>
      </c>
      <c r="B5352" s="3">
        <v>10020</v>
      </c>
      <c r="C5352" s="8" t="s">
        <v>4599</v>
      </c>
      <c r="D5352" s="8" t="s">
        <v>4600</v>
      </c>
      <c r="E5352" s="5"/>
      <c r="F5352" s="5"/>
      <c r="G5352" s="5"/>
      <c r="H5352" s="5"/>
      <c r="I5352" s="5"/>
      <c r="J5352" s="5">
        <v>1</v>
      </c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>
        <v>1</v>
      </c>
    </row>
    <row r="5353" spans="1:29">
      <c r="A5353" s="10" t="s">
        <v>191</v>
      </c>
      <c r="B5353" s="3">
        <v>10050</v>
      </c>
      <c r="C5353" s="8" t="s">
        <v>5836</v>
      </c>
      <c r="D5353" s="8" t="s">
        <v>5837</v>
      </c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>
        <v>1</v>
      </c>
      <c r="T5353" s="5"/>
      <c r="U5353" s="5"/>
      <c r="V5353" s="5"/>
      <c r="W5353" s="5"/>
      <c r="X5353" s="5"/>
      <c r="Y5353" s="5"/>
      <c r="Z5353" s="5"/>
      <c r="AA5353" s="5"/>
      <c r="AB5353" s="5"/>
      <c r="AC5353" s="5">
        <v>1</v>
      </c>
    </row>
    <row r="5354" spans="1:29">
      <c r="A5354" s="10" t="s">
        <v>187</v>
      </c>
      <c r="B5354" s="3">
        <v>10050</v>
      </c>
      <c r="C5354" s="8" t="s">
        <v>5836</v>
      </c>
      <c r="D5354" s="8" t="s">
        <v>5837</v>
      </c>
      <c r="E5354" s="5"/>
      <c r="F5354" s="5"/>
      <c r="G5354" s="5"/>
      <c r="H5354" s="5">
        <v>1</v>
      </c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>
        <v>1</v>
      </c>
    </row>
    <row r="5355" spans="1:29">
      <c r="A5355" s="10" t="s">
        <v>179</v>
      </c>
      <c r="B5355" s="3">
        <v>10050</v>
      </c>
      <c r="C5355" s="8" t="s">
        <v>5836</v>
      </c>
      <c r="D5355" s="8" t="s">
        <v>5837</v>
      </c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>
        <v>1</v>
      </c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>
        <v>1</v>
      </c>
    </row>
    <row r="5356" spans="1:29">
      <c r="A5356" s="6" t="s">
        <v>138</v>
      </c>
      <c r="B5356" s="3">
        <v>10055</v>
      </c>
      <c r="C5356" s="8" t="s">
        <v>3994</v>
      </c>
      <c r="D5356" s="8" t="s">
        <v>3995</v>
      </c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>
        <v>1</v>
      </c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>
        <v>1</v>
      </c>
    </row>
    <row r="5357" spans="1:29">
      <c r="A5357" s="11" t="s">
        <v>204</v>
      </c>
      <c r="B5357" s="3">
        <v>10055</v>
      </c>
      <c r="C5357" s="8" t="s">
        <v>3994</v>
      </c>
      <c r="D5357" s="8" t="s">
        <v>3995</v>
      </c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>
        <v>1</v>
      </c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>
        <v>1</v>
      </c>
    </row>
    <row r="5358" spans="1:29">
      <c r="A5358" s="6" t="s">
        <v>37</v>
      </c>
      <c r="B5358" s="3">
        <v>10242</v>
      </c>
      <c r="C5358" s="8" t="s">
        <v>4595</v>
      </c>
      <c r="D5358" s="8" t="s">
        <v>4596</v>
      </c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>
        <v>1</v>
      </c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>
        <v>1</v>
      </c>
    </row>
    <row r="5359" spans="1:29">
      <c r="A5359" s="6" t="s">
        <v>181</v>
      </c>
      <c r="B5359" s="3">
        <v>10242</v>
      </c>
      <c r="C5359" s="8" t="s">
        <v>4595</v>
      </c>
      <c r="D5359" s="8" t="s">
        <v>4596</v>
      </c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>
        <v>1</v>
      </c>
      <c r="U5359" s="5"/>
      <c r="V5359" s="5"/>
      <c r="W5359" s="5"/>
      <c r="X5359" s="5"/>
      <c r="Y5359" s="5"/>
      <c r="Z5359" s="5"/>
      <c r="AA5359" s="5"/>
      <c r="AB5359" s="5"/>
      <c r="AC5359" s="5">
        <v>1</v>
      </c>
    </row>
    <row r="5360" spans="1:29">
      <c r="A5360" s="9" t="s">
        <v>151</v>
      </c>
      <c r="B5360" s="3">
        <v>10243</v>
      </c>
      <c r="C5360" s="8" t="s">
        <v>4120</v>
      </c>
      <c r="D5360" s="8" t="s">
        <v>4121</v>
      </c>
      <c r="E5360" s="5"/>
      <c r="F5360" s="5"/>
      <c r="G5360" s="5">
        <v>1</v>
      </c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>
        <v>1</v>
      </c>
    </row>
    <row r="5361" spans="1:29">
      <c r="A5361" s="6" t="s">
        <v>151</v>
      </c>
      <c r="B5361" s="3">
        <v>10265</v>
      </c>
      <c r="C5361" s="8" t="s">
        <v>4122</v>
      </c>
      <c r="D5361" s="8" t="s">
        <v>4123</v>
      </c>
      <c r="E5361" s="5"/>
      <c r="F5361" s="5"/>
      <c r="G5361" s="5">
        <v>1</v>
      </c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>
        <v>1</v>
      </c>
    </row>
    <row r="5362" spans="1:29">
      <c r="A5362" s="10" t="s">
        <v>138</v>
      </c>
      <c r="B5362" s="3">
        <v>10392</v>
      </c>
      <c r="C5362" s="8" t="s">
        <v>3996</v>
      </c>
      <c r="D5362" s="8" t="s">
        <v>3997</v>
      </c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>
        <v>1</v>
      </c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>
        <v>1</v>
      </c>
    </row>
    <row r="5363" spans="1:29">
      <c r="A5363" s="6" t="s">
        <v>151</v>
      </c>
      <c r="B5363" s="3">
        <v>10414</v>
      </c>
      <c r="C5363" s="8" t="s">
        <v>4124</v>
      </c>
      <c r="D5363" s="8" t="s">
        <v>4125</v>
      </c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>
        <v>1</v>
      </c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>
        <v>1</v>
      </c>
    </row>
    <row r="5364" spans="1:29">
      <c r="A5364" s="6" t="s">
        <v>200</v>
      </c>
      <c r="B5364" s="3">
        <v>10417</v>
      </c>
      <c r="C5364" s="8" t="s">
        <v>4601</v>
      </c>
      <c r="D5364" s="8" t="s">
        <v>4602</v>
      </c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>
        <v>1</v>
      </c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>
        <v>1</v>
      </c>
    </row>
    <row r="5365" spans="1:29">
      <c r="A5365" s="6" t="s">
        <v>188</v>
      </c>
      <c r="B5365" s="3">
        <v>10423</v>
      </c>
      <c r="C5365" s="8" t="s">
        <v>5820</v>
      </c>
      <c r="D5365" s="8" t="s">
        <v>5821</v>
      </c>
      <c r="E5365" s="5"/>
      <c r="F5365" s="5"/>
      <c r="G5365" s="5"/>
      <c r="H5365" s="5"/>
      <c r="I5365" s="5"/>
      <c r="J5365" s="5"/>
      <c r="K5365" s="5"/>
      <c r="L5365" s="5">
        <v>1</v>
      </c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>
        <v>1</v>
      </c>
    </row>
    <row r="5366" spans="1:29">
      <c r="A5366" s="6" t="s">
        <v>151</v>
      </c>
      <c r="B5366" s="3">
        <v>10428</v>
      </c>
      <c r="C5366" s="8" t="s">
        <v>4126</v>
      </c>
      <c r="D5366" s="8" t="s">
        <v>4127</v>
      </c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>
        <v>1</v>
      </c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>
        <v>1</v>
      </c>
    </row>
    <row r="5367" spans="1:29">
      <c r="A5367" s="6" t="s">
        <v>151</v>
      </c>
      <c r="B5367" s="3">
        <v>10431</v>
      </c>
      <c r="C5367" s="8" t="s">
        <v>4128</v>
      </c>
      <c r="D5367" s="8" t="s">
        <v>4127</v>
      </c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>
        <v>1</v>
      </c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>
        <v>1</v>
      </c>
    </row>
    <row r="5368" spans="1:29">
      <c r="A5368" s="11" t="s">
        <v>138</v>
      </c>
      <c r="B5368" s="3">
        <v>10442</v>
      </c>
      <c r="C5368" s="8" t="s">
        <v>3998</v>
      </c>
      <c r="D5368" s="8" t="s">
        <v>3999</v>
      </c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>
        <v>1</v>
      </c>
      <c r="V5368" s="5"/>
      <c r="W5368" s="5"/>
      <c r="X5368" s="5"/>
      <c r="Y5368" s="5"/>
      <c r="Z5368" s="5"/>
      <c r="AA5368" s="5"/>
      <c r="AB5368" s="5"/>
      <c r="AC5368" s="5">
        <v>1</v>
      </c>
    </row>
    <row r="5369" spans="1:29">
      <c r="A5369" s="6" t="s">
        <v>204</v>
      </c>
      <c r="B5369" s="3">
        <v>10452</v>
      </c>
      <c r="C5369" s="8" t="s">
        <v>4010</v>
      </c>
      <c r="D5369" s="8" t="s">
        <v>4011</v>
      </c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>
        <v>1</v>
      </c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>
        <v>1</v>
      </c>
    </row>
    <row r="5370" spans="1:29">
      <c r="A5370" s="6" t="s">
        <v>179</v>
      </c>
      <c r="B5370" s="3">
        <v>10480</v>
      </c>
      <c r="C5370" s="8" t="s">
        <v>5851</v>
      </c>
      <c r="D5370" s="8" t="s">
        <v>5852</v>
      </c>
      <c r="E5370" s="5"/>
      <c r="F5370" s="5"/>
      <c r="G5370" s="5"/>
      <c r="H5370" s="5">
        <v>1</v>
      </c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>
        <v>1</v>
      </c>
    </row>
    <row r="5371" spans="1:29">
      <c r="A5371" s="10" t="s">
        <v>188</v>
      </c>
      <c r="B5371" s="3">
        <v>10590</v>
      </c>
      <c r="C5371" s="8" t="s">
        <v>5822</v>
      </c>
      <c r="D5371" s="8" t="s">
        <v>5823</v>
      </c>
      <c r="E5371" s="5"/>
      <c r="F5371" s="5"/>
      <c r="G5371" s="5"/>
      <c r="H5371" s="5"/>
      <c r="I5371" s="5"/>
      <c r="J5371" s="5"/>
      <c r="K5371" s="5"/>
      <c r="L5371" s="5">
        <v>1</v>
      </c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>
        <v>1</v>
      </c>
    </row>
    <row r="5372" spans="1:29">
      <c r="A5372" s="6" t="s">
        <v>165</v>
      </c>
      <c r="B5372" s="3">
        <v>10604</v>
      </c>
      <c r="C5372" s="8" t="s">
        <v>2545</v>
      </c>
      <c r="D5372" s="8" t="s">
        <v>2546</v>
      </c>
      <c r="E5372" s="5"/>
      <c r="F5372" s="5"/>
      <c r="G5372" s="5"/>
      <c r="H5372" s="5">
        <v>1</v>
      </c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>
        <v>1</v>
      </c>
    </row>
    <row r="5373" spans="1:29">
      <c r="A5373" s="6" t="s">
        <v>151</v>
      </c>
      <c r="B5373" s="3">
        <v>10641</v>
      </c>
      <c r="C5373" s="8" t="s">
        <v>4129</v>
      </c>
      <c r="D5373" s="8" t="s">
        <v>2623</v>
      </c>
      <c r="E5373" s="5"/>
      <c r="F5373" s="5"/>
      <c r="G5373" s="5"/>
      <c r="H5373" s="5"/>
      <c r="I5373" s="5"/>
      <c r="J5373" s="5"/>
      <c r="K5373" s="5"/>
      <c r="L5373" s="5"/>
      <c r="M5373" s="5"/>
      <c r="N5373" s="5">
        <v>1</v>
      </c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>
        <v>1</v>
      </c>
    </row>
    <row r="5374" spans="1:29">
      <c r="A5374" s="11" t="s">
        <v>37</v>
      </c>
      <c r="B5374" s="3">
        <v>10652</v>
      </c>
      <c r="C5374" s="8" t="s">
        <v>5792</v>
      </c>
      <c r="D5374" s="8" t="s">
        <v>5793</v>
      </c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>
        <v>1</v>
      </c>
      <c r="U5374" s="5"/>
      <c r="V5374" s="5"/>
      <c r="W5374" s="5"/>
      <c r="X5374" s="5"/>
      <c r="Y5374" s="5"/>
      <c r="Z5374" s="5"/>
      <c r="AA5374" s="5"/>
      <c r="AB5374" s="5"/>
      <c r="AC5374" s="5">
        <v>1</v>
      </c>
    </row>
    <row r="5375" spans="1:29">
      <c r="A5375" s="6" t="s">
        <v>187</v>
      </c>
      <c r="B5375" s="3">
        <v>10662</v>
      </c>
      <c r="C5375" s="8" t="s">
        <v>5842</v>
      </c>
      <c r="D5375" s="8" t="s">
        <v>5841</v>
      </c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>
        <v>1</v>
      </c>
      <c r="W5375" s="5"/>
      <c r="X5375" s="5"/>
      <c r="Y5375" s="5"/>
      <c r="Z5375" s="5"/>
      <c r="AA5375" s="5"/>
      <c r="AB5375" s="5"/>
      <c r="AC5375" s="5">
        <v>1</v>
      </c>
    </row>
    <row r="5376" spans="1:29">
      <c r="A5376" s="6" t="s">
        <v>159</v>
      </c>
      <c r="B5376" s="3">
        <v>10669</v>
      </c>
      <c r="C5376" s="8" t="s">
        <v>2622</v>
      </c>
      <c r="D5376" s="8" t="s">
        <v>2623</v>
      </c>
      <c r="E5376" s="5"/>
      <c r="F5376" s="5"/>
      <c r="G5376" s="5"/>
      <c r="H5376" s="5"/>
      <c r="I5376" s="5"/>
      <c r="J5376" s="5"/>
      <c r="K5376" s="5"/>
      <c r="L5376" s="5"/>
      <c r="M5376" s="5"/>
      <c r="N5376" s="5">
        <v>1</v>
      </c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>
        <v>1</v>
      </c>
    </row>
    <row r="5377" spans="1:29">
      <c r="A5377" s="10" t="s">
        <v>151</v>
      </c>
      <c r="B5377" s="3">
        <v>10677</v>
      </c>
      <c r="C5377" s="8" t="s">
        <v>4130</v>
      </c>
      <c r="D5377" s="8" t="s">
        <v>4131</v>
      </c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>
        <v>1</v>
      </c>
      <c r="T5377" s="5"/>
      <c r="U5377" s="5"/>
      <c r="V5377" s="5"/>
      <c r="W5377" s="5"/>
      <c r="X5377" s="5"/>
      <c r="Y5377" s="5"/>
      <c r="Z5377" s="5"/>
      <c r="AA5377" s="5"/>
      <c r="AB5377" s="5"/>
      <c r="AC5377" s="5">
        <v>1</v>
      </c>
    </row>
    <row r="5378" spans="1:29">
      <c r="A5378" s="10" t="s">
        <v>187</v>
      </c>
      <c r="B5378" s="3">
        <v>10735</v>
      </c>
      <c r="C5378" s="8" t="s">
        <v>5843</v>
      </c>
      <c r="D5378" s="8" t="s">
        <v>5844</v>
      </c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>
        <v>1</v>
      </c>
      <c r="U5378" s="5"/>
      <c r="V5378" s="5"/>
      <c r="W5378" s="5"/>
      <c r="X5378" s="5"/>
      <c r="Y5378" s="5"/>
      <c r="Z5378" s="5"/>
      <c r="AA5378" s="5"/>
      <c r="AB5378" s="5"/>
      <c r="AC5378" s="5">
        <v>1</v>
      </c>
    </row>
    <row r="5379" spans="1:29">
      <c r="A5379" s="6" t="s">
        <v>171</v>
      </c>
      <c r="B5379" s="3">
        <v>10772</v>
      </c>
      <c r="C5379" s="8" t="s">
        <v>2616</v>
      </c>
      <c r="D5379" s="8" t="s">
        <v>2617</v>
      </c>
      <c r="E5379" s="5"/>
      <c r="F5379" s="5"/>
      <c r="G5379" s="5"/>
      <c r="H5379" s="5"/>
      <c r="I5379" s="5"/>
      <c r="J5379" s="5"/>
      <c r="K5379" s="5"/>
      <c r="L5379" s="5">
        <v>1</v>
      </c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>
        <v>1</v>
      </c>
    </row>
    <row r="5380" spans="1:29">
      <c r="A5380" s="6" t="s">
        <v>37</v>
      </c>
      <c r="B5380" s="3">
        <v>10782</v>
      </c>
      <c r="C5380" s="8" t="s">
        <v>5794</v>
      </c>
      <c r="D5380" s="8" t="s">
        <v>5795</v>
      </c>
      <c r="E5380" s="5"/>
      <c r="F5380" s="5"/>
      <c r="G5380" s="5"/>
      <c r="H5380" s="5"/>
      <c r="I5380" s="5"/>
      <c r="J5380" s="5"/>
      <c r="K5380" s="5"/>
      <c r="L5380" s="5"/>
      <c r="M5380" s="5"/>
      <c r="N5380" s="5">
        <v>1</v>
      </c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>
        <v>1</v>
      </c>
    </row>
    <row r="5381" spans="1:29">
      <c r="A5381" s="6" t="s">
        <v>37</v>
      </c>
      <c r="B5381" s="3">
        <v>10803</v>
      </c>
      <c r="C5381" s="8" t="s">
        <v>5796</v>
      </c>
      <c r="D5381" s="8" t="s">
        <v>5797</v>
      </c>
      <c r="E5381" s="5"/>
      <c r="F5381" s="5"/>
      <c r="G5381" s="5"/>
      <c r="H5381" s="5">
        <v>1</v>
      </c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>
        <v>1</v>
      </c>
    </row>
    <row r="5382" spans="1:29">
      <c r="A5382" s="6" t="s">
        <v>37</v>
      </c>
      <c r="B5382" s="3">
        <v>10856</v>
      </c>
      <c r="C5382" s="8" t="s">
        <v>5798</v>
      </c>
      <c r="D5382" s="8" t="s">
        <v>5799</v>
      </c>
      <c r="E5382" s="5"/>
      <c r="F5382" s="5"/>
      <c r="G5382" s="5">
        <v>1</v>
      </c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>
        <v>1</v>
      </c>
    </row>
    <row r="5383" spans="1:29">
      <c r="A5383" s="6" t="s">
        <v>181</v>
      </c>
      <c r="B5383" s="3">
        <v>10856</v>
      </c>
      <c r="C5383" s="8" t="s">
        <v>5798</v>
      </c>
      <c r="D5383" s="8" t="s">
        <v>5799</v>
      </c>
      <c r="E5383" s="5"/>
      <c r="F5383" s="5"/>
      <c r="G5383" s="5"/>
      <c r="H5383" s="5">
        <v>1</v>
      </c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>
        <v>1</v>
      </c>
    </row>
    <row r="5384" spans="1:29">
      <c r="A5384" s="6" t="s">
        <v>159</v>
      </c>
      <c r="B5384" s="3">
        <v>10867</v>
      </c>
      <c r="C5384" s="8" t="s">
        <v>2624</v>
      </c>
      <c r="D5384" s="8" t="s">
        <v>2625</v>
      </c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>
        <v>1</v>
      </c>
      <c r="T5384" s="5"/>
      <c r="U5384" s="5"/>
      <c r="V5384" s="5"/>
      <c r="W5384" s="5"/>
      <c r="X5384" s="5"/>
      <c r="Y5384" s="5"/>
      <c r="Z5384" s="5"/>
      <c r="AA5384" s="5"/>
      <c r="AB5384" s="5"/>
      <c r="AC5384" s="5">
        <v>1</v>
      </c>
    </row>
    <row r="5385" spans="1:29">
      <c r="A5385" s="6" t="s">
        <v>195</v>
      </c>
      <c r="B5385" s="3">
        <v>10868</v>
      </c>
      <c r="C5385" s="8" t="s">
        <v>4605</v>
      </c>
      <c r="D5385" s="8" t="s">
        <v>4606</v>
      </c>
      <c r="E5385" s="5"/>
      <c r="F5385" s="5"/>
      <c r="G5385" s="5"/>
      <c r="H5385" s="5"/>
      <c r="I5385" s="5"/>
      <c r="J5385" s="5"/>
      <c r="K5385" s="5">
        <v>1</v>
      </c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>
        <v>1</v>
      </c>
    </row>
    <row r="5386" spans="1:29">
      <c r="A5386" s="11" t="s">
        <v>159</v>
      </c>
      <c r="B5386" s="3">
        <v>18967</v>
      </c>
      <c r="C5386" s="8" t="s">
        <v>2634</v>
      </c>
      <c r="D5386" s="8" t="s">
        <v>2635</v>
      </c>
      <c r="E5386" s="5"/>
      <c r="F5386" s="5"/>
      <c r="G5386" s="5"/>
      <c r="H5386" s="5"/>
      <c r="I5386" s="5"/>
      <c r="J5386" s="5"/>
      <c r="K5386" s="5"/>
      <c r="L5386" s="5">
        <v>1</v>
      </c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>
        <v>1</v>
      </c>
    </row>
    <row r="5387" spans="1:29">
      <c r="A5387" s="6" t="s">
        <v>200</v>
      </c>
      <c r="B5387" s="3">
        <v>10972</v>
      </c>
      <c r="C5387" s="8" t="s">
        <v>4603</v>
      </c>
      <c r="D5387" s="8" t="s">
        <v>4604</v>
      </c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>
        <v>1</v>
      </c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>
        <v>1</v>
      </c>
    </row>
    <row r="5388" spans="1:29">
      <c r="A5388" s="6" t="s">
        <v>37</v>
      </c>
      <c r="B5388" s="3">
        <v>10973</v>
      </c>
      <c r="C5388" s="8" t="s">
        <v>5800</v>
      </c>
      <c r="D5388" s="8" t="s">
        <v>5801</v>
      </c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>
        <v>1</v>
      </c>
      <c r="T5388" s="5"/>
      <c r="U5388" s="5"/>
      <c r="V5388" s="5"/>
      <c r="W5388" s="5"/>
      <c r="X5388" s="5"/>
      <c r="Y5388" s="5"/>
      <c r="Z5388" s="5"/>
      <c r="AA5388" s="5"/>
      <c r="AB5388" s="5"/>
      <c r="AC5388" s="5">
        <v>1</v>
      </c>
    </row>
    <row r="5389" spans="1:29">
      <c r="A5389" s="6" t="s">
        <v>188</v>
      </c>
      <c r="B5389" s="3">
        <v>10973</v>
      </c>
      <c r="C5389" s="8" t="s">
        <v>5800</v>
      </c>
      <c r="D5389" s="8" t="s">
        <v>5801</v>
      </c>
      <c r="E5389" s="5"/>
      <c r="F5389" s="5"/>
      <c r="G5389" s="5"/>
      <c r="H5389" s="5"/>
      <c r="I5389" s="5"/>
      <c r="J5389" s="5"/>
      <c r="K5389" s="5">
        <v>1</v>
      </c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>
        <v>1</v>
      </c>
    </row>
    <row r="5390" spans="1:29">
      <c r="A5390" s="10" t="s">
        <v>179</v>
      </c>
      <c r="B5390" s="3">
        <v>10996</v>
      </c>
      <c r="C5390" s="8" t="s">
        <v>5855</v>
      </c>
      <c r="D5390" s="8" t="s">
        <v>5856</v>
      </c>
      <c r="E5390" s="5"/>
      <c r="F5390" s="5"/>
      <c r="G5390" s="5"/>
      <c r="H5390" s="5"/>
      <c r="I5390" s="5"/>
      <c r="J5390" s="5"/>
      <c r="K5390" s="5">
        <v>1</v>
      </c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>
        <v>1</v>
      </c>
    </row>
    <row r="5391" spans="1:29">
      <c r="A5391" s="6" t="s">
        <v>37</v>
      </c>
      <c r="B5391" s="3">
        <v>11234</v>
      </c>
      <c r="C5391" s="8" t="s">
        <v>5802</v>
      </c>
      <c r="D5391" s="8" t="s">
        <v>5803</v>
      </c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>
        <v>1</v>
      </c>
      <c r="T5391" s="5"/>
      <c r="U5391" s="5"/>
      <c r="V5391" s="5"/>
      <c r="W5391" s="5"/>
      <c r="X5391" s="5"/>
      <c r="Y5391" s="5"/>
      <c r="Z5391" s="5"/>
      <c r="AA5391" s="5"/>
      <c r="AB5391" s="5"/>
      <c r="AC5391" s="5">
        <v>1</v>
      </c>
    </row>
    <row r="5392" spans="1:29">
      <c r="A5392" s="6" t="s">
        <v>181</v>
      </c>
      <c r="B5392" s="3">
        <v>11234</v>
      </c>
      <c r="C5392" s="8" t="s">
        <v>5802</v>
      </c>
      <c r="D5392" s="8" t="s">
        <v>5803</v>
      </c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>
        <v>1</v>
      </c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>
        <v>1</v>
      </c>
    </row>
    <row r="5393" spans="1:29">
      <c r="A5393" s="6" t="s">
        <v>179</v>
      </c>
      <c r="B5393" s="3">
        <v>11235</v>
      </c>
      <c r="C5393" s="8" t="s">
        <v>5857</v>
      </c>
      <c r="D5393" s="8" t="s">
        <v>5858</v>
      </c>
      <c r="E5393" s="5"/>
      <c r="F5393" s="5"/>
      <c r="G5393" s="5"/>
      <c r="H5393" s="5"/>
      <c r="I5393" s="5"/>
      <c r="J5393" s="5"/>
      <c r="K5393" s="5"/>
      <c r="L5393" s="5"/>
      <c r="M5393" s="5">
        <v>1</v>
      </c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>
        <v>1</v>
      </c>
    </row>
    <row r="5394" spans="1:29">
      <c r="A5394" s="10" t="s">
        <v>37</v>
      </c>
      <c r="B5394" s="3">
        <v>11329</v>
      </c>
      <c r="C5394" s="8" t="s">
        <v>5806</v>
      </c>
      <c r="D5394" s="8" t="s">
        <v>5807</v>
      </c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>
        <v>1</v>
      </c>
      <c r="V5394" s="5"/>
      <c r="W5394" s="5"/>
      <c r="X5394" s="5"/>
      <c r="Y5394" s="5"/>
      <c r="Z5394" s="5"/>
      <c r="AA5394" s="5"/>
      <c r="AB5394" s="5"/>
      <c r="AC5394" s="5">
        <v>1</v>
      </c>
    </row>
    <row r="5395" spans="1:29">
      <c r="A5395" s="6" t="s">
        <v>188</v>
      </c>
      <c r="B5395" s="3">
        <v>11329</v>
      </c>
      <c r="C5395" s="8" t="s">
        <v>5806</v>
      </c>
      <c r="D5395" s="8" t="s">
        <v>5807</v>
      </c>
      <c r="E5395" s="5"/>
      <c r="F5395" s="5"/>
      <c r="G5395" s="5"/>
      <c r="H5395" s="5"/>
      <c r="I5395" s="5"/>
      <c r="J5395" s="5"/>
      <c r="K5395" s="5">
        <v>1</v>
      </c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>
        <v>1</v>
      </c>
    </row>
    <row r="5396" spans="1:29">
      <c r="A5396" s="6" t="s">
        <v>119</v>
      </c>
      <c r="B5396" s="3">
        <v>11332</v>
      </c>
      <c r="C5396" s="8" t="s">
        <v>5826</v>
      </c>
      <c r="D5396" s="8" t="s">
        <v>5827</v>
      </c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>
        <v>1</v>
      </c>
      <c r="U5396" s="5"/>
      <c r="V5396" s="5"/>
      <c r="W5396" s="5"/>
      <c r="X5396" s="5"/>
      <c r="Y5396" s="5"/>
      <c r="Z5396" s="5"/>
      <c r="AA5396" s="5"/>
      <c r="AB5396" s="5"/>
      <c r="AC5396" s="5">
        <v>1</v>
      </c>
    </row>
    <row r="5397" spans="1:29">
      <c r="A5397" s="6" t="s">
        <v>119</v>
      </c>
      <c r="B5397" s="3">
        <v>11359</v>
      </c>
      <c r="C5397" s="8" t="s">
        <v>5828</v>
      </c>
      <c r="D5397" s="8" t="s">
        <v>5829</v>
      </c>
      <c r="E5397" s="5"/>
      <c r="F5397" s="5"/>
      <c r="G5397" s="5"/>
      <c r="H5397" s="5">
        <v>1</v>
      </c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>
        <v>1</v>
      </c>
    </row>
    <row r="5398" spans="1:29">
      <c r="A5398" s="11" t="s">
        <v>195</v>
      </c>
      <c r="B5398" s="3">
        <v>11509</v>
      </c>
      <c r="C5398" s="8" t="s">
        <v>4607</v>
      </c>
      <c r="D5398" s="8" t="s">
        <v>4608</v>
      </c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>
        <v>1</v>
      </c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>
        <v>1</v>
      </c>
    </row>
    <row r="5399" spans="1:29">
      <c r="A5399" s="6" t="s">
        <v>37</v>
      </c>
      <c r="B5399" s="3">
        <v>11546</v>
      </c>
      <c r="C5399" s="8" t="s">
        <v>5808</v>
      </c>
      <c r="D5399" s="8" t="s">
        <v>5809</v>
      </c>
      <c r="E5399" s="5"/>
      <c r="F5399" s="5"/>
      <c r="G5399" s="5">
        <v>1</v>
      </c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>
        <v>1</v>
      </c>
    </row>
    <row r="5400" spans="1:29">
      <c r="A5400" s="6" t="s">
        <v>188</v>
      </c>
      <c r="B5400" s="3">
        <v>12892</v>
      </c>
      <c r="C5400" s="8" t="s">
        <v>5824</v>
      </c>
      <c r="D5400" s="8" t="s">
        <v>5825</v>
      </c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>
        <v>1</v>
      </c>
      <c r="T5400" s="5"/>
      <c r="U5400" s="5"/>
      <c r="V5400" s="5"/>
      <c r="W5400" s="5"/>
      <c r="X5400" s="5"/>
      <c r="Y5400" s="5"/>
      <c r="Z5400" s="5"/>
      <c r="AA5400" s="5"/>
      <c r="AB5400" s="5"/>
      <c r="AC5400" s="5">
        <v>1</v>
      </c>
    </row>
    <row r="5401" spans="1:29">
      <c r="A5401" s="10" t="s">
        <v>181</v>
      </c>
      <c r="B5401" s="3">
        <v>12893</v>
      </c>
      <c r="C5401" s="8" t="s">
        <v>5810</v>
      </c>
      <c r="D5401" s="8" t="s">
        <v>5811</v>
      </c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>
        <v>1</v>
      </c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>
        <v>1</v>
      </c>
    </row>
    <row r="5402" spans="1:29">
      <c r="A5402" s="10" t="s">
        <v>188</v>
      </c>
      <c r="B5402" s="3">
        <v>12893</v>
      </c>
      <c r="C5402" s="8" t="s">
        <v>5810</v>
      </c>
      <c r="D5402" s="8" t="s">
        <v>5811</v>
      </c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>
        <v>1</v>
      </c>
      <c r="U5402" s="5"/>
      <c r="V5402" s="5"/>
      <c r="W5402" s="5"/>
      <c r="X5402" s="5"/>
      <c r="Y5402" s="5"/>
      <c r="Z5402" s="5"/>
      <c r="AA5402" s="5"/>
      <c r="AB5402" s="5"/>
      <c r="AC5402" s="5">
        <v>1</v>
      </c>
    </row>
    <row r="5403" spans="1:29">
      <c r="A5403" s="10" t="s">
        <v>159</v>
      </c>
      <c r="B5403" s="3">
        <v>13000</v>
      </c>
      <c r="C5403" s="8" t="s">
        <v>2628</v>
      </c>
      <c r="D5403" s="8" t="s">
        <v>2629</v>
      </c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>
        <v>1</v>
      </c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>
        <v>1</v>
      </c>
    </row>
    <row r="5404" spans="1:29">
      <c r="A5404" s="6" t="s">
        <v>179</v>
      </c>
      <c r="B5404" s="3">
        <v>13002</v>
      </c>
      <c r="C5404" s="8" t="s">
        <v>5845</v>
      </c>
      <c r="D5404" s="8" t="s">
        <v>5846</v>
      </c>
      <c r="E5404" s="5"/>
      <c r="F5404" s="5"/>
      <c r="G5404" s="5"/>
      <c r="H5404" s="5"/>
      <c r="I5404" s="5"/>
      <c r="J5404" s="5">
        <v>1</v>
      </c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>
        <v>1</v>
      </c>
    </row>
    <row r="5405" spans="1:29">
      <c r="A5405" s="11" t="s">
        <v>179</v>
      </c>
      <c r="B5405" s="3">
        <v>13005</v>
      </c>
      <c r="C5405" s="8" t="s">
        <v>5859</v>
      </c>
      <c r="D5405" s="8" t="s">
        <v>5860</v>
      </c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>
        <v>1</v>
      </c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>
        <v>1</v>
      </c>
    </row>
    <row r="5406" spans="1:29">
      <c r="A5406" s="6" t="s">
        <v>151</v>
      </c>
      <c r="B5406" s="3">
        <v>13679</v>
      </c>
      <c r="C5406" s="8" t="s">
        <v>4132</v>
      </c>
      <c r="D5406" s="8" t="s">
        <v>4125</v>
      </c>
      <c r="E5406" s="5"/>
      <c r="F5406" s="5"/>
      <c r="G5406" s="5"/>
      <c r="H5406" s="5"/>
      <c r="I5406" s="5"/>
      <c r="J5406" s="5"/>
      <c r="K5406" s="5">
        <v>1</v>
      </c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>
        <v>1</v>
      </c>
    </row>
    <row r="5407" spans="1:29">
      <c r="A5407" s="11" t="s">
        <v>119</v>
      </c>
      <c r="B5407" s="3">
        <v>14987</v>
      </c>
      <c r="C5407" s="8" t="s">
        <v>5830</v>
      </c>
      <c r="D5407" s="8" t="s">
        <v>5831</v>
      </c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>
        <v>1</v>
      </c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>
        <v>1</v>
      </c>
    </row>
    <row r="5408" spans="1:29">
      <c r="A5408" s="11" t="s">
        <v>196</v>
      </c>
      <c r="B5408" s="3">
        <v>15336</v>
      </c>
      <c r="C5408" s="8" t="s">
        <v>3957</v>
      </c>
      <c r="D5408" s="8" t="s">
        <v>3958</v>
      </c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>
        <v>1</v>
      </c>
      <c r="T5408" s="5"/>
      <c r="U5408" s="5"/>
      <c r="V5408" s="5"/>
      <c r="W5408" s="5"/>
      <c r="X5408" s="5"/>
      <c r="Y5408" s="5"/>
      <c r="Z5408" s="5"/>
      <c r="AA5408" s="5"/>
      <c r="AB5408" s="5"/>
      <c r="AC5408" s="5">
        <v>1</v>
      </c>
    </row>
    <row r="5409" spans="1:29">
      <c r="A5409" s="10" t="s">
        <v>138</v>
      </c>
      <c r="B5409" s="3">
        <v>15400</v>
      </c>
      <c r="C5409" s="8" t="s">
        <v>4006</v>
      </c>
      <c r="D5409" s="8" t="s">
        <v>4007</v>
      </c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>
        <v>1</v>
      </c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>
        <v>1</v>
      </c>
    </row>
    <row r="5410" spans="1:29">
      <c r="A5410" s="6" t="s">
        <v>119</v>
      </c>
      <c r="B5410" s="3">
        <v>15528</v>
      </c>
      <c r="C5410" s="8" t="s">
        <v>5832</v>
      </c>
      <c r="D5410" s="8" t="s">
        <v>5833</v>
      </c>
      <c r="E5410" s="5"/>
      <c r="F5410" s="5"/>
      <c r="G5410" s="5"/>
      <c r="H5410" s="5">
        <v>1</v>
      </c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>
        <v>1</v>
      </c>
    </row>
    <row r="5411" spans="1:29">
      <c r="A5411" s="6" t="s">
        <v>179</v>
      </c>
      <c r="B5411" s="3">
        <v>15613</v>
      </c>
      <c r="C5411" s="8" t="s">
        <v>5863</v>
      </c>
      <c r="D5411" s="8" t="s">
        <v>5864</v>
      </c>
      <c r="E5411" s="5"/>
      <c r="F5411" s="5"/>
      <c r="G5411" s="5"/>
      <c r="H5411" s="5"/>
      <c r="I5411" s="5"/>
      <c r="J5411" s="5"/>
      <c r="K5411" s="5">
        <v>1</v>
      </c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>
        <v>1</v>
      </c>
    </row>
    <row r="5412" spans="1:29">
      <c r="A5412" s="6" t="s">
        <v>159</v>
      </c>
      <c r="B5412" s="3">
        <v>15748</v>
      </c>
      <c r="C5412" s="8" t="s">
        <v>2630</v>
      </c>
      <c r="D5412" s="8" t="s">
        <v>2631</v>
      </c>
      <c r="E5412" s="5"/>
      <c r="F5412" s="5"/>
      <c r="G5412" s="5"/>
      <c r="H5412" s="5"/>
      <c r="I5412" s="5"/>
      <c r="J5412" s="5"/>
      <c r="K5412" s="5">
        <v>1</v>
      </c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>
        <v>1</v>
      </c>
    </row>
    <row r="5413" spans="1:29">
      <c r="A5413" s="6" t="s">
        <v>37</v>
      </c>
      <c r="B5413" s="3">
        <v>16136</v>
      </c>
      <c r="C5413" s="8" t="s">
        <v>5812</v>
      </c>
      <c r="D5413" s="8" t="s">
        <v>5813</v>
      </c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>
        <v>1</v>
      </c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>
        <v>1</v>
      </c>
    </row>
    <row r="5414" spans="1:29">
      <c r="A5414" s="10" t="s">
        <v>119</v>
      </c>
      <c r="B5414" s="3">
        <v>19055</v>
      </c>
      <c r="C5414" s="8" t="s">
        <v>5834</v>
      </c>
      <c r="D5414" s="8" t="s">
        <v>5835</v>
      </c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>
        <v>1</v>
      </c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>
        <v>1</v>
      </c>
    </row>
    <row r="5415" spans="1:29">
      <c r="A5415" s="11" t="s">
        <v>158</v>
      </c>
      <c r="B5415" s="3">
        <v>19056</v>
      </c>
      <c r="C5415" s="8" t="s">
        <v>5849</v>
      </c>
      <c r="D5415" s="8" t="s">
        <v>5850</v>
      </c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>
        <v>1</v>
      </c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>
        <v>1</v>
      </c>
    </row>
    <row r="5416" spans="1:29">
      <c r="A5416" s="11" t="s">
        <v>213</v>
      </c>
      <c r="B5416" s="3">
        <v>18955</v>
      </c>
      <c r="C5416" s="8" t="s">
        <v>4014</v>
      </c>
      <c r="D5416" s="8" t="s">
        <v>4015</v>
      </c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>
        <v>1</v>
      </c>
      <c r="T5416" s="5"/>
      <c r="U5416" s="5"/>
      <c r="V5416" s="5"/>
      <c r="W5416" s="5"/>
      <c r="X5416" s="5"/>
      <c r="Y5416" s="5"/>
      <c r="Z5416" s="5"/>
      <c r="AA5416" s="5"/>
      <c r="AB5416" s="5"/>
      <c r="AC5416" s="5">
        <v>1</v>
      </c>
    </row>
    <row r="5417" spans="1:29">
      <c r="A5417" s="11" t="s">
        <v>181</v>
      </c>
      <c r="B5417" s="3">
        <v>18954</v>
      </c>
      <c r="C5417" s="8" t="s">
        <v>5814</v>
      </c>
      <c r="D5417" s="8" t="s">
        <v>5815</v>
      </c>
      <c r="E5417" s="5"/>
      <c r="F5417" s="5"/>
      <c r="G5417" s="5"/>
      <c r="H5417" s="5">
        <v>1</v>
      </c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>
        <v>1</v>
      </c>
    </row>
    <row r="5418" spans="1:29">
      <c r="A5418" s="9" t="s">
        <v>188</v>
      </c>
      <c r="B5418" s="3">
        <v>18954</v>
      </c>
      <c r="C5418" s="8" t="s">
        <v>5814</v>
      </c>
      <c r="D5418" s="8" t="s">
        <v>5815</v>
      </c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>
        <v>1</v>
      </c>
      <c r="T5418" s="5"/>
      <c r="U5418" s="5"/>
      <c r="V5418" s="5"/>
      <c r="W5418" s="5"/>
      <c r="X5418" s="5"/>
      <c r="Y5418" s="5"/>
      <c r="Z5418" s="5"/>
      <c r="AA5418" s="5"/>
      <c r="AB5418" s="5"/>
      <c r="AC5418" s="5">
        <v>1</v>
      </c>
    </row>
    <row r="5419" spans="1:29">
      <c r="A5419" s="6" t="s">
        <v>12</v>
      </c>
      <c r="B5419" s="3">
        <v>18909</v>
      </c>
      <c r="C5419" s="8" t="s">
        <v>1259</v>
      </c>
      <c r="D5419" s="8" t="s">
        <v>1260</v>
      </c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>
        <v>1</v>
      </c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>
        <v>1</v>
      </c>
    </row>
    <row r="5420" spans="1:29">
      <c r="A5420" s="6" t="s">
        <v>12</v>
      </c>
      <c r="B5420" s="3">
        <v>18962</v>
      </c>
      <c r="C5420" s="8" t="s">
        <v>1262</v>
      </c>
      <c r="D5420" s="8" t="s">
        <v>1263</v>
      </c>
      <c r="E5420" s="5"/>
      <c r="F5420" s="5"/>
      <c r="G5420" s="5"/>
      <c r="H5420" s="5"/>
      <c r="I5420" s="5"/>
      <c r="J5420" s="5"/>
      <c r="K5420" s="5"/>
      <c r="L5420" s="5"/>
      <c r="M5420" s="5">
        <v>1</v>
      </c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>
        <v>1</v>
      </c>
    </row>
    <row r="5421" spans="1:29">
      <c r="A5421" s="11" t="s">
        <v>202</v>
      </c>
      <c r="B5421" s="3">
        <v>18978</v>
      </c>
      <c r="C5421" s="8" t="s">
        <v>4525</v>
      </c>
      <c r="D5421" s="8" t="s">
        <v>4526</v>
      </c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>
        <v>1</v>
      </c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>
        <v>1</v>
      </c>
    </row>
    <row r="5422" spans="1:29">
      <c r="A5422" s="6" t="s">
        <v>172</v>
      </c>
      <c r="B5422" s="3">
        <v>670</v>
      </c>
      <c r="C5422" s="8" t="s">
        <v>2733</v>
      </c>
      <c r="D5422" s="8" t="s">
        <v>2734</v>
      </c>
      <c r="E5422" s="5"/>
      <c r="F5422" s="5"/>
      <c r="G5422" s="5"/>
      <c r="H5422" s="5">
        <v>1</v>
      </c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>
        <v>1</v>
      </c>
    </row>
    <row r="5423" spans="1:29">
      <c r="A5423" s="6" t="s">
        <v>69</v>
      </c>
      <c r="B5423" s="3">
        <v>742</v>
      </c>
      <c r="C5423" s="8" t="s">
        <v>2752</v>
      </c>
      <c r="D5423" s="8" t="s">
        <v>2753</v>
      </c>
      <c r="E5423" s="5"/>
      <c r="F5423" s="5"/>
      <c r="G5423" s="5">
        <v>1</v>
      </c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>
        <v>1</v>
      </c>
    </row>
    <row r="5424" spans="1:29">
      <c r="A5424" s="6" t="s">
        <v>121</v>
      </c>
      <c r="B5424" s="3">
        <v>816</v>
      </c>
      <c r="C5424" s="8" t="s">
        <v>2650</v>
      </c>
      <c r="D5424" s="8" t="s">
        <v>2651</v>
      </c>
      <c r="E5424" s="5"/>
      <c r="F5424" s="5"/>
      <c r="G5424" s="5"/>
      <c r="H5424" s="5">
        <v>1</v>
      </c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>
        <v>1</v>
      </c>
    </row>
    <row r="5425" spans="1:29">
      <c r="A5425" s="6" t="s">
        <v>24</v>
      </c>
      <c r="B5425" s="3">
        <v>816</v>
      </c>
      <c r="C5425" s="8" t="s">
        <v>2650</v>
      </c>
      <c r="D5425" s="8" t="s">
        <v>2651</v>
      </c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>
        <v>1</v>
      </c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>
        <v>1</v>
      </c>
    </row>
    <row r="5426" spans="1:29">
      <c r="A5426" s="6" t="s">
        <v>172</v>
      </c>
      <c r="B5426" s="3">
        <v>821</v>
      </c>
      <c r="C5426" s="8" t="s">
        <v>2652</v>
      </c>
      <c r="D5426" s="8" t="s">
        <v>2653</v>
      </c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>
        <v>1</v>
      </c>
      <c r="T5426" s="5"/>
      <c r="U5426" s="5"/>
      <c r="V5426" s="5"/>
      <c r="W5426" s="5"/>
      <c r="X5426" s="5"/>
      <c r="Y5426" s="5"/>
      <c r="Z5426" s="5"/>
      <c r="AA5426" s="5"/>
      <c r="AB5426" s="5"/>
      <c r="AC5426" s="5">
        <v>1</v>
      </c>
    </row>
    <row r="5427" spans="1:29">
      <c r="A5427" s="10" t="s">
        <v>121</v>
      </c>
      <c r="B5427" s="3">
        <v>857</v>
      </c>
      <c r="C5427" s="8" t="s">
        <v>2660</v>
      </c>
      <c r="D5427" s="8" t="s">
        <v>2661</v>
      </c>
      <c r="E5427" s="5"/>
      <c r="F5427" s="5"/>
      <c r="G5427" s="5"/>
      <c r="H5427" s="5">
        <v>1</v>
      </c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>
        <v>1</v>
      </c>
    </row>
    <row r="5428" spans="1:29">
      <c r="A5428" s="6" t="s">
        <v>69</v>
      </c>
      <c r="B5428" s="3">
        <v>857</v>
      </c>
      <c r="C5428" s="8" t="s">
        <v>2660</v>
      </c>
      <c r="D5428" s="8" t="s">
        <v>2661</v>
      </c>
      <c r="E5428" s="5"/>
      <c r="F5428" s="5"/>
      <c r="G5428" s="5"/>
      <c r="H5428" s="5">
        <v>1</v>
      </c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>
        <v>1</v>
      </c>
    </row>
    <row r="5429" spans="1:29">
      <c r="A5429" s="10" t="s">
        <v>69</v>
      </c>
      <c r="B5429" s="3">
        <v>860</v>
      </c>
      <c r="C5429" s="8" t="s">
        <v>2756</v>
      </c>
      <c r="D5429" s="8" t="s">
        <v>2757</v>
      </c>
      <c r="E5429" s="5"/>
      <c r="F5429" s="5"/>
      <c r="G5429" s="5"/>
      <c r="H5429" s="5">
        <v>1</v>
      </c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>
        <v>1</v>
      </c>
    </row>
    <row r="5430" spans="1:29">
      <c r="A5430" s="6" t="s">
        <v>69</v>
      </c>
      <c r="B5430" s="3">
        <v>863</v>
      </c>
      <c r="C5430" s="8" t="s">
        <v>2758</v>
      </c>
      <c r="D5430" s="8" t="s">
        <v>2759</v>
      </c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>
        <v>1</v>
      </c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>
        <v>1</v>
      </c>
    </row>
    <row r="5431" spans="1:29">
      <c r="A5431" s="6" t="s">
        <v>24</v>
      </c>
      <c r="B5431" s="3">
        <v>874</v>
      </c>
      <c r="C5431" s="8" t="s">
        <v>4386</v>
      </c>
      <c r="D5431" s="8" t="s">
        <v>4387</v>
      </c>
      <c r="E5431" s="5"/>
      <c r="F5431" s="5"/>
      <c r="G5431" s="5"/>
      <c r="H5431" s="5"/>
      <c r="I5431" s="5"/>
      <c r="J5431" s="5"/>
      <c r="K5431" s="5"/>
      <c r="L5431" s="5"/>
      <c r="M5431" s="5"/>
      <c r="N5431" s="5">
        <v>1</v>
      </c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>
        <v>1</v>
      </c>
    </row>
    <row r="5432" spans="1:29">
      <c r="A5432" s="11" t="s">
        <v>121</v>
      </c>
      <c r="B5432" s="3">
        <v>1000</v>
      </c>
      <c r="C5432" s="8" t="s">
        <v>2664</v>
      </c>
      <c r="D5432" s="8" t="s">
        <v>2665</v>
      </c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>
        <v>1</v>
      </c>
      <c r="T5432" s="5"/>
      <c r="U5432" s="5"/>
      <c r="V5432" s="5"/>
      <c r="W5432" s="5"/>
      <c r="X5432" s="5"/>
      <c r="Y5432" s="5"/>
      <c r="Z5432" s="5"/>
      <c r="AA5432" s="5"/>
      <c r="AB5432" s="5"/>
      <c r="AC5432" s="5">
        <v>1</v>
      </c>
    </row>
    <row r="5433" spans="1:29">
      <c r="A5433" s="6" t="s">
        <v>69</v>
      </c>
      <c r="B5433" s="3">
        <v>1012</v>
      </c>
      <c r="C5433" s="8" t="s">
        <v>2666</v>
      </c>
      <c r="D5433" s="8" t="s">
        <v>2667</v>
      </c>
      <c r="E5433" s="5"/>
      <c r="F5433" s="5"/>
      <c r="G5433" s="5"/>
      <c r="H5433" s="5"/>
      <c r="I5433" s="5"/>
      <c r="J5433" s="5"/>
      <c r="K5433" s="5"/>
      <c r="L5433" s="5"/>
      <c r="M5433" s="5"/>
      <c r="N5433" s="5">
        <v>1</v>
      </c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>
        <v>1</v>
      </c>
    </row>
    <row r="5434" spans="1:29">
      <c r="A5434" s="11" t="s">
        <v>121</v>
      </c>
      <c r="B5434" s="3">
        <v>1023</v>
      </c>
      <c r="C5434" s="8" t="s">
        <v>2668</v>
      </c>
      <c r="D5434" s="8" t="s">
        <v>2669</v>
      </c>
      <c r="E5434" s="5"/>
      <c r="F5434" s="5"/>
      <c r="G5434" s="5"/>
      <c r="H5434" s="5"/>
      <c r="I5434" s="5"/>
      <c r="J5434" s="5"/>
      <c r="K5434" s="5"/>
      <c r="L5434" s="5">
        <v>1</v>
      </c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>
        <v>1</v>
      </c>
    </row>
    <row r="5435" spans="1:29">
      <c r="A5435" s="6" t="s">
        <v>69</v>
      </c>
      <c r="B5435" s="3">
        <v>1033</v>
      </c>
      <c r="C5435" s="8" t="s">
        <v>2670</v>
      </c>
      <c r="D5435" s="8" t="s">
        <v>2671</v>
      </c>
      <c r="E5435" s="5"/>
      <c r="F5435" s="5"/>
      <c r="G5435" s="5"/>
      <c r="H5435" s="5"/>
      <c r="I5435" s="5"/>
      <c r="J5435" s="5"/>
      <c r="K5435" s="5"/>
      <c r="L5435" s="5"/>
      <c r="M5435" s="5"/>
      <c r="N5435" s="5">
        <v>1</v>
      </c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>
        <v>1</v>
      </c>
    </row>
    <row r="5436" spans="1:29">
      <c r="A5436" s="6" t="s">
        <v>131</v>
      </c>
      <c r="B5436" s="3">
        <v>1039</v>
      </c>
      <c r="C5436" s="8" t="s">
        <v>3741</v>
      </c>
      <c r="D5436" s="8" t="s">
        <v>3742</v>
      </c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>
        <v>1</v>
      </c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>
        <v>1</v>
      </c>
    </row>
    <row r="5437" spans="1:29">
      <c r="A5437" s="6" t="s">
        <v>121</v>
      </c>
      <c r="B5437" s="3">
        <v>1076</v>
      </c>
      <c r="C5437" s="8" t="s">
        <v>2672</v>
      </c>
      <c r="D5437" s="8" t="s">
        <v>2673</v>
      </c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>
        <v>1</v>
      </c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>
        <v>1</v>
      </c>
    </row>
    <row r="5438" spans="1:29">
      <c r="A5438" s="6" t="s">
        <v>24</v>
      </c>
      <c r="B5438" s="3">
        <v>1105</v>
      </c>
      <c r="C5438" s="8" t="s">
        <v>2674</v>
      </c>
      <c r="D5438" s="8" t="s">
        <v>2675</v>
      </c>
      <c r="E5438" s="5"/>
      <c r="F5438" s="5"/>
      <c r="G5438" s="5"/>
      <c r="H5438" s="5"/>
      <c r="I5438" s="5"/>
      <c r="J5438" s="5"/>
      <c r="K5438" s="5"/>
      <c r="L5438" s="5"/>
      <c r="M5438" s="5"/>
      <c r="N5438" s="5">
        <v>1</v>
      </c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>
        <v>1</v>
      </c>
    </row>
    <row r="5439" spans="1:29">
      <c r="A5439" s="6" t="s">
        <v>121</v>
      </c>
      <c r="B5439" s="3">
        <v>1119</v>
      </c>
      <c r="C5439" s="8" t="s">
        <v>2676</v>
      </c>
      <c r="D5439" s="8" t="s">
        <v>2677</v>
      </c>
      <c r="E5439" s="5"/>
      <c r="F5439" s="5"/>
      <c r="G5439" s="5"/>
      <c r="H5439" s="5"/>
      <c r="I5439" s="5">
        <v>1</v>
      </c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>
        <v>1</v>
      </c>
    </row>
    <row r="5440" spans="1:29">
      <c r="A5440" s="11" t="s">
        <v>121</v>
      </c>
      <c r="B5440" s="3">
        <v>1205</v>
      </c>
      <c r="C5440" s="8" t="s">
        <v>2678</v>
      </c>
      <c r="D5440" s="8" t="s">
        <v>2679</v>
      </c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>
        <v>1</v>
      </c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>
        <v>1</v>
      </c>
    </row>
    <row r="5441" spans="1:29">
      <c r="A5441" s="6" t="s">
        <v>49</v>
      </c>
      <c r="B5441" s="3">
        <v>1207</v>
      </c>
      <c r="C5441" s="8" t="s">
        <v>4016</v>
      </c>
      <c r="D5441" s="8" t="s">
        <v>4017</v>
      </c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>
        <v>1</v>
      </c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>
        <v>1</v>
      </c>
    </row>
    <row r="5442" spans="1:29">
      <c r="A5442" s="11" t="s">
        <v>24</v>
      </c>
      <c r="B5442" s="3">
        <v>1208</v>
      </c>
      <c r="C5442" s="8" t="s">
        <v>4390</v>
      </c>
      <c r="D5442" s="8" t="s">
        <v>4391</v>
      </c>
      <c r="E5442" s="5"/>
      <c r="F5442" s="5"/>
      <c r="G5442" s="5"/>
      <c r="H5442" s="5">
        <v>1</v>
      </c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>
        <v>1</v>
      </c>
    </row>
    <row r="5443" spans="1:29">
      <c r="A5443" s="6" t="s">
        <v>121</v>
      </c>
      <c r="B5443" s="3">
        <v>1214</v>
      </c>
      <c r="C5443" s="8" t="s">
        <v>2680</v>
      </c>
      <c r="D5443" s="8" t="s">
        <v>2681</v>
      </c>
      <c r="E5443" s="5"/>
      <c r="F5443" s="5"/>
      <c r="G5443" s="5"/>
      <c r="H5443" s="5"/>
      <c r="I5443" s="5"/>
      <c r="J5443" s="5"/>
      <c r="K5443" s="5"/>
      <c r="L5443" s="5"/>
      <c r="M5443" s="5"/>
      <c r="N5443" s="5">
        <v>1</v>
      </c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>
        <v>1</v>
      </c>
    </row>
    <row r="5444" spans="1:29">
      <c r="A5444" s="6" t="s">
        <v>144</v>
      </c>
      <c r="B5444" s="3">
        <v>1222</v>
      </c>
      <c r="C5444" s="8" t="s">
        <v>4018</v>
      </c>
      <c r="D5444" s="8" t="s">
        <v>4019</v>
      </c>
      <c r="E5444" s="5"/>
      <c r="F5444" s="5"/>
      <c r="G5444" s="5">
        <v>1</v>
      </c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>
        <v>1</v>
      </c>
    </row>
    <row r="5445" spans="1:29">
      <c r="A5445" s="6" t="s">
        <v>69</v>
      </c>
      <c r="B5445" s="3">
        <v>1249</v>
      </c>
      <c r="C5445" s="8" t="s">
        <v>2684</v>
      </c>
      <c r="D5445" s="8" t="s">
        <v>2685</v>
      </c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>
        <v>1</v>
      </c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>
        <v>1</v>
      </c>
    </row>
    <row r="5446" spans="1:29">
      <c r="A5446" s="6" t="s">
        <v>121</v>
      </c>
      <c r="B5446" s="3">
        <v>1271</v>
      </c>
      <c r="C5446" s="8" t="s">
        <v>2686</v>
      </c>
      <c r="D5446" s="8" t="s">
        <v>2687</v>
      </c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>
        <v>1</v>
      </c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>
        <v>1</v>
      </c>
    </row>
    <row r="5447" spans="1:29">
      <c r="A5447" s="6" t="s">
        <v>71</v>
      </c>
      <c r="B5447" s="3">
        <v>1291</v>
      </c>
      <c r="C5447" s="8" t="s">
        <v>3745</v>
      </c>
      <c r="D5447" s="8" t="s">
        <v>3746</v>
      </c>
      <c r="E5447" s="5"/>
      <c r="F5447" s="5"/>
      <c r="G5447" s="5">
        <v>1</v>
      </c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>
        <v>1</v>
      </c>
    </row>
    <row r="5448" spans="1:29">
      <c r="A5448" s="6" t="s">
        <v>69</v>
      </c>
      <c r="B5448" s="3">
        <v>1329</v>
      </c>
      <c r="C5448" s="8" t="s">
        <v>2760</v>
      </c>
      <c r="D5448" s="8" t="s">
        <v>2761</v>
      </c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>
        <v>1</v>
      </c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>
        <v>1</v>
      </c>
    </row>
    <row r="5449" spans="1:29">
      <c r="A5449" s="6" t="s">
        <v>121</v>
      </c>
      <c r="B5449" s="3">
        <v>1341</v>
      </c>
      <c r="C5449" s="8" t="s">
        <v>2692</v>
      </c>
      <c r="D5449" s="8" t="s">
        <v>2693</v>
      </c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>
        <v>1</v>
      </c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>
        <v>1</v>
      </c>
    </row>
    <row r="5450" spans="1:29">
      <c r="A5450" s="6" t="s">
        <v>69</v>
      </c>
      <c r="B5450" s="3">
        <v>1344</v>
      </c>
      <c r="C5450" s="8" t="s">
        <v>2694</v>
      </c>
      <c r="D5450" s="8" t="s">
        <v>2695</v>
      </c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>
        <v>1</v>
      </c>
      <c r="T5450" s="5"/>
      <c r="U5450" s="5"/>
      <c r="V5450" s="5"/>
      <c r="W5450" s="5"/>
      <c r="X5450" s="5"/>
      <c r="Y5450" s="5"/>
      <c r="Z5450" s="5"/>
      <c r="AA5450" s="5"/>
      <c r="AB5450" s="5"/>
      <c r="AC5450" s="5">
        <v>1</v>
      </c>
    </row>
    <row r="5451" spans="1:29">
      <c r="A5451" s="10" t="s">
        <v>38</v>
      </c>
      <c r="B5451" s="3">
        <v>1344</v>
      </c>
      <c r="C5451" s="8" t="s">
        <v>2694</v>
      </c>
      <c r="D5451" s="8" t="s">
        <v>2695</v>
      </c>
      <c r="E5451" s="5"/>
      <c r="F5451" s="5"/>
      <c r="G5451" s="5"/>
      <c r="H5451" s="5"/>
      <c r="I5451" s="5"/>
      <c r="J5451" s="5"/>
      <c r="K5451" s="5"/>
      <c r="L5451" s="5"/>
      <c r="M5451" s="5">
        <v>1</v>
      </c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>
        <v>1</v>
      </c>
    </row>
    <row r="5452" spans="1:29">
      <c r="A5452" s="6" t="s">
        <v>69</v>
      </c>
      <c r="B5452" s="3">
        <v>1354</v>
      </c>
      <c r="C5452" s="8" t="s">
        <v>2696</v>
      </c>
      <c r="D5452" s="8" t="s">
        <v>2697</v>
      </c>
      <c r="E5452" s="5"/>
      <c r="F5452" s="5"/>
      <c r="G5452" s="5"/>
      <c r="H5452" s="5">
        <v>1</v>
      </c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>
        <v>1</v>
      </c>
    </row>
    <row r="5453" spans="1:29">
      <c r="A5453" s="6" t="s">
        <v>38</v>
      </c>
      <c r="B5453" s="3">
        <v>1376</v>
      </c>
      <c r="C5453" s="8" t="s">
        <v>4440</v>
      </c>
      <c r="D5453" s="8" t="s">
        <v>4441</v>
      </c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>
        <v>1</v>
      </c>
      <c r="V5453" s="5"/>
      <c r="W5453" s="5"/>
      <c r="X5453" s="5"/>
      <c r="Y5453" s="5"/>
      <c r="Z5453" s="5"/>
      <c r="AA5453" s="5"/>
      <c r="AB5453" s="5"/>
      <c r="AC5453" s="5">
        <v>1</v>
      </c>
    </row>
    <row r="5454" spans="1:29">
      <c r="A5454" s="6" t="s">
        <v>38</v>
      </c>
      <c r="B5454" s="3">
        <v>1393</v>
      </c>
      <c r="C5454" s="8" t="s">
        <v>4442</v>
      </c>
      <c r="D5454" s="8" t="s">
        <v>4443</v>
      </c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>
        <v>1</v>
      </c>
      <c r="U5454" s="5"/>
      <c r="V5454" s="5"/>
      <c r="W5454" s="5"/>
      <c r="X5454" s="5"/>
      <c r="Y5454" s="5"/>
      <c r="Z5454" s="5"/>
      <c r="AA5454" s="5"/>
      <c r="AB5454" s="5"/>
      <c r="AC5454" s="5">
        <v>1</v>
      </c>
    </row>
    <row r="5455" spans="1:29">
      <c r="A5455" s="6" t="s">
        <v>69</v>
      </c>
      <c r="B5455" s="3">
        <v>1395</v>
      </c>
      <c r="C5455" s="8" t="s">
        <v>2698</v>
      </c>
      <c r="D5455" s="8" t="s">
        <v>2699</v>
      </c>
      <c r="E5455" s="5"/>
      <c r="F5455" s="5"/>
      <c r="G5455" s="5"/>
      <c r="H5455" s="5">
        <v>1</v>
      </c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>
        <v>1</v>
      </c>
    </row>
    <row r="5456" spans="1:29">
      <c r="A5456" s="6" t="s">
        <v>172</v>
      </c>
      <c r="B5456" s="3">
        <v>1401</v>
      </c>
      <c r="C5456" s="8" t="s">
        <v>2700</v>
      </c>
      <c r="D5456" s="8" t="s">
        <v>2701</v>
      </c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>
        <v>1</v>
      </c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>
        <v>1</v>
      </c>
    </row>
    <row r="5457" spans="1:29">
      <c r="A5457" s="6" t="s">
        <v>202</v>
      </c>
      <c r="B5457" s="3">
        <v>1401</v>
      </c>
      <c r="C5457" s="8" t="s">
        <v>2700</v>
      </c>
      <c r="D5457" s="8" t="s">
        <v>2701</v>
      </c>
      <c r="E5457" s="5"/>
      <c r="F5457" s="5"/>
      <c r="G5457" s="5"/>
      <c r="H5457" s="5"/>
      <c r="I5457" s="5"/>
      <c r="J5457" s="5"/>
      <c r="K5457" s="5"/>
      <c r="L5457" s="5"/>
      <c r="M5457" s="5"/>
      <c r="N5457" s="5">
        <v>1</v>
      </c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>
        <v>1</v>
      </c>
    </row>
    <row r="5458" spans="1:29">
      <c r="A5458" s="10" t="s">
        <v>172</v>
      </c>
      <c r="B5458" s="3">
        <v>1409</v>
      </c>
      <c r="C5458" s="8" t="s">
        <v>2739</v>
      </c>
      <c r="D5458" s="8" t="s">
        <v>2701</v>
      </c>
      <c r="E5458" s="5"/>
      <c r="F5458" s="5"/>
      <c r="G5458" s="5"/>
      <c r="H5458" s="5"/>
      <c r="I5458" s="5">
        <v>1</v>
      </c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>
        <v>1</v>
      </c>
    </row>
    <row r="5459" spans="1:29">
      <c r="A5459" s="6" t="s">
        <v>28</v>
      </c>
      <c r="B5459" s="3">
        <v>1441</v>
      </c>
      <c r="C5459" s="8" t="s">
        <v>1563</v>
      </c>
      <c r="D5459" s="8" t="s">
        <v>1564</v>
      </c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>
        <v>1</v>
      </c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>
        <v>1</v>
      </c>
    </row>
    <row r="5460" spans="1:29">
      <c r="A5460" s="6" t="s">
        <v>202</v>
      </c>
      <c r="B5460" s="3">
        <v>1441</v>
      </c>
      <c r="C5460" s="8" t="s">
        <v>1563</v>
      </c>
      <c r="D5460" s="8" t="s">
        <v>1564</v>
      </c>
      <c r="E5460" s="5"/>
      <c r="F5460" s="5"/>
      <c r="G5460" s="5"/>
      <c r="H5460" s="5"/>
      <c r="I5460" s="5"/>
      <c r="J5460" s="5"/>
      <c r="K5460" s="5"/>
      <c r="L5460" s="5"/>
      <c r="M5460" s="5"/>
      <c r="N5460" s="5">
        <v>1</v>
      </c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>
        <v>1</v>
      </c>
    </row>
    <row r="5461" spans="1:29">
      <c r="A5461" s="6" t="s">
        <v>142</v>
      </c>
      <c r="B5461" s="3">
        <v>1441</v>
      </c>
      <c r="C5461" s="8" t="s">
        <v>1563</v>
      </c>
      <c r="D5461" s="8" t="s">
        <v>1564</v>
      </c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>
        <v>1</v>
      </c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>
        <v>1</v>
      </c>
    </row>
    <row r="5462" spans="1:29">
      <c r="A5462" s="6" t="s">
        <v>121</v>
      </c>
      <c r="B5462" s="3">
        <v>1472</v>
      </c>
      <c r="C5462" s="8" t="s">
        <v>2702</v>
      </c>
      <c r="D5462" s="8" t="s">
        <v>2703</v>
      </c>
      <c r="E5462" s="5"/>
      <c r="F5462" s="5"/>
      <c r="G5462" s="5"/>
      <c r="H5462" s="5"/>
      <c r="I5462" s="5"/>
      <c r="J5462" s="5">
        <v>1</v>
      </c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>
        <v>1</v>
      </c>
    </row>
    <row r="5463" spans="1:29">
      <c r="A5463" s="11" t="s">
        <v>69</v>
      </c>
      <c r="B5463" s="3">
        <v>1472</v>
      </c>
      <c r="C5463" s="8" t="s">
        <v>2702</v>
      </c>
      <c r="D5463" s="8" t="s">
        <v>2703</v>
      </c>
      <c r="E5463" s="5"/>
      <c r="F5463" s="5"/>
      <c r="G5463" s="5"/>
      <c r="H5463" s="5"/>
      <c r="I5463" s="5"/>
      <c r="J5463" s="5">
        <v>1</v>
      </c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>
        <v>1</v>
      </c>
    </row>
    <row r="5464" spans="1:29">
      <c r="A5464" s="10" t="s">
        <v>24</v>
      </c>
      <c r="B5464" s="3">
        <v>1493</v>
      </c>
      <c r="C5464" s="8" t="s">
        <v>4392</v>
      </c>
      <c r="D5464" s="8" t="s">
        <v>4393</v>
      </c>
      <c r="E5464" s="5"/>
      <c r="F5464" s="5"/>
      <c r="G5464" s="5"/>
      <c r="H5464" s="5"/>
      <c r="I5464" s="5"/>
      <c r="J5464" s="5">
        <v>1</v>
      </c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>
        <v>1</v>
      </c>
    </row>
    <row r="5465" spans="1:29">
      <c r="A5465" s="6" t="s">
        <v>24</v>
      </c>
      <c r="B5465" s="3">
        <v>1497</v>
      </c>
      <c r="C5465" s="8" t="s">
        <v>4394</v>
      </c>
      <c r="D5465" s="8" t="s">
        <v>4393</v>
      </c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>
        <v>1</v>
      </c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>
        <v>1</v>
      </c>
    </row>
    <row r="5466" spans="1:29">
      <c r="A5466" s="10" t="s">
        <v>24</v>
      </c>
      <c r="B5466" s="3">
        <v>1550</v>
      </c>
      <c r="C5466" s="8" t="s">
        <v>4397</v>
      </c>
      <c r="D5466" s="8" t="s">
        <v>4398</v>
      </c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>
        <v>1</v>
      </c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>
        <v>1</v>
      </c>
    </row>
    <row r="5467" spans="1:29">
      <c r="A5467" s="11" t="s">
        <v>38</v>
      </c>
      <c r="B5467" s="3">
        <v>1550</v>
      </c>
      <c r="C5467" s="8" t="s">
        <v>4397</v>
      </c>
      <c r="D5467" s="8" t="s">
        <v>4398</v>
      </c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>
        <v>1</v>
      </c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>
        <v>1</v>
      </c>
    </row>
    <row r="5468" spans="1:29">
      <c r="A5468" s="6" t="s">
        <v>24</v>
      </c>
      <c r="B5468" s="3">
        <v>1555</v>
      </c>
      <c r="C5468" s="8" t="s">
        <v>4399</v>
      </c>
      <c r="D5468" s="8" t="s">
        <v>4400</v>
      </c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>
        <v>1</v>
      </c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>
        <v>1</v>
      </c>
    </row>
    <row r="5469" spans="1:29">
      <c r="A5469" s="6" t="s">
        <v>142</v>
      </c>
      <c r="B5469" s="3">
        <v>1560</v>
      </c>
      <c r="C5469" s="8" t="s">
        <v>2240</v>
      </c>
      <c r="D5469" s="8" t="s">
        <v>2241</v>
      </c>
      <c r="E5469" s="5"/>
      <c r="F5469" s="5"/>
      <c r="G5469" s="5"/>
      <c r="H5469" s="5"/>
      <c r="I5469" s="5"/>
      <c r="J5469" s="5"/>
      <c r="K5469" s="5"/>
      <c r="L5469" s="5">
        <v>1</v>
      </c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>
        <v>1</v>
      </c>
    </row>
    <row r="5470" spans="1:29">
      <c r="A5470" s="6" t="s">
        <v>24</v>
      </c>
      <c r="B5470" s="3">
        <v>1575</v>
      </c>
      <c r="C5470" s="8" t="s">
        <v>4401</v>
      </c>
      <c r="D5470" s="8" t="s">
        <v>4402</v>
      </c>
      <c r="E5470" s="5"/>
      <c r="F5470" s="5"/>
      <c r="G5470" s="5"/>
      <c r="H5470" s="5"/>
      <c r="I5470" s="5"/>
      <c r="J5470" s="5"/>
      <c r="K5470" s="5"/>
      <c r="L5470" s="5">
        <v>1</v>
      </c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>
        <v>1</v>
      </c>
    </row>
    <row r="5471" spans="1:29">
      <c r="A5471" s="10" t="s">
        <v>74</v>
      </c>
      <c r="B5471" s="3">
        <v>1591</v>
      </c>
      <c r="C5471" s="8" t="s">
        <v>2244</v>
      </c>
      <c r="D5471" s="8" t="s">
        <v>2245</v>
      </c>
      <c r="E5471" s="5"/>
      <c r="F5471" s="5"/>
      <c r="G5471" s="5"/>
      <c r="H5471" s="5"/>
      <c r="I5471" s="5">
        <v>1</v>
      </c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>
        <v>1</v>
      </c>
    </row>
    <row r="5472" spans="1:29">
      <c r="A5472" s="10" t="s">
        <v>121</v>
      </c>
      <c r="B5472" s="3">
        <v>1591</v>
      </c>
      <c r="C5472" s="8" t="s">
        <v>2244</v>
      </c>
      <c r="D5472" s="8" t="s">
        <v>2245</v>
      </c>
      <c r="E5472" s="5"/>
      <c r="F5472" s="5"/>
      <c r="G5472" s="5"/>
      <c r="H5472" s="5"/>
      <c r="I5472" s="5">
        <v>1</v>
      </c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>
        <v>1</v>
      </c>
    </row>
    <row r="5473" spans="1:29">
      <c r="A5473" s="10" t="s">
        <v>202</v>
      </c>
      <c r="B5473" s="3">
        <v>1591</v>
      </c>
      <c r="C5473" s="8" t="s">
        <v>2244</v>
      </c>
      <c r="D5473" s="8" t="s">
        <v>2245</v>
      </c>
      <c r="E5473" s="5"/>
      <c r="F5473" s="5"/>
      <c r="G5473" s="5"/>
      <c r="H5473" s="5"/>
      <c r="I5473" s="5"/>
      <c r="J5473" s="5"/>
      <c r="K5473" s="5"/>
      <c r="L5473" s="5"/>
      <c r="M5473" s="5">
        <v>1</v>
      </c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>
        <v>1</v>
      </c>
    </row>
    <row r="5474" spans="1:29">
      <c r="A5474" s="6" t="s">
        <v>142</v>
      </c>
      <c r="B5474" s="3">
        <v>1591</v>
      </c>
      <c r="C5474" s="8" t="s">
        <v>2244</v>
      </c>
      <c r="D5474" s="8" t="s">
        <v>2245</v>
      </c>
      <c r="E5474" s="5"/>
      <c r="F5474" s="5"/>
      <c r="G5474" s="5"/>
      <c r="H5474" s="5"/>
      <c r="I5474" s="5"/>
      <c r="J5474" s="5"/>
      <c r="K5474" s="5"/>
      <c r="L5474" s="5"/>
      <c r="M5474" s="5"/>
      <c r="N5474" s="5">
        <v>1</v>
      </c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>
        <v>1</v>
      </c>
    </row>
    <row r="5475" spans="1:29">
      <c r="A5475" s="11" t="s">
        <v>121</v>
      </c>
      <c r="B5475" s="3">
        <v>1594</v>
      </c>
      <c r="C5475" s="8" t="s">
        <v>2706</v>
      </c>
      <c r="D5475" s="8" t="s">
        <v>2707</v>
      </c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>
        <v>1</v>
      </c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>
        <v>1</v>
      </c>
    </row>
    <row r="5476" spans="1:29">
      <c r="A5476" s="10" t="s">
        <v>156</v>
      </c>
      <c r="B5476" s="3">
        <v>1594</v>
      </c>
      <c r="C5476" s="8" t="s">
        <v>2706</v>
      </c>
      <c r="D5476" s="8" t="s">
        <v>2707</v>
      </c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>
        <v>1</v>
      </c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>
        <v>1</v>
      </c>
    </row>
    <row r="5477" spans="1:29">
      <c r="A5477" s="6" t="s">
        <v>71</v>
      </c>
      <c r="B5477" s="3">
        <v>1625</v>
      </c>
      <c r="C5477" s="8" t="s">
        <v>3747</v>
      </c>
      <c r="D5477" s="8" t="s">
        <v>3748</v>
      </c>
      <c r="E5477" s="5"/>
      <c r="F5477" s="5"/>
      <c r="G5477" s="5">
        <v>1</v>
      </c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>
        <v>1</v>
      </c>
    </row>
    <row r="5478" spans="1:29">
      <c r="A5478" s="6" t="s">
        <v>156</v>
      </c>
      <c r="B5478" s="3">
        <v>1625</v>
      </c>
      <c r="C5478" s="8" t="s">
        <v>3747</v>
      </c>
      <c r="D5478" s="8" t="s">
        <v>3748</v>
      </c>
      <c r="E5478" s="5"/>
      <c r="F5478" s="5"/>
      <c r="G5478" s="5">
        <v>1</v>
      </c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>
        <v>1</v>
      </c>
    </row>
    <row r="5479" spans="1:29">
      <c r="A5479" s="6" t="s">
        <v>24</v>
      </c>
      <c r="B5479" s="3">
        <v>1674</v>
      </c>
      <c r="C5479" s="8" t="s">
        <v>4405</v>
      </c>
      <c r="D5479" s="8" t="s">
        <v>4406</v>
      </c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>
        <v>1</v>
      </c>
      <c r="W5479" s="5"/>
      <c r="X5479" s="5"/>
      <c r="Y5479" s="5"/>
      <c r="Z5479" s="5"/>
      <c r="AA5479" s="5"/>
      <c r="AB5479" s="5"/>
      <c r="AC5479" s="5">
        <v>1</v>
      </c>
    </row>
    <row r="5480" spans="1:29">
      <c r="A5480" s="6" t="s">
        <v>24</v>
      </c>
      <c r="B5480" s="3">
        <v>1686</v>
      </c>
      <c r="C5480" s="8" t="s">
        <v>4412</v>
      </c>
      <c r="D5480" s="8" t="s">
        <v>4413</v>
      </c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>
        <v>1</v>
      </c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>
        <v>1</v>
      </c>
    </row>
    <row r="5481" spans="1:29">
      <c r="A5481" s="10" t="s">
        <v>61</v>
      </c>
      <c r="B5481" s="3">
        <v>1687</v>
      </c>
      <c r="C5481" s="8" t="s">
        <v>4414</v>
      </c>
      <c r="D5481" s="8" t="s">
        <v>4413</v>
      </c>
      <c r="E5481" s="5"/>
      <c r="F5481" s="5"/>
      <c r="G5481" s="5"/>
      <c r="H5481" s="5">
        <v>1</v>
      </c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>
        <v>1</v>
      </c>
    </row>
    <row r="5482" spans="1:29">
      <c r="A5482" s="6" t="s">
        <v>74</v>
      </c>
      <c r="B5482" s="3">
        <v>1688</v>
      </c>
      <c r="C5482" s="8" t="s">
        <v>2249</v>
      </c>
      <c r="D5482" s="8" t="s">
        <v>2250</v>
      </c>
      <c r="E5482" s="5"/>
      <c r="F5482" s="5"/>
      <c r="G5482" s="5"/>
      <c r="H5482" s="5">
        <v>1</v>
      </c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>
        <v>1</v>
      </c>
    </row>
    <row r="5483" spans="1:29">
      <c r="A5483" s="11" t="s">
        <v>121</v>
      </c>
      <c r="B5483" s="3">
        <v>1688</v>
      </c>
      <c r="C5483" s="8" t="s">
        <v>2249</v>
      </c>
      <c r="D5483" s="8" t="s">
        <v>2250</v>
      </c>
      <c r="E5483" s="5"/>
      <c r="F5483" s="5"/>
      <c r="G5483" s="5"/>
      <c r="H5483" s="5">
        <v>1</v>
      </c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>
        <v>1</v>
      </c>
    </row>
    <row r="5484" spans="1:29">
      <c r="A5484" s="6" t="s">
        <v>172</v>
      </c>
      <c r="B5484" s="3">
        <v>1688</v>
      </c>
      <c r="C5484" s="8" t="s">
        <v>2249</v>
      </c>
      <c r="D5484" s="8" t="s">
        <v>2250</v>
      </c>
      <c r="E5484" s="5"/>
      <c r="F5484" s="5"/>
      <c r="G5484" s="5">
        <v>1</v>
      </c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>
        <v>1</v>
      </c>
    </row>
    <row r="5485" spans="1:29">
      <c r="A5485" s="6" t="s">
        <v>71</v>
      </c>
      <c r="B5485" s="3">
        <v>1742</v>
      </c>
      <c r="C5485" s="8" t="s">
        <v>3749</v>
      </c>
      <c r="D5485" s="8" t="s">
        <v>3750</v>
      </c>
      <c r="E5485" s="5"/>
      <c r="F5485" s="5"/>
      <c r="G5485" s="5">
        <v>1</v>
      </c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>
        <v>1</v>
      </c>
    </row>
    <row r="5486" spans="1:29">
      <c r="A5486" s="6" t="s">
        <v>131</v>
      </c>
      <c r="B5486" s="3">
        <v>1742</v>
      </c>
      <c r="C5486" s="8" t="s">
        <v>3749</v>
      </c>
      <c r="D5486" s="8" t="s">
        <v>3750</v>
      </c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>
        <v>1</v>
      </c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>
        <v>1</v>
      </c>
    </row>
    <row r="5487" spans="1:29">
      <c r="A5487" s="6" t="s">
        <v>202</v>
      </c>
      <c r="B5487" s="3">
        <v>17495</v>
      </c>
      <c r="C5487" s="8" t="s">
        <v>2287</v>
      </c>
      <c r="D5487" s="8" t="s">
        <v>2288</v>
      </c>
      <c r="E5487" s="5"/>
      <c r="F5487" s="5"/>
      <c r="G5487" s="5"/>
      <c r="H5487" s="5"/>
      <c r="I5487" s="5"/>
      <c r="J5487" s="5"/>
      <c r="K5487" s="5"/>
      <c r="L5487" s="5">
        <v>1</v>
      </c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>
        <v>1</v>
      </c>
    </row>
    <row r="5488" spans="1:29">
      <c r="A5488" s="10" t="s">
        <v>172</v>
      </c>
      <c r="B5488" s="3">
        <v>1828</v>
      </c>
      <c r="C5488" s="8" t="s">
        <v>2708</v>
      </c>
      <c r="D5488" s="8" t="s">
        <v>2286</v>
      </c>
      <c r="E5488" s="5"/>
      <c r="F5488" s="5"/>
      <c r="G5488" s="5"/>
      <c r="H5488" s="5">
        <v>1</v>
      </c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>
        <v>1</v>
      </c>
    </row>
    <row r="5489" spans="1:29">
      <c r="A5489" s="6" t="s">
        <v>69</v>
      </c>
      <c r="B5489" s="3">
        <v>1828</v>
      </c>
      <c r="C5489" s="8" t="s">
        <v>2708</v>
      </c>
      <c r="D5489" s="8" t="s">
        <v>2286</v>
      </c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>
        <v>1</v>
      </c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>
        <v>1</v>
      </c>
    </row>
    <row r="5490" spans="1:29">
      <c r="A5490" s="6" t="s">
        <v>121</v>
      </c>
      <c r="B5490" s="3">
        <v>1861</v>
      </c>
      <c r="C5490" s="8" t="s">
        <v>2709</v>
      </c>
      <c r="D5490" s="8" t="s">
        <v>2710</v>
      </c>
      <c r="E5490" s="5"/>
      <c r="F5490" s="5"/>
      <c r="G5490" s="5"/>
      <c r="H5490" s="5"/>
      <c r="I5490" s="5"/>
      <c r="J5490" s="5"/>
      <c r="K5490" s="5"/>
      <c r="L5490" s="5"/>
      <c r="M5490" s="5">
        <v>1</v>
      </c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>
        <v>1</v>
      </c>
    </row>
    <row r="5491" spans="1:29">
      <c r="A5491" s="6" t="s">
        <v>156</v>
      </c>
      <c r="B5491" s="3">
        <v>1868</v>
      </c>
      <c r="C5491" s="8" t="s">
        <v>3776</v>
      </c>
      <c r="D5491" s="8" t="s">
        <v>3777</v>
      </c>
      <c r="E5491" s="5"/>
      <c r="F5491" s="5"/>
      <c r="G5491" s="5">
        <v>1</v>
      </c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>
        <v>1</v>
      </c>
    </row>
    <row r="5492" spans="1:29">
      <c r="A5492" s="6" t="s">
        <v>121</v>
      </c>
      <c r="B5492" s="3">
        <v>1875</v>
      </c>
      <c r="C5492" s="8" t="s">
        <v>2711</v>
      </c>
      <c r="D5492" s="8" t="s">
        <v>2712</v>
      </c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>
        <v>1</v>
      </c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>
        <v>1</v>
      </c>
    </row>
    <row r="5493" spans="1:29">
      <c r="A5493" s="6" t="s">
        <v>172</v>
      </c>
      <c r="B5493" s="3">
        <v>1877</v>
      </c>
      <c r="C5493" s="8" t="s">
        <v>2255</v>
      </c>
      <c r="D5493" s="8" t="s">
        <v>2070</v>
      </c>
      <c r="E5493" s="5"/>
      <c r="F5493" s="5"/>
      <c r="G5493" s="5"/>
      <c r="H5493" s="5">
        <v>1</v>
      </c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>
        <v>1</v>
      </c>
    </row>
    <row r="5494" spans="1:29">
      <c r="A5494" s="10" t="s">
        <v>69</v>
      </c>
      <c r="B5494" s="3">
        <v>1877</v>
      </c>
      <c r="C5494" s="8" t="s">
        <v>2255</v>
      </c>
      <c r="D5494" s="8" t="s">
        <v>2070</v>
      </c>
      <c r="E5494" s="5"/>
      <c r="F5494" s="5"/>
      <c r="G5494" s="5"/>
      <c r="H5494" s="5"/>
      <c r="I5494" s="5">
        <v>1</v>
      </c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>
        <v>1</v>
      </c>
    </row>
    <row r="5495" spans="1:29">
      <c r="A5495" s="6" t="s">
        <v>202</v>
      </c>
      <c r="B5495" s="3">
        <v>1877</v>
      </c>
      <c r="C5495" s="8" t="s">
        <v>2255</v>
      </c>
      <c r="D5495" s="8" t="s">
        <v>2070</v>
      </c>
      <c r="E5495" s="5"/>
      <c r="F5495" s="5"/>
      <c r="G5495" s="5"/>
      <c r="H5495" s="5"/>
      <c r="I5495" s="5"/>
      <c r="J5495" s="5"/>
      <c r="K5495" s="5"/>
      <c r="L5495" s="5"/>
      <c r="M5495" s="5">
        <v>1</v>
      </c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>
        <v>1</v>
      </c>
    </row>
    <row r="5496" spans="1:29">
      <c r="A5496" s="10" t="s">
        <v>142</v>
      </c>
      <c r="B5496" s="3">
        <v>1877</v>
      </c>
      <c r="C5496" s="8" t="s">
        <v>2255</v>
      </c>
      <c r="D5496" s="8" t="s">
        <v>2070</v>
      </c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>
        <v>1</v>
      </c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>
        <v>1</v>
      </c>
    </row>
    <row r="5497" spans="1:29">
      <c r="A5497" s="11" t="s">
        <v>38</v>
      </c>
      <c r="B5497" s="3">
        <v>1889</v>
      </c>
      <c r="C5497" s="8" t="s">
        <v>4454</v>
      </c>
      <c r="D5497" s="8" t="s">
        <v>4455</v>
      </c>
      <c r="E5497" s="5"/>
      <c r="F5497" s="5"/>
      <c r="G5497" s="5"/>
      <c r="H5497" s="5"/>
      <c r="I5497" s="5"/>
      <c r="J5497" s="5"/>
      <c r="K5497" s="5"/>
      <c r="L5497" s="5"/>
      <c r="M5497" s="5">
        <v>1</v>
      </c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>
        <v>1</v>
      </c>
    </row>
    <row r="5498" spans="1:29">
      <c r="A5498" s="10" t="s">
        <v>131</v>
      </c>
      <c r="B5498" s="3">
        <v>1920</v>
      </c>
      <c r="C5498" s="8" t="s">
        <v>3768</v>
      </c>
      <c r="D5498" s="8" t="s">
        <v>3769</v>
      </c>
      <c r="E5498" s="5"/>
      <c r="F5498" s="5"/>
      <c r="G5498" s="5"/>
      <c r="H5498" s="5">
        <v>1</v>
      </c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>
        <v>1</v>
      </c>
    </row>
    <row r="5499" spans="1:29">
      <c r="A5499" s="11" t="s">
        <v>121</v>
      </c>
      <c r="B5499" s="3">
        <v>1930</v>
      </c>
      <c r="C5499" s="8" t="s">
        <v>2713</v>
      </c>
      <c r="D5499" s="8" t="s">
        <v>2714</v>
      </c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>
        <v>1</v>
      </c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>
        <v>1</v>
      </c>
    </row>
    <row r="5500" spans="1:29">
      <c r="A5500" s="6" t="s">
        <v>71</v>
      </c>
      <c r="B5500" s="3">
        <v>1963</v>
      </c>
      <c r="C5500" s="8" t="s">
        <v>3751</v>
      </c>
      <c r="D5500" s="8" t="s">
        <v>3752</v>
      </c>
      <c r="E5500" s="5"/>
      <c r="F5500" s="5"/>
      <c r="G5500" s="5"/>
      <c r="H5500" s="5">
        <v>1</v>
      </c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>
        <v>1</v>
      </c>
    </row>
    <row r="5501" spans="1:29">
      <c r="A5501" s="10" t="s">
        <v>156</v>
      </c>
      <c r="B5501" s="3">
        <v>1963</v>
      </c>
      <c r="C5501" s="8" t="s">
        <v>3751</v>
      </c>
      <c r="D5501" s="8" t="s">
        <v>3752</v>
      </c>
      <c r="E5501" s="5"/>
      <c r="F5501" s="5"/>
      <c r="G5501" s="5"/>
      <c r="H5501" s="5">
        <v>1</v>
      </c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>
        <v>1</v>
      </c>
    </row>
    <row r="5502" spans="1:29">
      <c r="A5502" s="10" t="s">
        <v>32</v>
      </c>
      <c r="B5502" s="3">
        <v>1991</v>
      </c>
      <c r="C5502" s="8" t="s">
        <v>2086</v>
      </c>
      <c r="D5502" s="8" t="s">
        <v>2087</v>
      </c>
      <c r="E5502" s="5"/>
      <c r="F5502" s="5"/>
      <c r="G5502" s="5"/>
      <c r="H5502" s="5"/>
      <c r="I5502" s="5"/>
      <c r="J5502" s="5"/>
      <c r="K5502" s="5"/>
      <c r="L5502" s="5"/>
      <c r="M5502" s="5"/>
      <c r="N5502" s="5">
        <v>1</v>
      </c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>
        <v>1</v>
      </c>
    </row>
    <row r="5503" spans="1:29">
      <c r="A5503" s="6" t="s">
        <v>69</v>
      </c>
      <c r="B5503" s="3">
        <v>1991</v>
      </c>
      <c r="C5503" s="8" t="s">
        <v>2086</v>
      </c>
      <c r="D5503" s="8" t="s">
        <v>2087</v>
      </c>
      <c r="E5503" s="5"/>
      <c r="F5503" s="5"/>
      <c r="G5503" s="5"/>
      <c r="H5503" s="5">
        <v>1</v>
      </c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>
        <v>1</v>
      </c>
    </row>
    <row r="5504" spans="1:29">
      <c r="A5504" s="10" t="s">
        <v>38</v>
      </c>
      <c r="B5504" s="3">
        <v>1991</v>
      </c>
      <c r="C5504" s="8" t="s">
        <v>2086</v>
      </c>
      <c r="D5504" s="8" t="s">
        <v>2087</v>
      </c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>
        <v>1</v>
      </c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>
        <v>1</v>
      </c>
    </row>
    <row r="5505" spans="1:29">
      <c r="A5505" s="11" t="s">
        <v>142</v>
      </c>
      <c r="B5505" s="3">
        <v>1991</v>
      </c>
      <c r="C5505" s="8" t="s">
        <v>2086</v>
      </c>
      <c r="D5505" s="8" t="s">
        <v>2087</v>
      </c>
      <c r="E5505" s="5"/>
      <c r="F5505" s="5"/>
      <c r="G5505" s="5"/>
      <c r="H5505" s="5"/>
      <c r="I5505" s="5"/>
      <c r="J5505" s="5"/>
      <c r="K5505" s="5">
        <v>1</v>
      </c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>
        <v>1</v>
      </c>
    </row>
    <row r="5506" spans="1:29">
      <c r="A5506" s="11" t="s">
        <v>38</v>
      </c>
      <c r="B5506" s="3">
        <v>2014</v>
      </c>
      <c r="C5506" s="8" t="s">
        <v>4458</v>
      </c>
      <c r="D5506" s="8" t="s">
        <v>3765</v>
      </c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>
        <v>1</v>
      </c>
      <c r="V5506" s="5"/>
      <c r="W5506" s="5"/>
      <c r="X5506" s="5"/>
      <c r="Y5506" s="5"/>
      <c r="Z5506" s="5"/>
      <c r="AA5506" s="5"/>
      <c r="AB5506" s="5"/>
      <c r="AC5506" s="5">
        <v>1</v>
      </c>
    </row>
    <row r="5507" spans="1:29">
      <c r="A5507" s="6" t="s">
        <v>38</v>
      </c>
      <c r="B5507" s="3">
        <v>2033</v>
      </c>
      <c r="C5507" s="8" t="s">
        <v>4459</v>
      </c>
      <c r="D5507" s="8" t="s">
        <v>4460</v>
      </c>
      <c r="E5507" s="5"/>
      <c r="F5507" s="5"/>
      <c r="G5507" s="5"/>
      <c r="H5507" s="5">
        <v>1</v>
      </c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>
        <v>1</v>
      </c>
    </row>
    <row r="5508" spans="1:29">
      <c r="A5508" s="11" t="s">
        <v>38</v>
      </c>
      <c r="B5508" s="3">
        <v>2038</v>
      </c>
      <c r="C5508" s="8" t="s">
        <v>4461</v>
      </c>
      <c r="D5508" s="8" t="s">
        <v>4462</v>
      </c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>
        <v>1</v>
      </c>
      <c r="U5508" s="5"/>
      <c r="V5508" s="5"/>
      <c r="W5508" s="5"/>
      <c r="X5508" s="5"/>
      <c r="Y5508" s="5"/>
      <c r="Z5508" s="5"/>
      <c r="AA5508" s="5"/>
      <c r="AB5508" s="5"/>
      <c r="AC5508" s="5">
        <v>1</v>
      </c>
    </row>
    <row r="5509" spans="1:29">
      <c r="A5509" s="10" t="s">
        <v>102</v>
      </c>
      <c r="B5509" s="3">
        <v>2092</v>
      </c>
      <c r="C5509" s="8" t="s">
        <v>2521</v>
      </c>
      <c r="D5509" s="8" t="s">
        <v>2522</v>
      </c>
      <c r="E5509" s="5"/>
      <c r="F5509" s="5"/>
      <c r="G5509" s="5"/>
      <c r="H5509" s="5">
        <v>1</v>
      </c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>
        <v>1</v>
      </c>
    </row>
    <row r="5510" spans="1:29">
      <c r="A5510" s="11" t="s">
        <v>71</v>
      </c>
      <c r="B5510" s="3">
        <v>2127</v>
      </c>
      <c r="C5510" s="8" t="s">
        <v>3753</v>
      </c>
      <c r="D5510" s="8" t="s">
        <v>3754</v>
      </c>
      <c r="E5510" s="5"/>
      <c r="F5510" s="5"/>
      <c r="G5510" s="5"/>
      <c r="H5510" s="5">
        <v>1</v>
      </c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>
        <v>1</v>
      </c>
    </row>
    <row r="5511" spans="1:29">
      <c r="A5511" s="10" t="s">
        <v>156</v>
      </c>
      <c r="B5511" s="3">
        <v>2214</v>
      </c>
      <c r="C5511" s="8" t="s">
        <v>3778</v>
      </c>
      <c r="D5511" s="8" t="s">
        <v>3779</v>
      </c>
      <c r="E5511" s="5"/>
      <c r="F5511" s="5"/>
      <c r="G5511" s="5">
        <v>1</v>
      </c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>
        <v>1</v>
      </c>
    </row>
    <row r="5512" spans="1:29">
      <c r="A5512" s="6" t="s">
        <v>172</v>
      </c>
      <c r="B5512" s="3">
        <v>2247</v>
      </c>
      <c r="C5512" s="8" t="s">
        <v>2740</v>
      </c>
      <c r="D5512" s="8" t="s">
        <v>2741</v>
      </c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>
        <v>1</v>
      </c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>
        <v>1</v>
      </c>
    </row>
    <row r="5513" spans="1:29">
      <c r="A5513" s="10" t="s">
        <v>121</v>
      </c>
      <c r="B5513" s="3">
        <v>2258</v>
      </c>
      <c r="C5513" s="8" t="s">
        <v>2717</v>
      </c>
      <c r="D5513" s="8" t="s">
        <v>2718</v>
      </c>
      <c r="E5513" s="5"/>
      <c r="F5513" s="5"/>
      <c r="G5513" s="5"/>
      <c r="H5513" s="5">
        <v>1</v>
      </c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>
        <v>1</v>
      </c>
    </row>
    <row r="5514" spans="1:29">
      <c r="A5514" s="10" t="s">
        <v>38</v>
      </c>
      <c r="B5514" s="3">
        <v>2305</v>
      </c>
      <c r="C5514" s="8" t="s">
        <v>4474</v>
      </c>
      <c r="D5514" s="8" t="s">
        <v>4475</v>
      </c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>
        <v>1</v>
      </c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>
        <v>1</v>
      </c>
    </row>
    <row r="5515" spans="1:29">
      <c r="A5515" s="6" t="s">
        <v>144</v>
      </c>
      <c r="B5515" s="3">
        <v>2365</v>
      </c>
      <c r="C5515" s="8" t="s">
        <v>4020</v>
      </c>
      <c r="D5515" s="8" t="s">
        <v>4021</v>
      </c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>
        <v>1</v>
      </c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>
        <v>1</v>
      </c>
    </row>
    <row r="5516" spans="1:29">
      <c r="A5516" s="6" t="s">
        <v>38</v>
      </c>
      <c r="B5516" s="3">
        <v>2438</v>
      </c>
      <c r="C5516" s="8" t="s">
        <v>4024</v>
      </c>
      <c r="D5516" s="8" t="s">
        <v>4025</v>
      </c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>
        <v>1</v>
      </c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>
        <v>1</v>
      </c>
    </row>
    <row r="5517" spans="1:29">
      <c r="A5517" s="10" t="s">
        <v>134</v>
      </c>
      <c r="B5517" s="3">
        <v>2444</v>
      </c>
      <c r="C5517" s="8" t="s">
        <v>4063</v>
      </c>
      <c r="D5517" s="8" t="s">
        <v>4064</v>
      </c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>
        <v>1</v>
      </c>
      <c r="T5517" s="5"/>
      <c r="U5517" s="5"/>
      <c r="V5517" s="5"/>
      <c r="W5517" s="5"/>
      <c r="X5517" s="5"/>
      <c r="Y5517" s="5"/>
      <c r="Z5517" s="5"/>
      <c r="AA5517" s="5"/>
      <c r="AB5517" s="5"/>
      <c r="AC5517" s="5">
        <v>1</v>
      </c>
    </row>
    <row r="5518" spans="1:29">
      <c r="A5518" s="6" t="s">
        <v>131</v>
      </c>
      <c r="B5518" s="3">
        <v>2471</v>
      </c>
      <c r="C5518" s="8" t="s">
        <v>3772</v>
      </c>
      <c r="D5518" s="8" t="s">
        <v>3773</v>
      </c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>
        <v>1</v>
      </c>
      <c r="T5518" s="5"/>
      <c r="U5518" s="5"/>
      <c r="V5518" s="5"/>
      <c r="W5518" s="5"/>
      <c r="X5518" s="5"/>
      <c r="Y5518" s="5"/>
      <c r="Z5518" s="5"/>
      <c r="AA5518" s="5"/>
      <c r="AB5518" s="5"/>
      <c r="AC5518" s="5">
        <v>1</v>
      </c>
    </row>
    <row r="5519" spans="1:29">
      <c r="A5519" s="10" t="s">
        <v>153</v>
      </c>
      <c r="B5519" s="3">
        <v>2489</v>
      </c>
      <c r="C5519" s="8" t="s">
        <v>5565</v>
      </c>
      <c r="D5519" s="8" t="s">
        <v>5566</v>
      </c>
      <c r="E5519" s="5"/>
      <c r="F5519" s="5"/>
      <c r="G5519" s="5"/>
      <c r="H5519" s="5"/>
      <c r="I5519" s="5"/>
      <c r="J5519" s="5"/>
      <c r="K5519" s="5"/>
      <c r="L5519" s="5"/>
      <c r="M5519" s="5">
        <v>1</v>
      </c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>
        <v>1</v>
      </c>
    </row>
    <row r="5520" spans="1:29">
      <c r="A5520" s="6" t="s">
        <v>134</v>
      </c>
      <c r="B5520" s="3">
        <v>2493</v>
      </c>
      <c r="C5520" s="8" t="s">
        <v>4065</v>
      </c>
      <c r="D5520" s="8" t="s">
        <v>4066</v>
      </c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>
        <v>1</v>
      </c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>
        <v>1</v>
      </c>
    </row>
    <row r="5521" spans="1:29">
      <c r="A5521" s="6" t="s">
        <v>38</v>
      </c>
      <c r="B5521" s="3">
        <v>2493</v>
      </c>
      <c r="C5521" s="8" t="s">
        <v>4065</v>
      </c>
      <c r="D5521" s="8" t="s">
        <v>4066</v>
      </c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>
        <v>1</v>
      </c>
      <c r="V5521" s="5"/>
      <c r="W5521" s="5"/>
      <c r="X5521" s="5"/>
      <c r="Y5521" s="5"/>
      <c r="Z5521" s="5"/>
      <c r="AA5521" s="5"/>
      <c r="AB5521" s="5"/>
      <c r="AC5521" s="5">
        <v>1</v>
      </c>
    </row>
    <row r="5522" spans="1:29">
      <c r="A5522" s="10" t="s">
        <v>122</v>
      </c>
      <c r="B5522" s="3">
        <v>2559</v>
      </c>
      <c r="C5522" s="8" t="s">
        <v>5265</v>
      </c>
      <c r="D5522" s="8" t="s">
        <v>5266</v>
      </c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>
        <v>1</v>
      </c>
      <c r="T5522" s="5"/>
      <c r="U5522" s="5"/>
      <c r="V5522" s="5"/>
      <c r="W5522" s="5"/>
      <c r="X5522" s="5"/>
      <c r="Y5522" s="5"/>
      <c r="Z5522" s="5"/>
      <c r="AA5522" s="5"/>
      <c r="AB5522" s="5"/>
      <c r="AC5522" s="5">
        <v>1</v>
      </c>
    </row>
    <row r="5523" spans="1:29">
      <c r="A5523" s="10" t="s">
        <v>102</v>
      </c>
      <c r="B5523" s="3">
        <v>2613</v>
      </c>
      <c r="C5523" s="8" t="s">
        <v>2525</v>
      </c>
      <c r="D5523" s="8" t="s">
        <v>2526</v>
      </c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>
        <v>1</v>
      </c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>
        <v>1</v>
      </c>
    </row>
    <row r="5524" spans="1:29">
      <c r="A5524" s="11" t="s">
        <v>71</v>
      </c>
      <c r="B5524" s="3">
        <v>2613</v>
      </c>
      <c r="C5524" s="8" t="s">
        <v>2525</v>
      </c>
      <c r="D5524" s="8" t="s">
        <v>2526</v>
      </c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>
        <v>1</v>
      </c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>
        <v>1</v>
      </c>
    </row>
    <row r="5525" spans="1:29">
      <c r="A5525" s="11" t="s">
        <v>134</v>
      </c>
      <c r="B5525" s="3">
        <v>16747</v>
      </c>
      <c r="C5525" s="8" t="s">
        <v>4057</v>
      </c>
      <c r="D5525" s="8" t="s">
        <v>4058</v>
      </c>
      <c r="E5525" s="5"/>
      <c r="F5525" s="5">
        <v>1</v>
      </c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>
        <v>1</v>
      </c>
    </row>
    <row r="5526" spans="1:29">
      <c r="A5526" s="11" t="s">
        <v>69</v>
      </c>
      <c r="B5526" s="3">
        <v>2642</v>
      </c>
      <c r="C5526" s="8" t="s">
        <v>2766</v>
      </c>
      <c r="D5526" s="8" t="s">
        <v>2767</v>
      </c>
      <c r="E5526" s="5"/>
      <c r="F5526" s="5"/>
      <c r="G5526" s="5"/>
      <c r="H5526" s="5">
        <v>1</v>
      </c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>
        <v>1</v>
      </c>
    </row>
    <row r="5527" spans="1:29">
      <c r="A5527" s="11" t="s">
        <v>102</v>
      </c>
      <c r="B5527" s="3">
        <v>2666</v>
      </c>
      <c r="C5527" s="8" t="s">
        <v>2513</v>
      </c>
      <c r="D5527" s="8" t="s">
        <v>2514</v>
      </c>
      <c r="E5527" s="5"/>
      <c r="F5527" s="5"/>
      <c r="G5527" s="5"/>
      <c r="H5527" s="5"/>
      <c r="I5527" s="5"/>
      <c r="J5527" s="5"/>
      <c r="K5527" s="5"/>
      <c r="L5527" s="5">
        <v>1</v>
      </c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>
        <v>1</v>
      </c>
    </row>
    <row r="5528" spans="1:29">
      <c r="A5528" s="10" t="s">
        <v>102</v>
      </c>
      <c r="B5528" s="3">
        <v>2680</v>
      </c>
      <c r="C5528" s="8" t="s">
        <v>2515</v>
      </c>
      <c r="D5528" s="8" t="s">
        <v>2516</v>
      </c>
      <c r="E5528" s="5"/>
      <c r="F5528" s="5"/>
      <c r="G5528" s="5"/>
      <c r="H5528" s="5">
        <v>1</v>
      </c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>
        <v>1</v>
      </c>
    </row>
    <row r="5529" spans="1:29">
      <c r="A5529" s="6" t="s">
        <v>152</v>
      </c>
      <c r="B5529" s="3">
        <v>2758</v>
      </c>
      <c r="C5529" s="8" t="s">
        <v>2519</v>
      </c>
      <c r="D5529" s="8" t="s">
        <v>2520</v>
      </c>
      <c r="E5529" s="5"/>
      <c r="F5529" s="5"/>
      <c r="G5529" s="5">
        <v>1</v>
      </c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>
        <v>1</v>
      </c>
    </row>
    <row r="5530" spans="1:29">
      <c r="A5530" s="10" t="s">
        <v>53</v>
      </c>
      <c r="B5530" s="3">
        <v>2759</v>
      </c>
      <c r="C5530" s="8" t="s">
        <v>5483</v>
      </c>
      <c r="D5530" s="8" t="s">
        <v>5484</v>
      </c>
      <c r="E5530" s="5"/>
      <c r="F5530" s="5"/>
      <c r="G5530" s="5">
        <v>1</v>
      </c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>
        <v>1</v>
      </c>
    </row>
    <row r="5531" spans="1:29">
      <c r="A5531" s="9" t="s">
        <v>144</v>
      </c>
      <c r="B5531" s="3">
        <v>2784</v>
      </c>
      <c r="C5531" s="8" t="s">
        <v>4026</v>
      </c>
      <c r="D5531" s="8" t="s">
        <v>4027</v>
      </c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>
        <v>1</v>
      </c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>
        <v>1</v>
      </c>
    </row>
    <row r="5532" spans="1:29">
      <c r="A5532" s="11" t="s">
        <v>122</v>
      </c>
      <c r="B5532" s="3">
        <v>2798</v>
      </c>
      <c r="C5532" s="8" t="s">
        <v>5267</v>
      </c>
      <c r="D5532" s="8" t="s">
        <v>5268</v>
      </c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>
        <v>1</v>
      </c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>
        <v>1</v>
      </c>
    </row>
    <row r="5533" spans="1:29">
      <c r="A5533" s="10" t="s">
        <v>144</v>
      </c>
      <c r="B5533" s="3">
        <v>2832</v>
      </c>
      <c r="C5533" s="8" t="s">
        <v>4029</v>
      </c>
      <c r="D5533" s="8" t="s">
        <v>4030</v>
      </c>
      <c r="E5533" s="5"/>
      <c r="F5533" s="5"/>
      <c r="G5533" s="5"/>
      <c r="H5533" s="5"/>
      <c r="I5533" s="5"/>
      <c r="J5533" s="5"/>
      <c r="K5533" s="5">
        <v>1</v>
      </c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>
        <v>1</v>
      </c>
    </row>
    <row r="5534" spans="1:29">
      <c r="A5534" s="6" t="s">
        <v>134</v>
      </c>
      <c r="B5534" s="3">
        <v>2836</v>
      </c>
      <c r="C5534" s="8" t="s">
        <v>4067</v>
      </c>
      <c r="D5534" s="8" t="s">
        <v>4068</v>
      </c>
      <c r="E5534" s="5"/>
      <c r="F5534" s="5"/>
      <c r="G5534" s="5"/>
      <c r="H5534" s="5"/>
      <c r="I5534" s="5">
        <v>1</v>
      </c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>
        <v>1</v>
      </c>
    </row>
    <row r="5535" spans="1:29">
      <c r="A5535" s="10" t="s">
        <v>38</v>
      </c>
      <c r="B5535" s="3">
        <v>2836</v>
      </c>
      <c r="C5535" s="8" t="s">
        <v>4067</v>
      </c>
      <c r="D5535" s="8" t="s">
        <v>4068</v>
      </c>
      <c r="E5535" s="5"/>
      <c r="F5535" s="5"/>
      <c r="G5535" s="5"/>
      <c r="H5535" s="5">
        <v>1</v>
      </c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>
        <v>1</v>
      </c>
    </row>
    <row r="5536" spans="1:29">
      <c r="A5536" s="6" t="s">
        <v>103</v>
      </c>
      <c r="B5536" s="3">
        <v>2850</v>
      </c>
      <c r="C5536" s="8" t="s">
        <v>3967</v>
      </c>
      <c r="D5536" s="8" t="s">
        <v>3968</v>
      </c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>
        <v>1</v>
      </c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>
        <v>1</v>
      </c>
    </row>
    <row r="5537" spans="1:29">
      <c r="A5537" s="10" t="s">
        <v>38</v>
      </c>
      <c r="B5537" s="3">
        <v>2853</v>
      </c>
      <c r="C5537" s="8" t="s">
        <v>4482</v>
      </c>
      <c r="D5537" s="8" t="s">
        <v>4032</v>
      </c>
      <c r="E5537" s="5"/>
      <c r="F5537" s="5"/>
      <c r="G5537" s="5"/>
      <c r="H5537" s="5">
        <v>1</v>
      </c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>
        <v>1</v>
      </c>
    </row>
    <row r="5538" spans="1:29">
      <c r="A5538" s="10" t="s">
        <v>144</v>
      </c>
      <c r="B5538" s="3">
        <v>2875</v>
      </c>
      <c r="C5538" s="8" t="s">
        <v>4035</v>
      </c>
      <c r="D5538" s="8" t="s">
        <v>4036</v>
      </c>
      <c r="E5538" s="5"/>
      <c r="F5538" s="5"/>
      <c r="G5538" s="5"/>
      <c r="H5538" s="5"/>
      <c r="I5538" s="5"/>
      <c r="J5538" s="5"/>
      <c r="K5538" s="5"/>
      <c r="L5538" s="5"/>
      <c r="M5538" s="5">
        <v>1</v>
      </c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>
        <v>1</v>
      </c>
    </row>
    <row r="5539" spans="1:29">
      <c r="A5539" s="6" t="s">
        <v>38</v>
      </c>
      <c r="B5539" s="3">
        <v>2875</v>
      </c>
      <c r="C5539" s="8" t="s">
        <v>4035</v>
      </c>
      <c r="D5539" s="8" t="s">
        <v>4036</v>
      </c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>
        <v>1</v>
      </c>
      <c r="T5539" s="5"/>
      <c r="U5539" s="5"/>
      <c r="V5539" s="5"/>
      <c r="W5539" s="5"/>
      <c r="X5539" s="5"/>
      <c r="Y5539" s="5"/>
      <c r="Z5539" s="5"/>
      <c r="AA5539" s="5"/>
      <c r="AB5539" s="5"/>
      <c r="AC5539" s="5">
        <v>1</v>
      </c>
    </row>
    <row r="5540" spans="1:29">
      <c r="A5540" s="10" t="s">
        <v>38</v>
      </c>
      <c r="B5540" s="3">
        <v>3034</v>
      </c>
      <c r="C5540" s="8" t="s">
        <v>4487</v>
      </c>
      <c r="D5540" s="8" t="s">
        <v>4488</v>
      </c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>
        <v>1</v>
      </c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>
        <v>1</v>
      </c>
    </row>
    <row r="5541" spans="1:29">
      <c r="A5541" s="6" t="s">
        <v>49</v>
      </c>
      <c r="B5541" s="3">
        <v>3191</v>
      </c>
      <c r="C5541" s="8" t="s">
        <v>5220</v>
      </c>
      <c r="D5541" s="8" t="s">
        <v>5221</v>
      </c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>
        <v>1</v>
      </c>
      <c r="T5541" s="5"/>
      <c r="U5541" s="5"/>
      <c r="V5541" s="5"/>
      <c r="W5541" s="5"/>
      <c r="X5541" s="5"/>
      <c r="Y5541" s="5"/>
      <c r="Z5541" s="5"/>
      <c r="AA5541" s="5"/>
      <c r="AB5541" s="5"/>
      <c r="AC5541" s="5">
        <v>1</v>
      </c>
    </row>
    <row r="5542" spans="1:29">
      <c r="A5542" s="6" t="s">
        <v>49</v>
      </c>
      <c r="B5542" s="3">
        <v>3235</v>
      </c>
      <c r="C5542" s="8" t="s">
        <v>5224</v>
      </c>
      <c r="D5542" s="8" t="s">
        <v>5223</v>
      </c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>
        <v>1</v>
      </c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>
        <v>1</v>
      </c>
    </row>
    <row r="5543" spans="1:29">
      <c r="A5543" s="6" t="s">
        <v>38</v>
      </c>
      <c r="B5543" s="3">
        <v>3308</v>
      </c>
      <c r="C5543" s="8" t="s">
        <v>4491</v>
      </c>
      <c r="D5543" s="8" t="s">
        <v>4492</v>
      </c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>
        <v>1</v>
      </c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>
        <v>1</v>
      </c>
    </row>
    <row r="5544" spans="1:29">
      <c r="A5544" s="6" t="s">
        <v>122</v>
      </c>
      <c r="B5544" s="3">
        <v>3422</v>
      </c>
      <c r="C5544" s="8" t="s">
        <v>5275</v>
      </c>
      <c r="D5544" s="8" t="s">
        <v>5276</v>
      </c>
      <c r="E5544" s="5"/>
      <c r="F5544" s="5"/>
      <c r="G5544" s="5"/>
      <c r="H5544" s="5">
        <v>1</v>
      </c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>
        <v>1</v>
      </c>
    </row>
    <row r="5545" spans="1:29">
      <c r="A5545" s="11" t="s">
        <v>49</v>
      </c>
      <c r="B5545" s="3">
        <v>3477</v>
      </c>
      <c r="C5545" s="8" t="s">
        <v>5227</v>
      </c>
      <c r="D5545" s="8" t="s">
        <v>5228</v>
      </c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>
        <v>1</v>
      </c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>
        <v>1</v>
      </c>
    </row>
    <row r="5546" spans="1:29">
      <c r="A5546" s="6" t="s">
        <v>38</v>
      </c>
      <c r="B5546" s="3">
        <v>3492</v>
      </c>
      <c r="C5546" s="8" t="s">
        <v>4493</v>
      </c>
      <c r="D5546" s="8" t="s">
        <v>4494</v>
      </c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>
        <v>1</v>
      </c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>
        <v>1</v>
      </c>
    </row>
    <row r="5547" spans="1:29">
      <c r="A5547" s="6" t="s">
        <v>49</v>
      </c>
      <c r="B5547" s="3">
        <v>3559</v>
      </c>
      <c r="C5547" s="8" t="s">
        <v>5234</v>
      </c>
      <c r="D5547" s="8" t="s">
        <v>5235</v>
      </c>
      <c r="E5547" s="5"/>
      <c r="F5547" s="5"/>
      <c r="G5547" s="5">
        <v>1</v>
      </c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>
        <v>1</v>
      </c>
    </row>
    <row r="5548" spans="1:29">
      <c r="A5548" s="6" t="s">
        <v>49</v>
      </c>
      <c r="B5548" s="3">
        <v>3621</v>
      </c>
      <c r="C5548" s="8" t="s">
        <v>5236</v>
      </c>
      <c r="D5548" s="8" t="s">
        <v>5237</v>
      </c>
      <c r="E5548" s="5"/>
      <c r="F5548" s="5"/>
      <c r="G5548" s="5"/>
      <c r="H5548" s="5"/>
      <c r="I5548" s="5"/>
      <c r="J5548" s="5"/>
      <c r="K5548" s="5"/>
      <c r="L5548" s="5"/>
      <c r="M5548" s="5">
        <v>1</v>
      </c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>
        <v>1</v>
      </c>
    </row>
    <row r="5549" spans="1:29">
      <c r="A5549" s="9" t="s">
        <v>139</v>
      </c>
      <c r="B5549" s="3">
        <v>3639</v>
      </c>
      <c r="C5549" s="8" t="s">
        <v>3412</v>
      </c>
      <c r="D5549" s="8" t="s">
        <v>3413</v>
      </c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>
        <v>1</v>
      </c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>
        <v>1</v>
      </c>
    </row>
    <row r="5550" spans="1:29">
      <c r="A5550" s="10" t="s">
        <v>103</v>
      </c>
      <c r="B5550" s="3">
        <v>3716</v>
      </c>
      <c r="C5550" s="8" t="s">
        <v>3972</v>
      </c>
      <c r="D5550" s="8" t="s">
        <v>3973</v>
      </c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>
        <v>1</v>
      </c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>
        <v>1</v>
      </c>
    </row>
    <row r="5551" spans="1:29">
      <c r="A5551" s="10" t="s">
        <v>80</v>
      </c>
      <c r="B5551" s="3">
        <v>3847</v>
      </c>
      <c r="C5551" s="8" t="s">
        <v>5593</v>
      </c>
      <c r="D5551" s="8" t="s">
        <v>5594</v>
      </c>
      <c r="E5551" s="5"/>
      <c r="F5551" s="5"/>
      <c r="G5551" s="5"/>
      <c r="H5551" s="5">
        <v>1</v>
      </c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>
        <v>1</v>
      </c>
    </row>
    <row r="5552" spans="1:29">
      <c r="A5552" s="10" t="s">
        <v>139</v>
      </c>
      <c r="B5552" s="3">
        <v>3963</v>
      </c>
      <c r="C5552" s="8" t="s">
        <v>3420</v>
      </c>
      <c r="D5552" s="8" t="s">
        <v>3421</v>
      </c>
      <c r="E5552" s="5"/>
      <c r="F5552" s="5"/>
      <c r="G5552" s="5"/>
      <c r="H5552" s="5"/>
      <c r="I5552" s="5"/>
      <c r="J5552" s="5"/>
      <c r="K5552" s="5"/>
      <c r="L5552" s="5"/>
      <c r="M5552" s="5">
        <v>1</v>
      </c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>
        <v>1</v>
      </c>
    </row>
    <row r="5553" spans="1:29">
      <c r="A5553" s="6" t="s">
        <v>139</v>
      </c>
      <c r="B5553" s="3">
        <v>3998</v>
      </c>
      <c r="C5553" s="8" t="s">
        <v>3424</v>
      </c>
      <c r="D5553" s="8" t="s">
        <v>3425</v>
      </c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>
        <v>1</v>
      </c>
      <c r="U5553" s="5"/>
      <c r="V5553" s="5"/>
      <c r="W5553" s="5"/>
      <c r="X5553" s="5"/>
      <c r="Y5553" s="5"/>
      <c r="Z5553" s="5"/>
      <c r="AA5553" s="5"/>
      <c r="AB5553" s="5"/>
      <c r="AC5553" s="5">
        <v>1</v>
      </c>
    </row>
    <row r="5554" spans="1:29">
      <c r="A5554" s="9" t="s">
        <v>139</v>
      </c>
      <c r="B5554" s="3">
        <v>4016</v>
      </c>
      <c r="C5554" s="8" t="s">
        <v>3426</v>
      </c>
      <c r="D5554" s="8" t="s">
        <v>3427</v>
      </c>
      <c r="E5554" s="5"/>
      <c r="F5554" s="5"/>
      <c r="G5554" s="5"/>
      <c r="H5554" s="5"/>
      <c r="I5554" s="5">
        <v>1</v>
      </c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>
        <v>1</v>
      </c>
    </row>
    <row r="5555" spans="1:29">
      <c r="A5555" s="10" t="s">
        <v>139</v>
      </c>
      <c r="B5555" s="3">
        <v>4065</v>
      </c>
      <c r="C5555" s="8" t="s">
        <v>3430</v>
      </c>
      <c r="D5555" s="8" t="s">
        <v>1552</v>
      </c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>
        <v>1</v>
      </c>
      <c r="W5555" s="5"/>
      <c r="X5555" s="5"/>
      <c r="Y5555" s="5"/>
      <c r="Z5555" s="5"/>
      <c r="AA5555" s="5"/>
      <c r="AB5555" s="5"/>
      <c r="AC5555" s="5">
        <v>1</v>
      </c>
    </row>
    <row r="5556" spans="1:29">
      <c r="A5556" s="11" t="s">
        <v>161</v>
      </c>
      <c r="B5556" s="3">
        <v>4073</v>
      </c>
      <c r="C5556" s="8" t="s">
        <v>1551</v>
      </c>
      <c r="D5556" s="8" t="s">
        <v>1552</v>
      </c>
      <c r="E5556" s="5"/>
      <c r="F5556" s="5"/>
      <c r="G5556" s="5"/>
      <c r="H5556" s="5"/>
      <c r="I5556" s="5"/>
      <c r="J5556" s="5">
        <v>1</v>
      </c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>
        <v>1</v>
      </c>
    </row>
    <row r="5557" spans="1:29">
      <c r="A5557" s="10" t="s">
        <v>139</v>
      </c>
      <c r="B5557" s="3">
        <v>4075</v>
      </c>
      <c r="C5557" s="8" t="s">
        <v>3433</v>
      </c>
      <c r="D5557" s="8" t="s">
        <v>3434</v>
      </c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>
        <v>1</v>
      </c>
      <c r="U5557" s="5"/>
      <c r="V5557" s="5"/>
      <c r="W5557" s="5"/>
      <c r="X5557" s="5"/>
      <c r="Y5557" s="5"/>
      <c r="Z5557" s="5"/>
      <c r="AA5557" s="5"/>
      <c r="AB5557" s="5"/>
      <c r="AC5557" s="5">
        <v>1</v>
      </c>
    </row>
    <row r="5558" spans="1:29">
      <c r="A5558" s="11" t="s">
        <v>103</v>
      </c>
      <c r="B5558" s="3">
        <v>4238</v>
      </c>
      <c r="C5558" s="8" t="s">
        <v>3435</v>
      </c>
      <c r="D5558" s="8" t="s">
        <v>3436</v>
      </c>
      <c r="E5558" s="5"/>
      <c r="F5558" s="5"/>
      <c r="G5558" s="5"/>
      <c r="H5558" s="5">
        <v>1</v>
      </c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>
        <v>1</v>
      </c>
    </row>
    <row r="5559" spans="1:29">
      <c r="A5559" s="10" t="s">
        <v>103</v>
      </c>
      <c r="B5559" s="3">
        <v>4271</v>
      </c>
      <c r="C5559" s="8" t="s">
        <v>3974</v>
      </c>
      <c r="D5559" s="8" t="s">
        <v>3436</v>
      </c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>
        <v>1</v>
      </c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>
        <v>1</v>
      </c>
    </row>
    <row r="5560" spans="1:29">
      <c r="A5560" s="11" t="s">
        <v>139</v>
      </c>
      <c r="B5560" s="3">
        <v>4591</v>
      </c>
      <c r="C5560" s="8" t="s">
        <v>3437</v>
      </c>
      <c r="D5560" s="8" t="s">
        <v>3438</v>
      </c>
      <c r="E5560" s="5"/>
      <c r="F5560" s="5"/>
      <c r="G5560" s="5"/>
      <c r="H5560" s="5"/>
      <c r="I5560" s="5"/>
      <c r="J5560" s="5"/>
      <c r="K5560" s="5"/>
      <c r="L5560" s="5">
        <v>1</v>
      </c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>
        <v>1</v>
      </c>
    </row>
    <row r="5561" spans="1:29">
      <c r="A5561" s="9" t="s">
        <v>103</v>
      </c>
      <c r="B5561" s="3">
        <v>4591</v>
      </c>
      <c r="C5561" s="8" t="s">
        <v>3437</v>
      </c>
      <c r="D5561" s="8" t="s">
        <v>3438</v>
      </c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>
        <v>1</v>
      </c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>
        <v>1</v>
      </c>
    </row>
    <row r="5562" spans="1:29">
      <c r="A5562" s="6" t="s">
        <v>139</v>
      </c>
      <c r="B5562" s="3">
        <v>4717</v>
      </c>
      <c r="C5562" s="8" t="s">
        <v>3441</v>
      </c>
      <c r="D5562" s="8" t="s">
        <v>3442</v>
      </c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>
        <v>1</v>
      </c>
      <c r="U5562" s="5"/>
      <c r="V5562" s="5"/>
      <c r="W5562" s="5"/>
      <c r="X5562" s="5"/>
      <c r="Y5562" s="5"/>
      <c r="Z5562" s="5"/>
      <c r="AA5562" s="5"/>
      <c r="AB5562" s="5"/>
      <c r="AC5562" s="5">
        <v>1</v>
      </c>
    </row>
    <row r="5563" spans="1:29">
      <c r="A5563" s="10" t="s">
        <v>160</v>
      </c>
      <c r="B5563" s="3">
        <v>4719</v>
      </c>
      <c r="C5563" s="8" t="s">
        <v>2568</v>
      </c>
      <c r="D5563" s="8" t="s">
        <v>2569</v>
      </c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>
        <v>1</v>
      </c>
      <c r="X5563" s="5"/>
      <c r="Y5563" s="5"/>
      <c r="Z5563" s="5"/>
      <c r="AA5563" s="5"/>
      <c r="AB5563" s="5"/>
      <c r="AC5563" s="5">
        <v>1</v>
      </c>
    </row>
    <row r="5564" spans="1:29">
      <c r="A5564" s="6" t="s">
        <v>122</v>
      </c>
      <c r="B5564" s="3">
        <v>4762</v>
      </c>
      <c r="C5564" s="8" t="s">
        <v>5279</v>
      </c>
      <c r="D5564" s="8" t="s">
        <v>5280</v>
      </c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>
        <v>1</v>
      </c>
      <c r="U5564" s="5"/>
      <c r="V5564" s="5"/>
      <c r="W5564" s="5"/>
      <c r="X5564" s="5"/>
      <c r="Y5564" s="5"/>
      <c r="Z5564" s="5"/>
      <c r="AA5564" s="5"/>
      <c r="AB5564" s="5"/>
      <c r="AC5564" s="5">
        <v>1</v>
      </c>
    </row>
    <row r="5565" spans="1:29">
      <c r="A5565" s="10" t="s">
        <v>103</v>
      </c>
      <c r="B5565" s="3">
        <v>4797</v>
      </c>
      <c r="C5565" s="8" t="s">
        <v>3976</v>
      </c>
      <c r="D5565" s="8" t="s">
        <v>3977</v>
      </c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>
        <v>1</v>
      </c>
      <c r="T5565" s="5"/>
      <c r="U5565" s="5"/>
      <c r="V5565" s="5"/>
      <c r="W5565" s="5"/>
      <c r="X5565" s="5"/>
      <c r="Y5565" s="5"/>
      <c r="Z5565" s="5"/>
      <c r="AA5565" s="5"/>
      <c r="AB5565" s="5"/>
      <c r="AC5565" s="5">
        <v>1</v>
      </c>
    </row>
    <row r="5566" spans="1:29">
      <c r="A5566" s="6" t="s">
        <v>160</v>
      </c>
      <c r="B5566" s="3">
        <v>4877</v>
      </c>
      <c r="C5566" s="8" t="s">
        <v>2570</v>
      </c>
      <c r="D5566" s="8" t="s">
        <v>2571</v>
      </c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>
        <v>1</v>
      </c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>
        <v>1</v>
      </c>
    </row>
    <row r="5567" spans="1:29">
      <c r="A5567" s="10" t="s">
        <v>127</v>
      </c>
      <c r="B5567" s="3">
        <v>4917</v>
      </c>
      <c r="C5567" s="8" t="s">
        <v>1972</v>
      </c>
      <c r="D5567" s="8" t="s">
        <v>1973</v>
      </c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>
        <v>1</v>
      </c>
      <c r="W5567" s="5"/>
      <c r="X5567" s="5"/>
      <c r="Y5567" s="5"/>
      <c r="Z5567" s="5"/>
      <c r="AA5567" s="5"/>
      <c r="AB5567" s="5"/>
      <c r="AC5567" s="5">
        <v>1</v>
      </c>
    </row>
    <row r="5568" spans="1:29">
      <c r="A5568" s="6" t="s">
        <v>122</v>
      </c>
      <c r="B5568" s="3">
        <v>4920</v>
      </c>
      <c r="C5568" s="8" t="s">
        <v>5281</v>
      </c>
      <c r="D5568" s="8" t="s">
        <v>5282</v>
      </c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>
        <v>1</v>
      </c>
      <c r="U5568" s="5"/>
      <c r="V5568" s="5"/>
      <c r="W5568" s="5"/>
      <c r="X5568" s="5"/>
      <c r="Y5568" s="5"/>
      <c r="Z5568" s="5"/>
      <c r="AA5568" s="5"/>
      <c r="AB5568" s="5"/>
      <c r="AC5568" s="5">
        <v>1</v>
      </c>
    </row>
    <row r="5569" spans="1:29">
      <c r="A5569" s="6" t="s">
        <v>49</v>
      </c>
      <c r="B5569" s="3">
        <v>4944</v>
      </c>
      <c r="C5569" s="8" t="s">
        <v>5240</v>
      </c>
      <c r="D5569" s="8" t="s">
        <v>5241</v>
      </c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>
        <v>1</v>
      </c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>
        <v>1</v>
      </c>
    </row>
    <row r="5570" spans="1:29">
      <c r="A5570" s="10" t="s">
        <v>141</v>
      </c>
      <c r="B5570" s="3">
        <v>4993</v>
      </c>
      <c r="C5570" s="8" t="s">
        <v>2596</v>
      </c>
      <c r="D5570" s="8" t="s">
        <v>2597</v>
      </c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>
        <v>1</v>
      </c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>
        <v>1</v>
      </c>
    </row>
    <row r="5571" spans="1:29">
      <c r="A5571" s="10" t="s">
        <v>160</v>
      </c>
      <c r="B5571" s="3">
        <v>5008</v>
      </c>
      <c r="C5571" s="8" t="s">
        <v>2572</v>
      </c>
      <c r="D5571" s="8" t="s">
        <v>2573</v>
      </c>
      <c r="E5571" s="5"/>
      <c r="F5571" s="5"/>
      <c r="G5571" s="5"/>
      <c r="H5571" s="5"/>
      <c r="I5571" s="5"/>
      <c r="J5571" s="5"/>
      <c r="K5571" s="5"/>
      <c r="L5571" s="5"/>
      <c r="M5571" s="5"/>
      <c r="N5571" s="5">
        <v>1</v>
      </c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>
        <v>1</v>
      </c>
    </row>
    <row r="5572" spans="1:29">
      <c r="A5572" s="10" t="s">
        <v>167</v>
      </c>
      <c r="B5572" s="3">
        <v>5017</v>
      </c>
      <c r="C5572" s="8" t="s">
        <v>2584</v>
      </c>
      <c r="D5572" s="8" t="s">
        <v>2573</v>
      </c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>
        <v>1</v>
      </c>
      <c r="X5572" s="5"/>
      <c r="Y5572" s="5"/>
      <c r="Z5572" s="5"/>
      <c r="AA5572" s="5"/>
      <c r="AB5572" s="5"/>
      <c r="AC5572" s="5">
        <v>1</v>
      </c>
    </row>
    <row r="5573" spans="1:29">
      <c r="A5573" s="6" t="s">
        <v>167</v>
      </c>
      <c r="B5573" s="3">
        <v>5041</v>
      </c>
      <c r="C5573" s="8" t="s">
        <v>2585</v>
      </c>
      <c r="D5573" s="8" t="s">
        <v>2573</v>
      </c>
      <c r="E5573" s="5"/>
      <c r="F5573" s="5">
        <v>1</v>
      </c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>
        <v>1</v>
      </c>
    </row>
    <row r="5574" spans="1:29">
      <c r="A5574" s="10" t="s">
        <v>141</v>
      </c>
      <c r="B5574" s="3">
        <v>5052</v>
      </c>
      <c r="C5574" s="8" t="s">
        <v>2598</v>
      </c>
      <c r="D5574" s="8" t="s">
        <v>2599</v>
      </c>
      <c r="E5574" s="5"/>
      <c r="F5574" s="5"/>
      <c r="G5574" s="5"/>
      <c r="H5574" s="5"/>
      <c r="I5574" s="5"/>
      <c r="J5574" s="5">
        <v>1</v>
      </c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>
        <v>1</v>
      </c>
    </row>
    <row r="5575" spans="1:29">
      <c r="A5575" s="6" t="s">
        <v>161</v>
      </c>
      <c r="B5575" s="3">
        <v>5053</v>
      </c>
      <c r="C5575" s="8" t="s">
        <v>1553</v>
      </c>
      <c r="D5575" s="8" t="s">
        <v>1554</v>
      </c>
      <c r="E5575" s="5"/>
      <c r="F5575" s="5"/>
      <c r="G5575" s="5"/>
      <c r="H5575" s="5"/>
      <c r="I5575" s="5">
        <v>1</v>
      </c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>
        <v>1</v>
      </c>
    </row>
    <row r="5576" spans="1:29">
      <c r="A5576" s="10" t="s">
        <v>122</v>
      </c>
      <c r="B5576" s="3">
        <v>5194</v>
      </c>
      <c r="C5576" s="8" t="s">
        <v>5283</v>
      </c>
      <c r="D5576" s="8" t="s">
        <v>5284</v>
      </c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>
        <v>1</v>
      </c>
      <c r="T5576" s="5"/>
      <c r="U5576" s="5"/>
      <c r="V5576" s="5"/>
      <c r="W5576" s="5"/>
      <c r="X5576" s="5"/>
      <c r="Y5576" s="5"/>
      <c r="Z5576" s="5"/>
      <c r="AA5576" s="5"/>
      <c r="AB5576" s="5"/>
      <c r="AC5576" s="5">
        <v>1</v>
      </c>
    </row>
    <row r="5577" spans="1:29">
      <c r="A5577" s="11" t="s">
        <v>155</v>
      </c>
      <c r="B5577" s="3">
        <v>5460</v>
      </c>
      <c r="C5577" s="8" t="s">
        <v>2592</v>
      </c>
      <c r="D5577" s="8" t="s">
        <v>2593</v>
      </c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>
        <v>1</v>
      </c>
      <c r="V5577" s="5"/>
      <c r="W5577" s="5"/>
      <c r="X5577" s="5"/>
      <c r="Y5577" s="5"/>
      <c r="Z5577" s="5"/>
      <c r="AA5577" s="5"/>
      <c r="AB5577" s="5"/>
      <c r="AC5577" s="5">
        <v>1</v>
      </c>
    </row>
    <row r="5578" spans="1:29">
      <c r="A5578" s="10" t="s">
        <v>139</v>
      </c>
      <c r="B5578" s="3">
        <v>5497</v>
      </c>
      <c r="C5578" s="8" t="s">
        <v>3449</v>
      </c>
      <c r="D5578" s="8" t="s">
        <v>3450</v>
      </c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>
        <v>1</v>
      </c>
      <c r="T5578" s="5"/>
      <c r="U5578" s="5"/>
      <c r="V5578" s="5"/>
      <c r="W5578" s="5"/>
      <c r="X5578" s="5"/>
      <c r="Y5578" s="5"/>
      <c r="Z5578" s="5"/>
      <c r="AA5578" s="5"/>
      <c r="AB5578" s="5"/>
      <c r="AC5578" s="5">
        <v>1</v>
      </c>
    </row>
    <row r="5579" spans="1:29">
      <c r="A5579" s="6" t="s">
        <v>127</v>
      </c>
      <c r="B5579" s="3">
        <v>5668</v>
      </c>
      <c r="C5579" s="8" t="s">
        <v>1978</v>
      </c>
      <c r="D5579" s="8" t="s">
        <v>1979</v>
      </c>
      <c r="E5579" s="5"/>
      <c r="F5579" s="5"/>
      <c r="G5579" s="5"/>
      <c r="H5579" s="5"/>
      <c r="I5579" s="5"/>
      <c r="J5579" s="5"/>
      <c r="K5579" s="5"/>
      <c r="L5579" s="5"/>
      <c r="M5579" s="5"/>
      <c r="N5579" s="5">
        <v>1</v>
      </c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>
        <v>1</v>
      </c>
    </row>
    <row r="5580" spans="1:29">
      <c r="A5580" s="6" t="s">
        <v>122</v>
      </c>
      <c r="B5580" s="3">
        <v>5733</v>
      </c>
      <c r="C5580" s="8" t="s">
        <v>5287</v>
      </c>
      <c r="D5580" s="8" t="s">
        <v>5288</v>
      </c>
      <c r="E5580" s="5"/>
      <c r="F5580" s="5"/>
      <c r="G5580" s="5"/>
      <c r="H5580" s="5"/>
      <c r="I5580" s="5"/>
      <c r="J5580" s="5"/>
      <c r="K5580" s="5"/>
      <c r="L5580" s="5">
        <v>1</v>
      </c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>
        <v>1</v>
      </c>
    </row>
    <row r="5581" spans="1:29">
      <c r="A5581" s="10" t="s">
        <v>122</v>
      </c>
      <c r="B5581" s="3">
        <v>5741</v>
      </c>
      <c r="C5581" s="8" t="s">
        <v>5289</v>
      </c>
      <c r="D5581" s="8" t="s">
        <v>5288</v>
      </c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>
        <v>1</v>
      </c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>
        <v>1</v>
      </c>
    </row>
    <row r="5582" spans="1:29">
      <c r="A5582" s="10" t="s">
        <v>155</v>
      </c>
      <c r="B5582" s="3">
        <v>5813</v>
      </c>
      <c r="C5582" s="8" t="s">
        <v>2594</v>
      </c>
      <c r="D5582" s="8" t="s">
        <v>2595</v>
      </c>
      <c r="E5582" s="5"/>
      <c r="F5582" s="5"/>
      <c r="G5582" s="5"/>
      <c r="H5582" s="5"/>
      <c r="I5582" s="5"/>
      <c r="J5582" s="5"/>
      <c r="K5582" s="5">
        <v>1</v>
      </c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>
        <v>1</v>
      </c>
    </row>
    <row r="5583" spans="1:29">
      <c r="A5583" s="6" t="s">
        <v>122</v>
      </c>
      <c r="B5583" s="3">
        <v>6539</v>
      </c>
      <c r="C5583" s="8" t="s">
        <v>5295</v>
      </c>
      <c r="D5583" s="8" t="s">
        <v>5296</v>
      </c>
      <c r="E5583" s="5"/>
      <c r="F5583" s="5"/>
      <c r="G5583" s="5"/>
      <c r="H5583" s="5"/>
      <c r="I5583" s="5">
        <v>1</v>
      </c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>
        <v>1</v>
      </c>
    </row>
    <row r="5584" spans="1:29">
      <c r="A5584" s="6" t="s">
        <v>139</v>
      </c>
      <c r="B5584" s="3">
        <v>6628</v>
      </c>
      <c r="C5584" s="8" t="s">
        <v>3451</v>
      </c>
      <c r="D5584" s="8" t="s">
        <v>1556</v>
      </c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>
        <v>1</v>
      </c>
      <c r="U5584" s="5"/>
      <c r="V5584" s="5"/>
      <c r="W5584" s="5"/>
      <c r="X5584" s="5"/>
      <c r="Y5584" s="5"/>
      <c r="Z5584" s="5"/>
      <c r="AA5584" s="5"/>
      <c r="AB5584" s="5"/>
      <c r="AC5584" s="5">
        <v>1</v>
      </c>
    </row>
    <row r="5585" spans="1:29">
      <c r="A5585" s="6" t="s">
        <v>127</v>
      </c>
      <c r="B5585" s="3">
        <v>6779</v>
      </c>
      <c r="C5585" s="8" t="s">
        <v>1984</v>
      </c>
      <c r="D5585" s="8" t="s">
        <v>1985</v>
      </c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>
        <v>1</v>
      </c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>
        <v>1</v>
      </c>
    </row>
    <row r="5586" spans="1:29">
      <c r="A5586" s="6" t="s">
        <v>139</v>
      </c>
      <c r="B5586" s="3">
        <v>6779</v>
      </c>
      <c r="C5586" s="8" t="s">
        <v>1984</v>
      </c>
      <c r="D5586" s="8" t="s">
        <v>1985</v>
      </c>
      <c r="E5586" s="5"/>
      <c r="F5586" s="5"/>
      <c r="G5586" s="5">
        <v>1</v>
      </c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>
        <v>1</v>
      </c>
    </row>
    <row r="5587" spans="1:29">
      <c r="A5587" s="6" t="s">
        <v>201</v>
      </c>
      <c r="B5587" s="3">
        <v>6819</v>
      </c>
      <c r="C5587" s="8" t="s">
        <v>3382</v>
      </c>
      <c r="D5587" s="8" t="s">
        <v>3383</v>
      </c>
      <c r="E5587" s="5"/>
      <c r="F5587" s="5"/>
      <c r="G5587" s="5"/>
      <c r="H5587" s="5"/>
      <c r="I5587" s="5">
        <v>1</v>
      </c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>
        <v>1</v>
      </c>
    </row>
    <row r="5588" spans="1:29">
      <c r="A5588" s="11" t="s">
        <v>139</v>
      </c>
      <c r="B5588" s="3">
        <v>6901</v>
      </c>
      <c r="C5588" s="8" t="s">
        <v>3458</v>
      </c>
      <c r="D5588" s="8" t="s">
        <v>3459</v>
      </c>
      <c r="E5588" s="5"/>
      <c r="F5588" s="5"/>
      <c r="G5588" s="5"/>
      <c r="H5588" s="5"/>
      <c r="I5588" s="5"/>
      <c r="J5588" s="5"/>
      <c r="K5588" s="5"/>
      <c r="L5588" s="5"/>
      <c r="M5588" s="5"/>
      <c r="N5588" s="5">
        <v>1</v>
      </c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>
        <v>1</v>
      </c>
    </row>
    <row r="5589" spans="1:29">
      <c r="A5589" s="6" t="s">
        <v>143</v>
      </c>
      <c r="B5589" s="3">
        <v>6917</v>
      </c>
      <c r="C5589" s="8" t="s">
        <v>3492</v>
      </c>
      <c r="D5589" s="8" t="s">
        <v>3493</v>
      </c>
      <c r="E5589" s="5"/>
      <c r="F5589" s="5"/>
      <c r="G5589" s="5"/>
      <c r="H5589" s="5">
        <v>1</v>
      </c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>
        <v>1</v>
      </c>
    </row>
    <row r="5590" spans="1:29">
      <c r="A5590" s="10" t="s">
        <v>127</v>
      </c>
      <c r="B5590" s="3">
        <v>6970</v>
      </c>
      <c r="C5590" s="8" t="s">
        <v>1988</v>
      </c>
      <c r="D5590" s="8" t="s">
        <v>1989</v>
      </c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>
        <v>1</v>
      </c>
      <c r="T5590" s="5"/>
      <c r="U5590" s="5"/>
      <c r="V5590" s="5"/>
      <c r="W5590" s="5"/>
      <c r="X5590" s="5"/>
      <c r="Y5590" s="5"/>
      <c r="Z5590" s="5"/>
      <c r="AA5590" s="5"/>
      <c r="AB5590" s="5"/>
      <c r="AC5590" s="5">
        <v>1</v>
      </c>
    </row>
    <row r="5591" spans="1:29">
      <c r="A5591" s="6" t="s">
        <v>146</v>
      </c>
      <c r="B5591" s="3">
        <v>6995</v>
      </c>
      <c r="C5591" s="8" t="s">
        <v>3329</v>
      </c>
      <c r="D5591" s="8" t="s">
        <v>3330</v>
      </c>
      <c r="E5591" s="5"/>
      <c r="F5591" s="5"/>
      <c r="G5591" s="5"/>
      <c r="H5591" s="5">
        <v>1</v>
      </c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>
        <v>1</v>
      </c>
    </row>
    <row r="5592" spans="1:29">
      <c r="A5592" s="10" t="s">
        <v>127</v>
      </c>
      <c r="B5592" s="3">
        <v>7049</v>
      </c>
      <c r="C5592" s="8" t="s">
        <v>1990</v>
      </c>
      <c r="D5592" s="8" t="s">
        <v>1991</v>
      </c>
      <c r="E5592" s="5"/>
      <c r="F5592" s="5"/>
      <c r="G5592" s="5"/>
      <c r="H5592" s="5"/>
      <c r="I5592" s="5"/>
      <c r="J5592" s="5"/>
      <c r="K5592" s="5"/>
      <c r="L5592" s="5"/>
      <c r="M5592" s="5">
        <v>1</v>
      </c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>
        <v>1</v>
      </c>
    </row>
    <row r="5593" spans="1:29">
      <c r="A5593" s="6" t="s">
        <v>127</v>
      </c>
      <c r="B5593" s="3">
        <v>7053</v>
      </c>
      <c r="C5593" s="8" t="s">
        <v>1994</v>
      </c>
      <c r="D5593" s="8" t="s">
        <v>1995</v>
      </c>
      <c r="E5593" s="5"/>
      <c r="F5593" s="5"/>
      <c r="G5593" s="5"/>
      <c r="H5593" s="5"/>
      <c r="I5593" s="5"/>
      <c r="J5593" s="5">
        <v>1</v>
      </c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>
        <v>1</v>
      </c>
    </row>
    <row r="5594" spans="1:29">
      <c r="A5594" s="11" t="s">
        <v>201</v>
      </c>
      <c r="B5594" s="3">
        <v>7067</v>
      </c>
      <c r="C5594" s="8" t="s">
        <v>3384</v>
      </c>
      <c r="D5594" s="8" t="s">
        <v>3385</v>
      </c>
      <c r="E5594" s="5"/>
      <c r="F5594" s="5"/>
      <c r="G5594" s="5"/>
      <c r="H5594" s="5">
        <v>1</v>
      </c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>
        <v>1</v>
      </c>
    </row>
    <row r="5595" spans="1:29">
      <c r="A5595" s="6" t="s">
        <v>139</v>
      </c>
      <c r="B5595" s="3">
        <v>7153</v>
      </c>
      <c r="C5595" s="8" t="s">
        <v>3460</v>
      </c>
      <c r="D5595" s="8" t="s">
        <v>3461</v>
      </c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>
        <v>1</v>
      </c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>
        <v>1</v>
      </c>
    </row>
    <row r="5596" spans="1:29">
      <c r="A5596" s="6" t="s">
        <v>127</v>
      </c>
      <c r="B5596" s="3">
        <v>7202</v>
      </c>
      <c r="C5596" s="8" t="s">
        <v>2001</v>
      </c>
      <c r="D5596" s="8" t="s">
        <v>2002</v>
      </c>
      <c r="E5596" s="5"/>
      <c r="F5596" s="5"/>
      <c r="G5596" s="5"/>
      <c r="H5596" s="5"/>
      <c r="I5596" s="5"/>
      <c r="J5596" s="5"/>
      <c r="K5596" s="5"/>
      <c r="L5596" s="5"/>
      <c r="M5596" s="5"/>
      <c r="N5596" s="5">
        <v>1</v>
      </c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>
        <v>1</v>
      </c>
    </row>
    <row r="5597" spans="1:29">
      <c r="A5597" s="10" t="s">
        <v>127</v>
      </c>
      <c r="B5597" s="3">
        <v>7242</v>
      </c>
      <c r="C5597" s="8" t="s">
        <v>2003</v>
      </c>
      <c r="D5597" s="8" t="s">
        <v>2004</v>
      </c>
      <c r="E5597" s="5"/>
      <c r="F5597" s="5"/>
      <c r="G5597" s="5"/>
      <c r="H5597" s="5">
        <v>1</v>
      </c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>
        <v>1</v>
      </c>
    </row>
    <row r="5598" spans="1:29">
      <c r="A5598" s="10" t="s">
        <v>127</v>
      </c>
      <c r="B5598" s="3">
        <v>7286</v>
      </c>
      <c r="C5598" s="8" t="s">
        <v>2005</v>
      </c>
      <c r="D5598" s="8" t="s">
        <v>2006</v>
      </c>
      <c r="E5598" s="5"/>
      <c r="F5598" s="5"/>
      <c r="G5598" s="5">
        <v>1</v>
      </c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>
        <v>1</v>
      </c>
    </row>
    <row r="5599" spans="1:29">
      <c r="A5599" s="11" t="s">
        <v>127</v>
      </c>
      <c r="B5599" s="3">
        <v>7423</v>
      </c>
      <c r="C5599" s="8" t="s">
        <v>2011</v>
      </c>
      <c r="D5599" s="8" t="s">
        <v>2012</v>
      </c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>
        <v>1</v>
      </c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>
        <v>1</v>
      </c>
    </row>
    <row r="5600" spans="1:29">
      <c r="A5600" s="6" t="s">
        <v>127</v>
      </c>
      <c r="B5600" s="3">
        <v>7490</v>
      </c>
      <c r="C5600" s="8" t="s">
        <v>2013</v>
      </c>
      <c r="D5600" s="8" t="s">
        <v>2014</v>
      </c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>
        <v>1</v>
      </c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>
        <v>1</v>
      </c>
    </row>
    <row r="5601" spans="1:29">
      <c r="A5601" s="6" t="s">
        <v>127</v>
      </c>
      <c r="B5601" s="3">
        <v>7609</v>
      </c>
      <c r="C5601" s="8" t="s">
        <v>2015</v>
      </c>
      <c r="D5601" s="8" t="s">
        <v>2016</v>
      </c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>
        <v>1</v>
      </c>
      <c r="V5601" s="5"/>
      <c r="W5601" s="5"/>
      <c r="X5601" s="5"/>
      <c r="Y5601" s="5"/>
      <c r="Z5601" s="5"/>
      <c r="AA5601" s="5"/>
      <c r="AB5601" s="5"/>
      <c r="AC5601" s="5">
        <v>1</v>
      </c>
    </row>
    <row r="5602" spans="1:29">
      <c r="A5602" s="10" t="s">
        <v>166</v>
      </c>
      <c r="B5602" s="3">
        <v>7784</v>
      </c>
      <c r="C5602" s="8" t="s">
        <v>3401</v>
      </c>
      <c r="D5602" s="8" t="s">
        <v>3402</v>
      </c>
      <c r="E5602" s="5"/>
      <c r="F5602" s="5"/>
      <c r="G5602" s="5"/>
      <c r="H5602" s="5"/>
      <c r="I5602" s="5"/>
      <c r="J5602" s="5"/>
      <c r="K5602" s="5"/>
      <c r="L5602" s="5"/>
      <c r="M5602" s="5"/>
      <c r="N5602" s="5">
        <v>1</v>
      </c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>
        <v>1</v>
      </c>
    </row>
    <row r="5603" spans="1:29">
      <c r="A5603" s="10" t="s">
        <v>166</v>
      </c>
      <c r="B5603" s="3">
        <v>7792</v>
      </c>
      <c r="C5603" s="8" t="s">
        <v>3403</v>
      </c>
      <c r="D5603" s="8" t="s">
        <v>3402</v>
      </c>
      <c r="E5603" s="5"/>
      <c r="F5603" s="5"/>
      <c r="G5603" s="5"/>
      <c r="H5603" s="5"/>
      <c r="I5603" s="5">
        <v>1</v>
      </c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>
        <v>1</v>
      </c>
    </row>
    <row r="5604" spans="1:29">
      <c r="A5604" s="6" t="s">
        <v>127</v>
      </c>
      <c r="B5604" s="3">
        <v>7794</v>
      </c>
      <c r="C5604" s="8" t="s">
        <v>2019</v>
      </c>
      <c r="D5604" s="8" t="s">
        <v>2020</v>
      </c>
      <c r="E5604" s="5"/>
      <c r="F5604" s="5"/>
      <c r="G5604" s="5"/>
      <c r="H5604" s="5"/>
      <c r="I5604" s="5"/>
      <c r="J5604" s="5">
        <v>1</v>
      </c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>
        <v>1</v>
      </c>
    </row>
    <row r="5605" spans="1:29">
      <c r="A5605" s="10" t="s">
        <v>146</v>
      </c>
      <c r="B5605" s="3">
        <v>7794</v>
      </c>
      <c r="C5605" s="8" t="s">
        <v>2019</v>
      </c>
      <c r="D5605" s="8" t="s">
        <v>2020</v>
      </c>
      <c r="E5605" s="5"/>
      <c r="F5605" s="5"/>
      <c r="G5605" s="5">
        <v>1</v>
      </c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>
        <v>1</v>
      </c>
    </row>
    <row r="5606" spans="1:29">
      <c r="A5606" s="10" t="s">
        <v>166</v>
      </c>
      <c r="B5606" s="3">
        <v>7794</v>
      </c>
      <c r="C5606" s="8" t="s">
        <v>2019</v>
      </c>
      <c r="D5606" s="8" t="s">
        <v>2020</v>
      </c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>
        <v>1</v>
      </c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>
        <v>1</v>
      </c>
    </row>
    <row r="5607" spans="1:29">
      <c r="A5607" s="10" t="s">
        <v>143</v>
      </c>
      <c r="B5607" s="3">
        <v>7794</v>
      </c>
      <c r="C5607" s="8" t="s">
        <v>2019</v>
      </c>
      <c r="D5607" s="8" t="s">
        <v>2020</v>
      </c>
      <c r="E5607" s="5"/>
      <c r="F5607" s="5"/>
      <c r="G5607" s="5"/>
      <c r="H5607" s="5">
        <v>1</v>
      </c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>
        <v>1</v>
      </c>
    </row>
    <row r="5608" spans="1:29">
      <c r="A5608" s="10" t="s">
        <v>170</v>
      </c>
      <c r="B5608" s="3">
        <v>7794</v>
      </c>
      <c r="C5608" s="8" t="s">
        <v>2019</v>
      </c>
      <c r="D5608" s="8" t="s">
        <v>2020</v>
      </c>
      <c r="E5608" s="5"/>
      <c r="F5608" s="5"/>
      <c r="G5608" s="5">
        <v>1</v>
      </c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>
        <v>1</v>
      </c>
    </row>
    <row r="5609" spans="1:29">
      <c r="A5609" s="6" t="s">
        <v>143</v>
      </c>
      <c r="B5609" s="3">
        <v>7833</v>
      </c>
      <c r="C5609" s="8" t="s">
        <v>3494</v>
      </c>
      <c r="D5609" s="8" t="s">
        <v>3495</v>
      </c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>
        <v>1</v>
      </c>
      <c r="U5609" s="5"/>
      <c r="V5609" s="5"/>
      <c r="W5609" s="5"/>
      <c r="X5609" s="5"/>
      <c r="Y5609" s="5"/>
      <c r="Z5609" s="5"/>
      <c r="AA5609" s="5"/>
      <c r="AB5609" s="5"/>
      <c r="AC5609" s="5">
        <v>1</v>
      </c>
    </row>
    <row r="5610" spans="1:29">
      <c r="A5610" s="9" t="s">
        <v>146</v>
      </c>
      <c r="B5610" s="3">
        <v>7853</v>
      </c>
      <c r="C5610" s="8" t="s">
        <v>3331</v>
      </c>
      <c r="D5610" s="8" t="s">
        <v>3332</v>
      </c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>
        <v>1</v>
      </c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>
        <v>1</v>
      </c>
    </row>
    <row r="5611" spans="1:29">
      <c r="A5611" s="6" t="s">
        <v>201</v>
      </c>
      <c r="B5611" s="3">
        <v>7862</v>
      </c>
      <c r="C5611" s="8" t="s">
        <v>3386</v>
      </c>
      <c r="D5611" s="8" t="s">
        <v>3387</v>
      </c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>
        <v>1</v>
      </c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>
        <v>1</v>
      </c>
    </row>
    <row r="5612" spans="1:29">
      <c r="A5612" s="6" t="s">
        <v>146</v>
      </c>
      <c r="B5612" s="3">
        <v>7872</v>
      </c>
      <c r="C5612" s="8" t="s">
        <v>3333</v>
      </c>
      <c r="D5612" s="8" t="s">
        <v>3334</v>
      </c>
      <c r="E5612" s="5"/>
      <c r="F5612" s="5"/>
      <c r="G5612" s="5"/>
      <c r="H5612" s="5">
        <v>1</v>
      </c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>
        <v>1</v>
      </c>
    </row>
    <row r="5613" spans="1:29">
      <c r="A5613" s="6" t="s">
        <v>139</v>
      </c>
      <c r="B5613" s="3">
        <v>7923</v>
      </c>
      <c r="C5613" s="8" t="s">
        <v>3466</v>
      </c>
      <c r="D5613" s="8" t="s">
        <v>3467</v>
      </c>
      <c r="E5613" s="5"/>
      <c r="F5613" s="5"/>
      <c r="G5613" s="5"/>
      <c r="H5613" s="5">
        <v>1</v>
      </c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>
        <v>1</v>
      </c>
    </row>
    <row r="5614" spans="1:29">
      <c r="A5614" s="10" t="s">
        <v>94</v>
      </c>
      <c r="B5614" s="3">
        <v>7923</v>
      </c>
      <c r="C5614" s="8" t="s">
        <v>3466</v>
      </c>
      <c r="D5614" s="8" t="s">
        <v>3467</v>
      </c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>
        <v>1</v>
      </c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>
        <v>1</v>
      </c>
    </row>
    <row r="5615" spans="1:29">
      <c r="A5615" s="6" t="s">
        <v>170</v>
      </c>
      <c r="B5615" s="3">
        <v>7931</v>
      </c>
      <c r="C5615" s="8" t="s">
        <v>3337</v>
      </c>
      <c r="D5615" s="8" t="s">
        <v>3338</v>
      </c>
      <c r="E5615" s="5"/>
      <c r="F5615" s="5"/>
      <c r="G5615" s="5"/>
      <c r="H5615" s="5"/>
      <c r="I5615" s="5"/>
      <c r="J5615" s="5"/>
      <c r="K5615" s="5"/>
      <c r="L5615" s="5"/>
      <c r="M5615" s="5">
        <v>1</v>
      </c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>
        <v>1</v>
      </c>
    </row>
    <row r="5616" spans="1:29">
      <c r="A5616" s="10" t="s">
        <v>139</v>
      </c>
      <c r="B5616" s="3">
        <v>7970</v>
      </c>
      <c r="C5616" s="8" t="s">
        <v>3468</v>
      </c>
      <c r="D5616" s="8" t="s">
        <v>3469</v>
      </c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>
        <v>1</v>
      </c>
      <c r="V5616" s="5"/>
      <c r="W5616" s="5"/>
      <c r="X5616" s="5"/>
      <c r="Y5616" s="5"/>
      <c r="Z5616" s="5"/>
      <c r="AA5616" s="5"/>
      <c r="AB5616" s="5"/>
      <c r="AC5616" s="5">
        <v>1</v>
      </c>
    </row>
    <row r="5617" spans="1:29">
      <c r="A5617" s="6" t="s">
        <v>143</v>
      </c>
      <c r="B5617" s="3">
        <v>7971</v>
      </c>
      <c r="C5617" s="8" t="s">
        <v>3496</v>
      </c>
      <c r="D5617" s="8" t="s">
        <v>3497</v>
      </c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>
        <v>1</v>
      </c>
      <c r="W5617" s="5"/>
      <c r="X5617" s="5"/>
      <c r="Y5617" s="5"/>
      <c r="Z5617" s="5"/>
      <c r="AA5617" s="5"/>
      <c r="AB5617" s="5"/>
      <c r="AC5617" s="5">
        <v>1</v>
      </c>
    </row>
    <row r="5618" spans="1:29">
      <c r="A5618" s="10" t="s">
        <v>115</v>
      </c>
      <c r="B5618" s="3">
        <v>7991</v>
      </c>
      <c r="C5618" s="8" t="s">
        <v>4895</v>
      </c>
      <c r="D5618" s="8" t="s">
        <v>4896</v>
      </c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>
        <v>1</v>
      </c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>
        <v>1</v>
      </c>
    </row>
    <row r="5619" spans="1:29">
      <c r="A5619" s="6" t="s">
        <v>115</v>
      </c>
      <c r="B5619" s="3">
        <v>7998</v>
      </c>
      <c r="C5619" s="8" t="s">
        <v>4898</v>
      </c>
      <c r="D5619" s="8" t="s">
        <v>4899</v>
      </c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>
        <v>1</v>
      </c>
      <c r="T5619" s="5"/>
      <c r="U5619" s="5"/>
      <c r="V5619" s="5"/>
      <c r="W5619" s="5"/>
      <c r="X5619" s="5"/>
      <c r="Y5619" s="5"/>
      <c r="Z5619" s="5"/>
      <c r="AA5619" s="5"/>
      <c r="AB5619" s="5"/>
      <c r="AC5619" s="5">
        <v>1</v>
      </c>
    </row>
    <row r="5620" spans="1:29">
      <c r="A5620" s="6" t="s">
        <v>115</v>
      </c>
      <c r="B5620" s="3">
        <v>8026</v>
      </c>
      <c r="C5620" s="8" t="s">
        <v>4904</v>
      </c>
      <c r="D5620" s="8" t="s">
        <v>4905</v>
      </c>
      <c r="E5620" s="5"/>
      <c r="F5620" s="5"/>
      <c r="G5620" s="5"/>
      <c r="H5620" s="5"/>
      <c r="I5620" s="5"/>
      <c r="J5620" s="5">
        <v>1</v>
      </c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>
        <v>1</v>
      </c>
    </row>
    <row r="5621" spans="1:29">
      <c r="A5621" s="10" t="s">
        <v>149</v>
      </c>
      <c r="B5621" s="3">
        <v>8027</v>
      </c>
      <c r="C5621" s="8" t="s">
        <v>1525</v>
      </c>
      <c r="D5621" s="8" t="s">
        <v>1526</v>
      </c>
      <c r="E5621" s="5"/>
      <c r="F5621" s="5"/>
      <c r="G5621" s="5"/>
      <c r="H5621" s="5"/>
      <c r="I5621" s="5"/>
      <c r="J5621" s="5"/>
      <c r="K5621" s="5"/>
      <c r="L5621" s="5"/>
      <c r="M5621" s="5">
        <v>1</v>
      </c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>
        <v>1</v>
      </c>
    </row>
    <row r="5622" spans="1:29">
      <c r="A5622" s="6" t="s">
        <v>149</v>
      </c>
      <c r="B5622" s="3">
        <v>8028</v>
      </c>
      <c r="C5622" s="8" t="s">
        <v>1527</v>
      </c>
      <c r="D5622" s="8" t="s">
        <v>1528</v>
      </c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>
        <v>1</v>
      </c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>
        <v>1</v>
      </c>
    </row>
    <row r="5623" spans="1:29">
      <c r="A5623" s="10" t="s">
        <v>115</v>
      </c>
      <c r="B5623" s="3">
        <v>8037</v>
      </c>
      <c r="C5623" s="8" t="s">
        <v>4906</v>
      </c>
      <c r="D5623" s="8" t="s">
        <v>4907</v>
      </c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>
        <v>1</v>
      </c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>
        <v>1</v>
      </c>
    </row>
    <row r="5624" spans="1:29">
      <c r="A5624" s="10" t="s">
        <v>170</v>
      </c>
      <c r="B5624" s="3">
        <v>8042</v>
      </c>
      <c r="C5624" s="8" t="s">
        <v>3562</v>
      </c>
      <c r="D5624" s="8" t="s">
        <v>3563</v>
      </c>
      <c r="E5624" s="5"/>
      <c r="F5624" s="5"/>
      <c r="G5624" s="5"/>
      <c r="H5624" s="5">
        <v>1</v>
      </c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>
        <v>1</v>
      </c>
    </row>
    <row r="5625" spans="1:29">
      <c r="A5625" s="10" t="s">
        <v>170</v>
      </c>
      <c r="B5625" s="3">
        <v>8044</v>
      </c>
      <c r="C5625" s="8" t="s">
        <v>3339</v>
      </c>
      <c r="D5625" s="8" t="s">
        <v>3340</v>
      </c>
      <c r="E5625" s="5"/>
      <c r="F5625" s="5"/>
      <c r="G5625" s="5"/>
      <c r="H5625" s="5">
        <v>1</v>
      </c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>
        <v>1</v>
      </c>
    </row>
    <row r="5626" spans="1:29">
      <c r="A5626" s="6" t="s">
        <v>149</v>
      </c>
      <c r="B5626" s="3">
        <v>8072</v>
      </c>
      <c r="C5626" s="8" t="s">
        <v>1529</v>
      </c>
      <c r="D5626" s="8" t="s">
        <v>1530</v>
      </c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>
        <v>1</v>
      </c>
      <c r="V5626" s="5"/>
      <c r="W5626" s="5"/>
      <c r="X5626" s="5"/>
      <c r="Y5626" s="5"/>
      <c r="Z5626" s="5"/>
      <c r="AA5626" s="5"/>
      <c r="AB5626" s="5"/>
      <c r="AC5626" s="5">
        <v>1</v>
      </c>
    </row>
    <row r="5627" spans="1:29">
      <c r="A5627" s="10" t="s">
        <v>94</v>
      </c>
      <c r="B5627" s="3">
        <v>8209</v>
      </c>
      <c r="C5627" s="8" t="s">
        <v>4887</v>
      </c>
      <c r="D5627" s="8" t="s">
        <v>4888</v>
      </c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>
        <v>1</v>
      </c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>
        <v>1</v>
      </c>
    </row>
    <row r="5628" spans="1:29">
      <c r="A5628" s="11" t="s">
        <v>115</v>
      </c>
      <c r="B5628" s="3">
        <v>8298</v>
      </c>
      <c r="C5628" s="8" t="s">
        <v>4914</v>
      </c>
      <c r="D5628" s="8" t="s">
        <v>4915</v>
      </c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>
        <v>1</v>
      </c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>
        <v>1</v>
      </c>
    </row>
    <row r="5629" spans="1:29">
      <c r="A5629" s="10" t="s">
        <v>105</v>
      </c>
      <c r="B5629" s="3">
        <v>8390</v>
      </c>
      <c r="C5629" s="8" t="s">
        <v>4637</v>
      </c>
      <c r="D5629" s="8" t="s">
        <v>4638</v>
      </c>
      <c r="E5629" s="5"/>
      <c r="F5629" s="5"/>
      <c r="G5629" s="5"/>
      <c r="H5629" s="5"/>
      <c r="I5629" s="5">
        <v>1</v>
      </c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>
        <v>1</v>
      </c>
    </row>
    <row r="5630" spans="1:29">
      <c r="A5630" s="11" t="s">
        <v>149</v>
      </c>
      <c r="B5630" s="3">
        <v>8425</v>
      </c>
      <c r="C5630" s="8" t="s">
        <v>1531</v>
      </c>
      <c r="D5630" s="8" t="s">
        <v>1532</v>
      </c>
      <c r="E5630" s="5"/>
      <c r="F5630" s="5"/>
      <c r="G5630" s="5"/>
      <c r="H5630" s="5"/>
      <c r="I5630" s="5"/>
      <c r="J5630" s="5"/>
      <c r="K5630" s="5"/>
      <c r="L5630" s="5"/>
      <c r="M5630" s="5"/>
      <c r="N5630" s="5">
        <v>1</v>
      </c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>
        <v>1</v>
      </c>
    </row>
    <row r="5631" spans="1:29">
      <c r="A5631" s="6" t="s">
        <v>146</v>
      </c>
      <c r="B5631" s="3">
        <v>8457</v>
      </c>
      <c r="C5631" s="8" t="s">
        <v>3343</v>
      </c>
      <c r="D5631" s="8" t="s">
        <v>3344</v>
      </c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>
        <v>1</v>
      </c>
      <c r="T5631" s="5"/>
      <c r="U5631" s="5"/>
      <c r="V5631" s="5"/>
      <c r="W5631" s="5"/>
      <c r="X5631" s="5"/>
      <c r="Y5631" s="5"/>
      <c r="Z5631" s="5"/>
      <c r="AA5631" s="5"/>
      <c r="AB5631" s="5"/>
      <c r="AC5631" s="5">
        <v>1</v>
      </c>
    </row>
    <row r="5632" spans="1:29">
      <c r="A5632" s="11" t="s">
        <v>105</v>
      </c>
      <c r="B5632" s="3">
        <v>8482</v>
      </c>
      <c r="C5632" s="8" t="s">
        <v>4639</v>
      </c>
      <c r="D5632" s="8" t="s">
        <v>4640</v>
      </c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>
        <v>1</v>
      </c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>
        <v>1</v>
      </c>
    </row>
    <row r="5633" spans="1:29">
      <c r="A5633" s="6" t="s">
        <v>201</v>
      </c>
      <c r="B5633" s="3">
        <v>18685</v>
      </c>
      <c r="C5633" s="8" t="s">
        <v>3395</v>
      </c>
      <c r="D5633" s="8" t="s">
        <v>3396</v>
      </c>
      <c r="E5633" s="5"/>
      <c r="F5633" s="5"/>
      <c r="G5633" s="5"/>
      <c r="H5633" s="5">
        <v>1</v>
      </c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>
        <v>1</v>
      </c>
    </row>
    <row r="5634" spans="1:29">
      <c r="A5634" s="6" t="s">
        <v>146</v>
      </c>
      <c r="B5634" s="3">
        <v>8531</v>
      </c>
      <c r="C5634" s="8" t="s">
        <v>3345</v>
      </c>
      <c r="D5634" s="8" t="s">
        <v>3346</v>
      </c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>
        <v>1</v>
      </c>
      <c r="T5634" s="5"/>
      <c r="U5634" s="5"/>
      <c r="V5634" s="5"/>
      <c r="W5634" s="5"/>
      <c r="X5634" s="5"/>
      <c r="Y5634" s="5"/>
      <c r="Z5634" s="5"/>
      <c r="AA5634" s="5"/>
      <c r="AB5634" s="5"/>
      <c r="AC5634" s="5">
        <v>1</v>
      </c>
    </row>
    <row r="5635" spans="1:29">
      <c r="A5635" s="10" t="s">
        <v>43</v>
      </c>
      <c r="B5635" s="3">
        <v>8554</v>
      </c>
      <c r="C5635" s="8" t="s">
        <v>2464</v>
      </c>
      <c r="D5635" s="8" t="s">
        <v>2465</v>
      </c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>
        <v>1</v>
      </c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>
        <v>1</v>
      </c>
    </row>
    <row r="5636" spans="1:29">
      <c r="A5636" s="6" t="s">
        <v>145</v>
      </c>
      <c r="B5636" s="3">
        <v>8554</v>
      </c>
      <c r="C5636" s="8" t="s">
        <v>2464</v>
      </c>
      <c r="D5636" s="8" t="s">
        <v>2465</v>
      </c>
      <c r="E5636" s="5"/>
      <c r="F5636" s="5"/>
      <c r="G5636" s="5"/>
      <c r="H5636" s="5"/>
      <c r="I5636" s="5">
        <v>1</v>
      </c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>
        <v>1</v>
      </c>
    </row>
    <row r="5637" spans="1:29">
      <c r="A5637" s="6" t="s">
        <v>173</v>
      </c>
      <c r="B5637" s="3">
        <v>8554</v>
      </c>
      <c r="C5637" s="8" t="s">
        <v>2464</v>
      </c>
      <c r="D5637" s="8" t="s">
        <v>2465</v>
      </c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>
        <v>1</v>
      </c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>
        <v>1</v>
      </c>
    </row>
    <row r="5638" spans="1:29">
      <c r="A5638" s="11" t="s">
        <v>170</v>
      </c>
      <c r="B5638" s="3">
        <v>8590</v>
      </c>
      <c r="C5638" s="8" t="s">
        <v>3566</v>
      </c>
      <c r="D5638" s="8" t="s">
        <v>1534</v>
      </c>
      <c r="E5638" s="5"/>
      <c r="F5638" s="5"/>
      <c r="G5638" s="5"/>
      <c r="H5638" s="5">
        <v>1</v>
      </c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>
        <v>1</v>
      </c>
    </row>
    <row r="5639" spans="1:29">
      <c r="A5639" s="10" t="s">
        <v>146</v>
      </c>
      <c r="B5639" s="3">
        <v>8617</v>
      </c>
      <c r="C5639" s="8" t="s">
        <v>3349</v>
      </c>
      <c r="D5639" s="8" t="s">
        <v>3348</v>
      </c>
      <c r="E5639" s="5"/>
      <c r="F5639" s="5"/>
      <c r="G5639" s="5">
        <v>1</v>
      </c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>
        <v>1</v>
      </c>
    </row>
    <row r="5640" spans="1:29">
      <c r="A5640" s="10" t="s">
        <v>145</v>
      </c>
      <c r="B5640" s="3">
        <v>8633</v>
      </c>
      <c r="C5640" s="8" t="s">
        <v>3537</v>
      </c>
      <c r="D5640" s="8" t="s">
        <v>3538</v>
      </c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>
        <v>1</v>
      </c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>
        <v>1</v>
      </c>
    </row>
    <row r="5641" spans="1:29">
      <c r="A5641" s="6" t="s">
        <v>146</v>
      </c>
      <c r="B5641" s="3">
        <v>8655</v>
      </c>
      <c r="C5641" s="8" t="s">
        <v>3353</v>
      </c>
      <c r="D5641" s="8" t="s">
        <v>3354</v>
      </c>
      <c r="E5641" s="5"/>
      <c r="F5641" s="5"/>
      <c r="G5641" s="5">
        <v>1</v>
      </c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>
        <v>1</v>
      </c>
    </row>
    <row r="5642" spans="1:29">
      <c r="A5642" s="11" t="s">
        <v>104</v>
      </c>
      <c r="B5642" s="3">
        <v>8688</v>
      </c>
      <c r="C5642" s="8" t="s">
        <v>4712</v>
      </c>
      <c r="D5642" s="8" t="s">
        <v>4713</v>
      </c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>
        <v>1</v>
      </c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>
        <v>1</v>
      </c>
    </row>
    <row r="5643" spans="1:29">
      <c r="A5643" s="10" t="s">
        <v>43</v>
      </c>
      <c r="B5643" s="3">
        <v>8744</v>
      </c>
      <c r="C5643" s="8" t="s">
        <v>2466</v>
      </c>
      <c r="D5643" s="8" t="s">
        <v>2467</v>
      </c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>
        <v>1</v>
      </c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>
        <v>1</v>
      </c>
    </row>
    <row r="5644" spans="1:29">
      <c r="A5644" s="10" t="s">
        <v>145</v>
      </c>
      <c r="B5644" s="3">
        <v>8782</v>
      </c>
      <c r="C5644" s="8" t="s">
        <v>3542</v>
      </c>
      <c r="D5644" s="8" t="s">
        <v>3543</v>
      </c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>
        <v>1</v>
      </c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>
        <v>1</v>
      </c>
    </row>
    <row r="5645" spans="1:29">
      <c r="A5645" s="6" t="s">
        <v>143</v>
      </c>
      <c r="B5645" s="3">
        <v>8793</v>
      </c>
      <c r="C5645" s="8" t="s">
        <v>3500</v>
      </c>
      <c r="D5645" s="8" t="s">
        <v>3501</v>
      </c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>
        <v>1</v>
      </c>
      <c r="T5645" s="5"/>
      <c r="U5645" s="5"/>
      <c r="V5645" s="5"/>
      <c r="W5645" s="5"/>
      <c r="X5645" s="5"/>
      <c r="Y5645" s="5"/>
      <c r="Z5645" s="5"/>
      <c r="AA5645" s="5"/>
      <c r="AB5645" s="5"/>
      <c r="AC5645" s="5">
        <v>1</v>
      </c>
    </row>
    <row r="5646" spans="1:29">
      <c r="A5646" s="6" t="s">
        <v>95</v>
      </c>
      <c r="B5646" s="3">
        <v>8851</v>
      </c>
      <c r="C5646" s="8" t="s">
        <v>1515</v>
      </c>
      <c r="D5646" s="8" t="s">
        <v>1516</v>
      </c>
      <c r="E5646" s="5"/>
      <c r="F5646" s="5"/>
      <c r="G5646" s="5"/>
      <c r="H5646" s="5"/>
      <c r="I5646" s="5"/>
      <c r="J5646" s="5"/>
      <c r="K5646" s="5"/>
      <c r="L5646" s="5">
        <v>1</v>
      </c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>
        <v>1</v>
      </c>
    </row>
    <row r="5647" spans="1:29">
      <c r="A5647" s="6" t="s">
        <v>128</v>
      </c>
      <c r="B5647" s="3">
        <v>8939</v>
      </c>
      <c r="C5647" s="8" t="s">
        <v>3506</v>
      </c>
      <c r="D5647" s="8" t="s">
        <v>3507</v>
      </c>
      <c r="E5647" s="5"/>
      <c r="F5647" s="5"/>
      <c r="G5647" s="5"/>
      <c r="H5647" s="5">
        <v>1</v>
      </c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>
        <v>1</v>
      </c>
    </row>
    <row r="5648" spans="1:29">
      <c r="A5648" s="10" t="s">
        <v>43</v>
      </c>
      <c r="B5648" s="3">
        <v>8958</v>
      </c>
      <c r="C5648" s="8" t="s">
        <v>2468</v>
      </c>
      <c r="D5648" s="8" t="s">
        <v>2469</v>
      </c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>
        <v>1</v>
      </c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>
        <v>1</v>
      </c>
    </row>
    <row r="5649" spans="1:29">
      <c r="A5649" s="6" t="s">
        <v>105</v>
      </c>
      <c r="B5649" s="3">
        <v>8960</v>
      </c>
      <c r="C5649" s="8" t="s">
        <v>4641</v>
      </c>
      <c r="D5649" s="8" t="s">
        <v>4642</v>
      </c>
      <c r="E5649" s="5"/>
      <c r="F5649" s="5"/>
      <c r="G5649" s="5"/>
      <c r="H5649" s="5"/>
      <c r="I5649" s="5">
        <v>1</v>
      </c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>
        <v>1</v>
      </c>
    </row>
    <row r="5650" spans="1:29">
      <c r="A5650" s="6" t="s">
        <v>173</v>
      </c>
      <c r="B5650" s="3">
        <v>8979</v>
      </c>
      <c r="C5650" s="8" t="s">
        <v>3592</v>
      </c>
      <c r="D5650" s="8" t="s">
        <v>3593</v>
      </c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>
        <v>1</v>
      </c>
      <c r="T5650" s="5"/>
      <c r="U5650" s="5"/>
      <c r="V5650" s="5"/>
      <c r="W5650" s="5"/>
      <c r="X5650" s="5"/>
      <c r="Y5650" s="5"/>
      <c r="Z5650" s="5"/>
      <c r="AA5650" s="5"/>
      <c r="AB5650" s="5"/>
      <c r="AC5650" s="5">
        <v>1</v>
      </c>
    </row>
    <row r="5651" spans="1:29">
      <c r="A5651" s="6" t="s">
        <v>143</v>
      </c>
      <c r="B5651" s="3">
        <v>9056</v>
      </c>
      <c r="C5651" s="8" t="s">
        <v>3502</v>
      </c>
      <c r="D5651" s="8" t="s">
        <v>3503</v>
      </c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>
        <v>1</v>
      </c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>
        <v>1</v>
      </c>
    </row>
    <row r="5652" spans="1:29">
      <c r="A5652" s="6" t="s">
        <v>128</v>
      </c>
      <c r="B5652" s="3">
        <v>9087</v>
      </c>
      <c r="C5652" s="8" t="s">
        <v>3512</v>
      </c>
      <c r="D5652" s="8" t="s">
        <v>3513</v>
      </c>
      <c r="E5652" s="5"/>
      <c r="F5652" s="5"/>
      <c r="G5652" s="5">
        <v>1</v>
      </c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>
        <v>1</v>
      </c>
    </row>
    <row r="5653" spans="1:29">
      <c r="A5653" s="10" t="s">
        <v>115</v>
      </c>
      <c r="B5653" s="3">
        <v>9087</v>
      </c>
      <c r="C5653" s="8" t="s">
        <v>3512</v>
      </c>
      <c r="D5653" s="8" t="s">
        <v>3513</v>
      </c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>
        <v>1</v>
      </c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>
        <v>1</v>
      </c>
    </row>
    <row r="5654" spans="1:29">
      <c r="A5654" s="10" t="s">
        <v>173</v>
      </c>
      <c r="B5654" s="3">
        <v>9096</v>
      </c>
      <c r="C5654" s="8" t="s">
        <v>3594</v>
      </c>
      <c r="D5654" s="8" t="s">
        <v>3595</v>
      </c>
      <c r="E5654" s="5"/>
      <c r="F5654" s="5"/>
      <c r="G5654" s="5"/>
      <c r="H5654" s="5"/>
      <c r="I5654" s="5"/>
      <c r="J5654" s="5"/>
      <c r="K5654" s="5"/>
      <c r="L5654" s="5"/>
      <c r="M5654" s="5">
        <v>1</v>
      </c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>
        <v>1</v>
      </c>
    </row>
    <row r="5655" spans="1:29">
      <c r="A5655" s="6" t="s">
        <v>139</v>
      </c>
      <c r="B5655" s="3">
        <v>9097</v>
      </c>
      <c r="C5655" s="8" t="s">
        <v>3472</v>
      </c>
      <c r="D5655" s="8" t="s">
        <v>3473</v>
      </c>
      <c r="E5655" s="5"/>
      <c r="F5655" s="5"/>
      <c r="G5655" s="5">
        <v>1</v>
      </c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>
        <v>1</v>
      </c>
    </row>
    <row r="5656" spans="1:29">
      <c r="A5656" s="6" t="s">
        <v>146</v>
      </c>
      <c r="B5656" s="3">
        <v>9134</v>
      </c>
      <c r="C5656" s="8" t="s">
        <v>3360</v>
      </c>
      <c r="D5656" s="8" t="s">
        <v>3361</v>
      </c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>
        <v>1</v>
      </c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>
        <v>1</v>
      </c>
    </row>
    <row r="5657" spans="1:29">
      <c r="A5657" s="10" t="s">
        <v>146</v>
      </c>
      <c r="B5657" s="3">
        <v>9138</v>
      </c>
      <c r="C5657" s="8" t="s">
        <v>3362</v>
      </c>
      <c r="D5657" s="8" t="s">
        <v>3363</v>
      </c>
      <c r="E5657" s="5"/>
      <c r="F5657" s="5"/>
      <c r="G5657" s="5"/>
      <c r="H5657" s="5"/>
      <c r="I5657" s="5"/>
      <c r="J5657" s="5">
        <v>1</v>
      </c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>
        <v>1</v>
      </c>
    </row>
    <row r="5658" spans="1:29">
      <c r="A5658" s="6" t="s">
        <v>151</v>
      </c>
      <c r="B5658" s="3">
        <v>9173</v>
      </c>
      <c r="C5658" s="8" t="s">
        <v>4100</v>
      </c>
      <c r="D5658" s="8" t="s">
        <v>4101</v>
      </c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>
        <v>1</v>
      </c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>
        <v>1</v>
      </c>
    </row>
    <row r="5659" spans="1:29">
      <c r="A5659" s="10" t="s">
        <v>42</v>
      </c>
      <c r="B5659" s="3">
        <v>9307</v>
      </c>
      <c r="C5659" s="8" t="s">
        <v>4669</v>
      </c>
      <c r="D5659" s="8" t="s">
        <v>4670</v>
      </c>
      <c r="E5659" s="5"/>
      <c r="F5659" s="5"/>
      <c r="G5659" s="5">
        <v>1</v>
      </c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>
        <v>1</v>
      </c>
    </row>
    <row r="5660" spans="1:29">
      <c r="A5660" s="6" t="s">
        <v>171</v>
      </c>
      <c r="B5660" s="3">
        <v>9322</v>
      </c>
      <c r="C5660" s="8" t="s">
        <v>2608</v>
      </c>
      <c r="D5660" s="8" t="s">
        <v>2609</v>
      </c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>
        <v>1</v>
      </c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>
        <v>1</v>
      </c>
    </row>
    <row r="5661" spans="1:29">
      <c r="A5661" s="10" t="s">
        <v>104</v>
      </c>
      <c r="B5661" s="3">
        <v>9337</v>
      </c>
      <c r="C5661" s="8" t="s">
        <v>4714</v>
      </c>
      <c r="D5661" s="8" t="s">
        <v>4715</v>
      </c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>
        <v>1</v>
      </c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>
        <v>1</v>
      </c>
    </row>
    <row r="5662" spans="1:29">
      <c r="A5662" s="6" t="s">
        <v>42</v>
      </c>
      <c r="B5662" s="3">
        <v>9376</v>
      </c>
      <c r="C5662" s="8" t="s">
        <v>4615</v>
      </c>
      <c r="D5662" s="8" t="s">
        <v>4616</v>
      </c>
      <c r="E5662" s="5"/>
      <c r="F5662" s="5"/>
      <c r="G5662" s="5"/>
      <c r="H5662" s="5"/>
      <c r="I5662" s="5"/>
      <c r="J5662" s="5"/>
      <c r="K5662" s="5"/>
      <c r="L5662" s="5"/>
      <c r="M5662" s="5">
        <v>1</v>
      </c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>
        <v>1</v>
      </c>
    </row>
    <row r="5663" spans="1:29">
      <c r="A5663" s="11" t="s">
        <v>151</v>
      </c>
      <c r="B5663" s="3">
        <v>9431</v>
      </c>
      <c r="C5663" s="8" t="s">
        <v>4107</v>
      </c>
      <c r="D5663" s="8" t="s">
        <v>4108</v>
      </c>
      <c r="E5663" s="5"/>
      <c r="F5663" s="5"/>
      <c r="G5663" s="5"/>
      <c r="H5663" s="5"/>
      <c r="I5663" s="5"/>
      <c r="J5663" s="5">
        <v>1</v>
      </c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>
        <v>1</v>
      </c>
    </row>
    <row r="5664" spans="1:29">
      <c r="A5664" s="10" t="s">
        <v>139</v>
      </c>
      <c r="B5664" s="3">
        <v>9450</v>
      </c>
      <c r="C5664" s="8" t="s">
        <v>3474</v>
      </c>
      <c r="D5664" s="8" t="s">
        <v>3475</v>
      </c>
      <c r="E5664" s="5"/>
      <c r="F5664" s="5"/>
      <c r="G5664" s="5">
        <v>1</v>
      </c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>
        <v>1</v>
      </c>
    </row>
    <row r="5665" spans="1:29">
      <c r="A5665" s="6" t="s">
        <v>59</v>
      </c>
      <c r="B5665" s="3">
        <v>9502</v>
      </c>
      <c r="C5665" s="8" t="s">
        <v>4617</v>
      </c>
      <c r="D5665" s="8" t="s">
        <v>4618</v>
      </c>
      <c r="E5665" s="5"/>
      <c r="F5665" s="5"/>
      <c r="G5665" s="5"/>
      <c r="H5665" s="5">
        <v>1</v>
      </c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>
        <v>1</v>
      </c>
    </row>
    <row r="5666" spans="1:29">
      <c r="A5666" s="9" t="s">
        <v>171</v>
      </c>
      <c r="B5666" s="3">
        <v>9688</v>
      </c>
      <c r="C5666" s="8" t="s">
        <v>2612</v>
      </c>
      <c r="D5666" s="8" t="s">
        <v>2613</v>
      </c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>
        <v>1</v>
      </c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>
        <v>1</v>
      </c>
    </row>
    <row r="5667" spans="1:29">
      <c r="A5667" s="11" t="s">
        <v>165</v>
      </c>
      <c r="B5667" s="3">
        <v>19162</v>
      </c>
      <c r="C5667" s="8" t="s">
        <v>2552</v>
      </c>
      <c r="D5667" s="8" t="s">
        <v>2553</v>
      </c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>
        <v>1</v>
      </c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>
        <v>1</v>
      </c>
    </row>
    <row r="5668" spans="1:29">
      <c r="A5668" s="6" t="s">
        <v>59</v>
      </c>
      <c r="B5668" s="3">
        <v>9733</v>
      </c>
      <c r="C5668" s="8" t="s">
        <v>4620</v>
      </c>
      <c r="D5668" s="8" t="s">
        <v>4621</v>
      </c>
      <c r="E5668" s="5"/>
      <c r="F5668" s="5"/>
      <c r="G5668" s="5"/>
      <c r="H5668" s="5">
        <v>1</v>
      </c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>
        <v>1</v>
      </c>
    </row>
    <row r="5669" spans="1:29">
      <c r="A5669" s="6" t="s">
        <v>42</v>
      </c>
      <c r="B5669" s="3">
        <v>9748</v>
      </c>
      <c r="C5669" s="8" t="s">
        <v>4675</v>
      </c>
      <c r="D5669" s="8" t="s">
        <v>4621</v>
      </c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>
        <v>1</v>
      </c>
      <c r="U5669" s="5"/>
      <c r="V5669" s="5"/>
      <c r="W5669" s="5"/>
      <c r="X5669" s="5"/>
      <c r="Y5669" s="5"/>
      <c r="Z5669" s="5"/>
      <c r="AA5669" s="5"/>
      <c r="AB5669" s="5"/>
      <c r="AC5669" s="5">
        <v>1</v>
      </c>
    </row>
    <row r="5670" spans="1:29">
      <c r="A5670" s="11" t="s">
        <v>173</v>
      </c>
      <c r="B5670" s="3">
        <v>19066</v>
      </c>
      <c r="C5670" s="8" t="s">
        <v>3608</v>
      </c>
      <c r="D5670" s="8" t="s">
        <v>3609</v>
      </c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>
        <v>1</v>
      </c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>
        <v>1</v>
      </c>
    </row>
    <row r="5671" spans="1:29">
      <c r="A5671" s="6" t="s">
        <v>165</v>
      </c>
      <c r="B5671" s="3">
        <v>9850</v>
      </c>
      <c r="C5671" s="8" t="s">
        <v>2531</v>
      </c>
      <c r="D5671" s="8" t="s">
        <v>2532</v>
      </c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>
        <v>1</v>
      </c>
      <c r="X5671" s="5"/>
      <c r="Y5671" s="5"/>
      <c r="Z5671" s="5"/>
      <c r="AA5671" s="5"/>
      <c r="AB5671" s="5"/>
      <c r="AC5671" s="5">
        <v>1</v>
      </c>
    </row>
    <row r="5672" spans="1:29">
      <c r="A5672" s="6" t="s">
        <v>42</v>
      </c>
      <c r="B5672" s="3">
        <v>9851</v>
      </c>
      <c r="C5672" s="8" t="s">
        <v>4676</v>
      </c>
      <c r="D5672" s="8" t="s">
        <v>4677</v>
      </c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>
        <v>1</v>
      </c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>
        <v>1</v>
      </c>
    </row>
    <row r="5673" spans="1:29">
      <c r="A5673" s="9" t="s">
        <v>173</v>
      </c>
      <c r="B5673" s="3">
        <v>9890</v>
      </c>
      <c r="C5673" s="8" t="s">
        <v>3596</v>
      </c>
      <c r="D5673" s="8" t="s">
        <v>3597</v>
      </c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>
        <v>1</v>
      </c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>
        <v>1</v>
      </c>
    </row>
    <row r="5674" spans="1:29">
      <c r="A5674" s="6" t="s">
        <v>182</v>
      </c>
      <c r="B5674" s="3">
        <v>9942</v>
      </c>
      <c r="C5674" s="8" t="s">
        <v>3583</v>
      </c>
      <c r="D5674" s="8" t="s">
        <v>3584</v>
      </c>
      <c r="E5674" s="5"/>
      <c r="F5674" s="5"/>
      <c r="G5674" s="5"/>
      <c r="H5674" s="5">
        <v>1</v>
      </c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>
        <v>1</v>
      </c>
    </row>
    <row r="5675" spans="1:29">
      <c r="A5675" s="6" t="s">
        <v>42</v>
      </c>
      <c r="B5675" s="3">
        <v>9956</v>
      </c>
      <c r="C5675" s="8" t="s">
        <v>4678</v>
      </c>
      <c r="D5675" s="8" t="s">
        <v>4679</v>
      </c>
      <c r="E5675" s="5"/>
      <c r="F5675" s="5"/>
      <c r="G5675" s="5"/>
      <c r="H5675" s="5">
        <v>1</v>
      </c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>
        <v>1</v>
      </c>
    </row>
    <row r="5676" spans="1:29">
      <c r="A5676" s="6" t="s">
        <v>42</v>
      </c>
      <c r="B5676" s="3">
        <v>10006</v>
      </c>
      <c r="C5676" s="8" t="s">
        <v>4680</v>
      </c>
      <c r="D5676" s="8" t="s">
        <v>4681</v>
      </c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>
        <v>1</v>
      </c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>
        <v>1</v>
      </c>
    </row>
    <row r="5677" spans="1:29">
      <c r="A5677" s="10" t="s">
        <v>182</v>
      </c>
      <c r="B5677" s="3">
        <v>10030</v>
      </c>
      <c r="C5677" s="8" t="s">
        <v>3585</v>
      </c>
      <c r="D5677" s="8" t="s">
        <v>3586</v>
      </c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>
        <v>1</v>
      </c>
      <c r="V5677" s="5"/>
      <c r="W5677" s="5"/>
      <c r="X5677" s="5"/>
      <c r="Y5677" s="5"/>
      <c r="Z5677" s="5"/>
      <c r="AA5677" s="5"/>
      <c r="AB5677" s="5"/>
      <c r="AC5677" s="5">
        <v>1</v>
      </c>
    </row>
    <row r="5678" spans="1:29">
      <c r="A5678" s="10" t="s">
        <v>165</v>
      </c>
      <c r="B5678" s="3">
        <v>10072</v>
      </c>
      <c r="C5678" s="8" t="s">
        <v>2539</v>
      </c>
      <c r="D5678" s="8" t="s">
        <v>2540</v>
      </c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>
        <v>1</v>
      </c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>
        <v>1</v>
      </c>
    </row>
    <row r="5679" spans="1:29">
      <c r="A5679" s="10" t="s">
        <v>105</v>
      </c>
      <c r="B5679" s="3">
        <v>10093</v>
      </c>
      <c r="C5679" s="8" t="s">
        <v>4643</v>
      </c>
      <c r="D5679" s="8" t="s">
        <v>4644</v>
      </c>
      <c r="E5679" s="5"/>
      <c r="F5679" s="5"/>
      <c r="G5679" s="5"/>
      <c r="H5679" s="5">
        <v>1</v>
      </c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>
        <v>1</v>
      </c>
    </row>
    <row r="5680" spans="1:29">
      <c r="A5680" s="6" t="s">
        <v>105</v>
      </c>
      <c r="B5680" s="3">
        <v>10122</v>
      </c>
      <c r="C5680" s="8" t="s">
        <v>4645</v>
      </c>
      <c r="D5680" s="8" t="s">
        <v>4646</v>
      </c>
      <c r="E5680" s="5"/>
      <c r="F5680" s="5"/>
      <c r="G5680" s="5"/>
      <c r="H5680" s="5">
        <v>1</v>
      </c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>
        <v>1</v>
      </c>
    </row>
    <row r="5681" spans="1:29">
      <c r="A5681" s="6" t="s">
        <v>171</v>
      </c>
      <c r="B5681" s="3">
        <v>10139</v>
      </c>
      <c r="C5681" s="8" t="s">
        <v>2541</v>
      </c>
      <c r="D5681" s="8" t="s">
        <v>2542</v>
      </c>
      <c r="E5681" s="5"/>
      <c r="F5681" s="5"/>
      <c r="G5681" s="5">
        <v>1</v>
      </c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>
        <v>1</v>
      </c>
    </row>
    <row r="5682" spans="1:29">
      <c r="A5682" s="10" t="s">
        <v>59</v>
      </c>
      <c r="B5682" s="3">
        <v>10172</v>
      </c>
      <c r="C5682" s="8" t="s">
        <v>4624</v>
      </c>
      <c r="D5682" s="8" t="s">
        <v>4625</v>
      </c>
      <c r="E5682" s="5"/>
      <c r="F5682" s="5"/>
      <c r="G5682" s="5"/>
      <c r="H5682" s="5">
        <v>1</v>
      </c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>
        <v>1</v>
      </c>
    </row>
    <row r="5683" spans="1:29">
      <c r="A5683" s="6" t="s">
        <v>212</v>
      </c>
      <c r="B5683" s="3">
        <v>10482</v>
      </c>
      <c r="C5683" s="8" t="s">
        <v>1559</v>
      </c>
      <c r="D5683" s="8" t="s">
        <v>1560</v>
      </c>
      <c r="E5683" s="5"/>
      <c r="F5683" s="5"/>
      <c r="G5683" s="5"/>
      <c r="H5683" s="5"/>
      <c r="I5683" s="5"/>
      <c r="J5683" s="5"/>
      <c r="K5683" s="5"/>
      <c r="L5683" s="5">
        <v>1</v>
      </c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>
        <v>1</v>
      </c>
    </row>
    <row r="5684" spans="1:29">
      <c r="A5684" s="10" t="s">
        <v>149</v>
      </c>
      <c r="B5684" s="3">
        <v>10742</v>
      </c>
      <c r="C5684" s="8" t="s">
        <v>1539</v>
      </c>
      <c r="D5684" s="8" t="s">
        <v>1540</v>
      </c>
      <c r="E5684" s="5"/>
      <c r="F5684" s="5"/>
      <c r="G5684" s="5">
        <v>1</v>
      </c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>
        <v>1</v>
      </c>
    </row>
    <row r="5685" spans="1:29">
      <c r="A5685" s="10" t="s">
        <v>122</v>
      </c>
      <c r="B5685" s="3">
        <v>11965</v>
      </c>
      <c r="C5685" s="8" t="s">
        <v>5242</v>
      </c>
      <c r="D5685" s="8" t="s">
        <v>5243</v>
      </c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>
        <v>1</v>
      </c>
      <c r="T5685" s="5"/>
      <c r="U5685" s="5"/>
      <c r="V5685" s="5"/>
      <c r="W5685" s="5"/>
      <c r="X5685" s="5"/>
      <c r="Y5685" s="5"/>
      <c r="Z5685" s="5"/>
      <c r="AA5685" s="5"/>
      <c r="AB5685" s="5"/>
      <c r="AC5685" s="5">
        <v>1</v>
      </c>
    </row>
    <row r="5686" spans="1:29">
      <c r="A5686" s="10" t="s">
        <v>165</v>
      </c>
      <c r="B5686" s="3">
        <v>12059</v>
      </c>
      <c r="C5686" s="8" t="s">
        <v>2549</v>
      </c>
      <c r="D5686" s="8" t="s">
        <v>2544</v>
      </c>
      <c r="E5686" s="5"/>
      <c r="F5686" s="5"/>
      <c r="G5686" s="5">
        <v>1</v>
      </c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>
        <v>1</v>
      </c>
    </row>
    <row r="5687" spans="1:29">
      <c r="A5687" s="10" t="s">
        <v>24</v>
      </c>
      <c r="B5687" s="3">
        <v>12089</v>
      </c>
      <c r="C5687" s="8" t="s">
        <v>4415</v>
      </c>
      <c r="D5687" s="8" t="s">
        <v>4400</v>
      </c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>
        <v>1</v>
      </c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>
        <v>1</v>
      </c>
    </row>
    <row r="5688" spans="1:29">
      <c r="A5688" s="6" t="s">
        <v>113</v>
      </c>
      <c r="B5688" s="3">
        <v>13066</v>
      </c>
      <c r="C5688" s="8" t="s">
        <v>612</v>
      </c>
      <c r="D5688" s="8" t="s">
        <v>613</v>
      </c>
      <c r="E5688" s="5"/>
      <c r="F5688" s="5"/>
      <c r="G5688" s="5"/>
      <c r="H5688" s="5">
        <v>1</v>
      </c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>
        <v>1</v>
      </c>
    </row>
    <row r="5689" spans="1:29">
      <c r="A5689" s="6" t="s">
        <v>74</v>
      </c>
      <c r="B5689" s="3">
        <v>13118</v>
      </c>
      <c r="C5689" s="8" t="s">
        <v>2153</v>
      </c>
      <c r="D5689" s="8" t="s">
        <v>2154</v>
      </c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>
        <v>1</v>
      </c>
      <c r="T5689" s="5"/>
      <c r="U5689" s="5"/>
      <c r="V5689" s="5"/>
      <c r="W5689" s="5"/>
      <c r="X5689" s="5"/>
      <c r="Y5689" s="5"/>
      <c r="Z5689" s="5"/>
      <c r="AA5689" s="5"/>
      <c r="AB5689" s="5"/>
      <c r="AC5689" s="5">
        <v>1</v>
      </c>
    </row>
    <row r="5690" spans="1:29">
      <c r="A5690" s="9" t="s">
        <v>61</v>
      </c>
      <c r="B5690" s="3">
        <v>13118</v>
      </c>
      <c r="C5690" s="8" t="s">
        <v>2153</v>
      </c>
      <c r="D5690" s="8" t="s">
        <v>2154</v>
      </c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>
        <v>1</v>
      </c>
      <c r="W5690" s="5"/>
      <c r="X5690" s="5"/>
      <c r="Y5690" s="5"/>
      <c r="Z5690" s="5"/>
      <c r="AA5690" s="5"/>
      <c r="AB5690" s="5"/>
      <c r="AC5690" s="5">
        <v>1</v>
      </c>
    </row>
    <row r="5691" spans="1:29">
      <c r="A5691" s="6" t="s">
        <v>25</v>
      </c>
      <c r="B5691" s="3">
        <v>13347</v>
      </c>
      <c r="C5691" s="8" t="s">
        <v>1751</v>
      </c>
      <c r="D5691" s="8" t="s">
        <v>1752</v>
      </c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>
        <v>1</v>
      </c>
      <c r="T5691" s="5"/>
      <c r="U5691" s="5"/>
      <c r="V5691" s="5"/>
      <c r="W5691" s="5"/>
      <c r="X5691" s="5"/>
      <c r="Y5691" s="5"/>
      <c r="Z5691" s="5"/>
      <c r="AA5691" s="5"/>
      <c r="AB5691" s="5"/>
      <c r="AC5691" s="5">
        <v>1</v>
      </c>
    </row>
    <row r="5692" spans="1:29">
      <c r="A5692" s="10" t="s">
        <v>105</v>
      </c>
      <c r="B5692" s="3">
        <v>13411</v>
      </c>
      <c r="C5692" s="8" t="s">
        <v>4649</v>
      </c>
      <c r="D5692" s="8" t="s">
        <v>4650</v>
      </c>
      <c r="E5692" s="5"/>
      <c r="F5692" s="5"/>
      <c r="G5692" s="5"/>
      <c r="H5692" s="5"/>
      <c r="I5692" s="5"/>
      <c r="J5692" s="5"/>
      <c r="K5692" s="5"/>
      <c r="L5692" s="5">
        <v>1</v>
      </c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>
        <v>1</v>
      </c>
    </row>
    <row r="5693" spans="1:29">
      <c r="A5693" s="6" t="s">
        <v>95</v>
      </c>
      <c r="B5693" s="3">
        <v>13419</v>
      </c>
      <c r="C5693" s="8" t="s">
        <v>1517</v>
      </c>
      <c r="D5693" s="8" t="s">
        <v>1518</v>
      </c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>
        <v>1</v>
      </c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>
        <v>1</v>
      </c>
    </row>
    <row r="5694" spans="1:29">
      <c r="A5694" s="6" t="s">
        <v>149</v>
      </c>
      <c r="B5694" s="3">
        <v>13483</v>
      </c>
      <c r="C5694" s="8" t="s">
        <v>1541</v>
      </c>
      <c r="D5694" s="8" t="s">
        <v>1542</v>
      </c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>
        <v>1</v>
      </c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>
        <v>1</v>
      </c>
    </row>
    <row r="5695" spans="1:29">
      <c r="A5695" s="10" t="s">
        <v>149</v>
      </c>
      <c r="B5695" s="3">
        <v>13485</v>
      </c>
      <c r="C5695" s="8" t="s">
        <v>1543</v>
      </c>
      <c r="D5695" s="8" t="s">
        <v>1512</v>
      </c>
      <c r="E5695" s="5"/>
      <c r="F5695" s="5"/>
      <c r="G5695" s="5"/>
      <c r="H5695" s="5"/>
      <c r="I5695" s="5"/>
      <c r="J5695" s="5"/>
      <c r="K5695" s="5"/>
      <c r="L5695" s="5"/>
      <c r="M5695" s="5"/>
      <c r="N5695" s="5">
        <v>1</v>
      </c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>
        <v>1</v>
      </c>
    </row>
    <row r="5696" spans="1:29">
      <c r="A5696" s="6" t="s">
        <v>146</v>
      </c>
      <c r="B5696" s="3">
        <v>13485</v>
      </c>
      <c r="C5696" s="8" t="s">
        <v>1543</v>
      </c>
      <c r="D5696" s="8" t="s">
        <v>1512</v>
      </c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>
        <v>1</v>
      </c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>
        <v>1</v>
      </c>
    </row>
    <row r="5697" spans="1:29">
      <c r="A5697" s="6" t="s">
        <v>146</v>
      </c>
      <c r="B5697" s="3">
        <v>13582</v>
      </c>
      <c r="C5697" s="8" t="s">
        <v>3368</v>
      </c>
      <c r="D5697" s="8" t="s">
        <v>3369</v>
      </c>
      <c r="E5697" s="5"/>
      <c r="F5697" s="5"/>
      <c r="G5697" s="5">
        <v>1</v>
      </c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>
        <v>1</v>
      </c>
    </row>
    <row r="5698" spans="1:29">
      <c r="A5698" s="11" t="s">
        <v>170</v>
      </c>
      <c r="B5698" s="3">
        <v>13585</v>
      </c>
      <c r="C5698" s="8" t="s">
        <v>3575</v>
      </c>
      <c r="D5698" s="8" t="s">
        <v>3576</v>
      </c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>
        <v>1</v>
      </c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>
        <v>1</v>
      </c>
    </row>
    <row r="5699" spans="1:29">
      <c r="A5699" s="6" t="s">
        <v>59</v>
      </c>
      <c r="B5699" s="3">
        <v>13617</v>
      </c>
      <c r="C5699" s="8" t="s">
        <v>4627</v>
      </c>
      <c r="D5699" s="8" t="s">
        <v>4628</v>
      </c>
      <c r="E5699" s="5"/>
      <c r="F5699" s="5"/>
      <c r="G5699" s="5">
        <v>1</v>
      </c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>
        <v>1</v>
      </c>
    </row>
    <row r="5700" spans="1:29">
      <c r="A5700" s="6" t="s">
        <v>61</v>
      </c>
      <c r="B5700" s="3">
        <v>13662</v>
      </c>
      <c r="C5700" s="8" t="s">
        <v>4949</v>
      </c>
      <c r="D5700" s="8" t="s">
        <v>4950</v>
      </c>
      <c r="E5700" s="5"/>
      <c r="F5700" s="5"/>
      <c r="G5700" s="5"/>
      <c r="H5700" s="5"/>
      <c r="I5700" s="5">
        <v>1</v>
      </c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>
        <v>1</v>
      </c>
    </row>
    <row r="5701" spans="1:29">
      <c r="A5701" s="11" t="s">
        <v>69</v>
      </c>
      <c r="B5701" s="3">
        <v>13818</v>
      </c>
      <c r="C5701" s="8" t="s">
        <v>2768</v>
      </c>
      <c r="D5701" s="8" t="s">
        <v>2769</v>
      </c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>
        <v>1</v>
      </c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>
        <v>1</v>
      </c>
    </row>
    <row r="5702" spans="1:29">
      <c r="A5702" s="6" t="s">
        <v>172</v>
      </c>
      <c r="B5702" s="3">
        <v>13826</v>
      </c>
      <c r="C5702" s="8" t="s">
        <v>2742</v>
      </c>
      <c r="D5702" s="8" t="s">
        <v>2743</v>
      </c>
      <c r="E5702" s="5"/>
      <c r="F5702" s="5"/>
      <c r="G5702" s="5"/>
      <c r="H5702" s="5">
        <v>1</v>
      </c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>
        <v>1</v>
      </c>
    </row>
    <row r="5703" spans="1:29">
      <c r="A5703" s="10" t="s">
        <v>69</v>
      </c>
      <c r="B5703" s="3">
        <v>13829</v>
      </c>
      <c r="C5703" s="8" t="s">
        <v>2744</v>
      </c>
      <c r="D5703" s="8" t="s">
        <v>2745</v>
      </c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>
        <v>1</v>
      </c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>
        <v>1</v>
      </c>
    </row>
    <row r="5704" spans="1:29">
      <c r="A5704" s="6" t="s">
        <v>172</v>
      </c>
      <c r="B5704" s="3">
        <v>13830</v>
      </c>
      <c r="C5704" s="8" t="s">
        <v>2746</v>
      </c>
      <c r="D5704" s="8" t="s">
        <v>2747</v>
      </c>
      <c r="E5704" s="5"/>
      <c r="F5704" s="5"/>
      <c r="G5704" s="5">
        <v>1</v>
      </c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>
        <v>1</v>
      </c>
    </row>
    <row r="5705" spans="1:29">
      <c r="A5705" s="6" t="s">
        <v>121</v>
      </c>
      <c r="B5705" s="3">
        <v>13831</v>
      </c>
      <c r="C5705" s="8" t="s">
        <v>2719</v>
      </c>
      <c r="D5705" s="8" t="s">
        <v>2720</v>
      </c>
      <c r="E5705" s="5"/>
      <c r="F5705" s="5"/>
      <c r="G5705" s="5">
        <v>1</v>
      </c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>
        <v>1</v>
      </c>
    </row>
    <row r="5706" spans="1:29">
      <c r="A5706" s="6" t="s">
        <v>69</v>
      </c>
      <c r="B5706" s="3">
        <v>13831</v>
      </c>
      <c r="C5706" s="8" t="s">
        <v>2719</v>
      </c>
      <c r="D5706" s="8" t="s">
        <v>2720</v>
      </c>
      <c r="E5706" s="5"/>
      <c r="F5706" s="5"/>
      <c r="G5706" s="5"/>
      <c r="H5706" s="5">
        <v>1</v>
      </c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>
        <v>1</v>
      </c>
    </row>
    <row r="5707" spans="1:29">
      <c r="A5707" s="11" t="s">
        <v>24</v>
      </c>
      <c r="B5707" s="3">
        <v>19133</v>
      </c>
      <c r="C5707" s="8" t="s">
        <v>2781</v>
      </c>
      <c r="D5707" s="8" t="s">
        <v>2782</v>
      </c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>
        <v>1</v>
      </c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>
        <v>1</v>
      </c>
    </row>
    <row r="5708" spans="1:29">
      <c r="A5708" s="10" t="s">
        <v>32</v>
      </c>
      <c r="B5708" s="3">
        <v>13841</v>
      </c>
      <c r="C5708" s="8" t="s">
        <v>2159</v>
      </c>
      <c r="D5708" s="8" t="s">
        <v>2160</v>
      </c>
      <c r="E5708" s="5"/>
      <c r="F5708" s="5"/>
      <c r="G5708" s="5"/>
      <c r="H5708" s="5"/>
      <c r="I5708" s="5"/>
      <c r="J5708" s="5">
        <v>1</v>
      </c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>
        <v>1</v>
      </c>
    </row>
    <row r="5709" spans="1:29">
      <c r="A5709" s="6" t="s">
        <v>131</v>
      </c>
      <c r="B5709" s="3">
        <v>13854</v>
      </c>
      <c r="C5709" s="8" t="s">
        <v>3774</v>
      </c>
      <c r="D5709" s="8" t="s">
        <v>3775</v>
      </c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>
        <v>1</v>
      </c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>
        <v>1</v>
      </c>
    </row>
    <row r="5710" spans="1:29">
      <c r="A5710" s="6" t="s">
        <v>69</v>
      </c>
      <c r="B5710" s="3">
        <v>13931</v>
      </c>
      <c r="C5710" s="8" t="s">
        <v>2280</v>
      </c>
      <c r="D5710" s="8" t="s">
        <v>2281</v>
      </c>
      <c r="E5710" s="5"/>
      <c r="F5710" s="5"/>
      <c r="G5710" s="5"/>
      <c r="H5710" s="5"/>
      <c r="I5710" s="5"/>
      <c r="J5710" s="5">
        <v>1</v>
      </c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>
        <v>1</v>
      </c>
    </row>
    <row r="5711" spans="1:29">
      <c r="A5711" s="6" t="s">
        <v>38</v>
      </c>
      <c r="B5711" s="3">
        <v>14616</v>
      </c>
      <c r="C5711" s="8" t="s">
        <v>4505</v>
      </c>
      <c r="D5711" s="8" t="s">
        <v>4441</v>
      </c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>
        <v>1</v>
      </c>
      <c r="W5711" s="5"/>
      <c r="X5711" s="5"/>
      <c r="Y5711" s="5"/>
      <c r="Z5711" s="5"/>
      <c r="AA5711" s="5"/>
      <c r="AB5711" s="5"/>
      <c r="AC5711" s="5">
        <v>1</v>
      </c>
    </row>
    <row r="5712" spans="1:29">
      <c r="A5712" s="10" t="s">
        <v>38</v>
      </c>
      <c r="B5712" s="3">
        <v>14623</v>
      </c>
      <c r="C5712" s="8" t="s">
        <v>4509</v>
      </c>
      <c r="D5712" s="8" t="s">
        <v>4510</v>
      </c>
      <c r="E5712" s="5"/>
      <c r="F5712" s="5"/>
      <c r="G5712" s="5"/>
      <c r="H5712" s="5"/>
      <c r="I5712" s="5"/>
      <c r="J5712" s="5">
        <v>1</v>
      </c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>
        <v>1</v>
      </c>
    </row>
    <row r="5713" spans="1:29">
      <c r="A5713" s="10" t="s">
        <v>38</v>
      </c>
      <c r="B5713" s="3">
        <v>1739</v>
      </c>
      <c r="C5713" s="8" t="s">
        <v>4450</v>
      </c>
      <c r="D5713" s="8" t="s">
        <v>4451</v>
      </c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>
        <v>1</v>
      </c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>
        <v>1</v>
      </c>
    </row>
    <row r="5714" spans="1:29">
      <c r="A5714" s="10" t="s">
        <v>144</v>
      </c>
      <c r="B5714" s="3">
        <v>14632</v>
      </c>
      <c r="C5714" s="8" t="s">
        <v>4037</v>
      </c>
      <c r="D5714" s="8" t="s">
        <v>4038</v>
      </c>
      <c r="E5714" s="5"/>
      <c r="F5714" s="5"/>
      <c r="G5714" s="5"/>
      <c r="H5714" s="5"/>
      <c r="I5714" s="5">
        <v>1</v>
      </c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>
        <v>1</v>
      </c>
    </row>
    <row r="5715" spans="1:29">
      <c r="A5715" s="10" t="s">
        <v>49</v>
      </c>
      <c r="B5715" s="3">
        <v>14639</v>
      </c>
      <c r="C5715" s="8" t="s">
        <v>5244</v>
      </c>
      <c r="D5715" s="8" t="s">
        <v>5245</v>
      </c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>
        <v>1</v>
      </c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>
        <v>1</v>
      </c>
    </row>
    <row r="5716" spans="1:29">
      <c r="A5716" s="10" t="s">
        <v>49</v>
      </c>
      <c r="B5716" s="3">
        <v>14642</v>
      </c>
      <c r="C5716" s="8" t="s">
        <v>5246</v>
      </c>
      <c r="D5716" s="8" t="s">
        <v>5247</v>
      </c>
      <c r="E5716" s="5"/>
      <c r="F5716" s="5"/>
      <c r="G5716" s="5"/>
      <c r="H5716" s="5"/>
      <c r="I5716" s="5"/>
      <c r="J5716" s="5"/>
      <c r="K5716" s="5"/>
      <c r="L5716" s="5"/>
      <c r="M5716" s="5">
        <v>1</v>
      </c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>
        <v>1</v>
      </c>
    </row>
    <row r="5717" spans="1:29">
      <c r="A5717" s="6" t="s">
        <v>49</v>
      </c>
      <c r="B5717" s="3">
        <v>14644</v>
      </c>
      <c r="C5717" s="8" t="s">
        <v>5248</v>
      </c>
      <c r="D5717" s="8" t="s">
        <v>5239</v>
      </c>
      <c r="E5717" s="5"/>
      <c r="F5717" s="5"/>
      <c r="G5717" s="5">
        <v>1</v>
      </c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>
        <v>1</v>
      </c>
    </row>
    <row r="5718" spans="1:29">
      <c r="A5718" s="6" t="s">
        <v>49</v>
      </c>
      <c r="B5718" s="3">
        <v>14645</v>
      </c>
      <c r="C5718" s="8" t="s">
        <v>5249</v>
      </c>
      <c r="D5718" s="8" t="s">
        <v>5250</v>
      </c>
      <c r="E5718" s="5"/>
      <c r="F5718" s="5"/>
      <c r="G5718" s="5"/>
      <c r="H5718" s="5">
        <v>1</v>
      </c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>
        <v>1</v>
      </c>
    </row>
    <row r="5719" spans="1:29">
      <c r="A5719" s="6" t="s">
        <v>144</v>
      </c>
      <c r="B5719" s="3">
        <v>14647</v>
      </c>
      <c r="C5719" s="8" t="s">
        <v>4039</v>
      </c>
      <c r="D5719" s="8" t="s">
        <v>4040</v>
      </c>
      <c r="E5719" s="5"/>
      <c r="F5719" s="5"/>
      <c r="G5719" s="5"/>
      <c r="H5719" s="5"/>
      <c r="I5719" s="5"/>
      <c r="J5719" s="5"/>
      <c r="K5719" s="5">
        <v>1</v>
      </c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>
        <v>1</v>
      </c>
    </row>
    <row r="5720" spans="1:29">
      <c r="A5720" s="10" t="s">
        <v>160</v>
      </c>
      <c r="B5720" s="3">
        <v>14652</v>
      </c>
      <c r="C5720" s="8" t="s">
        <v>2576</v>
      </c>
      <c r="D5720" s="8" t="s">
        <v>2577</v>
      </c>
      <c r="E5720" s="5"/>
      <c r="F5720" s="5"/>
      <c r="G5720" s="5"/>
      <c r="H5720" s="5">
        <v>1</v>
      </c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>
        <v>1</v>
      </c>
    </row>
    <row r="5721" spans="1:29">
      <c r="A5721" s="6" t="s">
        <v>122</v>
      </c>
      <c r="B5721" s="3">
        <v>14652</v>
      </c>
      <c r="C5721" s="8" t="s">
        <v>2576</v>
      </c>
      <c r="D5721" s="8" t="s">
        <v>2577</v>
      </c>
      <c r="E5721" s="5"/>
      <c r="F5721" s="5"/>
      <c r="G5721" s="5"/>
      <c r="H5721" s="5">
        <v>1</v>
      </c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>
        <v>1</v>
      </c>
    </row>
    <row r="5722" spans="1:29">
      <c r="A5722" s="10" t="s">
        <v>201</v>
      </c>
      <c r="B5722" s="3">
        <v>14656</v>
      </c>
      <c r="C5722" s="8" t="s">
        <v>3390</v>
      </c>
      <c r="D5722" s="8" t="s">
        <v>3391</v>
      </c>
      <c r="E5722" s="5"/>
      <c r="F5722" s="5"/>
      <c r="G5722" s="5">
        <v>1</v>
      </c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>
        <v>1</v>
      </c>
    </row>
    <row r="5723" spans="1:29">
      <c r="A5723" s="6" t="s">
        <v>115</v>
      </c>
      <c r="B5723" s="3">
        <v>14675</v>
      </c>
      <c r="C5723" s="8" t="s">
        <v>4929</v>
      </c>
      <c r="D5723" s="8" t="s">
        <v>4930</v>
      </c>
      <c r="E5723" s="5"/>
      <c r="F5723" s="5"/>
      <c r="G5723" s="5"/>
      <c r="H5723" s="5"/>
      <c r="I5723" s="5"/>
      <c r="J5723" s="5"/>
      <c r="K5723" s="5">
        <v>1</v>
      </c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>
        <v>1</v>
      </c>
    </row>
    <row r="5724" spans="1:29">
      <c r="A5724" s="11" t="s">
        <v>218</v>
      </c>
      <c r="B5724" s="3">
        <v>14681</v>
      </c>
      <c r="C5724" s="8" t="s">
        <v>2474</v>
      </c>
      <c r="D5724" s="8" t="s">
        <v>2475</v>
      </c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>
        <v>1</v>
      </c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>
        <v>1</v>
      </c>
    </row>
    <row r="5725" spans="1:29">
      <c r="A5725" s="6" t="s">
        <v>94</v>
      </c>
      <c r="B5725" s="3">
        <v>14683</v>
      </c>
      <c r="C5725" s="8" t="s">
        <v>4891</v>
      </c>
      <c r="D5725" s="8" t="s">
        <v>4892</v>
      </c>
      <c r="E5725" s="5"/>
      <c r="F5725" s="5"/>
      <c r="G5725" s="5"/>
      <c r="H5725" s="5"/>
      <c r="I5725" s="5"/>
      <c r="J5725" s="5"/>
      <c r="K5725" s="5"/>
      <c r="L5725" s="5">
        <v>1</v>
      </c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>
        <v>1</v>
      </c>
    </row>
    <row r="5726" spans="1:29">
      <c r="A5726" s="11" t="s">
        <v>127</v>
      </c>
      <c r="B5726" s="3">
        <v>14740</v>
      </c>
      <c r="C5726" s="8" t="s">
        <v>2025</v>
      </c>
      <c r="D5726" s="8" t="s">
        <v>2004</v>
      </c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>
        <v>1</v>
      </c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>
        <v>1</v>
      </c>
    </row>
    <row r="5727" spans="1:29">
      <c r="A5727" s="10" t="s">
        <v>139</v>
      </c>
      <c r="B5727" s="3">
        <v>14746</v>
      </c>
      <c r="C5727" s="8" t="s">
        <v>3480</v>
      </c>
      <c r="D5727" s="8" t="s">
        <v>3481</v>
      </c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>
        <v>1</v>
      </c>
      <c r="T5727" s="5"/>
      <c r="U5727" s="5"/>
      <c r="V5727" s="5"/>
      <c r="W5727" s="5"/>
      <c r="X5727" s="5"/>
      <c r="Y5727" s="5"/>
      <c r="Z5727" s="5"/>
      <c r="AA5727" s="5"/>
      <c r="AB5727" s="5"/>
      <c r="AC5727" s="5">
        <v>1</v>
      </c>
    </row>
    <row r="5728" spans="1:29">
      <c r="A5728" s="6" t="s">
        <v>127</v>
      </c>
      <c r="B5728" s="3">
        <v>14752</v>
      </c>
      <c r="C5728" s="8" t="s">
        <v>2030</v>
      </c>
      <c r="D5728" s="8" t="s">
        <v>2018</v>
      </c>
      <c r="E5728" s="5"/>
      <c r="F5728" s="5"/>
      <c r="G5728" s="5"/>
      <c r="H5728" s="5"/>
      <c r="I5728" s="5"/>
      <c r="J5728" s="5">
        <v>1</v>
      </c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>
        <v>1</v>
      </c>
    </row>
    <row r="5729" spans="1:29">
      <c r="A5729" s="10" t="s">
        <v>43</v>
      </c>
      <c r="B5729" s="3">
        <v>14791</v>
      </c>
      <c r="C5729" s="8" t="s">
        <v>2470</v>
      </c>
      <c r="D5729" s="8" t="s">
        <v>2471</v>
      </c>
      <c r="E5729" s="5"/>
      <c r="F5729" s="5">
        <v>1</v>
      </c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>
        <v>1</v>
      </c>
    </row>
    <row r="5730" spans="1:29">
      <c r="A5730" s="11" t="s">
        <v>216</v>
      </c>
      <c r="B5730" s="3">
        <v>14830</v>
      </c>
      <c r="C5730" s="8" t="s">
        <v>2478</v>
      </c>
      <c r="D5730" s="8" t="s">
        <v>2479</v>
      </c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>
        <v>1</v>
      </c>
      <c r="V5730" s="5"/>
      <c r="W5730" s="5"/>
      <c r="X5730" s="5"/>
      <c r="Y5730" s="5"/>
      <c r="Z5730" s="5"/>
      <c r="AA5730" s="5"/>
      <c r="AB5730" s="5"/>
      <c r="AC5730" s="5">
        <v>1</v>
      </c>
    </row>
    <row r="5731" spans="1:29">
      <c r="A5731" s="11" t="s">
        <v>160</v>
      </c>
      <c r="B5731" s="3">
        <v>18782</v>
      </c>
      <c r="C5731" s="8" t="s">
        <v>2582</v>
      </c>
      <c r="D5731" s="8" t="s">
        <v>2583</v>
      </c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>
        <v>1</v>
      </c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>
        <v>1</v>
      </c>
    </row>
    <row r="5732" spans="1:29">
      <c r="A5732" s="11" t="s">
        <v>155</v>
      </c>
      <c r="B5732" s="3">
        <v>18782</v>
      </c>
      <c r="C5732" s="8" t="s">
        <v>2582</v>
      </c>
      <c r="D5732" s="8" t="s">
        <v>2583</v>
      </c>
      <c r="E5732" s="5"/>
      <c r="F5732" s="5"/>
      <c r="G5732" s="5"/>
      <c r="H5732" s="5"/>
      <c r="I5732" s="5"/>
      <c r="J5732" s="5">
        <v>1</v>
      </c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>
        <v>1</v>
      </c>
    </row>
    <row r="5733" spans="1:29">
      <c r="A5733" s="10" t="s">
        <v>160</v>
      </c>
      <c r="B5733" s="3">
        <v>14864</v>
      </c>
      <c r="C5733" s="8" t="s">
        <v>2556</v>
      </c>
      <c r="D5733" s="8" t="s">
        <v>2557</v>
      </c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>
        <v>1</v>
      </c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>
        <v>1</v>
      </c>
    </row>
    <row r="5734" spans="1:29">
      <c r="A5734" s="11" t="s">
        <v>38</v>
      </c>
      <c r="B5734" s="3">
        <v>14864</v>
      </c>
      <c r="C5734" s="8" t="s">
        <v>2556</v>
      </c>
      <c r="D5734" s="8" t="s">
        <v>2557</v>
      </c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>
        <v>1</v>
      </c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>
        <v>1</v>
      </c>
    </row>
    <row r="5735" spans="1:29">
      <c r="A5735" s="6" t="s">
        <v>141</v>
      </c>
      <c r="B5735" s="3">
        <v>14876</v>
      </c>
      <c r="C5735" s="8" t="s">
        <v>2558</v>
      </c>
      <c r="D5735" s="8" t="s">
        <v>2559</v>
      </c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>
        <v>1</v>
      </c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>
        <v>1</v>
      </c>
    </row>
    <row r="5736" spans="1:29">
      <c r="A5736" s="9" t="s">
        <v>38</v>
      </c>
      <c r="B5736" s="3">
        <v>14876</v>
      </c>
      <c r="C5736" s="8" t="s">
        <v>2558</v>
      </c>
      <c r="D5736" s="8" t="s">
        <v>2559</v>
      </c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>
        <v>1</v>
      </c>
      <c r="U5736" s="5"/>
      <c r="V5736" s="5"/>
      <c r="W5736" s="5"/>
      <c r="X5736" s="5"/>
      <c r="Y5736" s="5"/>
      <c r="Z5736" s="5"/>
      <c r="AA5736" s="5"/>
      <c r="AB5736" s="5"/>
      <c r="AC5736" s="5">
        <v>1</v>
      </c>
    </row>
    <row r="5737" spans="1:29">
      <c r="A5737" s="10" t="s">
        <v>160</v>
      </c>
      <c r="B5737" s="3">
        <v>14888</v>
      </c>
      <c r="C5737" s="8" t="s">
        <v>2578</v>
      </c>
      <c r="D5737" s="8" t="s">
        <v>2579</v>
      </c>
      <c r="E5737" s="5"/>
      <c r="F5737" s="5">
        <v>1</v>
      </c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>
        <v>1</v>
      </c>
    </row>
    <row r="5738" spans="1:29">
      <c r="A5738" s="10" t="s">
        <v>141</v>
      </c>
      <c r="B5738" s="3">
        <v>14893</v>
      </c>
      <c r="C5738" s="8" t="s">
        <v>2604</v>
      </c>
      <c r="D5738" s="8" t="s">
        <v>2605</v>
      </c>
      <c r="E5738" s="5"/>
      <c r="F5738" s="5"/>
      <c r="G5738" s="5"/>
      <c r="H5738" s="5"/>
      <c r="I5738" s="5"/>
      <c r="J5738" s="5"/>
      <c r="K5738" s="5"/>
      <c r="L5738" s="5"/>
      <c r="M5738" s="5">
        <v>1</v>
      </c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>
        <v>1</v>
      </c>
    </row>
    <row r="5739" spans="1:29">
      <c r="A5739" s="10" t="s">
        <v>183</v>
      </c>
      <c r="B5739" s="3">
        <v>14894</v>
      </c>
      <c r="C5739" s="8" t="s">
        <v>2560</v>
      </c>
      <c r="D5739" s="8" t="s">
        <v>2561</v>
      </c>
      <c r="E5739" s="5"/>
      <c r="F5739" s="5"/>
      <c r="G5739" s="5"/>
      <c r="H5739" s="5">
        <v>1</v>
      </c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>
        <v>1</v>
      </c>
    </row>
    <row r="5740" spans="1:29">
      <c r="A5740" s="10" t="s">
        <v>183</v>
      </c>
      <c r="B5740" s="3">
        <v>14902</v>
      </c>
      <c r="C5740" s="8" t="s">
        <v>2562</v>
      </c>
      <c r="D5740" s="8" t="s">
        <v>2563</v>
      </c>
      <c r="E5740" s="5"/>
      <c r="F5740" s="5"/>
      <c r="G5740" s="5"/>
      <c r="H5740" s="5">
        <v>1</v>
      </c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>
        <v>1</v>
      </c>
    </row>
    <row r="5741" spans="1:29">
      <c r="A5741" s="11" t="s">
        <v>38</v>
      </c>
      <c r="B5741" s="3">
        <v>14902</v>
      </c>
      <c r="C5741" s="8" t="s">
        <v>2562</v>
      </c>
      <c r="D5741" s="8" t="s">
        <v>2563</v>
      </c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>
        <v>1</v>
      </c>
      <c r="T5741" s="5"/>
      <c r="U5741" s="5"/>
      <c r="V5741" s="5"/>
      <c r="W5741" s="5"/>
      <c r="X5741" s="5"/>
      <c r="Y5741" s="5"/>
      <c r="Z5741" s="5"/>
      <c r="AA5741" s="5"/>
      <c r="AB5741" s="5"/>
      <c r="AC5741" s="5">
        <v>1</v>
      </c>
    </row>
    <row r="5742" spans="1:29">
      <c r="A5742" s="6" t="s">
        <v>160</v>
      </c>
      <c r="B5742" s="3">
        <v>14910</v>
      </c>
      <c r="C5742" s="8" t="s">
        <v>2580</v>
      </c>
      <c r="D5742" s="8" t="s">
        <v>2581</v>
      </c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>
        <v>1</v>
      </c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>
        <v>1</v>
      </c>
    </row>
    <row r="5743" spans="1:29">
      <c r="A5743" s="6" t="s">
        <v>146</v>
      </c>
      <c r="B5743" s="3">
        <v>14932</v>
      </c>
      <c r="C5743" s="8" t="s">
        <v>3372</v>
      </c>
      <c r="D5743" s="8" t="s">
        <v>3373</v>
      </c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>
        <v>1</v>
      </c>
      <c r="U5743" s="5"/>
      <c r="V5743" s="5"/>
      <c r="W5743" s="5"/>
      <c r="X5743" s="5"/>
      <c r="Y5743" s="5"/>
      <c r="Z5743" s="5"/>
      <c r="AA5743" s="5"/>
      <c r="AB5743" s="5"/>
      <c r="AC5743" s="5">
        <v>1</v>
      </c>
    </row>
    <row r="5744" spans="1:29">
      <c r="A5744" s="6" t="s">
        <v>105</v>
      </c>
      <c r="B5744" s="3">
        <v>14939</v>
      </c>
      <c r="C5744" s="8" t="s">
        <v>4651</v>
      </c>
      <c r="D5744" s="8" t="s">
        <v>4652</v>
      </c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>
        <v>1</v>
      </c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>
        <v>1</v>
      </c>
    </row>
    <row r="5745" spans="1:29">
      <c r="A5745" s="10" t="s">
        <v>201</v>
      </c>
      <c r="B5745" s="3">
        <v>14942</v>
      </c>
      <c r="C5745" s="8" t="s">
        <v>3392</v>
      </c>
      <c r="D5745" s="8" t="s">
        <v>3393</v>
      </c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>
        <v>1</v>
      </c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>
        <v>1</v>
      </c>
    </row>
    <row r="5746" spans="1:29">
      <c r="A5746" s="10" t="s">
        <v>161</v>
      </c>
      <c r="B5746" s="3">
        <v>14962</v>
      </c>
      <c r="C5746" s="8" t="s">
        <v>1555</v>
      </c>
      <c r="D5746" s="8" t="s">
        <v>1556</v>
      </c>
      <c r="E5746" s="5"/>
      <c r="F5746" s="5"/>
      <c r="G5746" s="5"/>
      <c r="H5746" s="5"/>
      <c r="I5746" s="5">
        <v>1</v>
      </c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>
        <v>1</v>
      </c>
    </row>
    <row r="5747" spans="1:29">
      <c r="A5747" s="6" t="s">
        <v>139</v>
      </c>
      <c r="B5747" s="3">
        <v>14963</v>
      </c>
      <c r="C5747" s="8" t="s">
        <v>3482</v>
      </c>
      <c r="D5747" s="8" t="s">
        <v>3483</v>
      </c>
      <c r="E5747" s="5"/>
      <c r="F5747" s="5"/>
      <c r="G5747" s="5"/>
      <c r="H5747" s="5"/>
      <c r="I5747" s="5">
        <v>1</v>
      </c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>
        <v>1</v>
      </c>
    </row>
    <row r="5748" spans="1:29">
      <c r="A5748" s="11" t="s">
        <v>161</v>
      </c>
      <c r="B5748" s="3">
        <v>14966</v>
      </c>
      <c r="C5748" s="8" t="s">
        <v>1557</v>
      </c>
      <c r="D5748" s="8" t="s">
        <v>1558</v>
      </c>
      <c r="E5748" s="5"/>
      <c r="F5748" s="5"/>
      <c r="G5748" s="5"/>
      <c r="H5748" s="5"/>
      <c r="I5748" s="5"/>
      <c r="J5748" s="5">
        <v>1</v>
      </c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>
        <v>1</v>
      </c>
    </row>
    <row r="5749" spans="1:29">
      <c r="A5749" s="10" t="s">
        <v>139</v>
      </c>
      <c r="B5749" s="3">
        <v>14973</v>
      </c>
      <c r="C5749" s="8" t="s">
        <v>2564</v>
      </c>
      <c r="D5749" s="8" t="s">
        <v>2565</v>
      </c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>
        <v>1</v>
      </c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>
        <v>1</v>
      </c>
    </row>
    <row r="5750" spans="1:29">
      <c r="A5750" s="11" t="s">
        <v>171</v>
      </c>
      <c r="B5750" s="3">
        <v>15010</v>
      </c>
      <c r="C5750" s="8" t="s">
        <v>2618</v>
      </c>
      <c r="D5750" s="8" t="s">
        <v>2619</v>
      </c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>
        <v>1</v>
      </c>
      <c r="U5750" s="5"/>
      <c r="V5750" s="5"/>
      <c r="W5750" s="5"/>
      <c r="X5750" s="5"/>
      <c r="Y5750" s="5"/>
      <c r="Z5750" s="5"/>
      <c r="AA5750" s="5"/>
      <c r="AB5750" s="5"/>
      <c r="AC5750" s="5">
        <v>1</v>
      </c>
    </row>
    <row r="5751" spans="1:29">
      <c r="A5751" s="10" t="s">
        <v>170</v>
      </c>
      <c r="B5751" s="3">
        <v>15010</v>
      </c>
      <c r="C5751" s="8" t="s">
        <v>2618</v>
      </c>
      <c r="D5751" s="8" t="s">
        <v>2619</v>
      </c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>
        <v>1</v>
      </c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>
        <v>1</v>
      </c>
    </row>
    <row r="5752" spans="1:29">
      <c r="A5752" s="11" t="s">
        <v>104</v>
      </c>
      <c r="B5752" s="3">
        <v>16881</v>
      </c>
      <c r="C5752" s="8" t="s">
        <v>4726</v>
      </c>
      <c r="D5752" s="8" t="s">
        <v>4727</v>
      </c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>
        <v>1</v>
      </c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>
        <v>1</v>
      </c>
    </row>
    <row r="5753" spans="1:29">
      <c r="A5753" s="6" t="s">
        <v>145</v>
      </c>
      <c r="B5753" s="3">
        <v>16323</v>
      </c>
      <c r="C5753" s="8" t="s">
        <v>3527</v>
      </c>
      <c r="D5753" s="8" t="s">
        <v>3528</v>
      </c>
      <c r="E5753" s="5"/>
      <c r="F5753" s="5"/>
      <c r="G5753" s="5"/>
      <c r="H5753" s="5"/>
      <c r="I5753" s="5">
        <v>1</v>
      </c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>
        <v>1</v>
      </c>
    </row>
    <row r="5754" spans="1:29">
      <c r="A5754" s="10" t="s">
        <v>145</v>
      </c>
      <c r="B5754" s="3">
        <v>15027</v>
      </c>
      <c r="C5754" s="8" t="s">
        <v>3557</v>
      </c>
      <c r="D5754" s="8" t="s">
        <v>3547</v>
      </c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>
        <v>1</v>
      </c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>
        <v>1</v>
      </c>
    </row>
    <row r="5755" spans="1:29">
      <c r="A5755" s="11" t="s">
        <v>170</v>
      </c>
      <c r="B5755" s="3">
        <v>16320</v>
      </c>
      <c r="C5755" s="8" t="s">
        <v>3581</v>
      </c>
      <c r="D5755" s="8" t="s">
        <v>3582</v>
      </c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>
        <v>1</v>
      </c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>
        <v>1</v>
      </c>
    </row>
    <row r="5756" spans="1:29">
      <c r="A5756" s="10" t="s">
        <v>170</v>
      </c>
      <c r="B5756" s="3">
        <v>15031</v>
      </c>
      <c r="C5756" s="8" t="s">
        <v>3579</v>
      </c>
      <c r="D5756" s="8" t="s">
        <v>3580</v>
      </c>
      <c r="E5756" s="5"/>
      <c r="F5756" s="5"/>
      <c r="G5756" s="5"/>
      <c r="H5756" s="5">
        <v>1</v>
      </c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>
        <v>1</v>
      </c>
    </row>
    <row r="5757" spans="1:29">
      <c r="A5757" s="10" t="s">
        <v>131</v>
      </c>
      <c r="B5757" s="3">
        <v>15041</v>
      </c>
      <c r="C5757" s="8" t="s">
        <v>3758</v>
      </c>
      <c r="D5757" s="8" t="s">
        <v>3759</v>
      </c>
      <c r="E5757" s="5"/>
      <c r="F5757" s="5"/>
      <c r="G5757" s="5"/>
      <c r="H5757" s="5"/>
      <c r="I5757" s="5"/>
      <c r="J5757" s="5"/>
      <c r="K5757" s="5">
        <v>1</v>
      </c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>
        <v>1</v>
      </c>
    </row>
    <row r="5758" spans="1:29">
      <c r="A5758" s="11" t="s">
        <v>156</v>
      </c>
      <c r="B5758" s="3">
        <v>15041</v>
      </c>
      <c r="C5758" s="8" t="s">
        <v>3758</v>
      </c>
      <c r="D5758" s="8" t="s">
        <v>3759</v>
      </c>
      <c r="E5758" s="5"/>
      <c r="F5758" s="5"/>
      <c r="G5758" s="5"/>
      <c r="H5758" s="5">
        <v>1</v>
      </c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>
        <v>1</v>
      </c>
    </row>
    <row r="5759" spans="1:29">
      <c r="A5759" s="6" t="s">
        <v>25</v>
      </c>
      <c r="B5759" s="3">
        <v>15051</v>
      </c>
      <c r="C5759" s="8" t="s">
        <v>1755</v>
      </c>
      <c r="D5759" s="8" t="s">
        <v>1756</v>
      </c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>
        <v>1</v>
      </c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>
        <v>1</v>
      </c>
    </row>
    <row r="5760" spans="1:29">
      <c r="A5760" s="10" t="s">
        <v>134</v>
      </c>
      <c r="B5760" s="3">
        <v>15076</v>
      </c>
      <c r="C5760" s="8" t="s">
        <v>4041</v>
      </c>
      <c r="D5760" s="8" t="s">
        <v>4042</v>
      </c>
      <c r="E5760" s="5"/>
      <c r="F5760" s="5"/>
      <c r="G5760" s="5"/>
      <c r="H5760" s="5">
        <v>1</v>
      </c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>
        <v>1</v>
      </c>
    </row>
    <row r="5761" spans="1:29">
      <c r="A5761" s="9" t="s">
        <v>49</v>
      </c>
      <c r="B5761" s="3">
        <v>15081</v>
      </c>
      <c r="C5761" s="8" t="s">
        <v>3980</v>
      </c>
      <c r="D5761" s="8" t="s">
        <v>3973</v>
      </c>
      <c r="E5761" s="5"/>
      <c r="F5761" s="5"/>
      <c r="G5761" s="5">
        <v>1</v>
      </c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>
        <v>1</v>
      </c>
    </row>
    <row r="5762" spans="1:29">
      <c r="A5762" s="10" t="s">
        <v>49</v>
      </c>
      <c r="B5762" s="3">
        <v>15085</v>
      </c>
      <c r="C5762" s="8" t="s">
        <v>5251</v>
      </c>
      <c r="D5762" s="8" t="s">
        <v>5252</v>
      </c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>
        <v>1</v>
      </c>
      <c r="T5762" s="5"/>
      <c r="U5762" s="5"/>
      <c r="V5762" s="5"/>
      <c r="W5762" s="5"/>
      <c r="X5762" s="5"/>
      <c r="Y5762" s="5"/>
      <c r="Z5762" s="5"/>
      <c r="AA5762" s="5"/>
      <c r="AB5762" s="5"/>
      <c r="AC5762" s="5">
        <v>1</v>
      </c>
    </row>
    <row r="5763" spans="1:29">
      <c r="A5763" s="10" t="s">
        <v>134</v>
      </c>
      <c r="B5763" s="3">
        <v>16754</v>
      </c>
      <c r="C5763" s="8" t="s">
        <v>4071</v>
      </c>
      <c r="D5763" s="8" t="s">
        <v>4072</v>
      </c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>
        <v>1</v>
      </c>
      <c r="T5763" s="5"/>
      <c r="U5763" s="5"/>
      <c r="V5763" s="5"/>
      <c r="W5763" s="5"/>
      <c r="X5763" s="5"/>
      <c r="Y5763" s="5"/>
      <c r="Z5763" s="5"/>
      <c r="AA5763" s="5"/>
      <c r="AB5763" s="5"/>
      <c r="AC5763" s="5">
        <v>1</v>
      </c>
    </row>
    <row r="5764" spans="1:29">
      <c r="A5764" s="10" t="s">
        <v>144</v>
      </c>
      <c r="B5764" s="3">
        <v>15112</v>
      </c>
      <c r="C5764" s="8" t="s">
        <v>4046</v>
      </c>
      <c r="D5764" s="8" t="s">
        <v>4025</v>
      </c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>
        <v>1</v>
      </c>
      <c r="X5764" s="5"/>
      <c r="Y5764" s="5"/>
      <c r="Z5764" s="5"/>
      <c r="AA5764" s="5"/>
      <c r="AB5764" s="5"/>
      <c r="AC5764" s="5">
        <v>1</v>
      </c>
    </row>
    <row r="5765" spans="1:29">
      <c r="A5765" s="6" t="s">
        <v>144</v>
      </c>
      <c r="B5765" s="3">
        <v>15116</v>
      </c>
      <c r="C5765" s="8" t="s">
        <v>4047</v>
      </c>
      <c r="D5765" s="8" t="s">
        <v>4048</v>
      </c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>
        <v>1</v>
      </c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>
        <v>1</v>
      </c>
    </row>
    <row r="5766" spans="1:29">
      <c r="A5766" s="10" t="s">
        <v>144</v>
      </c>
      <c r="B5766" s="3">
        <v>15118</v>
      </c>
      <c r="C5766" s="8" t="s">
        <v>4051</v>
      </c>
      <c r="D5766" s="8" t="s">
        <v>4052</v>
      </c>
      <c r="E5766" s="5"/>
      <c r="F5766" s="5"/>
      <c r="G5766" s="5"/>
      <c r="H5766" s="5">
        <v>1</v>
      </c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>
        <v>1</v>
      </c>
    </row>
    <row r="5767" spans="1:29">
      <c r="A5767" s="10" t="s">
        <v>182</v>
      </c>
      <c r="B5767" s="3">
        <v>15143</v>
      </c>
      <c r="C5767" s="8" t="s">
        <v>3587</v>
      </c>
      <c r="D5767" s="8" t="s">
        <v>3588</v>
      </c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>
        <v>1</v>
      </c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>
        <v>1</v>
      </c>
    </row>
    <row r="5768" spans="1:29">
      <c r="A5768" s="6" t="s">
        <v>173</v>
      </c>
      <c r="B5768" s="3">
        <v>15187</v>
      </c>
      <c r="C5768" s="8" t="s">
        <v>3600</v>
      </c>
      <c r="D5768" s="8" t="s">
        <v>3601</v>
      </c>
      <c r="E5768" s="5"/>
      <c r="F5768" s="5"/>
      <c r="G5768" s="5"/>
      <c r="H5768" s="5"/>
      <c r="I5768" s="5"/>
      <c r="J5768" s="5"/>
      <c r="K5768" s="5"/>
      <c r="L5768" s="5"/>
      <c r="M5768" s="5"/>
      <c r="N5768" s="5">
        <v>1</v>
      </c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>
        <v>1</v>
      </c>
    </row>
    <row r="5769" spans="1:29">
      <c r="A5769" s="10" t="s">
        <v>122</v>
      </c>
      <c r="B5769" s="3">
        <v>15194</v>
      </c>
      <c r="C5769" s="8" t="s">
        <v>5303</v>
      </c>
      <c r="D5769" s="8" t="s">
        <v>5235</v>
      </c>
      <c r="E5769" s="5"/>
      <c r="F5769" s="5"/>
      <c r="G5769" s="5"/>
      <c r="H5769" s="5">
        <v>1</v>
      </c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>
        <v>1</v>
      </c>
    </row>
    <row r="5770" spans="1:29">
      <c r="A5770" s="10" t="s">
        <v>49</v>
      </c>
      <c r="B5770" s="3">
        <v>15202</v>
      </c>
      <c r="C5770" s="8" t="s">
        <v>5261</v>
      </c>
      <c r="D5770" s="8" t="s">
        <v>5262</v>
      </c>
      <c r="E5770" s="5"/>
      <c r="F5770" s="5"/>
      <c r="G5770" s="5"/>
      <c r="H5770" s="5"/>
      <c r="I5770" s="5"/>
      <c r="J5770" s="5">
        <v>1</v>
      </c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>
        <v>1</v>
      </c>
    </row>
    <row r="5771" spans="1:29">
      <c r="A5771" s="6" t="s">
        <v>122</v>
      </c>
      <c r="B5771" s="3">
        <v>15220</v>
      </c>
      <c r="C5771" s="8" t="s">
        <v>5310</v>
      </c>
      <c r="D5771" s="8" t="s">
        <v>5311</v>
      </c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>
        <v>1</v>
      </c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>
        <v>1</v>
      </c>
    </row>
    <row r="5772" spans="1:29">
      <c r="A5772" s="6" t="s">
        <v>159</v>
      </c>
      <c r="B5772" s="3">
        <v>16133</v>
      </c>
      <c r="C5772" s="8" t="s">
        <v>2632</v>
      </c>
      <c r="D5772" s="8" t="s">
        <v>2633</v>
      </c>
      <c r="E5772" s="5"/>
      <c r="F5772" s="5"/>
      <c r="G5772" s="5"/>
      <c r="H5772" s="5"/>
      <c r="I5772" s="5"/>
      <c r="J5772" s="5"/>
      <c r="K5772" s="5"/>
      <c r="L5772" s="5">
        <v>1</v>
      </c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>
        <v>1</v>
      </c>
    </row>
    <row r="5773" spans="1:29">
      <c r="A5773" s="11" t="s">
        <v>24</v>
      </c>
      <c r="B5773" s="3">
        <v>18869</v>
      </c>
      <c r="C5773" s="8" t="s">
        <v>4431</v>
      </c>
      <c r="D5773" s="8" t="s">
        <v>4430</v>
      </c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>
        <v>1</v>
      </c>
      <c r="U5773" s="5"/>
      <c r="V5773" s="5"/>
      <c r="W5773" s="5"/>
      <c r="X5773" s="5"/>
      <c r="Y5773" s="5"/>
      <c r="Z5773" s="5"/>
      <c r="AA5773" s="5"/>
      <c r="AB5773" s="5"/>
      <c r="AC5773" s="5">
        <v>1</v>
      </c>
    </row>
    <row r="5774" spans="1:29">
      <c r="A5774" s="6" t="s">
        <v>24</v>
      </c>
      <c r="B5774" s="3">
        <v>18873</v>
      </c>
      <c r="C5774" s="8" t="s">
        <v>4432</v>
      </c>
      <c r="D5774" s="8" t="s">
        <v>4433</v>
      </c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>
        <v>1</v>
      </c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>
        <v>1</v>
      </c>
    </row>
    <row r="5775" spans="1:29">
      <c r="A5775" s="10" t="s">
        <v>145</v>
      </c>
      <c r="B5775" s="3">
        <v>16134</v>
      </c>
      <c r="C5775" s="8" t="s">
        <v>3560</v>
      </c>
      <c r="D5775" s="8" t="s">
        <v>3561</v>
      </c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>
        <v>1</v>
      </c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>
        <v>1</v>
      </c>
    </row>
    <row r="5776" spans="1:29">
      <c r="A5776" s="11" t="s">
        <v>71</v>
      </c>
      <c r="B5776" s="3">
        <v>17319</v>
      </c>
      <c r="C5776" s="8" t="s">
        <v>3764</v>
      </c>
      <c r="D5776" s="8" t="s">
        <v>3765</v>
      </c>
      <c r="E5776" s="5"/>
      <c r="F5776" s="5"/>
      <c r="G5776" s="5"/>
      <c r="H5776" s="5">
        <v>1</v>
      </c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>
        <v>1</v>
      </c>
    </row>
    <row r="5777" spans="1:29">
      <c r="A5777" s="11" t="s">
        <v>131</v>
      </c>
      <c r="B5777" s="3">
        <v>17319</v>
      </c>
      <c r="C5777" s="8" t="s">
        <v>3764</v>
      </c>
      <c r="D5777" s="8" t="s">
        <v>3765</v>
      </c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>
        <v>1</v>
      </c>
      <c r="V5777" s="5"/>
      <c r="W5777" s="5"/>
      <c r="X5777" s="5"/>
      <c r="Y5777" s="5"/>
      <c r="Z5777" s="5"/>
      <c r="AA5777" s="5"/>
      <c r="AB5777" s="5"/>
      <c r="AC5777" s="5">
        <v>1</v>
      </c>
    </row>
    <row r="5778" spans="1:29">
      <c r="A5778" s="6" t="s">
        <v>134</v>
      </c>
      <c r="B5778" s="3">
        <v>16329</v>
      </c>
      <c r="C5778" s="8" t="s">
        <v>4055</v>
      </c>
      <c r="D5778" s="8" t="s">
        <v>4056</v>
      </c>
      <c r="E5778" s="5"/>
      <c r="F5778" s="5"/>
      <c r="G5778" s="5"/>
      <c r="H5778" s="5">
        <v>1</v>
      </c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>
        <v>1</v>
      </c>
    </row>
    <row r="5779" spans="1:29">
      <c r="A5779" s="11" t="s">
        <v>49</v>
      </c>
      <c r="B5779" s="3">
        <v>16329</v>
      </c>
      <c r="C5779" s="8" t="s">
        <v>4055</v>
      </c>
      <c r="D5779" s="8" t="s">
        <v>4056</v>
      </c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>
        <v>1</v>
      </c>
      <c r="T5779" s="5"/>
      <c r="U5779" s="5"/>
      <c r="V5779" s="5"/>
      <c r="W5779" s="5"/>
      <c r="X5779" s="5"/>
      <c r="Y5779" s="5"/>
      <c r="Z5779" s="5"/>
      <c r="AA5779" s="5"/>
      <c r="AB5779" s="5"/>
      <c r="AC5779" s="5">
        <v>1</v>
      </c>
    </row>
    <row r="5780" spans="1:29">
      <c r="A5780" s="6" t="s">
        <v>172</v>
      </c>
      <c r="B5780" s="3">
        <v>16308</v>
      </c>
      <c r="C5780" s="8" t="s">
        <v>2748</v>
      </c>
      <c r="D5780" s="8" t="s">
        <v>2749</v>
      </c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>
        <v>1</v>
      </c>
      <c r="T5780" s="5"/>
      <c r="U5780" s="5"/>
      <c r="V5780" s="5"/>
      <c r="W5780" s="5"/>
      <c r="X5780" s="5"/>
      <c r="Y5780" s="5"/>
      <c r="Z5780" s="5"/>
      <c r="AA5780" s="5"/>
      <c r="AB5780" s="5"/>
      <c r="AC5780" s="5">
        <v>1</v>
      </c>
    </row>
    <row r="5781" spans="1:29">
      <c r="A5781" s="6" t="s">
        <v>69</v>
      </c>
      <c r="B5781" s="3">
        <v>16308</v>
      </c>
      <c r="C5781" s="8" t="s">
        <v>2748</v>
      </c>
      <c r="D5781" s="8" t="s">
        <v>2749</v>
      </c>
      <c r="E5781" s="5"/>
      <c r="F5781" s="5"/>
      <c r="G5781" s="5"/>
      <c r="H5781" s="5">
        <v>1</v>
      </c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>
        <v>1</v>
      </c>
    </row>
    <row r="5782" spans="1:29">
      <c r="A5782" s="10" t="s">
        <v>69</v>
      </c>
      <c r="B5782" s="3">
        <v>16313</v>
      </c>
      <c r="C5782" s="8" t="s">
        <v>2779</v>
      </c>
      <c r="D5782" s="8" t="s">
        <v>2780</v>
      </c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>
        <v>1</v>
      </c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>
        <v>1</v>
      </c>
    </row>
    <row r="5783" spans="1:29">
      <c r="A5783" s="6" t="s">
        <v>69</v>
      </c>
      <c r="B5783" s="3">
        <v>16312</v>
      </c>
      <c r="C5783" s="8" t="s">
        <v>2777</v>
      </c>
      <c r="D5783" s="8" t="s">
        <v>2778</v>
      </c>
      <c r="E5783" s="5"/>
      <c r="F5783" s="5"/>
      <c r="G5783" s="5"/>
      <c r="H5783" s="5">
        <v>1</v>
      </c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>
        <v>1</v>
      </c>
    </row>
    <row r="5784" spans="1:29">
      <c r="A5784" s="10" t="s">
        <v>134</v>
      </c>
      <c r="B5784" s="3">
        <v>15104</v>
      </c>
      <c r="C5784" s="8" t="s">
        <v>4069</v>
      </c>
      <c r="D5784" s="8" t="s">
        <v>4070</v>
      </c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>
        <v>1</v>
      </c>
      <c r="T5784" s="5"/>
      <c r="U5784" s="5"/>
      <c r="V5784" s="5"/>
      <c r="W5784" s="5"/>
      <c r="X5784" s="5"/>
      <c r="Y5784" s="5"/>
      <c r="Z5784" s="5"/>
      <c r="AA5784" s="5"/>
      <c r="AB5784" s="5"/>
      <c r="AC5784" s="5">
        <v>1</v>
      </c>
    </row>
    <row r="5785" spans="1:29">
      <c r="A5785" s="9" t="s">
        <v>24</v>
      </c>
      <c r="B5785" s="3">
        <v>16726</v>
      </c>
      <c r="C5785" s="8" t="s">
        <v>4421</v>
      </c>
      <c r="D5785" s="8" t="s">
        <v>4422</v>
      </c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>
        <v>1</v>
      </c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>
        <v>1</v>
      </c>
    </row>
    <row r="5786" spans="1:29">
      <c r="A5786" s="10" t="s">
        <v>173</v>
      </c>
      <c r="B5786" s="3">
        <v>16958</v>
      </c>
      <c r="C5786" s="8" t="s">
        <v>3602</v>
      </c>
      <c r="D5786" s="8" t="s">
        <v>3603</v>
      </c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>
        <v>1</v>
      </c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>
        <v>1</v>
      </c>
    </row>
    <row r="5787" spans="1:29">
      <c r="A5787" s="10" t="s">
        <v>151</v>
      </c>
      <c r="B5787" s="3">
        <v>17271</v>
      </c>
      <c r="C5787" s="8" t="s">
        <v>4135</v>
      </c>
      <c r="D5787" s="8" t="s">
        <v>4136</v>
      </c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>
        <v>1</v>
      </c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>
        <v>1</v>
      </c>
    </row>
    <row r="5788" spans="1:29">
      <c r="A5788" s="6" t="s">
        <v>91</v>
      </c>
      <c r="B5788" s="3">
        <v>17271</v>
      </c>
      <c r="C5788" s="8" t="s">
        <v>4135</v>
      </c>
      <c r="D5788" s="8" t="s">
        <v>4136</v>
      </c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>
        <v>1</v>
      </c>
      <c r="T5788" s="5"/>
      <c r="U5788" s="5"/>
      <c r="V5788" s="5"/>
      <c r="W5788" s="5"/>
      <c r="X5788" s="5"/>
      <c r="Y5788" s="5"/>
      <c r="Z5788" s="5"/>
      <c r="AA5788" s="5"/>
      <c r="AB5788" s="5"/>
      <c r="AC5788" s="5">
        <v>1</v>
      </c>
    </row>
    <row r="5789" spans="1:29">
      <c r="A5789" s="11" t="s">
        <v>151</v>
      </c>
      <c r="B5789" s="3">
        <v>19297</v>
      </c>
      <c r="C5789" s="8" t="s">
        <v>4137</v>
      </c>
      <c r="D5789" s="8" t="s">
        <v>4138</v>
      </c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>
        <v>1</v>
      </c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>
        <v>1</v>
      </c>
    </row>
    <row r="5790" spans="1:29">
      <c r="A5790" s="11" t="s">
        <v>43</v>
      </c>
      <c r="B5790" s="3">
        <v>18324</v>
      </c>
      <c r="C5790" s="8" t="s">
        <v>2472</v>
      </c>
      <c r="D5790" s="8" t="s">
        <v>2473</v>
      </c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>
        <v>1</v>
      </c>
      <c r="U5790" s="5"/>
      <c r="V5790" s="5"/>
      <c r="W5790" s="5"/>
      <c r="X5790" s="5"/>
      <c r="Y5790" s="5"/>
      <c r="Z5790" s="5"/>
      <c r="AA5790" s="5"/>
      <c r="AB5790" s="5"/>
      <c r="AC5790" s="5">
        <v>1</v>
      </c>
    </row>
    <row r="5791" spans="1:29">
      <c r="A5791" s="11" t="s">
        <v>167</v>
      </c>
      <c r="B5791" s="3">
        <v>18337</v>
      </c>
      <c r="C5791" s="8" t="s">
        <v>2566</v>
      </c>
      <c r="D5791" s="8" t="s">
        <v>2567</v>
      </c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>
        <v>1</v>
      </c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>
        <v>1</v>
      </c>
    </row>
    <row r="5792" spans="1:29">
      <c r="A5792" s="10" t="s">
        <v>121</v>
      </c>
      <c r="B5792" s="3">
        <v>18574</v>
      </c>
      <c r="C5792" s="8" t="s">
        <v>2729</v>
      </c>
      <c r="D5792" s="8" t="s">
        <v>2730</v>
      </c>
      <c r="E5792" s="5"/>
      <c r="F5792" s="5"/>
      <c r="G5792" s="5"/>
      <c r="H5792" s="5"/>
      <c r="I5792" s="5"/>
      <c r="J5792" s="5"/>
      <c r="K5792" s="5">
        <v>1</v>
      </c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>
        <v>1</v>
      </c>
    </row>
    <row r="5793" spans="1:29">
      <c r="A5793" s="6" t="s">
        <v>173</v>
      </c>
      <c r="B5793" s="3">
        <v>17413</v>
      </c>
      <c r="C5793" s="8" t="s">
        <v>3606</v>
      </c>
      <c r="D5793" s="8" t="s">
        <v>3607</v>
      </c>
      <c r="E5793" s="5"/>
      <c r="F5793" s="5"/>
      <c r="G5793" s="5"/>
      <c r="H5793" s="5"/>
      <c r="I5793" s="5"/>
      <c r="J5793" s="5"/>
      <c r="K5793" s="5"/>
      <c r="L5793" s="5"/>
      <c r="M5793" s="5">
        <v>1</v>
      </c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>
        <v>1</v>
      </c>
    </row>
    <row r="5794" spans="1:29">
      <c r="A5794" s="10" t="s">
        <v>121</v>
      </c>
      <c r="B5794" s="3">
        <v>18342</v>
      </c>
      <c r="C5794" s="8" t="s">
        <v>2727</v>
      </c>
      <c r="D5794" s="8" t="s">
        <v>2728</v>
      </c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>
        <v>1</v>
      </c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>
        <v>1</v>
      </c>
    </row>
    <row r="5795" spans="1:29">
      <c r="A5795" s="11" t="s">
        <v>184</v>
      </c>
      <c r="B5795" s="3">
        <v>18358</v>
      </c>
      <c r="C5795" s="8" t="s">
        <v>1546</v>
      </c>
      <c r="D5795" s="8" t="s">
        <v>1547</v>
      </c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>
        <v>1</v>
      </c>
      <c r="T5795" s="5"/>
      <c r="U5795" s="5"/>
      <c r="V5795" s="5"/>
      <c r="W5795" s="5"/>
      <c r="X5795" s="5"/>
      <c r="Y5795" s="5"/>
      <c r="Z5795" s="5"/>
      <c r="AA5795" s="5"/>
      <c r="AB5795" s="5"/>
      <c r="AC5795" s="5">
        <v>1</v>
      </c>
    </row>
    <row r="5796" spans="1:29">
      <c r="A5796" s="10" t="s">
        <v>42</v>
      </c>
      <c r="B5796" s="3">
        <v>18575</v>
      </c>
      <c r="C5796" s="8" t="s">
        <v>4690</v>
      </c>
      <c r="D5796" s="8" t="s">
        <v>4691</v>
      </c>
      <c r="E5796" s="5"/>
      <c r="F5796" s="5"/>
      <c r="G5796" s="5"/>
      <c r="H5796" s="5">
        <v>1</v>
      </c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>
        <v>1</v>
      </c>
    </row>
    <row r="5797" spans="1:29">
      <c r="A5797" s="11" t="s">
        <v>201</v>
      </c>
      <c r="B5797" s="3">
        <v>18691</v>
      </c>
      <c r="C5797" s="8" t="s">
        <v>3397</v>
      </c>
      <c r="D5797" s="8" t="s">
        <v>3398</v>
      </c>
      <c r="E5797" s="5"/>
      <c r="F5797" s="5"/>
      <c r="G5797" s="5"/>
      <c r="H5797" s="5"/>
      <c r="I5797" s="5"/>
      <c r="J5797" s="5"/>
      <c r="K5797" s="5"/>
      <c r="L5797" s="5">
        <v>1</v>
      </c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>
        <v>1</v>
      </c>
    </row>
    <row r="5798" spans="1:29">
      <c r="A5798" s="11" t="s">
        <v>166</v>
      </c>
      <c r="B5798" s="3">
        <v>18691</v>
      </c>
      <c r="C5798" s="8" t="s">
        <v>3397</v>
      </c>
      <c r="D5798" s="8" t="s">
        <v>3398</v>
      </c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>
        <v>1</v>
      </c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>
        <v>1</v>
      </c>
    </row>
    <row r="5799" spans="1:29">
      <c r="A5799" s="10" t="s">
        <v>149</v>
      </c>
      <c r="B5799" s="3">
        <v>18612</v>
      </c>
      <c r="C5799" s="8" t="s">
        <v>1548</v>
      </c>
      <c r="D5799" s="8" t="s">
        <v>1549</v>
      </c>
      <c r="E5799" s="5"/>
      <c r="F5799" s="5"/>
      <c r="G5799" s="5"/>
      <c r="H5799" s="5"/>
      <c r="I5799" s="5">
        <v>1</v>
      </c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>
        <v>1</v>
      </c>
    </row>
    <row r="5800" spans="1:29">
      <c r="A5800" s="11" t="s">
        <v>145</v>
      </c>
      <c r="B5800" s="3">
        <v>18612</v>
      </c>
      <c r="C5800" s="8" t="s">
        <v>1548</v>
      </c>
      <c r="D5800" s="8" t="s">
        <v>1549</v>
      </c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>
        <v>1</v>
      </c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>
        <v>1</v>
      </c>
    </row>
    <row r="5801" spans="1:29">
      <c r="A5801" s="11" t="s">
        <v>212</v>
      </c>
      <c r="B5801" s="3">
        <v>18798</v>
      </c>
      <c r="C5801" s="8" t="s">
        <v>1561</v>
      </c>
      <c r="D5801" s="8" t="s">
        <v>1562</v>
      </c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>
        <v>1</v>
      </c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>
        <v>1</v>
      </c>
    </row>
    <row r="5802" spans="1:29">
      <c r="A5802" s="11" t="s">
        <v>127</v>
      </c>
      <c r="B5802" s="3">
        <v>18832</v>
      </c>
      <c r="C5802" s="8" t="s">
        <v>2035</v>
      </c>
      <c r="D5802" s="8" t="s">
        <v>2036</v>
      </c>
      <c r="E5802" s="5"/>
      <c r="F5802" s="5"/>
      <c r="G5802" s="5"/>
      <c r="H5802" s="5">
        <v>1</v>
      </c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>
        <v>1</v>
      </c>
    </row>
    <row r="5803" spans="1:29">
      <c r="A5803" s="10" t="s">
        <v>222</v>
      </c>
      <c r="B5803" s="3">
        <v>851</v>
      </c>
      <c r="C5803" s="8" t="s">
        <v>251</v>
      </c>
      <c r="D5803" s="8" t="s">
        <v>252</v>
      </c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>
        <v>1</v>
      </c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>
        <v>1</v>
      </c>
    </row>
    <row r="5804" spans="1:29">
      <c r="A5804" s="10" t="s">
        <v>178</v>
      </c>
      <c r="B5804" s="3">
        <v>1127</v>
      </c>
      <c r="C5804" s="8" t="s">
        <v>303</v>
      </c>
      <c r="D5804" s="8" t="s">
        <v>304</v>
      </c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>
        <v>1</v>
      </c>
      <c r="W5804" s="5"/>
      <c r="X5804" s="5"/>
      <c r="Y5804" s="5"/>
      <c r="Z5804" s="5"/>
      <c r="AA5804" s="5"/>
      <c r="AB5804" s="5"/>
      <c r="AC5804" s="5">
        <v>1</v>
      </c>
    </row>
    <row r="5805" spans="1:29">
      <c r="A5805" s="10" t="s">
        <v>193</v>
      </c>
      <c r="B5805" s="3">
        <v>1788</v>
      </c>
      <c r="C5805" s="8" t="s">
        <v>1321</v>
      </c>
      <c r="D5805" s="8" t="s">
        <v>1322</v>
      </c>
      <c r="E5805" s="5"/>
      <c r="F5805" s="5"/>
      <c r="G5805" s="5"/>
      <c r="H5805" s="5"/>
      <c r="I5805" s="5"/>
      <c r="J5805" s="5">
        <v>1</v>
      </c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>
        <v>1</v>
      </c>
    </row>
    <row r="5806" spans="1:29">
      <c r="A5806" s="11" t="s">
        <v>193</v>
      </c>
      <c r="B5806" s="3">
        <v>1927</v>
      </c>
      <c r="C5806" s="8" t="s">
        <v>1323</v>
      </c>
      <c r="D5806" s="8" t="s">
        <v>1324</v>
      </c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>
        <v>1</v>
      </c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>
        <v>1</v>
      </c>
    </row>
    <row r="5807" spans="1:29">
      <c r="A5807" s="10" t="s">
        <v>137</v>
      </c>
      <c r="B5807" s="3">
        <v>2193</v>
      </c>
      <c r="C5807" s="8" t="s">
        <v>239</v>
      </c>
      <c r="D5807" s="8" t="s">
        <v>240</v>
      </c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>
        <v>1</v>
      </c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>
        <v>1</v>
      </c>
    </row>
    <row r="5808" spans="1:29">
      <c r="A5808" s="10" t="s">
        <v>137</v>
      </c>
      <c r="B5808" s="3">
        <v>14059</v>
      </c>
      <c r="C5808" s="8" t="s">
        <v>247</v>
      </c>
      <c r="D5808" s="8" t="s">
        <v>248</v>
      </c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>
        <v>1</v>
      </c>
      <c r="Z5808" s="5"/>
      <c r="AA5808" s="5"/>
      <c r="AB5808" s="5"/>
      <c r="AC5808" s="5">
        <v>1</v>
      </c>
    </row>
    <row r="5809" spans="1:29">
      <c r="A5809" s="11" t="s">
        <v>222</v>
      </c>
      <c r="B5809" s="3">
        <v>14059</v>
      </c>
      <c r="C5809" s="8" t="s">
        <v>247</v>
      </c>
      <c r="D5809" s="8" t="s">
        <v>248</v>
      </c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>
        <v>1</v>
      </c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>
        <v>1</v>
      </c>
    </row>
    <row r="5810" spans="1:29">
      <c r="A5810" s="11" t="s">
        <v>199</v>
      </c>
      <c r="B5810" s="3">
        <v>19135</v>
      </c>
      <c r="C5810" s="8" t="s">
        <v>281</v>
      </c>
      <c r="D5810" s="8" t="s">
        <v>282</v>
      </c>
      <c r="E5810" s="5"/>
      <c r="F5810" s="5"/>
      <c r="G5810" s="5"/>
      <c r="H5810" s="5">
        <v>1</v>
      </c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>
        <v>1</v>
      </c>
    </row>
    <row r="5811" spans="1:29">
      <c r="A5811" s="10" t="s">
        <v>175</v>
      </c>
      <c r="B5811" s="3">
        <v>18729</v>
      </c>
      <c r="C5811" s="8" t="s">
        <v>4331</v>
      </c>
      <c r="D5811" s="8" t="s">
        <v>4332</v>
      </c>
      <c r="E5811" s="5"/>
      <c r="F5811" s="5"/>
      <c r="G5811" s="5"/>
      <c r="H5811" s="5">
        <v>1</v>
      </c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>
        <v>1</v>
      </c>
    </row>
    <row r="5812" spans="1:29">
      <c r="A5812" s="11" t="s">
        <v>175</v>
      </c>
      <c r="B5812" s="3">
        <v>18730</v>
      </c>
      <c r="C5812" s="8" t="s">
        <v>4333</v>
      </c>
      <c r="D5812" s="8" t="s">
        <v>4334</v>
      </c>
      <c r="E5812" s="5"/>
      <c r="F5812" s="5"/>
      <c r="G5812" s="5"/>
      <c r="H5812" s="5">
        <v>1</v>
      </c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>
        <v>1</v>
      </c>
    </row>
    <row r="5813" spans="1:29">
      <c r="A5813" s="11" t="s">
        <v>211</v>
      </c>
      <c r="B5813" s="3">
        <v>2119</v>
      </c>
      <c r="C5813" s="8" t="s">
        <v>301</v>
      </c>
      <c r="D5813" s="8" t="s">
        <v>302</v>
      </c>
      <c r="E5813" s="5"/>
      <c r="F5813" s="5"/>
      <c r="G5813" s="5"/>
      <c r="H5813" s="5"/>
      <c r="I5813" s="5"/>
      <c r="J5813" s="5"/>
      <c r="K5813" s="5"/>
      <c r="L5813" s="5"/>
      <c r="M5813" s="5"/>
      <c r="N5813" s="5">
        <v>1</v>
      </c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>
        <v>1</v>
      </c>
    </row>
    <row r="5814" spans="1:29">
      <c r="A5814" s="9" t="s">
        <v>178</v>
      </c>
      <c r="B5814" s="3">
        <v>2119</v>
      </c>
      <c r="C5814" s="8" t="s">
        <v>301</v>
      </c>
      <c r="D5814" s="8" t="s">
        <v>302</v>
      </c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>
        <v>1</v>
      </c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>
        <v>1</v>
      </c>
    </row>
    <row r="5815" spans="1:29">
      <c r="A5815" s="10" t="s">
        <v>214</v>
      </c>
      <c r="B5815" s="3">
        <v>2619</v>
      </c>
      <c r="C5815" s="8" t="s">
        <v>257</v>
      </c>
      <c r="D5815" s="8" t="s">
        <v>258</v>
      </c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>
        <v>1</v>
      </c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>
        <v>1</v>
      </c>
    </row>
    <row r="5816" spans="1:29">
      <c r="A5816" s="11" t="s">
        <v>186</v>
      </c>
      <c r="B5816" s="3">
        <v>3787</v>
      </c>
      <c r="C5816" s="8" t="s">
        <v>685</v>
      </c>
      <c r="D5816" s="8" t="s">
        <v>264</v>
      </c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>
        <v>1</v>
      </c>
      <c r="V5816" s="5"/>
      <c r="W5816" s="5"/>
      <c r="X5816" s="5"/>
      <c r="Y5816" s="5"/>
      <c r="Z5816" s="5"/>
      <c r="AA5816" s="5"/>
      <c r="AB5816" s="5"/>
      <c r="AC5816" s="5">
        <v>1</v>
      </c>
    </row>
    <row r="5817" spans="1:29">
      <c r="A5817" s="11" t="s">
        <v>215</v>
      </c>
      <c r="B5817" s="3">
        <v>4074</v>
      </c>
      <c r="C5817" s="8" t="s">
        <v>265</v>
      </c>
      <c r="D5817" s="8" t="s">
        <v>266</v>
      </c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>
        <v>1</v>
      </c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>
        <v>1</v>
      </c>
    </row>
    <row r="5818" spans="1:29">
      <c r="A5818" s="10" t="s">
        <v>164</v>
      </c>
      <c r="B5818" s="3">
        <v>4183</v>
      </c>
      <c r="C5818" s="8" t="s">
        <v>307</v>
      </c>
      <c r="D5818" s="8" t="s">
        <v>308</v>
      </c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>
        <v>1</v>
      </c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>
        <v>1</v>
      </c>
    </row>
    <row r="5819" spans="1:29">
      <c r="A5819" s="11" t="s">
        <v>174</v>
      </c>
      <c r="B5819" s="3">
        <v>6407</v>
      </c>
      <c r="C5819" s="8" t="s">
        <v>297</v>
      </c>
      <c r="D5819" s="8" t="s">
        <v>298</v>
      </c>
      <c r="E5819" s="5"/>
      <c r="F5819" s="5"/>
      <c r="G5819" s="5"/>
      <c r="H5819" s="5"/>
      <c r="I5819" s="5"/>
      <c r="J5819" s="5"/>
      <c r="K5819" s="5"/>
      <c r="L5819" s="5"/>
      <c r="M5819" s="5">
        <v>1</v>
      </c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>
        <v>1</v>
      </c>
    </row>
    <row r="5820" spans="1:29">
      <c r="A5820" s="10" t="s">
        <v>180</v>
      </c>
      <c r="B5820" s="3">
        <v>7660</v>
      </c>
      <c r="C5820" s="8" t="s">
        <v>287</v>
      </c>
      <c r="D5820" s="8" t="s">
        <v>288</v>
      </c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>
        <v>1</v>
      </c>
      <c r="T5820" s="5"/>
      <c r="U5820" s="5"/>
      <c r="V5820" s="5"/>
      <c r="W5820" s="5"/>
      <c r="X5820" s="5"/>
      <c r="Y5820" s="5"/>
      <c r="Z5820" s="5"/>
      <c r="AA5820" s="5"/>
      <c r="AB5820" s="5"/>
      <c r="AC5820" s="5">
        <v>1</v>
      </c>
    </row>
    <row r="5821" spans="1:29">
      <c r="A5821" s="10" t="s">
        <v>137</v>
      </c>
      <c r="B5821" s="3">
        <v>11641</v>
      </c>
      <c r="C5821" s="8" t="s">
        <v>243</v>
      </c>
      <c r="D5821" s="8" t="s">
        <v>244</v>
      </c>
      <c r="E5821" s="5"/>
      <c r="F5821" s="5"/>
      <c r="G5821" s="5"/>
      <c r="H5821" s="5"/>
      <c r="I5821" s="5"/>
      <c r="J5821" s="5"/>
      <c r="K5821" s="5"/>
      <c r="L5821" s="5"/>
      <c r="M5821" s="5">
        <v>1</v>
      </c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>
        <v>1</v>
      </c>
    </row>
    <row r="5822" spans="1:29">
      <c r="A5822" s="10" t="s">
        <v>137</v>
      </c>
      <c r="B5822" s="3">
        <v>11642</v>
      </c>
      <c r="C5822" s="8" t="s">
        <v>245</v>
      </c>
      <c r="D5822" s="8" t="s">
        <v>246</v>
      </c>
      <c r="E5822" s="5"/>
      <c r="F5822" s="5"/>
      <c r="G5822" s="5"/>
      <c r="H5822" s="5"/>
      <c r="I5822" s="5"/>
      <c r="J5822" s="5"/>
      <c r="K5822" s="5"/>
      <c r="L5822" s="5"/>
      <c r="M5822" s="5"/>
      <c r="N5822" s="5">
        <v>1</v>
      </c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>
        <v>1</v>
      </c>
    </row>
    <row r="5823" spans="1:29">
      <c r="A5823" s="10" t="s">
        <v>75</v>
      </c>
      <c r="B5823" s="3">
        <v>11692</v>
      </c>
      <c r="C5823" s="8" t="s">
        <v>4728</v>
      </c>
      <c r="D5823" s="8" t="s">
        <v>4729</v>
      </c>
      <c r="E5823" s="5"/>
      <c r="F5823" s="5"/>
      <c r="G5823" s="5"/>
      <c r="H5823" s="5"/>
      <c r="I5823" s="5"/>
      <c r="J5823" s="5"/>
      <c r="K5823" s="5"/>
      <c r="L5823" s="5"/>
      <c r="M5823" s="5">
        <v>1</v>
      </c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>
        <v>1</v>
      </c>
    </row>
    <row r="5824" spans="1:29">
      <c r="A5824" s="10" t="s">
        <v>75</v>
      </c>
      <c r="B5824" s="3">
        <v>11694</v>
      </c>
      <c r="C5824" s="8" t="s">
        <v>4730</v>
      </c>
      <c r="D5824" s="8" t="s">
        <v>4731</v>
      </c>
      <c r="E5824" s="5"/>
      <c r="F5824" s="5"/>
      <c r="G5824" s="5"/>
      <c r="H5824" s="5"/>
      <c r="I5824" s="5"/>
      <c r="J5824" s="5">
        <v>1</v>
      </c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>
        <v>1</v>
      </c>
    </row>
    <row r="5825" spans="1:29">
      <c r="A5825" s="10" t="s">
        <v>75</v>
      </c>
      <c r="B5825" s="3">
        <v>11712</v>
      </c>
      <c r="C5825" s="8" t="s">
        <v>4732</v>
      </c>
      <c r="D5825" s="8" t="s">
        <v>4733</v>
      </c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>
        <v>1</v>
      </c>
      <c r="V5825" s="5"/>
      <c r="W5825" s="5"/>
      <c r="X5825" s="5"/>
      <c r="Y5825" s="5"/>
      <c r="Z5825" s="5"/>
      <c r="AA5825" s="5"/>
      <c r="AB5825" s="5"/>
      <c r="AC5825" s="5">
        <v>1</v>
      </c>
    </row>
    <row r="5826" spans="1:29">
      <c r="A5826" s="11" t="s">
        <v>174</v>
      </c>
      <c r="B5826" s="3">
        <v>14168</v>
      </c>
      <c r="C5826" s="8" t="s">
        <v>299</v>
      </c>
      <c r="D5826" s="8" t="s">
        <v>300</v>
      </c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>
        <v>1</v>
      </c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>
        <v>1</v>
      </c>
    </row>
    <row r="5827" spans="1:29">
      <c r="A5827" s="11" t="s">
        <v>215</v>
      </c>
      <c r="B5827" s="3">
        <v>17635</v>
      </c>
      <c r="C5827" s="8" t="s">
        <v>269</v>
      </c>
      <c r="D5827" s="8" t="s">
        <v>270</v>
      </c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>
        <v>1</v>
      </c>
      <c r="U5827" s="5"/>
      <c r="V5827" s="5"/>
      <c r="W5827" s="5"/>
      <c r="X5827" s="5"/>
      <c r="Y5827" s="5"/>
      <c r="Z5827" s="5"/>
      <c r="AA5827" s="5"/>
      <c r="AB5827" s="5"/>
      <c r="AC5827" s="5">
        <v>1</v>
      </c>
    </row>
    <row r="5828" spans="1:29">
      <c r="A5828" s="11" t="s">
        <v>180</v>
      </c>
      <c r="B5828" s="3">
        <v>18686</v>
      </c>
      <c r="C5828" s="8" t="s">
        <v>293</v>
      </c>
      <c r="D5828" s="8" t="s">
        <v>294</v>
      </c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>
        <v>1</v>
      </c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>
        <v>1</v>
      </c>
    </row>
    <row r="5829" spans="1:29">
      <c r="A5829" s="10" t="s">
        <v>199</v>
      </c>
      <c r="B5829" s="3">
        <v>18630</v>
      </c>
      <c r="C5829" s="8" t="s">
        <v>279</v>
      </c>
      <c r="D5829" s="8" t="s">
        <v>280</v>
      </c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>
        <v>1</v>
      </c>
      <c r="Y5829" s="5"/>
      <c r="Z5829" s="5"/>
      <c r="AA5829" s="5"/>
      <c r="AB5829" s="5"/>
      <c r="AC5829" s="5">
        <v>1</v>
      </c>
    </row>
    <row r="5830" spans="1:29">
      <c r="A5830" s="11" t="s">
        <v>226</v>
      </c>
      <c r="B5830" s="3">
        <v>18788</v>
      </c>
      <c r="C5830" s="8" t="s">
        <v>273</v>
      </c>
      <c r="D5830" s="8" t="s">
        <v>274</v>
      </c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>
        <v>1</v>
      </c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>
        <v>1</v>
      </c>
    </row>
    <row r="5831" spans="1:29">
      <c r="A5831" s="11" t="s">
        <v>229</v>
      </c>
      <c r="B5831" s="3">
        <v>2180</v>
      </c>
      <c r="C5831" s="8" t="s">
        <v>277</v>
      </c>
      <c r="D5831" s="8" t="s">
        <v>278</v>
      </c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>
        <v>1</v>
      </c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>
        <v>1</v>
      </c>
    </row>
    <row r="5832" spans="1:29">
      <c r="A5832" s="9" t="s">
        <v>189</v>
      </c>
      <c r="B5832" s="3">
        <v>3094</v>
      </c>
      <c r="C5832" s="8" t="s">
        <v>255</v>
      </c>
      <c r="D5832" s="8" t="s">
        <v>256</v>
      </c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>
        <v>1</v>
      </c>
      <c r="U5832" s="5"/>
      <c r="V5832" s="5"/>
      <c r="W5832" s="5"/>
      <c r="X5832" s="5"/>
      <c r="Y5832" s="5"/>
      <c r="Z5832" s="5"/>
      <c r="AA5832" s="5"/>
      <c r="AB5832" s="5"/>
      <c r="AC5832" s="5">
        <v>1</v>
      </c>
    </row>
    <row r="5833" spans="1:29">
      <c r="A5833" s="10" t="s">
        <v>137</v>
      </c>
      <c r="B5833" s="3">
        <v>3207</v>
      </c>
      <c r="C5833" s="8" t="s">
        <v>241</v>
      </c>
      <c r="D5833" s="8" t="s">
        <v>242</v>
      </c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>
        <v>1</v>
      </c>
      <c r="T5833" s="5"/>
      <c r="U5833" s="5"/>
      <c r="V5833" s="5"/>
      <c r="W5833" s="5"/>
      <c r="X5833" s="5"/>
      <c r="Y5833" s="5"/>
      <c r="Z5833" s="5"/>
      <c r="AA5833" s="5"/>
      <c r="AB5833" s="5"/>
      <c r="AC5833" s="5">
        <v>1</v>
      </c>
    </row>
    <row r="5834" spans="1:29">
      <c r="A5834" s="11" t="s">
        <v>214</v>
      </c>
      <c r="B5834" s="3">
        <v>16940</v>
      </c>
      <c r="C5834" s="8" t="s">
        <v>261</v>
      </c>
      <c r="D5834" s="8" t="s">
        <v>262</v>
      </c>
      <c r="E5834" s="5"/>
      <c r="F5834" s="5"/>
      <c r="G5834" s="5"/>
      <c r="H5834" s="5"/>
      <c r="I5834" s="5"/>
      <c r="J5834" s="5">
        <v>1</v>
      </c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>
        <v>1</v>
      </c>
    </row>
    <row r="5835" spans="1:29">
      <c r="A5835" s="11" t="s">
        <v>214</v>
      </c>
      <c r="B5835" s="3">
        <v>3629</v>
      </c>
      <c r="C5835" s="8" t="s">
        <v>259</v>
      </c>
      <c r="D5835" s="8" t="s">
        <v>260</v>
      </c>
      <c r="E5835" s="5"/>
      <c r="F5835" s="5"/>
      <c r="G5835" s="5"/>
      <c r="H5835" s="5"/>
      <c r="I5835" s="5"/>
      <c r="J5835" s="5">
        <v>1</v>
      </c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>
        <v>1</v>
      </c>
    </row>
    <row r="5836" spans="1:29">
      <c r="A5836" s="11" t="s">
        <v>180</v>
      </c>
      <c r="B5836" s="3">
        <v>4570</v>
      </c>
      <c r="C5836" s="8" t="s">
        <v>283</v>
      </c>
      <c r="D5836" s="8" t="s">
        <v>284</v>
      </c>
      <c r="E5836" s="5"/>
      <c r="F5836" s="5"/>
      <c r="G5836" s="5">
        <v>1</v>
      </c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>
        <v>1</v>
      </c>
    </row>
    <row r="5837" spans="1:29">
      <c r="A5837" s="6" t="s">
        <v>226</v>
      </c>
      <c r="B5837" s="3">
        <v>4763</v>
      </c>
      <c r="C5837" s="8" t="s">
        <v>271</v>
      </c>
      <c r="D5837" s="8" t="s">
        <v>272</v>
      </c>
      <c r="E5837" s="5"/>
      <c r="F5837" s="5"/>
      <c r="G5837" s="5">
        <v>1</v>
      </c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>
        <v>1</v>
      </c>
    </row>
    <row r="5838" spans="1:29">
      <c r="A5838" s="6" t="s">
        <v>174</v>
      </c>
      <c r="B5838" s="3">
        <v>5134</v>
      </c>
      <c r="C5838" s="8" t="s">
        <v>295</v>
      </c>
      <c r="D5838" s="8" t="s">
        <v>296</v>
      </c>
      <c r="E5838" s="5"/>
      <c r="F5838" s="5"/>
      <c r="G5838" s="5"/>
      <c r="H5838" s="5"/>
      <c r="I5838" s="5"/>
      <c r="J5838" s="5"/>
      <c r="K5838" s="5"/>
      <c r="L5838" s="5"/>
      <c r="M5838" s="5"/>
      <c r="N5838" s="5">
        <v>1</v>
      </c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>
        <v>1</v>
      </c>
    </row>
    <row r="5839" spans="1:29">
      <c r="A5839" s="10" t="s">
        <v>175</v>
      </c>
      <c r="B5839" s="3">
        <v>13535</v>
      </c>
      <c r="C5839" s="8" t="s">
        <v>4329</v>
      </c>
      <c r="D5839" s="8" t="s">
        <v>4330</v>
      </c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>
        <v>1</v>
      </c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>
        <v>1</v>
      </c>
    </row>
    <row r="5840" spans="1:29">
      <c r="A5840" s="11" t="s">
        <v>137</v>
      </c>
      <c r="B5840" s="3">
        <v>14061</v>
      </c>
      <c r="C5840" s="8" t="s">
        <v>249</v>
      </c>
      <c r="D5840" s="8" t="s">
        <v>250</v>
      </c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>
        <v>1</v>
      </c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>
        <v>1</v>
      </c>
    </row>
    <row r="5841" spans="1:29">
      <c r="A5841" s="10" t="s">
        <v>215</v>
      </c>
      <c r="B5841" s="3">
        <v>14304</v>
      </c>
      <c r="C5841" s="8" t="s">
        <v>267</v>
      </c>
      <c r="D5841" s="8" t="s">
        <v>268</v>
      </c>
      <c r="E5841" s="5"/>
      <c r="F5841" s="5"/>
      <c r="G5841" s="5"/>
      <c r="H5841" s="5"/>
      <c r="I5841" s="5"/>
      <c r="J5841" s="5"/>
      <c r="K5841" s="5"/>
      <c r="L5841" s="5"/>
      <c r="M5841" s="5"/>
      <c r="N5841" s="5">
        <v>1</v>
      </c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>
        <v>1</v>
      </c>
    </row>
    <row r="5842" spans="1:29">
      <c r="A5842" s="9" t="s">
        <v>197</v>
      </c>
      <c r="B5842" s="3">
        <v>14595</v>
      </c>
      <c r="C5842" s="8" t="s">
        <v>253</v>
      </c>
      <c r="D5842" s="8" t="s">
        <v>254</v>
      </c>
      <c r="E5842" s="5"/>
      <c r="F5842" s="5"/>
      <c r="G5842" s="5"/>
      <c r="H5842" s="5"/>
      <c r="I5842" s="5">
        <v>1</v>
      </c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>
        <v>1</v>
      </c>
    </row>
    <row r="5843" spans="1:29">
      <c r="A5843" s="11" t="s">
        <v>209</v>
      </c>
      <c r="B5843" s="3">
        <v>14595</v>
      </c>
      <c r="C5843" s="8" t="s">
        <v>253</v>
      </c>
      <c r="D5843" s="8" t="s">
        <v>254</v>
      </c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>
        <v>1</v>
      </c>
      <c r="T5843" s="5"/>
      <c r="U5843" s="5"/>
      <c r="V5843" s="5"/>
      <c r="W5843" s="5"/>
      <c r="X5843" s="5"/>
      <c r="Y5843" s="5"/>
      <c r="Z5843" s="5"/>
      <c r="AA5843" s="5"/>
      <c r="AB5843" s="5"/>
      <c r="AC5843" s="5">
        <v>1</v>
      </c>
    </row>
    <row r="5844" spans="1:29">
      <c r="A5844" s="10" t="s">
        <v>180</v>
      </c>
      <c r="B5844" s="3">
        <v>17237</v>
      </c>
      <c r="C5844" s="8" t="s">
        <v>291</v>
      </c>
      <c r="D5844" s="8" t="s">
        <v>292</v>
      </c>
      <c r="E5844" s="5"/>
      <c r="F5844" s="5"/>
      <c r="G5844" s="5">
        <v>1</v>
      </c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>
        <v>1</v>
      </c>
    </row>
    <row r="5845" spans="1:29">
      <c r="A5845" s="11" t="s">
        <v>68</v>
      </c>
      <c r="B5845" s="3">
        <v>18933</v>
      </c>
      <c r="C5845" s="8" t="s">
        <v>169</v>
      </c>
      <c r="D5845" s="8" t="s">
        <v>4884</v>
      </c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>
        <v>1</v>
      </c>
      <c r="V5845" s="5"/>
      <c r="W5845" s="5"/>
      <c r="X5845" s="5"/>
      <c r="Y5845" s="5"/>
      <c r="Z5845" s="5"/>
      <c r="AA5845" s="5"/>
      <c r="AB5845" s="5"/>
      <c r="AC5845" s="5">
        <v>1</v>
      </c>
    </row>
    <row r="5846" spans="1:29">
      <c r="A5846" s="11" t="s">
        <v>119</v>
      </c>
      <c r="B5846" s="3">
        <v>18933</v>
      </c>
      <c r="C5846" s="8" t="s">
        <v>169</v>
      </c>
      <c r="D5846" s="8" t="s">
        <v>4884</v>
      </c>
      <c r="E5846" s="5"/>
      <c r="F5846" s="5"/>
      <c r="G5846" s="5"/>
      <c r="H5846" s="5"/>
      <c r="I5846" s="5">
        <v>1</v>
      </c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>
        <v>1</v>
      </c>
    </row>
    <row r="5847" spans="1:29">
      <c r="A5847" s="11" t="s">
        <v>65</v>
      </c>
      <c r="B5847" s="3">
        <v>18934</v>
      </c>
      <c r="C5847" s="8" t="s">
        <v>169</v>
      </c>
      <c r="D5847" s="8" t="s">
        <v>4862</v>
      </c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>
        <v>1</v>
      </c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>
        <v>1</v>
      </c>
    </row>
    <row r="5848" spans="1:29">
      <c r="A5848" s="6" t="s">
        <v>187</v>
      </c>
      <c r="B5848" s="3">
        <v>18934</v>
      </c>
      <c r="C5848" s="8" t="s">
        <v>169</v>
      </c>
      <c r="D5848" s="8" t="s">
        <v>4862</v>
      </c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>
        <v>1</v>
      </c>
      <c r="U5848" s="5"/>
      <c r="V5848" s="5"/>
      <c r="W5848" s="5"/>
      <c r="X5848" s="5"/>
      <c r="Y5848" s="5"/>
      <c r="Z5848" s="5"/>
      <c r="AA5848" s="5"/>
      <c r="AB5848" s="5"/>
      <c r="AC5848" s="5">
        <v>1</v>
      </c>
    </row>
    <row r="5849" spans="1:29">
      <c r="A5849" s="10" t="s">
        <v>181</v>
      </c>
      <c r="B5849" s="3">
        <v>18935</v>
      </c>
      <c r="C5849" s="8" t="s">
        <v>169</v>
      </c>
      <c r="D5849" s="8" t="s">
        <v>1261</v>
      </c>
      <c r="E5849" s="5"/>
      <c r="F5849" s="5"/>
      <c r="G5849" s="5"/>
      <c r="H5849" s="5"/>
      <c r="I5849" s="5"/>
      <c r="J5849" s="5"/>
      <c r="K5849" s="5"/>
      <c r="L5849" s="5"/>
      <c r="M5849" s="5">
        <v>1</v>
      </c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>
        <v>1</v>
      </c>
    </row>
    <row r="5850" spans="1:29">
      <c r="A5850" s="11" t="s">
        <v>205</v>
      </c>
      <c r="B5850" s="3">
        <v>19018</v>
      </c>
      <c r="C5850" s="8" t="s">
        <v>169</v>
      </c>
      <c r="D5850" s="8" t="s">
        <v>2463</v>
      </c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>
        <v>1</v>
      </c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>
        <v>1</v>
      </c>
    </row>
    <row r="5851" spans="1:29">
      <c r="A5851" s="11" t="s">
        <v>225</v>
      </c>
      <c r="B5851" s="3">
        <v>19018</v>
      </c>
      <c r="C5851" s="8" t="s">
        <v>169</v>
      </c>
      <c r="D5851" s="8" t="s">
        <v>2463</v>
      </c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>
        <v>1</v>
      </c>
      <c r="T5851" s="5"/>
      <c r="U5851" s="5"/>
      <c r="V5851" s="5"/>
      <c r="W5851" s="5"/>
      <c r="X5851" s="5"/>
      <c r="Y5851" s="5"/>
      <c r="Z5851" s="5"/>
      <c r="AA5851" s="5"/>
      <c r="AB5851" s="5"/>
      <c r="AC5851" s="5">
        <v>1</v>
      </c>
    </row>
    <row r="5852" spans="1:29">
      <c r="A5852" s="9" t="s">
        <v>197</v>
      </c>
      <c r="B5852" s="3">
        <v>170</v>
      </c>
      <c r="C5852" s="8" t="s">
        <v>5867</v>
      </c>
      <c r="D5852" s="8" t="s">
        <v>5867</v>
      </c>
      <c r="E5852" s="5"/>
      <c r="F5852" s="5"/>
      <c r="G5852" s="5"/>
      <c r="H5852" s="5"/>
      <c r="I5852" s="5">
        <v>1</v>
      </c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>
        <v>1</v>
      </c>
    </row>
    <row r="5853" spans="1:29">
      <c r="A5853" s="6" t="s">
        <v>189</v>
      </c>
      <c r="B5853" s="3">
        <v>170</v>
      </c>
      <c r="C5853" s="8" t="s">
        <v>5867</v>
      </c>
      <c r="D5853" s="8" t="s">
        <v>5867</v>
      </c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>
        <v>1</v>
      </c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>
        <v>1</v>
      </c>
    </row>
    <row r="5854" spans="1:29">
      <c r="A5854" s="10" t="s">
        <v>226</v>
      </c>
      <c r="B5854" s="3">
        <v>170</v>
      </c>
      <c r="C5854" s="8" t="s">
        <v>5867</v>
      </c>
      <c r="D5854" s="8" t="s">
        <v>5867</v>
      </c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>
        <v>1</v>
      </c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>
        <v>1</v>
      </c>
    </row>
    <row r="5855" spans="1:29">
      <c r="A5855" s="11" t="s">
        <v>180</v>
      </c>
      <c r="B5855" s="3">
        <v>170</v>
      </c>
      <c r="C5855" s="8" t="s">
        <v>5867</v>
      </c>
      <c r="D5855" s="8" t="s">
        <v>5867</v>
      </c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>
        <v>1</v>
      </c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>
        <v>1</v>
      </c>
    </row>
    <row r="5856" spans="1:29">
      <c r="A5856" s="11" t="s">
        <v>211</v>
      </c>
      <c r="B5856" s="3">
        <v>170</v>
      </c>
      <c r="C5856" s="8" t="s">
        <v>5867</v>
      </c>
      <c r="D5856" s="8" t="s">
        <v>5867</v>
      </c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>
        <v>1</v>
      </c>
      <c r="T5856" s="5"/>
      <c r="U5856" s="5"/>
      <c r="V5856" s="5"/>
      <c r="W5856" s="5"/>
      <c r="X5856" s="5"/>
      <c r="Y5856" s="5"/>
      <c r="Z5856" s="5"/>
      <c r="AA5856" s="5"/>
      <c r="AB5856" s="5"/>
      <c r="AC5856" s="5">
        <v>1</v>
      </c>
    </row>
    <row r="5857" spans="1:29">
      <c r="A5857" s="10" t="s">
        <v>178</v>
      </c>
      <c r="B5857" s="3">
        <v>170</v>
      </c>
      <c r="C5857" s="8" t="s">
        <v>5867</v>
      </c>
      <c r="D5857" s="8" t="s">
        <v>5867</v>
      </c>
      <c r="E5857" s="5"/>
      <c r="F5857" s="5"/>
      <c r="G5857" s="5"/>
      <c r="H5857" s="5"/>
      <c r="I5857" s="5"/>
      <c r="J5857" s="5"/>
      <c r="K5857" s="5"/>
      <c r="L5857" s="5"/>
      <c r="M5857" s="5"/>
      <c r="N5857" s="5">
        <v>1</v>
      </c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>
        <v>1</v>
      </c>
    </row>
    <row r="5858" spans="1:29">
      <c r="A5858" s="11" t="s">
        <v>224</v>
      </c>
      <c r="B5858" s="3">
        <v>170</v>
      </c>
      <c r="C5858" s="8" t="s">
        <v>5867</v>
      </c>
      <c r="D5858" s="8" t="s">
        <v>5867</v>
      </c>
      <c r="E5858" s="5"/>
      <c r="F5858" s="5"/>
      <c r="G5858" s="5"/>
      <c r="H5858" s="5"/>
      <c r="I5858" s="5">
        <v>1</v>
      </c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>
        <v>1</v>
      </c>
    </row>
    <row r="5859" spans="1:29">
      <c r="A5859" s="11" t="s">
        <v>205</v>
      </c>
      <c r="B5859" s="3">
        <v>170</v>
      </c>
      <c r="C5859" s="8" t="s">
        <v>5867</v>
      </c>
      <c r="D5859" s="8" t="s">
        <v>5867</v>
      </c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>
        <v>1</v>
      </c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>
        <v>1</v>
      </c>
    </row>
    <row r="5860" spans="1:29">
      <c r="A5860" s="10" t="s">
        <v>194</v>
      </c>
      <c r="B5860" s="3">
        <v>170</v>
      </c>
      <c r="C5860" s="8" t="s">
        <v>5867</v>
      </c>
      <c r="D5860" s="8" t="s">
        <v>5867</v>
      </c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>
        <v>1</v>
      </c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>
        <v>1</v>
      </c>
    </row>
    <row r="5861" spans="1:29">
      <c r="A5861" s="11" t="s">
        <v>227</v>
      </c>
      <c r="B5861" s="3">
        <v>170</v>
      </c>
      <c r="C5861" s="8" t="s">
        <v>5867</v>
      </c>
      <c r="D5861" s="8" t="s">
        <v>5867</v>
      </c>
      <c r="E5861" s="5"/>
      <c r="F5861" s="5"/>
      <c r="G5861" s="5"/>
      <c r="H5861" s="5">
        <v>1</v>
      </c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>
        <v>1</v>
      </c>
    </row>
    <row r="5862" spans="1:29">
      <c r="A5862" s="10" t="s">
        <v>196</v>
      </c>
      <c r="B5862" s="3">
        <v>170</v>
      </c>
      <c r="C5862" s="8" t="s">
        <v>5867</v>
      </c>
      <c r="D5862" s="8" t="s">
        <v>5867</v>
      </c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>
        <v>1</v>
      </c>
      <c r="V5862" s="5"/>
      <c r="W5862" s="5"/>
      <c r="X5862" s="5"/>
      <c r="Y5862" s="5"/>
      <c r="Z5862" s="5"/>
      <c r="AA5862" s="5"/>
      <c r="AB5862" s="5"/>
      <c r="AC5862" s="5">
        <v>1</v>
      </c>
    </row>
    <row r="5863" spans="1:29">
      <c r="A5863" s="10" t="s">
        <v>75</v>
      </c>
      <c r="B5863" s="3">
        <v>170</v>
      </c>
      <c r="C5863" s="8" t="s">
        <v>5867</v>
      </c>
      <c r="D5863" s="8" t="s">
        <v>5867</v>
      </c>
      <c r="E5863" s="5"/>
      <c r="F5863" s="5"/>
      <c r="G5863" s="5"/>
      <c r="H5863" s="5"/>
      <c r="I5863" s="5"/>
      <c r="J5863" s="5"/>
      <c r="K5863" s="5"/>
      <c r="L5863" s="5"/>
      <c r="M5863" s="5"/>
      <c r="N5863" s="5">
        <v>1</v>
      </c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>
        <v>1</v>
      </c>
    </row>
    <row r="5864" spans="1:29">
      <c r="A5864" s="11" t="s">
        <v>220</v>
      </c>
      <c r="B5864" s="3">
        <v>170</v>
      </c>
      <c r="C5864" s="8" t="s">
        <v>5867</v>
      </c>
      <c r="D5864" s="8" t="s">
        <v>5867</v>
      </c>
      <c r="E5864" s="5"/>
      <c r="F5864" s="5"/>
      <c r="G5864" s="5"/>
      <c r="H5864" s="5">
        <v>1</v>
      </c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>
        <v>1</v>
      </c>
    </row>
    <row r="5865" spans="1:29">
      <c r="A5865" s="11" t="s">
        <v>147</v>
      </c>
      <c r="B5865" s="3"/>
      <c r="C5865" s="8" t="s">
        <v>5867</v>
      </c>
      <c r="D5865" s="8" t="s">
        <v>5867</v>
      </c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>
        <v>1</v>
      </c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>
        <v>1</v>
      </c>
    </row>
    <row r="5866" spans="1:29">
      <c r="A5866" s="10" t="s">
        <v>121</v>
      </c>
      <c r="B5866" s="3">
        <v>1785</v>
      </c>
      <c r="C5866" s="8" t="s">
        <v>5867</v>
      </c>
      <c r="D5866" s="8" t="s">
        <v>5867</v>
      </c>
      <c r="E5866" s="5"/>
      <c r="F5866" s="5"/>
      <c r="G5866" s="5"/>
      <c r="H5866" s="5"/>
      <c r="I5866" s="5"/>
      <c r="J5866" s="5"/>
      <c r="K5866" s="5"/>
      <c r="L5866" s="5"/>
      <c r="M5866" s="5"/>
      <c r="N5866" s="5">
        <v>1</v>
      </c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>
        <v>1</v>
      </c>
    </row>
    <row r="5867" spans="1:29">
      <c r="A5867" s="6" t="s">
        <v>172</v>
      </c>
      <c r="B5867" s="3">
        <v>1785</v>
      </c>
      <c r="C5867" s="8" t="s">
        <v>5867</v>
      </c>
      <c r="D5867" s="8" t="s">
        <v>5867</v>
      </c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>
        <v>1</v>
      </c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>
        <v>1</v>
      </c>
    </row>
    <row r="5868" spans="1:29">
      <c r="A5868" s="6" t="s">
        <v>202</v>
      </c>
      <c r="B5868" s="3">
        <v>1785</v>
      </c>
      <c r="C5868" s="8" t="s">
        <v>5867</v>
      </c>
      <c r="D5868" s="8" t="s">
        <v>5867</v>
      </c>
      <c r="E5868" s="5"/>
      <c r="F5868" s="5"/>
      <c r="G5868" s="5"/>
      <c r="H5868" s="5"/>
      <c r="I5868" s="5"/>
      <c r="J5868" s="5"/>
      <c r="K5868" s="5"/>
      <c r="L5868" s="5"/>
      <c r="M5868" s="5">
        <v>1</v>
      </c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>
        <v>1</v>
      </c>
    </row>
    <row r="5869" spans="1:29">
      <c r="A5869" s="10" t="s">
        <v>70</v>
      </c>
      <c r="B5869" s="3">
        <v>3748</v>
      </c>
      <c r="C5869" s="8" t="s">
        <v>5867</v>
      </c>
      <c r="D5869" s="8" t="s">
        <v>5867</v>
      </c>
      <c r="E5869" s="5"/>
      <c r="F5869" s="5"/>
      <c r="G5869" s="5"/>
      <c r="H5869" s="5"/>
      <c r="I5869" s="5">
        <v>1</v>
      </c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>
        <v>1</v>
      </c>
    </row>
    <row r="5870" spans="1:29">
      <c r="A5870" s="10" t="s">
        <v>163</v>
      </c>
      <c r="B5870" s="3">
        <v>3748</v>
      </c>
      <c r="C5870" s="8" t="s">
        <v>5867</v>
      </c>
      <c r="D5870" s="8" t="s">
        <v>5867</v>
      </c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>
        <v>1</v>
      </c>
      <c r="T5870" s="5"/>
      <c r="U5870" s="5"/>
      <c r="V5870" s="5"/>
      <c r="W5870" s="5"/>
      <c r="X5870" s="5"/>
      <c r="Y5870" s="5"/>
      <c r="Z5870" s="5"/>
      <c r="AA5870" s="5"/>
      <c r="AB5870" s="5"/>
      <c r="AC5870" s="5">
        <v>1</v>
      </c>
    </row>
    <row r="5871" spans="1:29">
      <c r="A5871" s="10" t="s">
        <v>98</v>
      </c>
      <c r="B5871" s="3">
        <v>4614</v>
      </c>
      <c r="C5871" s="8" t="s">
        <v>5867</v>
      </c>
      <c r="D5871" s="8" t="s">
        <v>5867</v>
      </c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>
        <v>1</v>
      </c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>
        <v>1</v>
      </c>
    </row>
    <row r="5872" spans="1:29">
      <c r="A5872" s="6" t="s">
        <v>46</v>
      </c>
      <c r="B5872" s="3">
        <v>4662</v>
      </c>
      <c r="C5872" s="8" t="s">
        <v>5867</v>
      </c>
      <c r="D5872" s="8" t="s">
        <v>5867</v>
      </c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>
        <v>1</v>
      </c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>
        <v>1</v>
      </c>
    </row>
    <row r="5873" spans="1:29">
      <c r="A5873" s="10" t="s">
        <v>136</v>
      </c>
      <c r="B5873" s="3">
        <v>4662</v>
      </c>
      <c r="C5873" s="8" t="s">
        <v>5867</v>
      </c>
      <c r="D5873" s="8" t="s">
        <v>5867</v>
      </c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>
        <v>1</v>
      </c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>
        <v>1</v>
      </c>
    </row>
    <row r="5874" spans="1:29">
      <c r="A5874" s="9" t="s">
        <v>129</v>
      </c>
      <c r="B5874" s="3">
        <v>5166</v>
      </c>
      <c r="C5874" s="8" t="s">
        <v>5867</v>
      </c>
      <c r="D5874" s="8" t="s">
        <v>5867</v>
      </c>
      <c r="E5874" s="5"/>
      <c r="F5874" s="5"/>
      <c r="G5874" s="5"/>
      <c r="H5874" s="5"/>
      <c r="I5874" s="5"/>
      <c r="J5874" s="5">
        <v>1</v>
      </c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>
        <v>1</v>
      </c>
    </row>
    <row r="5875" spans="1:29">
      <c r="A5875" s="10" t="s">
        <v>98</v>
      </c>
      <c r="B5875" s="3">
        <v>5195</v>
      </c>
      <c r="C5875" s="8" t="s">
        <v>5867</v>
      </c>
      <c r="D5875" s="8" t="s">
        <v>5867</v>
      </c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>
        <v>1</v>
      </c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>
        <v>1</v>
      </c>
    </row>
    <row r="5876" spans="1:29">
      <c r="A5876" s="10" t="s">
        <v>27</v>
      </c>
      <c r="B5876" s="3">
        <v>5272</v>
      </c>
      <c r="C5876" s="8" t="s">
        <v>5867</v>
      </c>
      <c r="D5876" s="8" t="s">
        <v>5867</v>
      </c>
      <c r="E5876" s="5"/>
      <c r="F5876" s="5"/>
      <c r="G5876" s="5">
        <v>1</v>
      </c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>
        <v>1</v>
      </c>
    </row>
    <row r="5877" spans="1:29">
      <c r="A5877" s="9" t="s">
        <v>129</v>
      </c>
      <c r="B5877" s="3">
        <v>5397</v>
      </c>
      <c r="C5877" s="8" t="s">
        <v>5867</v>
      </c>
      <c r="D5877" s="8" t="s">
        <v>5867</v>
      </c>
      <c r="E5877" s="5"/>
      <c r="F5877" s="5"/>
      <c r="G5877" s="5"/>
      <c r="H5877" s="5"/>
      <c r="I5877" s="5"/>
      <c r="J5877" s="5"/>
      <c r="K5877" s="5">
        <v>1</v>
      </c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>
        <v>1</v>
      </c>
    </row>
    <row r="5878" spans="1:29">
      <c r="A5878" s="10" t="s">
        <v>61</v>
      </c>
      <c r="B5878" s="3">
        <v>5501</v>
      </c>
      <c r="C5878" s="8" t="s">
        <v>5867</v>
      </c>
      <c r="D5878" s="8" t="s">
        <v>5867</v>
      </c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>
        <v>1</v>
      </c>
      <c r="T5878" s="5"/>
      <c r="U5878" s="5"/>
      <c r="V5878" s="5"/>
      <c r="W5878" s="5"/>
      <c r="X5878" s="5"/>
      <c r="Y5878" s="5"/>
      <c r="Z5878" s="5"/>
      <c r="AA5878" s="5"/>
      <c r="AB5878" s="5"/>
      <c r="AC5878" s="5">
        <v>1</v>
      </c>
    </row>
    <row r="5879" spans="1:29">
      <c r="A5879" s="10" t="s">
        <v>4</v>
      </c>
      <c r="B5879" s="3">
        <v>5584</v>
      </c>
      <c r="C5879" s="8" t="s">
        <v>5867</v>
      </c>
      <c r="D5879" s="8" t="s">
        <v>5867</v>
      </c>
      <c r="E5879" s="5">
        <v>1</v>
      </c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>
        <v>1</v>
      </c>
    </row>
    <row r="5880" spans="1:29">
      <c r="A5880" s="10" t="s">
        <v>55</v>
      </c>
      <c r="B5880" s="3">
        <v>5661</v>
      </c>
      <c r="C5880" s="8" t="s">
        <v>5867</v>
      </c>
      <c r="D5880" s="8" t="s">
        <v>5867</v>
      </c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>
        <v>1</v>
      </c>
      <c r="T5880" s="5"/>
      <c r="U5880" s="5"/>
      <c r="V5880" s="5"/>
      <c r="W5880" s="5"/>
      <c r="X5880" s="5"/>
      <c r="Y5880" s="5"/>
      <c r="Z5880" s="5"/>
      <c r="AA5880" s="5"/>
      <c r="AB5880" s="5"/>
      <c r="AC5880" s="5">
        <v>1</v>
      </c>
    </row>
    <row r="5881" spans="1:29">
      <c r="A5881" s="10" t="s">
        <v>61</v>
      </c>
      <c r="B5881" s="3">
        <v>5703</v>
      </c>
      <c r="C5881" s="8" t="s">
        <v>5867</v>
      </c>
      <c r="D5881" s="8" t="s">
        <v>5867</v>
      </c>
      <c r="E5881" s="5"/>
      <c r="F5881" s="5"/>
      <c r="G5881" s="5"/>
      <c r="H5881" s="5"/>
      <c r="I5881" s="5"/>
      <c r="J5881" s="5"/>
      <c r="K5881" s="5">
        <v>1</v>
      </c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>
        <v>1</v>
      </c>
    </row>
    <row r="5882" spans="1:29">
      <c r="A5882" s="10" t="s">
        <v>27</v>
      </c>
      <c r="B5882" s="3">
        <v>5703</v>
      </c>
      <c r="C5882" s="8" t="s">
        <v>5867</v>
      </c>
      <c r="D5882" s="8" t="s">
        <v>5867</v>
      </c>
      <c r="E5882" s="5"/>
      <c r="F5882" s="5"/>
      <c r="G5882" s="5"/>
      <c r="H5882" s="5"/>
      <c r="I5882" s="5">
        <v>1</v>
      </c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>
        <v>1</v>
      </c>
    </row>
    <row r="5883" spans="1:29">
      <c r="A5883" s="10" t="s">
        <v>32</v>
      </c>
      <c r="B5883" s="3">
        <v>5800</v>
      </c>
      <c r="C5883" s="8" t="s">
        <v>5867</v>
      </c>
      <c r="D5883" s="8" t="s">
        <v>5867</v>
      </c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>
        <v>1</v>
      </c>
      <c r="X5883" s="5"/>
      <c r="Y5883" s="5"/>
      <c r="Z5883" s="5"/>
      <c r="AA5883" s="5"/>
      <c r="AB5883" s="5"/>
      <c r="AC5883" s="5">
        <v>1</v>
      </c>
    </row>
    <row r="5884" spans="1:29">
      <c r="A5884" s="10" t="s">
        <v>87</v>
      </c>
      <c r="B5884" s="3">
        <v>5801</v>
      </c>
      <c r="C5884" s="8" t="s">
        <v>5867</v>
      </c>
      <c r="D5884" s="8" t="s">
        <v>5867</v>
      </c>
      <c r="E5884" s="5"/>
      <c r="F5884" s="5"/>
      <c r="G5884" s="5"/>
      <c r="H5884" s="5"/>
      <c r="I5884" s="5"/>
      <c r="J5884" s="5"/>
      <c r="K5884" s="5"/>
      <c r="L5884" s="5"/>
      <c r="M5884" s="5"/>
      <c r="N5884" s="5">
        <v>1</v>
      </c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>
        <v>1</v>
      </c>
    </row>
    <row r="5885" spans="1:29">
      <c r="A5885" s="10" t="s">
        <v>34</v>
      </c>
      <c r="B5885" s="3">
        <v>6054</v>
      </c>
      <c r="C5885" s="8" t="s">
        <v>5867</v>
      </c>
      <c r="D5885" s="8" t="s">
        <v>5867</v>
      </c>
      <c r="E5885" s="5"/>
      <c r="F5885" s="5"/>
      <c r="G5885" s="5"/>
      <c r="H5885" s="5"/>
      <c r="I5885" s="5">
        <v>1</v>
      </c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>
        <v>1</v>
      </c>
    </row>
    <row r="5886" spans="1:29">
      <c r="A5886" s="9" t="s">
        <v>34</v>
      </c>
      <c r="B5886" s="3">
        <v>6661</v>
      </c>
      <c r="C5886" s="8" t="s">
        <v>5867</v>
      </c>
      <c r="D5886" s="8" t="s">
        <v>5867</v>
      </c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>
        <v>1</v>
      </c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>
        <v>1</v>
      </c>
    </row>
    <row r="5887" spans="1:29">
      <c r="A5887" s="10" t="s">
        <v>177</v>
      </c>
      <c r="B5887" s="3">
        <v>7661</v>
      </c>
      <c r="C5887" s="8" t="s">
        <v>5867</v>
      </c>
      <c r="D5887" s="8" t="s">
        <v>5867</v>
      </c>
      <c r="E5887" s="5"/>
      <c r="F5887" s="5"/>
      <c r="G5887" s="5"/>
      <c r="H5887" s="5"/>
      <c r="I5887" s="5">
        <v>1</v>
      </c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>
        <v>1</v>
      </c>
    </row>
    <row r="5888" spans="1:29">
      <c r="A5888" s="10" t="s">
        <v>88</v>
      </c>
      <c r="B5888" s="3">
        <v>9106</v>
      </c>
      <c r="C5888" s="8" t="s">
        <v>5867</v>
      </c>
      <c r="D5888" s="8" t="s">
        <v>5867</v>
      </c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>
        <v>1</v>
      </c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>
        <v>1</v>
      </c>
    </row>
    <row r="5889" spans="1:29">
      <c r="A5889" s="9" t="s">
        <v>76</v>
      </c>
      <c r="B5889" s="3">
        <v>9618</v>
      </c>
      <c r="C5889" s="8" t="s">
        <v>5867</v>
      </c>
      <c r="D5889" s="8" t="s">
        <v>5867</v>
      </c>
      <c r="E5889" s="5"/>
      <c r="F5889" s="5"/>
      <c r="G5889" s="5"/>
      <c r="H5889" s="5">
        <v>1</v>
      </c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>
        <v>1</v>
      </c>
    </row>
    <row r="5890" spans="1:29">
      <c r="A5890" s="10" t="s">
        <v>12</v>
      </c>
      <c r="B5890" s="3">
        <v>9743</v>
      </c>
      <c r="C5890" s="8" t="s">
        <v>5867</v>
      </c>
      <c r="D5890" s="8" t="s">
        <v>5867</v>
      </c>
      <c r="E5890" s="5"/>
      <c r="F5890" s="5"/>
      <c r="G5890" s="5"/>
      <c r="H5890" s="5"/>
      <c r="I5890" s="5"/>
      <c r="J5890" s="5"/>
      <c r="K5890" s="5"/>
      <c r="L5890" s="5"/>
      <c r="M5890" s="5">
        <v>1</v>
      </c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>
        <v>1</v>
      </c>
    </row>
    <row r="5891" spans="1:29">
      <c r="A5891" s="10" t="s">
        <v>129</v>
      </c>
      <c r="B5891" s="3">
        <v>13773</v>
      </c>
      <c r="C5891" s="8" t="s">
        <v>5867</v>
      </c>
      <c r="D5891" s="8" t="s">
        <v>5867</v>
      </c>
      <c r="E5891" s="5"/>
      <c r="F5891" s="5"/>
      <c r="G5891" s="5"/>
      <c r="H5891" s="5"/>
      <c r="I5891" s="5"/>
      <c r="J5891" s="5">
        <v>1</v>
      </c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>
        <v>1</v>
      </c>
    </row>
    <row r="5892" spans="1:29">
      <c r="A5892" s="10" t="s">
        <v>34</v>
      </c>
      <c r="B5892" s="3">
        <v>15404</v>
      </c>
      <c r="C5892" s="8" t="s">
        <v>5867</v>
      </c>
      <c r="D5892" s="8" t="s">
        <v>5867</v>
      </c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>
        <v>1</v>
      </c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>
        <v>1</v>
      </c>
    </row>
    <row r="5893" spans="1:29">
      <c r="A5893" s="10" t="s">
        <v>61</v>
      </c>
      <c r="B5893" s="3">
        <v>15404</v>
      </c>
      <c r="C5893" s="8" t="s">
        <v>5867</v>
      </c>
      <c r="D5893" s="8" t="s">
        <v>5867</v>
      </c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>
        <v>1</v>
      </c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>
        <v>1</v>
      </c>
    </row>
    <row r="5894" spans="1:29">
      <c r="A5894" s="10" t="s">
        <v>24</v>
      </c>
      <c r="B5894" s="3">
        <v>16243</v>
      </c>
      <c r="C5894" s="8" t="s">
        <v>5867</v>
      </c>
      <c r="D5894" s="8" t="s">
        <v>5867</v>
      </c>
      <c r="E5894" s="5"/>
      <c r="F5894" s="5"/>
      <c r="G5894" s="5"/>
      <c r="H5894" s="5"/>
      <c r="I5894" s="5"/>
      <c r="J5894" s="5"/>
      <c r="K5894" s="5"/>
      <c r="L5894" s="5">
        <v>1</v>
      </c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>
        <v>1</v>
      </c>
    </row>
    <row r="5895" spans="1:29">
      <c r="A5895" s="10" t="s">
        <v>83</v>
      </c>
      <c r="B5895" s="3">
        <v>16381</v>
      </c>
      <c r="C5895" s="8" t="s">
        <v>5867</v>
      </c>
      <c r="D5895" s="8" t="s">
        <v>5867</v>
      </c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>
        <v>1</v>
      </c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>
        <v>1</v>
      </c>
    </row>
    <row r="5896" spans="1:29">
      <c r="A5896" s="10" t="s">
        <v>60</v>
      </c>
      <c r="B5896" s="3">
        <v>17455</v>
      </c>
      <c r="C5896" s="8" t="s">
        <v>5867</v>
      </c>
      <c r="D5896" s="8" t="s">
        <v>5867</v>
      </c>
      <c r="E5896" s="5"/>
      <c r="F5896" s="5"/>
      <c r="G5896" s="5"/>
      <c r="H5896" s="5">
        <v>1</v>
      </c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>
        <v>1</v>
      </c>
    </row>
    <row r="5897" spans="1:29">
      <c r="A5897" s="10" t="s">
        <v>70</v>
      </c>
      <c r="B5897" s="3">
        <v>17455</v>
      </c>
      <c r="C5897" s="8" t="s">
        <v>5867</v>
      </c>
      <c r="D5897" s="8" t="s">
        <v>5867</v>
      </c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>
        <v>1</v>
      </c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>
        <v>1</v>
      </c>
    </row>
    <row r="5898" spans="1:29">
      <c r="A5898" s="10" t="s">
        <v>96</v>
      </c>
      <c r="B5898" s="3">
        <v>17563</v>
      </c>
      <c r="C5898" s="8" t="s">
        <v>5867</v>
      </c>
      <c r="D5898" s="8" t="s">
        <v>5867</v>
      </c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>
        <v>1</v>
      </c>
      <c r="T5898" s="5"/>
      <c r="U5898" s="5"/>
      <c r="V5898" s="5"/>
      <c r="W5898" s="5"/>
      <c r="X5898" s="5"/>
      <c r="Y5898" s="5"/>
      <c r="Z5898" s="5"/>
      <c r="AA5898" s="5"/>
      <c r="AB5898" s="5"/>
      <c r="AC5898" s="5">
        <v>1</v>
      </c>
    </row>
    <row r="5899" spans="1:29">
      <c r="A5899" s="10" t="s">
        <v>70</v>
      </c>
      <c r="B5899" s="3">
        <v>18102</v>
      </c>
      <c r="C5899" s="8" t="s">
        <v>5867</v>
      </c>
      <c r="D5899" s="8" t="s">
        <v>5867</v>
      </c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>
        <v>1</v>
      </c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>
        <v>1</v>
      </c>
    </row>
    <row r="5900" spans="1:29">
      <c r="A5900" s="10" t="s">
        <v>87</v>
      </c>
      <c r="B5900" s="3">
        <v>18162</v>
      </c>
      <c r="C5900" s="8" t="s">
        <v>5867</v>
      </c>
      <c r="D5900" s="8" t="s">
        <v>5867</v>
      </c>
      <c r="E5900" s="5"/>
      <c r="F5900" s="5"/>
      <c r="G5900" s="5"/>
      <c r="H5900" s="5"/>
      <c r="I5900" s="5"/>
      <c r="J5900" s="5"/>
      <c r="K5900" s="5"/>
      <c r="L5900" s="5">
        <v>1</v>
      </c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>
        <v>1</v>
      </c>
    </row>
    <row r="5901" spans="1:29">
      <c r="A5901" s="9" t="s">
        <v>106</v>
      </c>
      <c r="B5901" s="3">
        <v>19139</v>
      </c>
      <c r="C5901" s="8" t="s">
        <v>5867</v>
      </c>
      <c r="D5901" s="8" t="s">
        <v>5867</v>
      </c>
      <c r="E5901" s="5"/>
      <c r="F5901" s="5"/>
      <c r="G5901" s="5"/>
      <c r="H5901" s="5"/>
      <c r="I5901" s="5"/>
      <c r="J5901" s="5">
        <v>1</v>
      </c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0500"/>
  <sheetViews>
    <sheetView workbookViewId="0">
      <pane ySplit="1" topLeftCell="A20467" activePane="bottomLeft" state="frozen"/>
      <selection pane="bottomLeft" activeCell="B6" sqref="B6"/>
    </sheetView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s="1">
        <v>5876</v>
      </c>
      <c r="C2" t="s">
        <v>5</v>
      </c>
      <c r="D2" s="1">
        <v>7</v>
      </c>
    </row>
    <row r="3" spans="1:4">
      <c r="A3" t="s">
        <v>6</v>
      </c>
      <c r="B3" s="1">
        <v>3684</v>
      </c>
      <c r="C3" t="s">
        <v>7</v>
      </c>
      <c r="D3" s="1">
        <v>1</v>
      </c>
    </row>
    <row r="4" spans="1:4">
      <c r="A4" t="s">
        <v>8</v>
      </c>
      <c r="B4" s="1">
        <v>170</v>
      </c>
      <c r="C4" t="s">
        <v>9</v>
      </c>
      <c r="D4" s="1">
        <v>1</v>
      </c>
    </row>
    <row r="5" spans="1:4">
      <c r="A5" t="s">
        <v>10</v>
      </c>
      <c r="B5" s="1">
        <v>6374</v>
      </c>
      <c r="C5" t="s">
        <v>11</v>
      </c>
      <c r="D5" s="1">
        <v>1</v>
      </c>
    </row>
    <row r="6" spans="1:4">
      <c r="A6" t="s">
        <v>12</v>
      </c>
      <c r="B6" s="1">
        <v>9524</v>
      </c>
      <c r="C6" t="s">
        <v>13</v>
      </c>
      <c r="D6" s="1">
        <v>1</v>
      </c>
    </row>
    <row r="7" spans="1:4">
      <c r="A7" t="s">
        <v>12</v>
      </c>
      <c r="B7" s="1">
        <v>18906</v>
      </c>
      <c r="C7" t="s">
        <v>14</v>
      </c>
      <c r="D7" s="1">
        <v>2</v>
      </c>
    </row>
    <row r="8" spans="1:4">
      <c r="A8" t="s">
        <v>12</v>
      </c>
      <c r="B8" s="1">
        <v>9650</v>
      </c>
      <c r="C8" t="s">
        <v>15</v>
      </c>
      <c r="D8" s="1">
        <v>1</v>
      </c>
    </row>
    <row r="9" spans="1:4">
      <c r="A9" t="s">
        <v>16</v>
      </c>
      <c r="B9" s="1">
        <v>1960</v>
      </c>
      <c r="C9" t="s">
        <v>9</v>
      </c>
      <c r="D9" s="1">
        <v>1</v>
      </c>
    </row>
    <row r="10" spans="1:4">
      <c r="A10" t="s">
        <v>17</v>
      </c>
      <c r="B10" s="1">
        <v>13118</v>
      </c>
      <c r="C10" t="s">
        <v>18</v>
      </c>
      <c r="D10" s="1">
        <v>2</v>
      </c>
    </row>
    <row r="11" spans="1:4">
      <c r="A11" t="s">
        <v>17</v>
      </c>
      <c r="B11" s="1">
        <v>1923</v>
      </c>
      <c r="C11" t="s">
        <v>19</v>
      </c>
      <c r="D11" s="1">
        <v>1</v>
      </c>
    </row>
    <row r="12" spans="1:4">
      <c r="A12" t="s">
        <v>20</v>
      </c>
      <c r="B12" s="1">
        <v>5397</v>
      </c>
      <c r="C12" t="s">
        <v>14</v>
      </c>
      <c r="D12" s="1">
        <v>1</v>
      </c>
    </row>
    <row r="13" spans="1:4">
      <c r="A13" t="s">
        <v>16</v>
      </c>
      <c r="B13" s="1">
        <v>14271</v>
      </c>
      <c r="C13" t="s">
        <v>21</v>
      </c>
      <c r="D13" s="1">
        <v>1</v>
      </c>
    </row>
    <row r="14" spans="1:4">
      <c r="A14" t="s">
        <v>22</v>
      </c>
      <c r="B14" s="1">
        <v>1998</v>
      </c>
      <c r="C14" t="s">
        <v>23</v>
      </c>
      <c r="D14" s="1">
        <v>1</v>
      </c>
    </row>
    <row r="15" spans="1:4">
      <c r="A15" t="s">
        <v>17</v>
      </c>
      <c r="B15" s="1">
        <v>170</v>
      </c>
      <c r="C15" t="s">
        <v>13</v>
      </c>
      <c r="D15" s="1">
        <v>9</v>
      </c>
    </row>
    <row r="16" spans="1:4">
      <c r="A16" t="s">
        <v>24</v>
      </c>
      <c r="B16" s="1">
        <v>1687</v>
      </c>
      <c r="C16" t="s">
        <v>7</v>
      </c>
      <c r="D16" s="1">
        <v>1</v>
      </c>
    </row>
    <row r="17" spans="1:4">
      <c r="A17" t="s">
        <v>25</v>
      </c>
      <c r="B17" s="1">
        <v>13790</v>
      </c>
      <c r="C17" t="s">
        <v>14</v>
      </c>
      <c r="D17" s="1">
        <v>3</v>
      </c>
    </row>
    <row r="18" spans="1:4">
      <c r="A18" t="s">
        <v>25</v>
      </c>
      <c r="B18" s="1">
        <v>4879</v>
      </c>
      <c r="C18" t="s">
        <v>26</v>
      </c>
      <c r="D18" s="1">
        <v>1</v>
      </c>
    </row>
    <row r="19" spans="1:4">
      <c r="A19" t="s">
        <v>27</v>
      </c>
      <c r="B19" s="1">
        <v>5426</v>
      </c>
      <c r="C19" t="s">
        <v>19</v>
      </c>
      <c r="D19" s="1">
        <v>2</v>
      </c>
    </row>
    <row r="20" spans="1:4">
      <c r="A20" t="s">
        <v>28</v>
      </c>
      <c r="B20" s="1">
        <v>6299</v>
      </c>
      <c r="C20" t="s">
        <v>29</v>
      </c>
      <c r="D20" s="1">
        <v>1</v>
      </c>
    </row>
    <row r="21" spans="1:4">
      <c r="A21" t="s">
        <v>16</v>
      </c>
      <c r="B21" s="1">
        <v>170</v>
      </c>
      <c r="C21" t="s">
        <v>30</v>
      </c>
      <c r="D21" s="1">
        <v>10</v>
      </c>
    </row>
    <row r="22" spans="1:4">
      <c r="A22" t="s">
        <v>31</v>
      </c>
      <c r="B22" s="1">
        <v>6292</v>
      </c>
      <c r="C22" t="s">
        <v>26</v>
      </c>
      <c r="D22" s="1">
        <v>1</v>
      </c>
    </row>
    <row r="23" spans="1:4">
      <c r="A23" t="s">
        <v>25</v>
      </c>
      <c r="B23" s="1">
        <v>3314</v>
      </c>
      <c r="C23" t="s">
        <v>26</v>
      </c>
      <c r="D23" s="1">
        <v>2</v>
      </c>
    </row>
    <row r="24" spans="1:4">
      <c r="A24" t="s">
        <v>25</v>
      </c>
      <c r="B24" s="1">
        <v>170</v>
      </c>
      <c r="C24" t="s">
        <v>19</v>
      </c>
      <c r="D24" s="1">
        <v>5</v>
      </c>
    </row>
    <row r="25" spans="1:4">
      <c r="A25" t="s">
        <v>32</v>
      </c>
      <c r="B25" s="1">
        <v>1562</v>
      </c>
      <c r="C25" t="s">
        <v>23</v>
      </c>
      <c r="D25" s="1">
        <v>1</v>
      </c>
    </row>
    <row r="26" spans="1:4">
      <c r="A26" t="s">
        <v>24</v>
      </c>
      <c r="B26" s="1">
        <v>1076</v>
      </c>
      <c r="C26" t="s">
        <v>29</v>
      </c>
      <c r="D26" s="1">
        <v>1</v>
      </c>
    </row>
    <row r="27" spans="1:4">
      <c r="A27" t="s">
        <v>17</v>
      </c>
      <c r="B27" s="1">
        <v>2500</v>
      </c>
      <c r="C27" t="s">
        <v>9</v>
      </c>
      <c r="D27" s="1">
        <v>1</v>
      </c>
    </row>
    <row r="28" spans="1:4">
      <c r="A28" t="s">
        <v>33</v>
      </c>
      <c r="B28" s="1">
        <v>18938</v>
      </c>
      <c r="C28" t="s">
        <v>14</v>
      </c>
      <c r="D28" s="1">
        <v>4</v>
      </c>
    </row>
    <row r="29" spans="1:4">
      <c r="A29" t="s">
        <v>33</v>
      </c>
      <c r="B29" s="1">
        <v>13502</v>
      </c>
      <c r="C29" t="s">
        <v>26</v>
      </c>
      <c r="D29" s="1">
        <v>4</v>
      </c>
    </row>
    <row r="30" spans="1:4">
      <c r="A30" t="s">
        <v>25</v>
      </c>
      <c r="B30" s="1">
        <v>17417</v>
      </c>
      <c r="C30" t="s">
        <v>29</v>
      </c>
      <c r="D30" s="1">
        <v>2</v>
      </c>
    </row>
    <row r="31" spans="1:4">
      <c r="A31" t="s">
        <v>4</v>
      </c>
      <c r="B31" s="1">
        <v>5732</v>
      </c>
      <c r="C31" t="s">
        <v>26</v>
      </c>
      <c r="D31" s="1">
        <v>3</v>
      </c>
    </row>
    <row r="32" spans="1:4">
      <c r="A32" t="s">
        <v>34</v>
      </c>
      <c r="B32" s="1">
        <v>6666</v>
      </c>
      <c r="C32" t="s">
        <v>13</v>
      </c>
      <c r="D32" s="1">
        <v>1</v>
      </c>
    </row>
    <row r="33" spans="1:4">
      <c r="A33" t="s">
        <v>35</v>
      </c>
      <c r="B33" s="1">
        <v>170</v>
      </c>
      <c r="C33" t="s">
        <v>36</v>
      </c>
      <c r="D33" s="1">
        <v>38</v>
      </c>
    </row>
    <row r="34" spans="1:4">
      <c r="A34" t="s">
        <v>37</v>
      </c>
      <c r="B34" s="1">
        <v>18966</v>
      </c>
      <c r="C34" t="s">
        <v>14</v>
      </c>
      <c r="D34" s="1">
        <v>1</v>
      </c>
    </row>
    <row r="35" spans="1:4">
      <c r="A35" t="s">
        <v>38</v>
      </c>
      <c r="B35" s="1">
        <v>18879</v>
      </c>
      <c r="C35" t="s">
        <v>15</v>
      </c>
      <c r="D35" s="1">
        <v>9</v>
      </c>
    </row>
    <row r="36" spans="1:4">
      <c r="A36" t="s">
        <v>4</v>
      </c>
      <c r="B36" s="1">
        <v>5847</v>
      </c>
      <c r="C36" t="s">
        <v>14</v>
      </c>
      <c r="D36" s="1">
        <v>4</v>
      </c>
    </row>
    <row r="37" spans="1:4">
      <c r="A37" t="s">
        <v>4</v>
      </c>
      <c r="B37" s="1">
        <v>5820</v>
      </c>
      <c r="C37" t="s">
        <v>15</v>
      </c>
      <c r="D37" s="1">
        <v>5</v>
      </c>
    </row>
    <row r="38" spans="1:4">
      <c r="A38" t="s">
        <v>4</v>
      </c>
      <c r="B38" s="1">
        <v>5799</v>
      </c>
      <c r="C38" t="s">
        <v>23</v>
      </c>
      <c r="D38" s="1">
        <v>4</v>
      </c>
    </row>
    <row r="39" spans="1:4">
      <c r="A39" t="s">
        <v>39</v>
      </c>
      <c r="B39" s="1">
        <v>170</v>
      </c>
      <c r="C39" t="s">
        <v>18</v>
      </c>
      <c r="D39" s="1">
        <v>7</v>
      </c>
    </row>
    <row r="40" spans="1:4">
      <c r="A40" t="s">
        <v>38</v>
      </c>
      <c r="B40" s="1">
        <v>1701</v>
      </c>
      <c r="C40" t="s">
        <v>40</v>
      </c>
      <c r="D40" s="1">
        <v>2</v>
      </c>
    </row>
    <row r="41" spans="1:4">
      <c r="A41" t="s">
        <v>41</v>
      </c>
      <c r="B41" s="1">
        <v>9202</v>
      </c>
      <c r="C41" t="s">
        <v>15</v>
      </c>
      <c r="D41" s="1">
        <v>3</v>
      </c>
    </row>
    <row r="42" spans="1:4">
      <c r="A42" t="s">
        <v>35</v>
      </c>
      <c r="B42" s="1">
        <v>16854</v>
      </c>
      <c r="C42" t="s">
        <v>21</v>
      </c>
      <c r="D42" s="1">
        <v>1</v>
      </c>
    </row>
    <row r="43" spans="1:4">
      <c r="A43" t="s">
        <v>35</v>
      </c>
      <c r="B43" s="1">
        <v>13144</v>
      </c>
      <c r="C43" t="s">
        <v>13</v>
      </c>
      <c r="D43" s="1">
        <v>1</v>
      </c>
    </row>
    <row r="44" spans="1:4">
      <c r="A44" t="s">
        <v>35</v>
      </c>
      <c r="B44" s="1">
        <v>8402</v>
      </c>
      <c r="C44" t="s">
        <v>30</v>
      </c>
      <c r="D44" s="1">
        <v>1</v>
      </c>
    </row>
    <row r="45" spans="1:4">
      <c r="A45" t="s">
        <v>27</v>
      </c>
      <c r="B45" s="1">
        <v>4824</v>
      </c>
      <c r="C45" t="s">
        <v>9</v>
      </c>
      <c r="D45" s="1">
        <v>2</v>
      </c>
    </row>
    <row r="46" spans="1:4">
      <c r="A46" t="s">
        <v>38</v>
      </c>
      <c r="B46" s="1">
        <v>1973</v>
      </c>
      <c r="C46" t="s">
        <v>9</v>
      </c>
      <c r="D46" s="1">
        <v>2</v>
      </c>
    </row>
    <row r="47" spans="1:4">
      <c r="A47" t="s">
        <v>38</v>
      </c>
      <c r="B47" s="1">
        <v>12148</v>
      </c>
      <c r="C47" t="s">
        <v>36</v>
      </c>
      <c r="D47" s="1">
        <v>2</v>
      </c>
    </row>
    <row r="48" spans="1:4">
      <c r="A48" t="s">
        <v>12</v>
      </c>
      <c r="B48" s="1">
        <v>8686</v>
      </c>
      <c r="C48" t="s">
        <v>36</v>
      </c>
      <c r="D48" s="1">
        <v>1</v>
      </c>
    </row>
    <row r="49" spans="1:4">
      <c r="A49" t="s">
        <v>12</v>
      </c>
      <c r="B49" s="1">
        <v>9680</v>
      </c>
      <c r="C49" t="s">
        <v>13</v>
      </c>
      <c r="D49" s="1">
        <v>1</v>
      </c>
    </row>
    <row r="50" spans="1:4">
      <c r="A50" t="s">
        <v>42</v>
      </c>
      <c r="B50" s="1">
        <v>13640</v>
      </c>
      <c r="C50" t="s">
        <v>26</v>
      </c>
      <c r="D50" s="1">
        <v>14</v>
      </c>
    </row>
    <row r="51" spans="1:4">
      <c r="A51" t="s">
        <v>43</v>
      </c>
      <c r="B51" s="1">
        <v>170</v>
      </c>
      <c r="C51" t="s">
        <v>15</v>
      </c>
      <c r="D51" s="1">
        <v>3</v>
      </c>
    </row>
    <row r="52" spans="1:4">
      <c r="A52" t="s">
        <v>44</v>
      </c>
      <c r="B52" s="1">
        <v>6984</v>
      </c>
      <c r="C52" t="s">
        <v>29</v>
      </c>
      <c r="D52" s="1">
        <v>1</v>
      </c>
    </row>
    <row r="53" spans="1:4">
      <c r="A53" t="s">
        <v>38</v>
      </c>
      <c r="B53" s="1">
        <v>18878</v>
      </c>
      <c r="C53" t="s">
        <v>40</v>
      </c>
      <c r="D53" s="1">
        <v>3</v>
      </c>
    </row>
    <row r="54" spans="1:4">
      <c r="A54" t="s">
        <v>22</v>
      </c>
      <c r="B54" s="1">
        <v>1388</v>
      </c>
      <c r="C54" t="s">
        <v>45</v>
      </c>
      <c r="D54" s="1">
        <v>3</v>
      </c>
    </row>
    <row r="55" spans="1:4">
      <c r="A55" t="s">
        <v>46</v>
      </c>
      <c r="B55" s="1">
        <v>170</v>
      </c>
      <c r="C55" t="s">
        <v>47</v>
      </c>
      <c r="D55" s="1">
        <v>7</v>
      </c>
    </row>
    <row r="56" spans="1:4">
      <c r="A56" t="s">
        <v>39</v>
      </c>
      <c r="B56" s="1">
        <v>7212</v>
      </c>
      <c r="C56" t="s">
        <v>26</v>
      </c>
      <c r="D56" s="1">
        <v>2</v>
      </c>
    </row>
    <row r="57" spans="1:4">
      <c r="A57" t="s">
        <v>39</v>
      </c>
      <c r="B57" s="1">
        <v>7190</v>
      </c>
      <c r="C57" t="s">
        <v>26</v>
      </c>
      <c r="D57" s="1">
        <v>1</v>
      </c>
    </row>
    <row r="58" spans="1:4">
      <c r="A58" t="s">
        <v>48</v>
      </c>
      <c r="B58" s="1">
        <v>11767</v>
      </c>
      <c r="C58" t="s">
        <v>45</v>
      </c>
      <c r="D58" s="1">
        <v>2</v>
      </c>
    </row>
    <row r="59" spans="1:4">
      <c r="A59" t="s">
        <v>49</v>
      </c>
      <c r="B59" s="1">
        <v>14632</v>
      </c>
      <c r="C59" t="s">
        <v>18</v>
      </c>
      <c r="D59" s="1">
        <v>12</v>
      </c>
    </row>
    <row r="60" spans="1:4">
      <c r="A60" t="s">
        <v>50</v>
      </c>
      <c r="B60" s="1">
        <v>170</v>
      </c>
      <c r="C60" t="s">
        <v>47</v>
      </c>
      <c r="D60" s="1">
        <v>4</v>
      </c>
    </row>
    <row r="61" spans="1:4">
      <c r="A61" t="s">
        <v>50</v>
      </c>
      <c r="B61" s="1">
        <v>3170</v>
      </c>
      <c r="C61" t="s">
        <v>45</v>
      </c>
      <c r="D61" s="1">
        <v>2</v>
      </c>
    </row>
    <row r="62" spans="1:4">
      <c r="A62" t="s">
        <v>6</v>
      </c>
      <c r="B62" s="1">
        <v>170</v>
      </c>
      <c r="C62" t="s">
        <v>36</v>
      </c>
      <c r="D62" s="1">
        <v>27</v>
      </c>
    </row>
    <row r="63" spans="1:4">
      <c r="A63" t="s">
        <v>51</v>
      </c>
      <c r="B63" s="1">
        <v>7276</v>
      </c>
      <c r="C63" t="s">
        <v>36</v>
      </c>
      <c r="D63" s="1">
        <v>6</v>
      </c>
    </row>
    <row r="64" spans="1:4">
      <c r="A64" t="s">
        <v>52</v>
      </c>
      <c r="B64" s="1">
        <v>2609</v>
      </c>
      <c r="C64" t="s">
        <v>47</v>
      </c>
      <c r="D64" s="1">
        <v>1</v>
      </c>
    </row>
    <row r="65" spans="1:4">
      <c r="A65" t="s">
        <v>27</v>
      </c>
      <c r="B65" s="1">
        <v>4434</v>
      </c>
      <c r="C65" t="s">
        <v>13</v>
      </c>
      <c r="D65" s="1">
        <v>1</v>
      </c>
    </row>
    <row r="66" spans="1:4">
      <c r="A66" t="s">
        <v>28</v>
      </c>
      <c r="B66" s="1">
        <v>3450</v>
      </c>
      <c r="C66" t="s">
        <v>9</v>
      </c>
      <c r="D66" s="1">
        <v>2</v>
      </c>
    </row>
    <row r="67" spans="1:4">
      <c r="A67" t="s">
        <v>53</v>
      </c>
      <c r="B67" s="1">
        <v>2616</v>
      </c>
      <c r="C67" t="s">
        <v>15</v>
      </c>
      <c r="D67" s="1">
        <v>2</v>
      </c>
    </row>
    <row r="68" spans="1:4">
      <c r="A68" t="s">
        <v>54</v>
      </c>
      <c r="B68" s="1">
        <v>8754</v>
      </c>
      <c r="C68" t="s">
        <v>26</v>
      </c>
      <c r="D68" s="1">
        <v>1</v>
      </c>
    </row>
    <row r="69" spans="1:4">
      <c r="A69" t="s">
        <v>31</v>
      </c>
      <c r="B69" s="1">
        <v>17571</v>
      </c>
      <c r="C69" t="s">
        <v>45</v>
      </c>
      <c r="D69" s="1">
        <v>6</v>
      </c>
    </row>
    <row r="70" spans="1:4">
      <c r="A70" t="s">
        <v>55</v>
      </c>
      <c r="B70" s="1">
        <v>6573</v>
      </c>
      <c r="C70" t="s">
        <v>9</v>
      </c>
      <c r="D70" s="1">
        <v>5</v>
      </c>
    </row>
    <row r="71" spans="1:4">
      <c r="A71" t="s">
        <v>56</v>
      </c>
      <c r="B71" s="1">
        <v>170</v>
      </c>
      <c r="C71" t="s">
        <v>26</v>
      </c>
      <c r="D71" s="1">
        <v>10</v>
      </c>
    </row>
    <row r="72" spans="1:4">
      <c r="A72" t="s">
        <v>57</v>
      </c>
      <c r="B72" s="1">
        <v>18084</v>
      </c>
      <c r="C72" t="s">
        <v>45</v>
      </c>
      <c r="D72" s="1">
        <v>4</v>
      </c>
    </row>
    <row r="73" spans="1:4">
      <c r="A73" t="s">
        <v>28</v>
      </c>
      <c r="B73" s="1">
        <v>18081</v>
      </c>
      <c r="C73" t="s">
        <v>26</v>
      </c>
      <c r="D73" s="1">
        <v>3</v>
      </c>
    </row>
    <row r="74" spans="1:4">
      <c r="A74" t="s">
        <v>55</v>
      </c>
      <c r="B74" s="1">
        <v>6285</v>
      </c>
      <c r="C74" t="s">
        <v>30</v>
      </c>
      <c r="D74" s="1">
        <v>1</v>
      </c>
    </row>
    <row r="75" spans="1:4">
      <c r="A75" t="s">
        <v>16</v>
      </c>
      <c r="B75" s="1">
        <v>170</v>
      </c>
      <c r="C75" t="s">
        <v>26</v>
      </c>
      <c r="D75" s="1">
        <v>38</v>
      </c>
    </row>
    <row r="76" spans="1:4">
      <c r="A76" t="s">
        <v>58</v>
      </c>
      <c r="B76" s="1">
        <v>7714</v>
      </c>
      <c r="C76" t="s">
        <v>45</v>
      </c>
      <c r="D76" s="1">
        <v>2</v>
      </c>
    </row>
    <row r="77" spans="1:4">
      <c r="A77" t="s">
        <v>59</v>
      </c>
      <c r="B77" s="1">
        <v>170</v>
      </c>
      <c r="C77" t="s">
        <v>47</v>
      </c>
      <c r="D77" s="1">
        <v>2</v>
      </c>
    </row>
    <row r="78" spans="1:4">
      <c r="A78" t="s">
        <v>25</v>
      </c>
      <c r="B78" s="1">
        <v>170</v>
      </c>
      <c r="C78" t="s">
        <v>14</v>
      </c>
      <c r="D78" s="1">
        <v>15</v>
      </c>
    </row>
    <row r="79" spans="1:4">
      <c r="A79" t="s">
        <v>60</v>
      </c>
      <c r="B79" s="1">
        <v>17438</v>
      </c>
      <c r="C79" t="s">
        <v>36</v>
      </c>
      <c r="D79" s="1">
        <v>4</v>
      </c>
    </row>
    <row r="80" spans="1:4">
      <c r="A80" t="s">
        <v>60</v>
      </c>
      <c r="B80" s="1">
        <v>15236</v>
      </c>
      <c r="C80" t="s">
        <v>45</v>
      </c>
      <c r="D80" s="1">
        <v>16</v>
      </c>
    </row>
    <row r="81" spans="1:4">
      <c r="A81" t="s">
        <v>4</v>
      </c>
      <c r="B81" s="1">
        <v>170</v>
      </c>
      <c r="C81" t="s">
        <v>45</v>
      </c>
      <c r="D81" s="1">
        <v>67</v>
      </c>
    </row>
    <row r="82" spans="1:4">
      <c r="A82" t="s">
        <v>4</v>
      </c>
      <c r="B82" s="1">
        <v>5501</v>
      </c>
      <c r="C82" t="s">
        <v>13</v>
      </c>
      <c r="D82" s="1">
        <v>2</v>
      </c>
    </row>
    <row r="83" spans="1:4">
      <c r="A83" t="s">
        <v>4</v>
      </c>
      <c r="B83" s="1">
        <v>5501</v>
      </c>
      <c r="C83" t="s">
        <v>45</v>
      </c>
      <c r="D83" s="1">
        <v>10</v>
      </c>
    </row>
    <row r="84" spans="1:4">
      <c r="A84" t="s">
        <v>61</v>
      </c>
      <c r="B84" s="1">
        <v>170</v>
      </c>
      <c r="C84" t="s">
        <v>5</v>
      </c>
      <c r="D84" s="1">
        <v>7</v>
      </c>
    </row>
    <row r="85" spans="1:4">
      <c r="A85" t="s">
        <v>62</v>
      </c>
      <c r="B85" s="1">
        <v>170</v>
      </c>
      <c r="C85" t="s">
        <v>15</v>
      </c>
      <c r="D85" s="1">
        <v>13</v>
      </c>
    </row>
    <row r="86" spans="1:4">
      <c r="A86" t="s">
        <v>24</v>
      </c>
      <c r="B86" s="1">
        <v>17561</v>
      </c>
      <c r="C86" t="s">
        <v>26</v>
      </c>
      <c r="D86" s="1">
        <v>13</v>
      </c>
    </row>
    <row r="87" spans="1:4">
      <c r="A87" t="s">
        <v>17</v>
      </c>
      <c r="B87" s="1">
        <v>170</v>
      </c>
      <c r="C87" t="s">
        <v>15</v>
      </c>
      <c r="D87" s="1">
        <v>23</v>
      </c>
    </row>
    <row r="88" spans="1:4">
      <c r="A88" t="s">
        <v>63</v>
      </c>
      <c r="B88" s="1">
        <v>11820</v>
      </c>
      <c r="C88" t="s">
        <v>36</v>
      </c>
      <c r="D88" s="1">
        <v>6</v>
      </c>
    </row>
    <row r="89" spans="1:4">
      <c r="A89" t="s">
        <v>64</v>
      </c>
      <c r="B89" s="1">
        <v>19032</v>
      </c>
      <c r="C89" t="s">
        <v>21</v>
      </c>
      <c r="D89" s="1">
        <v>1</v>
      </c>
    </row>
    <row r="90" spans="1:4">
      <c r="A90" t="s">
        <v>65</v>
      </c>
      <c r="B90" s="1">
        <v>7577</v>
      </c>
      <c r="C90" t="s">
        <v>26</v>
      </c>
      <c r="D90" s="1">
        <v>11</v>
      </c>
    </row>
    <row r="91" spans="1:4">
      <c r="A91" t="s">
        <v>32</v>
      </c>
      <c r="B91" s="1">
        <v>13122</v>
      </c>
      <c r="C91" t="s">
        <v>26</v>
      </c>
      <c r="D91" s="1">
        <v>13</v>
      </c>
    </row>
    <row r="92" spans="1:4">
      <c r="A92" t="s">
        <v>24</v>
      </c>
      <c r="B92" s="1">
        <v>1677</v>
      </c>
      <c r="C92" t="s">
        <v>13</v>
      </c>
      <c r="D92" s="1">
        <v>1</v>
      </c>
    </row>
    <row r="93" spans="1:4">
      <c r="A93" t="s">
        <v>12</v>
      </c>
      <c r="B93" s="1">
        <v>9524</v>
      </c>
      <c r="C93" t="s">
        <v>9</v>
      </c>
      <c r="D93" s="1">
        <v>1</v>
      </c>
    </row>
    <row r="94" spans="1:4">
      <c r="A94" t="s">
        <v>39</v>
      </c>
      <c r="B94" s="1">
        <v>6848</v>
      </c>
      <c r="C94" t="s">
        <v>26</v>
      </c>
      <c r="D94" s="1">
        <v>3</v>
      </c>
    </row>
    <row r="95" spans="1:4">
      <c r="A95" t="s">
        <v>44</v>
      </c>
      <c r="B95" s="1">
        <v>170</v>
      </c>
      <c r="C95" t="s">
        <v>9</v>
      </c>
      <c r="D95" s="1">
        <v>26</v>
      </c>
    </row>
    <row r="96" spans="1:4">
      <c r="A96" t="s">
        <v>44</v>
      </c>
      <c r="B96" s="1">
        <v>6979</v>
      </c>
      <c r="C96" t="s">
        <v>45</v>
      </c>
      <c r="D96" s="1">
        <v>6</v>
      </c>
    </row>
    <row r="97" spans="1:4">
      <c r="A97" t="s">
        <v>12</v>
      </c>
      <c r="B97" s="1">
        <v>7083</v>
      </c>
      <c r="C97" t="s">
        <v>9</v>
      </c>
      <c r="D97" s="1">
        <v>9</v>
      </c>
    </row>
    <row r="98" spans="1:4">
      <c r="A98" t="s">
        <v>63</v>
      </c>
      <c r="B98" s="1">
        <v>170</v>
      </c>
      <c r="C98" t="s">
        <v>14</v>
      </c>
      <c r="D98" s="1">
        <v>9</v>
      </c>
    </row>
    <row r="99" spans="1:4">
      <c r="A99" t="s">
        <v>66</v>
      </c>
      <c r="B99" s="1">
        <v>9142</v>
      </c>
      <c r="C99" t="s">
        <v>36</v>
      </c>
      <c r="D99" s="1">
        <v>8</v>
      </c>
    </row>
    <row r="100" spans="1:4">
      <c r="A100" t="s">
        <v>42</v>
      </c>
      <c r="B100" s="1">
        <v>170</v>
      </c>
      <c r="C100" t="s">
        <v>26</v>
      </c>
      <c r="D100" s="1">
        <v>17</v>
      </c>
    </row>
    <row r="101" spans="1:4">
      <c r="A101" t="s">
        <v>12</v>
      </c>
      <c r="B101" s="1">
        <v>15236</v>
      </c>
      <c r="C101" t="s">
        <v>26</v>
      </c>
      <c r="D101" s="1">
        <v>28</v>
      </c>
    </row>
    <row r="102" spans="1:4">
      <c r="A102" t="s">
        <v>44</v>
      </c>
      <c r="B102" s="1">
        <v>4695</v>
      </c>
      <c r="C102" t="s">
        <v>36</v>
      </c>
      <c r="D102" s="1">
        <v>6</v>
      </c>
    </row>
    <row r="103" spans="1:4">
      <c r="A103" t="s">
        <v>66</v>
      </c>
      <c r="B103" s="1">
        <v>8289</v>
      </c>
      <c r="C103" t="s">
        <v>40</v>
      </c>
      <c r="D103" s="1">
        <v>1</v>
      </c>
    </row>
    <row r="104" spans="1:4">
      <c r="A104" t="s">
        <v>67</v>
      </c>
      <c r="B104" s="1">
        <v>15236</v>
      </c>
      <c r="C104" t="s">
        <v>36</v>
      </c>
      <c r="D104" s="1">
        <v>14</v>
      </c>
    </row>
    <row r="105" spans="1:4">
      <c r="A105" t="s">
        <v>68</v>
      </c>
      <c r="B105" s="1">
        <v>8321</v>
      </c>
      <c r="C105" t="s">
        <v>21</v>
      </c>
      <c r="D105" s="1">
        <v>3</v>
      </c>
    </row>
    <row r="106" spans="1:4">
      <c r="A106" t="s">
        <v>35</v>
      </c>
      <c r="B106" s="1">
        <v>5695</v>
      </c>
      <c r="C106" t="s">
        <v>47</v>
      </c>
      <c r="D106" s="1">
        <v>3</v>
      </c>
    </row>
    <row r="107" spans="1:4">
      <c r="A107" t="s">
        <v>35</v>
      </c>
      <c r="B107" s="1">
        <v>6230</v>
      </c>
      <c r="C107" t="s">
        <v>36</v>
      </c>
      <c r="D107" s="1">
        <v>8</v>
      </c>
    </row>
    <row r="108" spans="1:4">
      <c r="A108" t="s">
        <v>69</v>
      </c>
      <c r="B108" s="1">
        <v>1441</v>
      </c>
      <c r="C108" t="s">
        <v>21</v>
      </c>
      <c r="D108" s="1">
        <v>1</v>
      </c>
    </row>
    <row r="109" spans="1:4">
      <c r="A109" t="s">
        <v>70</v>
      </c>
      <c r="B109" s="1">
        <v>170</v>
      </c>
      <c r="C109" t="s">
        <v>13</v>
      </c>
      <c r="D109" s="1">
        <v>9</v>
      </c>
    </row>
    <row r="110" spans="1:4">
      <c r="A110" t="s">
        <v>67</v>
      </c>
      <c r="B110" s="1">
        <v>8957</v>
      </c>
      <c r="C110" t="s">
        <v>21</v>
      </c>
      <c r="D110" s="1">
        <v>24</v>
      </c>
    </row>
    <row r="111" spans="1:4">
      <c r="A111" t="s">
        <v>33</v>
      </c>
      <c r="B111" s="1">
        <v>18692</v>
      </c>
      <c r="C111" t="s">
        <v>21</v>
      </c>
      <c r="D111" s="1">
        <v>2</v>
      </c>
    </row>
    <row r="112" spans="1:4">
      <c r="A112" t="s">
        <v>71</v>
      </c>
      <c r="B112" s="1">
        <v>170</v>
      </c>
      <c r="C112" t="s">
        <v>18</v>
      </c>
      <c r="D112" s="1">
        <v>14</v>
      </c>
    </row>
    <row r="113" spans="1:4">
      <c r="A113" t="s">
        <v>72</v>
      </c>
      <c r="B113" s="1">
        <v>170</v>
      </c>
      <c r="C113" t="s">
        <v>15</v>
      </c>
      <c r="D113" s="1">
        <v>8</v>
      </c>
    </row>
    <row r="114" spans="1:4">
      <c r="A114" t="s">
        <v>25</v>
      </c>
      <c r="B114" s="1">
        <v>3760</v>
      </c>
      <c r="C114" t="s">
        <v>36</v>
      </c>
      <c r="D114" s="1">
        <v>2</v>
      </c>
    </row>
    <row r="115" spans="1:4">
      <c r="A115" t="s">
        <v>25</v>
      </c>
      <c r="B115" s="1">
        <v>170</v>
      </c>
      <c r="C115" t="s">
        <v>21</v>
      </c>
      <c r="D115" s="1">
        <v>39</v>
      </c>
    </row>
    <row r="116" spans="1:4">
      <c r="A116" t="s">
        <v>60</v>
      </c>
      <c r="B116" s="1">
        <v>17436</v>
      </c>
      <c r="C116" t="s">
        <v>45</v>
      </c>
      <c r="D116" s="1">
        <v>7</v>
      </c>
    </row>
    <row r="117" spans="1:4">
      <c r="A117" t="s">
        <v>58</v>
      </c>
      <c r="B117" s="1">
        <v>170</v>
      </c>
      <c r="C117" t="s">
        <v>9</v>
      </c>
      <c r="D117" s="1">
        <v>29</v>
      </c>
    </row>
    <row r="118" spans="1:4">
      <c r="A118" t="s">
        <v>63</v>
      </c>
      <c r="B118" s="1">
        <v>11804</v>
      </c>
      <c r="C118" t="s">
        <v>26</v>
      </c>
      <c r="D118" s="1">
        <v>3</v>
      </c>
    </row>
    <row r="119" spans="1:4">
      <c r="A119" t="s">
        <v>60</v>
      </c>
      <c r="B119" s="1">
        <v>8386</v>
      </c>
      <c r="C119" t="s">
        <v>36</v>
      </c>
      <c r="D119" s="1">
        <v>2</v>
      </c>
    </row>
    <row r="120" spans="1:4">
      <c r="A120" t="s">
        <v>22</v>
      </c>
      <c r="B120" s="1">
        <v>1400</v>
      </c>
      <c r="C120" t="s">
        <v>23</v>
      </c>
      <c r="D120" s="1">
        <v>1</v>
      </c>
    </row>
    <row r="121" spans="1:4">
      <c r="A121" t="s">
        <v>22</v>
      </c>
      <c r="B121" s="1">
        <v>14270</v>
      </c>
      <c r="C121" t="s">
        <v>23</v>
      </c>
      <c r="D121" s="1">
        <v>1</v>
      </c>
    </row>
    <row r="122" spans="1:4">
      <c r="A122" t="s">
        <v>16</v>
      </c>
      <c r="B122" s="1">
        <v>2304</v>
      </c>
      <c r="C122" t="s">
        <v>26</v>
      </c>
      <c r="D122" s="1">
        <v>1</v>
      </c>
    </row>
    <row r="123" spans="1:4">
      <c r="A123" t="s">
        <v>73</v>
      </c>
      <c r="B123" s="1">
        <v>17580</v>
      </c>
      <c r="C123" t="s">
        <v>45</v>
      </c>
      <c r="D123" s="1">
        <v>30</v>
      </c>
    </row>
    <row r="124" spans="1:4">
      <c r="A124" t="s">
        <v>74</v>
      </c>
      <c r="B124" s="1">
        <v>2694</v>
      </c>
      <c r="C124" t="s">
        <v>45</v>
      </c>
      <c r="D124" s="1">
        <v>3</v>
      </c>
    </row>
    <row r="125" spans="1:4">
      <c r="A125" t="s">
        <v>74</v>
      </c>
      <c r="B125" s="1">
        <v>3284</v>
      </c>
      <c r="C125" t="s">
        <v>45</v>
      </c>
      <c r="D125" s="1">
        <v>1</v>
      </c>
    </row>
    <row r="126" spans="1:4">
      <c r="A126" t="s">
        <v>44</v>
      </c>
      <c r="B126" s="1">
        <v>170</v>
      </c>
      <c r="C126" t="s">
        <v>13</v>
      </c>
      <c r="D126" s="1">
        <v>18</v>
      </c>
    </row>
    <row r="127" spans="1:4">
      <c r="A127" t="s">
        <v>75</v>
      </c>
      <c r="B127" s="1">
        <v>11692</v>
      </c>
      <c r="C127" t="s">
        <v>30</v>
      </c>
      <c r="D127" s="1">
        <v>1</v>
      </c>
    </row>
    <row r="128" spans="1:4">
      <c r="A128" t="s">
        <v>60</v>
      </c>
      <c r="B128" s="1">
        <v>8291</v>
      </c>
      <c r="C128" t="s">
        <v>36</v>
      </c>
      <c r="D128" s="1">
        <v>4</v>
      </c>
    </row>
    <row r="129" spans="1:4">
      <c r="A129" t="s">
        <v>64</v>
      </c>
      <c r="B129" s="1">
        <v>7909</v>
      </c>
      <c r="C129" t="s">
        <v>26</v>
      </c>
      <c r="D129" s="1">
        <v>2</v>
      </c>
    </row>
    <row r="130" spans="1:4">
      <c r="A130" t="s">
        <v>76</v>
      </c>
      <c r="B130" s="1">
        <v>9207</v>
      </c>
      <c r="C130" t="s">
        <v>45</v>
      </c>
      <c r="D130" s="1">
        <v>1</v>
      </c>
    </row>
    <row r="131" spans="1:4">
      <c r="A131" t="s">
        <v>64</v>
      </c>
      <c r="B131" s="1">
        <v>7151</v>
      </c>
      <c r="C131" t="s">
        <v>36</v>
      </c>
      <c r="D131" s="1">
        <v>3</v>
      </c>
    </row>
    <row r="132" spans="1:4">
      <c r="A132" t="s">
        <v>25</v>
      </c>
      <c r="B132" s="1">
        <v>3374</v>
      </c>
      <c r="C132" t="s">
        <v>40</v>
      </c>
      <c r="D132" s="1">
        <v>2</v>
      </c>
    </row>
    <row r="133" spans="1:4">
      <c r="A133" t="s">
        <v>60</v>
      </c>
      <c r="B133" s="1">
        <v>8725</v>
      </c>
      <c r="C133" t="s">
        <v>36</v>
      </c>
      <c r="D133" s="1">
        <v>5</v>
      </c>
    </row>
    <row r="134" spans="1:4">
      <c r="A134" t="s">
        <v>77</v>
      </c>
      <c r="B134" s="1">
        <v>12033</v>
      </c>
      <c r="C134" t="s">
        <v>36</v>
      </c>
      <c r="D134" s="1">
        <v>5</v>
      </c>
    </row>
    <row r="135" spans="1:4">
      <c r="A135" t="s">
        <v>31</v>
      </c>
      <c r="B135" s="1">
        <v>18704</v>
      </c>
      <c r="C135" t="s">
        <v>36</v>
      </c>
      <c r="D135" s="1">
        <v>2</v>
      </c>
    </row>
    <row r="136" spans="1:4">
      <c r="A136" t="s">
        <v>28</v>
      </c>
      <c r="B136" s="1">
        <v>4643</v>
      </c>
      <c r="C136" t="s">
        <v>7</v>
      </c>
      <c r="D136" s="1">
        <v>5</v>
      </c>
    </row>
    <row r="137" spans="1:4">
      <c r="A137" t="s">
        <v>78</v>
      </c>
      <c r="B137" s="1">
        <v>12859</v>
      </c>
      <c r="C137" t="s">
        <v>47</v>
      </c>
      <c r="D137" s="1">
        <v>1</v>
      </c>
    </row>
    <row r="138" spans="1:4">
      <c r="A138" t="s">
        <v>54</v>
      </c>
      <c r="B138" s="1">
        <v>170</v>
      </c>
      <c r="C138" t="s">
        <v>9</v>
      </c>
      <c r="D138" s="1">
        <v>37</v>
      </c>
    </row>
    <row r="139" spans="1:4">
      <c r="A139" t="s">
        <v>62</v>
      </c>
      <c r="B139" s="1">
        <v>170</v>
      </c>
      <c r="C139" t="s">
        <v>7</v>
      </c>
      <c r="D139" s="1">
        <v>6</v>
      </c>
    </row>
    <row r="140" spans="1:4">
      <c r="A140" t="s">
        <v>79</v>
      </c>
      <c r="B140" s="1">
        <v>18247</v>
      </c>
      <c r="C140" t="s">
        <v>19</v>
      </c>
      <c r="D140" s="1">
        <v>1</v>
      </c>
    </row>
    <row r="141" spans="1:4">
      <c r="A141" t="s">
        <v>39</v>
      </c>
      <c r="B141" s="1">
        <v>170</v>
      </c>
      <c r="C141" t="s">
        <v>13</v>
      </c>
      <c r="D141" s="1">
        <v>3</v>
      </c>
    </row>
    <row r="142" spans="1:4">
      <c r="A142" t="s">
        <v>80</v>
      </c>
      <c r="B142" s="1">
        <v>4554</v>
      </c>
      <c r="C142" t="s">
        <v>26</v>
      </c>
      <c r="D142" s="1">
        <v>4</v>
      </c>
    </row>
    <row r="143" spans="1:4">
      <c r="A143" t="s">
        <v>81</v>
      </c>
      <c r="B143" s="1">
        <v>7345</v>
      </c>
      <c r="C143" t="s">
        <v>13</v>
      </c>
      <c r="D143" s="1">
        <v>1</v>
      </c>
    </row>
    <row r="144" spans="1:4">
      <c r="A144" t="s">
        <v>49</v>
      </c>
      <c r="B144" s="1">
        <v>170</v>
      </c>
      <c r="C144" t="s">
        <v>29</v>
      </c>
      <c r="D144" s="1">
        <v>3</v>
      </c>
    </row>
    <row r="145" spans="1:4">
      <c r="A145" t="s">
        <v>82</v>
      </c>
      <c r="B145" s="1">
        <v>8246</v>
      </c>
      <c r="C145" t="s">
        <v>15</v>
      </c>
      <c r="D145" s="1">
        <v>2</v>
      </c>
    </row>
    <row r="146" spans="1:4">
      <c r="A146" t="s">
        <v>81</v>
      </c>
      <c r="B146" s="1">
        <v>7328</v>
      </c>
      <c r="C146" t="s">
        <v>13</v>
      </c>
      <c r="D146" s="1">
        <v>1</v>
      </c>
    </row>
    <row r="147" spans="1:4">
      <c r="A147" t="s">
        <v>82</v>
      </c>
      <c r="B147" s="1">
        <v>13145</v>
      </c>
      <c r="C147" t="s">
        <v>13</v>
      </c>
      <c r="D147" s="1">
        <v>1</v>
      </c>
    </row>
    <row r="148" spans="1:4">
      <c r="A148" t="s">
        <v>83</v>
      </c>
      <c r="B148" s="1">
        <v>7770</v>
      </c>
      <c r="C148" t="s">
        <v>18</v>
      </c>
      <c r="D148" s="1">
        <v>1</v>
      </c>
    </row>
    <row r="149" spans="1:4">
      <c r="A149" t="s">
        <v>81</v>
      </c>
      <c r="B149" s="1">
        <v>7346</v>
      </c>
      <c r="C149" t="s">
        <v>15</v>
      </c>
      <c r="D149" s="1">
        <v>1</v>
      </c>
    </row>
    <row r="150" spans="1:4">
      <c r="A150" t="s">
        <v>82</v>
      </c>
      <c r="B150" s="1">
        <v>8086</v>
      </c>
      <c r="C150" t="s">
        <v>40</v>
      </c>
      <c r="D150" s="1">
        <v>1</v>
      </c>
    </row>
    <row r="151" spans="1:4">
      <c r="A151" t="s">
        <v>82</v>
      </c>
      <c r="B151" s="1">
        <v>12487</v>
      </c>
      <c r="C151" t="s">
        <v>23</v>
      </c>
      <c r="D151" s="1">
        <v>5</v>
      </c>
    </row>
    <row r="152" spans="1:4">
      <c r="A152" t="s">
        <v>39</v>
      </c>
      <c r="B152" s="1">
        <v>7919</v>
      </c>
      <c r="C152" t="s">
        <v>30</v>
      </c>
      <c r="D152" s="1">
        <v>1</v>
      </c>
    </row>
    <row r="153" spans="1:4">
      <c r="A153" t="s">
        <v>78</v>
      </c>
      <c r="B153" s="1">
        <v>4681</v>
      </c>
      <c r="C153" t="s">
        <v>18</v>
      </c>
      <c r="D153" s="1">
        <v>1</v>
      </c>
    </row>
    <row r="154" spans="1:4">
      <c r="A154" t="s">
        <v>80</v>
      </c>
      <c r="B154" s="1">
        <v>170</v>
      </c>
      <c r="C154" t="s">
        <v>45</v>
      </c>
      <c r="D154" s="1">
        <v>46</v>
      </c>
    </row>
    <row r="155" spans="1:4">
      <c r="A155" t="s">
        <v>80</v>
      </c>
      <c r="B155" s="1">
        <v>170</v>
      </c>
      <c r="C155" t="s">
        <v>36</v>
      </c>
      <c r="D155" s="1">
        <v>32</v>
      </c>
    </row>
    <row r="156" spans="1:4">
      <c r="A156" t="s">
        <v>25</v>
      </c>
      <c r="B156" s="1">
        <v>170</v>
      </c>
      <c r="C156" t="s">
        <v>9</v>
      </c>
      <c r="D156" s="1">
        <v>17</v>
      </c>
    </row>
    <row r="157" spans="1:4">
      <c r="A157" t="s">
        <v>72</v>
      </c>
      <c r="B157" s="1">
        <v>13448</v>
      </c>
      <c r="C157" t="s">
        <v>45</v>
      </c>
      <c r="D157" s="1">
        <v>1</v>
      </c>
    </row>
    <row r="158" spans="1:4">
      <c r="A158" t="s">
        <v>6</v>
      </c>
      <c r="B158" s="1">
        <v>4128</v>
      </c>
      <c r="C158" t="s">
        <v>47</v>
      </c>
      <c r="D158" s="1">
        <v>3</v>
      </c>
    </row>
    <row r="159" spans="1:4">
      <c r="A159" t="s">
        <v>84</v>
      </c>
      <c r="B159" s="1">
        <v>13478</v>
      </c>
      <c r="C159" t="s">
        <v>47</v>
      </c>
      <c r="D159" s="1">
        <v>6</v>
      </c>
    </row>
    <row r="160" spans="1:4">
      <c r="A160" t="s">
        <v>82</v>
      </c>
      <c r="B160" s="1">
        <v>7501</v>
      </c>
      <c r="C160" t="s">
        <v>7</v>
      </c>
      <c r="D160" s="1">
        <v>3</v>
      </c>
    </row>
    <row r="161" spans="1:4">
      <c r="A161" t="s">
        <v>80</v>
      </c>
      <c r="B161" s="1">
        <v>170</v>
      </c>
      <c r="C161" t="s">
        <v>18</v>
      </c>
      <c r="D161" s="1">
        <v>10</v>
      </c>
    </row>
    <row r="162" spans="1:4">
      <c r="A162" t="s">
        <v>83</v>
      </c>
      <c r="B162" s="1">
        <v>5982</v>
      </c>
      <c r="C162" t="s">
        <v>15</v>
      </c>
      <c r="D162" s="1">
        <v>2</v>
      </c>
    </row>
    <row r="163" spans="1:4">
      <c r="A163" t="s">
        <v>82</v>
      </c>
      <c r="B163" s="1">
        <v>7656</v>
      </c>
      <c r="C163" t="s">
        <v>9</v>
      </c>
      <c r="D163" s="1">
        <v>1</v>
      </c>
    </row>
    <row r="164" spans="1:4">
      <c r="A164" t="s">
        <v>85</v>
      </c>
      <c r="B164" s="1">
        <v>170</v>
      </c>
      <c r="C164" t="s">
        <v>86</v>
      </c>
      <c r="D164" s="1">
        <v>4</v>
      </c>
    </row>
    <row r="165" spans="1:4">
      <c r="A165" t="s">
        <v>87</v>
      </c>
      <c r="B165" s="1">
        <v>5686</v>
      </c>
      <c r="C165" t="s">
        <v>47</v>
      </c>
      <c r="D165" s="1">
        <v>1</v>
      </c>
    </row>
    <row r="166" spans="1:4">
      <c r="A166" t="s">
        <v>87</v>
      </c>
      <c r="B166" s="1">
        <v>13639</v>
      </c>
      <c r="C166" t="s">
        <v>26</v>
      </c>
      <c r="D166" s="1">
        <v>17</v>
      </c>
    </row>
    <row r="167" spans="1:4">
      <c r="A167" t="s">
        <v>80</v>
      </c>
      <c r="B167" s="1">
        <v>13790</v>
      </c>
      <c r="C167" t="s">
        <v>21</v>
      </c>
      <c r="D167" s="1">
        <v>11</v>
      </c>
    </row>
    <row r="168" spans="1:4">
      <c r="A168" t="s">
        <v>4</v>
      </c>
      <c r="B168" s="1">
        <v>17468</v>
      </c>
      <c r="C168" t="s">
        <v>45</v>
      </c>
      <c r="D168" s="1">
        <v>14</v>
      </c>
    </row>
    <row r="169" spans="1:4">
      <c r="A169" t="s">
        <v>28</v>
      </c>
      <c r="B169" s="1">
        <v>13930</v>
      </c>
      <c r="C169" t="s">
        <v>40</v>
      </c>
      <c r="D169" s="1">
        <v>1</v>
      </c>
    </row>
    <row r="170" spans="1:4">
      <c r="A170" t="s">
        <v>88</v>
      </c>
      <c r="B170" s="1">
        <v>8695</v>
      </c>
      <c r="C170" t="s">
        <v>15</v>
      </c>
      <c r="D170" s="1">
        <v>6</v>
      </c>
    </row>
    <row r="171" spans="1:4">
      <c r="A171" t="s">
        <v>89</v>
      </c>
      <c r="B171" s="1">
        <v>1904</v>
      </c>
      <c r="C171" t="s">
        <v>45</v>
      </c>
      <c r="D171" s="1">
        <v>10</v>
      </c>
    </row>
    <row r="172" spans="1:4">
      <c r="A172" t="s">
        <v>42</v>
      </c>
      <c r="B172" s="1">
        <v>170</v>
      </c>
      <c r="C172" t="s">
        <v>18</v>
      </c>
      <c r="D172" s="1">
        <v>14</v>
      </c>
    </row>
    <row r="173" spans="1:4">
      <c r="A173" t="s">
        <v>12</v>
      </c>
      <c r="B173" s="1">
        <v>6751</v>
      </c>
      <c r="C173" t="s">
        <v>9</v>
      </c>
      <c r="D173" s="1">
        <v>1</v>
      </c>
    </row>
    <row r="174" spans="1:4">
      <c r="A174" t="s">
        <v>17</v>
      </c>
      <c r="B174" s="1">
        <v>2135</v>
      </c>
      <c r="C174" t="s">
        <v>14</v>
      </c>
      <c r="D174" s="1">
        <v>1</v>
      </c>
    </row>
    <row r="175" spans="1:4">
      <c r="A175" t="s">
        <v>61</v>
      </c>
      <c r="B175" s="1">
        <v>170</v>
      </c>
      <c r="C175" t="s">
        <v>21</v>
      </c>
      <c r="D175" s="1">
        <v>28</v>
      </c>
    </row>
    <row r="176" spans="1:4">
      <c r="A176" t="s">
        <v>54</v>
      </c>
      <c r="B176" s="1">
        <v>4681</v>
      </c>
      <c r="C176" t="s">
        <v>18</v>
      </c>
      <c r="D176" s="1">
        <v>4</v>
      </c>
    </row>
    <row r="177" spans="1:4">
      <c r="A177" t="s">
        <v>90</v>
      </c>
      <c r="B177" s="1">
        <v>6312</v>
      </c>
      <c r="C177" t="s">
        <v>36</v>
      </c>
      <c r="D177" s="1">
        <v>1</v>
      </c>
    </row>
    <row r="178" spans="1:4">
      <c r="A178" t="s">
        <v>25</v>
      </c>
      <c r="B178" s="1">
        <v>6198</v>
      </c>
      <c r="C178" t="s">
        <v>36</v>
      </c>
      <c r="D178" s="1">
        <v>1</v>
      </c>
    </row>
    <row r="179" spans="1:4">
      <c r="A179" t="s">
        <v>32</v>
      </c>
      <c r="B179" s="1">
        <v>1612</v>
      </c>
      <c r="C179" t="s">
        <v>47</v>
      </c>
      <c r="D179" s="1">
        <v>3</v>
      </c>
    </row>
    <row r="180" spans="1:4">
      <c r="A180" t="s">
        <v>32</v>
      </c>
      <c r="B180" s="1">
        <v>1675</v>
      </c>
      <c r="C180" t="s">
        <v>45</v>
      </c>
      <c r="D180" s="1">
        <v>3</v>
      </c>
    </row>
    <row r="181" spans="1:4">
      <c r="A181" t="s">
        <v>6</v>
      </c>
      <c r="B181" s="1">
        <v>2629</v>
      </c>
      <c r="C181" t="s">
        <v>45</v>
      </c>
      <c r="D181" s="1">
        <v>4</v>
      </c>
    </row>
    <row r="182" spans="1:4">
      <c r="A182" t="s">
        <v>38</v>
      </c>
      <c r="B182" s="1">
        <v>14621</v>
      </c>
      <c r="C182" t="s">
        <v>21</v>
      </c>
      <c r="D182" s="1">
        <v>7</v>
      </c>
    </row>
    <row r="183" spans="1:4">
      <c r="A183" t="s">
        <v>31</v>
      </c>
      <c r="B183" s="1">
        <v>8945</v>
      </c>
      <c r="C183" t="s">
        <v>45</v>
      </c>
      <c r="D183" s="1">
        <v>4</v>
      </c>
    </row>
    <row r="184" spans="1:4">
      <c r="A184" t="s">
        <v>91</v>
      </c>
      <c r="B184" s="1">
        <v>15403</v>
      </c>
      <c r="C184" t="s">
        <v>15</v>
      </c>
      <c r="D184" s="1">
        <v>6</v>
      </c>
    </row>
    <row r="185" spans="1:4">
      <c r="A185" t="s">
        <v>31</v>
      </c>
      <c r="B185" s="1">
        <v>170</v>
      </c>
      <c r="C185" t="s">
        <v>15</v>
      </c>
      <c r="D185" s="1">
        <v>17</v>
      </c>
    </row>
    <row r="186" spans="1:4">
      <c r="A186" t="s">
        <v>80</v>
      </c>
      <c r="B186" s="1">
        <v>2424</v>
      </c>
      <c r="C186" t="s">
        <v>47</v>
      </c>
      <c r="D186" s="1">
        <v>4</v>
      </c>
    </row>
    <row r="187" spans="1:4">
      <c r="A187" t="s">
        <v>28</v>
      </c>
      <c r="B187" s="1">
        <v>6843</v>
      </c>
      <c r="C187" t="s">
        <v>21</v>
      </c>
      <c r="D187" s="1">
        <v>3</v>
      </c>
    </row>
    <row r="188" spans="1:4">
      <c r="A188" t="s">
        <v>27</v>
      </c>
      <c r="B188" s="1">
        <v>13462</v>
      </c>
      <c r="C188" t="s">
        <v>14</v>
      </c>
      <c r="D188" s="1">
        <v>1</v>
      </c>
    </row>
    <row r="189" spans="1:4">
      <c r="A189" t="s">
        <v>58</v>
      </c>
      <c r="B189" s="1">
        <v>8130</v>
      </c>
      <c r="C189" t="s">
        <v>9</v>
      </c>
      <c r="D189" s="1">
        <v>5</v>
      </c>
    </row>
    <row r="190" spans="1:4">
      <c r="A190" t="s">
        <v>16</v>
      </c>
      <c r="B190" s="1">
        <v>1688</v>
      </c>
      <c r="C190" t="s">
        <v>23</v>
      </c>
      <c r="D190" s="1">
        <v>1</v>
      </c>
    </row>
    <row r="191" spans="1:4">
      <c r="A191" t="s">
        <v>88</v>
      </c>
      <c r="B191" s="1">
        <v>8717</v>
      </c>
      <c r="C191" t="s">
        <v>47</v>
      </c>
      <c r="D191" s="1">
        <v>1</v>
      </c>
    </row>
    <row r="192" spans="1:4">
      <c r="A192" t="s">
        <v>27</v>
      </c>
      <c r="B192" s="1">
        <v>4888</v>
      </c>
      <c r="C192" t="s">
        <v>30</v>
      </c>
      <c r="D192" s="1">
        <v>1</v>
      </c>
    </row>
    <row r="193" spans="1:4">
      <c r="A193" t="s">
        <v>27</v>
      </c>
      <c r="B193" s="1">
        <v>13475</v>
      </c>
      <c r="C193" t="s">
        <v>30</v>
      </c>
      <c r="D193" s="1">
        <v>2</v>
      </c>
    </row>
    <row r="194" spans="1:4">
      <c r="A194" t="s">
        <v>87</v>
      </c>
      <c r="B194" s="1">
        <v>13101</v>
      </c>
      <c r="C194" t="s">
        <v>26</v>
      </c>
      <c r="D194" s="1">
        <v>3</v>
      </c>
    </row>
    <row r="195" spans="1:4">
      <c r="A195" t="s">
        <v>80</v>
      </c>
      <c r="B195" s="1">
        <v>11955</v>
      </c>
      <c r="C195" t="s">
        <v>7</v>
      </c>
      <c r="D195" s="1">
        <v>4</v>
      </c>
    </row>
    <row r="196" spans="1:4">
      <c r="A196" t="s">
        <v>53</v>
      </c>
      <c r="B196" s="1">
        <v>2816</v>
      </c>
      <c r="C196" t="s">
        <v>9</v>
      </c>
      <c r="D196" s="1">
        <v>1</v>
      </c>
    </row>
    <row r="197" spans="1:4">
      <c r="A197" t="s">
        <v>16</v>
      </c>
      <c r="B197" s="1">
        <v>2019</v>
      </c>
      <c r="C197" t="s">
        <v>36</v>
      </c>
      <c r="D197" s="1">
        <v>1</v>
      </c>
    </row>
    <row r="198" spans="1:4">
      <c r="A198" t="s">
        <v>92</v>
      </c>
      <c r="B198" s="1">
        <v>17460</v>
      </c>
      <c r="C198" t="s">
        <v>5</v>
      </c>
      <c r="D198" s="1">
        <v>1</v>
      </c>
    </row>
    <row r="199" spans="1:4">
      <c r="A199" t="s">
        <v>35</v>
      </c>
      <c r="B199" s="1">
        <v>16802</v>
      </c>
      <c r="C199" t="s">
        <v>45</v>
      </c>
      <c r="D199" s="1">
        <v>11</v>
      </c>
    </row>
    <row r="200" spans="1:4">
      <c r="A200" t="s">
        <v>87</v>
      </c>
      <c r="B200" s="1">
        <v>18207</v>
      </c>
      <c r="C200" t="s">
        <v>26</v>
      </c>
      <c r="D200" s="1">
        <v>7</v>
      </c>
    </row>
    <row r="201" spans="1:4">
      <c r="A201" t="s">
        <v>4</v>
      </c>
      <c r="B201" s="1">
        <v>5809</v>
      </c>
      <c r="C201" t="s">
        <v>29</v>
      </c>
      <c r="D201" s="1">
        <v>3</v>
      </c>
    </row>
    <row r="202" spans="1:4">
      <c r="A202" t="s">
        <v>35</v>
      </c>
      <c r="B202" s="1">
        <v>8510</v>
      </c>
      <c r="C202" t="s">
        <v>45</v>
      </c>
      <c r="D202" s="1">
        <v>5</v>
      </c>
    </row>
    <row r="203" spans="1:4">
      <c r="A203" t="s">
        <v>28</v>
      </c>
      <c r="B203" s="1">
        <v>3529</v>
      </c>
      <c r="C203" t="s">
        <v>26</v>
      </c>
      <c r="D203" s="1">
        <v>3</v>
      </c>
    </row>
    <row r="204" spans="1:4">
      <c r="A204" t="s">
        <v>52</v>
      </c>
      <c r="B204" s="1">
        <v>2417</v>
      </c>
      <c r="C204" t="s">
        <v>9</v>
      </c>
      <c r="D204" s="1">
        <v>1</v>
      </c>
    </row>
    <row r="205" spans="1:4">
      <c r="A205" t="s">
        <v>87</v>
      </c>
      <c r="B205" s="1">
        <v>5800</v>
      </c>
      <c r="C205" t="s">
        <v>9</v>
      </c>
      <c r="D205" s="1">
        <v>4</v>
      </c>
    </row>
    <row r="206" spans="1:4">
      <c r="A206" t="s">
        <v>54</v>
      </c>
      <c r="B206" s="1">
        <v>13502</v>
      </c>
      <c r="C206" t="s">
        <v>15</v>
      </c>
      <c r="D206" s="1">
        <v>1</v>
      </c>
    </row>
    <row r="207" spans="1:4">
      <c r="A207" t="s">
        <v>72</v>
      </c>
      <c r="B207" s="1">
        <v>170</v>
      </c>
      <c r="C207" t="s">
        <v>40</v>
      </c>
      <c r="D207" s="1">
        <v>10</v>
      </c>
    </row>
    <row r="208" spans="1:4">
      <c r="A208" t="s">
        <v>28</v>
      </c>
      <c r="B208" s="1">
        <v>6886</v>
      </c>
      <c r="C208" t="s">
        <v>19</v>
      </c>
      <c r="D208" s="1">
        <v>1</v>
      </c>
    </row>
    <row r="209" spans="1:4">
      <c r="A209" t="s">
        <v>88</v>
      </c>
      <c r="B209" s="1">
        <v>8938</v>
      </c>
      <c r="C209" t="s">
        <v>26</v>
      </c>
      <c r="D209" s="1">
        <v>11</v>
      </c>
    </row>
    <row r="210" spans="1:4">
      <c r="A210" t="s">
        <v>52</v>
      </c>
      <c r="B210" s="1">
        <v>2458</v>
      </c>
      <c r="C210" t="s">
        <v>26</v>
      </c>
      <c r="D210" s="1">
        <v>1</v>
      </c>
    </row>
    <row r="211" spans="1:4">
      <c r="A211" t="s">
        <v>4</v>
      </c>
      <c r="B211" s="1">
        <v>5732</v>
      </c>
      <c r="C211" t="s">
        <v>93</v>
      </c>
      <c r="D211" s="1">
        <v>1</v>
      </c>
    </row>
    <row r="212" spans="1:4">
      <c r="A212" t="s">
        <v>94</v>
      </c>
      <c r="B212" s="1">
        <v>7969</v>
      </c>
      <c r="C212" t="s">
        <v>45</v>
      </c>
      <c r="D212" s="1">
        <v>1</v>
      </c>
    </row>
    <row r="213" spans="1:4">
      <c r="A213" t="s">
        <v>95</v>
      </c>
      <c r="B213" s="1">
        <v>7277</v>
      </c>
      <c r="C213" t="s">
        <v>36</v>
      </c>
      <c r="D213" s="1">
        <v>5</v>
      </c>
    </row>
    <row r="214" spans="1:4">
      <c r="A214" t="s">
        <v>20</v>
      </c>
      <c r="B214" s="1">
        <v>4356</v>
      </c>
      <c r="C214" t="s">
        <v>13</v>
      </c>
      <c r="D214" s="1">
        <v>1</v>
      </c>
    </row>
    <row r="215" spans="1:4">
      <c r="A215" t="s">
        <v>90</v>
      </c>
      <c r="B215" s="1">
        <v>18233</v>
      </c>
      <c r="C215" t="s">
        <v>36</v>
      </c>
      <c r="D215" s="1">
        <v>4</v>
      </c>
    </row>
    <row r="216" spans="1:4">
      <c r="A216" t="s">
        <v>42</v>
      </c>
      <c r="B216" s="1">
        <v>15404</v>
      </c>
      <c r="C216" t="s">
        <v>21</v>
      </c>
      <c r="D216" s="1">
        <v>1</v>
      </c>
    </row>
    <row r="217" spans="1:4">
      <c r="A217" t="s">
        <v>20</v>
      </c>
      <c r="B217" s="1">
        <v>13459</v>
      </c>
      <c r="C217" t="s">
        <v>26</v>
      </c>
      <c r="D217" s="1">
        <v>1</v>
      </c>
    </row>
    <row r="218" spans="1:4">
      <c r="A218" t="s">
        <v>20</v>
      </c>
      <c r="B218" s="1">
        <v>16340</v>
      </c>
      <c r="C218" t="s">
        <v>26</v>
      </c>
      <c r="D218" s="1">
        <v>9</v>
      </c>
    </row>
    <row r="219" spans="1:4">
      <c r="A219" t="s">
        <v>27</v>
      </c>
      <c r="B219" s="1">
        <v>5426</v>
      </c>
      <c r="C219" t="s">
        <v>18</v>
      </c>
      <c r="D219" s="1">
        <v>1</v>
      </c>
    </row>
    <row r="220" spans="1:4">
      <c r="A220" t="s">
        <v>35</v>
      </c>
      <c r="B220" s="1">
        <v>8412</v>
      </c>
      <c r="C220" t="s">
        <v>26</v>
      </c>
      <c r="D220" s="1">
        <v>3</v>
      </c>
    </row>
    <row r="221" spans="1:4">
      <c r="A221" t="s">
        <v>81</v>
      </c>
      <c r="B221" s="1">
        <v>17252</v>
      </c>
      <c r="C221" t="s">
        <v>13</v>
      </c>
      <c r="D221" s="1">
        <v>4</v>
      </c>
    </row>
    <row r="222" spans="1:4">
      <c r="A222" t="s">
        <v>78</v>
      </c>
      <c r="B222" s="1">
        <v>4540</v>
      </c>
      <c r="C222" t="s">
        <v>23</v>
      </c>
      <c r="D222" s="1">
        <v>1</v>
      </c>
    </row>
    <row r="223" spans="1:4">
      <c r="A223" t="s">
        <v>81</v>
      </c>
      <c r="B223" s="1">
        <v>13480</v>
      </c>
      <c r="C223" t="s">
        <v>30</v>
      </c>
      <c r="D223" s="1">
        <v>3</v>
      </c>
    </row>
    <row r="224" spans="1:4">
      <c r="A224" t="s">
        <v>88</v>
      </c>
      <c r="B224" s="1">
        <v>8702</v>
      </c>
      <c r="C224" t="s">
        <v>40</v>
      </c>
      <c r="D224" s="1">
        <v>3</v>
      </c>
    </row>
    <row r="225" spans="1:4">
      <c r="A225" t="s">
        <v>90</v>
      </c>
      <c r="B225" s="1">
        <v>6638</v>
      </c>
      <c r="C225" t="s">
        <v>13</v>
      </c>
      <c r="D225" s="1">
        <v>1</v>
      </c>
    </row>
    <row r="226" spans="1:4">
      <c r="A226" t="s">
        <v>53</v>
      </c>
      <c r="B226" s="1">
        <v>2558</v>
      </c>
      <c r="C226" t="s">
        <v>7</v>
      </c>
      <c r="D226" s="1">
        <v>2</v>
      </c>
    </row>
    <row r="227" spans="1:4">
      <c r="A227" t="s">
        <v>96</v>
      </c>
      <c r="B227" s="1">
        <v>5040</v>
      </c>
      <c r="C227" t="s">
        <v>21</v>
      </c>
      <c r="D227" s="1">
        <v>3</v>
      </c>
    </row>
    <row r="228" spans="1:4">
      <c r="A228" t="s">
        <v>97</v>
      </c>
      <c r="B228" s="1">
        <v>7415</v>
      </c>
      <c r="C228" t="s">
        <v>45</v>
      </c>
      <c r="D228" s="1">
        <v>8</v>
      </c>
    </row>
    <row r="229" spans="1:4">
      <c r="A229" t="s">
        <v>78</v>
      </c>
      <c r="B229" s="1">
        <v>13062</v>
      </c>
      <c r="C229" t="s">
        <v>29</v>
      </c>
      <c r="D229" s="1">
        <v>1</v>
      </c>
    </row>
    <row r="230" spans="1:4">
      <c r="A230" t="s">
        <v>98</v>
      </c>
      <c r="B230" s="1">
        <v>17650</v>
      </c>
      <c r="C230" t="s">
        <v>36</v>
      </c>
      <c r="D230" s="1">
        <v>3</v>
      </c>
    </row>
    <row r="231" spans="1:4">
      <c r="A231" t="s">
        <v>98</v>
      </c>
      <c r="B231" s="1">
        <v>12827</v>
      </c>
      <c r="C231" t="s">
        <v>23</v>
      </c>
      <c r="D231" s="1">
        <v>1</v>
      </c>
    </row>
    <row r="232" spans="1:4">
      <c r="A232" t="s">
        <v>70</v>
      </c>
      <c r="B232" s="1">
        <v>170</v>
      </c>
      <c r="C232" t="s">
        <v>7</v>
      </c>
      <c r="D232" s="1">
        <v>6</v>
      </c>
    </row>
    <row r="233" spans="1:4">
      <c r="A233" t="s">
        <v>90</v>
      </c>
      <c r="B233" s="1">
        <v>18104</v>
      </c>
      <c r="C233" t="s">
        <v>26</v>
      </c>
      <c r="D233" s="1">
        <v>2</v>
      </c>
    </row>
    <row r="234" spans="1:4">
      <c r="A234" t="s">
        <v>53</v>
      </c>
      <c r="B234" s="1">
        <v>2558</v>
      </c>
      <c r="C234" t="s">
        <v>36</v>
      </c>
      <c r="D234" s="1">
        <v>2</v>
      </c>
    </row>
    <row r="235" spans="1:4">
      <c r="A235" t="s">
        <v>92</v>
      </c>
      <c r="B235" s="1">
        <v>7937</v>
      </c>
      <c r="C235" t="s">
        <v>9</v>
      </c>
      <c r="D235" s="1">
        <v>5</v>
      </c>
    </row>
    <row r="236" spans="1:4">
      <c r="A236" t="s">
        <v>44</v>
      </c>
      <c r="B236" s="1">
        <v>11954</v>
      </c>
      <c r="C236" t="s">
        <v>5</v>
      </c>
      <c r="D236" s="1">
        <v>5</v>
      </c>
    </row>
    <row r="237" spans="1:4">
      <c r="A237" t="s">
        <v>60</v>
      </c>
      <c r="B237" s="1">
        <v>8538</v>
      </c>
      <c r="C237" t="s">
        <v>45</v>
      </c>
      <c r="D237" s="1">
        <v>13</v>
      </c>
    </row>
    <row r="238" spans="1:4">
      <c r="A238" t="s">
        <v>60</v>
      </c>
      <c r="B238" s="1">
        <v>8125</v>
      </c>
      <c r="C238" t="s">
        <v>36</v>
      </c>
      <c r="D238" s="1">
        <v>8</v>
      </c>
    </row>
    <row r="239" spans="1:4">
      <c r="A239" t="s">
        <v>27</v>
      </c>
      <c r="B239" s="1">
        <v>5657</v>
      </c>
      <c r="C239" t="s">
        <v>26</v>
      </c>
      <c r="D239" s="1">
        <v>10</v>
      </c>
    </row>
    <row r="240" spans="1:4">
      <c r="A240" t="s">
        <v>67</v>
      </c>
      <c r="B240" s="1">
        <v>170</v>
      </c>
      <c r="C240" t="s">
        <v>15</v>
      </c>
      <c r="D240" s="1">
        <v>18</v>
      </c>
    </row>
    <row r="241" spans="1:4">
      <c r="A241" t="s">
        <v>99</v>
      </c>
      <c r="B241" s="1">
        <v>6885</v>
      </c>
      <c r="C241" t="s">
        <v>21</v>
      </c>
      <c r="D241" s="1">
        <v>1</v>
      </c>
    </row>
    <row r="242" spans="1:4">
      <c r="A242" t="s">
        <v>80</v>
      </c>
      <c r="B242" s="1">
        <v>13792</v>
      </c>
      <c r="C242" t="s">
        <v>21</v>
      </c>
      <c r="D242" s="1">
        <v>1</v>
      </c>
    </row>
    <row r="243" spans="1:4">
      <c r="A243" t="s">
        <v>20</v>
      </c>
      <c r="B243" s="1">
        <v>3852</v>
      </c>
      <c r="C243" t="s">
        <v>45</v>
      </c>
      <c r="D243" s="1">
        <v>1</v>
      </c>
    </row>
    <row r="244" spans="1:4">
      <c r="A244" t="s">
        <v>57</v>
      </c>
      <c r="B244" s="1">
        <v>13502</v>
      </c>
      <c r="C244" t="s">
        <v>21</v>
      </c>
      <c r="D244" s="1">
        <v>4</v>
      </c>
    </row>
    <row r="245" spans="1:4">
      <c r="A245" t="s">
        <v>66</v>
      </c>
      <c r="B245" s="1">
        <v>170</v>
      </c>
      <c r="C245" t="s">
        <v>21</v>
      </c>
      <c r="D245" s="1">
        <v>8</v>
      </c>
    </row>
    <row r="246" spans="1:4">
      <c r="A246" t="s">
        <v>20</v>
      </c>
      <c r="B246" s="1">
        <v>4824</v>
      </c>
      <c r="C246" t="s">
        <v>29</v>
      </c>
      <c r="D246" s="1">
        <v>1</v>
      </c>
    </row>
    <row r="247" spans="1:4">
      <c r="A247" t="s">
        <v>39</v>
      </c>
      <c r="B247" s="1">
        <v>6164</v>
      </c>
      <c r="C247" t="s">
        <v>21</v>
      </c>
      <c r="D247" s="1">
        <v>2</v>
      </c>
    </row>
    <row r="248" spans="1:4">
      <c r="A248" t="s">
        <v>55</v>
      </c>
      <c r="B248" s="1">
        <v>7330</v>
      </c>
      <c r="C248" t="s">
        <v>9</v>
      </c>
      <c r="D248" s="1">
        <v>2</v>
      </c>
    </row>
    <row r="249" spans="1:4">
      <c r="A249" t="s">
        <v>39</v>
      </c>
      <c r="B249" s="1">
        <v>8328</v>
      </c>
      <c r="C249" t="s">
        <v>19</v>
      </c>
      <c r="D249" s="1">
        <v>1</v>
      </c>
    </row>
    <row r="250" spans="1:4">
      <c r="A250" t="s">
        <v>97</v>
      </c>
      <c r="B250" s="1">
        <v>7441</v>
      </c>
      <c r="C250" t="s">
        <v>36</v>
      </c>
      <c r="D250" s="1">
        <v>3</v>
      </c>
    </row>
    <row r="251" spans="1:4">
      <c r="A251" t="s">
        <v>50</v>
      </c>
      <c r="B251" s="1">
        <v>4128</v>
      </c>
      <c r="C251" t="s">
        <v>47</v>
      </c>
      <c r="D251" s="1">
        <v>2</v>
      </c>
    </row>
    <row r="252" spans="1:4">
      <c r="A252" t="s">
        <v>68</v>
      </c>
      <c r="B252" s="1">
        <v>7482</v>
      </c>
      <c r="C252" t="s">
        <v>26</v>
      </c>
      <c r="D252" s="1">
        <v>7</v>
      </c>
    </row>
    <row r="253" spans="1:4">
      <c r="A253" t="s">
        <v>95</v>
      </c>
      <c r="B253" s="1">
        <v>18839</v>
      </c>
      <c r="C253" t="s">
        <v>36</v>
      </c>
      <c r="D253" s="1">
        <v>4</v>
      </c>
    </row>
    <row r="254" spans="1:4">
      <c r="A254" t="s">
        <v>27</v>
      </c>
      <c r="B254" s="1">
        <v>18422</v>
      </c>
      <c r="C254" t="s">
        <v>23</v>
      </c>
      <c r="D254" s="1">
        <v>3</v>
      </c>
    </row>
    <row r="255" spans="1:4">
      <c r="A255" t="s">
        <v>78</v>
      </c>
      <c r="B255" s="1">
        <v>13062</v>
      </c>
      <c r="C255" t="s">
        <v>23</v>
      </c>
      <c r="D255" s="1">
        <v>2</v>
      </c>
    </row>
    <row r="256" spans="1:4">
      <c r="A256" t="s">
        <v>27</v>
      </c>
      <c r="B256" s="1">
        <v>5884</v>
      </c>
      <c r="C256" t="s">
        <v>15</v>
      </c>
      <c r="D256" s="1">
        <v>1</v>
      </c>
    </row>
    <row r="257" spans="1:4">
      <c r="A257" t="s">
        <v>35</v>
      </c>
      <c r="B257" s="1">
        <v>8174</v>
      </c>
      <c r="C257" t="s">
        <v>18</v>
      </c>
      <c r="D257" s="1">
        <v>3</v>
      </c>
    </row>
    <row r="258" spans="1:4">
      <c r="A258" t="s">
        <v>35</v>
      </c>
      <c r="B258" s="1">
        <v>6454</v>
      </c>
      <c r="C258" t="s">
        <v>21</v>
      </c>
      <c r="D258" s="1">
        <v>1</v>
      </c>
    </row>
    <row r="259" spans="1:4">
      <c r="A259" t="s">
        <v>34</v>
      </c>
      <c r="B259" s="1">
        <v>170</v>
      </c>
      <c r="C259" t="s">
        <v>9</v>
      </c>
      <c r="D259" s="1">
        <v>36</v>
      </c>
    </row>
    <row r="260" spans="1:4">
      <c r="A260" t="s">
        <v>44</v>
      </c>
      <c r="B260" s="1">
        <v>4109</v>
      </c>
      <c r="C260" t="s">
        <v>23</v>
      </c>
      <c r="D260" s="1">
        <v>3</v>
      </c>
    </row>
    <row r="261" spans="1:4">
      <c r="A261" t="s">
        <v>35</v>
      </c>
      <c r="B261" s="1">
        <v>7166</v>
      </c>
      <c r="C261" t="s">
        <v>21</v>
      </c>
      <c r="D261" s="1">
        <v>9</v>
      </c>
    </row>
    <row r="262" spans="1:4">
      <c r="A262" t="s">
        <v>6</v>
      </c>
      <c r="B262" s="1">
        <v>4600</v>
      </c>
      <c r="C262" t="s">
        <v>9</v>
      </c>
      <c r="D262" s="1">
        <v>1</v>
      </c>
    </row>
    <row r="263" spans="1:4">
      <c r="A263" t="s">
        <v>96</v>
      </c>
      <c r="B263" s="1">
        <v>13610</v>
      </c>
      <c r="C263" t="s">
        <v>9</v>
      </c>
      <c r="D263" s="1">
        <v>3</v>
      </c>
    </row>
    <row r="264" spans="1:4">
      <c r="A264" t="s">
        <v>90</v>
      </c>
      <c r="B264" s="1">
        <v>19138</v>
      </c>
      <c r="C264" t="s">
        <v>40</v>
      </c>
      <c r="D264" s="1">
        <v>1</v>
      </c>
    </row>
    <row r="265" spans="1:4">
      <c r="A265" t="s">
        <v>31</v>
      </c>
      <c r="B265" s="1">
        <v>5996</v>
      </c>
      <c r="C265" t="s">
        <v>9</v>
      </c>
      <c r="D265" s="1">
        <v>19</v>
      </c>
    </row>
    <row r="266" spans="1:4">
      <c r="A266" t="s">
        <v>17</v>
      </c>
      <c r="B266" s="1">
        <v>170</v>
      </c>
      <c r="C266" t="s">
        <v>86</v>
      </c>
      <c r="D266" s="1">
        <v>2</v>
      </c>
    </row>
    <row r="267" spans="1:4">
      <c r="A267" t="s">
        <v>51</v>
      </c>
      <c r="B267" s="1">
        <v>18194</v>
      </c>
      <c r="C267" t="s">
        <v>26</v>
      </c>
      <c r="D267" s="1">
        <v>2</v>
      </c>
    </row>
    <row r="268" spans="1:4">
      <c r="A268" t="s">
        <v>55</v>
      </c>
      <c r="B268" s="1">
        <v>6573</v>
      </c>
      <c r="C268" t="s">
        <v>18</v>
      </c>
      <c r="D268" s="1">
        <v>3</v>
      </c>
    </row>
    <row r="269" spans="1:4">
      <c r="A269" t="s">
        <v>100</v>
      </c>
      <c r="B269" s="1">
        <v>170</v>
      </c>
      <c r="C269" t="s">
        <v>26</v>
      </c>
      <c r="D269" s="1">
        <v>1</v>
      </c>
    </row>
    <row r="270" spans="1:4">
      <c r="A270" t="s">
        <v>101</v>
      </c>
      <c r="B270" s="1">
        <v>6475</v>
      </c>
      <c r="C270" t="s">
        <v>13</v>
      </c>
      <c r="D270" s="1">
        <v>2</v>
      </c>
    </row>
    <row r="271" spans="1:4">
      <c r="A271" t="s">
        <v>22</v>
      </c>
      <c r="B271" s="1">
        <v>2434</v>
      </c>
      <c r="C271" t="s">
        <v>9</v>
      </c>
      <c r="D271" s="1">
        <v>2</v>
      </c>
    </row>
    <row r="272" spans="1:4">
      <c r="A272" t="s">
        <v>4</v>
      </c>
      <c r="B272" s="1">
        <v>5855</v>
      </c>
      <c r="C272" t="s">
        <v>45</v>
      </c>
      <c r="D272" s="1">
        <v>7</v>
      </c>
    </row>
    <row r="273" spans="1:4">
      <c r="A273" t="s">
        <v>4</v>
      </c>
      <c r="B273" s="1">
        <v>17468</v>
      </c>
      <c r="C273" t="s">
        <v>47</v>
      </c>
      <c r="D273" s="1">
        <v>3</v>
      </c>
    </row>
    <row r="274" spans="1:4">
      <c r="A274" t="s">
        <v>38</v>
      </c>
      <c r="B274" s="1">
        <v>17441</v>
      </c>
      <c r="C274" t="s">
        <v>15</v>
      </c>
      <c r="D274" s="1">
        <v>1</v>
      </c>
    </row>
    <row r="275" spans="1:4">
      <c r="A275" t="s">
        <v>102</v>
      </c>
      <c r="B275" s="1">
        <v>2663</v>
      </c>
      <c r="C275" t="s">
        <v>21</v>
      </c>
      <c r="D275" s="1">
        <v>2</v>
      </c>
    </row>
    <row r="276" spans="1:4">
      <c r="A276" t="s">
        <v>103</v>
      </c>
      <c r="B276" s="1">
        <v>15081</v>
      </c>
      <c r="C276" t="s">
        <v>36</v>
      </c>
      <c r="D276" s="1">
        <v>3</v>
      </c>
    </row>
    <row r="277" spans="1:4">
      <c r="A277" t="s">
        <v>25</v>
      </c>
      <c r="B277" s="1">
        <v>6785</v>
      </c>
      <c r="C277" t="s">
        <v>30</v>
      </c>
      <c r="D277" s="1">
        <v>1</v>
      </c>
    </row>
    <row r="278" spans="1:4">
      <c r="A278" t="s">
        <v>27</v>
      </c>
      <c r="B278" s="1">
        <v>17425</v>
      </c>
      <c r="C278" t="s">
        <v>40</v>
      </c>
      <c r="D278" s="1">
        <v>1</v>
      </c>
    </row>
    <row r="279" spans="1:4">
      <c r="A279" t="s">
        <v>54</v>
      </c>
      <c r="B279" s="1">
        <v>170</v>
      </c>
      <c r="C279" t="s">
        <v>15</v>
      </c>
      <c r="D279" s="1">
        <v>5</v>
      </c>
    </row>
    <row r="280" spans="1:4">
      <c r="A280" t="s">
        <v>66</v>
      </c>
      <c r="B280" s="1">
        <v>6285</v>
      </c>
      <c r="C280" t="s">
        <v>40</v>
      </c>
      <c r="D280" s="1">
        <v>1</v>
      </c>
    </row>
    <row r="281" spans="1:4">
      <c r="A281" t="s">
        <v>44</v>
      </c>
      <c r="B281" s="1">
        <v>6241</v>
      </c>
      <c r="C281" t="s">
        <v>13</v>
      </c>
      <c r="D281" s="1">
        <v>1</v>
      </c>
    </row>
    <row r="282" spans="1:4">
      <c r="A282" t="s">
        <v>61</v>
      </c>
      <c r="B282" s="1">
        <v>170</v>
      </c>
      <c r="C282" t="s">
        <v>36</v>
      </c>
      <c r="D282" s="1">
        <v>54</v>
      </c>
    </row>
    <row r="283" spans="1:4">
      <c r="A283" t="s">
        <v>4</v>
      </c>
      <c r="B283" s="1">
        <v>5846</v>
      </c>
      <c r="C283" t="s">
        <v>15</v>
      </c>
      <c r="D283" s="1">
        <v>5</v>
      </c>
    </row>
    <row r="284" spans="1:4">
      <c r="A284" t="s">
        <v>44</v>
      </c>
      <c r="B284" s="1">
        <v>4109</v>
      </c>
      <c r="C284" t="s">
        <v>40</v>
      </c>
      <c r="D284" s="1">
        <v>2</v>
      </c>
    </row>
    <row r="285" spans="1:4">
      <c r="A285" t="s">
        <v>104</v>
      </c>
      <c r="B285" s="1">
        <v>8189</v>
      </c>
      <c r="C285" t="s">
        <v>45</v>
      </c>
      <c r="D285" s="1">
        <v>4</v>
      </c>
    </row>
    <row r="286" spans="1:4">
      <c r="A286" t="s">
        <v>103</v>
      </c>
      <c r="B286" s="1">
        <v>4692</v>
      </c>
      <c r="C286" t="s">
        <v>5</v>
      </c>
      <c r="D286" s="1">
        <v>1</v>
      </c>
    </row>
    <row r="287" spans="1:4">
      <c r="A287" t="s">
        <v>105</v>
      </c>
      <c r="B287" s="1">
        <v>15165</v>
      </c>
      <c r="C287" t="s">
        <v>14</v>
      </c>
      <c r="D287" s="1">
        <v>1</v>
      </c>
    </row>
    <row r="288" spans="1:4">
      <c r="A288" t="s">
        <v>98</v>
      </c>
      <c r="B288" s="1">
        <v>12835</v>
      </c>
      <c r="C288" t="s">
        <v>18</v>
      </c>
      <c r="D288" s="1">
        <v>1</v>
      </c>
    </row>
    <row r="289" spans="1:4">
      <c r="A289" t="s">
        <v>106</v>
      </c>
      <c r="B289" s="1">
        <v>11976</v>
      </c>
      <c r="C289" t="s">
        <v>18</v>
      </c>
      <c r="D289" s="1">
        <v>4</v>
      </c>
    </row>
    <row r="290" spans="1:4">
      <c r="A290" t="s">
        <v>104</v>
      </c>
      <c r="B290" s="1">
        <v>13603</v>
      </c>
      <c r="C290" t="s">
        <v>26</v>
      </c>
      <c r="D290" s="1">
        <v>11</v>
      </c>
    </row>
    <row r="291" spans="1:4">
      <c r="A291" t="s">
        <v>22</v>
      </c>
      <c r="B291" s="1">
        <v>2536</v>
      </c>
      <c r="C291" t="s">
        <v>107</v>
      </c>
      <c r="D291" s="1">
        <v>1</v>
      </c>
    </row>
    <row r="292" spans="1:4">
      <c r="A292" t="s">
        <v>108</v>
      </c>
      <c r="B292" s="1">
        <v>170</v>
      </c>
      <c r="C292" t="s">
        <v>19</v>
      </c>
      <c r="D292" s="1">
        <v>12</v>
      </c>
    </row>
    <row r="293" spans="1:4">
      <c r="A293" t="s">
        <v>83</v>
      </c>
      <c r="B293" s="1">
        <v>17057</v>
      </c>
      <c r="C293" t="s">
        <v>9</v>
      </c>
      <c r="D293" s="1">
        <v>1</v>
      </c>
    </row>
    <row r="294" spans="1:4">
      <c r="A294" t="s">
        <v>81</v>
      </c>
      <c r="B294" s="1">
        <v>17252</v>
      </c>
      <c r="C294" t="s">
        <v>36</v>
      </c>
      <c r="D294" s="1">
        <v>8</v>
      </c>
    </row>
    <row r="295" spans="1:4">
      <c r="A295" t="s">
        <v>109</v>
      </c>
      <c r="B295" s="1">
        <v>3693</v>
      </c>
      <c r="C295" t="s">
        <v>29</v>
      </c>
      <c r="D295" s="1">
        <v>2</v>
      </c>
    </row>
    <row r="296" spans="1:4">
      <c r="A296" t="s">
        <v>110</v>
      </c>
      <c r="B296" s="1">
        <v>18856</v>
      </c>
      <c r="C296" t="s">
        <v>36</v>
      </c>
      <c r="D296" s="1">
        <v>3</v>
      </c>
    </row>
    <row r="297" spans="1:4">
      <c r="A297" t="s">
        <v>98</v>
      </c>
      <c r="B297" s="1">
        <v>5426</v>
      </c>
      <c r="C297" t="s">
        <v>40</v>
      </c>
      <c r="D297" s="1">
        <v>4</v>
      </c>
    </row>
    <row r="298" spans="1:4">
      <c r="A298" t="s">
        <v>33</v>
      </c>
      <c r="B298" s="1">
        <v>3866</v>
      </c>
      <c r="C298" t="s">
        <v>40</v>
      </c>
      <c r="D298" s="1">
        <v>2</v>
      </c>
    </row>
    <row r="299" spans="1:4">
      <c r="A299" t="s">
        <v>111</v>
      </c>
      <c r="B299" s="1">
        <v>8491</v>
      </c>
      <c r="C299" t="s">
        <v>9</v>
      </c>
      <c r="D299" s="1">
        <v>6</v>
      </c>
    </row>
    <row r="300" spans="1:4">
      <c r="A300" t="s">
        <v>60</v>
      </c>
      <c r="B300" s="1">
        <v>8306</v>
      </c>
      <c r="C300" t="s">
        <v>26</v>
      </c>
      <c r="D300" s="1">
        <v>28</v>
      </c>
    </row>
    <row r="301" spans="1:4">
      <c r="A301" t="s">
        <v>6</v>
      </c>
      <c r="B301" s="1">
        <v>5912</v>
      </c>
      <c r="C301" t="s">
        <v>7</v>
      </c>
      <c r="D301" s="1">
        <v>1</v>
      </c>
    </row>
    <row r="302" spans="1:4">
      <c r="A302" t="s">
        <v>27</v>
      </c>
      <c r="B302" s="1">
        <v>5397</v>
      </c>
      <c r="C302" t="s">
        <v>29</v>
      </c>
      <c r="D302" s="1">
        <v>1</v>
      </c>
    </row>
    <row r="303" spans="1:4">
      <c r="A303" t="s">
        <v>31</v>
      </c>
      <c r="B303" s="1">
        <v>8440</v>
      </c>
      <c r="C303" t="s">
        <v>40</v>
      </c>
      <c r="D303" s="1">
        <v>8</v>
      </c>
    </row>
    <row r="304" spans="1:4">
      <c r="A304" t="s">
        <v>90</v>
      </c>
      <c r="B304" s="1">
        <v>6958</v>
      </c>
      <c r="C304" t="s">
        <v>9</v>
      </c>
      <c r="D304" s="1">
        <v>13</v>
      </c>
    </row>
    <row r="305" spans="1:4">
      <c r="A305" t="s">
        <v>98</v>
      </c>
      <c r="B305" s="1">
        <v>4614</v>
      </c>
      <c r="C305" t="s">
        <v>21</v>
      </c>
      <c r="D305" s="1">
        <v>1</v>
      </c>
    </row>
    <row r="306" spans="1:4">
      <c r="A306" t="s">
        <v>90</v>
      </c>
      <c r="B306" s="1">
        <v>13577</v>
      </c>
      <c r="C306" t="s">
        <v>9</v>
      </c>
      <c r="D306" s="1">
        <v>16</v>
      </c>
    </row>
    <row r="307" spans="1:4">
      <c r="A307" t="s">
        <v>27</v>
      </c>
      <c r="B307" s="1">
        <v>5166</v>
      </c>
      <c r="C307" t="s">
        <v>26</v>
      </c>
      <c r="D307" s="1">
        <v>2</v>
      </c>
    </row>
    <row r="308" spans="1:4">
      <c r="A308" t="s">
        <v>112</v>
      </c>
      <c r="B308" s="1">
        <v>17571</v>
      </c>
      <c r="C308" t="s">
        <v>26</v>
      </c>
      <c r="D308" s="1">
        <v>3</v>
      </c>
    </row>
    <row r="309" spans="1:4">
      <c r="A309" t="s">
        <v>112</v>
      </c>
      <c r="B309" s="1">
        <v>18928</v>
      </c>
      <c r="C309" t="s">
        <v>26</v>
      </c>
      <c r="D309" s="1">
        <v>2</v>
      </c>
    </row>
    <row r="310" spans="1:4">
      <c r="A310" t="s">
        <v>113</v>
      </c>
      <c r="B310" s="1">
        <v>4109</v>
      </c>
      <c r="C310" t="s">
        <v>18</v>
      </c>
      <c r="D310" s="1">
        <v>1</v>
      </c>
    </row>
    <row r="311" spans="1:4">
      <c r="A311" t="s">
        <v>39</v>
      </c>
      <c r="B311" s="1">
        <v>5833</v>
      </c>
      <c r="C311" t="s">
        <v>45</v>
      </c>
      <c r="D311" s="1">
        <v>16</v>
      </c>
    </row>
    <row r="312" spans="1:4">
      <c r="A312" t="s">
        <v>114</v>
      </c>
      <c r="B312" s="1">
        <v>170</v>
      </c>
      <c r="C312" t="s">
        <v>21</v>
      </c>
      <c r="D312" s="1">
        <v>5</v>
      </c>
    </row>
    <row r="313" spans="1:4">
      <c r="A313" t="s">
        <v>115</v>
      </c>
      <c r="B313" s="1">
        <v>7902</v>
      </c>
      <c r="C313" t="s">
        <v>36</v>
      </c>
      <c r="D313" s="1">
        <v>6</v>
      </c>
    </row>
    <row r="314" spans="1:4">
      <c r="A314" t="s">
        <v>90</v>
      </c>
      <c r="B314" s="1">
        <v>6638</v>
      </c>
      <c r="C314" t="s">
        <v>21</v>
      </c>
      <c r="D314" s="1">
        <v>13</v>
      </c>
    </row>
    <row r="315" spans="1:4">
      <c r="A315" t="s">
        <v>90</v>
      </c>
      <c r="B315" s="1">
        <v>6604</v>
      </c>
      <c r="C315" t="s">
        <v>9</v>
      </c>
      <c r="D315" s="1">
        <v>2</v>
      </c>
    </row>
    <row r="316" spans="1:4">
      <c r="A316" t="s">
        <v>65</v>
      </c>
      <c r="B316" s="1">
        <v>7927</v>
      </c>
      <c r="C316" t="s">
        <v>5</v>
      </c>
      <c r="D316" s="1">
        <v>1</v>
      </c>
    </row>
    <row r="317" spans="1:4">
      <c r="A317" t="s">
        <v>35</v>
      </c>
      <c r="B317" s="1">
        <v>5511</v>
      </c>
      <c r="C317" t="s">
        <v>116</v>
      </c>
      <c r="D317" s="1">
        <v>1</v>
      </c>
    </row>
    <row r="318" spans="1:4">
      <c r="A318" t="s">
        <v>27</v>
      </c>
      <c r="B318" s="1">
        <v>4824</v>
      </c>
      <c r="C318" t="s">
        <v>36</v>
      </c>
      <c r="D318" s="1">
        <v>1</v>
      </c>
    </row>
    <row r="319" spans="1:4">
      <c r="A319" t="s">
        <v>20</v>
      </c>
      <c r="B319" s="1">
        <v>4663</v>
      </c>
      <c r="C319" t="s">
        <v>47</v>
      </c>
      <c r="D319" s="1">
        <v>1</v>
      </c>
    </row>
    <row r="320" spans="1:4">
      <c r="A320" t="s">
        <v>72</v>
      </c>
      <c r="B320" s="1">
        <v>13452</v>
      </c>
      <c r="C320" t="s">
        <v>14</v>
      </c>
      <c r="D320" s="1">
        <v>2</v>
      </c>
    </row>
    <row r="321" spans="1:4">
      <c r="A321" t="s">
        <v>25</v>
      </c>
      <c r="B321" s="1">
        <v>5826</v>
      </c>
      <c r="C321" t="s">
        <v>18</v>
      </c>
      <c r="D321" s="1">
        <v>2</v>
      </c>
    </row>
    <row r="322" spans="1:4">
      <c r="A322" t="s">
        <v>63</v>
      </c>
      <c r="B322" s="1">
        <v>11771</v>
      </c>
      <c r="C322" t="s">
        <v>9</v>
      </c>
      <c r="D322" s="1">
        <v>6</v>
      </c>
    </row>
    <row r="323" spans="1:4">
      <c r="A323" t="s">
        <v>105</v>
      </c>
      <c r="B323" s="1">
        <v>170</v>
      </c>
      <c r="C323" t="s">
        <v>19</v>
      </c>
      <c r="D323" s="1">
        <v>1</v>
      </c>
    </row>
    <row r="324" spans="1:4">
      <c r="A324" t="s">
        <v>39</v>
      </c>
      <c r="B324" s="1">
        <v>5051</v>
      </c>
      <c r="C324" t="s">
        <v>5</v>
      </c>
      <c r="D324" s="1">
        <v>1</v>
      </c>
    </row>
    <row r="325" spans="1:4">
      <c r="A325" t="s">
        <v>88</v>
      </c>
      <c r="B325" s="1">
        <v>8658</v>
      </c>
      <c r="C325" t="s">
        <v>40</v>
      </c>
      <c r="D325" s="1">
        <v>1</v>
      </c>
    </row>
    <row r="326" spans="1:4">
      <c r="A326" t="s">
        <v>88</v>
      </c>
      <c r="B326" s="1">
        <v>15429</v>
      </c>
      <c r="C326" t="s">
        <v>14</v>
      </c>
      <c r="D326" s="1">
        <v>1</v>
      </c>
    </row>
    <row r="327" spans="1:4">
      <c r="A327" t="s">
        <v>98</v>
      </c>
      <c r="B327" s="1">
        <v>4573</v>
      </c>
      <c r="C327" t="s">
        <v>29</v>
      </c>
      <c r="D327" s="1">
        <v>2</v>
      </c>
    </row>
    <row r="328" spans="1:4">
      <c r="A328" t="s">
        <v>10</v>
      </c>
      <c r="B328" s="1">
        <v>7070</v>
      </c>
      <c r="C328" t="s">
        <v>14</v>
      </c>
      <c r="D328" s="1">
        <v>5</v>
      </c>
    </row>
    <row r="329" spans="1:4">
      <c r="A329" t="s">
        <v>112</v>
      </c>
      <c r="B329" s="1">
        <v>6095</v>
      </c>
      <c r="C329" t="s">
        <v>14</v>
      </c>
      <c r="D329" s="1">
        <v>2</v>
      </c>
    </row>
    <row r="330" spans="1:4">
      <c r="A330" t="s">
        <v>41</v>
      </c>
      <c r="B330" s="1">
        <v>170</v>
      </c>
      <c r="C330" t="s">
        <v>116</v>
      </c>
      <c r="D330" s="1">
        <v>4</v>
      </c>
    </row>
    <row r="331" spans="1:4">
      <c r="A331" t="s">
        <v>87</v>
      </c>
      <c r="B331" s="1">
        <v>18212</v>
      </c>
      <c r="C331" t="s">
        <v>14</v>
      </c>
      <c r="D331" s="1">
        <v>5</v>
      </c>
    </row>
    <row r="332" spans="1:4">
      <c r="A332" t="s">
        <v>117</v>
      </c>
      <c r="B332" s="1">
        <v>170</v>
      </c>
      <c r="C332" t="s">
        <v>107</v>
      </c>
      <c r="D332" s="1">
        <v>2</v>
      </c>
    </row>
    <row r="333" spans="1:4">
      <c r="A333" t="s">
        <v>87</v>
      </c>
      <c r="B333" s="1">
        <v>7432</v>
      </c>
      <c r="C333" t="s">
        <v>7</v>
      </c>
      <c r="D333" s="1">
        <v>1</v>
      </c>
    </row>
    <row r="334" spans="1:4">
      <c r="A334" t="s">
        <v>55</v>
      </c>
      <c r="B334" s="1">
        <v>6731</v>
      </c>
      <c r="C334" t="s">
        <v>26</v>
      </c>
      <c r="D334" s="1">
        <v>8</v>
      </c>
    </row>
    <row r="335" spans="1:4">
      <c r="A335" t="s">
        <v>41</v>
      </c>
      <c r="B335" s="1">
        <v>13649</v>
      </c>
      <c r="C335" t="s">
        <v>26</v>
      </c>
      <c r="D335" s="1">
        <v>1</v>
      </c>
    </row>
    <row r="336" spans="1:4">
      <c r="A336" t="s">
        <v>83</v>
      </c>
      <c r="B336" s="1">
        <v>6505</v>
      </c>
      <c r="C336" t="s">
        <v>47</v>
      </c>
      <c r="D336" s="1">
        <v>2</v>
      </c>
    </row>
    <row r="337" spans="1:4">
      <c r="A337" t="s">
        <v>6</v>
      </c>
      <c r="B337" s="1">
        <v>13505</v>
      </c>
      <c r="C337" t="s">
        <v>14</v>
      </c>
      <c r="D337" s="1">
        <v>1</v>
      </c>
    </row>
    <row r="338" spans="1:4">
      <c r="A338" t="s">
        <v>118</v>
      </c>
      <c r="B338" s="1">
        <v>7562</v>
      </c>
      <c r="C338" t="s">
        <v>45</v>
      </c>
      <c r="D338" s="1">
        <v>3</v>
      </c>
    </row>
    <row r="339" spans="1:4">
      <c r="A339" t="s">
        <v>41</v>
      </c>
      <c r="B339" s="1">
        <v>8153</v>
      </c>
      <c r="C339" t="s">
        <v>15</v>
      </c>
      <c r="D339" s="1">
        <v>1</v>
      </c>
    </row>
    <row r="340" spans="1:4">
      <c r="A340" t="s">
        <v>110</v>
      </c>
      <c r="B340" s="1">
        <v>5136</v>
      </c>
      <c r="C340" t="s">
        <v>26</v>
      </c>
      <c r="D340" s="1">
        <v>11</v>
      </c>
    </row>
    <row r="341" spans="1:4">
      <c r="A341" t="s">
        <v>62</v>
      </c>
      <c r="B341" s="1">
        <v>8056</v>
      </c>
      <c r="C341" t="s">
        <v>36</v>
      </c>
      <c r="D341" s="1">
        <v>3</v>
      </c>
    </row>
    <row r="342" spans="1:4">
      <c r="A342" t="s">
        <v>55</v>
      </c>
      <c r="B342" s="1">
        <v>7411</v>
      </c>
      <c r="C342" t="s">
        <v>45</v>
      </c>
      <c r="D342" s="1">
        <v>6</v>
      </c>
    </row>
    <row r="343" spans="1:4">
      <c r="A343" t="s">
        <v>119</v>
      </c>
      <c r="B343" s="1">
        <v>170</v>
      </c>
      <c r="C343" t="s">
        <v>36</v>
      </c>
      <c r="D343" s="1">
        <v>47</v>
      </c>
    </row>
    <row r="344" spans="1:4">
      <c r="A344" t="s">
        <v>80</v>
      </c>
      <c r="B344" s="1">
        <v>3864</v>
      </c>
      <c r="C344" t="s">
        <v>36</v>
      </c>
      <c r="D344" s="1">
        <v>5</v>
      </c>
    </row>
    <row r="345" spans="1:4">
      <c r="A345" t="s">
        <v>120</v>
      </c>
      <c r="B345" s="1">
        <v>8497</v>
      </c>
      <c r="C345" t="s">
        <v>21</v>
      </c>
      <c r="D345" s="1">
        <v>3</v>
      </c>
    </row>
    <row r="346" spans="1:4">
      <c r="A346" t="s">
        <v>72</v>
      </c>
      <c r="B346" s="1">
        <v>8416</v>
      </c>
      <c r="C346" t="s">
        <v>40</v>
      </c>
      <c r="D346" s="1">
        <v>8</v>
      </c>
    </row>
    <row r="347" spans="1:4">
      <c r="A347" t="s">
        <v>68</v>
      </c>
      <c r="B347" s="1">
        <v>11765</v>
      </c>
      <c r="C347" t="s">
        <v>45</v>
      </c>
      <c r="D347" s="1">
        <v>1</v>
      </c>
    </row>
    <row r="348" spans="1:4">
      <c r="A348" t="s">
        <v>6</v>
      </c>
      <c r="B348" s="1">
        <v>3683</v>
      </c>
      <c r="C348" t="s">
        <v>36</v>
      </c>
      <c r="D348" s="1">
        <v>5</v>
      </c>
    </row>
    <row r="349" spans="1:4">
      <c r="A349" t="s">
        <v>120</v>
      </c>
      <c r="B349" s="1">
        <v>8436</v>
      </c>
      <c r="C349" t="s">
        <v>30</v>
      </c>
      <c r="D349" s="1">
        <v>1</v>
      </c>
    </row>
    <row r="350" spans="1:4">
      <c r="A350" t="s">
        <v>6</v>
      </c>
      <c r="B350" s="1">
        <v>4109</v>
      </c>
      <c r="C350" t="s">
        <v>45</v>
      </c>
      <c r="D350" s="1">
        <v>2</v>
      </c>
    </row>
    <row r="351" spans="1:4">
      <c r="A351" t="s">
        <v>6</v>
      </c>
      <c r="B351" s="1">
        <v>3684</v>
      </c>
      <c r="C351" t="s">
        <v>45</v>
      </c>
      <c r="D351" s="1">
        <v>3</v>
      </c>
    </row>
    <row r="352" spans="1:4">
      <c r="A352" t="s">
        <v>63</v>
      </c>
      <c r="B352" s="1">
        <v>11771</v>
      </c>
      <c r="C352" t="s">
        <v>86</v>
      </c>
      <c r="D352" s="1">
        <v>1</v>
      </c>
    </row>
    <row r="353" spans="1:4">
      <c r="A353" t="s">
        <v>121</v>
      </c>
      <c r="B353" s="1">
        <v>1923</v>
      </c>
      <c r="C353" t="s">
        <v>18</v>
      </c>
      <c r="D353" s="1">
        <v>1</v>
      </c>
    </row>
    <row r="354" spans="1:4">
      <c r="A354" t="s">
        <v>122</v>
      </c>
      <c r="B354" s="1">
        <v>6545</v>
      </c>
      <c r="C354" t="s">
        <v>47</v>
      </c>
      <c r="D354" s="1">
        <v>1</v>
      </c>
    </row>
    <row r="355" spans="1:4">
      <c r="A355" t="s">
        <v>65</v>
      </c>
      <c r="B355" s="1">
        <v>11789</v>
      </c>
      <c r="C355" t="s">
        <v>23</v>
      </c>
      <c r="D355" s="1">
        <v>1</v>
      </c>
    </row>
    <row r="356" spans="1:4">
      <c r="A356" t="s">
        <v>120</v>
      </c>
      <c r="B356" s="1">
        <v>8898</v>
      </c>
      <c r="C356" t="s">
        <v>36</v>
      </c>
      <c r="D356" s="1">
        <v>8</v>
      </c>
    </row>
    <row r="357" spans="1:4">
      <c r="A357" t="s">
        <v>4</v>
      </c>
      <c r="B357" s="1">
        <v>5739</v>
      </c>
      <c r="C357" t="s">
        <v>40</v>
      </c>
      <c r="D357" s="1">
        <v>5</v>
      </c>
    </row>
    <row r="358" spans="1:4">
      <c r="A358" t="s">
        <v>123</v>
      </c>
      <c r="B358" s="1">
        <v>7501</v>
      </c>
      <c r="C358" t="s">
        <v>26</v>
      </c>
      <c r="D358" s="1">
        <v>2</v>
      </c>
    </row>
    <row r="359" spans="1:4">
      <c r="A359" t="s">
        <v>10</v>
      </c>
      <c r="B359" s="1">
        <v>6103</v>
      </c>
      <c r="C359" t="s">
        <v>45</v>
      </c>
      <c r="D359" s="1">
        <v>2</v>
      </c>
    </row>
    <row r="360" spans="1:4">
      <c r="A360" t="s">
        <v>124</v>
      </c>
      <c r="B360" s="1">
        <v>8125</v>
      </c>
      <c r="C360" t="s">
        <v>26</v>
      </c>
      <c r="D360" s="1">
        <v>3</v>
      </c>
    </row>
    <row r="361" spans="1:4">
      <c r="A361" t="s">
        <v>63</v>
      </c>
      <c r="B361" s="1">
        <v>7766</v>
      </c>
      <c r="C361" t="s">
        <v>26</v>
      </c>
      <c r="D361" s="1">
        <v>10</v>
      </c>
    </row>
    <row r="362" spans="1:4">
      <c r="A362" t="s">
        <v>10</v>
      </c>
      <c r="B362" s="1">
        <v>7361</v>
      </c>
      <c r="C362" t="s">
        <v>36</v>
      </c>
      <c r="D362" s="1">
        <v>2</v>
      </c>
    </row>
    <row r="363" spans="1:4">
      <c r="A363" t="s">
        <v>124</v>
      </c>
      <c r="B363" s="1">
        <v>15404</v>
      </c>
      <c r="C363" t="s">
        <v>26</v>
      </c>
      <c r="D363" s="1">
        <v>1</v>
      </c>
    </row>
    <row r="364" spans="1:4">
      <c r="A364" t="s">
        <v>88</v>
      </c>
      <c r="B364" s="1">
        <v>8797</v>
      </c>
      <c r="C364" t="s">
        <v>9</v>
      </c>
      <c r="D364" s="1">
        <v>3</v>
      </c>
    </row>
    <row r="365" spans="1:4">
      <c r="A365" t="s">
        <v>92</v>
      </c>
      <c r="B365" s="1">
        <v>7906</v>
      </c>
      <c r="C365" t="s">
        <v>36</v>
      </c>
      <c r="D365" s="1">
        <v>2</v>
      </c>
    </row>
    <row r="366" spans="1:4">
      <c r="A366" t="s">
        <v>112</v>
      </c>
      <c r="B366" s="1">
        <v>16424</v>
      </c>
      <c r="C366" t="s">
        <v>26</v>
      </c>
      <c r="D366" s="1">
        <v>7</v>
      </c>
    </row>
    <row r="367" spans="1:4">
      <c r="A367" t="s">
        <v>118</v>
      </c>
      <c r="B367" s="1">
        <v>8802</v>
      </c>
      <c r="C367" t="s">
        <v>36</v>
      </c>
      <c r="D367" s="1">
        <v>2</v>
      </c>
    </row>
    <row r="368" spans="1:4">
      <c r="A368" t="s">
        <v>88</v>
      </c>
      <c r="B368" s="1">
        <v>9101</v>
      </c>
      <c r="C368" t="s">
        <v>26</v>
      </c>
      <c r="D368" s="1">
        <v>2</v>
      </c>
    </row>
    <row r="369" spans="1:4">
      <c r="A369" t="s">
        <v>57</v>
      </c>
      <c r="B369" s="1">
        <v>170</v>
      </c>
      <c r="C369" t="s">
        <v>40</v>
      </c>
      <c r="D369" s="1">
        <v>2</v>
      </c>
    </row>
    <row r="370" spans="1:4">
      <c r="A370" t="s">
        <v>88</v>
      </c>
      <c r="B370" s="1">
        <v>8729</v>
      </c>
      <c r="C370" t="s">
        <v>45</v>
      </c>
      <c r="D370" s="1">
        <v>5</v>
      </c>
    </row>
    <row r="371" spans="1:4">
      <c r="A371" t="s">
        <v>35</v>
      </c>
      <c r="B371" s="1">
        <v>7073</v>
      </c>
      <c r="C371" t="s">
        <v>36</v>
      </c>
      <c r="D371" s="1">
        <v>1</v>
      </c>
    </row>
    <row r="372" spans="1:4">
      <c r="A372" t="s">
        <v>123</v>
      </c>
      <c r="B372" s="1">
        <v>7454</v>
      </c>
      <c r="C372" t="s">
        <v>9</v>
      </c>
      <c r="D372" s="1">
        <v>2</v>
      </c>
    </row>
    <row r="373" spans="1:4">
      <c r="A373" t="s">
        <v>112</v>
      </c>
      <c r="B373" s="1">
        <v>6292</v>
      </c>
      <c r="C373" t="s">
        <v>15</v>
      </c>
      <c r="D373" s="1">
        <v>1</v>
      </c>
    </row>
    <row r="374" spans="1:4">
      <c r="A374" t="s">
        <v>35</v>
      </c>
      <c r="B374" s="1">
        <v>15404</v>
      </c>
      <c r="C374" t="s">
        <v>45</v>
      </c>
      <c r="D374" s="1">
        <v>77</v>
      </c>
    </row>
    <row r="375" spans="1:4">
      <c r="A375" t="s">
        <v>37</v>
      </c>
      <c r="B375" s="1">
        <v>18966</v>
      </c>
      <c r="C375" t="s">
        <v>26</v>
      </c>
      <c r="D375" s="1">
        <v>1</v>
      </c>
    </row>
    <row r="376" spans="1:4">
      <c r="A376" t="s">
        <v>80</v>
      </c>
      <c r="B376" s="1">
        <v>5123</v>
      </c>
      <c r="C376" t="s">
        <v>15</v>
      </c>
      <c r="D376" s="1">
        <v>3</v>
      </c>
    </row>
    <row r="377" spans="1:4">
      <c r="A377" t="s">
        <v>125</v>
      </c>
      <c r="B377" s="1">
        <v>16424</v>
      </c>
      <c r="C377" t="s">
        <v>26</v>
      </c>
      <c r="D377" s="1">
        <v>4</v>
      </c>
    </row>
    <row r="378" spans="1:4">
      <c r="A378" t="s">
        <v>16</v>
      </c>
      <c r="B378" s="1">
        <v>2422</v>
      </c>
      <c r="C378" t="s">
        <v>36</v>
      </c>
      <c r="D378" s="1">
        <v>4</v>
      </c>
    </row>
    <row r="379" spans="1:4">
      <c r="A379" t="s">
        <v>110</v>
      </c>
      <c r="B379" s="1">
        <v>18858</v>
      </c>
      <c r="C379" t="s">
        <v>36</v>
      </c>
      <c r="D379" s="1">
        <v>4</v>
      </c>
    </row>
    <row r="380" spans="1:4">
      <c r="A380" t="s">
        <v>38</v>
      </c>
      <c r="B380" s="1">
        <v>14621</v>
      </c>
      <c r="C380" t="s">
        <v>15</v>
      </c>
      <c r="D380" s="1">
        <v>5</v>
      </c>
    </row>
    <row r="381" spans="1:4">
      <c r="A381" t="s">
        <v>38</v>
      </c>
      <c r="B381" s="1">
        <v>1319</v>
      </c>
      <c r="C381" t="s">
        <v>21</v>
      </c>
      <c r="D381" s="1">
        <v>2</v>
      </c>
    </row>
    <row r="382" spans="1:4">
      <c r="A382" t="s">
        <v>32</v>
      </c>
      <c r="B382" s="1">
        <v>1765</v>
      </c>
      <c r="C382" t="s">
        <v>40</v>
      </c>
      <c r="D382" s="1">
        <v>1</v>
      </c>
    </row>
    <row r="383" spans="1:4">
      <c r="A383" t="s">
        <v>70</v>
      </c>
      <c r="B383" s="1">
        <v>13122</v>
      </c>
      <c r="C383" t="s">
        <v>45</v>
      </c>
      <c r="D383" s="1">
        <v>2</v>
      </c>
    </row>
    <row r="384" spans="1:4">
      <c r="A384" t="s">
        <v>17</v>
      </c>
      <c r="B384" s="1">
        <v>1847</v>
      </c>
      <c r="C384" t="s">
        <v>36</v>
      </c>
      <c r="D384" s="1">
        <v>5</v>
      </c>
    </row>
    <row r="385" spans="1:4">
      <c r="A385" t="s">
        <v>10</v>
      </c>
      <c r="B385" s="1">
        <v>7205</v>
      </c>
      <c r="C385" t="s">
        <v>45</v>
      </c>
      <c r="D385" s="1">
        <v>1</v>
      </c>
    </row>
    <row r="386" spans="1:4">
      <c r="A386" t="s">
        <v>63</v>
      </c>
      <c r="B386" s="1">
        <v>6455</v>
      </c>
      <c r="C386" t="s">
        <v>29</v>
      </c>
      <c r="D386" s="1">
        <v>1</v>
      </c>
    </row>
    <row r="387" spans="1:4">
      <c r="A387" t="s">
        <v>65</v>
      </c>
      <c r="B387" s="1">
        <v>11775</v>
      </c>
      <c r="C387" t="s">
        <v>26</v>
      </c>
      <c r="D387" s="1">
        <v>3</v>
      </c>
    </row>
    <row r="388" spans="1:4">
      <c r="A388" t="s">
        <v>81</v>
      </c>
      <c r="B388" s="1">
        <v>7870</v>
      </c>
      <c r="C388" t="s">
        <v>30</v>
      </c>
      <c r="D388" s="1">
        <v>3</v>
      </c>
    </row>
    <row r="389" spans="1:4">
      <c r="A389" t="s">
        <v>110</v>
      </c>
      <c r="B389" s="1">
        <v>5288</v>
      </c>
      <c r="C389" t="s">
        <v>7</v>
      </c>
      <c r="D389" s="1">
        <v>1</v>
      </c>
    </row>
    <row r="390" spans="1:4">
      <c r="A390" t="s">
        <v>49</v>
      </c>
      <c r="B390" s="1">
        <v>14632</v>
      </c>
      <c r="C390" t="s">
        <v>13</v>
      </c>
      <c r="D390" s="1">
        <v>2</v>
      </c>
    </row>
    <row r="391" spans="1:4">
      <c r="A391" t="s">
        <v>110</v>
      </c>
      <c r="B391" s="1">
        <v>19157</v>
      </c>
      <c r="C391" t="s">
        <v>19</v>
      </c>
      <c r="D391" s="1">
        <v>2</v>
      </c>
    </row>
    <row r="392" spans="1:4">
      <c r="A392" t="s">
        <v>110</v>
      </c>
      <c r="B392" s="1">
        <v>5443</v>
      </c>
      <c r="C392" t="s">
        <v>30</v>
      </c>
      <c r="D392" s="1">
        <v>3</v>
      </c>
    </row>
    <row r="393" spans="1:4">
      <c r="A393" t="s">
        <v>10</v>
      </c>
      <c r="B393" s="1">
        <v>6569</v>
      </c>
      <c r="C393" t="s">
        <v>40</v>
      </c>
      <c r="D393" s="1">
        <v>2</v>
      </c>
    </row>
    <row r="394" spans="1:4">
      <c r="A394" t="s">
        <v>115</v>
      </c>
      <c r="B394" s="1">
        <v>8012</v>
      </c>
      <c r="C394" t="s">
        <v>45</v>
      </c>
      <c r="D394" s="1">
        <v>3</v>
      </c>
    </row>
    <row r="395" spans="1:4">
      <c r="A395" t="s">
        <v>42</v>
      </c>
      <c r="B395" s="1">
        <v>8967</v>
      </c>
      <c r="C395" t="s">
        <v>26</v>
      </c>
      <c r="D395" s="1">
        <v>2</v>
      </c>
    </row>
    <row r="396" spans="1:4">
      <c r="A396" t="s">
        <v>126</v>
      </c>
      <c r="B396" s="1">
        <v>13932</v>
      </c>
      <c r="C396" t="s">
        <v>45</v>
      </c>
      <c r="D396" s="1">
        <v>1</v>
      </c>
    </row>
    <row r="397" spans="1:4">
      <c r="A397" t="s">
        <v>88</v>
      </c>
      <c r="B397" s="1">
        <v>15404</v>
      </c>
      <c r="C397" t="s">
        <v>45</v>
      </c>
      <c r="D397" s="1">
        <v>31</v>
      </c>
    </row>
    <row r="398" spans="1:4">
      <c r="A398" t="s">
        <v>112</v>
      </c>
      <c r="B398" s="1">
        <v>6218</v>
      </c>
      <c r="C398" t="s">
        <v>18</v>
      </c>
      <c r="D398" s="1">
        <v>5</v>
      </c>
    </row>
    <row r="399" spans="1:4">
      <c r="A399" t="s">
        <v>60</v>
      </c>
      <c r="B399" s="1">
        <v>8373</v>
      </c>
      <c r="C399" t="s">
        <v>36</v>
      </c>
      <c r="D399" s="1">
        <v>3</v>
      </c>
    </row>
    <row r="400" spans="1:4">
      <c r="A400" t="s">
        <v>60</v>
      </c>
      <c r="B400" s="1">
        <v>8306</v>
      </c>
      <c r="C400" t="s">
        <v>36</v>
      </c>
      <c r="D400" s="1">
        <v>11</v>
      </c>
    </row>
    <row r="401" spans="1:4">
      <c r="A401" t="s">
        <v>88</v>
      </c>
      <c r="B401" s="1">
        <v>8708</v>
      </c>
      <c r="C401" t="s">
        <v>15</v>
      </c>
      <c r="D401" s="1">
        <v>7</v>
      </c>
    </row>
    <row r="402" spans="1:4">
      <c r="A402" t="s">
        <v>88</v>
      </c>
      <c r="B402" s="1">
        <v>8716</v>
      </c>
      <c r="C402" t="s">
        <v>26</v>
      </c>
      <c r="D402" s="1">
        <v>2</v>
      </c>
    </row>
    <row r="403" spans="1:4">
      <c r="A403" t="s">
        <v>88</v>
      </c>
      <c r="B403" s="1">
        <v>8942</v>
      </c>
      <c r="C403" t="s">
        <v>13</v>
      </c>
      <c r="D403" s="1">
        <v>1</v>
      </c>
    </row>
    <row r="404" spans="1:4">
      <c r="A404" t="s">
        <v>88</v>
      </c>
      <c r="B404" s="1">
        <v>8888</v>
      </c>
      <c r="C404" t="s">
        <v>13</v>
      </c>
      <c r="D404" s="1">
        <v>2</v>
      </c>
    </row>
    <row r="405" spans="1:4">
      <c r="A405" t="s">
        <v>64</v>
      </c>
      <c r="B405" s="1">
        <v>6572</v>
      </c>
      <c r="C405" t="s">
        <v>11</v>
      </c>
      <c r="D405" s="1">
        <v>1</v>
      </c>
    </row>
    <row r="406" spans="1:4">
      <c r="A406" t="s">
        <v>98</v>
      </c>
      <c r="B406" s="1">
        <v>5051</v>
      </c>
      <c r="C406" t="s">
        <v>40</v>
      </c>
      <c r="D406" s="1">
        <v>3</v>
      </c>
    </row>
    <row r="407" spans="1:4">
      <c r="A407" t="s">
        <v>123</v>
      </c>
      <c r="B407" s="1">
        <v>7441</v>
      </c>
      <c r="C407" t="s">
        <v>23</v>
      </c>
      <c r="D407" s="1">
        <v>4</v>
      </c>
    </row>
    <row r="408" spans="1:4">
      <c r="A408" t="s">
        <v>127</v>
      </c>
      <c r="B408" s="1">
        <v>170</v>
      </c>
      <c r="C408" t="s">
        <v>9</v>
      </c>
      <c r="D408" s="1">
        <v>4</v>
      </c>
    </row>
    <row r="409" spans="1:4">
      <c r="A409" t="s">
        <v>12</v>
      </c>
      <c r="B409" s="1">
        <v>9225</v>
      </c>
      <c r="C409" t="s">
        <v>18</v>
      </c>
      <c r="D409" s="1">
        <v>2</v>
      </c>
    </row>
    <row r="410" spans="1:4">
      <c r="A410" t="s">
        <v>35</v>
      </c>
      <c r="B410" s="1">
        <v>16808</v>
      </c>
      <c r="C410" t="s">
        <v>107</v>
      </c>
      <c r="D410" s="1">
        <v>2</v>
      </c>
    </row>
    <row r="411" spans="1:4">
      <c r="A411" t="s">
        <v>12</v>
      </c>
      <c r="B411" s="1">
        <v>18906</v>
      </c>
      <c r="C411" t="s">
        <v>21</v>
      </c>
      <c r="D411" s="1">
        <v>1</v>
      </c>
    </row>
    <row r="412" spans="1:4">
      <c r="A412" t="s">
        <v>72</v>
      </c>
      <c r="B412" s="1">
        <v>7432</v>
      </c>
      <c r="C412" t="s">
        <v>9</v>
      </c>
      <c r="D412" s="1">
        <v>2</v>
      </c>
    </row>
    <row r="413" spans="1:4">
      <c r="A413" t="s">
        <v>128</v>
      </c>
      <c r="B413" s="1">
        <v>14994</v>
      </c>
      <c r="C413" t="s">
        <v>26</v>
      </c>
      <c r="D413" s="1">
        <v>1</v>
      </c>
    </row>
    <row r="414" spans="1:4">
      <c r="A414" t="s">
        <v>55</v>
      </c>
      <c r="B414" s="1">
        <v>7411</v>
      </c>
      <c r="C414" t="s">
        <v>23</v>
      </c>
      <c r="D414" s="1">
        <v>1</v>
      </c>
    </row>
    <row r="415" spans="1:4">
      <c r="A415" t="s">
        <v>52</v>
      </c>
      <c r="B415" s="1">
        <v>2210</v>
      </c>
      <c r="C415" t="s">
        <v>40</v>
      </c>
      <c r="D415" s="1">
        <v>1</v>
      </c>
    </row>
    <row r="416" spans="1:4">
      <c r="A416" t="s">
        <v>125</v>
      </c>
      <c r="B416" s="1">
        <v>8779</v>
      </c>
      <c r="C416" t="s">
        <v>36</v>
      </c>
      <c r="D416" s="1">
        <v>4</v>
      </c>
    </row>
    <row r="417" spans="1:4">
      <c r="A417" t="s">
        <v>12</v>
      </c>
      <c r="B417" s="1">
        <v>7475</v>
      </c>
      <c r="C417" t="s">
        <v>23</v>
      </c>
      <c r="D417" s="1">
        <v>3</v>
      </c>
    </row>
    <row r="418" spans="1:4">
      <c r="A418" t="s">
        <v>129</v>
      </c>
      <c r="B418" s="1">
        <v>5498</v>
      </c>
      <c r="C418" t="s">
        <v>36</v>
      </c>
      <c r="D418" s="1">
        <v>1</v>
      </c>
    </row>
    <row r="419" spans="1:4">
      <c r="A419" t="s">
        <v>111</v>
      </c>
      <c r="B419" s="1">
        <v>8136</v>
      </c>
      <c r="C419" t="s">
        <v>36</v>
      </c>
      <c r="D419" s="1">
        <v>19</v>
      </c>
    </row>
    <row r="420" spans="1:4">
      <c r="A420" t="s">
        <v>66</v>
      </c>
      <c r="B420" s="1">
        <v>8208</v>
      </c>
      <c r="C420" t="s">
        <v>19</v>
      </c>
      <c r="D420" s="1">
        <v>2</v>
      </c>
    </row>
    <row r="421" spans="1:4">
      <c r="A421" t="s">
        <v>106</v>
      </c>
      <c r="B421" s="1">
        <v>5051</v>
      </c>
      <c r="C421" t="s">
        <v>9</v>
      </c>
      <c r="D421" s="1">
        <v>5</v>
      </c>
    </row>
    <row r="422" spans="1:4">
      <c r="A422" t="s">
        <v>123</v>
      </c>
      <c r="B422" s="1">
        <v>170</v>
      </c>
      <c r="C422" t="s">
        <v>21</v>
      </c>
      <c r="D422" s="1">
        <v>28</v>
      </c>
    </row>
    <row r="423" spans="1:4">
      <c r="A423" t="s">
        <v>122</v>
      </c>
      <c r="B423" s="1">
        <v>2877</v>
      </c>
      <c r="C423" t="s">
        <v>47</v>
      </c>
      <c r="D423" s="1">
        <v>4</v>
      </c>
    </row>
    <row r="424" spans="1:4">
      <c r="A424" t="s">
        <v>70</v>
      </c>
      <c r="B424" s="1">
        <v>170</v>
      </c>
      <c r="C424" t="s">
        <v>19</v>
      </c>
      <c r="D424" s="1">
        <v>6</v>
      </c>
    </row>
    <row r="425" spans="1:4">
      <c r="A425" t="s">
        <v>35</v>
      </c>
      <c r="B425" s="1">
        <v>8657</v>
      </c>
      <c r="C425" t="s">
        <v>21</v>
      </c>
      <c r="D425" s="1">
        <v>2</v>
      </c>
    </row>
    <row r="426" spans="1:4">
      <c r="A426" t="s">
        <v>35</v>
      </c>
      <c r="B426" s="1">
        <v>8664</v>
      </c>
      <c r="C426" t="s">
        <v>21</v>
      </c>
      <c r="D426" s="1">
        <v>2</v>
      </c>
    </row>
    <row r="427" spans="1:4">
      <c r="A427" t="s">
        <v>12</v>
      </c>
      <c r="B427" s="1">
        <v>7240</v>
      </c>
      <c r="C427" t="s">
        <v>15</v>
      </c>
      <c r="D427" s="1">
        <v>1</v>
      </c>
    </row>
    <row r="428" spans="1:4">
      <c r="A428" t="s">
        <v>82</v>
      </c>
      <c r="B428" s="1">
        <v>13737</v>
      </c>
      <c r="C428" t="s">
        <v>40</v>
      </c>
      <c r="D428" s="1">
        <v>5</v>
      </c>
    </row>
    <row r="429" spans="1:4">
      <c r="A429" t="s">
        <v>12</v>
      </c>
      <c r="B429" s="1">
        <v>8180</v>
      </c>
      <c r="C429" t="s">
        <v>21</v>
      </c>
      <c r="D429" s="1">
        <v>11</v>
      </c>
    </row>
    <row r="430" spans="1:4">
      <c r="A430" t="s">
        <v>129</v>
      </c>
      <c r="B430" s="1">
        <v>6125</v>
      </c>
      <c r="C430" t="s">
        <v>36</v>
      </c>
      <c r="D430" s="1">
        <v>1</v>
      </c>
    </row>
    <row r="431" spans="1:4">
      <c r="A431" t="s">
        <v>82</v>
      </c>
      <c r="B431" s="1">
        <v>13452</v>
      </c>
      <c r="C431" t="s">
        <v>14</v>
      </c>
      <c r="D431" s="1">
        <v>8</v>
      </c>
    </row>
    <row r="432" spans="1:4">
      <c r="A432" t="s">
        <v>35</v>
      </c>
      <c r="B432" s="1">
        <v>16796</v>
      </c>
      <c r="C432" t="s">
        <v>26</v>
      </c>
      <c r="D432" s="1">
        <v>3</v>
      </c>
    </row>
    <row r="433" spans="1:4">
      <c r="A433" t="s">
        <v>41</v>
      </c>
      <c r="B433" s="1">
        <v>170</v>
      </c>
      <c r="C433" t="s">
        <v>9</v>
      </c>
      <c r="D433" s="1">
        <v>16</v>
      </c>
    </row>
    <row r="434" spans="1:4">
      <c r="A434" t="s">
        <v>129</v>
      </c>
      <c r="B434" s="1">
        <v>6115</v>
      </c>
      <c r="C434" t="s">
        <v>45</v>
      </c>
      <c r="D434" s="1">
        <v>5</v>
      </c>
    </row>
    <row r="435" spans="1:4">
      <c r="A435" t="s">
        <v>82</v>
      </c>
      <c r="B435" s="1">
        <v>8322</v>
      </c>
      <c r="C435" t="s">
        <v>5</v>
      </c>
      <c r="D435" s="1">
        <v>1</v>
      </c>
    </row>
    <row r="436" spans="1:4">
      <c r="A436" t="s">
        <v>12</v>
      </c>
      <c r="B436" s="1">
        <v>8686</v>
      </c>
      <c r="C436" t="s">
        <v>19</v>
      </c>
      <c r="D436" s="1">
        <v>1</v>
      </c>
    </row>
    <row r="437" spans="1:4">
      <c r="A437" t="s">
        <v>123</v>
      </c>
      <c r="B437" s="1">
        <v>7494</v>
      </c>
      <c r="C437" t="s">
        <v>15</v>
      </c>
      <c r="D437" s="1">
        <v>1</v>
      </c>
    </row>
    <row r="438" spans="1:4">
      <c r="A438" t="s">
        <v>129</v>
      </c>
      <c r="B438" s="1">
        <v>6098</v>
      </c>
      <c r="C438" t="s">
        <v>45</v>
      </c>
      <c r="D438" s="1">
        <v>1</v>
      </c>
    </row>
    <row r="439" spans="1:4">
      <c r="A439" t="s">
        <v>10</v>
      </c>
      <c r="B439" s="1">
        <v>5701</v>
      </c>
      <c r="C439" t="s">
        <v>5</v>
      </c>
      <c r="D439" s="1">
        <v>1</v>
      </c>
    </row>
    <row r="440" spans="1:4">
      <c r="A440" t="s">
        <v>65</v>
      </c>
      <c r="B440" s="1">
        <v>11794</v>
      </c>
      <c r="C440" t="s">
        <v>45</v>
      </c>
      <c r="D440" s="1">
        <v>1</v>
      </c>
    </row>
    <row r="441" spans="1:4">
      <c r="A441" t="s">
        <v>22</v>
      </c>
      <c r="B441" s="1">
        <v>2536</v>
      </c>
      <c r="C441" t="s">
        <v>26</v>
      </c>
      <c r="D441" s="1">
        <v>2</v>
      </c>
    </row>
    <row r="442" spans="1:4">
      <c r="A442" t="s">
        <v>128</v>
      </c>
      <c r="B442" s="1">
        <v>14991</v>
      </c>
      <c r="C442" t="s">
        <v>9</v>
      </c>
      <c r="D442" s="1">
        <v>1</v>
      </c>
    </row>
    <row r="443" spans="1:4">
      <c r="A443" t="s">
        <v>12</v>
      </c>
      <c r="B443" s="1">
        <v>15236</v>
      </c>
      <c r="C443" t="s">
        <v>21</v>
      </c>
      <c r="D443" s="1">
        <v>15</v>
      </c>
    </row>
    <row r="444" spans="1:4">
      <c r="A444" t="s">
        <v>12</v>
      </c>
      <c r="B444" s="1">
        <v>16116</v>
      </c>
      <c r="C444" t="s">
        <v>26</v>
      </c>
      <c r="D444" s="1">
        <v>9</v>
      </c>
    </row>
    <row r="445" spans="1:4">
      <c r="A445" t="s">
        <v>46</v>
      </c>
      <c r="B445" s="1">
        <v>17665</v>
      </c>
      <c r="C445" t="s">
        <v>21</v>
      </c>
      <c r="D445" s="1">
        <v>4</v>
      </c>
    </row>
    <row r="446" spans="1:4">
      <c r="A446" t="s">
        <v>46</v>
      </c>
      <c r="B446" s="1">
        <v>17665</v>
      </c>
      <c r="C446" t="s">
        <v>9</v>
      </c>
      <c r="D446" s="1">
        <v>3</v>
      </c>
    </row>
    <row r="447" spans="1:4">
      <c r="A447" t="s">
        <v>32</v>
      </c>
      <c r="B447" s="1">
        <v>1612</v>
      </c>
      <c r="C447" t="s">
        <v>21</v>
      </c>
      <c r="D447" s="1">
        <v>2</v>
      </c>
    </row>
    <row r="448" spans="1:4">
      <c r="A448" t="s">
        <v>52</v>
      </c>
      <c r="B448" s="1">
        <v>2442</v>
      </c>
      <c r="C448" t="s">
        <v>26</v>
      </c>
      <c r="D448" s="1">
        <v>1</v>
      </c>
    </row>
    <row r="449" spans="1:4">
      <c r="A449" t="s">
        <v>130</v>
      </c>
      <c r="B449" s="1">
        <v>170</v>
      </c>
      <c r="C449" t="s">
        <v>26</v>
      </c>
      <c r="D449" s="1">
        <v>5</v>
      </c>
    </row>
    <row r="450" spans="1:4">
      <c r="A450" t="s">
        <v>52</v>
      </c>
      <c r="B450" s="1">
        <v>2206</v>
      </c>
      <c r="C450" t="s">
        <v>21</v>
      </c>
      <c r="D450" s="1">
        <v>1</v>
      </c>
    </row>
    <row r="451" spans="1:4">
      <c r="A451" t="s">
        <v>130</v>
      </c>
      <c r="B451" s="1">
        <v>17563</v>
      </c>
      <c r="C451" t="s">
        <v>15</v>
      </c>
      <c r="D451" s="1">
        <v>16</v>
      </c>
    </row>
    <row r="452" spans="1:4">
      <c r="A452" t="s">
        <v>79</v>
      </c>
      <c r="B452" s="1">
        <v>13493</v>
      </c>
      <c r="C452" t="s">
        <v>45</v>
      </c>
      <c r="D452" s="1">
        <v>1</v>
      </c>
    </row>
    <row r="453" spans="1:4">
      <c r="A453" t="s">
        <v>108</v>
      </c>
      <c r="B453" s="1">
        <v>170</v>
      </c>
      <c r="C453" t="s">
        <v>18</v>
      </c>
      <c r="D453" s="1">
        <v>3</v>
      </c>
    </row>
    <row r="454" spans="1:4">
      <c r="A454" t="s">
        <v>12</v>
      </c>
      <c r="B454" s="1">
        <v>18597</v>
      </c>
      <c r="C454" t="s">
        <v>26</v>
      </c>
      <c r="D454" s="1">
        <v>3</v>
      </c>
    </row>
    <row r="455" spans="1:4">
      <c r="A455" t="s">
        <v>12</v>
      </c>
      <c r="B455" s="1">
        <v>7143</v>
      </c>
      <c r="C455" t="s">
        <v>40</v>
      </c>
      <c r="D455" s="1">
        <v>5</v>
      </c>
    </row>
    <row r="456" spans="1:4">
      <c r="A456" t="s">
        <v>12</v>
      </c>
      <c r="B456" s="1">
        <v>7240</v>
      </c>
      <c r="C456" t="s">
        <v>40</v>
      </c>
      <c r="D456" s="1">
        <v>5</v>
      </c>
    </row>
    <row r="457" spans="1:4">
      <c r="A457" t="s">
        <v>57</v>
      </c>
      <c r="B457" s="1">
        <v>3282</v>
      </c>
      <c r="C457" t="s">
        <v>15</v>
      </c>
      <c r="D457" s="1">
        <v>1</v>
      </c>
    </row>
    <row r="458" spans="1:4">
      <c r="A458" t="s">
        <v>88</v>
      </c>
      <c r="B458" s="1">
        <v>8649</v>
      </c>
      <c r="C458" t="s">
        <v>15</v>
      </c>
      <c r="D458" s="1">
        <v>1</v>
      </c>
    </row>
    <row r="459" spans="1:4">
      <c r="A459" t="s">
        <v>52</v>
      </c>
      <c r="B459" s="1">
        <v>13182</v>
      </c>
      <c r="C459" t="s">
        <v>36</v>
      </c>
      <c r="D459" s="1">
        <v>4</v>
      </c>
    </row>
    <row r="460" spans="1:4">
      <c r="A460" t="s">
        <v>108</v>
      </c>
      <c r="B460" s="1">
        <v>170</v>
      </c>
      <c r="C460" t="s">
        <v>21</v>
      </c>
      <c r="D460" s="1">
        <v>9</v>
      </c>
    </row>
    <row r="461" spans="1:4">
      <c r="A461" t="s">
        <v>109</v>
      </c>
      <c r="B461" s="1">
        <v>170</v>
      </c>
      <c r="C461" t="s">
        <v>7</v>
      </c>
      <c r="D461" s="1">
        <v>7</v>
      </c>
    </row>
    <row r="462" spans="1:4">
      <c r="A462" t="s">
        <v>120</v>
      </c>
      <c r="B462" s="1">
        <v>170</v>
      </c>
      <c r="C462" t="s">
        <v>45</v>
      </c>
      <c r="D462" s="1">
        <v>32</v>
      </c>
    </row>
    <row r="463" spans="1:4">
      <c r="A463" t="s">
        <v>68</v>
      </c>
      <c r="B463" s="1">
        <v>7927</v>
      </c>
      <c r="C463" t="s">
        <v>15</v>
      </c>
      <c r="D463" s="1">
        <v>4</v>
      </c>
    </row>
    <row r="464" spans="1:4">
      <c r="A464" t="s">
        <v>52</v>
      </c>
      <c r="B464" s="1">
        <v>16906</v>
      </c>
      <c r="C464" t="s">
        <v>45</v>
      </c>
      <c r="D464" s="1">
        <v>1</v>
      </c>
    </row>
    <row r="465" spans="1:4">
      <c r="A465" t="s">
        <v>120</v>
      </c>
      <c r="B465" s="1">
        <v>13158</v>
      </c>
      <c r="C465" t="s">
        <v>36</v>
      </c>
      <c r="D465" s="1">
        <v>2</v>
      </c>
    </row>
    <row r="466" spans="1:4">
      <c r="A466" t="s">
        <v>25</v>
      </c>
      <c r="B466" s="1">
        <v>2810</v>
      </c>
      <c r="C466" t="s">
        <v>5</v>
      </c>
      <c r="D466" s="1">
        <v>3</v>
      </c>
    </row>
    <row r="467" spans="1:4">
      <c r="A467" t="s">
        <v>64</v>
      </c>
      <c r="B467" s="1">
        <v>7243</v>
      </c>
      <c r="C467" t="s">
        <v>21</v>
      </c>
      <c r="D467" s="1">
        <v>1</v>
      </c>
    </row>
    <row r="468" spans="1:4">
      <c r="A468" t="s">
        <v>65</v>
      </c>
      <c r="B468" s="1">
        <v>5511</v>
      </c>
      <c r="C468" t="s">
        <v>40</v>
      </c>
      <c r="D468" s="1">
        <v>1</v>
      </c>
    </row>
    <row r="469" spans="1:4">
      <c r="A469" t="s">
        <v>98</v>
      </c>
      <c r="B469" s="1">
        <v>5051</v>
      </c>
      <c r="C469" t="s">
        <v>26</v>
      </c>
      <c r="D469" s="1">
        <v>2</v>
      </c>
    </row>
    <row r="470" spans="1:4">
      <c r="A470" t="s">
        <v>98</v>
      </c>
      <c r="B470" s="1">
        <v>4562</v>
      </c>
      <c r="C470" t="s">
        <v>26</v>
      </c>
      <c r="D470" s="1">
        <v>2</v>
      </c>
    </row>
    <row r="471" spans="1:4">
      <c r="A471" t="s">
        <v>44</v>
      </c>
      <c r="B471" s="1">
        <v>3760</v>
      </c>
      <c r="C471" t="s">
        <v>23</v>
      </c>
      <c r="D471" s="1">
        <v>2</v>
      </c>
    </row>
    <row r="472" spans="1:4">
      <c r="A472" t="s">
        <v>44</v>
      </c>
      <c r="B472" s="1">
        <v>4128</v>
      </c>
      <c r="C472" t="s">
        <v>36</v>
      </c>
      <c r="D472" s="1">
        <v>8</v>
      </c>
    </row>
    <row r="473" spans="1:4">
      <c r="A473" t="s">
        <v>28</v>
      </c>
      <c r="B473" s="1">
        <v>5826</v>
      </c>
      <c r="C473" t="s">
        <v>15</v>
      </c>
      <c r="D473" s="1">
        <v>2</v>
      </c>
    </row>
    <row r="474" spans="1:4">
      <c r="A474" t="s">
        <v>44</v>
      </c>
      <c r="B474" s="1">
        <v>11954</v>
      </c>
      <c r="C474" t="s">
        <v>14</v>
      </c>
      <c r="D474" s="1">
        <v>6</v>
      </c>
    </row>
    <row r="475" spans="1:4">
      <c r="A475" t="s">
        <v>62</v>
      </c>
      <c r="B475" s="1">
        <v>170</v>
      </c>
      <c r="C475" t="s">
        <v>23</v>
      </c>
      <c r="D475" s="1">
        <v>6</v>
      </c>
    </row>
    <row r="476" spans="1:4">
      <c r="A476" t="s">
        <v>123</v>
      </c>
      <c r="B476" s="1">
        <v>170</v>
      </c>
      <c r="C476" t="s">
        <v>45</v>
      </c>
      <c r="D476" s="1">
        <v>12</v>
      </c>
    </row>
    <row r="477" spans="1:4">
      <c r="A477" t="s">
        <v>123</v>
      </c>
      <c r="B477" s="1">
        <v>7408</v>
      </c>
      <c r="C477" t="s">
        <v>36</v>
      </c>
      <c r="D477" s="1">
        <v>3</v>
      </c>
    </row>
    <row r="478" spans="1:4">
      <c r="A478" t="s">
        <v>80</v>
      </c>
      <c r="B478" s="1">
        <v>2974</v>
      </c>
      <c r="C478" t="s">
        <v>45</v>
      </c>
      <c r="D478" s="1">
        <v>4</v>
      </c>
    </row>
    <row r="479" spans="1:4">
      <c r="A479" t="s">
        <v>108</v>
      </c>
      <c r="B479" s="1">
        <v>170</v>
      </c>
      <c r="C479" t="s">
        <v>5</v>
      </c>
      <c r="D479" s="1">
        <v>2</v>
      </c>
    </row>
    <row r="480" spans="1:4">
      <c r="A480" t="s">
        <v>109</v>
      </c>
      <c r="B480" s="1">
        <v>2974</v>
      </c>
      <c r="C480" t="s">
        <v>21</v>
      </c>
      <c r="D480" s="1">
        <v>1</v>
      </c>
    </row>
    <row r="481" spans="1:4">
      <c r="A481" t="s">
        <v>28</v>
      </c>
      <c r="B481" s="1">
        <v>6899</v>
      </c>
      <c r="C481" t="s">
        <v>21</v>
      </c>
      <c r="D481" s="1">
        <v>1</v>
      </c>
    </row>
    <row r="482" spans="1:4">
      <c r="A482" t="s">
        <v>4</v>
      </c>
      <c r="B482" s="1">
        <v>5759</v>
      </c>
      <c r="C482" t="s">
        <v>26</v>
      </c>
      <c r="D482" s="1">
        <v>6</v>
      </c>
    </row>
    <row r="483" spans="1:4">
      <c r="A483" t="s">
        <v>131</v>
      </c>
      <c r="B483" s="1">
        <v>15043</v>
      </c>
      <c r="C483" t="s">
        <v>18</v>
      </c>
      <c r="D483" s="1">
        <v>3</v>
      </c>
    </row>
    <row r="484" spans="1:4">
      <c r="A484" t="s">
        <v>103</v>
      </c>
      <c r="B484" s="1">
        <v>4692</v>
      </c>
      <c r="C484" t="s">
        <v>21</v>
      </c>
      <c r="D484" s="1">
        <v>4</v>
      </c>
    </row>
    <row r="485" spans="1:4">
      <c r="A485" t="s">
        <v>121</v>
      </c>
      <c r="B485" s="1">
        <v>1033</v>
      </c>
      <c r="C485" t="s">
        <v>45</v>
      </c>
      <c r="D485" s="1">
        <v>2</v>
      </c>
    </row>
    <row r="486" spans="1:4">
      <c r="A486" t="s">
        <v>109</v>
      </c>
      <c r="B486" s="1">
        <v>13788</v>
      </c>
      <c r="C486" t="s">
        <v>9</v>
      </c>
      <c r="D486" s="1">
        <v>7</v>
      </c>
    </row>
    <row r="487" spans="1:4">
      <c r="A487" t="s">
        <v>12</v>
      </c>
      <c r="B487" s="1">
        <v>7507</v>
      </c>
      <c r="C487" t="s">
        <v>15</v>
      </c>
      <c r="D487" s="1">
        <v>3</v>
      </c>
    </row>
    <row r="488" spans="1:4">
      <c r="A488" t="s">
        <v>132</v>
      </c>
      <c r="B488" s="1">
        <v>8681</v>
      </c>
      <c r="C488" t="s">
        <v>36</v>
      </c>
      <c r="D488" s="1">
        <v>2</v>
      </c>
    </row>
    <row r="489" spans="1:4">
      <c r="A489" t="s">
        <v>34</v>
      </c>
      <c r="B489" s="1">
        <v>13612</v>
      </c>
      <c r="C489" t="s">
        <v>45</v>
      </c>
      <c r="D489" s="1">
        <v>3</v>
      </c>
    </row>
    <row r="490" spans="1:4">
      <c r="A490" t="s">
        <v>133</v>
      </c>
      <c r="B490" s="1">
        <v>170</v>
      </c>
      <c r="C490" t="s">
        <v>21</v>
      </c>
      <c r="D490" s="1">
        <v>7</v>
      </c>
    </row>
    <row r="491" spans="1:4">
      <c r="A491" t="s">
        <v>134</v>
      </c>
      <c r="B491" s="1">
        <v>2809</v>
      </c>
      <c r="C491" t="s">
        <v>36</v>
      </c>
      <c r="D491" s="1">
        <v>1</v>
      </c>
    </row>
    <row r="492" spans="1:4">
      <c r="A492" t="s">
        <v>127</v>
      </c>
      <c r="B492" s="1">
        <v>14750</v>
      </c>
      <c r="C492" t="s">
        <v>21</v>
      </c>
      <c r="D492" s="1">
        <v>3</v>
      </c>
    </row>
    <row r="493" spans="1:4">
      <c r="A493" t="s">
        <v>135</v>
      </c>
      <c r="B493" s="1">
        <v>15409</v>
      </c>
      <c r="C493" t="s">
        <v>36</v>
      </c>
      <c r="D493" s="1">
        <v>1</v>
      </c>
    </row>
    <row r="494" spans="1:4">
      <c r="A494" t="s">
        <v>136</v>
      </c>
      <c r="B494" s="1">
        <v>4422</v>
      </c>
      <c r="C494" t="s">
        <v>45</v>
      </c>
      <c r="D494" s="1">
        <v>1</v>
      </c>
    </row>
    <row r="495" spans="1:4">
      <c r="A495" t="s">
        <v>22</v>
      </c>
      <c r="B495" s="1">
        <v>3302</v>
      </c>
      <c r="C495" t="s">
        <v>40</v>
      </c>
      <c r="D495" s="1">
        <v>10</v>
      </c>
    </row>
    <row r="496" spans="1:4">
      <c r="A496" t="s">
        <v>57</v>
      </c>
      <c r="B496" s="1">
        <v>2863</v>
      </c>
      <c r="C496" t="s">
        <v>26</v>
      </c>
      <c r="D496" s="1">
        <v>2</v>
      </c>
    </row>
    <row r="497" spans="1:4">
      <c r="A497" t="s">
        <v>20</v>
      </c>
      <c r="B497" s="1">
        <v>5036</v>
      </c>
      <c r="C497" t="s">
        <v>13</v>
      </c>
      <c r="D497" s="1">
        <v>1</v>
      </c>
    </row>
    <row r="498" spans="1:4">
      <c r="A498" t="s">
        <v>33</v>
      </c>
      <c r="B498" s="1">
        <v>13784</v>
      </c>
      <c r="C498" t="s">
        <v>13</v>
      </c>
      <c r="D498" s="1">
        <v>2</v>
      </c>
    </row>
    <row r="499" spans="1:4">
      <c r="A499" t="s">
        <v>77</v>
      </c>
      <c r="B499" s="1">
        <v>2782</v>
      </c>
      <c r="C499" t="s">
        <v>9</v>
      </c>
      <c r="D499" s="1">
        <v>3</v>
      </c>
    </row>
    <row r="500" spans="1:4">
      <c r="A500" t="s">
        <v>12</v>
      </c>
      <c r="B500" s="1">
        <v>7606</v>
      </c>
      <c r="C500" t="s">
        <v>15</v>
      </c>
      <c r="D500" s="1">
        <v>3</v>
      </c>
    </row>
    <row r="501" spans="1:4">
      <c r="A501" t="s">
        <v>4</v>
      </c>
      <c r="B501" s="1">
        <v>5801</v>
      </c>
      <c r="C501" t="s">
        <v>19</v>
      </c>
      <c r="D501" s="1">
        <v>5</v>
      </c>
    </row>
    <row r="502" spans="1:4">
      <c r="A502" t="s">
        <v>90</v>
      </c>
      <c r="B502" s="1">
        <v>7745</v>
      </c>
      <c r="C502" t="s">
        <v>21</v>
      </c>
      <c r="D502" s="1">
        <v>1</v>
      </c>
    </row>
    <row r="503" spans="1:4">
      <c r="A503" t="s">
        <v>12</v>
      </c>
      <c r="B503" s="1">
        <v>6148</v>
      </c>
      <c r="C503" t="s">
        <v>21</v>
      </c>
      <c r="D503" s="1">
        <v>2</v>
      </c>
    </row>
    <row r="504" spans="1:4">
      <c r="A504" t="s">
        <v>112</v>
      </c>
      <c r="B504" s="1">
        <v>8802</v>
      </c>
      <c r="C504" t="s">
        <v>36</v>
      </c>
      <c r="D504" s="1">
        <v>7</v>
      </c>
    </row>
    <row r="505" spans="1:4">
      <c r="A505" t="s">
        <v>16</v>
      </c>
      <c r="B505" s="1">
        <v>1950</v>
      </c>
      <c r="C505" t="s">
        <v>45</v>
      </c>
      <c r="D505" s="1">
        <v>3</v>
      </c>
    </row>
    <row r="506" spans="1:4">
      <c r="A506" t="s">
        <v>92</v>
      </c>
      <c r="B506" s="1">
        <v>7707</v>
      </c>
      <c r="C506" t="s">
        <v>45</v>
      </c>
      <c r="D506" s="1">
        <v>3</v>
      </c>
    </row>
    <row r="507" spans="1:4">
      <c r="A507" t="s">
        <v>110</v>
      </c>
      <c r="B507" s="1">
        <v>5039</v>
      </c>
      <c r="C507" t="s">
        <v>19</v>
      </c>
      <c r="D507" s="1">
        <v>2</v>
      </c>
    </row>
    <row r="508" spans="1:4">
      <c r="A508" t="s">
        <v>60</v>
      </c>
      <c r="B508" s="1">
        <v>170</v>
      </c>
      <c r="C508" t="s">
        <v>26</v>
      </c>
      <c r="D508" s="1">
        <v>52</v>
      </c>
    </row>
    <row r="509" spans="1:4">
      <c r="A509" t="s">
        <v>72</v>
      </c>
      <c r="B509" s="1">
        <v>7690</v>
      </c>
      <c r="C509" t="s">
        <v>15</v>
      </c>
      <c r="D509" s="1">
        <v>2</v>
      </c>
    </row>
    <row r="510" spans="1:4">
      <c r="A510" t="s">
        <v>60</v>
      </c>
      <c r="B510" s="1">
        <v>8324</v>
      </c>
      <c r="C510" t="s">
        <v>18</v>
      </c>
      <c r="D510" s="1">
        <v>2</v>
      </c>
    </row>
    <row r="511" spans="1:4">
      <c r="A511" t="s">
        <v>60</v>
      </c>
      <c r="B511" s="1">
        <v>9202</v>
      </c>
      <c r="C511" t="s">
        <v>9</v>
      </c>
      <c r="D511" s="1">
        <v>3</v>
      </c>
    </row>
    <row r="512" spans="1:4">
      <c r="A512" t="s">
        <v>20</v>
      </c>
      <c r="B512" s="1">
        <v>3628</v>
      </c>
      <c r="C512" t="s">
        <v>40</v>
      </c>
      <c r="D512" s="1">
        <v>1</v>
      </c>
    </row>
    <row r="513" spans="1:4">
      <c r="A513" t="s">
        <v>27</v>
      </c>
      <c r="B513" s="1">
        <v>4663</v>
      </c>
      <c r="C513" t="s">
        <v>45</v>
      </c>
      <c r="D513" s="1">
        <v>13</v>
      </c>
    </row>
    <row r="514" spans="1:4">
      <c r="A514" t="s">
        <v>44</v>
      </c>
      <c r="B514" s="1">
        <v>7814</v>
      </c>
      <c r="C514" t="s">
        <v>23</v>
      </c>
      <c r="D514" s="1">
        <v>1</v>
      </c>
    </row>
    <row r="515" spans="1:4">
      <c r="A515" t="s">
        <v>39</v>
      </c>
      <c r="B515" s="1">
        <v>17583</v>
      </c>
      <c r="C515" t="s">
        <v>9</v>
      </c>
      <c r="D515" s="1">
        <v>1</v>
      </c>
    </row>
    <row r="516" spans="1:4">
      <c r="A516" t="s">
        <v>74</v>
      </c>
      <c r="B516" s="1">
        <v>18879</v>
      </c>
      <c r="C516" t="s">
        <v>18</v>
      </c>
      <c r="D516" s="1">
        <v>1</v>
      </c>
    </row>
    <row r="517" spans="1:4">
      <c r="A517" t="s">
        <v>20</v>
      </c>
      <c r="B517" s="1">
        <v>4104</v>
      </c>
      <c r="C517" t="s">
        <v>9</v>
      </c>
      <c r="D517" s="1">
        <v>1</v>
      </c>
    </row>
    <row r="518" spans="1:4">
      <c r="A518" t="s">
        <v>39</v>
      </c>
      <c r="B518" s="1">
        <v>7803</v>
      </c>
      <c r="C518" t="s">
        <v>26</v>
      </c>
      <c r="D518" s="1">
        <v>1</v>
      </c>
    </row>
    <row r="519" spans="1:4">
      <c r="A519" t="s">
        <v>28</v>
      </c>
      <c r="B519" s="1">
        <v>6881</v>
      </c>
      <c r="C519" t="s">
        <v>19</v>
      </c>
      <c r="D519" s="1">
        <v>1</v>
      </c>
    </row>
    <row r="520" spans="1:4">
      <c r="A520" t="s">
        <v>25</v>
      </c>
      <c r="B520" s="1">
        <v>3672</v>
      </c>
      <c r="C520" t="s">
        <v>15</v>
      </c>
      <c r="D520" s="1">
        <v>3</v>
      </c>
    </row>
    <row r="521" spans="1:4">
      <c r="A521" t="s">
        <v>41</v>
      </c>
      <c r="B521" s="1">
        <v>9202</v>
      </c>
      <c r="C521" t="s">
        <v>18</v>
      </c>
      <c r="D521" s="1">
        <v>2</v>
      </c>
    </row>
    <row r="522" spans="1:4">
      <c r="A522" t="s">
        <v>35</v>
      </c>
      <c r="B522" s="1">
        <v>17455</v>
      </c>
      <c r="C522" t="s">
        <v>36</v>
      </c>
      <c r="D522" s="1">
        <v>3</v>
      </c>
    </row>
    <row r="523" spans="1:4">
      <c r="A523" t="s">
        <v>35</v>
      </c>
      <c r="B523" s="1">
        <v>8641</v>
      </c>
      <c r="C523" t="s">
        <v>40</v>
      </c>
      <c r="D523" s="1">
        <v>1</v>
      </c>
    </row>
    <row r="524" spans="1:4">
      <c r="A524" t="s">
        <v>60</v>
      </c>
      <c r="B524" s="1">
        <v>15374</v>
      </c>
      <c r="C524" t="s">
        <v>21</v>
      </c>
      <c r="D524" s="1">
        <v>10</v>
      </c>
    </row>
    <row r="525" spans="1:4">
      <c r="A525" t="s">
        <v>12</v>
      </c>
      <c r="B525" s="1">
        <v>9532</v>
      </c>
      <c r="C525" t="s">
        <v>47</v>
      </c>
      <c r="D525" s="1">
        <v>1</v>
      </c>
    </row>
    <row r="526" spans="1:4">
      <c r="A526" t="s">
        <v>137</v>
      </c>
      <c r="B526" s="1">
        <v>14061</v>
      </c>
      <c r="C526" t="s">
        <v>26</v>
      </c>
      <c r="D526" s="1">
        <v>1</v>
      </c>
    </row>
    <row r="527" spans="1:4">
      <c r="A527" t="s">
        <v>17</v>
      </c>
      <c r="B527" s="1">
        <v>1612</v>
      </c>
      <c r="C527" t="s">
        <v>18</v>
      </c>
      <c r="D527" s="1">
        <v>1</v>
      </c>
    </row>
    <row r="528" spans="1:4">
      <c r="A528" t="s">
        <v>62</v>
      </c>
      <c r="B528" s="1">
        <v>6010</v>
      </c>
      <c r="C528" t="s">
        <v>116</v>
      </c>
      <c r="D528" s="1">
        <v>3</v>
      </c>
    </row>
    <row r="529" spans="1:4">
      <c r="A529" t="s">
        <v>12</v>
      </c>
      <c r="B529" s="1">
        <v>9446</v>
      </c>
      <c r="C529" t="s">
        <v>47</v>
      </c>
      <c r="D529" s="1">
        <v>2</v>
      </c>
    </row>
    <row r="530" spans="1:4">
      <c r="A530" t="s">
        <v>138</v>
      </c>
      <c r="B530" s="1">
        <v>15368</v>
      </c>
      <c r="C530" t="s">
        <v>15</v>
      </c>
      <c r="D530" s="1">
        <v>3</v>
      </c>
    </row>
    <row r="531" spans="1:4">
      <c r="A531" t="s">
        <v>94</v>
      </c>
      <c r="B531" s="1">
        <v>18770</v>
      </c>
      <c r="C531" t="s">
        <v>15</v>
      </c>
      <c r="D531" s="1">
        <v>6</v>
      </c>
    </row>
    <row r="532" spans="1:4">
      <c r="A532" t="s">
        <v>20</v>
      </c>
      <c r="B532" s="1">
        <v>5411</v>
      </c>
      <c r="C532" t="s">
        <v>14</v>
      </c>
      <c r="D532" s="1">
        <v>1</v>
      </c>
    </row>
    <row r="533" spans="1:4">
      <c r="A533" t="s">
        <v>34</v>
      </c>
      <c r="B533" s="1">
        <v>170</v>
      </c>
      <c r="C533" t="s">
        <v>19</v>
      </c>
      <c r="D533" s="1">
        <v>1</v>
      </c>
    </row>
    <row r="534" spans="1:4">
      <c r="A534" t="s">
        <v>61</v>
      </c>
      <c r="B534" s="1">
        <v>11801</v>
      </c>
      <c r="C534" t="s">
        <v>23</v>
      </c>
      <c r="D534" s="1">
        <v>1</v>
      </c>
    </row>
    <row r="535" spans="1:4">
      <c r="A535" t="s">
        <v>20</v>
      </c>
      <c r="B535" s="1">
        <v>13472</v>
      </c>
      <c r="C535" t="s">
        <v>14</v>
      </c>
      <c r="D535" s="1">
        <v>3</v>
      </c>
    </row>
    <row r="536" spans="1:4">
      <c r="A536" t="s">
        <v>31</v>
      </c>
      <c r="B536" s="1">
        <v>18928</v>
      </c>
      <c r="C536" t="s">
        <v>26</v>
      </c>
      <c r="D536" s="1">
        <v>2</v>
      </c>
    </row>
    <row r="537" spans="1:4">
      <c r="A537" t="s">
        <v>31</v>
      </c>
      <c r="B537" s="1">
        <v>6335</v>
      </c>
      <c r="C537" t="s">
        <v>9</v>
      </c>
      <c r="D537" s="1">
        <v>8</v>
      </c>
    </row>
    <row r="538" spans="1:4">
      <c r="A538" t="s">
        <v>31</v>
      </c>
      <c r="B538" s="1">
        <v>17571</v>
      </c>
      <c r="C538" t="s">
        <v>7</v>
      </c>
      <c r="D538" s="1">
        <v>1</v>
      </c>
    </row>
    <row r="539" spans="1:4">
      <c r="A539" t="s">
        <v>38</v>
      </c>
      <c r="B539" s="1">
        <v>3600</v>
      </c>
      <c r="C539" t="s">
        <v>9</v>
      </c>
      <c r="D539" s="1">
        <v>1</v>
      </c>
    </row>
    <row r="540" spans="1:4">
      <c r="A540" t="s">
        <v>38</v>
      </c>
      <c r="B540" s="1">
        <v>17212</v>
      </c>
      <c r="C540" t="s">
        <v>7</v>
      </c>
      <c r="D540" s="1">
        <v>4</v>
      </c>
    </row>
    <row r="541" spans="1:4">
      <c r="A541" t="s">
        <v>129</v>
      </c>
      <c r="B541" s="1">
        <v>13759</v>
      </c>
      <c r="C541" t="s">
        <v>26</v>
      </c>
      <c r="D541" s="1">
        <v>15</v>
      </c>
    </row>
    <row r="542" spans="1:4">
      <c r="A542" t="s">
        <v>73</v>
      </c>
      <c r="B542" s="1">
        <v>170</v>
      </c>
      <c r="C542" t="s">
        <v>15</v>
      </c>
      <c r="D542" s="1">
        <v>4</v>
      </c>
    </row>
    <row r="543" spans="1:4">
      <c r="A543" t="s">
        <v>62</v>
      </c>
      <c r="B543" s="1">
        <v>7593</v>
      </c>
      <c r="C543" t="s">
        <v>36</v>
      </c>
      <c r="D543" s="1">
        <v>4</v>
      </c>
    </row>
    <row r="544" spans="1:4">
      <c r="A544" t="s">
        <v>42</v>
      </c>
      <c r="B544" s="1">
        <v>170</v>
      </c>
      <c r="C544" t="s">
        <v>36</v>
      </c>
      <c r="D544" s="1">
        <v>5</v>
      </c>
    </row>
    <row r="545" spans="1:4">
      <c r="A545" t="s">
        <v>109</v>
      </c>
      <c r="B545" s="1">
        <v>12301</v>
      </c>
      <c r="C545" t="s">
        <v>7</v>
      </c>
      <c r="D545" s="1">
        <v>1</v>
      </c>
    </row>
    <row r="546" spans="1:4">
      <c r="A546" t="s">
        <v>16</v>
      </c>
      <c r="B546" s="1">
        <v>13933</v>
      </c>
      <c r="C546" t="s">
        <v>36</v>
      </c>
      <c r="D546" s="1">
        <v>3</v>
      </c>
    </row>
    <row r="547" spans="1:4">
      <c r="A547" t="s">
        <v>32</v>
      </c>
      <c r="B547" s="1">
        <v>18838</v>
      </c>
      <c r="C547" t="s">
        <v>23</v>
      </c>
      <c r="D547" s="1">
        <v>4</v>
      </c>
    </row>
    <row r="548" spans="1:4">
      <c r="A548" t="s">
        <v>58</v>
      </c>
      <c r="B548" s="1">
        <v>18197</v>
      </c>
      <c r="C548" t="s">
        <v>18</v>
      </c>
      <c r="D548" s="1">
        <v>8</v>
      </c>
    </row>
    <row r="549" spans="1:4">
      <c r="A549" t="s">
        <v>28</v>
      </c>
      <c r="B549" s="1">
        <v>170</v>
      </c>
      <c r="C549" t="s">
        <v>13</v>
      </c>
      <c r="D549" s="1">
        <v>12</v>
      </c>
    </row>
    <row r="550" spans="1:4">
      <c r="A550" t="s">
        <v>104</v>
      </c>
      <c r="B550" s="1">
        <v>13584</v>
      </c>
      <c r="C550" t="s">
        <v>19</v>
      </c>
      <c r="D550" s="1">
        <v>1</v>
      </c>
    </row>
    <row r="551" spans="1:4">
      <c r="A551" t="s">
        <v>25</v>
      </c>
      <c r="B551" s="1">
        <v>170</v>
      </c>
      <c r="C551" t="s">
        <v>45</v>
      </c>
      <c r="D551" s="1">
        <v>45</v>
      </c>
    </row>
    <row r="552" spans="1:4">
      <c r="A552" t="s">
        <v>61</v>
      </c>
      <c r="B552" s="1">
        <v>8715</v>
      </c>
      <c r="C552" t="s">
        <v>45</v>
      </c>
      <c r="D552" s="1">
        <v>2</v>
      </c>
    </row>
    <row r="553" spans="1:4">
      <c r="A553" t="s">
        <v>97</v>
      </c>
      <c r="B553" s="1">
        <v>170</v>
      </c>
      <c r="C553" t="s">
        <v>15</v>
      </c>
      <c r="D553" s="1">
        <v>2</v>
      </c>
    </row>
    <row r="554" spans="1:4">
      <c r="A554" t="s">
        <v>28</v>
      </c>
      <c r="B554" s="1">
        <v>5628</v>
      </c>
      <c r="C554" t="s">
        <v>5</v>
      </c>
      <c r="D554" s="1">
        <v>1</v>
      </c>
    </row>
    <row r="555" spans="1:4">
      <c r="A555" t="s">
        <v>28</v>
      </c>
      <c r="B555" s="1">
        <v>17442</v>
      </c>
      <c r="C555" t="s">
        <v>14</v>
      </c>
      <c r="D555" s="1">
        <v>2</v>
      </c>
    </row>
    <row r="556" spans="1:4">
      <c r="A556" t="s">
        <v>90</v>
      </c>
      <c r="B556" s="1">
        <v>170</v>
      </c>
      <c r="C556" t="s">
        <v>14</v>
      </c>
      <c r="D556" s="1">
        <v>6</v>
      </c>
    </row>
    <row r="557" spans="1:4">
      <c r="A557" t="s">
        <v>62</v>
      </c>
      <c r="B557" s="1">
        <v>9280</v>
      </c>
      <c r="C557" t="s">
        <v>5</v>
      </c>
      <c r="D557" s="1">
        <v>1</v>
      </c>
    </row>
    <row r="558" spans="1:4">
      <c r="A558" t="s">
        <v>90</v>
      </c>
      <c r="B558" s="1">
        <v>6638</v>
      </c>
      <c r="C558" t="s">
        <v>7</v>
      </c>
      <c r="D558" s="1">
        <v>1</v>
      </c>
    </row>
    <row r="559" spans="1:4">
      <c r="A559" t="s">
        <v>80</v>
      </c>
      <c r="B559" s="1">
        <v>2589</v>
      </c>
      <c r="C559" t="s">
        <v>47</v>
      </c>
      <c r="D559" s="1">
        <v>3</v>
      </c>
    </row>
    <row r="560" spans="1:4">
      <c r="A560" t="s">
        <v>80</v>
      </c>
      <c r="B560" s="1">
        <v>4575</v>
      </c>
      <c r="C560" t="s">
        <v>5</v>
      </c>
      <c r="D560" s="1">
        <v>1</v>
      </c>
    </row>
    <row r="561" spans="1:4">
      <c r="A561" t="s">
        <v>87</v>
      </c>
      <c r="B561" s="1">
        <v>13106</v>
      </c>
      <c r="C561" t="s">
        <v>15</v>
      </c>
      <c r="D561" s="1">
        <v>3</v>
      </c>
    </row>
    <row r="562" spans="1:4">
      <c r="A562" t="s">
        <v>65</v>
      </c>
      <c r="B562" s="1">
        <v>11829</v>
      </c>
      <c r="C562" t="s">
        <v>15</v>
      </c>
      <c r="D562" s="1">
        <v>1</v>
      </c>
    </row>
    <row r="563" spans="1:4">
      <c r="A563" t="s">
        <v>4</v>
      </c>
      <c r="B563" s="1">
        <v>5801</v>
      </c>
      <c r="C563" t="s">
        <v>21</v>
      </c>
      <c r="D563" s="1">
        <v>5</v>
      </c>
    </row>
    <row r="564" spans="1:4">
      <c r="A564" t="s">
        <v>87</v>
      </c>
      <c r="B564" s="1">
        <v>7442</v>
      </c>
      <c r="C564" t="s">
        <v>47</v>
      </c>
      <c r="D564" s="1">
        <v>3</v>
      </c>
    </row>
    <row r="565" spans="1:4">
      <c r="A565" t="s">
        <v>69</v>
      </c>
      <c r="B565" s="1">
        <v>15197</v>
      </c>
      <c r="C565" t="s">
        <v>21</v>
      </c>
      <c r="D565" s="1">
        <v>3</v>
      </c>
    </row>
    <row r="566" spans="1:4">
      <c r="A566" t="s">
        <v>34</v>
      </c>
      <c r="B566" s="1">
        <v>6029</v>
      </c>
      <c r="C566" t="s">
        <v>45</v>
      </c>
      <c r="D566" s="1">
        <v>3</v>
      </c>
    </row>
    <row r="567" spans="1:4">
      <c r="A567" t="s">
        <v>87</v>
      </c>
      <c r="B567" s="1">
        <v>8105</v>
      </c>
      <c r="C567" t="s">
        <v>30</v>
      </c>
      <c r="D567" s="1">
        <v>1</v>
      </c>
    </row>
    <row r="568" spans="1:4">
      <c r="A568" t="s">
        <v>58</v>
      </c>
      <c r="B568" s="1">
        <v>18173</v>
      </c>
      <c r="C568" t="s">
        <v>19</v>
      </c>
      <c r="D568" s="1">
        <v>1</v>
      </c>
    </row>
    <row r="569" spans="1:4">
      <c r="A569" t="s">
        <v>35</v>
      </c>
      <c r="B569" s="1">
        <v>8412</v>
      </c>
      <c r="C569" t="s">
        <v>36</v>
      </c>
      <c r="D569" s="1">
        <v>20</v>
      </c>
    </row>
    <row r="570" spans="1:4">
      <c r="A570" t="s">
        <v>87</v>
      </c>
      <c r="B570" s="1">
        <v>8006</v>
      </c>
      <c r="C570" t="s">
        <v>23</v>
      </c>
      <c r="D570" s="1">
        <v>1</v>
      </c>
    </row>
    <row r="571" spans="1:4">
      <c r="A571" t="s">
        <v>27</v>
      </c>
      <c r="B571" s="1">
        <v>13474</v>
      </c>
      <c r="C571" t="s">
        <v>36</v>
      </c>
      <c r="D571" s="1">
        <v>1</v>
      </c>
    </row>
    <row r="572" spans="1:4">
      <c r="A572" t="s">
        <v>81</v>
      </c>
      <c r="B572" s="1">
        <v>7607</v>
      </c>
      <c r="C572" t="s">
        <v>18</v>
      </c>
      <c r="D572" s="1">
        <v>1</v>
      </c>
    </row>
    <row r="573" spans="1:4">
      <c r="A573" t="s">
        <v>28</v>
      </c>
      <c r="B573" s="1">
        <v>6892</v>
      </c>
      <c r="C573" t="s">
        <v>18</v>
      </c>
      <c r="D573" s="1">
        <v>1</v>
      </c>
    </row>
    <row r="574" spans="1:4">
      <c r="A574" t="s">
        <v>90</v>
      </c>
      <c r="B574" s="1">
        <v>7294</v>
      </c>
      <c r="C574" t="s">
        <v>26</v>
      </c>
      <c r="D574" s="1">
        <v>5</v>
      </c>
    </row>
    <row r="575" spans="1:4">
      <c r="A575" t="s">
        <v>129</v>
      </c>
      <c r="B575" s="1">
        <v>6116</v>
      </c>
      <c r="C575" t="s">
        <v>45</v>
      </c>
      <c r="D575" s="1">
        <v>2</v>
      </c>
    </row>
    <row r="576" spans="1:4">
      <c r="A576" t="s">
        <v>139</v>
      </c>
      <c r="B576" s="1">
        <v>6700</v>
      </c>
      <c r="C576" t="s">
        <v>45</v>
      </c>
      <c r="D576" s="1">
        <v>5</v>
      </c>
    </row>
    <row r="577" spans="1:4">
      <c r="A577" t="s">
        <v>133</v>
      </c>
      <c r="B577" s="1">
        <v>9009</v>
      </c>
      <c r="C577" t="s">
        <v>15</v>
      </c>
      <c r="D577" s="1">
        <v>4</v>
      </c>
    </row>
    <row r="578" spans="1:4">
      <c r="A578" t="s">
        <v>129</v>
      </c>
      <c r="B578" s="1">
        <v>5498</v>
      </c>
      <c r="C578" t="s">
        <v>7</v>
      </c>
      <c r="D578" s="1">
        <v>2</v>
      </c>
    </row>
    <row r="579" spans="1:4">
      <c r="A579" t="s">
        <v>129</v>
      </c>
      <c r="B579" s="1">
        <v>6087</v>
      </c>
      <c r="C579" t="s">
        <v>45</v>
      </c>
      <c r="D579" s="1">
        <v>1</v>
      </c>
    </row>
    <row r="580" spans="1:4">
      <c r="A580" t="s">
        <v>129</v>
      </c>
      <c r="B580" s="1">
        <v>170</v>
      </c>
      <c r="C580" t="s">
        <v>30</v>
      </c>
      <c r="D580" s="1">
        <v>1</v>
      </c>
    </row>
    <row r="581" spans="1:4">
      <c r="A581" t="s">
        <v>38</v>
      </c>
      <c r="B581" s="1">
        <v>1677</v>
      </c>
      <c r="C581" t="s">
        <v>47</v>
      </c>
      <c r="D581" s="1">
        <v>3</v>
      </c>
    </row>
    <row r="582" spans="1:4">
      <c r="A582" t="s">
        <v>32</v>
      </c>
      <c r="B582" s="1">
        <v>3302</v>
      </c>
      <c r="C582" t="s">
        <v>7</v>
      </c>
      <c r="D582" s="1">
        <v>3</v>
      </c>
    </row>
    <row r="583" spans="1:4">
      <c r="A583" t="s">
        <v>38</v>
      </c>
      <c r="B583" s="1">
        <v>1369</v>
      </c>
      <c r="C583" t="s">
        <v>36</v>
      </c>
      <c r="D583" s="1">
        <v>4</v>
      </c>
    </row>
    <row r="584" spans="1:4">
      <c r="A584" t="s">
        <v>16</v>
      </c>
      <c r="B584" s="1">
        <v>1933</v>
      </c>
      <c r="C584" t="s">
        <v>40</v>
      </c>
      <c r="D584" s="1">
        <v>2</v>
      </c>
    </row>
    <row r="585" spans="1:4">
      <c r="A585" t="s">
        <v>131</v>
      </c>
      <c r="B585" s="1">
        <v>170</v>
      </c>
      <c r="C585" t="s">
        <v>23</v>
      </c>
      <c r="D585" s="1">
        <v>4</v>
      </c>
    </row>
    <row r="586" spans="1:4">
      <c r="A586" t="s">
        <v>67</v>
      </c>
      <c r="B586" s="1">
        <v>15236</v>
      </c>
      <c r="C586" t="s">
        <v>5</v>
      </c>
      <c r="D586" s="1">
        <v>10</v>
      </c>
    </row>
    <row r="587" spans="1:4">
      <c r="A587" t="s">
        <v>115</v>
      </c>
      <c r="B587" s="1">
        <v>8298</v>
      </c>
      <c r="C587" t="s">
        <v>40</v>
      </c>
      <c r="D587" s="1">
        <v>1</v>
      </c>
    </row>
    <row r="588" spans="1:4">
      <c r="A588" t="s">
        <v>115</v>
      </c>
      <c r="B588" s="1">
        <v>8080</v>
      </c>
      <c r="C588" t="s">
        <v>5</v>
      </c>
      <c r="D588" s="1">
        <v>1</v>
      </c>
    </row>
    <row r="589" spans="1:4">
      <c r="A589" t="s">
        <v>63</v>
      </c>
      <c r="B589" s="1">
        <v>18918</v>
      </c>
      <c r="C589" t="s">
        <v>21</v>
      </c>
      <c r="D589" s="1">
        <v>1</v>
      </c>
    </row>
    <row r="590" spans="1:4">
      <c r="A590" t="s">
        <v>44</v>
      </c>
      <c r="B590" s="1">
        <v>7814</v>
      </c>
      <c r="C590" t="s">
        <v>26</v>
      </c>
      <c r="D590" s="1">
        <v>1</v>
      </c>
    </row>
    <row r="591" spans="1:4">
      <c r="A591" t="s">
        <v>72</v>
      </c>
      <c r="B591" s="1">
        <v>7441</v>
      </c>
      <c r="C591" t="s">
        <v>9</v>
      </c>
      <c r="D591" s="1">
        <v>1</v>
      </c>
    </row>
    <row r="592" spans="1:4">
      <c r="A592" t="s">
        <v>44</v>
      </c>
      <c r="B592" s="1">
        <v>170</v>
      </c>
      <c r="C592" t="s">
        <v>18</v>
      </c>
      <c r="D592" s="1">
        <v>8</v>
      </c>
    </row>
    <row r="593" spans="1:4">
      <c r="A593" t="s">
        <v>98</v>
      </c>
      <c r="B593" s="1">
        <v>5426</v>
      </c>
      <c r="C593" t="s">
        <v>30</v>
      </c>
      <c r="D593" s="1">
        <v>3</v>
      </c>
    </row>
    <row r="594" spans="1:4">
      <c r="A594" t="s">
        <v>72</v>
      </c>
      <c r="B594" s="1">
        <v>170</v>
      </c>
      <c r="C594" t="s">
        <v>19</v>
      </c>
      <c r="D594" s="1">
        <v>6</v>
      </c>
    </row>
    <row r="595" spans="1:4">
      <c r="A595" t="s">
        <v>123</v>
      </c>
      <c r="B595" s="1">
        <v>170</v>
      </c>
      <c r="C595" t="s">
        <v>29</v>
      </c>
      <c r="D595" s="1">
        <v>4</v>
      </c>
    </row>
    <row r="596" spans="1:4">
      <c r="A596" t="s">
        <v>6</v>
      </c>
      <c r="B596" s="1">
        <v>3683</v>
      </c>
      <c r="C596" t="s">
        <v>116</v>
      </c>
      <c r="D596" s="1">
        <v>1</v>
      </c>
    </row>
    <row r="597" spans="1:4">
      <c r="A597" t="s">
        <v>140</v>
      </c>
      <c r="B597" s="1">
        <v>170</v>
      </c>
      <c r="C597" t="s">
        <v>23</v>
      </c>
      <c r="D597" s="1">
        <v>2</v>
      </c>
    </row>
    <row r="598" spans="1:4">
      <c r="A598" t="s">
        <v>129</v>
      </c>
      <c r="B598" s="1">
        <v>6088</v>
      </c>
      <c r="C598" t="s">
        <v>30</v>
      </c>
      <c r="D598" s="1">
        <v>1</v>
      </c>
    </row>
    <row r="599" spans="1:4">
      <c r="A599" t="s">
        <v>129</v>
      </c>
      <c r="B599" s="1">
        <v>13763</v>
      </c>
      <c r="C599" t="s">
        <v>30</v>
      </c>
      <c r="D599" s="1">
        <v>1</v>
      </c>
    </row>
    <row r="600" spans="1:4">
      <c r="A600" t="s">
        <v>83</v>
      </c>
      <c r="B600" s="1">
        <v>170</v>
      </c>
      <c r="C600" t="s">
        <v>29</v>
      </c>
      <c r="D600" s="1">
        <v>2</v>
      </c>
    </row>
    <row r="601" spans="1:4">
      <c r="A601" t="s">
        <v>83</v>
      </c>
      <c r="B601" s="1">
        <v>17057</v>
      </c>
      <c r="C601" t="s">
        <v>21</v>
      </c>
      <c r="D601" s="1">
        <v>7</v>
      </c>
    </row>
    <row r="602" spans="1:4">
      <c r="A602" t="s">
        <v>62</v>
      </c>
      <c r="B602" s="1">
        <v>8313</v>
      </c>
      <c r="C602" t="s">
        <v>18</v>
      </c>
      <c r="D602" s="1">
        <v>1</v>
      </c>
    </row>
    <row r="603" spans="1:4">
      <c r="A603" t="s">
        <v>16</v>
      </c>
      <c r="B603" s="1">
        <v>1911</v>
      </c>
      <c r="C603" t="s">
        <v>15</v>
      </c>
      <c r="D603" s="1">
        <v>1</v>
      </c>
    </row>
    <row r="604" spans="1:4">
      <c r="A604" t="s">
        <v>16</v>
      </c>
      <c r="B604" s="1">
        <v>1885</v>
      </c>
      <c r="C604" t="s">
        <v>107</v>
      </c>
      <c r="D604" s="1">
        <v>1</v>
      </c>
    </row>
    <row r="605" spans="1:4">
      <c r="A605" t="s">
        <v>16</v>
      </c>
      <c r="B605" s="1">
        <v>2500</v>
      </c>
      <c r="C605" t="s">
        <v>29</v>
      </c>
      <c r="D605" s="1">
        <v>1</v>
      </c>
    </row>
    <row r="606" spans="1:4">
      <c r="A606" t="s">
        <v>16</v>
      </c>
      <c r="B606" s="1">
        <v>1837</v>
      </c>
      <c r="C606" t="s">
        <v>15</v>
      </c>
      <c r="D606" s="1">
        <v>1</v>
      </c>
    </row>
    <row r="607" spans="1:4">
      <c r="A607" t="s">
        <v>62</v>
      </c>
      <c r="B607" s="1">
        <v>18197</v>
      </c>
      <c r="C607" t="s">
        <v>30</v>
      </c>
      <c r="D607" s="1">
        <v>2</v>
      </c>
    </row>
    <row r="608" spans="1:4">
      <c r="A608" t="s">
        <v>81</v>
      </c>
      <c r="B608" s="1">
        <v>7346</v>
      </c>
      <c r="C608" t="s">
        <v>13</v>
      </c>
      <c r="D608" s="1">
        <v>1</v>
      </c>
    </row>
    <row r="609" spans="1:4">
      <c r="A609" t="s">
        <v>103</v>
      </c>
      <c r="B609" s="1">
        <v>170</v>
      </c>
      <c r="C609" t="s">
        <v>7</v>
      </c>
      <c r="D609" s="1">
        <v>1</v>
      </c>
    </row>
    <row r="610" spans="1:4">
      <c r="A610" t="s">
        <v>38</v>
      </c>
      <c r="B610" s="1">
        <v>2784</v>
      </c>
      <c r="C610" t="s">
        <v>23</v>
      </c>
      <c r="D610" s="1">
        <v>1</v>
      </c>
    </row>
    <row r="611" spans="1:4">
      <c r="A611" t="s">
        <v>141</v>
      </c>
      <c r="B611" s="1">
        <v>5145</v>
      </c>
      <c r="C611" t="s">
        <v>23</v>
      </c>
      <c r="D611" s="1">
        <v>1</v>
      </c>
    </row>
    <row r="612" spans="1:4">
      <c r="A612" t="s">
        <v>12</v>
      </c>
      <c r="B612" s="1">
        <v>15236</v>
      </c>
      <c r="C612" t="s">
        <v>107</v>
      </c>
      <c r="D612" s="1">
        <v>1</v>
      </c>
    </row>
    <row r="613" spans="1:4">
      <c r="A613" t="s">
        <v>10</v>
      </c>
      <c r="B613" s="1">
        <v>5823</v>
      </c>
      <c r="C613" t="s">
        <v>19</v>
      </c>
      <c r="D613" s="1">
        <v>2</v>
      </c>
    </row>
    <row r="614" spans="1:4">
      <c r="A614" t="s">
        <v>10</v>
      </c>
      <c r="B614" s="1">
        <v>7070</v>
      </c>
      <c r="C614" t="s">
        <v>29</v>
      </c>
      <c r="D614" s="1">
        <v>3</v>
      </c>
    </row>
    <row r="615" spans="1:4">
      <c r="A615" t="s">
        <v>63</v>
      </c>
      <c r="B615" s="1">
        <v>6224</v>
      </c>
      <c r="C615" t="s">
        <v>7</v>
      </c>
      <c r="D615" s="1">
        <v>1</v>
      </c>
    </row>
    <row r="616" spans="1:4">
      <c r="A616" t="s">
        <v>10</v>
      </c>
      <c r="B616" s="1">
        <v>7124</v>
      </c>
      <c r="C616" t="s">
        <v>116</v>
      </c>
      <c r="D616" s="1">
        <v>3</v>
      </c>
    </row>
    <row r="617" spans="1:4">
      <c r="A617" t="s">
        <v>63</v>
      </c>
      <c r="B617" s="1">
        <v>7577</v>
      </c>
      <c r="C617" t="s">
        <v>13</v>
      </c>
      <c r="D617" s="1">
        <v>1</v>
      </c>
    </row>
    <row r="618" spans="1:4">
      <c r="A618" t="s">
        <v>77</v>
      </c>
      <c r="B618" s="1">
        <v>2567</v>
      </c>
      <c r="C618" t="s">
        <v>18</v>
      </c>
      <c r="D618" s="1">
        <v>2</v>
      </c>
    </row>
    <row r="619" spans="1:4">
      <c r="A619" t="s">
        <v>77</v>
      </c>
      <c r="B619" s="1">
        <v>2878</v>
      </c>
      <c r="C619" t="s">
        <v>7</v>
      </c>
      <c r="D619" s="1">
        <v>1</v>
      </c>
    </row>
    <row r="620" spans="1:4">
      <c r="A620" t="s">
        <v>77</v>
      </c>
      <c r="B620" s="1">
        <v>2688</v>
      </c>
      <c r="C620" t="s">
        <v>116</v>
      </c>
      <c r="D620" s="1">
        <v>1</v>
      </c>
    </row>
    <row r="621" spans="1:4">
      <c r="A621" t="s">
        <v>62</v>
      </c>
      <c r="B621" s="1">
        <v>8039</v>
      </c>
      <c r="C621" t="s">
        <v>30</v>
      </c>
      <c r="D621" s="1">
        <v>1</v>
      </c>
    </row>
    <row r="622" spans="1:4">
      <c r="A622" t="s">
        <v>63</v>
      </c>
      <c r="B622" s="1">
        <v>5511</v>
      </c>
      <c r="C622" t="s">
        <v>45</v>
      </c>
      <c r="D622" s="1">
        <v>1</v>
      </c>
    </row>
    <row r="623" spans="1:4">
      <c r="A623" t="s">
        <v>106</v>
      </c>
      <c r="B623" s="1">
        <v>5154</v>
      </c>
      <c r="C623" t="s">
        <v>23</v>
      </c>
      <c r="D623" s="1">
        <v>1</v>
      </c>
    </row>
    <row r="624" spans="1:4">
      <c r="A624" t="s">
        <v>12</v>
      </c>
      <c r="B624" s="1">
        <v>7507</v>
      </c>
      <c r="C624" t="s">
        <v>47</v>
      </c>
      <c r="D624" s="1">
        <v>1</v>
      </c>
    </row>
    <row r="625" spans="1:4">
      <c r="A625" t="s">
        <v>89</v>
      </c>
      <c r="B625" s="1">
        <v>18838</v>
      </c>
      <c r="C625" t="s">
        <v>36</v>
      </c>
      <c r="D625" s="1">
        <v>2</v>
      </c>
    </row>
    <row r="626" spans="1:4">
      <c r="A626" t="s">
        <v>17</v>
      </c>
      <c r="B626" s="1">
        <v>1883</v>
      </c>
      <c r="C626" t="s">
        <v>45</v>
      </c>
      <c r="D626" s="1">
        <v>3</v>
      </c>
    </row>
    <row r="627" spans="1:4">
      <c r="A627" t="s">
        <v>12</v>
      </c>
      <c r="B627" s="1">
        <v>7507</v>
      </c>
      <c r="C627" t="s">
        <v>13</v>
      </c>
      <c r="D627" s="1">
        <v>1</v>
      </c>
    </row>
    <row r="628" spans="1:4">
      <c r="A628" t="s">
        <v>108</v>
      </c>
      <c r="B628" s="1">
        <v>3517</v>
      </c>
      <c r="C628" t="s">
        <v>9</v>
      </c>
      <c r="D628" s="1">
        <v>4</v>
      </c>
    </row>
    <row r="629" spans="1:4">
      <c r="A629" t="s">
        <v>108</v>
      </c>
      <c r="B629" s="1">
        <v>13956</v>
      </c>
      <c r="C629" t="s">
        <v>9</v>
      </c>
      <c r="D629" s="1">
        <v>1</v>
      </c>
    </row>
    <row r="630" spans="1:4">
      <c r="A630" t="s">
        <v>72</v>
      </c>
      <c r="B630" s="1">
        <v>7442</v>
      </c>
      <c r="C630" t="s">
        <v>23</v>
      </c>
      <c r="D630" s="1">
        <v>1</v>
      </c>
    </row>
    <row r="631" spans="1:4">
      <c r="A631" t="s">
        <v>80</v>
      </c>
      <c r="B631" s="1">
        <v>4575</v>
      </c>
      <c r="C631" t="s">
        <v>45</v>
      </c>
      <c r="D631" s="1">
        <v>2</v>
      </c>
    </row>
    <row r="632" spans="1:4">
      <c r="A632" t="s">
        <v>33</v>
      </c>
      <c r="B632" s="1">
        <v>18938</v>
      </c>
      <c r="C632" t="s">
        <v>18</v>
      </c>
      <c r="D632" s="1">
        <v>7</v>
      </c>
    </row>
    <row r="633" spans="1:4">
      <c r="A633" t="s">
        <v>38</v>
      </c>
      <c r="B633" s="1">
        <v>4603</v>
      </c>
      <c r="C633" t="s">
        <v>29</v>
      </c>
      <c r="D633" s="1">
        <v>1</v>
      </c>
    </row>
    <row r="634" spans="1:4">
      <c r="A634" t="s">
        <v>123</v>
      </c>
      <c r="B634" s="1">
        <v>7941</v>
      </c>
      <c r="C634" t="s">
        <v>30</v>
      </c>
      <c r="D634" s="1">
        <v>1</v>
      </c>
    </row>
    <row r="635" spans="1:4">
      <c r="A635" t="s">
        <v>123</v>
      </c>
      <c r="B635" s="1">
        <v>7382</v>
      </c>
      <c r="C635" t="s">
        <v>13</v>
      </c>
      <c r="D635" s="1">
        <v>2</v>
      </c>
    </row>
    <row r="636" spans="1:4">
      <c r="A636" t="s">
        <v>6</v>
      </c>
      <c r="B636" s="1">
        <v>13062</v>
      </c>
      <c r="C636" t="s">
        <v>23</v>
      </c>
      <c r="D636" s="1">
        <v>1</v>
      </c>
    </row>
    <row r="637" spans="1:4">
      <c r="A637" t="s">
        <v>69</v>
      </c>
      <c r="B637" s="1">
        <v>16313</v>
      </c>
      <c r="C637" t="s">
        <v>40</v>
      </c>
      <c r="D637" s="1">
        <v>1</v>
      </c>
    </row>
    <row r="638" spans="1:4">
      <c r="A638" t="s">
        <v>64</v>
      </c>
      <c r="B638" s="1">
        <v>6922</v>
      </c>
      <c r="C638" t="s">
        <v>14</v>
      </c>
      <c r="D638" s="1">
        <v>1</v>
      </c>
    </row>
    <row r="639" spans="1:4">
      <c r="A639" t="s">
        <v>38</v>
      </c>
      <c r="B639" s="1">
        <v>170</v>
      </c>
      <c r="C639" t="s">
        <v>15</v>
      </c>
      <c r="D639" s="1">
        <v>6</v>
      </c>
    </row>
    <row r="640" spans="1:4">
      <c r="A640" t="s">
        <v>123</v>
      </c>
      <c r="B640" s="1">
        <v>7933</v>
      </c>
      <c r="C640" t="s">
        <v>36</v>
      </c>
      <c r="D640" s="1">
        <v>9</v>
      </c>
    </row>
    <row r="641" spans="1:4">
      <c r="A641" t="s">
        <v>142</v>
      </c>
      <c r="B641" s="1">
        <v>1560</v>
      </c>
      <c r="C641" t="s">
        <v>13</v>
      </c>
      <c r="D641" s="1">
        <v>1</v>
      </c>
    </row>
    <row r="642" spans="1:4">
      <c r="A642" t="s">
        <v>65</v>
      </c>
      <c r="B642" s="1">
        <v>11802</v>
      </c>
      <c r="C642" t="s">
        <v>15</v>
      </c>
      <c r="D642" s="1">
        <v>2</v>
      </c>
    </row>
    <row r="643" spans="1:4">
      <c r="A643" t="s">
        <v>143</v>
      </c>
      <c r="B643" s="1">
        <v>8690</v>
      </c>
      <c r="C643" t="s">
        <v>23</v>
      </c>
      <c r="D643" s="1">
        <v>1</v>
      </c>
    </row>
    <row r="644" spans="1:4">
      <c r="A644" t="s">
        <v>50</v>
      </c>
      <c r="B644" s="1">
        <v>16126</v>
      </c>
      <c r="C644" t="s">
        <v>26</v>
      </c>
      <c r="D644" s="1">
        <v>1</v>
      </c>
    </row>
    <row r="645" spans="1:4">
      <c r="A645" t="s">
        <v>4</v>
      </c>
      <c r="B645" s="1">
        <v>13571</v>
      </c>
      <c r="C645" t="s">
        <v>36</v>
      </c>
      <c r="D645" s="1">
        <v>9</v>
      </c>
    </row>
    <row r="646" spans="1:4">
      <c r="A646" t="s">
        <v>98</v>
      </c>
      <c r="B646" s="1">
        <v>12835</v>
      </c>
      <c r="C646" t="s">
        <v>29</v>
      </c>
      <c r="D646" s="1">
        <v>2</v>
      </c>
    </row>
    <row r="647" spans="1:4">
      <c r="A647" t="s">
        <v>92</v>
      </c>
      <c r="B647" s="1">
        <v>7446</v>
      </c>
      <c r="C647" t="s">
        <v>36</v>
      </c>
      <c r="D647" s="1">
        <v>2</v>
      </c>
    </row>
    <row r="648" spans="1:4">
      <c r="A648" t="s">
        <v>64</v>
      </c>
      <c r="B648" s="1">
        <v>16203</v>
      </c>
      <c r="C648" t="s">
        <v>47</v>
      </c>
      <c r="D648" s="1">
        <v>1</v>
      </c>
    </row>
    <row r="649" spans="1:4">
      <c r="A649" t="s">
        <v>65</v>
      </c>
      <c r="B649" s="1">
        <v>11807</v>
      </c>
      <c r="C649" t="s">
        <v>15</v>
      </c>
      <c r="D649" s="1">
        <v>1</v>
      </c>
    </row>
    <row r="650" spans="1:4">
      <c r="A650" t="s">
        <v>123</v>
      </c>
      <c r="B650" s="1">
        <v>7726</v>
      </c>
      <c r="C650" t="s">
        <v>36</v>
      </c>
      <c r="D650" s="1">
        <v>1</v>
      </c>
    </row>
    <row r="651" spans="1:4">
      <c r="A651" t="s">
        <v>35</v>
      </c>
      <c r="B651" s="1">
        <v>170</v>
      </c>
      <c r="C651" t="s">
        <v>13</v>
      </c>
      <c r="D651" s="1">
        <v>2</v>
      </c>
    </row>
    <row r="652" spans="1:4">
      <c r="A652" t="s">
        <v>110</v>
      </c>
      <c r="B652" s="1">
        <v>11972</v>
      </c>
      <c r="C652" t="s">
        <v>18</v>
      </c>
      <c r="D652" s="1">
        <v>2</v>
      </c>
    </row>
    <row r="653" spans="1:4">
      <c r="A653" t="s">
        <v>106</v>
      </c>
      <c r="B653" s="1">
        <v>13774</v>
      </c>
      <c r="C653" t="s">
        <v>13</v>
      </c>
      <c r="D653" s="1">
        <v>1</v>
      </c>
    </row>
    <row r="654" spans="1:4">
      <c r="A654" t="s">
        <v>106</v>
      </c>
      <c r="B654" s="1">
        <v>5037</v>
      </c>
      <c r="C654" t="s">
        <v>13</v>
      </c>
      <c r="D654" s="1">
        <v>2</v>
      </c>
    </row>
    <row r="655" spans="1:4">
      <c r="A655" t="s">
        <v>35</v>
      </c>
      <c r="B655" s="1">
        <v>8578</v>
      </c>
      <c r="C655" t="s">
        <v>18</v>
      </c>
      <c r="D655" s="1">
        <v>1</v>
      </c>
    </row>
    <row r="656" spans="1:4">
      <c r="A656" t="s">
        <v>67</v>
      </c>
      <c r="B656" s="1">
        <v>9446</v>
      </c>
      <c r="C656" t="s">
        <v>5</v>
      </c>
      <c r="D656" s="1">
        <v>3</v>
      </c>
    </row>
    <row r="657" spans="1:4">
      <c r="A657" t="s">
        <v>22</v>
      </c>
      <c r="B657" s="1">
        <v>1482</v>
      </c>
      <c r="C657" t="s">
        <v>23</v>
      </c>
      <c r="D657" s="1">
        <v>1</v>
      </c>
    </row>
    <row r="658" spans="1:4">
      <c r="A658" t="s">
        <v>55</v>
      </c>
      <c r="B658" s="1">
        <v>5946</v>
      </c>
      <c r="C658" t="s">
        <v>14</v>
      </c>
      <c r="D658" s="1">
        <v>4</v>
      </c>
    </row>
    <row r="659" spans="1:4">
      <c r="A659" t="s">
        <v>77</v>
      </c>
      <c r="B659" s="1">
        <v>2688</v>
      </c>
      <c r="C659" t="s">
        <v>13</v>
      </c>
      <c r="D659" s="1">
        <v>1</v>
      </c>
    </row>
    <row r="660" spans="1:4">
      <c r="A660" t="s">
        <v>24</v>
      </c>
      <c r="B660" s="1">
        <v>1076</v>
      </c>
      <c r="C660" t="s">
        <v>9</v>
      </c>
      <c r="D660" s="1">
        <v>1</v>
      </c>
    </row>
    <row r="661" spans="1:4">
      <c r="A661" t="s">
        <v>10</v>
      </c>
      <c r="B661" s="1">
        <v>6103</v>
      </c>
      <c r="C661" t="s">
        <v>40</v>
      </c>
      <c r="D661" s="1">
        <v>1</v>
      </c>
    </row>
    <row r="662" spans="1:4">
      <c r="A662" t="s">
        <v>144</v>
      </c>
      <c r="B662" s="1">
        <v>16747</v>
      </c>
      <c r="C662" t="s">
        <v>9</v>
      </c>
      <c r="D662" s="1">
        <v>1</v>
      </c>
    </row>
    <row r="663" spans="1:4">
      <c r="A663" t="s">
        <v>22</v>
      </c>
      <c r="B663" s="1">
        <v>1388</v>
      </c>
      <c r="C663" t="s">
        <v>30</v>
      </c>
      <c r="D663" s="1">
        <v>1</v>
      </c>
    </row>
    <row r="664" spans="1:4">
      <c r="A664" t="s">
        <v>60</v>
      </c>
      <c r="B664" s="1">
        <v>8125</v>
      </c>
      <c r="C664" t="s">
        <v>15</v>
      </c>
      <c r="D664" s="1">
        <v>7</v>
      </c>
    </row>
    <row r="665" spans="1:4">
      <c r="A665" t="s">
        <v>112</v>
      </c>
      <c r="B665" s="1">
        <v>6095</v>
      </c>
      <c r="C665" t="s">
        <v>15</v>
      </c>
      <c r="D665" s="1">
        <v>2</v>
      </c>
    </row>
    <row r="666" spans="1:4">
      <c r="A666" t="s">
        <v>67</v>
      </c>
      <c r="B666" s="1">
        <v>17010</v>
      </c>
      <c r="C666" t="s">
        <v>15</v>
      </c>
      <c r="D666" s="1">
        <v>2</v>
      </c>
    </row>
    <row r="667" spans="1:4">
      <c r="A667" t="s">
        <v>145</v>
      </c>
      <c r="B667" s="1">
        <v>170</v>
      </c>
      <c r="C667" t="s">
        <v>15</v>
      </c>
      <c r="D667" s="1">
        <v>2</v>
      </c>
    </row>
    <row r="668" spans="1:4">
      <c r="A668" t="s">
        <v>67</v>
      </c>
      <c r="B668" s="1">
        <v>15236</v>
      </c>
      <c r="C668" t="s">
        <v>45</v>
      </c>
      <c r="D668" s="1">
        <v>33</v>
      </c>
    </row>
    <row r="669" spans="1:4">
      <c r="A669" t="s">
        <v>115</v>
      </c>
      <c r="B669" s="1">
        <v>18770</v>
      </c>
      <c r="C669" t="s">
        <v>15</v>
      </c>
      <c r="D669" s="1">
        <v>12</v>
      </c>
    </row>
    <row r="670" spans="1:4">
      <c r="A670" t="s">
        <v>67</v>
      </c>
      <c r="B670" s="1">
        <v>9225</v>
      </c>
      <c r="C670" t="s">
        <v>36</v>
      </c>
      <c r="D670" s="1">
        <v>7</v>
      </c>
    </row>
    <row r="671" spans="1:4">
      <c r="A671" t="s">
        <v>34</v>
      </c>
      <c r="B671" s="1">
        <v>5554</v>
      </c>
      <c r="C671" t="s">
        <v>9</v>
      </c>
      <c r="D671" s="1">
        <v>2</v>
      </c>
    </row>
    <row r="672" spans="1:4">
      <c r="A672" t="s">
        <v>97</v>
      </c>
      <c r="B672" s="1">
        <v>7488</v>
      </c>
      <c r="C672" t="s">
        <v>15</v>
      </c>
      <c r="D672" s="1">
        <v>1</v>
      </c>
    </row>
    <row r="673" spans="1:4">
      <c r="A673" t="s">
        <v>39</v>
      </c>
      <c r="B673" s="1">
        <v>5104</v>
      </c>
      <c r="C673" t="s">
        <v>5</v>
      </c>
      <c r="D673" s="1">
        <v>2</v>
      </c>
    </row>
    <row r="674" spans="1:4">
      <c r="A674" t="s">
        <v>44</v>
      </c>
      <c r="B674" s="1">
        <v>17417</v>
      </c>
      <c r="C674" t="s">
        <v>26</v>
      </c>
      <c r="D674" s="1">
        <v>3</v>
      </c>
    </row>
    <row r="675" spans="1:4">
      <c r="A675" t="s">
        <v>10</v>
      </c>
      <c r="B675" s="1">
        <v>7070</v>
      </c>
      <c r="C675" t="s">
        <v>18</v>
      </c>
      <c r="D675" s="1">
        <v>5</v>
      </c>
    </row>
    <row r="676" spans="1:4">
      <c r="A676" t="s">
        <v>63</v>
      </c>
      <c r="B676" s="1">
        <v>11767</v>
      </c>
      <c r="C676" t="s">
        <v>15</v>
      </c>
      <c r="D676" s="1">
        <v>2</v>
      </c>
    </row>
    <row r="677" spans="1:4">
      <c r="A677" t="s">
        <v>121</v>
      </c>
      <c r="B677" s="1">
        <v>14614</v>
      </c>
      <c r="C677" t="s">
        <v>116</v>
      </c>
      <c r="D677" s="1">
        <v>1</v>
      </c>
    </row>
    <row r="678" spans="1:4">
      <c r="A678" t="s">
        <v>59</v>
      </c>
      <c r="B678" s="1">
        <v>8746</v>
      </c>
      <c r="C678" t="s">
        <v>21</v>
      </c>
      <c r="D678" s="1">
        <v>1</v>
      </c>
    </row>
    <row r="679" spans="1:4">
      <c r="A679" t="s">
        <v>82</v>
      </c>
      <c r="B679" s="1">
        <v>8318</v>
      </c>
      <c r="C679" t="s">
        <v>40</v>
      </c>
      <c r="D679" s="1">
        <v>1</v>
      </c>
    </row>
    <row r="680" spans="1:4">
      <c r="A680" t="s">
        <v>44</v>
      </c>
      <c r="B680" s="1">
        <v>3862</v>
      </c>
      <c r="C680" t="s">
        <v>18</v>
      </c>
      <c r="D680" s="1">
        <v>1</v>
      </c>
    </row>
    <row r="681" spans="1:4">
      <c r="A681" t="s">
        <v>90</v>
      </c>
      <c r="B681" s="1">
        <v>7746</v>
      </c>
      <c r="C681" t="s">
        <v>47</v>
      </c>
      <c r="D681" s="1">
        <v>3</v>
      </c>
    </row>
    <row r="682" spans="1:4">
      <c r="A682" t="s">
        <v>146</v>
      </c>
      <c r="B682" s="1">
        <v>170</v>
      </c>
      <c r="C682" t="s">
        <v>29</v>
      </c>
      <c r="D682" s="1">
        <v>1</v>
      </c>
    </row>
    <row r="683" spans="1:4">
      <c r="A683" t="s">
        <v>70</v>
      </c>
      <c r="B683" s="1">
        <v>11953</v>
      </c>
      <c r="C683" t="s">
        <v>15</v>
      </c>
      <c r="D683" s="1">
        <v>1</v>
      </c>
    </row>
    <row r="684" spans="1:4">
      <c r="A684" t="s">
        <v>81</v>
      </c>
      <c r="B684" s="1">
        <v>13480</v>
      </c>
      <c r="C684" t="s">
        <v>21</v>
      </c>
      <c r="D684" s="1">
        <v>19</v>
      </c>
    </row>
    <row r="685" spans="1:4">
      <c r="A685" t="s">
        <v>94</v>
      </c>
      <c r="B685" s="1">
        <v>8776</v>
      </c>
      <c r="C685" t="s">
        <v>47</v>
      </c>
      <c r="D685" s="1">
        <v>2</v>
      </c>
    </row>
    <row r="686" spans="1:4">
      <c r="A686" t="s">
        <v>106</v>
      </c>
      <c r="B686" s="1">
        <v>5426</v>
      </c>
      <c r="C686" t="s">
        <v>14</v>
      </c>
      <c r="D686" s="1">
        <v>3</v>
      </c>
    </row>
    <row r="687" spans="1:4">
      <c r="A687" t="s">
        <v>12</v>
      </c>
      <c r="B687" s="1">
        <v>9446</v>
      </c>
      <c r="C687" t="s">
        <v>19</v>
      </c>
      <c r="D687" s="1">
        <v>1</v>
      </c>
    </row>
    <row r="688" spans="1:4">
      <c r="A688" t="s">
        <v>12</v>
      </c>
      <c r="B688" s="1">
        <v>9319</v>
      </c>
      <c r="C688" t="s">
        <v>13</v>
      </c>
      <c r="D688" s="1">
        <v>4</v>
      </c>
    </row>
    <row r="689" spans="1:4">
      <c r="A689" t="s">
        <v>12</v>
      </c>
      <c r="B689" s="1">
        <v>8957</v>
      </c>
      <c r="C689" t="s">
        <v>19</v>
      </c>
      <c r="D689" s="1">
        <v>1</v>
      </c>
    </row>
    <row r="690" spans="1:4">
      <c r="A690" t="s">
        <v>67</v>
      </c>
      <c r="B690" s="1">
        <v>8715</v>
      </c>
      <c r="C690" t="s">
        <v>14</v>
      </c>
      <c r="D690" s="1">
        <v>3</v>
      </c>
    </row>
    <row r="691" spans="1:4">
      <c r="A691" t="s">
        <v>35</v>
      </c>
      <c r="B691" s="1">
        <v>16808</v>
      </c>
      <c r="C691" t="s">
        <v>15</v>
      </c>
      <c r="D691" s="1">
        <v>6</v>
      </c>
    </row>
    <row r="692" spans="1:4">
      <c r="A692" t="s">
        <v>12</v>
      </c>
      <c r="B692" s="1">
        <v>9331</v>
      </c>
      <c r="C692" t="s">
        <v>9</v>
      </c>
      <c r="D692" s="1">
        <v>1</v>
      </c>
    </row>
    <row r="693" spans="1:4">
      <c r="A693" t="s">
        <v>147</v>
      </c>
      <c r="B693" s="1">
        <v>8396</v>
      </c>
      <c r="C693" t="s">
        <v>26</v>
      </c>
      <c r="D693" s="1">
        <v>1</v>
      </c>
    </row>
    <row r="694" spans="1:4">
      <c r="A694" t="s">
        <v>34</v>
      </c>
      <c r="B694" s="1">
        <v>5356</v>
      </c>
      <c r="C694" t="s">
        <v>36</v>
      </c>
      <c r="D694" s="1">
        <v>6</v>
      </c>
    </row>
    <row r="695" spans="1:4">
      <c r="A695" t="s">
        <v>129</v>
      </c>
      <c r="B695" s="1">
        <v>5498</v>
      </c>
      <c r="C695" t="s">
        <v>29</v>
      </c>
      <c r="D695" s="1">
        <v>2</v>
      </c>
    </row>
    <row r="696" spans="1:4">
      <c r="A696" t="s">
        <v>50</v>
      </c>
      <c r="B696" s="1">
        <v>3170</v>
      </c>
      <c r="C696" t="s">
        <v>14</v>
      </c>
      <c r="D696" s="1">
        <v>1</v>
      </c>
    </row>
    <row r="697" spans="1:4">
      <c r="A697" t="s">
        <v>78</v>
      </c>
      <c r="B697" s="1">
        <v>8440</v>
      </c>
      <c r="C697" t="s">
        <v>18</v>
      </c>
      <c r="D697" s="1">
        <v>1</v>
      </c>
    </row>
    <row r="698" spans="1:4">
      <c r="A698" t="s">
        <v>54</v>
      </c>
      <c r="B698" s="1">
        <v>6292</v>
      </c>
      <c r="C698" t="s">
        <v>29</v>
      </c>
      <c r="D698" s="1">
        <v>2</v>
      </c>
    </row>
    <row r="699" spans="1:4">
      <c r="A699" t="s">
        <v>34</v>
      </c>
      <c r="B699" s="1">
        <v>6165</v>
      </c>
      <c r="C699" t="s">
        <v>14</v>
      </c>
      <c r="D699" s="1">
        <v>1</v>
      </c>
    </row>
    <row r="700" spans="1:4">
      <c r="A700" t="s">
        <v>34</v>
      </c>
      <c r="B700" s="1">
        <v>6543</v>
      </c>
      <c r="C700" t="s">
        <v>40</v>
      </c>
      <c r="D700" s="1">
        <v>1</v>
      </c>
    </row>
    <row r="701" spans="1:4">
      <c r="A701" t="s">
        <v>115</v>
      </c>
      <c r="B701" s="1">
        <v>14656</v>
      </c>
      <c r="C701" t="s">
        <v>14</v>
      </c>
      <c r="D701" s="1">
        <v>1</v>
      </c>
    </row>
    <row r="702" spans="1:4">
      <c r="A702" t="s">
        <v>98</v>
      </c>
      <c r="B702" s="1">
        <v>5324</v>
      </c>
      <c r="C702" t="s">
        <v>116</v>
      </c>
      <c r="D702" s="1">
        <v>1</v>
      </c>
    </row>
    <row r="703" spans="1:4">
      <c r="A703" t="s">
        <v>53</v>
      </c>
      <c r="B703" s="1">
        <v>3282</v>
      </c>
      <c r="C703" t="s">
        <v>7</v>
      </c>
      <c r="D703" s="1">
        <v>1</v>
      </c>
    </row>
    <row r="704" spans="1:4">
      <c r="A704" t="s">
        <v>77</v>
      </c>
      <c r="B704" s="1">
        <v>3005</v>
      </c>
      <c r="C704" t="s">
        <v>21</v>
      </c>
      <c r="D704" s="1">
        <v>1</v>
      </c>
    </row>
    <row r="705" spans="1:4">
      <c r="A705" t="s">
        <v>16</v>
      </c>
      <c r="B705" s="1">
        <v>2536</v>
      </c>
      <c r="C705" t="s">
        <v>13</v>
      </c>
      <c r="D705" s="1">
        <v>1</v>
      </c>
    </row>
    <row r="706" spans="1:4">
      <c r="A706" t="s">
        <v>16</v>
      </c>
      <c r="B706" s="1">
        <v>1785</v>
      </c>
      <c r="C706" t="s">
        <v>40</v>
      </c>
      <c r="D706" s="1">
        <v>1</v>
      </c>
    </row>
    <row r="707" spans="1:4">
      <c r="A707" t="s">
        <v>16</v>
      </c>
      <c r="B707" s="1">
        <v>1775</v>
      </c>
      <c r="C707" t="s">
        <v>26</v>
      </c>
      <c r="D707" s="1">
        <v>1</v>
      </c>
    </row>
    <row r="708" spans="1:4">
      <c r="A708" t="s">
        <v>108</v>
      </c>
      <c r="B708" s="1">
        <v>13788</v>
      </c>
      <c r="C708" t="s">
        <v>45</v>
      </c>
      <c r="D708" s="1">
        <v>2</v>
      </c>
    </row>
    <row r="709" spans="1:4">
      <c r="A709" t="s">
        <v>44</v>
      </c>
      <c r="B709" s="1">
        <v>5627</v>
      </c>
      <c r="C709" t="s">
        <v>26</v>
      </c>
      <c r="D709" s="1">
        <v>1</v>
      </c>
    </row>
    <row r="710" spans="1:4">
      <c r="A710" t="s">
        <v>28</v>
      </c>
      <c r="B710" s="1">
        <v>170</v>
      </c>
      <c r="C710" t="s">
        <v>47</v>
      </c>
      <c r="D710" s="1">
        <v>3</v>
      </c>
    </row>
    <row r="711" spans="1:4">
      <c r="A711" t="s">
        <v>58</v>
      </c>
      <c r="B711" s="1">
        <v>170</v>
      </c>
      <c r="C711" t="s">
        <v>26</v>
      </c>
      <c r="D711" s="1">
        <v>42</v>
      </c>
    </row>
    <row r="712" spans="1:4">
      <c r="A712" t="s">
        <v>16</v>
      </c>
      <c r="B712" s="1">
        <v>1765</v>
      </c>
      <c r="C712" t="s">
        <v>45</v>
      </c>
      <c r="D712" s="1">
        <v>3</v>
      </c>
    </row>
    <row r="713" spans="1:4">
      <c r="A713" t="s">
        <v>53</v>
      </c>
      <c r="B713" s="1">
        <v>170</v>
      </c>
      <c r="C713" t="s">
        <v>5</v>
      </c>
      <c r="D713" s="1">
        <v>2</v>
      </c>
    </row>
    <row r="714" spans="1:4">
      <c r="A714" t="s">
        <v>12</v>
      </c>
      <c r="B714" s="1">
        <v>5980</v>
      </c>
      <c r="C714" t="s">
        <v>26</v>
      </c>
      <c r="D714" s="1">
        <v>4</v>
      </c>
    </row>
    <row r="715" spans="1:4">
      <c r="A715" t="s">
        <v>16</v>
      </c>
      <c r="B715" s="1">
        <v>2290</v>
      </c>
      <c r="C715" t="s">
        <v>5</v>
      </c>
      <c r="D715" s="1">
        <v>1</v>
      </c>
    </row>
    <row r="716" spans="1:4">
      <c r="A716" t="s">
        <v>60</v>
      </c>
      <c r="B716" s="1">
        <v>7226</v>
      </c>
      <c r="C716" t="s">
        <v>26</v>
      </c>
      <c r="D716" s="1">
        <v>3</v>
      </c>
    </row>
    <row r="717" spans="1:4">
      <c r="A717" t="s">
        <v>148</v>
      </c>
      <c r="B717" s="1">
        <v>170</v>
      </c>
      <c r="C717" t="s">
        <v>9</v>
      </c>
      <c r="D717" s="1">
        <v>19</v>
      </c>
    </row>
    <row r="718" spans="1:4">
      <c r="A718" t="s">
        <v>33</v>
      </c>
      <c r="B718" s="1">
        <v>3677</v>
      </c>
      <c r="C718" t="s">
        <v>13</v>
      </c>
      <c r="D718" s="1">
        <v>2</v>
      </c>
    </row>
    <row r="719" spans="1:4">
      <c r="A719" t="s">
        <v>17</v>
      </c>
      <c r="B719" s="1">
        <v>2500</v>
      </c>
      <c r="C719" t="s">
        <v>13</v>
      </c>
      <c r="D719" s="1">
        <v>2</v>
      </c>
    </row>
    <row r="720" spans="1:4">
      <c r="A720" t="s">
        <v>56</v>
      </c>
      <c r="B720" s="1">
        <v>170</v>
      </c>
      <c r="C720" t="s">
        <v>15</v>
      </c>
      <c r="D720" s="1">
        <v>5</v>
      </c>
    </row>
    <row r="721" spans="1:4">
      <c r="A721" t="s">
        <v>53</v>
      </c>
      <c r="B721" s="1">
        <v>3141</v>
      </c>
      <c r="C721" t="s">
        <v>36</v>
      </c>
      <c r="D721" s="1">
        <v>4</v>
      </c>
    </row>
    <row r="722" spans="1:4">
      <c r="A722" t="s">
        <v>4</v>
      </c>
      <c r="B722" s="1">
        <v>17468</v>
      </c>
      <c r="C722" t="s">
        <v>21</v>
      </c>
      <c r="D722" s="1">
        <v>3</v>
      </c>
    </row>
    <row r="723" spans="1:4">
      <c r="A723" t="s">
        <v>106</v>
      </c>
      <c r="B723" s="1">
        <v>4516</v>
      </c>
      <c r="C723" t="s">
        <v>18</v>
      </c>
      <c r="D723" s="1">
        <v>1</v>
      </c>
    </row>
    <row r="724" spans="1:4">
      <c r="A724" t="s">
        <v>10</v>
      </c>
      <c r="B724" s="1">
        <v>5701</v>
      </c>
      <c r="C724" t="s">
        <v>26</v>
      </c>
      <c r="D724" s="1">
        <v>6</v>
      </c>
    </row>
    <row r="725" spans="1:4">
      <c r="A725" t="s">
        <v>82</v>
      </c>
      <c r="B725" s="1">
        <v>13452</v>
      </c>
      <c r="C725" t="s">
        <v>5</v>
      </c>
      <c r="D725" s="1">
        <v>5</v>
      </c>
    </row>
    <row r="726" spans="1:4">
      <c r="A726" t="s">
        <v>10</v>
      </c>
      <c r="B726" s="1">
        <v>18233</v>
      </c>
      <c r="C726" t="s">
        <v>7</v>
      </c>
      <c r="D726" s="1">
        <v>1</v>
      </c>
    </row>
    <row r="727" spans="1:4">
      <c r="A727" t="s">
        <v>72</v>
      </c>
      <c r="B727" s="1">
        <v>13452</v>
      </c>
      <c r="C727" t="s">
        <v>18</v>
      </c>
      <c r="D727" s="1">
        <v>2</v>
      </c>
    </row>
    <row r="728" spans="1:4">
      <c r="A728" t="s">
        <v>72</v>
      </c>
      <c r="B728" s="1">
        <v>18777</v>
      </c>
      <c r="C728" t="s">
        <v>18</v>
      </c>
      <c r="D728" s="1">
        <v>1</v>
      </c>
    </row>
    <row r="729" spans="1:4">
      <c r="A729" t="s">
        <v>44</v>
      </c>
      <c r="B729" s="1">
        <v>170</v>
      </c>
      <c r="C729" t="s">
        <v>15</v>
      </c>
      <c r="D729" s="1">
        <v>16</v>
      </c>
    </row>
    <row r="730" spans="1:4">
      <c r="A730" t="s">
        <v>109</v>
      </c>
      <c r="B730" s="1">
        <v>2812</v>
      </c>
      <c r="C730" t="s">
        <v>36</v>
      </c>
      <c r="D730" s="1">
        <v>1</v>
      </c>
    </row>
    <row r="731" spans="1:4">
      <c r="A731" t="s">
        <v>38</v>
      </c>
      <c r="B731" s="1">
        <v>170</v>
      </c>
      <c r="C731" t="s">
        <v>14</v>
      </c>
      <c r="D731" s="1">
        <v>5</v>
      </c>
    </row>
    <row r="732" spans="1:4">
      <c r="A732" t="s">
        <v>39</v>
      </c>
      <c r="B732" s="1">
        <v>5138</v>
      </c>
      <c r="C732" t="s">
        <v>26</v>
      </c>
      <c r="D732" s="1">
        <v>2</v>
      </c>
    </row>
    <row r="733" spans="1:4">
      <c r="A733" t="s">
        <v>60</v>
      </c>
      <c r="B733" s="1">
        <v>8415</v>
      </c>
      <c r="C733" t="s">
        <v>45</v>
      </c>
      <c r="D733" s="1">
        <v>3</v>
      </c>
    </row>
    <row r="734" spans="1:4">
      <c r="A734" t="s">
        <v>63</v>
      </c>
      <c r="B734" s="1">
        <v>7482</v>
      </c>
      <c r="C734" t="s">
        <v>21</v>
      </c>
      <c r="D734" s="1">
        <v>6</v>
      </c>
    </row>
    <row r="735" spans="1:4">
      <c r="A735" t="s">
        <v>12</v>
      </c>
      <c r="B735" s="1">
        <v>16692</v>
      </c>
      <c r="C735" t="s">
        <v>26</v>
      </c>
      <c r="D735" s="1">
        <v>2</v>
      </c>
    </row>
    <row r="736" spans="1:4">
      <c r="A736" t="s">
        <v>6</v>
      </c>
      <c r="B736" s="1">
        <v>4109</v>
      </c>
      <c r="C736" t="s">
        <v>7</v>
      </c>
      <c r="D736" s="1">
        <v>1</v>
      </c>
    </row>
    <row r="737" spans="1:4">
      <c r="A737" t="s">
        <v>102</v>
      </c>
      <c r="B737" s="1">
        <v>13347</v>
      </c>
      <c r="C737" t="s">
        <v>5</v>
      </c>
      <c r="D737" s="1">
        <v>2</v>
      </c>
    </row>
    <row r="738" spans="1:4">
      <c r="A738" t="s">
        <v>128</v>
      </c>
      <c r="B738" s="1">
        <v>9484</v>
      </c>
      <c r="C738" t="s">
        <v>40</v>
      </c>
      <c r="D738" s="1">
        <v>1</v>
      </c>
    </row>
    <row r="739" spans="1:4">
      <c r="A739" t="s">
        <v>149</v>
      </c>
      <c r="B739" s="1">
        <v>13493</v>
      </c>
      <c r="C739" t="s">
        <v>45</v>
      </c>
      <c r="D739" s="1">
        <v>8</v>
      </c>
    </row>
    <row r="740" spans="1:4">
      <c r="A740" t="s">
        <v>92</v>
      </c>
      <c r="B740" s="1">
        <v>7415</v>
      </c>
      <c r="C740" t="s">
        <v>45</v>
      </c>
      <c r="D740" s="1">
        <v>6</v>
      </c>
    </row>
    <row r="741" spans="1:4">
      <c r="A741" t="s">
        <v>92</v>
      </c>
      <c r="B741" s="1">
        <v>7485</v>
      </c>
      <c r="C741" t="s">
        <v>45</v>
      </c>
      <c r="D741" s="1">
        <v>4</v>
      </c>
    </row>
    <row r="742" spans="1:4">
      <c r="A742" t="s">
        <v>149</v>
      </c>
      <c r="B742" s="1">
        <v>7464</v>
      </c>
      <c r="C742" t="s">
        <v>45</v>
      </c>
      <c r="D742" s="1">
        <v>3</v>
      </c>
    </row>
    <row r="743" spans="1:4">
      <c r="A743" t="s">
        <v>25</v>
      </c>
      <c r="B743" s="1">
        <v>4534</v>
      </c>
      <c r="C743" t="s">
        <v>21</v>
      </c>
      <c r="D743" s="1">
        <v>2</v>
      </c>
    </row>
    <row r="744" spans="1:4">
      <c r="A744" t="s">
        <v>70</v>
      </c>
      <c r="B744" s="1">
        <v>170</v>
      </c>
      <c r="C744" t="s">
        <v>47</v>
      </c>
      <c r="D744" s="1">
        <v>12</v>
      </c>
    </row>
    <row r="745" spans="1:4">
      <c r="A745" t="s">
        <v>70</v>
      </c>
      <c r="B745" s="1">
        <v>170</v>
      </c>
      <c r="C745" t="s">
        <v>86</v>
      </c>
      <c r="D745" s="1">
        <v>5</v>
      </c>
    </row>
    <row r="746" spans="1:4">
      <c r="A746" t="s">
        <v>20</v>
      </c>
      <c r="B746" s="1">
        <v>3529</v>
      </c>
      <c r="C746" t="s">
        <v>9</v>
      </c>
      <c r="D746" s="1">
        <v>1</v>
      </c>
    </row>
    <row r="747" spans="1:4">
      <c r="A747" t="s">
        <v>62</v>
      </c>
      <c r="B747" s="1">
        <v>7113</v>
      </c>
      <c r="C747" t="s">
        <v>9</v>
      </c>
      <c r="D747" s="1">
        <v>3</v>
      </c>
    </row>
    <row r="748" spans="1:4">
      <c r="A748" t="s">
        <v>20</v>
      </c>
      <c r="B748" s="1">
        <v>5426</v>
      </c>
      <c r="C748" t="s">
        <v>13</v>
      </c>
      <c r="D748" s="1">
        <v>4</v>
      </c>
    </row>
    <row r="749" spans="1:4">
      <c r="A749" t="s">
        <v>12</v>
      </c>
      <c r="B749" s="1">
        <v>7240</v>
      </c>
      <c r="C749" t="s">
        <v>9</v>
      </c>
      <c r="D749" s="1">
        <v>29</v>
      </c>
    </row>
    <row r="750" spans="1:4">
      <c r="A750" t="s">
        <v>44</v>
      </c>
      <c r="B750" s="1">
        <v>5991</v>
      </c>
      <c r="C750" t="s">
        <v>18</v>
      </c>
      <c r="D750" s="1">
        <v>1</v>
      </c>
    </row>
    <row r="751" spans="1:4">
      <c r="A751" t="s">
        <v>44</v>
      </c>
      <c r="B751" s="1">
        <v>11954</v>
      </c>
      <c r="C751" t="s">
        <v>15</v>
      </c>
      <c r="D751" s="1">
        <v>15</v>
      </c>
    </row>
    <row r="752" spans="1:4">
      <c r="A752" t="s">
        <v>33</v>
      </c>
      <c r="B752" s="1">
        <v>4109</v>
      </c>
      <c r="C752" t="s">
        <v>9</v>
      </c>
      <c r="D752" s="1">
        <v>1</v>
      </c>
    </row>
    <row r="753" spans="1:4">
      <c r="A753" t="s">
        <v>44</v>
      </c>
      <c r="B753" s="1">
        <v>5889</v>
      </c>
      <c r="C753" t="s">
        <v>26</v>
      </c>
      <c r="D753" s="1">
        <v>6</v>
      </c>
    </row>
    <row r="754" spans="1:4">
      <c r="A754" t="s">
        <v>44</v>
      </c>
      <c r="B754" s="1">
        <v>13522</v>
      </c>
      <c r="C754" t="s">
        <v>36</v>
      </c>
      <c r="D754" s="1">
        <v>2</v>
      </c>
    </row>
    <row r="755" spans="1:4">
      <c r="A755" t="s">
        <v>44</v>
      </c>
      <c r="B755" s="1">
        <v>18884</v>
      </c>
      <c r="C755" t="s">
        <v>5</v>
      </c>
      <c r="D755" s="1">
        <v>1</v>
      </c>
    </row>
    <row r="756" spans="1:4">
      <c r="A756" t="s">
        <v>88</v>
      </c>
      <c r="B756" s="1">
        <v>9029</v>
      </c>
      <c r="C756" t="s">
        <v>26</v>
      </c>
      <c r="D756" s="1">
        <v>1</v>
      </c>
    </row>
    <row r="757" spans="1:4">
      <c r="A757" t="s">
        <v>73</v>
      </c>
      <c r="B757" s="1">
        <v>7171</v>
      </c>
      <c r="C757" t="s">
        <v>47</v>
      </c>
      <c r="D757" s="1">
        <v>5</v>
      </c>
    </row>
    <row r="758" spans="1:4">
      <c r="A758" t="s">
        <v>80</v>
      </c>
      <c r="B758" s="1">
        <v>4483</v>
      </c>
      <c r="C758" t="s">
        <v>26</v>
      </c>
      <c r="D758" s="1">
        <v>1</v>
      </c>
    </row>
    <row r="759" spans="1:4">
      <c r="A759" t="s">
        <v>94</v>
      </c>
      <c r="B759" s="1">
        <v>13483</v>
      </c>
      <c r="C759" t="s">
        <v>26</v>
      </c>
      <c r="D759" s="1">
        <v>3</v>
      </c>
    </row>
    <row r="760" spans="1:4">
      <c r="A760" t="s">
        <v>28</v>
      </c>
      <c r="B760" s="1">
        <v>4879</v>
      </c>
      <c r="C760" t="s">
        <v>45</v>
      </c>
      <c r="D760" s="1">
        <v>2</v>
      </c>
    </row>
    <row r="761" spans="1:4">
      <c r="A761" t="s">
        <v>64</v>
      </c>
      <c r="B761" s="1">
        <v>18174</v>
      </c>
      <c r="C761" t="s">
        <v>9</v>
      </c>
      <c r="D761" s="1">
        <v>1</v>
      </c>
    </row>
    <row r="762" spans="1:4">
      <c r="A762" t="s">
        <v>64</v>
      </c>
      <c r="B762" s="1">
        <v>6922</v>
      </c>
      <c r="C762" t="s">
        <v>9</v>
      </c>
      <c r="D762" s="1">
        <v>3</v>
      </c>
    </row>
    <row r="763" spans="1:4">
      <c r="A763" t="s">
        <v>88</v>
      </c>
      <c r="B763" s="1">
        <v>8729</v>
      </c>
      <c r="C763" t="s">
        <v>40</v>
      </c>
      <c r="D763" s="1">
        <v>1</v>
      </c>
    </row>
    <row r="764" spans="1:4">
      <c r="A764" t="s">
        <v>88</v>
      </c>
      <c r="B764" s="1">
        <v>170</v>
      </c>
      <c r="C764" t="s">
        <v>19</v>
      </c>
      <c r="D764" s="1">
        <v>4</v>
      </c>
    </row>
    <row r="765" spans="1:4">
      <c r="A765" t="s">
        <v>4</v>
      </c>
      <c r="B765" s="1">
        <v>5809</v>
      </c>
      <c r="C765" t="s">
        <v>19</v>
      </c>
      <c r="D765" s="1">
        <v>3</v>
      </c>
    </row>
    <row r="766" spans="1:4">
      <c r="A766" t="s">
        <v>58</v>
      </c>
      <c r="B766" s="1">
        <v>170</v>
      </c>
      <c r="C766" t="s">
        <v>47</v>
      </c>
      <c r="D766" s="1">
        <v>2</v>
      </c>
    </row>
    <row r="767" spans="1:4">
      <c r="A767" t="s">
        <v>17</v>
      </c>
      <c r="B767" s="1">
        <v>1986</v>
      </c>
      <c r="C767" t="s">
        <v>9</v>
      </c>
      <c r="D767" s="1">
        <v>1</v>
      </c>
    </row>
    <row r="768" spans="1:4">
      <c r="A768" t="s">
        <v>17</v>
      </c>
      <c r="B768" s="1">
        <v>3491</v>
      </c>
      <c r="C768" t="s">
        <v>7</v>
      </c>
      <c r="D768" s="1">
        <v>2</v>
      </c>
    </row>
    <row r="769" spans="1:4">
      <c r="A769" t="s">
        <v>82</v>
      </c>
      <c r="B769" s="1">
        <v>16808</v>
      </c>
      <c r="C769" t="s">
        <v>26</v>
      </c>
      <c r="D769" s="1">
        <v>27</v>
      </c>
    </row>
    <row r="770" spans="1:4">
      <c r="A770" t="s">
        <v>121</v>
      </c>
      <c r="B770" s="1">
        <v>1877</v>
      </c>
      <c r="C770" t="s">
        <v>9</v>
      </c>
      <c r="D770" s="1">
        <v>1</v>
      </c>
    </row>
    <row r="771" spans="1:4">
      <c r="A771" t="s">
        <v>121</v>
      </c>
      <c r="B771" s="1">
        <v>1875</v>
      </c>
      <c r="C771" t="s">
        <v>21</v>
      </c>
      <c r="D771" s="1">
        <v>1</v>
      </c>
    </row>
    <row r="772" spans="1:4">
      <c r="A772" t="s">
        <v>12</v>
      </c>
      <c r="B772" s="1">
        <v>7387</v>
      </c>
      <c r="C772" t="s">
        <v>29</v>
      </c>
      <c r="D772" s="1">
        <v>1</v>
      </c>
    </row>
    <row r="773" spans="1:4">
      <c r="A773" t="s">
        <v>12</v>
      </c>
      <c r="B773" s="1">
        <v>8424</v>
      </c>
      <c r="C773" t="s">
        <v>19</v>
      </c>
      <c r="D773" s="1">
        <v>2</v>
      </c>
    </row>
    <row r="774" spans="1:4">
      <c r="A774" t="s">
        <v>106</v>
      </c>
      <c r="B774" s="1">
        <v>4990</v>
      </c>
      <c r="C774" t="s">
        <v>18</v>
      </c>
      <c r="D774" s="1">
        <v>1</v>
      </c>
    </row>
    <row r="775" spans="1:4">
      <c r="A775" t="s">
        <v>69</v>
      </c>
      <c r="B775" s="1">
        <v>1481</v>
      </c>
      <c r="C775" t="s">
        <v>26</v>
      </c>
      <c r="D775" s="1">
        <v>1</v>
      </c>
    </row>
    <row r="776" spans="1:4">
      <c r="A776" t="s">
        <v>80</v>
      </c>
      <c r="B776" s="1">
        <v>3289</v>
      </c>
      <c r="C776" t="s">
        <v>30</v>
      </c>
      <c r="D776" s="1">
        <v>4</v>
      </c>
    </row>
    <row r="777" spans="1:4">
      <c r="A777" t="s">
        <v>110</v>
      </c>
      <c r="B777" s="1">
        <v>4647</v>
      </c>
      <c r="C777" t="s">
        <v>45</v>
      </c>
      <c r="D777" s="1">
        <v>5</v>
      </c>
    </row>
    <row r="778" spans="1:4">
      <c r="A778" t="s">
        <v>110</v>
      </c>
      <c r="B778" s="1">
        <v>4473</v>
      </c>
      <c r="C778" t="s">
        <v>5</v>
      </c>
      <c r="D778" s="1">
        <v>1</v>
      </c>
    </row>
    <row r="779" spans="1:4">
      <c r="A779" t="s">
        <v>60</v>
      </c>
      <c r="B779" s="1">
        <v>9022</v>
      </c>
      <c r="C779" t="s">
        <v>45</v>
      </c>
      <c r="D779" s="1">
        <v>10</v>
      </c>
    </row>
    <row r="780" spans="1:4">
      <c r="A780" t="s">
        <v>97</v>
      </c>
      <c r="B780" s="1">
        <v>7155</v>
      </c>
      <c r="C780" t="s">
        <v>36</v>
      </c>
      <c r="D780" s="1">
        <v>5</v>
      </c>
    </row>
    <row r="781" spans="1:4">
      <c r="A781" t="s">
        <v>80</v>
      </c>
      <c r="B781" s="1">
        <v>13238</v>
      </c>
      <c r="C781" t="s">
        <v>23</v>
      </c>
      <c r="D781" s="1">
        <v>1</v>
      </c>
    </row>
    <row r="782" spans="1:4">
      <c r="A782" t="s">
        <v>34</v>
      </c>
      <c r="B782" s="1">
        <v>5357</v>
      </c>
      <c r="C782" t="s">
        <v>45</v>
      </c>
      <c r="D782" s="1">
        <v>11</v>
      </c>
    </row>
    <row r="783" spans="1:4">
      <c r="A783" t="s">
        <v>50</v>
      </c>
      <c r="B783" s="1">
        <v>5943</v>
      </c>
      <c r="C783" t="s">
        <v>40</v>
      </c>
      <c r="D783" s="1">
        <v>1</v>
      </c>
    </row>
    <row r="784" spans="1:4">
      <c r="A784" t="s">
        <v>80</v>
      </c>
      <c r="B784" s="1">
        <v>6195</v>
      </c>
      <c r="C784" t="s">
        <v>26</v>
      </c>
      <c r="D784" s="1">
        <v>1</v>
      </c>
    </row>
    <row r="785" spans="1:4">
      <c r="A785" t="s">
        <v>48</v>
      </c>
      <c r="B785" s="1">
        <v>11776</v>
      </c>
      <c r="C785" t="s">
        <v>45</v>
      </c>
      <c r="D785" s="1">
        <v>5</v>
      </c>
    </row>
    <row r="786" spans="1:4">
      <c r="A786" t="s">
        <v>149</v>
      </c>
      <c r="B786" s="1">
        <v>16135</v>
      </c>
      <c r="C786" t="s">
        <v>5</v>
      </c>
      <c r="D786" s="1">
        <v>1</v>
      </c>
    </row>
    <row r="787" spans="1:4">
      <c r="A787" t="s">
        <v>38</v>
      </c>
      <c r="B787" s="1">
        <v>14621</v>
      </c>
      <c r="C787" t="s">
        <v>23</v>
      </c>
      <c r="D787" s="1">
        <v>1</v>
      </c>
    </row>
    <row r="788" spans="1:4">
      <c r="A788" t="s">
        <v>27</v>
      </c>
      <c r="B788" s="1">
        <v>4775</v>
      </c>
      <c r="C788" t="s">
        <v>45</v>
      </c>
      <c r="D788" s="1">
        <v>2</v>
      </c>
    </row>
    <row r="789" spans="1:4">
      <c r="A789" t="s">
        <v>20</v>
      </c>
      <c r="B789" s="1">
        <v>16340</v>
      </c>
      <c r="C789" t="s">
        <v>5</v>
      </c>
      <c r="D789" s="1">
        <v>3</v>
      </c>
    </row>
    <row r="790" spans="1:4">
      <c r="A790" t="s">
        <v>4</v>
      </c>
      <c r="B790" s="1">
        <v>17468</v>
      </c>
      <c r="C790" t="s">
        <v>13</v>
      </c>
      <c r="D790" s="1">
        <v>3</v>
      </c>
    </row>
    <row r="791" spans="1:4">
      <c r="A791" t="s">
        <v>20</v>
      </c>
      <c r="B791" s="1">
        <v>5411</v>
      </c>
      <c r="C791" t="s">
        <v>23</v>
      </c>
      <c r="D791" s="1">
        <v>2</v>
      </c>
    </row>
    <row r="792" spans="1:4">
      <c r="A792" t="s">
        <v>77</v>
      </c>
      <c r="B792" s="1">
        <v>170</v>
      </c>
      <c r="C792" t="s">
        <v>45</v>
      </c>
      <c r="D792" s="1">
        <v>10</v>
      </c>
    </row>
    <row r="793" spans="1:4">
      <c r="A793" t="s">
        <v>17</v>
      </c>
      <c r="B793" s="1">
        <v>1911</v>
      </c>
      <c r="C793" t="s">
        <v>45</v>
      </c>
      <c r="D793" s="1">
        <v>4</v>
      </c>
    </row>
    <row r="794" spans="1:4">
      <c r="A794" t="s">
        <v>77</v>
      </c>
      <c r="B794" s="1">
        <v>3087</v>
      </c>
      <c r="C794" t="s">
        <v>14</v>
      </c>
      <c r="D794" s="1">
        <v>1</v>
      </c>
    </row>
    <row r="795" spans="1:4">
      <c r="A795" t="s">
        <v>90</v>
      </c>
      <c r="B795" s="1">
        <v>7959</v>
      </c>
      <c r="C795" t="s">
        <v>30</v>
      </c>
      <c r="D795" s="1">
        <v>1</v>
      </c>
    </row>
    <row r="796" spans="1:4">
      <c r="A796" t="s">
        <v>104</v>
      </c>
      <c r="B796" s="1">
        <v>13603</v>
      </c>
      <c r="C796" t="s">
        <v>9</v>
      </c>
      <c r="D796" s="1">
        <v>6</v>
      </c>
    </row>
    <row r="797" spans="1:4">
      <c r="A797" t="s">
        <v>35</v>
      </c>
      <c r="B797" s="1">
        <v>8174</v>
      </c>
      <c r="C797" t="s">
        <v>26</v>
      </c>
      <c r="D797" s="1">
        <v>3</v>
      </c>
    </row>
    <row r="798" spans="1:4">
      <c r="A798" t="s">
        <v>82</v>
      </c>
      <c r="B798" s="1">
        <v>7439</v>
      </c>
      <c r="C798" t="s">
        <v>47</v>
      </c>
      <c r="D798" s="1">
        <v>5</v>
      </c>
    </row>
    <row r="799" spans="1:4">
      <c r="A799" t="s">
        <v>38</v>
      </c>
      <c r="B799" s="1">
        <v>14621</v>
      </c>
      <c r="C799" t="s">
        <v>18</v>
      </c>
      <c r="D799" s="1">
        <v>7</v>
      </c>
    </row>
    <row r="800" spans="1:4">
      <c r="A800" t="s">
        <v>110</v>
      </c>
      <c r="B800" s="1">
        <v>170</v>
      </c>
      <c r="C800" t="s">
        <v>18</v>
      </c>
      <c r="D800" s="1">
        <v>5</v>
      </c>
    </row>
    <row r="801" spans="1:4">
      <c r="A801" t="s">
        <v>84</v>
      </c>
      <c r="B801" s="1">
        <v>5501</v>
      </c>
      <c r="C801" t="s">
        <v>9</v>
      </c>
      <c r="D801" s="1">
        <v>1</v>
      </c>
    </row>
    <row r="802" spans="1:4">
      <c r="A802" t="s">
        <v>10</v>
      </c>
      <c r="B802" s="1">
        <v>6034</v>
      </c>
      <c r="C802" t="s">
        <v>47</v>
      </c>
      <c r="D802" s="1">
        <v>4</v>
      </c>
    </row>
    <row r="803" spans="1:4">
      <c r="A803" t="s">
        <v>20</v>
      </c>
      <c r="B803" s="1">
        <v>13763</v>
      </c>
      <c r="C803" t="s">
        <v>29</v>
      </c>
      <c r="D803" s="1">
        <v>1</v>
      </c>
    </row>
    <row r="804" spans="1:4">
      <c r="A804" t="s">
        <v>12</v>
      </c>
      <c r="B804" s="1">
        <v>7083</v>
      </c>
      <c r="C804" t="s">
        <v>13</v>
      </c>
      <c r="D804" s="1">
        <v>2</v>
      </c>
    </row>
    <row r="805" spans="1:4">
      <c r="A805" t="s">
        <v>12</v>
      </c>
      <c r="B805" s="1">
        <v>8612</v>
      </c>
      <c r="C805" t="s">
        <v>36</v>
      </c>
      <c r="D805" s="1">
        <v>8</v>
      </c>
    </row>
    <row r="806" spans="1:4">
      <c r="A806" t="s">
        <v>64</v>
      </c>
      <c r="B806" s="1">
        <v>16203</v>
      </c>
      <c r="C806" t="s">
        <v>9</v>
      </c>
      <c r="D806" s="1">
        <v>15</v>
      </c>
    </row>
    <row r="807" spans="1:4">
      <c r="A807" t="s">
        <v>150</v>
      </c>
      <c r="B807" s="1">
        <v>170</v>
      </c>
      <c r="C807" t="s">
        <v>5</v>
      </c>
      <c r="D807" s="1">
        <v>3</v>
      </c>
    </row>
    <row r="808" spans="1:4">
      <c r="A808" t="s">
        <v>22</v>
      </c>
      <c r="B808" s="1">
        <v>1470</v>
      </c>
      <c r="C808" t="s">
        <v>45</v>
      </c>
      <c r="D808" s="1">
        <v>7</v>
      </c>
    </row>
    <row r="809" spans="1:4">
      <c r="A809" t="s">
        <v>6</v>
      </c>
      <c r="B809" s="1">
        <v>4681</v>
      </c>
      <c r="C809" t="s">
        <v>21</v>
      </c>
      <c r="D809" s="1">
        <v>7</v>
      </c>
    </row>
    <row r="810" spans="1:4">
      <c r="A810" t="s">
        <v>64</v>
      </c>
      <c r="B810" s="1">
        <v>5511</v>
      </c>
      <c r="C810" t="s">
        <v>26</v>
      </c>
      <c r="D810" s="1">
        <v>4</v>
      </c>
    </row>
    <row r="811" spans="1:4">
      <c r="A811" t="s">
        <v>16</v>
      </c>
      <c r="B811" s="1">
        <v>13934</v>
      </c>
      <c r="C811" t="s">
        <v>13</v>
      </c>
      <c r="D811" s="1">
        <v>1</v>
      </c>
    </row>
    <row r="812" spans="1:4">
      <c r="A812" t="s">
        <v>22</v>
      </c>
      <c r="B812" s="1">
        <v>13302</v>
      </c>
      <c r="C812" t="s">
        <v>45</v>
      </c>
      <c r="D812" s="1">
        <v>4</v>
      </c>
    </row>
    <row r="813" spans="1:4">
      <c r="A813" t="s">
        <v>64</v>
      </c>
      <c r="B813" s="1">
        <v>16203</v>
      </c>
      <c r="C813" t="s">
        <v>26</v>
      </c>
      <c r="D813" s="1">
        <v>7</v>
      </c>
    </row>
    <row r="814" spans="1:4">
      <c r="A814" t="s">
        <v>62</v>
      </c>
      <c r="B814" s="1">
        <v>8667</v>
      </c>
      <c r="C814" t="s">
        <v>45</v>
      </c>
      <c r="D814" s="1">
        <v>2</v>
      </c>
    </row>
    <row r="815" spans="1:4">
      <c r="A815" t="s">
        <v>22</v>
      </c>
      <c r="B815" s="1">
        <v>1470</v>
      </c>
      <c r="C815" t="s">
        <v>13</v>
      </c>
      <c r="D815" s="1">
        <v>2</v>
      </c>
    </row>
    <row r="816" spans="1:4">
      <c r="A816" t="s">
        <v>41</v>
      </c>
      <c r="B816" s="1">
        <v>170</v>
      </c>
      <c r="C816" t="s">
        <v>19</v>
      </c>
      <c r="D816" s="1">
        <v>6</v>
      </c>
    </row>
    <row r="817" spans="1:4">
      <c r="A817" t="s">
        <v>44</v>
      </c>
      <c r="B817" s="1">
        <v>5889</v>
      </c>
      <c r="C817" t="s">
        <v>18</v>
      </c>
      <c r="D817" s="1">
        <v>5</v>
      </c>
    </row>
    <row r="818" spans="1:4">
      <c r="A818" t="s">
        <v>39</v>
      </c>
      <c r="B818" s="1">
        <v>18127</v>
      </c>
      <c r="C818" t="s">
        <v>9</v>
      </c>
      <c r="D818" s="1">
        <v>1</v>
      </c>
    </row>
    <row r="819" spans="1:4">
      <c r="A819" t="s">
        <v>27</v>
      </c>
      <c r="B819" s="1">
        <v>4104</v>
      </c>
      <c r="C819" t="s">
        <v>19</v>
      </c>
      <c r="D819" s="1">
        <v>3</v>
      </c>
    </row>
    <row r="820" spans="1:4">
      <c r="A820" t="s">
        <v>39</v>
      </c>
      <c r="B820" s="1">
        <v>5091</v>
      </c>
      <c r="C820" t="s">
        <v>18</v>
      </c>
      <c r="D820" s="1">
        <v>1</v>
      </c>
    </row>
    <row r="821" spans="1:4">
      <c r="A821" t="s">
        <v>39</v>
      </c>
      <c r="B821" s="1">
        <v>5101</v>
      </c>
      <c r="C821" t="s">
        <v>18</v>
      </c>
      <c r="D821" s="1">
        <v>1</v>
      </c>
    </row>
    <row r="822" spans="1:4">
      <c r="A822" t="s">
        <v>27</v>
      </c>
      <c r="B822" s="1">
        <v>16340</v>
      </c>
      <c r="C822" t="s">
        <v>36</v>
      </c>
      <c r="D822" s="1">
        <v>2</v>
      </c>
    </row>
    <row r="823" spans="1:4">
      <c r="A823" t="s">
        <v>39</v>
      </c>
      <c r="B823" s="1">
        <v>6939</v>
      </c>
      <c r="C823" t="s">
        <v>18</v>
      </c>
      <c r="D823" s="1">
        <v>2</v>
      </c>
    </row>
    <row r="824" spans="1:4">
      <c r="A824" t="s">
        <v>39</v>
      </c>
      <c r="B824" s="1">
        <v>7651</v>
      </c>
      <c r="C824" t="s">
        <v>9</v>
      </c>
      <c r="D824" s="1">
        <v>2</v>
      </c>
    </row>
    <row r="825" spans="1:4">
      <c r="A825" t="s">
        <v>79</v>
      </c>
      <c r="B825" s="1">
        <v>12046</v>
      </c>
      <c r="C825" t="s">
        <v>21</v>
      </c>
      <c r="D825" s="1">
        <v>1</v>
      </c>
    </row>
    <row r="826" spans="1:4">
      <c r="A826" t="s">
        <v>12</v>
      </c>
      <c r="B826" s="1">
        <v>6759</v>
      </c>
      <c r="C826" t="s">
        <v>47</v>
      </c>
      <c r="D826" s="1">
        <v>8</v>
      </c>
    </row>
    <row r="827" spans="1:4">
      <c r="A827" t="s">
        <v>82</v>
      </c>
      <c r="B827" s="1">
        <v>8318</v>
      </c>
      <c r="C827" t="s">
        <v>36</v>
      </c>
      <c r="D827" s="1">
        <v>12</v>
      </c>
    </row>
    <row r="828" spans="1:4">
      <c r="A828" t="s">
        <v>82</v>
      </c>
      <c r="B828" s="1">
        <v>13737</v>
      </c>
      <c r="C828" t="s">
        <v>13</v>
      </c>
      <c r="D828" s="1">
        <v>6</v>
      </c>
    </row>
    <row r="829" spans="1:4">
      <c r="A829" t="s">
        <v>12</v>
      </c>
      <c r="B829" s="1">
        <v>9532</v>
      </c>
      <c r="C829" t="s">
        <v>45</v>
      </c>
      <c r="D829" s="1">
        <v>7</v>
      </c>
    </row>
    <row r="830" spans="1:4">
      <c r="A830" t="s">
        <v>108</v>
      </c>
      <c r="B830" s="1">
        <v>3517</v>
      </c>
      <c r="C830" t="s">
        <v>30</v>
      </c>
      <c r="D830" s="1">
        <v>2</v>
      </c>
    </row>
    <row r="831" spans="1:4">
      <c r="A831" t="s">
        <v>108</v>
      </c>
      <c r="B831" s="1">
        <v>13248</v>
      </c>
      <c r="C831" t="s">
        <v>36</v>
      </c>
      <c r="D831" s="1">
        <v>1</v>
      </c>
    </row>
    <row r="832" spans="1:4">
      <c r="A832" t="s">
        <v>110</v>
      </c>
      <c r="B832" s="1">
        <v>5443</v>
      </c>
      <c r="C832" t="s">
        <v>7</v>
      </c>
      <c r="D832" s="1">
        <v>3</v>
      </c>
    </row>
    <row r="833" spans="1:4">
      <c r="A833" t="s">
        <v>80</v>
      </c>
      <c r="B833" s="1">
        <v>12859</v>
      </c>
      <c r="C833" t="s">
        <v>15</v>
      </c>
      <c r="D833" s="1">
        <v>1</v>
      </c>
    </row>
    <row r="834" spans="1:4">
      <c r="A834" t="s">
        <v>4</v>
      </c>
      <c r="B834" s="1">
        <v>5876</v>
      </c>
      <c r="C834" t="s">
        <v>45</v>
      </c>
      <c r="D834" s="1">
        <v>2</v>
      </c>
    </row>
    <row r="835" spans="1:4">
      <c r="A835" t="s">
        <v>90</v>
      </c>
      <c r="B835" s="1">
        <v>170</v>
      </c>
      <c r="C835" t="s">
        <v>23</v>
      </c>
      <c r="D835" s="1">
        <v>9</v>
      </c>
    </row>
    <row r="836" spans="1:4">
      <c r="A836" t="s">
        <v>80</v>
      </c>
      <c r="B836" s="1">
        <v>13790</v>
      </c>
      <c r="C836" t="s">
        <v>7</v>
      </c>
      <c r="D836" s="1">
        <v>8</v>
      </c>
    </row>
    <row r="837" spans="1:4">
      <c r="A837" t="s">
        <v>10</v>
      </c>
      <c r="B837" s="1">
        <v>5701</v>
      </c>
      <c r="C837" t="s">
        <v>19</v>
      </c>
      <c r="D837" s="1">
        <v>1</v>
      </c>
    </row>
    <row r="838" spans="1:4">
      <c r="A838" t="s">
        <v>10</v>
      </c>
      <c r="B838" s="1">
        <v>5823</v>
      </c>
      <c r="C838" t="s">
        <v>21</v>
      </c>
      <c r="D838" s="1">
        <v>1</v>
      </c>
    </row>
    <row r="839" spans="1:4">
      <c r="A839" t="s">
        <v>114</v>
      </c>
      <c r="B839" s="1">
        <v>7342</v>
      </c>
      <c r="C839" t="s">
        <v>36</v>
      </c>
      <c r="D839" s="1">
        <v>2</v>
      </c>
    </row>
    <row r="840" spans="1:4">
      <c r="A840" t="s">
        <v>72</v>
      </c>
      <c r="B840" s="1">
        <v>7472</v>
      </c>
      <c r="C840" t="s">
        <v>13</v>
      </c>
      <c r="D840" s="1">
        <v>1</v>
      </c>
    </row>
    <row r="841" spans="1:4">
      <c r="A841" t="s">
        <v>64</v>
      </c>
      <c r="B841" s="1">
        <v>8120</v>
      </c>
      <c r="C841" t="s">
        <v>36</v>
      </c>
      <c r="D841" s="1">
        <v>8</v>
      </c>
    </row>
    <row r="842" spans="1:4">
      <c r="A842" t="s">
        <v>64</v>
      </c>
      <c r="B842" s="1">
        <v>5776</v>
      </c>
      <c r="C842" t="s">
        <v>15</v>
      </c>
      <c r="D842" s="1">
        <v>1</v>
      </c>
    </row>
    <row r="843" spans="1:4">
      <c r="A843" t="s">
        <v>140</v>
      </c>
      <c r="B843" s="1">
        <v>6610</v>
      </c>
      <c r="C843" t="s">
        <v>47</v>
      </c>
      <c r="D843" s="1">
        <v>4</v>
      </c>
    </row>
    <row r="844" spans="1:4">
      <c r="A844" t="s">
        <v>84</v>
      </c>
      <c r="B844" s="1">
        <v>13772</v>
      </c>
      <c r="C844" t="s">
        <v>36</v>
      </c>
      <c r="D844" s="1">
        <v>4</v>
      </c>
    </row>
    <row r="845" spans="1:4">
      <c r="A845" t="s">
        <v>12</v>
      </c>
      <c r="B845" s="1">
        <v>7475</v>
      </c>
      <c r="C845" t="s">
        <v>40</v>
      </c>
      <c r="D845" s="1">
        <v>2</v>
      </c>
    </row>
    <row r="846" spans="1:4">
      <c r="A846" t="s">
        <v>12</v>
      </c>
      <c r="B846" s="1">
        <v>9210</v>
      </c>
      <c r="C846" t="s">
        <v>9</v>
      </c>
      <c r="D846" s="1">
        <v>3</v>
      </c>
    </row>
    <row r="847" spans="1:4">
      <c r="A847" t="s">
        <v>151</v>
      </c>
      <c r="B847" s="1">
        <v>9108</v>
      </c>
      <c r="C847" t="s">
        <v>21</v>
      </c>
      <c r="D847" s="1">
        <v>2</v>
      </c>
    </row>
    <row r="848" spans="1:4">
      <c r="A848" t="s">
        <v>42</v>
      </c>
      <c r="B848" s="1">
        <v>9733</v>
      </c>
      <c r="C848" t="s">
        <v>45</v>
      </c>
      <c r="D848" s="1">
        <v>2</v>
      </c>
    </row>
    <row r="849" spans="1:4">
      <c r="A849" t="s">
        <v>35</v>
      </c>
      <c r="B849" s="1">
        <v>8511</v>
      </c>
      <c r="C849" t="s">
        <v>9</v>
      </c>
      <c r="D849" s="1">
        <v>2</v>
      </c>
    </row>
    <row r="850" spans="1:4">
      <c r="A850" t="s">
        <v>83</v>
      </c>
      <c r="B850" s="1">
        <v>6010</v>
      </c>
      <c r="C850" t="s">
        <v>13</v>
      </c>
      <c r="D850" s="1">
        <v>1</v>
      </c>
    </row>
    <row r="851" spans="1:4">
      <c r="A851" t="s">
        <v>4</v>
      </c>
      <c r="B851" s="1">
        <v>5801</v>
      </c>
      <c r="C851" t="s">
        <v>86</v>
      </c>
      <c r="D851" s="1">
        <v>1</v>
      </c>
    </row>
    <row r="852" spans="1:4">
      <c r="A852" t="s">
        <v>32</v>
      </c>
      <c r="B852" s="1">
        <v>2093</v>
      </c>
      <c r="C852" t="s">
        <v>21</v>
      </c>
      <c r="D852" s="1">
        <v>1</v>
      </c>
    </row>
    <row r="853" spans="1:4">
      <c r="A853" t="s">
        <v>4</v>
      </c>
      <c r="B853" s="1">
        <v>5806</v>
      </c>
      <c r="C853" t="s">
        <v>5</v>
      </c>
      <c r="D853" s="1">
        <v>2</v>
      </c>
    </row>
    <row r="854" spans="1:4">
      <c r="A854" t="s">
        <v>62</v>
      </c>
      <c r="B854" s="1">
        <v>9226</v>
      </c>
      <c r="C854" t="s">
        <v>15</v>
      </c>
      <c r="D854" s="1">
        <v>1</v>
      </c>
    </row>
    <row r="855" spans="1:4">
      <c r="A855" t="s">
        <v>34</v>
      </c>
      <c r="B855" s="1">
        <v>5537</v>
      </c>
      <c r="C855" t="s">
        <v>15</v>
      </c>
      <c r="D855" s="1">
        <v>3</v>
      </c>
    </row>
    <row r="856" spans="1:4">
      <c r="A856" t="s">
        <v>50</v>
      </c>
      <c r="B856" s="1">
        <v>13065</v>
      </c>
      <c r="C856" t="s">
        <v>9</v>
      </c>
      <c r="D856" s="1">
        <v>1</v>
      </c>
    </row>
    <row r="857" spans="1:4">
      <c r="A857" t="s">
        <v>22</v>
      </c>
      <c r="B857" s="1">
        <v>2500</v>
      </c>
      <c r="C857" t="s">
        <v>116</v>
      </c>
      <c r="D857" s="1">
        <v>1</v>
      </c>
    </row>
    <row r="858" spans="1:4">
      <c r="A858" t="s">
        <v>144</v>
      </c>
      <c r="B858" s="1">
        <v>170</v>
      </c>
      <c r="C858" t="s">
        <v>19</v>
      </c>
      <c r="D858" s="1">
        <v>3</v>
      </c>
    </row>
    <row r="859" spans="1:4">
      <c r="A859" t="s">
        <v>28</v>
      </c>
      <c r="B859" s="1">
        <v>5826</v>
      </c>
      <c r="C859" t="s">
        <v>21</v>
      </c>
      <c r="D859" s="1">
        <v>1</v>
      </c>
    </row>
    <row r="860" spans="1:4">
      <c r="A860" t="s">
        <v>62</v>
      </c>
      <c r="B860" s="1">
        <v>15370</v>
      </c>
      <c r="C860" t="s">
        <v>18</v>
      </c>
      <c r="D860" s="1">
        <v>1</v>
      </c>
    </row>
    <row r="861" spans="1:4">
      <c r="A861" t="s">
        <v>31</v>
      </c>
      <c r="B861" s="1">
        <v>6292</v>
      </c>
      <c r="C861" t="s">
        <v>15</v>
      </c>
      <c r="D861" s="1">
        <v>2</v>
      </c>
    </row>
    <row r="862" spans="1:4">
      <c r="A862" t="s">
        <v>108</v>
      </c>
      <c r="B862" s="1">
        <v>3056</v>
      </c>
      <c r="C862" t="s">
        <v>5</v>
      </c>
      <c r="D862" s="1">
        <v>1</v>
      </c>
    </row>
    <row r="863" spans="1:4">
      <c r="A863" t="s">
        <v>61</v>
      </c>
      <c r="B863" s="1">
        <v>8679</v>
      </c>
      <c r="C863" t="s">
        <v>26</v>
      </c>
      <c r="D863" s="1">
        <v>3</v>
      </c>
    </row>
    <row r="864" spans="1:4">
      <c r="A864" t="s">
        <v>120</v>
      </c>
      <c r="B864" s="1">
        <v>9369</v>
      </c>
      <c r="C864" t="s">
        <v>36</v>
      </c>
      <c r="D864" s="1">
        <v>6</v>
      </c>
    </row>
    <row r="865" spans="1:4">
      <c r="A865" t="s">
        <v>152</v>
      </c>
      <c r="B865" s="1">
        <v>170</v>
      </c>
      <c r="C865" t="s">
        <v>40</v>
      </c>
      <c r="D865" s="1">
        <v>1</v>
      </c>
    </row>
    <row r="866" spans="1:4">
      <c r="A866" t="s">
        <v>82</v>
      </c>
      <c r="B866" s="1">
        <v>170</v>
      </c>
      <c r="C866" t="s">
        <v>19</v>
      </c>
      <c r="D866" s="1">
        <v>4</v>
      </c>
    </row>
    <row r="867" spans="1:4">
      <c r="A867" t="s">
        <v>80</v>
      </c>
      <c r="B867" s="1">
        <v>2589</v>
      </c>
      <c r="C867" t="s">
        <v>13</v>
      </c>
      <c r="D867" s="1">
        <v>1</v>
      </c>
    </row>
    <row r="868" spans="1:4">
      <c r="A868" t="s">
        <v>98</v>
      </c>
      <c r="B868" s="1">
        <v>4738</v>
      </c>
      <c r="C868" t="s">
        <v>9</v>
      </c>
      <c r="D868" s="1">
        <v>2</v>
      </c>
    </row>
    <row r="869" spans="1:4">
      <c r="A869" t="s">
        <v>152</v>
      </c>
      <c r="B869" s="1">
        <v>170</v>
      </c>
      <c r="C869" t="s">
        <v>26</v>
      </c>
      <c r="D869" s="1">
        <v>7</v>
      </c>
    </row>
    <row r="870" spans="1:4">
      <c r="A870" t="s">
        <v>22</v>
      </c>
      <c r="B870" s="1">
        <v>18882</v>
      </c>
      <c r="C870" t="s">
        <v>45</v>
      </c>
      <c r="D870" s="1">
        <v>2</v>
      </c>
    </row>
    <row r="871" spans="1:4">
      <c r="A871" t="s">
        <v>98</v>
      </c>
      <c r="B871" s="1">
        <v>4507</v>
      </c>
      <c r="C871" t="s">
        <v>9</v>
      </c>
      <c r="D871" s="1">
        <v>1</v>
      </c>
    </row>
    <row r="872" spans="1:4">
      <c r="A872" t="s">
        <v>87</v>
      </c>
      <c r="B872" s="1">
        <v>8449</v>
      </c>
      <c r="C872" t="s">
        <v>19</v>
      </c>
      <c r="D872" s="1">
        <v>1</v>
      </c>
    </row>
    <row r="873" spans="1:4">
      <c r="A873" t="s">
        <v>109</v>
      </c>
      <c r="B873" s="1">
        <v>170</v>
      </c>
      <c r="C873" t="s">
        <v>18</v>
      </c>
      <c r="D873" s="1">
        <v>11</v>
      </c>
    </row>
    <row r="874" spans="1:4">
      <c r="A874" t="s">
        <v>22</v>
      </c>
      <c r="B874" s="1">
        <v>1770</v>
      </c>
      <c r="C874" t="s">
        <v>14</v>
      </c>
      <c r="D874" s="1">
        <v>1</v>
      </c>
    </row>
    <row r="875" spans="1:4">
      <c r="A875" t="s">
        <v>22</v>
      </c>
      <c r="B875" s="1">
        <v>3491</v>
      </c>
      <c r="C875" t="s">
        <v>21</v>
      </c>
      <c r="D875" s="1">
        <v>3</v>
      </c>
    </row>
    <row r="876" spans="1:4">
      <c r="A876" t="s">
        <v>106</v>
      </c>
      <c r="B876" s="1">
        <v>5426</v>
      </c>
      <c r="C876" t="s">
        <v>15</v>
      </c>
      <c r="D876" s="1">
        <v>2</v>
      </c>
    </row>
    <row r="877" spans="1:4">
      <c r="A877" t="s">
        <v>22</v>
      </c>
      <c r="B877" s="1">
        <v>1680</v>
      </c>
      <c r="C877" t="s">
        <v>7</v>
      </c>
      <c r="D877" s="1">
        <v>1</v>
      </c>
    </row>
    <row r="878" spans="1:4">
      <c r="A878" t="s">
        <v>125</v>
      </c>
      <c r="B878" s="1">
        <v>8693</v>
      </c>
      <c r="C878" t="s">
        <v>36</v>
      </c>
      <c r="D878" s="1">
        <v>5</v>
      </c>
    </row>
    <row r="879" spans="1:4">
      <c r="A879" t="s">
        <v>22</v>
      </c>
      <c r="B879" s="1">
        <v>3302</v>
      </c>
      <c r="C879" t="s">
        <v>14</v>
      </c>
      <c r="D879" s="1">
        <v>5</v>
      </c>
    </row>
    <row r="880" spans="1:4">
      <c r="A880" t="s">
        <v>82</v>
      </c>
      <c r="B880" s="1">
        <v>16808</v>
      </c>
      <c r="C880" t="s">
        <v>18</v>
      </c>
      <c r="D880" s="1">
        <v>10</v>
      </c>
    </row>
    <row r="881" spans="1:4">
      <c r="A881" t="s">
        <v>130</v>
      </c>
      <c r="B881" s="1">
        <v>5481</v>
      </c>
      <c r="C881" t="s">
        <v>21</v>
      </c>
      <c r="D881" s="1">
        <v>2</v>
      </c>
    </row>
    <row r="882" spans="1:4">
      <c r="A882" t="s">
        <v>92</v>
      </c>
      <c r="B882" s="1">
        <v>7718</v>
      </c>
      <c r="C882" t="s">
        <v>18</v>
      </c>
      <c r="D882" s="1">
        <v>1</v>
      </c>
    </row>
    <row r="883" spans="1:4">
      <c r="A883" t="s">
        <v>44</v>
      </c>
      <c r="B883" s="1">
        <v>5184</v>
      </c>
      <c r="C883" t="s">
        <v>36</v>
      </c>
      <c r="D883" s="1">
        <v>1</v>
      </c>
    </row>
    <row r="884" spans="1:4">
      <c r="A884" t="s">
        <v>50</v>
      </c>
      <c r="B884" s="1">
        <v>13502</v>
      </c>
      <c r="C884" t="s">
        <v>26</v>
      </c>
      <c r="D884" s="1">
        <v>4</v>
      </c>
    </row>
    <row r="885" spans="1:4">
      <c r="A885" t="s">
        <v>41</v>
      </c>
      <c r="B885" s="1">
        <v>8620</v>
      </c>
      <c r="C885" t="s">
        <v>18</v>
      </c>
      <c r="D885" s="1">
        <v>2</v>
      </c>
    </row>
    <row r="886" spans="1:4">
      <c r="A886" t="s">
        <v>82</v>
      </c>
      <c r="B886" s="1">
        <v>7488</v>
      </c>
      <c r="C886" t="s">
        <v>116</v>
      </c>
      <c r="D886" s="1">
        <v>1</v>
      </c>
    </row>
    <row r="887" spans="1:4">
      <c r="A887" t="s">
        <v>94</v>
      </c>
      <c r="B887" s="1">
        <v>18770</v>
      </c>
      <c r="C887" t="s">
        <v>30</v>
      </c>
      <c r="D887" s="1">
        <v>1</v>
      </c>
    </row>
    <row r="888" spans="1:4">
      <c r="A888" t="s">
        <v>106</v>
      </c>
      <c r="B888" s="1">
        <v>4690</v>
      </c>
      <c r="C888" t="s">
        <v>36</v>
      </c>
      <c r="D888" s="1">
        <v>2</v>
      </c>
    </row>
    <row r="889" spans="1:4">
      <c r="A889" t="s">
        <v>153</v>
      </c>
      <c r="B889" s="1">
        <v>2241</v>
      </c>
      <c r="C889" t="s">
        <v>23</v>
      </c>
      <c r="D889" s="1">
        <v>1</v>
      </c>
    </row>
    <row r="890" spans="1:4">
      <c r="A890" t="s">
        <v>38</v>
      </c>
      <c r="B890" s="1">
        <v>18879</v>
      </c>
      <c r="C890" t="s">
        <v>40</v>
      </c>
      <c r="D890" s="1">
        <v>1</v>
      </c>
    </row>
    <row r="891" spans="1:4">
      <c r="A891" t="s">
        <v>131</v>
      </c>
      <c r="B891" s="1">
        <v>2332</v>
      </c>
      <c r="C891" t="s">
        <v>30</v>
      </c>
      <c r="D891" s="1">
        <v>1</v>
      </c>
    </row>
    <row r="892" spans="1:4">
      <c r="A892" t="s">
        <v>53</v>
      </c>
      <c r="B892" s="1">
        <v>3374</v>
      </c>
      <c r="C892" t="s">
        <v>36</v>
      </c>
      <c r="D892" s="1">
        <v>5</v>
      </c>
    </row>
    <row r="893" spans="1:4">
      <c r="A893" t="s">
        <v>66</v>
      </c>
      <c r="B893" s="1">
        <v>8524</v>
      </c>
      <c r="C893" t="s">
        <v>23</v>
      </c>
      <c r="D893" s="1">
        <v>2</v>
      </c>
    </row>
    <row r="894" spans="1:4">
      <c r="A894" t="s">
        <v>106</v>
      </c>
      <c r="B894" s="1">
        <v>17412</v>
      </c>
      <c r="C894" t="s">
        <v>19</v>
      </c>
      <c r="D894" s="1">
        <v>1</v>
      </c>
    </row>
    <row r="895" spans="1:4">
      <c r="A895" t="s">
        <v>154</v>
      </c>
      <c r="B895" s="1">
        <v>3633</v>
      </c>
      <c r="C895" t="s">
        <v>47</v>
      </c>
      <c r="D895" s="1">
        <v>1</v>
      </c>
    </row>
    <row r="896" spans="1:4">
      <c r="A896" t="s">
        <v>50</v>
      </c>
      <c r="B896" s="1">
        <v>13502</v>
      </c>
      <c r="C896" t="s">
        <v>7</v>
      </c>
      <c r="D896" s="1">
        <v>4</v>
      </c>
    </row>
    <row r="897" spans="1:4">
      <c r="A897" t="s">
        <v>38</v>
      </c>
      <c r="B897" s="1">
        <v>18878</v>
      </c>
      <c r="C897" t="s">
        <v>7</v>
      </c>
      <c r="D897" s="1">
        <v>9</v>
      </c>
    </row>
    <row r="898" spans="1:4">
      <c r="A898" t="s">
        <v>33</v>
      </c>
      <c r="B898" s="1">
        <v>18938</v>
      </c>
      <c r="C898" t="s">
        <v>21</v>
      </c>
      <c r="D898" s="1">
        <v>24</v>
      </c>
    </row>
    <row r="899" spans="1:4">
      <c r="A899" t="s">
        <v>22</v>
      </c>
      <c r="B899" s="1">
        <v>1470</v>
      </c>
      <c r="C899" t="s">
        <v>7</v>
      </c>
      <c r="D899" s="1">
        <v>2</v>
      </c>
    </row>
    <row r="900" spans="1:4">
      <c r="A900" t="s">
        <v>17</v>
      </c>
      <c r="B900" s="1">
        <v>1965</v>
      </c>
      <c r="C900" t="s">
        <v>15</v>
      </c>
      <c r="D900" s="1">
        <v>1</v>
      </c>
    </row>
    <row r="901" spans="1:4">
      <c r="A901" t="s">
        <v>80</v>
      </c>
      <c r="B901" s="1">
        <v>2793</v>
      </c>
      <c r="C901" t="s">
        <v>30</v>
      </c>
      <c r="D901" s="1">
        <v>2</v>
      </c>
    </row>
    <row r="902" spans="1:4">
      <c r="A902" t="s">
        <v>80</v>
      </c>
      <c r="B902" s="1">
        <v>5734</v>
      </c>
      <c r="C902" t="s">
        <v>18</v>
      </c>
      <c r="D902" s="1">
        <v>2</v>
      </c>
    </row>
    <row r="903" spans="1:4">
      <c r="A903" t="s">
        <v>80</v>
      </c>
      <c r="B903" s="1">
        <v>3289</v>
      </c>
      <c r="C903" t="s">
        <v>14</v>
      </c>
      <c r="D903" s="1">
        <v>1</v>
      </c>
    </row>
    <row r="904" spans="1:4">
      <c r="A904" t="s">
        <v>104</v>
      </c>
      <c r="B904" s="1">
        <v>16321</v>
      </c>
      <c r="C904" t="s">
        <v>7</v>
      </c>
      <c r="D904" s="1">
        <v>1</v>
      </c>
    </row>
    <row r="905" spans="1:4">
      <c r="A905" t="s">
        <v>80</v>
      </c>
      <c r="B905" s="1">
        <v>5600</v>
      </c>
      <c r="C905" t="s">
        <v>18</v>
      </c>
      <c r="D905" s="1">
        <v>1</v>
      </c>
    </row>
    <row r="906" spans="1:4">
      <c r="A906" t="s">
        <v>80</v>
      </c>
      <c r="B906" s="1">
        <v>3289</v>
      </c>
      <c r="C906" t="s">
        <v>7</v>
      </c>
      <c r="D906" s="1">
        <v>2</v>
      </c>
    </row>
    <row r="907" spans="1:4">
      <c r="A907" t="s">
        <v>25</v>
      </c>
      <c r="B907" s="1">
        <v>2615</v>
      </c>
      <c r="C907" t="s">
        <v>19</v>
      </c>
      <c r="D907" s="1">
        <v>2</v>
      </c>
    </row>
    <row r="908" spans="1:4">
      <c r="A908" t="s">
        <v>108</v>
      </c>
      <c r="B908" s="1">
        <v>13788</v>
      </c>
      <c r="C908" t="s">
        <v>7</v>
      </c>
      <c r="D908" s="1">
        <v>1</v>
      </c>
    </row>
    <row r="909" spans="1:4">
      <c r="A909" t="s">
        <v>109</v>
      </c>
      <c r="B909" s="1">
        <v>3672</v>
      </c>
      <c r="C909" t="s">
        <v>23</v>
      </c>
      <c r="D909" s="1">
        <v>4</v>
      </c>
    </row>
    <row r="910" spans="1:4">
      <c r="A910" t="s">
        <v>108</v>
      </c>
      <c r="B910" s="1">
        <v>3517</v>
      </c>
      <c r="C910" t="s">
        <v>7</v>
      </c>
      <c r="D910" s="1">
        <v>1</v>
      </c>
    </row>
    <row r="911" spans="1:4">
      <c r="A911" t="s">
        <v>10</v>
      </c>
      <c r="B911" s="1">
        <v>6524</v>
      </c>
      <c r="C911" t="s">
        <v>14</v>
      </c>
      <c r="D911" s="1">
        <v>3</v>
      </c>
    </row>
    <row r="912" spans="1:4">
      <c r="A912" t="s">
        <v>129</v>
      </c>
      <c r="B912" s="1">
        <v>5553</v>
      </c>
      <c r="C912" t="s">
        <v>7</v>
      </c>
      <c r="D912" s="1">
        <v>1</v>
      </c>
    </row>
    <row r="913" spans="1:4">
      <c r="A913" t="s">
        <v>64</v>
      </c>
      <c r="B913" s="1">
        <v>16203</v>
      </c>
      <c r="C913" t="s">
        <v>5</v>
      </c>
      <c r="D913" s="1">
        <v>6</v>
      </c>
    </row>
    <row r="914" spans="1:4">
      <c r="A914" t="s">
        <v>58</v>
      </c>
      <c r="B914" s="1">
        <v>6804</v>
      </c>
      <c r="C914" t="s">
        <v>9</v>
      </c>
      <c r="D914" s="1">
        <v>1</v>
      </c>
    </row>
    <row r="915" spans="1:4">
      <c r="A915" t="s">
        <v>42</v>
      </c>
      <c r="B915" s="1">
        <v>9695</v>
      </c>
      <c r="C915" t="s">
        <v>14</v>
      </c>
      <c r="D915" s="1">
        <v>1</v>
      </c>
    </row>
    <row r="916" spans="1:4">
      <c r="A916" t="s">
        <v>62</v>
      </c>
      <c r="B916" s="1">
        <v>19032</v>
      </c>
      <c r="C916" t="s">
        <v>5</v>
      </c>
      <c r="D916" s="1">
        <v>1</v>
      </c>
    </row>
    <row r="917" spans="1:4">
      <c r="A917" t="s">
        <v>53</v>
      </c>
      <c r="B917" s="1">
        <v>3481</v>
      </c>
      <c r="C917" t="s">
        <v>30</v>
      </c>
      <c r="D917" s="1">
        <v>1</v>
      </c>
    </row>
    <row r="918" spans="1:4">
      <c r="A918" t="s">
        <v>24</v>
      </c>
      <c r="B918" s="1">
        <v>1991</v>
      </c>
      <c r="C918" t="s">
        <v>116</v>
      </c>
      <c r="D918" s="1">
        <v>1</v>
      </c>
    </row>
    <row r="919" spans="1:4">
      <c r="A919" t="s">
        <v>70</v>
      </c>
      <c r="B919" s="1">
        <v>17454</v>
      </c>
      <c r="C919" t="s">
        <v>9</v>
      </c>
      <c r="D919" s="1">
        <v>1</v>
      </c>
    </row>
    <row r="920" spans="1:4">
      <c r="A920" t="s">
        <v>53</v>
      </c>
      <c r="B920" s="1">
        <v>13889</v>
      </c>
      <c r="C920" t="s">
        <v>26</v>
      </c>
      <c r="D920" s="1">
        <v>1</v>
      </c>
    </row>
    <row r="921" spans="1:4">
      <c r="A921" t="s">
        <v>28</v>
      </c>
      <c r="B921" s="1">
        <v>6008</v>
      </c>
      <c r="C921" t="s">
        <v>13</v>
      </c>
      <c r="D921" s="1">
        <v>1</v>
      </c>
    </row>
    <row r="922" spans="1:4">
      <c r="A922" t="s">
        <v>51</v>
      </c>
      <c r="B922" s="1">
        <v>6985</v>
      </c>
      <c r="C922" t="s">
        <v>26</v>
      </c>
      <c r="D922" s="1">
        <v>4</v>
      </c>
    </row>
    <row r="923" spans="1:4">
      <c r="A923" t="s">
        <v>38</v>
      </c>
      <c r="B923" s="1">
        <v>2848</v>
      </c>
      <c r="C923" t="s">
        <v>36</v>
      </c>
      <c r="D923" s="1">
        <v>3</v>
      </c>
    </row>
    <row r="924" spans="1:4">
      <c r="A924" t="s">
        <v>38</v>
      </c>
      <c r="B924" s="1">
        <v>1330</v>
      </c>
      <c r="C924" t="s">
        <v>45</v>
      </c>
      <c r="D924" s="1">
        <v>3</v>
      </c>
    </row>
    <row r="925" spans="1:4">
      <c r="A925" t="s">
        <v>88</v>
      </c>
      <c r="B925" s="1">
        <v>8658</v>
      </c>
      <c r="C925" t="s">
        <v>36</v>
      </c>
      <c r="D925" s="1">
        <v>3</v>
      </c>
    </row>
    <row r="926" spans="1:4">
      <c r="A926" t="s">
        <v>25</v>
      </c>
      <c r="B926" s="1">
        <v>4643</v>
      </c>
      <c r="C926" t="s">
        <v>9</v>
      </c>
      <c r="D926" s="1">
        <v>4</v>
      </c>
    </row>
    <row r="927" spans="1:4">
      <c r="A927" t="s">
        <v>70</v>
      </c>
      <c r="B927" s="1">
        <v>6791</v>
      </c>
      <c r="C927" t="s">
        <v>23</v>
      </c>
      <c r="D927" s="1">
        <v>2</v>
      </c>
    </row>
    <row r="928" spans="1:4">
      <c r="A928" t="s">
        <v>61</v>
      </c>
      <c r="B928" s="1">
        <v>1649</v>
      </c>
      <c r="C928" t="s">
        <v>7</v>
      </c>
      <c r="D928" s="1">
        <v>1</v>
      </c>
    </row>
    <row r="929" spans="1:4">
      <c r="A929" t="s">
        <v>32</v>
      </c>
      <c r="B929" s="1">
        <v>170</v>
      </c>
      <c r="C929" t="s">
        <v>5</v>
      </c>
      <c r="D929" s="1">
        <v>16</v>
      </c>
    </row>
    <row r="930" spans="1:4">
      <c r="A930" t="s">
        <v>61</v>
      </c>
      <c r="B930" s="1">
        <v>1775</v>
      </c>
      <c r="C930" t="s">
        <v>7</v>
      </c>
      <c r="D930" s="1">
        <v>2</v>
      </c>
    </row>
    <row r="931" spans="1:4">
      <c r="A931" t="s">
        <v>32</v>
      </c>
      <c r="B931" s="1">
        <v>2500</v>
      </c>
      <c r="C931" t="s">
        <v>7</v>
      </c>
      <c r="D931" s="1">
        <v>1</v>
      </c>
    </row>
    <row r="932" spans="1:4">
      <c r="A932" t="s">
        <v>77</v>
      </c>
      <c r="B932" s="1">
        <v>12498</v>
      </c>
      <c r="C932" t="s">
        <v>19</v>
      </c>
      <c r="D932" s="1">
        <v>6</v>
      </c>
    </row>
    <row r="933" spans="1:4">
      <c r="A933" t="s">
        <v>70</v>
      </c>
      <c r="B933" s="1">
        <v>11953</v>
      </c>
      <c r="C933" t="s">
        <v>18</v>
      </c>
      <c r="D933" s="1">
        <v>3</v>
      </c>
    </row>
    <row r="934" spans="1:4">
      <c r="A934" t="s">
        <v>77</v>
      </c>
      <c r="B934" s="1">
        <v>3087</v>
      </c>
      <c r="C934" t="s">
        <v>40</v>
      </c>
      <c r="D934" s="1">
        <v>1</v>
      </c>
    </row>
    <row r="935" spans="1:4">
      <c r="A935" t="s">
        <v>28</v>
      </c>
      <c r="B935" s="1">
        <v>6879</v>
      </c>
      <c r="C935" t="s">
        <v>40</v>
      </c>
      <c r="D935" s="1">
        <v>1</v>
      </c>
    </row>
    <row r="936" spans="1:4">
      <c r="A936" t="s">
        <v>27</v>
      </c>
      <c r="B936" s="1">
        <v>4463</v>
      </c>
      <c r="C936" t="s">
        <v>36</v>
      </c>
      <c r="D936" s="1">
        <v>4</v>
      </c>
    </row>
    <row r="937" spans="1:4">
      <c r="A937" t="s">
        <v>64</v>
      </c>
      <c r="B937" s="1">
        <v>8938</v>
      </c>
      <c r="C937" t="s">
        <v>116</v>
      </c>
      <c r="D937" s="1">
        <v>1</v>
      </c>
    </row>
    <row r="938" spans="1:4">
      <c r="A938" t="s">
        <v>39</v>
      </c>
      <c r="B938" s="1">
        <v>4750</v>
      </c>
      <c r="C938" t="s">
        <v>21</v>
      </c>
      <c r="D938" s="1">
        <v>1</v>
      </c>
    </row>
    <row r="939" spans="1:4">
      <c r="A939" t="s">
        <v>39</v>
      </c>
      <c r="B939" s="1">
        <v>6710</v>
      </c>
      <c r="C939" t="s">
        <v>21</v>
      </c>
      <c r="D939" s="1">
        <v>1</v>
      </c>
    </row>
    <row r="940" spans="1:4">
      <c r="A940" t="s">
        <v>150</v>
      </c>
      <c r="B940" s="1">
        <v>170</v>
      </c>
      <c r="C940" t="s">
        <v>36</v>
      </c>
      <c r="D940" s="1">
        <v>11</v>
      </c>
    </row>
    <row r="941" spans="1:4">
      <c r="A941" t="s">
        <v>60</v>
      </c>
      <c r="B941" s="1">
        <v>7226</v>
      </c>
      <c r="C941" t="s">
        <v>36</v>
      </c>
      <c r="D941" s="1">
        <v>4</v>
      </c>
    </row>
    <row r="942" spans="1:4">
      <c r="A942" t="s">
        <v>123</v>
      </c>
      <c r="B942" s="1">
        <v>7703</v>
      </c>
      <c r="C942" t="s">
        <v>14</v>
      </c>
      <c r="D942" s="1">
        <v>4</v>
      </c>
    </row>
    <row r="943" spans="1:4">
      <c r="A943" t="s">
        <v>31</v>
      </c>
      <c r="B943" s="1">
        <v>6218</v>
      </c>
      <c r="C943" t="s">
        <v>18</v>
      </c>
      <c r="D943" s="1">
        <v>12</v>
      </c>
    </row>
    <row r="944" spans="1:4">
      <c r="A944" t="s">
        <v>123</v>
      </c>
      <c r="B944" s="1">
        <v>7463</v>
      </c>
      <c r="C944" t="s">
        <v>21</v>
      </c>
      <c r="D944" s="1">
        <v>1</v>
      </c>
    </row>
    <row r="945" spans="1:4">
      <c r="A945" t="s">
        <v>78</v>
      </c>
      <c r="B945" s="1">
        <v>5988</v>
      </c>
      <c r="C945" t="s">
        <v>29</v>
      </c>
      <c r="D945" s="1">
        <v>1</v>
      </c>
    </row>
    <row r="946" spans="1:4">
      <c r="A946" t="s">
        <v>123</v>
      </c>
      <c r="B946" s="1">
        <v>8045</v>
      </c>
      <c r="C946" t="s">
        <v>26</v>
      </c>
      <c r="D946" s="1">
        <v>1</v>
      </c>
    </row>
    <row r="947" spans="1:4">
      <c r="A947" t="s">
        <v>17</v>
      </c>
      <c r="B947" s="1">
        <v>1911</v>
      </c>
      <c r="C947" t="s">
        <v>19</v>
      </c>
      <c r="D947" s="1">
        <v>1</v>
      </c>
    </row>
    <row r="948" spans="1:4">
      <c r="A948" t="s">
        <v>112</v>
      </c>
      <c r="B948" s="1">
        <v>13481</v>
      </c>
      <c r="C948" t="s">
        <v>36</v>
      </c>
      <c r="D948" s="1">
        <v>2</v>
      </c>
    </row>
    <row r="949" spans="1:4">
      <c r="A949" t="s">
        <v>70</v>
      </c>
      <c r="B949" s="1">
        <v>18372</v>
      </c>
      <c r="C949" t="s">
        <v>14</v>
      </c>
      <c r="D949" s="1">
        <v>3</v>
      </c>
    </row>
    <row r="950" spans="1:4">
      <c r="A950" t="s">
        <v>88</v>
      </c>
      <c r="B950" s="1">
        <v>8709</v>
      </c>
      <c r="C950" t="s">
        <v>5</v>
      </c>
      <c r="D950" s="1">
        <v>1</v>
      </c>
    </row>
    <row r="951" spans="1:4">
      <c r="A951" t="s">
        <v>114</v>
      </c>
      <c r="B951" s="1">
        <v>7321</v>
      </c>
      <c r="C951" t="s">
        <v>21</v>
      </c>
      <c r="D951" s="1">
        <v>3</v>
      </c>
    </row>
    <row r="952" spans="1:4">
      <c r="A952" t="s">
        <v>73</v>
      </c>
      <c r="B952" s="1">
        <v>6994</v>
      </c>
      <c r="C952" t="s">
        <v>45</v>
      </c>
      <c r="D952" s="1">
        <v>2</v>
      </c>
    </row>
    <row r="953" spans="1:4">
      <c r="A953" t="s">
        <v>63</v>
      </c>
      <c r="B953" s="1">
        <v>7186</v>
      </c>
      <c r="C953" t="s">
        <v>45</v>
      </c>
      <c r="D953" s="1">
        <v>1</v>
      </c>
    </row>
    <row r="954" spans="1:4">
      <c r="A954" t="s">
        <v>63</v>
      </c>
      <c r="B954" s="1">
        <v>7766</v>
      </c>
      <c r="C954" t="s">
        <v>45</v>
      </c>
      <c r="D954" s="1">
        <v>1</v>
      </c>
    </row>
    <row r="955" spans="1:4">
      <c r="A955" t="s">
        <v>63</v>
      </c>
      <c r="B955" s="1">
        <v>7927</v>
      </c>
      <c r="C955" t="s">
        <v>45</v>
      </c>
      <c r="D955" s="1">
        <v>2</v>
      </c>
    </row>
    <row r="956" spans="1:4">
      <c r="A956" t="s">
        <v>80</v>
      </c>
      <c r="B956" s="1">
        <v>3464</v>
      </c>
      <c r="C956" t="s">
        <v>21</v>
      </c>
      <c r="D956" s="1">
        <v>2</v>
      </c>
    </row>
    <row r="957" spans="1:4">
      <c r="A957" t="s">
        <v>83</v>
      </c>
      <c r="B957" s="1">
        <v>17057</v>
      </c>
      <c r="C957" t="s">
        <v>15</v>
      </c>
      <c r="D957" s="1">
        <v>2</v>
      </c>
    </row>
    <row r="958" spans="1:4">
      <c r="A958" t="s">
        <v>62</v>
      </c>
      <c r="B958" s="1">
        <v>5932</v>
      </c>
      <c r="C958" t="s">
        <v>40</v>
      </c>
      <c r="D958" s="1">
        <v>3</v>
      </c>
    </row>
    <row r="959" spans="1:4">
      <c r="A959" t="s">
        <v>88</v>
      </c>
      <c r="B959" s="1">
        <v>8913</v>
      </c>
      <c r="C959" t="s">
        <v>26</v>
      </c>
      <c r="D959" s="1">
        <v>3</v>
      </c>
    </row>
    <row r="960" spans="1:4">
      <c r="A960" t="s">
        <v>44</v>
      </c>
      <c r="B960" s="1">
        <v>17644</v>
      </c>
      <c r="C960" t="s">
        <v>36</v>
      </c>
      <c r="D960" s="1">
        <v>10</v>
      </c>
    </row>
    <row r="961" spans="1:4">
      <c r="A961" t="s">
        <v>80</v>
      </c>
      <c r="B961" s="1">
        <v>5235</v>
      </c>
      <c r="C961" t="s">
        <v>15</v>
      </c>
      <c r="D961" s="1">
        <v>2</v>
      </c>
    </row>
    <row r="962" spans="1:4">
      <c r="A962" t="s">
        <v>33</v>
      </c>
      <c r="B962" s="1">
        <v>3677</v>
      </c>
      <c r="C962" t="s">
        <v>15</v>
      </c>
      <c r="D962" s="1">
        <v>1</v>
      </c>
    </row>
    <row r="963" spans="1:4">
      <c r="A963" t="s">
        <v>104</v>
      </c>
      <c r="B963" s="1">
        <v>7984</v>
      </c>
      <c r="C963" t="s">
        <v>15</v>
      </c>
      <c r="D963" s="1">
        <v>1</v>
      </c>
    </row>
    <row r="964" spans="1:4">
      <c r="A964" t="s">
        <v>120</v>
      </c>
      <c r="B964" s="1">
        <v>9349</v>
      </c>
      <c r="C964" t="s">
        <v>45</v>
      </c>
      <c r="D964" s="1">
        <v>12</v>
      </c>
    </row>
    <row r="965" spans="1:4">
      <c r="A965" t="s">
        <v>35</v>
      </c>
      <c r="B965" s="1">
        <v>8578</v>
      </c>
      <c r="C965" t="s">
        <v>45</v>
      </c>
      <c r="D965" s="1">
        <v>7</v>
      </c>
    </row>
    <row r="966" spans="1:4">
      <c r="A966" t="s">
        <v>92</v>
      </c>
      <c r="B966" s="1">
        <v>11991</v>
      </c>
      <c r="C966" t="s">
        <v>21</v>
      </c>
      <c r="D966" s="1">
        <v>2</v>
      </c>
    </row>
    <row r="967" spans="1:4">
      <c r="A967" t="s">
        <v>55</v>
      </c>
      <c r="B967" s="1">
        <v>17455</v>
      </c>
      <c r="C967" t="s">
        <v>36</v>
      </c>
      <c r="D967" s="1">
        <v>2</v>
      </c>
    </row>
    <row r="968" spans="1:4">
      <c r="A968" t="s">
        <v>88</v>
      </c>
      <c r="B968" s="1">
        <v>9114</v>
      </c>
      <c r="C968" t="s">
        <v>21</v>
      </c>
      <c r="D968" s="1">
        <v>1</v>
      </c>
    </row>
    <row r="969" spans="1:4">
      <c r="A969" t="s">
        <v>10</v>
      </c>
      <c r="B969" s="1">
        <v>18794</v>
      </c>
      <c r="C969" t="s">
        <v>36</v>
      </c>
      <c r="D969" s="1">
        <v>2</v>
      </c>
    </row>
    <row r="970" spans="1:4">
      <c r="A970" t="s">
        <v>72</v>
      </c>
      <c r="B970" s="1">
        <v>8416</v>
      </c>
      <c r="C970" t="s">
        <v>26</v>
      </c>
      <c r="D970" s="1">
        <v>6</v>
      </c>
    </row>
    <row r="971" spans="1:4">
      <c r="A971" t="s">
        <v>20</v>
      </c>
      <c r="B971" s="1">
        <v>13772</v>
      </c>
      <c r="C971" t="s">
        <v>116</v>
      </c>
      <c r="D971" s="1">
        <v>1</v>
      </c>
    </row>
    <row r="972" spans="1:4">
      <c r="A972" t="s">
        <v>82</v>
      </c>
      <c r="B972" s="1">
        <v>7591</v>
      </c>
      <c r="C972" t="s">
        <v>21</v>
      </c>
      <c r="D972" s="1">
        <v>2</v>
      </c>
    </row>
    <row r="973" spans="1:4">
      <c r="A973" t="s">
        <v>98</v>
      </c>
      <c r="B973" s="1">
        <v>17650</v>
      </c>
      <c r="C973" t="s">
        <v>23</v>
      </c>
      <c r="D973" s="1">
        <v>1</v>
      </c>
    </row>
    <row r="974" spans="1:4">
      <c r="A974" t="s">
        <v>55</v>
      </c>
      <c r="B974" s="1">
        <v>7505</v>
      </c>
      <c r="C974" t="s">
        <v>36</v>
      </c>
      <c r="D974" s="1">
        <v>7</v>
      </c>
    </row>
    <row r="975" spans="1:4">
      <c r="A975" t="s">
        <v>92</v>
      </c>
      <c r="B975" s="1">
        <v>7688</v>
      </c>
      <c r="C975" t="s">
        <v>45</v>
      </c>
      <c r="D975" s="1">
        <v>4</v>
      </c>
    </row>
    <row r="976" spans="1:4">
      <c r="A976" t="s">
        <v>44</v>
      </c>
      <c r="B976" s="1">
        <v>4128</v>
      </c>
      <c r="C976" t="s">
        <v>15</v>
      </c>
      <c r="D976" s="1">
        <v>1</v>
      </c>
    </row>
    <row r="977" spans="1:4">
      <c r="A977" t="s">
        <v>82</v>
      </c>
      <c r="B977" s="1">
        <v>7914</v>
      </c>
      <c r="C977" t="s">
        <v>15</v>
      </c>
      <c r="D977" s="1">
        <v>2</v>
      </c>
    </row>
    <row r="978" spans="1:4">
      <c r="A978" t="s">
        <v>32</v>
      </c>
      <c r="B978" s="1">
        <v>18838</v>
      </c>
      <c r="C978" t="s">
        <v>36</v>
      </c>
      <c r="D978" s="1">
        <v>3</v>
      </c>
    </row>
    <row r="979" spans="1:4">
      <c r="A979" t="s">
        <v>82</v>
      </c>
      <c r="B979" s="1">
        <v>16803</v>
      </c>
      <c r="C979" t="s">
        <v>15</v>
      </c>
      <c r="D979" s="1">
        <v>4</v>
      </c>
    </row>
    <row r="980" spans="1:4">
      <c r="A980" t="s">
        <v>97</v>
      </c>
      <c r="B980" s="1">
        <v>6534</v>
      </c>
      <c r="C980" t="s">
        <v>36</v>
      </c>
      <c r="D980" s="1">
        <v>1</v>
      </c>
    </row>
    <row r="981" spans="1:4">
      <c r="A981" t="s">
        <v>41</v>
      </c>
      <c r="B981" s="1">
        <v>8472</v>
      </c>
      <c r="C981" t="s">
        <v>18</v>
      </c>
      <c r="D981" s="1">
        <v>1</v>
      </c>
    </row>
    <row r="982" spans="1:4">
      <c r="A982" t="s">
        <v>82</v>
      </c>
      <c r="B982" s="1">
        <v>7501</v>
      </c>
      <c r="C982" t="s">
        <v>26</v>
      </c>
      <c r="D982" s="1">
        <v>18</v>
      </c>
    </row>
    <row r="983" spans="1:4">
      <c r="A983" t="s">
        <v>10</v>
      </c>
      <c r="B983" s="1">
        <v>6103</v>
      </c>
      <c r="C983" t="s">
        <v>29</v>
      </c>
      <c r="D983" s="1">
        <v>1</v>
      </c>
    </row>
    <row r="984" spans="1:4">
      <c r="A984" t="s">
        <v>44</v>
      </c>
      <c r="B984" s="1">
        <v>3795</v>
      </c>
      <c r="C984" t="s">
        <v>9</v>
      </c>
      <c r="D984" s="1">
        <v>2</v>
      </c>
    </row>
    <row r="985" spans="1:4">
      <c r="A985" t="s">
        <v>44</v>
      </c>
      <c r="B985" s="1">
        <v>3862</v>
      </c>
      <c r="C985" t="s">
        <v>7</v>
      </c>
      <c r="D985" s="1">
        <v>1</v>
      </c>
    </row>
    <row r="986" spans="1:4">
      <c r="A986" t="s">
        <v>62</v>
      </c>
      <c r="B986" s="1">
        <v>17348</v>
      </c>
      <c r="C986" t="s">
        <v>23</v>
      </c>
      <c r="D986" s="1">
        <v>1</v>
      </c>
    </row>
    <row r="987" spans="1:4">
      <c r="A987" t="s">
        <v>82</v>
      </c>
      <c r="B987" s="1">
        <v>7591</v>
      </c>
      <c r="C987" t="s">
        <v>15</v>
      </c>
      <c r="D987" s="1">
        <v>1</v>
      </c>
    </row>
    <row r="988" spans="1:4">
      <c r="A988" t="s">
        <v>102</v>
      </c>
      <c r="B988" s="1">
        <v>2656</v>
      </c>
      <c r="C988" t="s">
        <v>45</v>
      </c>
      <c r="D988" s="1">
        <v>1</v>
      </c>
    </row>
    <row r="989" spans="1:4">
      <c r="A989" t="s">
        <v>153</v>
      </c>
      <c r="B989" s="1">
        <v>2615</v>
      </c>
      <c r="C989" t="s">
        <v>9</v>
      </c>
      <c r="D989" s="1">
        <v>1</v>
      </c>
    </row>
    <row r="990" spans="1:4">
      <c r="A990" t="s">
        <v>67</v>
      </c>
      <c r="B990" s="1">
        <v>18597</v>
      </c>
      <c r="C990" t="s">
        <v>18</v>
      </c>
      <c r="D990" s="1">
        <v>2</v>
      </c>
    </row>
    <row r="991" spans="1:4">
      <c r="A991" t="s">
        <v>109</v>
      </c>
      <c r="B991" s="1">
        <v>3461</v>
      </c>
      <c r="C991" t="s">
        <v>13</v>
      </c>
      <c r="D991" s="1">
        <v>1</v>
      </c>
    </row>
    <row r="992" spans="1:4">
      <c r="A992" t="s">
        <v>73</v>
      </c>
      <c r="B992" s="1">
        <v>7171</v>
      </c>
      <c r="C992" t="s">
        <v>45</v>
      </c>
      <c r="D992" s="1">
        <v>5</v>
      </c>
    </row>
    <row r="993" spans="1:4">
      <c r="A993" t="s">
        <v>53</v>
      </c>
      <c r="B993" s="1">
        <v>2694</v>
      </c>
      <c r="C993" t="s">
        <v>45</v>
      </c>
      <c r="D993" s="1">
        <v>5</v>
      </c>
    </row>
    <row r="994" spans="1:4">
      <c r="A994" t="s">
        <v>88</v>
      </c>
      <c r="B994" s="1">
        <v>8722</v>
      </c>
      <c r="C994" t="s">
        <v>15</v>
      </c>
      <c r="D994" s="1">
        <v>2</v>
      </c>
    </row>
    <row r="995" spans="1:4">
      <c r="A995" t="s">
        <v>87</v>
      </c>
      <c r="B995" s="1">
        <v>5483</v>
      </c>
      <c r="C995" t="s">
        <v>30</v>
      </c>
      <c r="D995" s="1">
        <v>2</v>
      </c>
    </row>
    <row r="996" spans="1:4">
      <c r="A996" t="s">
        <v>73</v>
      </c>
      <c r="B996" s="1">
        <v>6563</v>
      </c>
      <c r="C996" t="s">
        <v>26</v>
      </c>
      <c r="D996" s="1">
        <v>4</v>
      </c>
    </row>
    <row r="997" spans="1:4">
      <c r="A997" t="s">
        <v>64</v>
      </c>
      <c r="B997" s="1">
        <v>6602</v>
      </c>
      <c r="C997" t="s">
        <v>36</v>
      </c>
      <c r="D997" s="1">
        <v>4</v>
      </c>
    </row>
    <row r="998" spans="1:4">
      <c r="A998" t="s">
        <v>62</v>
      </c>
      <c r="B998" s="1">
        <v>170</v>
      </c>
      <c r="C998" t="s">
        <v>30</v>
      </c>
      <c r="D998" s="1">
        <v>2</v>
      </c>
    </row>
    <row r="999" spans="1:4">
      <c r="A999" t="s">
        <v>34</v>
      </c>
      <c r="B999" s="1">
        <v>5554</v>
      </c>
      <c r="C999" t="s">
        <v>21</v>
      </c>
      <c r="D999" s="1">
        <v>11</v>
      </c>
    </row>
    <row r="1000" spans="1:4">
      <c r="A1000" t="s">
        <v>139</v>
      </c>
      <c r="B1000" s="1">
        <v>3981</v>
      </c>
      <c r="C1000" t="s">
        <v>13</v>
      </c>
      <c r="D1000" s="1">
        <v>1</v>
      </c>
    </row>
    <row r="1001" spans="1:4">
      <c r="A1001" t="s">
        <v>31</v>
      </c>
      <c r="B1001" s="1">
        <v>5946</v>
      </c>
      <c r="C1001" t="s">
        <v>15</v>
      </c>
      <c r="D1001" s="1">
        <v>1</v>
      </c>
    </row>
    <row r="1002" spans="1:4">
      <c r="A1002" t="s">
        <v>123</v>
      </c>
      <c r="B1002" s="1">
        <v>7382</v>
      </c>
      <c r="C1002" t="s">
        <v>21</v>
      </c>
      <c r="D1002" s="1">
        <v>3</v>
      </c>
    </row>
    <row r="1003" spans="1:4">
      <c r="A1003" t="s">
        <v>28</v>
      </c>
      <c r="B1003" s="1">
        <v>4643</v>
      </c>
      <c r="C1003" t="s">
        <v>29</v>
      </c>
      <c r="D1003" s="1">
        <v>2</v>
      </c>
    </row>
    <row r="1004" spans="1:4">
      <c r="A1004" t="s">
        <v>17</v>
      </c>
      <c r="B1004" s="1">
        <v>17418</v>
      </c>
      <c r="C1004" t="s">
        <v>18</v>
      </c>
      <c r="D1004" s="1">
        <v>2</v>
      </c>
    </row>
    <row r="1005" spans="1:4">
      <c r="A1005" t="s">
        <v>80</v>
      </c>
      <c r="B1005" s="1">
        <v>15088</v>
      </c>
      <c r="C1005" t="s">
        <v>40</v>
      </c>
      <c r="D1005" s="1">
        <v>2</v>
      </c>
    </row>
    <row r="1006" spans="1:4">
      <c r="A1006" t="s">
        <v>27</v>
      </c>
      <c r="B1006" s="1">
        <v>4463</v>
      </c>
      <c r="C1006" t="s">
        <v>116</v>
      </c>
      <c r="D1006" s="1">
        <v>1</v>
      </c>
    </row>
    <row r="1007" spans="1:4">
      <c r="A1007" t="s">
        <v>80</v>
      </c>
      <c r="B1007" s="1">
        <v>16906</v>
      </c>
      <c r="C1007" t="s">
        <v>14</v>
      </c>
      <c r="D1007" s="1">
        <v>1</v>
      </c>
    </row>
    <row r="1008" spans="1:4">
      <c r="A1008" t="s">
        <v>80</v>
      </c>
      <c r="B1008" s="1">
        <v>5388</v>
      </c>
      <c r="C1008" t="s">
        <v>21</v>
      </c>
      <c r="D1008" s="1">
        <v>3</v>
      </c>
    </row>
    <row r="1009" spans="1:4">
      <c r="A1009" t="s">
        <v>20</v>
      </c>
      <c r="B1009" s="1">
        <v>13462</v>
      </c>
      <c r="C1009" t="s">
        <v>26</v>
      </c>
      <c r="D1009" s="1">
        <v>1</v>
      </c>
    </row>
    <row r="1010" spans="1:4">
      <c r="A1010" t="s">
        <v>62</v>
      </c>
      <c r="B1010" s="1">
        <v>170</v>
      </c>
      <c r="C1010" t="s">
        <v>107</v>
      </c>
      <c r="D1010" s="1">
        <v>2</v>
      </c>
    </row>
    <row r="1011" spans="1:4">
      <c r="A1011" t="s">
        <v>80</v>
      </c>
      <c r="B1011" s="1">
        <v>4473</v>
      </c>
      <c r="C1011" t="s">
        <v>26</v>
      </c>
      <c r="D1011" s="1">
        <v>1</v>
      </c>
    </row>
    <row r="1012" spans="1:4">
      <c r="A1012" t="s">
        <v>78</v>
      </c>
      <c r="B1012" s="1">
        <v>170</v>
      </c>
      <c r="C1012" t="s">
        <v>5</v>
      </c>
      <c r="D1012" s="1">
        <v>5</v>
      </c>
    </row>
    <row r="1013" spans="1:4">
      <c r="A1013" t="s">
        <v>20</v>
      </c>
      <c r="B1013" s="1">
        <v>3891</v>
      </c>
      <c r="C1013" t="s">
        <v>29</v>
      </c>
      <c r="D1013" s="1">
        <v>1</v>
      </c>
    </row>
    <row r="1014" spans="1:4">
      <c r="A1014" t="s">
        <v>28</v>
      </c>
      <c r="B1014" s="1">
        <v>6198</v>
      </c>
      <c r="C1014" t="s">
        <v>40</v>
      </c>
      <c r="D1014" s="1">
        <v>1</v>
      </c>
    </row>
    <row r="1015" spans="1:4">
      <c r="A1015" t="s">
        <v>28</v>
      </c>
      <c r="B1015" s="1">
        <v>5832</v>
      </c>
      <c r="C1015" t="s">
        <v>23</v>
      </c>
      <c r="D1015" s="1">
        <v>2</v>
      </c>
    </row>
    <row r="1016" spans="1:4">
      <c r="A1016" t="s">
        <v>28</v>
      </c>
      <c r="B1016" s="1">
        <v>5826</v>
      </c>
      <c r="C1016" t="s">
        <v>107</v>
      </c>
      <c r="D1016" s="1">
        <v>2</v>
      </c>
    </row>
    <row r="1017" spans="1:4">
      <c r="A1017" t="s">
        <v>110</v>
      </c>
      <c r="B1017" s="1">
        <v>11972</v>
      </c>
      <c r="C1017" t="s">
        <v>107</v>
      </c>
      <c r="D1017" s="1">
        <v>1</v>
      </c>
    </row>
    <row r="1018" spans="1:4">
      <c r="A1018" t="s">
        <v>110</v>
      </c>
      <c r="B1018" s="1">
        <v>11972</v>
      </c>
      <c r="C1018" t="s">
        <v>7</v>
      </c>
      <c r="D1018" s="1">
        <v>2</v>
      </c>
    </row>
    <row r="1019" spans="1:4">
      <c r="A1019" t="s">
        <v>110</v>
      </c>
      <c r="B1019" s="1">
        <v>170</v>
      </c>
      <c r="C1019" t="s">
        <v>116</v>
      </c>
      <c r="D1019" s="1">
        <v>2</v>
      </c>
    </row>
    <row r="1020" spans="1:4">
      <c r="A1020" t="s">
        <v>110</v>
      </c>
      <c r="B1020" s="1">
        <v>18858</v>
      </c>
      <c r="C1020" t="s">
        <v>15</v>
      </c>
      <c r="D1020" s="1">
        <v>1</v>
      </c>
    </row>
    <row r="1021" spans="1:4">
      <c r="A1021" t="s">
        <v>6</v>
      </c>
      <c r="B1021" s="1">
        <v>4109</v>
      </c>
      <c r="C1021" t="s">
        <v>18</v>
      </c>
      <c r="D1021" s="1">
        <v>3</v>
      </c>
    </row>
    <row r="1022" spans="1:4">
      <c r="A1022" t="s">
        <v>80</v>
      </c>
      <c r="B1022" s="1">
        <v>2510</v>
      </c>
      <c r="C1022" t="s">
        <v>13</v>
      </c>
      <c r="D1022" s="1">
        <v>2</v>
      </c>
    </row>
    <row r="1023" spans="1:4">
      <c r="A1023" t="s">
        <v>44</v>
      </c>
      <c r="B1023" s="1">
        <v>5991</v>
      </c>
      <c r="C1023" t="s">
        <v>9</v>
      </c>
      <c r="D1023" s="1">
        <v>1</v>
      </c>
    </row>
    <row r="1024" spans="1:4">
      <c r="A1024" t="s">
        <v>70</v>
      </c>
      <c r="B1024" s="1">
        <v>18408</v>
      </c>
      <c r="C1024" t="s">
        <v>14</v>
      </c>
      <c r="D1024" s="1">
        <v>2</v>
      </c>
    </row>
    <row r="1025" spans="1:4">
      <c r="A1025" t="s">
        <v>70</v>
      </c>
      <c r="B1025" s="1">
        <v>170</v>
      </c>
      <c r="C1025" t="s">
        <v>30</v>
      </c>
      <c r="D1025" s="1">
        <v>5</v>
      </c>
    </row>
    <row r="1026" spans="1:4">
      <c r="A1026" t="s">
        <v>80</v>
      </c>
      <c r="B1026" s="1">
        <v>2615</v>
      </c>
      <c r="C1026" t="s">
        <v>5</v>
      </c>
      <c r="D1026" s="1">
        <v>2</v>
      </c>
    </row>
    <row r="1027" spans="1:4">
      <c r="A1027" t="s">
        <v>80</v>
      </c>
      <c r="B1027" s="1">
        <v>4473</v>
      </c>
      <c r="C1027" t="s">
        <v>18</v>
      </c>
      <c r="D1027" s="1">
        <v>2</v>
      </c>
    </row>
    <row r="1028" spans="1:4">
      <c r="A1028" t="s">
        <v>53</v>
      </c>
      <c r="B1028" s="1">
        <v>3485</v>
      </c>
      <c r="C1028" t="s">
        <v>116</v>
      </c>
      <c r="D1028" s="1">
        <v>1</v>
      </c>
    </row>
    <row r="1029" spans="1:4">
      <c r="A1029" t="s">
        <v>53</v>
      </c>
      <c r="B1029" s="1">
        <v>2721</v>
      </c>
      <c r="C1029" t="s">
        <v>21</v>
      </c>
      <c r="D1029" s="1">
        <v>2</v>
      </c>
    </row>
    <row r="1030" spans="1:4">
      <c r="A1030" t="s">
        <v>28</v>
      </c>
      <c r="B1030" s="1">
        <v>6299</v>
      </c>
      <c r="C1030" t="s">
        <v>23</v>
      </c>
      <c r="D1030" s="1">
        <v>1</v>
      </c>
    </row>
    <row r="1031" spans="1:4">
      <c r="A1031" t="s">
        <v>70</v>
      </c>
      <c r="B1031" s="1">
        <v>11953</v>
      </c>
      <c r="C1031" t="s">
        <v>107</v>
      </c>
      <c r="D1031" s="1">
        <v>1</v>
      </c>
    </row>
    <row r="1032" spans="1:4">
      <c r="A1032" t="s">
        <v>55</v>
      </c>
      <c r="B1032" s="1">
        <v>6894</v>
      </c>
      <c r="C1032" t="s">
        <v>40</v>
      </c>
      <c r="D1032" s="1">
        <v>2</v>
      </c>
    </row>
    <row r="1033" spans="1:4">
      <c r="A1033" t="s">
        <v>24</v>
      </c>
      <c r="B1033" s="1">
        <v>1685</v>
      </c>
      <c r="C1033" t="s">
        <v>14</v>
      </c>
      <c r="D1033" s="1">
        <v>1</v>
      </c>
    </row>
    <row r="1034" spans="1:4">
      <c r="A1034" t="s">
        <v>10</v>
      </c>
      <c r="B1034" s="1">
        <v>5982</v>
      </c>
      <c r="C1034" t="s">
        <v>19</v>
      </c>
      <c r="D1034" s="1">
        <v>2</v>
      </c>
    </row>
    <row r="1035" spans="1:4">
      <c r="A1035" t="s">
        <v>44</v>
      </c>
      <c r="B1035" s="1">
        <v>5889</v>
      </c>
      <c r="C1035" t="s">
        <v>40</v>
      </c>
      <c r="D1035" s="1">
        <v>3</v>
      </c>
    </row>
    <row r="1036" spans="1:4">
      <c r="A1036" t="s">
        <v>106</v>
      </c>
      <c r="B1036" s="1">
        <v>13774</v>
      </c>
      <c r="C1036" t="s">
        <v>36</v>
      </c>
      <c r="D1036" s="1">
        <v>1</v>
      </c>
    </row>
    <row r="1037" spans="1:4">
      <c r="A1037" t="s">
        <v>64</v>
      </c>
      <c r="B1037" s="1">
        <v>7100</v>
      </c>
      <c r="C1037" t="s">
        <v>7</v>
      </c>
      <c r="D1037" s="1">
        <v>1</v>
      </c>
    </row>
    <row r="1038" spans="1:4">
      <c r="A1038" t="s">
        <v>28</v>
      </c>
      <c r="B1038" s="1">
        <v>6008</v>
      </c>
      <c r="C1038" t="s">
        <v>7</v>
      </c>
      <c r="D1038" s="1">
        <v>1</v>
      </c>
    </row>
    <row r="1039" spans="1:4">
      <c r="A1039" t="s">
        <v>101</v>
      </c>
      <c r="B1039" s="1">
        <v>18984</v>
      </c>
      <c r="C1039" t="s">
        <v>21</v>
      </c>
      <c r="D1039" s="1">
        <v>1</v>
      </c>
    </row>
    <row r="1040" spans="1:4">
      <c r="A1040" t="s">
        <v>155</v>
      </c>
      <c r="B1040" s="1">
        <v>14864</v>
      </c>
      <c r="C1040" t="s">
        <v>7</v>
      </c>
      <c r="D1040" s="1">
        <v>2</v>
      </c>
    </row>
    <row r="1041" spans="1:4">
      <c r="A1041" t="s">
        <v>115</v>
      </c>
      <c r="B1041" s="1">
        <v>170</v>
      </c>
      <c r="C1041" t="s">
        <v>13</v>
      </c>
      <c r="D1041" s="1">
        <v>1</v>
      </c>
    </row>
    <row r="1042" spans="1:4">
      <c r="A1042" t="s">
        <v>54</v>
      </c>
      <c r="B1042" s="1">
        <v>5943</v>
      </c>
      <c r="C1042" t="s">
        <v>9</v>
      </c>
      <c r="D1042" s="1">
        <v>1</v>
      </c>
    </row>
    <row r="1043" spans="1:4">
      <c r="A1043" t="s">
        <v>78</v>
      </c>
      <c r="B1043" s="1">
        <v>7661</v>
      </c>
      <c r="C1043" t="s">
        <v>45</v>
      </c>
      <c r="D1043" s="1">
        <v>3</v>
      </c>
    </row>
    <row r="1044" spans="1:4">
      <c r="A1044" t="s">
        <v>95</v>
      </c>
      <c r="B1044" s="1">
        <v>170</v>
      </c>
      <c r="C1044" t="s">
        <v>23</v>
      </c>
      <c r="D1044" s="1">
        <v>2</v>
      </c>
    </row>
    <row r="1045" spans="1:4">
      <c r="A1045" t="s">
        <v>63</v>
      </c>
      <c r="B1045" s="1">
        <v>170</v>
      </c>
      <c r="C1045" t="s">
        <v>40</v>
      </c>
      <c r="D1045" s="1">
        <v>3</v>
      </c>
    </row>
    <row r="1046" spans="1:4">
      <c r="A1046" t="s">
        <v>41</v>
      </c>
      <c r="B1046" s="1">
        <v>8291</v>
      </c>
      <c r="C1046" t="s">
        <v>9</v>
      </c>
      <c r="D1046" s="1">
        <v>1</v>
      </c>
    </row>
    <row r="1047" spans="1:4">
      <c r="A1047" t="s">
        <v>144</v>
      </c>
      <c r="B1047" s="1">
        <v>2438</v>
      </c>
      <c r="C1047" t="s">
        <v>47</v>
      </c>
      <c r="D1047" s="1">
        <v>1</v>
      </c>
    </row>
    <row r="1048" spans="1:4">
      <c r="A1048" t="s">
        <v>41</v>
      </c>
      <c r="B1048" s="1">
        <v>9010</v>
      </c>
      <c r="C1048" t="s">
        <v>9</v>
      </c>
      <c r="D1048" s="1">
        <v>1</v>
      </c>
    </row>
    <row r="1049" spans="1:4">
      <c r="A1049" t="s">
        <v>156</v>
      </c>
      <c r="B1049" s="1">
        <v>15040</v>
      </c>
      <c r="C1049" t="s">
        <v>45</v>
      </c>
      <c r="D1049" s="1">
        <v>2</v>
      </c>
    </row>
    <row r="1050" spans="1:4">
      <c r="A1050" t="s">
        <v>31</v>
      </c>
      <c r="B1050" s="1">
        <v>6732</v>
      </c>
      <c r="C1050" t="s">
        <v>45</v>
      </c>
      <c r="D1050" s="1">
        <v>1</v>
      </c>
    </row>
    <row r="1051" spans="1:4">
      <c r="A1051" t="s">
        <v>31</v>
      </c>
      <c r="B1051" s="1">
        <v>8802</v>
      </c>
      <c r="C1051" t="s">
        <v>36</v>
      </c>
      <c r="D1051" s="1">
        <v>11</v>
      </c>
    </row>
    <row r="1052" spans="1:4">
      <c r="A1052" t="s">
        <v>25</v>
      </c>
      <c r="B1052" s="1">
        <v>2609</v>
      </c>
      <c r="C1052" t="s">
        <v>23</v>
      </c>
      <c r="D1052" s="1">
        <v>3</v>
      </c>
    </row>
    <row r="1053" spans="1:4">
      <c r="A1053" t="s">
        <v>66</v>
      </c>
      <c r="B1053" s="1">
        <v>8389</v>
      </c>
      <c r="C1053" t="s">
        <v>9</v>
      </c>
      <c r="D1053" s="1">
        <v>2</v>
      </c>
    </row>
    <row r="1054" spans="1:4">
      <c r="A1054" t="s">
        <v>101</v>
      </c>
      <c r="B1054" s="1">
        <v>6502</v>
      </c>
      <c r="C1054" t="s">
        <v>45</v>
      </c>
      <c r="D1054" s="1">
        <v>6</v>
      </c>
    </row>
    <row r="1055" spans="1:4">
      <c r="A1055" t="s">
        <v>25</v>
      </c>
      <c r="B1055" s="1">
        <v>3421</v>
      </c>
      <c r="C1055" t="s">
        <v>26</v>
      </c>
      <c r="D1055" s="1">
        <v>1</v>
      </c>
    </row>
    <row r="1056" spans="1:4">
      <c r="A1056" t="s">
        <v>99</v>
      </c>
      <c r="B1056" s="1">
        <v>5815</v>
      </c>
      <c r="C1056" t="s">
        <v>45</v>
      </c>
      <c r="D1056" s="1">
        <v>2</v>
      </c>
    </row>
    <row r="1057" spans="1:4">
      <c r="A1057" t="s">
        <v>62</v>
      </c>
      <c r="B1057" s="1">
        <v>6572</v>
      </c>
      <c r="C1057" t="s">
        <v>21</v>
      </c>
      <c r="D1057" s="1">
        <v>1</v>
      </c>
    </row>
    <row r="1058" spans="1:4">
      <c r="A1058" t="s">
        <v>64</v>
      </c>
      <c r="B1058" s="1">
        <v>6435</v>
      </c>
      <c r="C1058" t="s">
        <v>26</v>
      </c>
      <c r="D1058" s="1">
        <v>4</v>
      </c>
    </row>
    <row r="1059" spans="1:4">
      <c r="A1059" t="s">
        <v>88</v>
      </c>
      <c r="B1059" s="1">
        <v>8649</v>
      </c>
      <c r="C1059" t="s">
        <v>45</v>
      </c>
      <c r="D1059" s="1">
        <v>6</v>
      </c>
    </row>
    <row r="1060" spans="1:4">
      <c r="A1060" t="s">
        <v>64</v>
      </c>
      <c r="B1060" s="1">
        <v>6908</v>
      </c>
      <c r="C1060" t="s">
        <v>9</v>
      </c>
      <c r="D1060" s="1">
        <v>4</v>
      </c>
    </row>
    <row r="1061" spans="1:4">
      <c r="A1061" t="s">
        <v>31</v>
      </c>
      <c r="B1061" s="1">
        <v>8619</v>
      </c>
      <c r="C1061" t="s">
        <v>19</v>
      </c>
      <c r="D1061" s="1">
        <v>1</v>
      </c>
    </row>
    <row r="1062" spans="1:4">
      <c r="A1062" t="s">
        <v>12</v>
      </c>
      <c r="B1062" s="1">
        <v>9319</v>
      </c>
      <c r="C1062" t="s">
        <v>5</v>
      </c>
      <c r="D1062" s="1">
        <v>1</v>
      </c>
    </row>
    <row r="1063" spans="1:4">
      <c r="A1063" t="s">
        <v>12</v>
      </c>
      <c r="B1063" s="1">
        <v>6630</v>
      </c>
      <c r="C1063" t="s">
        <v>13</v>
      </c>
      <c r="D1063" s="1">
        <v>3</v>
      </c>
    </row>
    <row r="1064" spans="1:4">
      <c r="A1064" t="s">
        <v>70</v>
      </c>
      <c r="B1064" s="1">
        <v>6590</v>
      </c>
      <c r="C1064" t="s">
        <v>26</v>
      </c>
      <c r="D1064" s="1">
        <v>1</v>
      </c>
    </row>
    <row r="1065" spans="1:4">
      <c r="A1065" t="s">
        <v>98</v>
      </c>
      <c r="B1065" s="1">
        <v>5166</v>
      </c>
      <c r="C1065" t="s">
        <v>14</v>
      </c>
      <c r="D1065" s="1">
        <v>1</v>
      </c>
    </row>
    <row r="1066" spans="1:4">
      <c r="A1066" t="s">
        <v>42</v>
      </c>
      <c r="B1066" s="1">
        <v>13640</v>
      </c>
      <c r="C1066" t="s">
        <v>9</v>
      </c>
      <c r="D1066" s="1">
        <v>11</v>
      </c>
    </row>
    <row r="1067" spans="1:4">
      <c r="A1067" t="s">
        <v>72</v>
      </c>
      <c r="B1067" s="1">
        <v>13447</v>
      </c>
      <c r="C1067" t="s">
        <v>45</v>
      </c>
      <c r="D1067" s="1">
        <v>1</v>
      </c>
    </row>
    <row r="1068" spans="1:4">
      <c r="A1068" t="s">
        <v>112</v>
      </c>
      <c r="B1068" s="1">
        <v>8642</v>
      </c>
      <c r="C1068" t="s">
        <v>21</v>
      </c>
      <c r="D1068" s="1">
        <v>1</v>
      </c>
    </row>
    <row r="1069" spans="1:4">
      <c r="A1069" t="s">
        <v>32</v>
      </c>
      <c r="B1069" s="1">
        <v>1562</v>
      </c>
      <c r="C1069" t="s">
        <v>15</v>
      </c>
      <c r="D1069" s="1">
        <v>1</v>
      </c>
    </row>
    <row r="1070" spans="1:4">
      <c r="A1070" t="s">
        <v>17</v>
      </c>
      <c r="B1070" s="1">
        <v>2010</v>
      </c>
      <c r="C1070" t="s">
        <v>18</v>
      </c>
      <c r="D1070" s="1">
        <v>2</v>
      </c>
    </row>
    <row r="1071" spans="1:4">
      <c r="A1071" t="s">
        <v>17</v>
      </c>
      <c r="B1071" s="1">
        <v>1837</v>
      </c>
      <c r="C1071" t="s">
        <v>19</v>
      </c>
      <c r="D1071" s="1">
        <v>1</v>
      </c>
    </row>
    <row r="1072" spans="1:4">
      <c r="A1072" t="s">
        <v>64</v>
      </c>
      <c r="B1072" s="1">
        <v>8350</v>
      </c>
      <c r="C1072" t="s">
        <v>26</v>
      </c>
      <c r="D1072" s="1">
        <v>2</v>
      </c>
    </row>
    <row r="1073" spans="1:4">
      <c r="A1073" t="s">
        <v>49</v>
      </c>
      <c r="B1073" s="1">
        <v>11965</v>
      </c>
      <c r="C1073" t="s">
        <v>21</v>
      </c>
      <c r="D1073" s="1">
        <v>2</v>
      </c>
    </row>
    <row r="1074" spans="1:4">
      <c r="A1074" t="s">
        <v>87</v>
      </c>
      <c r="B1074" s="1">
        <v>8370</v>
      </c>
      <c r="C1074" t="s">
        <v>30</v>
      </c>
      <c r="D1074" s="1">
        <v>1</v>
      </c>
    </row>
    <row r="1075" spans="1:4">
      <c r="A1075" t="s">
        <v>95</v>
      </c>
      <c r="B1075" s="1">
        <v>18247</v>
      </c>
      <c r="C1075" t="s">
        <v>30</v>
      </c>
      <c r="D1075" s="1">
        <v>2</v>
      </c>
    </row>
    <row r="1076" spans="1:4">
      <c r="A1076" t="s">
        <v>87</v>
      </c>
      <c r="B1076" s="1">
        <v>7442</v>
      </c>
      <c r="C1076" t="s">
        <v>14</v>
      </c>
      <c r="D1076" s="1">
        <v>3</v>
      </c>
    </row>
    <row r="1077" spans="1:4">
      <c r="A1077" t="s">
        <v>87</v>
      </c>
      <c r="B1077" s="1">
        <v>18212</v>
      </c>
      <c r="C1077" t="s">
        <v>30</v>
      </c>
      <c r="D1077" s="1">
        <v>4</v>
      </c>
    </row>
    <row r="1078" spans="1:4">
      <c r="A1078" t="s">
        <v>123</v>
      </c>
      <c r="B1078" s="1">
        <v>7415</v>
      </c>
      <c r="C1078" t="s">
        <v>36</v>
      </c>
      <c r="D1078" s="1">
        <v>1</v>
      </c>
    </row>
    <row r="1079" spans="1:4">
      <c r="A1079" t="s">
        <v>60</v>
      </c>
      <c r="B1079" s="1">
        <v>7226</v>
      </c>
      <c r="C1079" t="s">
        <v>9</v>
      </c>
      <c r="D1079" s="1">
        <v>20</v>
      </c>
    </row>
    <row r="1080" spans="1:4">
      <c r="A1080" t="s">
        <v>127</v>
      </c>
      <c r="B1080" s="1">
        <v>7086</v>
      </c>
      <c r="C1080" t="s">
        <v>23</v>
      </c>
      <c r="D1080" s="1">
        <v>1</v>
      </c>
    </row>
    <row r="1081" spans="1:4">
      <c r="A1081" t="s">
        <v>134</v>
      </c>
      <c r="B1081" s="1">
        <v>2859</v>
      </c>
      <c r="C1081" t="s">
        <v>86</v>
      </c>
      <c r="D1081" s="1">
        <v>3</v>
      </c>
    </row>
    <row r="1082" spans="1:4">
      <c r="A1082" t="s">
        <v>41</v>
      </c>
      <c r="B1082" s="1">
        <v>8306</v>
      </c>
      <c r="C1082" t="s">
        <v>9</v>
      </c>
      <c r="D1082" s="1">
        <v>2</v>
      </c>
    </row>
    <row r="1083" spans="1:4">
      <c r="A1083" t="s">
        <v>89</v>
      </c>
      <c r="B1083" s="1">
        <v>170</v>
      </c>
      <c r="C1083" t="s">
        <v>45</v>
      </c>
      <c r="D1083" s="1">
        <v>9</v>
      </c>
    </row>
    <row r="1084" spans="1:4">
      <c r="A1084" t="s">
        <v>73</v>
      </c>
      <c r="B1084" s="1">
        <v>6774</v>
      </c>
      <c r="C1084" t="s">
        <v>21</v>
      </c>
      <c r="D1084" s="1">
        <v>1</v>
      </c>
    </row>
    <row r="1085" spans="1:4">
      <c r="A1085" t="s">
        <v>69</v>
      </c>
      <c r="B1085" s="1">
        <v>13842</v>
      </c>
      <c r="C1085" t="s">
        <v>15</v>
      </c>
      <c r="D1085" s="1">
        <v>8</v>
      </c>
    </row>
    <row r="1086" spans="1:4">
      <c r="A1086" t="s">
        <v>131</v>
      </c>
      <c r="B1086" s="1">
        <v>170</v>
      </c>
      <c r="C1086" t="s">
        <v>26</v>
      </c>
      <c r="D1086" s="1">
        <v>3</v>
      </c>
    </row>
    <row r="1087" spans="1:4">
      <c r="A1087" t="s">
        <v>44</v>
      </c>
      <c r="B1087" s="1">
        <v>4128</v>
      </c>
      <c r="C1087" t="s">
        <v>30</v>
      </c>
      <c r="D1087" s="1">
        <v>2</v>
      </c>
    </row>
    <row r="1088" spans="1:4">
      <c r="A1088" t="s">
        <v>157</v>
      </c>
      <c r="B1088" s="1">
        <v>170</v>
      </c>
      <c r="C1088" t="s">
        <v>26</v>
      </c>
      <c r="D1088" s="1">
        <v>2</v>
      </c>
    </row>
    <row r="1089" spans="1:4">
      <c r="A1089" t="s">
        <v>120</v>
      </c>
      <c r="B1089" s="1">
        <v>19177</v>
      </c>
      <c r="C1089" t="s">
        <v>21</v>
      </c>
      <c r="D1089" s="1">
        <v>1</v>
      </c>
    </row>
    <row r="1090" spans="1:4">
      <c r="A1090" t="s">
        <v>44</v>
      </c>
      <c r="B1090" s="1">
        <v>7221</v>
      </c>
      <c r="C1090" t="s">
        <v>45</v>
      </c>
      <c r="D1090" s="1">
        <v>2</v>
      </c>
    </row>
    <row r="1091" spans="1:4">
      <c r="A1091" t="s">
        <v>44</v>
      </c>
      <c r="B1091" s="1">
        <v>5627</v>
      </c>
      <c r="C1091" t="s">
        <v>9</v>
      </c>
      <c r="D1091" s="1">
        <v>8</v>
      </c>
    </row>
    <row r="1092" spans="1:4">
      <c r="A1092" t="s">
        <v>39</v>
      </c>
      <c r="B1092" s="1">
        <v>12439</v>
      </c>
      <c r="C1092" t="s">
        <v>30</v>
      </c>
      <c r="D1092" s="1">
        <v>1</v>
      </c>
    </row>
    <row r="1093" spans="1:4">
      <c r="A1093" t="s">
        <v>25</v>
      </c>
      <c r="B1093" s="1">
        <v>3759</v>
      </c>
      <c r="C1093" t="s">
        <v>36</v>
      </c>
      <c r="D1093" s="1">
        <v>1</v>
      </c>
    </row>
    <row r="1094" spans="1:4">
      <c r="A1094" t="s">
        <v>25</v>
      </c>
      <c r="B1094" s="1">
        <v>6675</v>
      </c>
      <c r="C1094" t="s">
        <v>45</v>
      </c>
      <c r="D1094" s="1">
        <v>2</v>
      </c>
    </row>
    <row r="1095" spans="1:4">
      <c r="A1095" t="s">
        <v>124</v>
      </c>
      <c r="B1095" s="1">
        <v>8172</v>
      </c>
      <c r="C1095" t="s">
        <v>26</v>
      </c>
      <c r="D1095" s="1">
        <v>1</v>
      </c>
    </row>
    <row r="1096" spans="1:4">
      <c r="A1096" t="s">
        <v>104</v>
      </c>
      <c r="B1096" s="1">
        <v>8423</v>
      </c>
      <c r="C1096" t="s">
        <v>18</v>
      </c>
      <c r="D1096" s="1">
        <v>1</v>
      </c>
    </row>
    <row r="1097" spans="1:4">
      <c r="A1097" t="s">
        <v>4</v>
      </c>
      <c r="B1097" s="1">
        <v>5498</v>
      </c>
      <c r="C1097" t="s">
        <v>30</v>
      </c>
      <c r="D1097" s="1">
        <v>1</v>
      </c>
    </row>
    <row r="1098" spans="1:4">
      <c r="A1098" t="s">
        <v>89</v>
      </c>
      <c r="B1098" s="1">
        <v>4813</v>
      </c>
      <c r="C1098" t="s">
        <v>45</v>
      </c>
      <c r="D1098" s="1">
        <v>1</v>
      </c>
    </row>
    <row r="1099" spans="1:4">
      <c r="A1099" t="s">
        <v>25</v>
      </c>
      <c r="B1099" s="1">
        <v>13790</v>
      </c>
      <c r="C1099" t="s">
        <v>13</v>
      </c>
      <c r="D1099" s="1">
        <v>1</v>
      </c>
    </row>
    <row r="1100" spans="1:4">
      <c r="A1100" t="s">
        <v>123</v>
      </c>
      <c r="B1100" s="1">
        <v>7415</v>
      </c>
      <c r="C1100" t="s">
        <v>21</v>
      </c>
      <c r="D1100" s="1">
        <v>1</v>
      </c>
    </row>
    <row r="1101" spans="1:4">
      <c r="A1101" t="s">
        <v>25</v>
      </c>
      <c r="B1101" s="1">
        <v>2584</v>
      </c>
      <c r="C1101" t="s">
        <v>47</v>
      </c>
      <c r="D1101" s="1">
        <v>1</v>
      </c>
    </row>
    <row r="1102" spans="1:4">
      <c r="A1102" t="s">
        <v>25</v>
      </c>
      <c r="B1102" s="1">
        <v>4643</v>
      </c>
      <c r="C1102" t="s">
        <v>14</v>
      </c>
      <c r="D1102" s="1">
        <v>3</v>
      </c>
    </row>
    <row r="1103" spans="1:4">
      <c r="A1103" t="s">
        <v>124</v>
      </c>
      <c r="B1103" s="1">
        <v>170</v>
      </c>
      <c r="C1103" t="s">
        <v>9</v>
      </c>
      <c r="D1103" s="1">
        <v>9</v>
      </c>
    </row>
    <row r="1104" spans="1:4">
      <c r="A1104" t="s">
        <v>4</v>
      </c>
      <c r="B1104" s="1">
        <v>5809</v>
      </c>
      <c r="C1104" t="s">
        <v>5</v>
      </c>
      <c r="D1104" s="1">
        <v>1</v>
      </c>
    </row>
    <row r="1105" spans="1:4">
      <c r="A1105" t="s">
        <v>115</v>
      </c>
      <c r="B1105" s="1">
        <v>14674</v>
      </c>
      <c r="C1105" t="s">
        <v>9</v>
      </c>
      <c r="D1105" s="1">
        <v>1</v>
      </c>
    </row>
    <row r="1106" spans="1:4">
      <c r="A1106" t="s">
        <v>158</v>
      </c>
      <c r="B1106" s="1">
        <v>19056</v>
      </c>
      <c r="C1106" t="s">
        <v>26</v>
      </c>
      <c r="D1106" s="1">
        <v>1</v>
      </c>
    </row>
    <row r="1107" spans="1:4">
      <c r="A1107" t="s">
        <v>61</v>
      </c>
      <c r="B1107" s="1">
        <v>3302</v>
      </c>
      <c r="C1107" t="s">
        <v>21</v>
      </c>
      <c r="D1107" s="1">
        <v>1</v>
      </c>
    </row>
    <row r="1108" spans="1:4">
      <c r="A1108" t="s">
        <v>52</v>
      </c>
      <c r="B1108" s="1">
        <v>2589</v>
      </c>
      <c r="C1108" t="s">
        <v>30</v>
      </c>
      <c r="D1108" s="1">
        <v>1</v>
      </c>
    </row>
    <row r="1109" spans="1:4">
      <c r="A1109" t="s">
        <v>82</v>
      </c>
      <c r="B1109" s="1">
        <v>170</v>
      </c>
      <c r="C1109" t="s">
        <v>18</v>
      </c>
      <c r="D1109" s="1">
        <v>3</v>
      </c>
    </row>
    <row r="1110" spans="1:4">
      <c r="A1110" t="s">
        <v>65</v>
      </c>
      <c r="B1110" s="1">
        <v>170</v>
      </c>
      <c r="C1110" t="s">
        <v>13</v>
      </c>
      <c r="D1110" s="1">
        <v>4</v>
      </c>
    </row>
    <row r="1111" spans="1:4">
      <c r="A1111" t="s">
        <v>67</v>
      </c>
      <c r="B1111" s="1">
        <v>16116</v>
      </c>
      <c r="C1111" t="s">
        <v>45</v>
      </c>
      <c r="D1111" s="1">
        <v>2</v>
      </c>
    </row>
    <row r="1112" spans="1:4">
      <c r="A1112" t="s">
        <v>6</v>
      </c>
      <c r="B1112" s="1">
        <v>3282</v>
      </c>
      <c r="C1112" t="s">
        <v>40</v>
      </c>
      <c r="D1112" s="1">
        <v>1</v>
      </c>
    </row>
    <row r="1113" spans="1:4">
      <c r="A1113" t="s">
        <v>65</v>
      </c>
      <c r="B1113" s="1">
        <v>11775</v>
      </c>
      <c r="C1113" t="s">
        <v>21</v>
      </c>
      <c r="D1113" s="1">
        <v>1</v>
      </c>
    </row>
    <row r="1114" spans="1:4">
      <c r="A1114" t="s">
        <v>17</v>
      </c>
      <c r="B1114" s="1">
        <v>13118</v>
      </c>
      <c r="C1114" t="s">
        <v>23</v>
      </c>
      <c r="D1114" s="1">
        <v>4</v>
      </c>
    </row>
    <row r="1115" spans="1:4">
      <c r="A1115" t="s">
        <v>34</v>
      </c>
      <c r="B1115" s="1">
        <v>6616</v>
      </c>
      <c r="C1115" t="s">
        <v>45</v>
      </c>
      <c r="D1115" s="1">
        <v>2</v>
      </c>
    </row>
    <row r="1116" spans="1:4">
      <c r="A1116" t="s">
        <v>34</v>
      </c>
      <c r="B1116" s="1">
        <v>6544</v>
      </c>
      <c r="C1116" t="s">
        <v>45</v>
      </c>
      <c r="D1116" s="1">
        <v>2</v>
      </c>
    </row>
    <row r="1117" spans="1:4">
      <c r="A1117" t="s">
        <v>88</v>
      </c>
      <c r="B1117" s="1">
        <v>9121</v>
      </c>
      <c r="C1117" t="s">
        <v>26</v>
      </c>
      <c r="D1117" s="1">
        <v>1</v>
      </c>
    </row>
    <row r="1118" spans="1:4">
      <c r="A1118" t="s">
        <v>46</v>
      </c>
      <c r="B1118" s="1">
        <v>4038</v>
      </c>
      <c r="C1118" t="s">
        <v>45</v>
      </c>
      <c r="D1118" s="1">
        <v>2</v>
      </c>
    </row>
    <row r="1119" spans="1:4">
      <c r="A1119" t="s">
        <v>10</v>
      </c>
      <c r="B1119" s="1">
        <v>18233</v>
      </c>
      <c r="C1119" t="s">
        <v>26</v>
      </c>
      <c r="D1119" s="1">
        <v>1</v>
      </c>
    </row>
    <row r="1120" spans="1:4">
      <c r="A1120" t="s">
        <v>48</v>
      </c>
      <c r="B1120" s="1">
        <v>11776</v>
      </c>
      <c r="C1120" t="s">
        <v>36</v>
      </c>
      <c r="D1120" s="1">
        <v>2</v>
      </c>
    </row>
    <row r="1121" spans="1:4">
      <c r="A1121" t="s">
        <v>62</v>
      </c>
      <c r="B1121" s="1">
        <v>7939</v>
      </c>
      <c r="C1121" t="s">
        <v>26</v>
      </c>
      <c r="D1121" s="1">
        <v>2</v>
      </c>
    </row>
    <row r="1122" spans="1:4">
      <c r="A1122" t="s">
        <v>84</v>
      </c>
      <c r="B1122" s="1">
        <v>5404</v>
      </c>
      <c r="C1122" t="s">
        <v>36</v>
      </c>
      <c r="D1122" s="1">
        <v>1</v>
      </c>
    </row>
    <row r="1123" spans="1:4">
      <c r="A1123" t="s">
        <v>57</v>
      </c>
      <c r="B1123" s="1">
        <v>13502</v>
      </c>
      <c r="C1123" t="s">
        <v>7</v>
      </c>
      <c r="D1123" s="1">
        <v>1</v>
      </c>
    </row>
    <row r="1124" spans="1:4">
      <c r="A1124" t="s">
        <v>64</v>
      </c>
      <c r="B1124" s="1">
        <v>170</v>
      </c>
      <c r="C1124" t="s">
        <v>23</v>
      </c>
      <c r="D1124" s="1">
        <v>1</v>
      </c>
    </row>
    <row r="1125" spans="1:4">
      <c r="A1125" t="s">
        <v>35</v>
      </c>
      <c r="B1125" s="1">
        <v>8462</v>
      </c>
      <c r="C1125" t="s">
        <v>40</v>
      </c>
      <c r="D1125" s="1">
        <v>1</v>
      </c>
    </row>
    <row r="1126" spans="1:4">
      <c r="A1126" t="s">
        <v>68</v>
      </c>
      <c r="B1126" s="1">
        <v>170</v>
      </c>
      <c r="C1126" t="s">
        <v>18</v>
      </c>
      <c r="D1126" s="1">
        <v>5</v>
      </c>
    </row>
    <row r="1127" spans="1:4">
      <c r="A1127" t="s">
        <v>62</v>
      </c>
      <c r="B1127" s="1">
        <v>6117</v>
      </c>
      <c r="C1127" t="s">
        <v>36</v>
      </c>
      <c r="D1127" s="1">
        <v>2</v>
      </c>
    </row>
    <row r="1128" spans="1:4">
      <c r="A1128" t="s">
        <v>68</v>
      </c>
      <c r="B1128" s="1">
        <v>170</v>
      </c>
      <c r="C1128" t="s">
        <v>7</v>
      </c>
      <c r="D1128" s="1">
        <v>5</v>
      </c>
    </row>
    <row r="1129" spans="1:4">
      <c r="A1129" t="s">
        <v>62</v>
      </c>
      <c r="B1129" s="1">
        <v>8667</v>
      </c>
      <c r="C1129" t="s">
        <v>40</v>
      </c>
      <c r="D1129" s="1">
        <v>1</v>
      </c>
    </row>
    <row r="1130" spans="1:4">
      <c r="A1130" t="s">
        <v>140</v>
      </c>
      <c r="B1130" s="1">
        <v>6456</v>
      </c>
      <c r="C1130" t="s">
        <v>47</v>
      </c>
      <c r="D1130" s="1">
        <v>1</v>
      </c>
    </row>
    <row r="1131" spans="1:4">
      <c r="A1131" t="s">
        <v>28</v>
      </c>
      <c r="B1131" s="1">
        <v>6879</v>
      </c>
      <c r="C1131" t="s">
        <v>29</v>
      </c>
      <c r="D1131" s="1">
        <v>1</v>
      </c>
    </row>
    <row r="1132" spans="1:4">
      <c r="A1132" t="s">
        <v>65</v>
      </c>
      <c r="B1132" s="1">
        <v>170</v>
      </c>
      <c r="C1132" t="s">
        <v>107</v>
      </c>
      <c r="D1132" s="1">
        <v>1</v>
      </c>
    </row>
    <row r="1133" spans="1:4">
      <c r="A1133" t="s">
        <v>159</v>
      </c>
      <c r="B1133" s="1">
        <v>15748</v>
      </c>
      <c r="C1133" t="s">
        <v>5</v>
      </c>
      <c r="D1133" s="1">
        <v>1</v>
      </c>
    </row>
    <row r="1134" spans="1:4">
      <c r="A1134" t="s">
        <v>89</v>
      </c>
      <c r="B1134" s="1">
        <v>6610</v>
      </c>
      <c r="C1134" t="s">
        <v>47</v>
      </c>
      <c r="D1134" s="1">
        <v>1</v>
      </c>
    </row>
    <row r="1135" spans="1:4">
      <c r="A1135" t="s">
        <v>25</v>
      </c>
      <c r="B1135" s="1">
        <v>2867</v>
      </c>
      <c r="C1135" t="s">
        <v>40</v>
      </c>
      <c r="D1135" s="1">
        <v>1</v>
      </c>
    </row>
    <row r="1136" spans="1:4">
      <c r="A1136" t="s">
        <v>140</v>
      </c>
      <c r="B1136" s="1">
        <v>170</v>
      </c>
      <c r="C1136" t="s">
        <v>26</v>
      </c>
      <c r="D1136" s="1">
        <v>1</v>
      </c>
    </row>
    <row r="1137" spans="1:4">
      <c r="A1137" t="s">
        <v>81</v>
      </c>
      <c r="B1137" s="1">
        <v>7346</v>
      </c>
      <c r="C1137" t="s">
        <v>9</v>
      </c>
      <c r="D1137" s="1">
        <v>1</v>
      </c>
    </row>
    <row r="1138" spans="1:4">
      <c r="A1138" t="s">
        <v>146</v>
      </c>
      <c r="B1138" s="1">
        <v>9138</v>
      </c>
      <c r="C1138" t="s">
        <v>23</v>
      </c>
      <c r="D1138" s="1">
        <v>1</v>
      </c>
    </row>
    <row r="1139" spans="1:4">
      <c r="A1139" t="s">
        <v>22</v>
      </c>
      <c r="B1139" s="1">
        <v>2405</v>
      </c>
      <c r="C1139" t="s">
        <v>30</v>
      </c>
      <c r="D1139" s="1">
        <v>2</v>
      </c>
    </row>
    <row r="1140" spans="1:4">
      <c r="A1140" t="s">
        <v>17</v>
      </c>
      <c r="B1140" s="1">
        <v>1911</v>
      </c>
      <c r="C1140" t="s">
        <v>18</v>
      </c>
      <c r="D1140" s="1">
        <v>1</v>
      </c>
    </row>
    <row r="1141" spans="1:4">
      <c r="A1141" t="s">
        <v>16</v>
      </c>
      <c r="B1141" s="1">
        <v>2536</v>
      </c>
      <c r="C1141" t="s">
        <v>7</v>
      </c>
      <c r="D1141" s="1">
        <v>3</v>
      </c>
    </row>
    <row r="1142" spans="1:4">
      <c r="A1142" t="s">
        <v>66</v>
      </c>
      <c r="B1142" s="1">
        <v>7093</v>
      </c>
      <c r="C1142" t="s">
        <v>9</v>
      </c>
      <c r="D1142" s="1">
        <v>5</v>
      </c>
    </row>
    <row r="1143" spans="1:4">
      <c r="A1143" t="s">
        <v>65</v>
      </c>
      <c r="B1143" s="1">
        <v>7186</v>
      </c>
      <c r="C1143" t="s">
        <v>21</v>
      </c>
      <c r="D1143" s="1">
        <v>1</v>
      </c>
    </row>
    <row r="1144" spans="1:4">
      <c r="A1144" t="s">
        <v>63</v>
      </c>
      <c r="B1144" s="1">
        <v>11774</v>
      </c>
      <c r="C1144" t="s">
        <v>40</v>
      </c>
      <c r="D1144" s="1">
        <v>2</v>
      </c>
    </row>
    <row r="1145" spans="1:4">
      <c r="A1145" t="s">
        <v>139</v>
      </c>
      <c r="B1145" s="1">
        <v>3963</v>
      </c>
      <c r="C1145" t="s">
        <v>30</v>
      </c>
      <c r="D1145" s="1">
        <v>1</v>
      </c>
    </row>
    <row r="1146" spans="1:4">
      <c r="A1146" t="s">
        <v>44</v>
      </c>
      <c r="B1146" s="1">
        <v>4781</v>
      </c>
      <c r="C1146" t="s">
        <v>9</v>
      </c>
      <c r="D1146" s="1">
        <v>4</v>
      </c>
    </row>
    <row r="1147" spans="1:4">
      <c r="A1147" t="s">
        <v>65</v>
      </c>
      <c r="B1147" s="1">
        <v>8321</v>
      </c>
      <c r="C1147" t="s">
        <v>9</v>
      </c>
      <c r="D1147" s="1">
        <v>2</v>
      </c>
    </row>
    <row r="1148" spans="1:4">
      <c r="A1148" t="s">
        <v>44</v>
      </c>
      <c r="B1148" s="1">
        <v>3904</v>
      </c>
      <c r="C1148" t="s">
        <v>7</v>
      </c>
      <c r="D1148" s="1">
        <v>1</v>
      </c>
    </row>
    <row r="1149" spans="1:4">
      <c r="A1149" t="s">
        <v>62</v>
      </c>
      <c r="B1149" s="1">
        <v>6572</v>
      </c>
      <c r="C1149" t="s">
        <v>107</v>
      </c>
      <c r="D1149" s="1">
        <v>1</v>
      </c>
    </row>
    <row r="1150" spans="1:4">
      <c r="A1150" t="s">
        <v>80</v>
      </c>
      <c r="B1150" s="1">
        <v>2864</v>
      </c>
      <c r="C1150" t="s">
        <v>36</v>
      </c>
      <c r="D1150" s="1">
        <v>1</v>
      </c>
    </row>
    <row r="1151" spans="1:4">
      <c r="A1151" t="s">
        <v>62</v>
      </c>
      <c r="B1151" s="1">
        <v>15247</v>
      </c>
      <c r="C1151" t="s">
        <v>5</v>
      </c>
      <c r="D1151" s="1">
        <v>2</v>
      </c>
    </row>
    <row r="1152" spans="1:4">
      <c r="A1152" t="s">
        <v>62</v>
      </c>
      <c r="B1152" s="1">
        <v>8528</v>
      </c>
      <c r="C1152" t="s">
        <v>14</v>
      </c>
      <c r="D1152" s="1">
        <v>1</v>
      </c>
    </row>
    <row r="1153" spans="1:4">
      <c r="A1153" t="s">
        <v>6</v>
      </c>
      <c r="B1153" s="1">
        <v>2795</v>
      </c>
      <c r="C1153" t="s">
        <v>19</v>
      </c>
      <c r="D1153" s="1">
        <v>1</v>
      </c>
    </row>
    <row r="1154" spans="1:4">
      <c r="A1154" t="s">
        <v>6</v>
      </c>
      <c r="B1154" s="1">
        <v>12559</v>
      </c>
      <c r="C1154" t="s">
        <v>19</v>
      </c>
      <c r="D1154" s="1">
        <v>1</v>
      </c>
    </row>
    <row r="1155" spans="1:4">
      <c r="A1155" t="s">
        <v>42</v>
      </c>
      <c r="B1155" s="1">
        <v>9107</v>
      </c>
      <c r="C1155" t="s">
        <v>21</v>
      </c>
      <c r="D1155" s="1">
        <v>3</v>
      </c>
    </row>
    <row r="1156" spans="1:4">
      <c r="A1156" t="s">
        <v>39</v>
      </c>
      <c r="B1156" s="1">
        <v>6880</v>
      </c>
      <c r="C1156" t="s">
        <v>30</v>
      </c>
      <c r="D1156" s="1">
        <v>1</v>
      </c>
    </row>
    <row r="1157" spans="1:4">
      <c r="A1157" t="s">
        <v>32</v>
      </c>
      <c r="B1157" s="1">
        <v>1799</v>
      </c>
      <c r="C1157" t="s">
        <v>23</v>
      </c>
      <c r="D1157" s="1">
        <v>1</v>
      </c>
    </row>
    <row r="1158" spans="1:4">
      <c r="A1158" t="s">
        <v>17</v>
      </c>
      <c r="B1158" s="1">
        <v>1832</v>
      </c>
      <c r="C1158" t="s">
        <v>30</v>
      </c>
      <c r="D1158" s="1">
        <v>1</v>
      </c>
    </row>
    <row r="1159" spans="1:4">
      <c r="A1159" t="s">
        <v>58</v>
      </c>
      <c r="B1159" s="1">
        <v>19032</v>
      </c>
      <c r="C1159" t="s">
        <v>21</v>
      </c>
      <c r="D1159" s="1">
        <v>3</v>
      </c>
    </row>
    <row r="1160" spans="1:4">
      <c r="A1160" t="s">
        <v>58</v>
      </c>
      <c r="B1160" s="1">
        <v>8120</v>
      </c>
      <c r="C1160" t="s">
        <v>15</v>
      </c>
      <c r="D1160" s="1">
        <v>5</v>
      </c>
    </row>
    <row r="1161" spans="1:4">
      <c r="A1161" t="s">
        <v>82</v>
      </c>
      <c r="B1161" s="1">
        <v>8293</v>
      </c>
      <c r="C1161" t="s">
        <v>36</v>
      </c>
      <c r="D1161" s="1">
        <v>6</v>
      </c>
    </row>
    <row r="1162" spans="1:4">
      <c r="A1162" t="s">
        <v>72</v>
      </c>
      <c r="B1162" s="1">
        <v>7524</v>
      </c>
      <c r="C1162" t="s">
        <v>45</v>
      </c>
      <c r="D1162" s="1">
        <v>3</v>
      </c>
    </row>
    <row r="1163" spans="1:4">
      <c r="A1163" t="s">
        <v>96</v>
      </c>
      <c r="B1163" s="1">
        <v>170</v>
      </c>
      <c r="C1163" t="s">
        <v>15</v>
      </c>
      <c r="D1163" s="1">
        <v>10</v>
      </c>
    </row>
    <row r="1164" spans="1:4">
      <c r="A1164" t="s">
        <v>58</v>
      </c>
      <c r="B1164" s="1">
        <v>9531</v>
      </c>
      <c r="C1164" t="s">
        <v>21</v>
      </c>
      <c r="D1164" s="1">
        <v>3</v>
      </c>
    </row>
    <row r="1165" spans="1:4">
      <c r="A1165" t="s">
        <v>112</v>
      </c>
      <c r="B1165" s="1">
        <v>8025</v>
      </c>
      <c r="C1165" t="s">
        <v>15</v>
      </c>
      <c r="D1165" s="1">
        <v>1</v>
      </c>
    </row>
    <row r="1166" spans="1:4">
      <c r="A1166" t="s">
        <v>28</v>
      </c>
      <c r="B1166" s="1">
        <v>6848</v>
      </c>
      <c r="C1166" t="s">
        <v>29</v>
      </c>
      <c r="D1166" s="1">
        <v>2</v>
      </c>
    </row>
    <row r="1167" spans="1:4">
      <c r="A1167" t="s">
        <v>68</v>
      </c>
      <c r="B1167" s="1">
        <v>11791</v>
      </c>
      <c r="C1167" t="s">
        <v>23</v>
      </c>
      <c r="D1167" s="1">
        <v>2</v>
      </c>
    </row>
    <row r="1168" spans="1:4">
      <c r="A1168" t="s">
        <v>67</v>
      </c>
      <c r="B1168" s="1">
        <v>16122</v>
      </c>
      <c r="C1168" t="s">
        <v>36</v>
      </c>
      <c r="D1168" s="1">
        <v>4</v>
      </c>
    </row>
    <row r="1169" spans="1:4">
      <c r="A1169" t="s">
        <v>84</v>
      </c>
      <c r="B1169" s="1">
        <v>5820</v>
      </c>
      <c r="C1169" t="s">
        <v>23</v>
      </c>
      <c r="D1169" s="1">
        <v>2</v>
      </c>
    </row>
    <row r="1170" spans="1:4">
      <c r="A1170" t="s">
        <v>88</v>
      </c>
      <c r="B1170" s="1">
        <v>9126</v>
      </c>
      <c r="C1170" t="s">
        <v>5</v>
      </c>
      <c r="D1170" s="1">
        <v>1</v>
      </c>
    </row>
    <row r="1171" spans="1:4">
      <c r="A1171" t="s">
        <v>88</v>
      </c>
      <c r="B1171" s="1">
        <v>8657</v>
      </c>
      <c r="C1171" t="s">
        <v>30</v>
      </c>
      <c r="D1171" s="1">
        <v>2</v>
      </c>
    </row>
    <row r="1172" spans="1:4">
      <c r="A1172" t="s">
        <v>22</v>
      </c>
      <c r="B1172" s="1">
        <v>3491</v>
      </c>
      <c r="C1172" t="s">
        <v>36</v>
      </c>
      <c r="D1172" s="1">
        <v>3</v>
      </c>
    </row>
    <row r="1173" spans="1:4">
      <c r="A1173" t="s">
        <v>6</v>
      </c>
      <c r="B1173" s="1">
        <v>3314</v>
      </c>
      <c r="C1173" t="s">
        <v>36</v>
      </c>
      <c r="D1173" s="1">
        <v>2</v>
      </c>
    </row>
    <row r="1174" spans="1:4">
      <c r="A1174" t="s">
        <v>22</v>
      </c>
      <c r="B1174" s="1">
        <v>2434</v>
      </c>
      <c r="C1174" t="s">
        <v>18</v>
      </c>
      <c r="D1174" s="1">
        <v>2</v>
      </c>
    </row>
    <row r="1175" spans="1:4">
      <c r="A1175" t="s">
        <v>57</v>
      </c>
      <c r="B1175" s="1">
        <v>3133</v>
      </c>
      <c r="C1175" t="s">
        <v>45</v>
      </c>
      <c r="D1175" s="1">
        <v>4</v>
      </c>
    </row>
    <row r="1176" spans="1:4">
      <c r="A1176" t="s">
        <v>70</v>
      </c>
      <c r="B1176" s="1">
        <v>18102</v>
      </c>
      <c r="C1176" t="s">
        <v>9</v>
      </c>
      <c r="D1176" s="1">
        <v>1</v>
      </c>
    </row>
    <row r="1177" spans="1:4">
      <c r="A1177" t="s">
        <v>68</v>
      </c>
      <c r="B1177" s="1">
        <v>11801</v>
      </c>
      <c r="C1177" t="s">
        <v>15</v>
      </c>
      <c r="D1177" s="1">
        <v>2</v>
      </c>
    </row>
    <row r="1178" spans="1:4">
      <c r="A1178" t="s">
        <v>61</v>
      </c>
      <c r="B1178" s="1">
        <v>6804</v>
      </c>
      <c r="C1178" t="s">
        <v>26</v>
      </c>
      <c r="D1178" s="1">
        <v>1</v>
      </c>
    </row>
    <row r="1179" spans="1:4">
      <c r="A1179" t="s">
        <v>148</v>
      </c>
      <c r="B1179" s="1">
        <v>15404</v>
      </c>
      <c r="C1179" t="s">
        <v>15</v>
      </c>
      <c r="D1179" s="1">
        <v>1</v>
      </c>
    </row>
    <row r="1180" spans="1:4">
      <c r="A1180" t="s">
        <v>68</v>
      </c>
      <c r="B1180" s="1">
        <v>11773</v>
      </c>
      <c r="C1180" t="s">
        <v>19</v>
      </c>
      <c r="D1180" s="1">
        <v>1</v>
      </c>
    </row>
    <row r="1181" spans="1:4">
      <c r="A1181" t="s">
        <v>67</v>
      </c>
      <c r="B1181" s="1">
        <v>8715</v>
      </c>
      <c r="C1181" t="s">
        <v>13</v>
      </c>
      <c r="D1181" s="1">
        <v>4</v>
      </c>
    </row>
    <row r="1182" spans="1:4">
      <c r="A1182" t="s">
        <v>58</v>
      </c>
      <c r="B1182" s="1">
        <v>8276</v>
      </c>
      <c r="C1182" t="s">
        <v>45</v>
      </c>
      <c r="D1182" s="1">
        <v>1</v>
      </c>
    </row>
    <row r="1183" spans="1:4">
      <c r="A1183" t="s">
        <v>60</v>
      </c>
      <c r="B1183" s="1">
        <v>17437</v>
      </c>
      <c r="C1183" t="s">
        <v>45</v>
      </c>
      <c r="D1183" s="1">
        <v>1</v>
      </c>
    </row>
    <row r="1184" spans="1:4">
      <c r="A1184" t="s">
        <v>27</v>
      </c>
      <c r="B1184" s="1">
        <v>4463</v>
      </c>
      <c r="C1184" t="s">
        <v>30</v>
      </c>
      <c r="D1184" s="1">
        <v>1</v>
      </c>
    </row>
    <row r="1185" spans="1:4">
      <c r="A1185" t="s">
        <v>44</v>
      </c>
      <c r="B1185" s="1">
        <v>17417</v>
      </c>
      <c r="C1185" t="s">
        <v>45</v>
      </c>
      <c r="D1185" s="1">
        <v>2</v>
      </c>
    </row>
    <row r="1186" spans="1:4">
      <c r="A1186" t="s">
        <v>53</v>
      </c>
      <c r="B1186" s="1">
        <v>2687</v>
      </c>
      <c r="C1186" t="s">
        <v>45</v>
      </c>
      <c r="D1186" s="1">
        <v>1</v>
      </c>
    </row>
    <row r="1187" spans="1:4">
      <c r="A1187" t="s">
        <v>139</v>
      </c>
      <c r="B1187" s="1">
        <v>4065</v>
      </c>
      <c r="C1187" t="s">
        <v>19</v>
      </c>
      <c r="D1187" s="1">
        <v>1</v>
      </c>
    </row>
    <row r="1188" spans="1:4">
      <c r="A1188" t="s">
        <v>12</v>
      </c>
      <c r="B1188" s="1">
        <v>18907</v>
      </c>
      <c r="C1188" t="s">
        <v>9</v>
      </c>
      <c r="D1188" s="1">
        <v>1</v>
      </c>
    </row>
    <row r="1189" spans="1:4">
      <c r="A1189" t="s">
        <v>96</v>
      </c>
      <c r="B1189" s="1">
        <v>18697</v>
      </c>
      <c r="C1189" t="s">
        <v>45</v>
      </c>
      <c r="D1189" s="1">
        <v>2</v>
      </c>
    </row>
    <row r="1190" spans="1:4">
      <c r="A1190" t="s">
        <v>73</v>
      </c>
      <c r="B1190" s="1">
        <v>12072</v>
      </c>
      <c r="C1190" t="s">
        <v>45</v>
      </c>
      <c r="D1190" s="1">
        <v>1</v>
      </c>
    </row>
    <row r="1191" spans="1:4">
      <c r="A1191" t="s">
        <v>53</v>
      </c>
      <c r="B1191" s="1">
        <v>2589</v>
      </c>
      <c r="C1191" t="s">
        <v>36</v>
      </c>
      <c r="D1191" s="1">
        <v>1</v>
      </c>
    </row>
    <row r="1192" spans="1:4">
      <c r="A1192" t="s">
        <v>112</v>
      </c>
      <c r="B1192" s="1">
        <v>6144</v>
      </c>
      <c r="C1192" t="s">
        <v>23</v>
      </c>
      <c r="D1192" s="1">
        <v>1</v>
      </c>
    </row>
    <row r="1193" spans="1:4">
      <c r="A1193" t="s">
        <v>39</v>
      </c>
      <c r="B1193" s="1">
        <v>5104</v>
      </c>
      <c r="C1193" t="s">
        <v>13</v>
      </c>
      <c r="D1193" s="1">
        <v>1</v>
      </c>
    </row>
    <row r="1194" spans="1:4">
      <c r="A1194" t="s">
        <v>44</v>
      </c>
      <c r="B1194" s="1">
        <v>3461</v>
      </c>
      <c r="C1194" t="s">
        <v>26</v>
      </c>
      <c r="D1194" s="1">
        <v>2</v>
      </c>
    </row>
    <row r="1195" spans="1:4">
      <c r="A1195" t="s">
        <v>90</v>
      </c>
      <c r="B1195" s="1">
        <v>7251</v>
      </c>
      <c r="C1195" t="s">
        <v>26</v>
      </c>
      <c r="D1195" s="1">
        <v>2</v>
      </c>
    </row>
    <row r="1196" spans="1:4">
      <c r="A1196" t="s">
        <v>44</v>
      </c>
      <c r="B1196" s="1">
        <v>4743</v>
      </c>
      <c r="C1196" t="s">
        <v>40</v>
      </c>
      <c r="D1196" s="1">
        <v>1</v>
      </c>
    </row>
    <row r="1197" spans="1:4">
      <c r="A1197" t="s">
        <v>62</v>
      </c>
      <c r="B1197" s="1">
        <v>9391</v>
      </c>
      <c r="C1197" t="s">
        <v>45</v>
      </c>
      <c r="D1197" s="1">
        <v>2</v>
      </c>
    </row>
    <row r="1198" spans="1:4">
      <c r="A1198" t="s">
        <v>10</v>
      </c>
      <c r="B1198" s="1">
        <v>5823</v>
      </c>
      <c r="C1198" t="s">
        <v>15</v>
      </c>
      <c r="D1198" s="1">
        <v>1</v>
      </c>
    </row>
    <row r="1199" spans="1:4">
      <c r="A1199" t="s">
        <v>39</v>
      </c>
      <c r="B1199" s="1">
        <v>6890</v>
      </c>
      <c r="C1199" t="s">
        <v>18</v>
      </c>
      <c r="D1199" s="1">
        <v>1</v>
      </c>
    </row>
    <row r="1200" spans="1:4">
      <c r="A1200" t="s">
        <v>153</v>
      </c>
      <c r="B1200" s="1">
        <v>12744</v>
      </c>
      <c r="C1200" t="s">
        <v>5</v>
      </c>
      <c r="D1200" s="1">
        <v>1</v>
      </c>
    </row>
    <row r="1201" spans="1:4">
      <c r="A1201" t="s">
        <v>58</v>
      </c>
      <c r="B1201" s="1">
        <v>18197</v>
      </c>
      <c r="C1201" t="s">
        <v>14</v>
      </c>
      <c r="D1201" s="1">
        <v>1</v>
      </c>
    </row>
    <row r="1202" spans="1:4">
      <c r="A1202" t="s">
        <v>92</v>
      </c>
      <c r="B1202" s="1">
        <v>7688</v>
      </c>
      <c r="C1202" t="s">
        <v>26</v>
      </c>
      <c r="D1202" s="1">
        <v>1</v>
      </c>
    </row>
    <row r="1203" spans="1:4">
      <c r="A1203" t="s">
        <v>160</v>
      </c>
      <c r="B1203" s="1">
        <v>14902</v>
      </c>
      <c r="C1203" t="s">
        <v>26</v>
      </c>
      <c r="D1203" s="1">
        <v>3</v>
      </c>
    </row>
    <row r="1204" spans="1:4">
      <c r="A1204" t="s">
        <v>139</v>
      </c>
      <c r="B1204" s="1">
        <v>3764</v>
      </c>
      <c r="C1204" t="s">
        <v>36</v>
      </c>
      <c r="D1204" s="1">
        <v>2</v>
      </c>
    </row>
    <row r="1205" spans="1:4">
      <c r="A1205" t="s">
        <v>160</v>
      </c>
      <c r="B1205" s="1">
        <v>4719</v>
      </c>
      <c r="C1205" t="s">
        <v>29</v>
      </c>
      <c r="D1205" s="1">
        <v>1</v>
      </c>
    </row>
    <row r="1206" spans="1:4">
      <c r="A1206" t="s">
        <v>73</v>
      </c>
      <c r="B1206" s="1">
        <v>7541</v>
      </c>
      <c r="C1206" t="s">
        <v>36</v>
      </c>
      <c r="D1206" s="1">
        <v>1</v>
      </c>
    </row>
    <row r="1207" spans="1:4">
      <c r="A1207" t="s">
        <v>73</v>
      </c>
      <c r="B1207" s="1">
        <v>7634</v>
      </c>
      <c r="C1207" t="s">
        <v>36</v>
      </c>
      <c r="D1207" s="1">
        <v>3</v>
      </c>
    </row>
    <row r="1208" spans="1:4">
      <c r="A1208" t="s">
        <v>80</v>
      </c>
      <c r="B1208" s="1">
        <v>16906</v>
      </c>
      <c r="C1208" t="s">
        <v>45</v>
      </c>
      <c r="D1208" s="1">
        <v>3</v>
      </c>
    </row>
    <row r="1209" spans="1:4">
      <c r="A1209" t="s">
        <v>139</v>
      </c>
      <c r="B1209" s="1">
        <v>13782</v>
      </c>
      <c r="C1209" t="s">
        <v>36</v>
      </c>
      <c r="D1209" s="1">
        <v>3</v>
      </c>
    </row>
    <row r="1210" spans="1:4">
      <c r="A1210" t="s">
        <v>112</v>
      </c>
      <c r="B1210" s="1">
        <v>18693</v>
      </c>
      <c r="C1210" t="s">
        <v>36</v>
      </c>
      <c r="D1210" s="1">
        <v>3</v>
      </c>
    </row>
    <row r="1211" spans="1:4">
      <c r="A1211" t="s">
        <v>112</v>
      </c>
      <c r="B1211" s="1">
        <v>13608</v>
      </c>
      <c r="C1211" t="s">
        <v>36</v>
      </c>
      <c r="D1211" s="1">
        <v>3</v>
      </c>
    </row>
    <row r="1212" spans="1:4">
      <c r="A1212" t="s">
        <v>122</v>
      </c>
      <c r="B1212" s="1">
        <v>6545</v>
      </c>
      <c r="C1212" t="s">
        <v>45</v>
      </c>
      <c r="D1212" s="1">
        <v>3</v>
      </c>
    </row>
    <row r="1213" spans="1:4">
      <c r="A1213" t="s">
        <v>99</v>
      </c>
      <c r="B1213" s="1">
        <v>5501</v>
      </c>
      <c r="C1213" t="s">
        <v>47</v>
      </c>
      <c r="D1213" s="1">
        <v>3</v>
      </c>
    </row>
    <row r="1214" spans="1:4">
      <c r="A1214" t="s">
        <v>55</v>
      </c>
      <c r="B1214" s="1">
        <v>7018</v>
      </c>
      <c r="C1214" t="s">
        <v>15</v>
      </c>
      <c r="D1214" s="1">
        <v>1</v>
      </c>
    </row>
    <row r="1215" spans="1:4">
      <c r="A1215" t="s">
        <v>55</v>
      </c>
      <c r="B1215" s="1">
        <v>6685</v>
      </c>
      <c r="C1215" t="s">
        <v>45</v>
      </c>
      <c r="D1215" s="1">
        <v>1</v>
      </c>
    </row>
    <row r="1216" spans="1:4">
      <c r="A1216" t="s">
        <v>82</v>
      </c>
      <c r="B1216" s="1">
        <v>18215</v>
      </c>
      <c r="C1216" t="s">
        <v>15</v>
      </c>
      <c r="D1216" s="1">
        <v>2</v>
      </c>
    </row>
    <row r="1217" spans="1:4">
      <c r="A1217" t="s">
        <v>34</v>
      </c>
      <c r="B1217" s="1">
        <v>6563</v>
      </c>
      <c r="C1217" t="s">
        <v>21</v>
      </c>
      <c r="D1217" s="1">
        <v>1</v>
      </c>
    </row>
    <row r="1218" spans="1:4">
      <c r="A1218" t="s">
        <v>46</v>
      </c>
      <c r="B1218" s="1">
        <v>3996</v>
      </c>
      <c r="C1218" t="s">
        <v>36</v>
      </c>
      <c r="D1218" s="1">
        <v>2</v>
      </c>
    </row>
    <row r="1219" spans="1:4">
      <c r="A1219" t="s">
        <v>106</v>
      </c>
      <c r="B1219" s="1">
        <v>4536</v>
      </c>
      <c r="C1219" t="s">
        <v>45</v>
      </c>
      <c r="D1219" s="1">
        <v>1</v>
      </c>
    </row>
    <row r="1220" spans="1:4">
      <c r="A1220" t="s">
        <v>53</v>
      </c>
      <c r="B1220" s="1">
        <v>2232</v>
      </c>
      <c r="C1220" t="s">
        <v>7</v>
      </c>
      <c r="D1220" s="1">
        <v>1</v>
      </c>
    </row>
    <row r="1221" spans="1:4">
      <c r="A1221" t="s">
        <v>58</v>
      </c>
      <c r="B1221" s="1">
        <v>8273</v>
      </c>
      <c r="C1221" t="s">
        <v>21</v>
      </c>
      <c r="D1221" s="1">
        <v>2</v>
      </c>
    </row>
    <row r="1222" spans="1:4">
      <c r="A1222" t="s">
        <v>17</v>
      </c>
      <c r="B1222" s="1">
        <v>2055</v>
      </c>
      <c r="C1222" t="s">
        <v>21</v>
      </c>
      <c r="D1222" s="1">
        <v>1</v>
      </c>
    </row>
    <row r="1223" spans="1:4">
      <c r="A1223" t="s">
        <v>108</v>
      </c>
      <c r="B1223" s="1">
        <v>170</v>
      </c>
      <c r="C1223" t="s">
        <v>23</v>
      </c>
      <c r="D1223" s="1">
        <v>5</v>
      </c>
    </row>
    <row r="1224" spans="1:4">
      <c r="A1224" t="s">
        <v>10</v>
      </c>
      <c r="B1224" s="1">
        <v>13443</v>
      </c>
      <c r="C1224" t="s">
        <v>14</v>
      </c>
      <c r="D1224" s="1">
        <v>1</v>
      </c>
    </row>
    <row r="1225" spans="1:4">
      <c r="A1225" t="s">
        <v>78</v>
      </c>
      <c r="B1225" s="1">
        <v>19150</v>
      </c>
      <c r="C1225" t="s">
        <v>7</v>
      </c>
      <c r="D1225" s="1">
        <v>1</v>
      </c>
    </row>
    <row r="1226" spans="1:4">
      <c r="A1226" t="s">
        <v>58</v>
      </c>
      <c r="B1226" s="1">
        <v>18196</v>
      </c>
      <c r="C1226" t="s">
        <v>30</v>
      </c>
      <c r="D1226" s="1">
        <v>3</v>
      </c>
    </row>
    <row r="1227" spans="1:4">
      <c r="A1227" t="s">
        <v>53</v>
      </c>
      <c r="B1227" s="1">
        <v>12859</v>
      </c>
      <c r="C1227" t="s">
        <v>23</v>
      </c>
      <c r="D1227" s="1">
        <v>1</v>
      </c>
    </row>
    <row r="1228" spans="1:4">
      <c r="A1228" t="s">
        <v>90</v>
      </c>
      <c r="B1228" s="1">
        <v>7039</v>
      </c>
      <c r="C1228" t="s">
        <v>40</v>
      </c>
      <c r="D1228" s="1">
        <v>1</v>
      </c>
    </row>
    <row r="1229" spans="1:4">
      <c r="A1229" t="s">
        <v>53</v>
      </c>
      <c r="B1229" s="1">
        <v>2584</v>
      </c>
      <c r="C1229" t="s">
        <v>19</v>
      </c>
      <c r="D1229" s="1">
        <v>1</v>
      </c>
    </row>
    <row r="1230" spans="1:4">
      <c r="A1230" t="s">
        <v>87</v>
      </c>
      <c r="B1230" s="1">
        <v>5825</v>
      </c>
      <c r="C1230" t="s">
        <v>23</v>
      </c>
      <c r="D1230" s="1">
        <v>1</v>
      </c>
    </row>
    <row r="1231" spans="1:4">
      <c r="A1231" t="s">
        <v>53</v>
      </c>
      <c r="B1231" s="1">
        <v>2609</v>
      </c>
      <c r="C1231" t="s">
        <v>26</v>
      </c>
      <c r="D1231" s="1">
        <v>1</v>
      </c>
    </row>
    <row r="1232" spans="1:4">
      <c r="A1232" t="s">
        <v>98</v>
      </c>
      <c r="B1232" s="1">
        <v>17412</v>
      </c>
      <c r="C1232" t="s">
        <v>23</v>
      </c>
      <c r="D1232" s="1">
        <v>1</v>
      </c>
    </row>
    <row r="1233" spans="1:4">
      <c r="A1233" t="s">
        <v>28</v>
      </c>
      <c r="B1233" s="1">
        <v>4879</v>
      </c>
      <c r="C1233" t="s">
        <v>18</v>
      </c>
      <c r="D1233" s="1">
        <v>1</v>
      </c>
    </row>
    <row r="1234" spans="1:4">
      <c r="A1234" t="s">
        <v>90</v>
      </c>
      <c r="B1234" s="1">
        <v>18233</v>
      </c>
      <c r="C1234" t="s">
        <v>47</v>
      </c>
      <c r="D1234" s="1">
        <v>4</v>
      </c>
    </row>
    <row r="1235" spans="1:4">
      <c r="A1235" t="s">
        <v>90</v>
      </c>
      <c r="B1235" s="1">
        <v>7745</v>
      </c>
      <c r="C1235" t="s">
        <v>5</v>
      </c>
      <c r="D1235" s="1">
        <v>1</v>
      </c>
    </row>
    <row r="1236" spans="1:4">
      <c r="A1236" t="s">
        <v>90</v>
      </c>
      <c r="B1236" s="1">
        <v>6747</v>
      </c>
      <c r="C1236" t="s">
        <v>45</v>
      </c>
      <c r="D1236" s="1">
        <v>2</v>
      </c>
    </row>
    <row r="1237" spans="1:4">
      <c r="A1237" t="s">
        <v>58</v>
      </c>
      <c r="B1237" s="1">
        <v>7864</v>
      </c>
      <c r="C1237" t="s">
        <v>36</v>
      </c>
      <c r="D1237" s="1">
        <v>1</v>
      </c>
    </row>
    <row r="1238" spans="1:4">
      <c r="A1238" t="s">
        <v>121</v>
      </c>
      <c r="B1238" s="1">
        <v>14614</v>
      </c>
      <c r="C1238" t="s">
        <v>7</v>
      </c>
      <c r="D1238" s="1">
        <v>4</v>
      </c>
    </row>
    <row r="1239" spans="1:4">
      <c r="A1239" t="s">
        <v>44</v>
      </c>
      <c r="B1239" s="1">
        <v>6984</v>
      </c>
      <c r="C1239" t="s">
        <v>21</v>
      </c>
      <c r="D1239" s="1">
        <v>4</v>
      </c>
    </row>
    <row r="1240" spans="1:4">
      <c r="A1240" t="s">
        <v>52</v>
      </c>
      <c r="B1240" s="1">
        <v>170</v>
      </c>
      <c r="C1240" t="s">
        <v>45</v>
      </c>
      <c r="D1240" s="1">
        <v>3</v>
      </c>
    </row>
    <row r="1241" spans="1:4">
      <c r="A1241" t="s">
        <v>105</v>
      </c>
      <c r="B1241" s="1">
        <v>16134</v>
      </c>
      <c r="C1241" t="s">
        <v>5</v>
      </c>
      <c r="D1241" s="1">
        <v>1</v>
      </c>
    </row>
    <row r="1242" spans="1:4">
      <c r="A1242" t="s">
        <v>10</v>
      </c>
      <c r="B1242" s="1">
        <v>7048</v>
      </c>
      <c r="C1242" t="s">
        <v>40</v>
      </c>
      <c r="D1242" s="1">
        <v>2</v>
      </c>
    </row>
    <row r="1243" spans="1:4">
      <c r="A1243" t="s">
        <v>32</v>
      </c>
      <c r="B1243" s="1">
        <v>2150</v>
      </c>
      <c r="C1243" t="s">
        <v>26</v>
      </c>
      <c r="D1243" s="1">
        <v>1</v>
      </c>
    </row>
    <row r="1244" spans="1:4">
      <c r="A1244" t="s">
        <v>12</v>
      </c>
      <c r="B1244" s="1">
        <v>18597</v>
      </c>
      <c r="C1244" t="s">
        <v>7</v>
      </c>
      <c r="D1244" s="1">
        <v>3</v>
      </c>
    </row>
    <row r="1245" spans="1:4">
      <c r="A1245" t="s">
        <v>120</v>
      </c>
      <c r="B1245" s="1">
        <v>9344</v>
      </c>
      <c r="C1245" t="s">
        <v>36</v>
      </c>
      <c r="D1245" s="1">
        <v>4</v>
      </c>
    </row>
    <row r="1246" spans="1:4">
      <c r="A1246" t="s">
        <v>10</v>
      </c>
      <c r="B1246" s="1">
        <v>6811</v>
      </c>
      <c r="C1246" t="s">
        <v>30</v>
      </c>
      <c r="D1246" s="1">
        <v>1</v>
      </c>
    </row>
    <row r="1247" spans="1:4">
      <c r="A1247" t="s">
        <v>50</v>
      </c>
      <c r="B1247" s="1">
        <v>2863</v>
      </c>
      <c r="C1247" t="s">
        <v>40</v>
      </c>
      <c r="D1247" s="1">
        <v>2</v>
      </c>
    </row>
    <row r="1248" spans="1:4">
      <c r="A1248" t="s">
        <v>57</v>
      </c>
      <c r="B1248" s="1">
        <v>170</v>
      </c>
      <c r="C1248" t="s">
        <v>19</v>
      </c>
      <c r="D1248" s="1">
        <v>1</v>
      </c>
    </row>
    <row r="1249" spans="1:4">
      <c r="A1249" t="s">
        <v>161</v>
      </c>
      <c r="B1249" s="1">
        <v>14962</v>
      </c>
      <c r="C1249" t="s">
        <v>36</v>
      </c>
      <c r="D1249" s="1">
        <v>1</v>
      </c>
    </row>
    <row r="1250" spans="1:4">
      <c r="A1250" t="s">
        <v>123</v>
      </c>
      <c r="B1250" s="1">
        <v>7454</v>
      </c>
      <c r="C1250" t="s">
        <v>45</v>
      </c>
      <c r="D1250" s="1">
        <v>6</v>
      </c>
    </row>
    <row r="1251" spans="1:4">
      <c r="A1251" t="s">
        <v>25</v>
      </c>
      <c r="B1251" s="1">
        <v>3314</v>
      </c>
      <c r="C1251" t="s">
        <v>21</v>
      </c>
      <c r="D1251" s="1">
        <v>2</v>
      </c>
    </row>
    <row r="1252" spans="1:4">
      <c r="A1252" t="s">
        <v>84</v>
      </c>
      <c r="B1252" s="1">
        <v>170</v>
      </c>
      <c r="C1252" t="s">
        <v>21</v>
      </c>
      <c r="D1252" s="1">
        <v>4</v>
      </c>
    </row>
    <row r="1253" spans="1:4">
      <c r="A1253" t="s">
        <v>31</v>
      </c>
      <c r="B1253" s="1">
        <v>18400</v>
      </c>
      <c r="C1253" t="s">
        <v>36</v>
      </c>
      <c r="D1253" s="1">
        <v>1</v>
      </c>
    </row>
    <row r="1254" spans="1:4">
      <c r="A1254" t="s">
        <v>123</v>
      </c>
      <c r="B1254" s="1">
        <v>7911</v>
      </c>
      <c r="C1254" t="s">
        <v>45</v>
      </c>
      <c r="D1254" s="1">
        <v>1</v>
      </c>
    </row>
    <row r="1255" spans="1:4">
      <c r="A1255" t="s">
        <v>42</v>
      </c>
      <c r="B1255" s="1">
        <v>8920</v>
      </c>
      <c r="C1255" t="s">
        <v>23</v>
      </c>
      <c r="D1255" s="1">
        <v>2</v>
      </c>
    </row>
    <row r="1256" spans="1:4">
      <c r="A1256" t="s">
        <v>96</v>
      </c>
      <c r="B1256" s="1">
        <v>5111</v>
      </c>
      <c r="C1256" t="s">
        <v>45</v>
      </c>
      <c r="D1256" s="1">
        <v>2</v>
      </c>
    </row>
    <row r="1257" spans="1:4">
      <c r="A1257" t="s">
        <v>96</v>
      </c>
      <c r="B1257" s="1">
        <v>170</v>
      </c>
      <c r="C1257" t="s">
        <v>23</v>
      </c>
      <c r="D1257" s="1">
        <v>6</v>
      </c>
    </row>
    <row r="1258" spans="1:4">
      <c r="A1258" t="s">
        <v>70</v>
      </c>
      <c r="B1258" s="1">
        <v>7014</v>
      </c>
      <c r="C1258" t="s">
        <v>26</v>
      </c>
      <c r="D1258" s="1">
        <v>1</v>
      </c>
    </row>
    <row r="1259" spans="1:4">
      <c r="A1259" t="s">
        <v>88</v>
      </c>
      <c r="B1259" s="1">
        <v>8664</v>
      </c>
      <c r="C1259" t="s">
        <v>9</v>
      </c>
      <c r="D1259" s="1">
        <v>1</v>
      </c>
    </row>
    <row r="1260" spans="1:4">
      <c r="A1260" t="s">
        <v>89</v>
      </c>
      <c r="B1260" s="1">
        <v>1562</v>
      </c>
      <c r="C1260" t="s">
        <v>36</v>
      </c>
      <c r="D1260" s="1">
        <v>2</v>
      </c>
    </row>
    <row r="1261" spans="1:4">
      <c r="A1261" t="s">
        <v>106</v>
      </c>
      <c r="B1261" s="1">
        <v>5154</v>
      </c>
      <c r="C1261" t="s">
        <v>40</v>
      </c>
      <c r="D1261" s="1">
        <v>1</v>
      </c>
    </row>
    <row r="1262" spans="1:4">
      <c r="A1262" t="s">
        <v>72</v>
      </c>
      <c r="B1262" s="1">
        <v>7670</v>
      </c>
      <c r="C1262" t="s">
        <v>23</v>
      </c>
      <c r="D1262" s="1">
        <v>1</v>
      </c>
    </row>
    <row r="1263" spans="1:4">
      <c r="A1263" t="s">
        <v>162</v>
      </c>
      <c r="B1263" s="1">
        <v>6035</v>
      </c>
      <c r="C1263" t="s">
        <v>36</v>
      </c>
      <c r="D1263" s="1">
        <v>2</v>
      </c>
    </row>
    <row r="1264" spans="1:4">
      <c r="A1264" t="s">
        <v>163</v>
      </c>
      <c r="B1264" s="1">
        <v>17232</v>
      </c>
      <c r="C1264" t="s">
        <v>21</v>
      </c>
      <c r="D1264" s="1">
        <v>1</v>
      </c>
    </row>
    <row r="1265" spans="1:4">
      <c r="A1265" t="s">
        <v>108</v>
      </c>
      <c r="B1265" s="1">
        <v>3080</v>
      </c>
      <c r="C1265" t="s">
        <v>36</v>
      </c>
      <c r="D1265" s="1">
        <v>1</v>
      </c>
    </row>
    <row r="1266" spans="1:4">
      <c r="A1266" t="s">
        <v>87</v>
      </c>
      <c r="B1266" s="1">
        <v>5823</v>
      </c>
      <c r="C1266" t="s">
        <v>26</v>
      </c>
      <c r="D1266" s="1">
        <v>2</v>
      </c>
    </row>
    <row r="1267" spans="1:4">
      <c r="A1267" t="s">
        <v>121</v>
      </c>
      <c r="B1267" s="1">
        <v>1991</v>
      </c>
      <c r="C1267" t="s">
        <v>47</v>
      </c>
      <c r="D1267" s="1">
        <v>2</v>
      </c>
    </row>
    <row r="1268" spans="1:4">
      <c r="A1268" t="s">
        <v>22</v>
      </c>
      <c r="B1268" s="1">
        <v>13735</v>
      </c>
      <c r="C1268" t="s">
        <v>23</v>
      </c>
      <c r="D1268" s="1">
        <v>2</v>
      </c>
    </row>
    <row r="1269" spans="1:4">
      <c r="A1269" t="s">
        <v>54</v>
      </c>
      <c r="B1269" s="1">
        <v>6829</v>
      </c>
      <c r="C1269" t="s">
        <v>26</v>
      </c>
      <c r="D1269" s="1">
        <v>1</v>
      </c>
    </row>
    <row r="1270" spans="1:4">
      <c r="A1270" t="s">
        <v>80</v>
      </c>
      <c r="B1270" s="1">
        <v>3176</v>
      </c>
      <c r="C1270" t="s">
        <v>21</v>
      </c>
      <c r="D1270" s="1">
        <v>1</v>
      </c>
    </row>
    <row r="1271" spans="1:4">
      <c r="A1271" t="s">
        <v>27</v>
      </c>
      <c r="B1271" s="1">
        <v>13468</v>
      </c>
      <c r="C1271" t="s">
        <v>47</v>
      </c>
      <c r="D1271" s="1">
        <v>2</v>
      </c>
    </row>
    <row r="1272" spans="1:4">
      <c r="A1272" t="s">
        <v>54</v>
      </c>
      <c r="B1272" s="1">
        <v>13068</v>
      </c>
      <c r="C1272" t="s">
        <v>47</v>
      </c>
      <c r="D1272" s="1">
        <v>1</v>
      </c>
    </row>
    <row r="1273" spans="1:4">
      <c r="A1273" t="s">
        <v>103</v>
      </c>
      <c r="B1273" s="1">
        <v>4692</v>
      </c>
      <c r="C1273" t="s">
        <v>116</v>
      </c>
      <c r="D1273" s="1">
        <v>1</v>
      </c>
    </row>
    <row r="1274" spans="1:4">
      <c r="A1274" t="s">
        <v>28</v>
      </c>
      <c r="B1274" s="1">
        <v>6848</v>
      </c>
      <c r="C1274" t="s">
        <v>107</v>
      </c>
      <c r="D1274" s="1">
        <v>1</v>
      </c>
    </row>
    <row r="1275" spans="1:4">
      <c r="A1275" t="s">
        <v>103</v>
      </c>
      <c r="B1275" s="1">
        <v>15081</v>
      </c>
      <c r="C1275" t="s">
        <v>45</v>
      </c>
      <c r="D1275" s="1">
        <v>2</v>
      </c>
    </row>
    <row r="1276" spans="1:4">
      <c r="A1276" t="s">
        <v>28</v>
      </c>
      <c r="B1276" s="1">
        <v>5325</v>
      </c>
      <c r="C1276" t="s">
        <v>36</v>
      </c>
      <c r="D1276" s="1">
        <v>1</v>
      </c>
    </row>
    <row r="1277" spans="1:4">
      <c r="A1277" t="s">
        <v>88</v>
      </c>
      <c r="B1277" s="1">
        <v>8913</v>
      </c>
      <c r="C1277" t="s">
        <v>21</v>
      </c>
      <c r="D1277" s="1">
        <v>5</v>
      </c>
    </row>
    <row r="1278" spans="1:4">
      <c r="A1278" t="s">
        <v>54</v>
      </c>
      <c r="B1278" s="1">
        <v>6558</v>
      </c>
      <c r="C1278" t="s">
        <v>45</v>
      </c>
      <c r="D1278" s="1">
        <v>1</v>
      </c>
    </row>
    <row r="1279" spans="1:4">
      <c r="A1279" t="s">
        <v>28</v>
      </c>
      <c r="B1279" s="1">
        <v>6892</v>
      </c>
      <c r="C1279" t="s">
        <v>23</v>
      </c>
      <c r="D1279" s="1">
        <v>1</v>
      </c>
    </row>
    <row r="1280" spans="1:4">
      <c r="A1280" t="s">
        <v>105</v>
      </c>
      <c r="B1280" s="1">
        <v>15140</v>
      </c>
      <c r="C1280" t="s">
        <v>36</v>
      </c>
      <c r="D1280" s="1">
        <v>1</v>
      </c>
    </row>
    <row r="1281" spans="1:4">
      <c r="A1281" t="s">
        <v>80</v>
      </c>
      <c r="B1281" s="1">
        <v>5388</v>
      </c>
      <c r="C1281" t="s">
        <v>29</v>
      </c>
      <c r="D1281" s="1">
        <v>2</v>
      </c>
    </row>
    <row r="1282" spans="1:4">
      <c r="A1282" t="s">
        <v>44</v>
      </c>
      <c r="B1282" s="1">
        <v>6115</v>
      </c>
      <c r="C1282" t="s">
        <v>26</v>
      </c>
      <c r="D1282" s="1">
        <v>1</v>
      </c>
    </row>
    <row r="1283" spans="1:4">
      <c r="A1283" t="s">
        <v>44</v>
      </c>
      <c r="B1283" s="1">
        <v>5498</v>
      </c>
      <c r="C1283" t="s">
        <v>18</v>
      </c>
      <c r="D1283" s="1">
        <v>1</v>
      </c>
    </row>
    <row r="1284" spans="1:4">
      <c r="A1284" t="s">
        <v>64</v>
      </c>
      <c r="B1284" s="1">
        <v>7999</v>
      </c>
      <c r="C1284" t="s">
        <v>18</v>
      </c>
      <c r="D1284" s="1">
        <v>2</v>
      </c>
    </row>
    <row r="1285" spans="1:4">
      <c r="A1285" t="s">
        <v>20</v>
      </c>
      <c r="B1285" s="1">
        <v>4309</v>
      </c>
      <c r="C1285" t="s">
        <v>36</v>
      </c>
      <c r="D1285" s="1">
        <v>1</v>
      </c>
    </row>
    <row r="1286" spans="1:4">
      <c r="A1286" t="s">
        <v>88</v>
      </c>
      <c r="B1286" s="1">
        <v>8719</v>
      </c>
      <c r="C1286" t="s">
        <v>45</v>
      </c>
      <c r="D1286" s="1">
        <v>6</v>
      </c>
    </row>
    <row r="1287" spans="1:4">
      <c r="A1287" t="s">
        <v>88</v>
      </c>
      <c r="B1287" s="1">
        <v>8746</v>
      </c>
      <c r="C1287" t="s">
        <v>9</v>
      </c>
      <c r="D1287" s="1">
        <v>2</v>
      </c>
    </row>
    <row r="1288" spans="1:4">
      <c r="A1288" t="s">
        <v>44</v>
      </c>
      <c r="B1288" s="1">
        <v>4781</v>
      </c>
      <c r="C1288" t="s">
        <v>5</v>
      </c>
      <c r="D1288" s="1">
        <v>1</v>
      </c>
    </row>
    <row r="1289" spans="1:4">
      <c r="A1289" t="s">
        <v>63</v>
      </c>
      <c r="B1289" s="1">
        <v>7626</v>
      </c>
      <c r="C1289" t="s">
        <v>7</v>
      </c>
      <c r="D1289" s="1">
        <v>1</v>
      </c>
    </row>
    <row r="1290" spans="1:4">
      <c r="A1290" t="s">
        <v>17</v>
      </c>
      <c r="B1290" s="1">
        <v>2500</v>
      </c>
      <c r="C1290" t="s">
        <v>45</v>
      </c>
      <c r="D1290" s="1">
        <v>1</v>
      </c>
    </row>
    <row r="1291" spans="1:4">
      <c r="A1291" t="s">
        <v>78</v>
      </c>
      <c r="B1291" s="1">
        <v>3683</v>
      </c>
      <c r="C1291" t="s">
        <v>45</v>
      </c>
      <c r="D1291" s="1">
        <v>3</v>
      </c>
    </row>
    <row r="1292" spans="1:4">
      <c r="A1292" t="s">
        <v>87</v>
      </c>
      <c r="B1292" s="1">
        <v>5922</v>
      </c>
      <c r="C1292" t="s">
        <v>15</v>
      </c>
      <c r="D1292" s="1">
        <v>2</v>
      </c>
    </row>
    <row r="1293" spans="1:4">
      <c r="A1293" t="s">
        <v>17</v>
      </c>
      <c r="B1293" s="1">
        <v>1843</v>
      </c>
      <c r="C1293" t="s">
        <v>45</v>
      </c>
      <c r="D1293" s="1">
        <v>1</v>
      </c>
    </row>
    <row r="1294" spans="1:4">
      <c r="A1294" t="s">
        <v>87</v>
      </c>
      <c r="B1294" s="1">
        <v>18207</v>
      </c>
      <c r="C1294" t="s">
        <v>15</v>
      </c>
      <c r="D1294" s="1">
        <v>3</v>
      </c>
    </row>
    <row r="1295" spans="1:4">
      <c r="A1295" t="s">
        <v>54</v>
      </c>
      <c r="B1295" s="1">
        <v>8440</v>
      </c>
      <c r="C1295" t="s">
        <v>40</v>
      </c>
      <c r="D1295" s="1">
        <v>4</v>
      </c>
    </row>
    <row r="1296" spans="1:4">
      <c r="A1296" t="s">
        <v>54</v>
      </c>
      <c r="B1296" s="1">
        <v>6222</v>
      </c>
      <c r="C1296" t="s">
        <v>7</v>
      </c>
      <c r="D1296" s="1">
        <v>1</v>
      </c>
    </row>
    <row r="1297" spans="1:4">
      <c r="A1297" t="s">
        <v>54</v>
      </c>
      <c r="B1297" s="1">
        <v>4681</v>
      </c>
      <c r="C1297" t="s">
        <v>9</v>
      </c>
      <c r="D1297" s="1">
        <v>1</v>
      </c>
    </row>
    <row r="1298" spans="1:4">
      <c r="A1298" t="s">
        <v>67</v>
      </c>
      <c r="B1298" s="1">
        <v>17010</v>
      </c>
      <c r="C1298" t="s">
        <v>9</v>
      </c>
      <c r="D1298" s="1">
        <v>7</v>
      </c>
    </row>
    <row r="1299" spans="1:4">
      <c r="A1299" t="s">
        <v>67</v>
      </c>
      <c r="B1299" s="1">
        <v>9210</v>
      </c>
      <c r="C1299" t="s">
        <v>9</v>
      </c>
      <c r="D1299" s="1">
        <v>1</v>
      </c>
    </row>
    <row r="1300" spans="1:4">
      <c r="A1300" t="s">
        <v>82</v>
      </c>
      <c r="B1300" s="1">
        <v>7656</v>
      </c>
      <c r="C1300" t="s">
        <v>26</v>
      </c>
      <c r="D1300" s="1">
        <v>15</v>
      </c>
    </row>
    <row r="1301" spans="1:4">
      <c r="A1301" t="s">
        <v>35</v>
      </c>
      <c r="B1301" s="1">
        <v>8645</v>
      </c>
      <c r="C1301" t="s">
        <v>18</v>
      </c>
      <c r="D1301" s="1">
        <v>1</v>
      </c>
    </row>
    <row r="1302" spans="1:4">
      <c r="A1302" t="s">
        <v>95</v>
      </c>
      <c r="B1302" s="1">
        <v>7589</v>
      </c>
      <c r="C1302" t="s">
        <v>47</v>
      </c>
      <c r="D1302" s="1">
        <v>1</v>
      </c>
    </row>
    <row r="1303" spans="1:4">
      <c r="A1303" t="s">
        <v>95</v>
      </c>
      <c r="B1303" s="1">
        <v>7820</v>
      </c>
      <c r="C1303" t="s">
        <v>36</v>
      </c>
      <c r="D1303" s="1">
        <v>3</v>
      </c>
    </row>
    <row r="1304" spans="1:4">
      <c r="A1304" t="s">
        <v>32</v>
      </c>
      <c r="B1304" s="1">
        <v>2434</v>
      </c>
      <c r="C1304" t="s">
        <v>30</v>
      </c>
      <c r="D1304" s="1">
        <v>1</v>
      </c>
    </row>
    <row r="1305" spans="1:4">
      <c r="A1305" t="s">
        <v>78</v>
      </c>
      <c r="B1305" s="1">
        <v>4681</v>
      </c>
      <c r="C1305" t="s">
        <v>36</v>
      </c>
      <c r="D1305" s="1">
        <v>1</v>
      </c>
    </row>
    <row r="1306" spans="1:4">
      <c r="A1306" t="s">
        <v>87</v>
      </c>
      <c r="B1306" s="1">
        <v>5806</v>
      </c>
      <c r="C1306" t="s">
        <v>15</v>
      </c>
      <c r="D1306" s="1">
        <v>2</v>
      </c>
    </row>
    <row r="1307" spans="1:4">
      <c r="A1307" t="s">
        <v>110</v>
      </c>
      <c r="B1307" s="1">
        <v>5443</v>
      </c>
      <c r="C1307" t="s">
        <v>5</v>
      </c>
      <c r="D1307" s="1">
        <v>2</v>
      </c>
    </row>
    <row r="1308" spans="1:4">
      <c r="A1308" t="s">
        <v>164</v>
      </c>
      <c r="B1308" s="1">
        <v>170</v>
      </c>
      <c r="C1308" t="s">
        <v>19</v>
      </c>
      <c r="D1308" s="1">
        <v>1</v>
      </c>
    </row>
    <row r="1309" spans="1:4">
      <c r="A1309" t="s">
        <v>38</v>
      </c>
      <c r="B1309" s="1">
        <v>1369</v>
      </c>
      <c r="C1309" t="s">
        <v>19</v>
      </c>
      <c r="D1309" s="1">
        <v>1</v>
      </c>
    </row>
    <row r="1310" spans="1:4">
      <c r="A1310" t="s">
        <v>39</v>
      </c>
      <c r="B1310" s="1">
        <v>5040</v>
      </c>
      <c r="C1310" t="s">
        <v>21</v>
      </c>
      <c r="D1310" s="1">
        <v>1</v>
      </c>
    </row>
    <row r="1311" spans="1:4">
      <c r="A1311" t="s">
        <v>61</v>
      </c>
      <c r="B1311" s="1">
        <v>3315</v>
      </c>
      <c r="C1311" t="s">
        <v>14</v>
      </c>
      <c r="D1311" s="1">
        <v>1</v>
      </c>
    </row>
    <row r="1312" spans="1:4">
      <c r="A1312" t="s">
        <v>80</v>
      </c>
      <c r="B1312" s="1">
        <v>3639</v>
      </c>
      <c r="C1312" t="s">
        <v>7</v>
      </c>
      <c r="D1312" s="1">
        <v>1</v>
      </c>
    </row>
    <row r="1313" spans="1:4">
      <c r="A1313" t="s">
        <v>62</v>
      </c>
      <c r="B1313" s="1">
        <v>7352</v>
      </c>
      <c r="C1313" t="s">
        <v>29</v>
      </c>
      <c r="D1313" s="1">
        <v>1</v>
      </c>
    </row>
    <row r="1314" spans="1:4">
      <c r="A1314" t="s">
        <v>62</v>
      </c>
      <c r="B1314" s="1">
        <v>7593</v>
      </c>
      <c r="C1314" t="s">
        <v>26</v>
      </c>
      <c r="D1314" s="1">
        <v>1</v>
      </c>
    </row>
    <row r="1315" spans="1:4">
      <c r="A1315" t="s">
        <v>28</v>
      </c>
      <c r="B1315" s="1">
        <v>5826</v>
      </c>
      <c r="C1315" t="s">
        <v>26</v>
      </c>
      <c r="D1315" s="1">
        <v>2</v>
      </c>
    </row>
    <row r="1316" spans="1:4">
      <c r="A1316" t="s">
        <v>35</v>
      </c>
      <c r="B1316" s="1">
        <v>13646</v>
      </c>
      <c r="C1316" t="s">
        <v>47</v>
      </c>
      <c r="D1316" s="1">
        <v>1</v>
      </c>
    </row>
    <row r="1317" spans="1:4">
      <c r="A1317" t="s">
        <v>82</v>
      </c>
      <c r="B1317" s="1">
        <v>8322</v>
      </c>
      <c r="C1317" t="s">
        <v>45</v>
      </c>
      <c r="D1317" s="1">
        <v>6</v>
      </c>
    </row>
    <row r="1318" spans="1:4">
      <c r="A1318" t="s">
        <v>46</v>
      </c>
      <c r="B1318" s="1">
        <v>170</v>
      </c>
      <c r="C1318" t="s">
        <v>45</v>
      </c>
      <c r="D1318" s="1">
        <v>8</v>
      </c>
    </row>
    <row r="1319" spans="1:4">
      <c r="A1319" t="s">
        <v>165</v>
      </c>
      <c r="B1319" s="1">
        <v>12027</v>
      </c>
      <c r="C1319" t="s">
        <v>21</v>
      </c>
      <c r="D1319" s="1">
        <v>2</v>
      </c>
    </row>
    <row r="1320" spans="1:4">
      <c r="A1320" t="s">
        <v>80</v>
      </c>
      <c r="B1320" s="1">
        <v>5021</v>
      </c>
      <c r="C1320" t="s">
        <v>9</v>
      </c>
      <c r="D1320" s="1">
        <v>2</v>
      </c>
    </row>
    <row r="1321" spans="1:4">
      <c r="A1321" t="s">
        <v>80</v>
      </c>
      <c r="B1321" s="1">
        <v>4641</v>
      </c>
      <c r="C1321" t="s">
        <v>40</v>
      </c>
      <c r="D1321" s="1">
        <v>1</v>
      </c>
    </row>
    <row r="1322" spans="1:4">
      <c r="A1322" t="s">
        <v>88</v>
      </c>
      <c r="B1322" s="1">
        <v>8913</v>
      </c>
      <c r="C1322" t="s">
        <v>9</v>
      </c>
      <c r="D1322" s="1">
        <v>15</v>
      </c>
    </row>
    <row r="1323" spans="1:4">
      <c r="A1323" t="s">
        <v>27</v>
      </c>
      <c r="B1323" s="1">
        <v>5404</v>
      </c>
      <c r="C1323" t="s">
        <v>7</v>
      </c>
      <c r="D1323" s="1">
        <v>1</v>
      </c>
    </row>
    <row r="1324" spans="1:4">
      <c r="A1324" t="s">
        <v>90</v>
      </c>
      <c r="B1324" s="1">
        <v>18233</v>
      </c>
      <c r="C1324" t="s">
        <v>45</v>
      </c>
      <c r="D1324" s="1">
        <v>1</v>
      </c>
    </row>
    <row r="1325" spans="1:4">
      <c r="A1325" t="s">
        <v>12</v>
      </c>
      <c r="B1325" s="1">
        <v>6458</v>
      </c>
      <c r="C1325" t="s">
        <v>21</v>
      </c>
      <c r="D1325" s="1">
        <v>1</v>
      </c>
    </row>
    <row r="1326" spans="1:4">
      <c r="A1326" t="s">
        <v>112</v>
      </c>
      <c r="B1326" s="1">
        <v>6450</v>
      </c>
      <c r="C1326" t="s">
        <v>26</v>
      </c>
      <c r="D1326" s="1">
        <v>1</v>
      </c>
    </row>
    <row r="1327" spans="1:4">
      <c r="A1327" t="s">
        <v>12</v>
      </c>
      <c r="B1327" s="1">
        <v>8316</v>
      </c>
      <c r="C1327" t="s">
        <v>21</v>
      </c>
      <c r="D1327" s="1">
        <v>1</v>
      </c>
    </row>
    <row r="1328" spans="1:4">
      <c r="A1328" t="s">
        <v>166</v>
      </c>
      <c r="B1328" s="1">
        <v>14656</v>
      </c>
      <c r="C1328" t="s">
        <v>23</v>
      </c>
      <c r="D1328" s="1">
        <v>1</v>
      </c>
    </row>
    <row r="1329" spans="1:4">
      <c r="A1329" t="s">
        <v>92</v>
      </c>
      <c r="B1329" s="1">
        <v>7503</v>
      </c>
      <c r="C1329" t="s">
        <v>23</v>
      </c>
      <c r="D1329" s="1">
        <v>1</v>
      </c>
    </row>
    <row r="1330" spans="1:4">
      <c r="A1330" t="s">
        <v>80</v>
      </c>
      <c r="B1330" s="1">
        <v>5734</v>
      </c>
      <c r="C1330" t="s">
        <v>45</v>
      </c>
      <c r="D1330" s="1">
        <v>2</v>
      </c>
    </row>
    <row r="1331" spans="1:4">
      <c r="A1331" t="s">
        <v>33</v>
      </c>
      <c r="B1331" s="1">
        <v>3824</v>
      </c>
      <c r="C1331" t="s">
        <v>45</v>
      </c>
      <c r="D1331" s="1">
        <v>4</v>
      </c>
    </row>
    <row r="1332" spans="1:4">
      <c r="A1332" t="s">
        <v>33</v>
      </c>
      <c r="B1332" s="1">
        <v>13782</v>
      </c>
      <c r="C1332" t="s">
        <v>36</v>
      </c>
      <c r="D1332" s="1">
        <v>1</v>
      </c>
    </row>
    <row r="1333" spans="1:4">
      <c r="A1333" t="s">
        <v>64</v>
      </c>
      <c r="B1333" s="1">
        <v>6804</v>
      </c>
      <c r="C1333" t="s">
        <v>116</v>
      </c>
      <c r="D1333" s="1">
        <v>1</v>
      </c>
    </row>
    <row r="1334" spans="1:4">
      <c r="A1334" t="s">
        <v>146</v>
      </c>
      <c r="B1334" s="1">
        <v>8691</v>
      </c>
      <c r="C1334" t="s">
        <v>45</v>
      </c>
      <c r="D1334" s="1">
        <v>3</v>
      </c>
    </row>
    <row r="1335" spans="1:4">
      <c r="A1335" t="s">
        <v>46</v>
      </c>
      <c r="B1335" s="1">
        <v>4250</v>
      </c>
      <c r="C1335" t="s">
        <v>36</v>
      </c>
      <c r="D1335" s="1">
        <v>1</v>
      </c>
    </row>
    <row r="1336" spans="1:4">
      <c r="A1336" t="s">
        <v>146</v>
      </c>
      <c r="B1336" s="1">
        <v>7872</v>
      </c>
      <c r="C1336" t="s">
        <v>45</v>
      </c>
      <c r="D1336" s="1">
        <v>1</v>
      </c>
    </row>
    <row r="1337" spans="1:4">
      <c r="A1337" t="s">
        <v>46</v>
      </c>
      <c r="B1337" s="1">
        <v>4274</v>
      </c>
      <c r="C1337" t="s">
        <v>15</v>
      </c>
      <c r="D1337" s="1">
        <v>2</v>
      </c>
    </row>
    <row r="1338" spans="1:4">
      <c r="A1338" t="s">
        <v>24</v>
      </c>
      <c r="B1338" s="1">
        <v>797</v>
      </c>
      <c r="C1338" t="s">
        <v>21</v>
      </c>
      <c r="D1338" s="1">
        <v>1</v>
      </c>
    </row>
    <row r="1339" spans="1:4">
      <c r="A1339" t="s">
        <v>49</v>
      </c>
      <c r="B1339" s="1">
        <v>3130</v>
      </c>
      <c r="C1339" t="s">
        <v>30</v>
      </c>
      <c r="D1339" s="1">
        <v>1</v>
      </c>
    </row>
    <row r="1340" spans="1:4">
      <c r="A1340" t="s">
        <v>10</v>
      </c>
      <c r="B1340" s="1">
        <v>6401</v>
      </c>
      <c r="C1340" t="s">
        <v>36</v>
      </c>
      <c r="D1340" s="1">
        <v>4</v>
      </c>
    </row>
    <row r="1341" spans="1:4">
      <c r="A1341" t="s">
        <v>12</v>
      </c>
      <c r="B1341" s="1">
        <v>15235</v>
      </c>
      <c r="C1341" t="s">
        <v>40</v>
      </c>
      <c r="D1341" s="1">
        <v>4</v>
      </c>
    </row>
    <row r="1342" spans="1:4">
      <c r="A1342" t="s">
        <v>58</v>
      </c>
      <c r="B1342" s="1">
        <v>7999</v>
      </c>
      <c r="C1342" t="s">
        <v>26</v>
      </c>
      <c r="D1342" s="1">
        <v>1</v>
      </c>
    </row>
    <row r="1343" spans="1:4">
      <c r="A1343" t="s">
        <v>65</v>
      </c>
      <c r="B1343" s="1">
        <v>8054</v>
      </c>
      <c r="C1343" t="s">
        <v>5</v>
      </c>
      <c r="D1343" s="1">
        <v>1</v>
      </c>
    </row>
    <row r="1344" spans="1:4">
      <c r="A1344" t="s">
        <v>25</v>
      </c>
      <c r="B1344" s="1">
        <v>2810</v>
      </c>
      <c r="C1344" t="s">
        <v>36</v>
      </c>
      <c r="D1344" s="1">
        <v>1</v>
      </c>
    </row>
    <row r="1345" spans="1:4">
      <c r="A1345" t="s">
        <v>25</v>
      </c>
      <c r="B1345" s="1">
        <v>2589</v>
      </c>
      <c r="C1345" t="s">
        <v>23</v>
      </c>
      <c r="D1345" s="1">
        <v>1</v>
      </c>
    </row>
    <row r="1346" spans="1:4">
      <c r="A1346" t="s">
        <v>58</v>
      </c>
      <c r="B1346" s="1">
        <v>18273</v>
      </c>
      <c r="C1346" t="s">
        <v>21</v>
      </c>
      <c r="D1346" s="1">
        <v>2</v>
      </c>
    </row>
    <row r="1347" spans="1:4">
      <c r="A1347" t="s">
        <v>44</v>
      </c>
      <c r="B1347" s="1">
        <v>6241</v>
      </c>
      <c r="C1347" t="s">
        <v>23</v>
      </c>
      <c r="D1347" s="1">
        <v>1</v>
      </c>
    </row>
    <row r="1348" spans="1:4">
      <c r="A1348" t="s">
        <v>60</v>
      </c>
      <c r="B1348" s="1">
        <v>170</v>
      </c>
      <c r="C1348" t="s">
        <v>30</v>
      </c>
      <c r="D1348" s="1">
        <v>1</v>
      </c>
    </row>
    <row r="1349" spans="1:4">
      <c r="A1349" t="s">
        <v>114</v>
      </c>
      <c r="B1349" s="1">
        <v>17252</v>
      </c>
      <c r="C1349" t="s">
        <v>36</v>
      </c>
      <c r="D1349" s="1">
        <v>2</v>
      </c>
    </row>
    <row r="1350" spans="1:4">
      <c r="A1350" t="s">
        <v>25</v>
      </c>
      <c r="B1350" s="1">
        <v>5826</v>
      </c>
      <c r="C1350" t="s">
        <v>36</v>
      </c>
      <c r="D1350" s="1">
        <v>3</v>
      </c>
    </row>
    <row r="1351" spans="1:4">
      <c r="A1351" t="s">
        <v>20</v>
      </c>
      <c r="B1351" s="1">
        <v>3852</v>
      </c>
      <c r="C1351" t="s">
        <v>13</v>
      </c>
      <c r="D1351" s="1">
        <v>1</v>
      </c>
    </row>
    <row r="1352" spans="1:4">
      <c r="A1352" t="s">
        <v>58</v>
      </c>
      <c r="B1352" s="1">
        <v>170</v>
      </c>
      <c r="C1352" t="s">
        <v>30</v>
      </c>
      <c r="D1352" s="1">
        <v>3</v>
      </c>
    </row>
    <row r="1353" spans="1:4">
      <c r="A1353" t="s">
        <v>44</v>
      </c>
      <c r="B1353" s="1">
        <v>3529</v>
      </c>
      <c r="C1353" t="s">
        <v>26</v>
      </c>
      <c r="D1353" s="1">
        <v>2</v>
      </c>
    </row>
    <row r="1354" spans="1:4">
      <c r="A1354" t="s">
        <v>25</v>
      </c>
      <c r="B1354" s="1">
        <v>3421</v>
      </c>
      <c r="C1354" t="s">
        <v>15</v>
      </c>
      <c r="D1354" s="1">
        <v>1</v>
      </c>
    </row>
    <row r="1355" spans="1:4">
      <c r="A1355" t="s">
        <v>160</v>
      </c>
      <c r="B1355" s="1">
        <v>4877</v>
      </c>
      <c r="C1355" t="s">
        <v>26</v>
      </c>
      <c r="D1355" s="1">
        <v>1</v>
      </c>
    </row>
    <row r="1356" spans="1:4">
      <c r="A1356" t="s">
        <v>123</v>
      </c>
      <c r="B1356" s="1">
        <v>7910</v>
      </c>
      <c r="C1356" t="s">
        <v>116</v>
      </c>
      <c r="D1356" s="1">
        <v>1</v>
      </c>
    </row>
    <row r="1357" spans="1:4">
      <c r="A1357" t="s">
        <v>35</v>
      </c>
      <c r="B1357" s="1">
        <v>16808</v>
      </c>
      <c r="C1357" t="s">
        <v>14</v>
      </c>
      <c r="D1357" s="1">
        <v>3</v>
      </c>
    </row>
    <row r="1358" spans="1:4">
      <c r="A1358" t="s">
        <v>115</v>
      </c>
      <c r="B1358" s="1">
        <v>8042</v>
      </c>
      <c r="C1358" t="s">
        <v>47</v>
      </c>
      <c r="D1358" s="1">
        <v>3</v>
      </c>
    </row>
    <row r="1359" spans="1:4">
      <c r="A1359" t="s">
        <v>77</v>
      </c>
      <c r="B1359" s="1">
        <v>3234</v>
      </c>
      <c r="C1359" t="s">
        <v>36</v>
      </c>
      <c r="D1359" s="1">
        <v>1</v>
      </c>
    </row>
    <row r="1360" spans="1:4">
      <c r="A1360" t="s">
        <v>90</v>
      </c>
      <c r="B1360" s="1">
        <v>7886</v>
      </c>
      <c r="C1360" t="s">
        <v>15</v>
      </c>
      <c r="D1360" s="1">
        <v>2</v>
      </c>
    </row>
    <row r="1361" spans="1:4">
      <c r="A1361" t="s">
        <v>35</v>
      </c>
      <c r="B1361" s="1">
        <v>16802</v>
      </c>
      <c r="C1361" t="s">
        <v>9</v>
      </c>
      <c r="D1361" s="1">
        <v>2</v>
      </c>
    </row>
    <row r="1362" spans="1:4">
      <c r="A1362" t="s">
        <v>87</v>
      </c>
      <c r="B1362" s="1">
        <v>13639</v>
      </c>
      <c r="C1362" t="s">
        <v>9</v>
      </c>
      <c r="D1362" s="1">
        <v>8</v>
      </c>
    </row>
    <row r="1363" spans="1:4">
      <c r="A1363" t="s">
        <v>127</v>
      </c>
      <c r="B1363" s="1">
        <v>8166</v>
      </c>
      <c r="C1363" t="s">
        <v>13</v>
      </c>
      <c r="D1363" s="1">
        <v>1</v>
      </c>
    </row>
    <row r="1364" spans="1:4">
      <c r="A1364" t="s">
        <v>118</v>
      </c>
      <c r="B1364" s="1">
        <v>8447</v>
      </c>
      <c r="C1364" t="s">
        <v>15</v>
      </c>
      <c r="D1364" s="1">
        <v>1</v>
      </c>
    </row>
    <row r="1365" spans="1:4">
      <c r="A1365" t="s">
        <v>80</v>
      </c>
      <c r="B1365" s="1">
        <v>2433</v>
      </c>
      <c r="C1365" t="s">
        <v>30</v>
      </c>
      <c r="D1365" s="1">
        <v>3</v>
      </c>
    </row>
    <row r="1366" spans="1:4">
      <c r="A1366" t="s">
        <v>31</v>
      </c>
      <c r="B1366" s="1">
        <v>7038</v>
      </c>
      <c r="C1366" t="s">
        <v>36</v>
      </c>
      <c r="D1366" s="1">
        <v>2</v>
      </c>
    </row>
    <row r="1367" spans="1:4">
      <c r="A1367" t="s">
        <v>149</v>
      </c>
      <c r="B1367" s="1">
        <v>18247</v>
      </c>
      <c r="C1367" t="s">
        <v>23</v>
      </c>
      <c r="D1367" s="1">
        <v>2</v>
      </c>
    </row>
    <row r="1368" spans="1:4">
      <c r="A1368" t="s">
        <v>88</v>
      </c>
      <c r="B1368" s="1">
        <v>15674</v>
      </c>
      <c r="C1368" t="s">
        <v>14</v>
      </c>
      <c r="D1368" s="1">
        <v>2</v>
      </c>
    </row>
    <row r="1369" spans="1:4">
      <c r="A1369" t="s">
        <v>90</v>
      </c>
      <c r="B1369" s="1">
        <v>13579</v>
      </c>
      <c r="C1369" t="s">
        <v>40</v>
      </c>
      <c r="D1369" s="1">
        <v>3</v>
      </c>
    </row>
    <row r="1370" spans="1:4">
      <c r="A1370" t="s">
        <v>80</v>
      </c>
      <c r="B1370" s="1">
        <v>4037</v>
      </c>
      <c r="C1370" t="s">
        <v>15</v>
      </c>
      <c r="D1370" s="1">
        <v>1</v>
      </c>
    </row>
    <row r="1371" spans="1:4">
      <c r="A1371" t="s">
        <v>82</v>
      </c>
      <c r="B1371" s="1">
        <v>17112</v>
      </c>
      <c r="C1371" t="s">
        <v>14</v>
      </c>
      <c r="D1371" s="1">
        <v>1</v>
      </c>
    </row>
    <row r="1372" spans="1:4">
      <c r="A1372" t="s">
        <v>65</v>
      </c>
      <c r="B1372" s="1">
        <v>11816</v>
      </c>
      <c r="C1372" t="s">
        <v>7</v>
      </c>
      <c r="D1372" s="1">
        <v>1</v>
      </c>
    </row>
    <row r="1373" spans="1:4">
      <c r="A1373" t="s">
        <v>27</v>
      </c>
      <c r="B1373" s="1">
        <v>5426</v>
      </c>
      <c r="C1373" t="s">
        <v>13</v>
      </c>
      <c r="D1373" s="1">
        <v>3</v>
      </c>
    </row>
    <row r="1374" spans="1:4">
      <c r="A1374" t="s">
        <v>121</v>
      </c>
      <c r="B1374" s="1">
        <v>1560</v>
      </c>
      <c r="C1374" t="s">
        <v>30</v>
      </c>
      <c r="D1374" s="1">
        <v>1</v>
      </c>
    </row>
    <row r="1375" spans="1:4">
      <c r="A1375" t="s">
        <v>115</v>
      </c>
      <c r="B1375" s="1">
        <v>7180</v>
      </c>
      <c r="C1375" t="s">
        <v>30</v>
      </c>
      <c r="D1375" s="1">
        <v>1</v>
      </c>
    </row>
    <row r="1376" spans="1:4">
      <c r="A1376" t="s">
        <v>106</v>
      </c>
      <c r="B1376" s="1">
        <v>4516</v>
      </c>
      <c r="C1376" t="s">
        <v>23</v>
      </c>
      <c r="D1376" s="1">
        <v>1</v>
      </c>
    </row>
    <row r="1377" spans="1:4">
      <c r="A1377" t="s">
        <v>10</v>
      </c>
      <c r="B1377" s="1">
        <v>7361</v>
      </c>
      <c r="C1377" t="s">
        <v>9</v>
      </c>
      <c r="D1377" s="1">
        <v>2</v>
      </c>
    </row>
    <row r="1378" spans="1:4">
      <c r="A1378" t="s">
        <v>108</v>
      </c>
      <c r="B1378" s="1">
        <v>2633</v>
      </c>
      <c r="C1378" t="s">
        <v>36</v>
      </c>
      <c r="D1378" s="1">
        <v>1</v>
      </c>
    </row>
    <row r="1379" spans="1:4">
      <c r="A1379" t="s">
        <v>39</v>
      </c>
      <c r="B1379" s="1">
        <v>17583</v>
      </c>
      <c r="C1379" t="s">
        <v>26</v>
      </c>
      <c r="D1379" s="1">
        <v>1</v>
      </c>
    </row>
    <row r="1380" spans="1:4">
      <c r="A1380" t="s">
        <v>160</v>
      </c>
      <c r="B1380" s="1">
        <v>14902</v>
      </c>
      <c r="C1380" t="s">
        <v>9</v>
      </c>
      <c r="D1380" s="1">
        <v>3</v>
      </c>
    </row>
    <row r="1381" spans="1:4">
      <c r="A1381" t="s">
        <v>6</v>
      </c>
      <c r="B1381" s="1">
        <v>170</v>
      </c>
      <c r="C1381" t="s">
        <v>18</v>
      </c>
      <c r="D1381" s="1">
        <v>6</v>
      </c>
    </row>
    <row r="1382" spans="1:4">
      <c r="A1382" t="s">
        <v>16</v>
      </c>
      <c r="B1382" s="1">
        <v>2417</v>
      </c>
      <c r="C1382" t="s">
        <v>13</v>
      </c>
      <c r="D1382" s="1">
        <v>1</v>
      </c>
    </row>
    <row r="1383" spans="1:4">
      <c r="A1383" t="s">
        <v>144</v>
      </c>
      <c r="B1383" s="1">
        <v>2365</v>
      </c>
      <c r="C1383" t="s">
        <v>9</v>
      </c>
      <c r="D1383" s="1">
        <v>1</v>
      </c>
    </row>
    <row r="1384" spans="1:4">
      <c r="A1384" t="s">
        <v>65</v>
      </c>
      <c r="B1384" s="1">
        <v>7577</v>
      </c>
      <c r="C1384" t="s">
        <v>40</v>
      </c>
      <c r="D1384" s="1">
        <v>2</v>
      </c>
    </row>
    <row r="1385" spans="1:4">
      <c r="A1385" t="s">
        <v>53</v>
      </c>
      <c r="B1385" s="1">
        <v>2492</v>
      </c>
      <c r="C1385" t="s">
        <v>21</v>
      </c>
      <c r="D1385" s="1">
        <v>1</v>
      </c>
    </row>
    <row r="1386" spans="1:4">
      <c r="A1386" t="s">
        <v>53</v>
      </c>
      <c r="B1386" s="1">
        <v>2322</v>
      </c>
      <c r="C1386" t="s">
        <v>21</v>
      </c>
      <c r="D1386" s="1">
        <v>2</v>
      </c>
    </row>
    <row r="1387" spans="1:4">
      <c r="A1387" t="s">
        <v>114</v>
      </c>
      <c r="B1387" s="1">
        <v>7340</v>
      </c>
      <c r="C1387" t="s">
        <v>45</v>
      </c>
      <c r="D1387" s="1">
        <v>3</v>
      </c>
    </row>
    <row r="1388" spans="1:4">
      <c r="A1388" t="s">
        <v>25</v>
      </c>
      <c r="B1388" s="1">
        <v>12859</v>
      </c>
      <c r="C1388" t="s">
        <v>19</v>
      </c>
      <c r="D1388" s="1">
        <v>2</v>
      </c>
    </row>
    <row r="1389" spans="1:4">
      <c r="A1389" t="s">
        <v>114</v>
      </c>
      <c r="B1389" s="1">
        <v>7340</v>
      </c>
      <c r="C1389" t="s">
        <v>36</v>
      </c>
      <c r="D1389" s="1">
        <v>2</v>
      </c>
    </row>
    <row r="1390" spans="1:4">
      <c r="A1390" t="s">
        <v>44</v>
      </c>
      <c r="B1390" s="1">
        <v>4109</v>
      </c>
      <c r="C1390" t="s">
        <v>18</v>
      </c>
      <c r="D1390" s="1">
        <v>1</v>
      </c>
    </row>
    <row r="1391" spans="1:4">
      <c r="A1391" t="s">
        <v>160</v>
      </c>
      <c r="B1391" s="1">
        <v>170</v>
      </c>
      <c r="C1391" t="s">
        <v>9</v>
      </c>
      <c r="D1391" s="1">
        <v>2</v>
      </c>
    </row>
    <row r="1392" spans="1:4">
      <c r="A1392" t="s">
        <v>80</v>
      </c>
      <c r="B1392" s="1">
        <v>2422</v>
      </c>
      <c r="C1392" t="s">
        <v>23</v>
      </c>
      <c r="D1392" s="1">
        <v>5</v>
      </c>
    </row>
    <row r="1393" spans="1:4">
      <c r="A1393" t="s">
        <v>130</v>
      </c>
      <c r="B1393" s="1">
        <v>5481</v>
      </c>
      <c r="C1393" t="s">
        <v>15</v>
      </c>
      <c r="D1393" s="1">
        <v>2</v>
      </c>
    </row>
    <row r="1394" spans="1:4">
      <c r="A1394" t="s">
        <v>98</v>
      </c>
      <c r="B1394" s="1">
        <v>17650</v>
      </c>
      <c r="C1394" t="s">
        <v>26</v>
      </c>
      <c r="D1394" s="1">
        <v>1</v>
      </c>
    </row>
    <row r="1395" spans="1:4">
      <c r="A1395" t="s">
        <v>82</v>
      </c>
      <c r="B1395" s="1">
        <v>13452</v>
      </c>
      <c r="C1395" t="s">
        <v>36</v>
      </c>
      <c r="D1395" s="1">
        <v>3</v>
      </c>
    </row>
    <row r="1396" spans="1:4">
      <c r="A1396" t="s">
        <v>76</v>
      </c>
      <c r="B1396" s="1">
        <v>18937</v>
      </c>
      <c r="C1396" t="s">
        <v>40</v>
      </c>
      <c r="D1396" s="1">
        <v>2</v>
      </c>
    </row>
    <row r="1397" spans="1:4">
      <c r="A1397" t="s">
        <v>98</v>
      </c>
      <c r="B1397" s="1">
        <v>13777</v>
      </c>
      <c r="C1397" t="s">
        <v>21</v>
      </c>
      <c r="D1397" s="1">
        <v>1</v>
      </c>
    </row>
    <row r="1398" spans="1:4">
      <c r="A1398" t="s">
        <v>82</v>
      </c>
      <c r="B1398" s="1">
        <v>7770</v>
      </c>
      <c r="C1398" t="s">
        <v>9</v>
      </c>
      <c r="D1398" s="1">
        <v>9</v>
      </c>
    </row>
    <row r="1399" spans="1:4">
      <c r="A1399" t="s">
        <v>154</v>
      </c>
      <c r="B1399" s="1">
        <v>3421</v>
      </c>
      <c r="C1399" t="s">
        <v>45</v>
      </c>
      <c r="D1399" s="1">
        <v>1</v>
      </c>
    </row>
    <row r="1400" spans="1:4">
      <c r="A1400" t="s">
        <v>95</v>
      </c>
      <c r="B1400" s="1">
        <v>7902</v>
      </c>
      <c r="C1400" t="s">
        <v>47</v>
      </c>
      <c r="D1400" s="1">
        <v>3</v>
      </c>
    </row>
    <row r="1401" spans="1:4">
      <c r="A1401" t="s">
        <v>97</v>
      </c>
      <c r="B1401" s="1">
        <v>7690</v>
      </c>
      <c r="C1401" t="s">
        <v>45</v>
      </c>
      <c r="D1401" s="1">
        <v>8</v>
      </c>
    </row>
    <row r="1402" spans="1:4">
      <c r="A1402" t="s">
        <v>106</v>
      </c>
      <c r="B1402" s="1">
        <v>13773</v>
      </c>
      <c r="C1402" t="s">
        <v>19</v>
      </c>
      <c r="D1402" s="1">
        <v>1</v>
      </c>
    </row>
    <row r="1403" spans="1:4">
      <c r="A1403" t="s">
        <v>44</v>
      </c>
      <c r="B1403" s="1">
        <v>5627</v>
      </c>
      <c r="C1403" t="s">
        <v>47</v>
      </c>
      <c r="D1403" s="1">
        <v>1</v>
      </c>
    </row>
    <row r="1404" spans="1:4">
      <c r="A1404" t="s">
        <v>82</v>
      </c>
      <c r="B1404" s="1">
        <v>7656</v>
      </c>
      <c r="C1404" t="s">
        <v>47</v>
      </c>
      <c r="D1404" s="1">
        <v>3</v>
      </c>
    </row>
    <row r="1405" spans="1:4">
      <c r="A1405" t="s">
        <v>17</v>
      </c>
      <c r="B1405" s="1">
        <v>2622</v>
      </c>
      <c r="C1405" t="s">
        <v>13</v>
      </c>
      <c r="D1405" s="1">
        <v>4</v>
      </c>
    </row>
    <row r="1406" spans="1:4">
      <c r="A1406" t="s">
        <v>16</v>
      </c>
      <c r="B1406" s="1">
        <v>2433</v>
      </c>
      <c r="C1406" t="s">
        <v>36</v>
      </c>
      <c r="D1406" s="1">
        <v>1</v>
      </c>
    </row>
    <row r="1407" spans="1:4">
      <c r="A1407" t="s">
        <v>67</v>
      </c>
      <c r="B1407" s="1">
        <v>7143</v>
      </c>
      <c r="C1407" t="s">
        <v>14</v>
      </c>
      <c r="D1407" s="1">
        <v>4</v>
      </c>
    </row>
    <row r="1408" spans="1:4">
      <c r="A1408" t="s">
        <v>81</v>
      </c>
      <c r="B1408" s="1">
        <v>7344</v>
      </c>
      <c r="C1408" t="s">
        <v>47</v>
      </c>
      <c r="D1408" s="1">
        <v>1</v>
      </c>
    </row>
    <row r="1409" spans="1:4">
      <c r="A1409" t="s">
        <v>74</v>
      </c>
      <c r="B1409" s="1">
        <v>13882</v>
      </c>
      <c r="C1409" t="s">
        <v>26</v>
      </c>
      <c r="D1409" s="1">
        <v>1</v>
      </c>
    </row>
    <row r="1410" spans="1:4">
      <c r="A1410" t="s">
        <v>67</v>
      </c>
      <c r="B1410" s="1">
        <v>5366</v>
      </c>
      <c r="C1410" t="s">
        <v>23</v>
      </c>
      <c r="D1410" s="1">
        <v>2</v>
      </c>
    </row>
    <row r="1411" spans="1:4">
      <c r="A1411" t="s">
        <v>72</v>
      </c>
      <c r="B1411" s="1">
        <v>7690</v>
      </c>
      <c r="C1411" t="s">
        <v>36</v>
      </c>
      <c r="D1411" s="1">
        <v>2</v>
      </c>
    </row>
    <row r="1412" spans="1:4">
      <c r="A1412" t="s">
        <v>81</v>
      </c>
      <c r="B1412" s="1">
        <v>7521</v>
      </c>
      <c r="C1412" t="s">
        <v>21</v>
      </c>
      <c r="D1412" s="1">
        <v>2</v>
      </c>
    </row>
    <row r="1413" spans="1:4">
      <c r="A1413" t="s">
        <v>146</v>
      </c>
      <c r="B1413" s="1">
        <v>14933</v>
      </c>
      <c r="C1413" t="s">
        <v>15</v>
      </c>
      <c r="D1413" s="1">
        <v>4</v>
      </c>
    </row>
    <row r="1414" spans="1:4">
      <c r="A1414" t="s">
        <v>98</v>
      </c>
      <c r="B1414" s="1">
        <v>11976</v>
      </c>
      <c r="C1414" t="s">
        <v>5</v>
      </c>
      <c r="D1414" s="1">
        <v>1</v>
      </c>
    </row>
    <row r="1415" spans="1:4">
      <c r="A1415" t="s">
        <v>112</v>
      </c>
      <c r="B1415" s="1">
        <v>8447</v>
      </c>
      <c r="C1415" t="s">
        <v>7</v>
      </c>
      <c r="D1415" s="1">
        <v>1</v>
      </c>
    </row>
    <row r="1416" spans="1:4">
      <c r="A1416" t="s">
        <v>16</v>
      </c>
      <c r="B1416" s="1">
        <v>13933</v>
      </c>
      <c r="C1416" t="s">
        <v>30</v>
      </c>
      <c r="D1416" s="1">
        <v>3</v>
      </c>
    </row>
    <row r="1417" spans="1:4">
      <c r="A1417" t="s">
        <v>16</v>
      </c>
      <c r="B1417" s="1">
        <v>18838</v>
      </c>
      <c r="C1417" t="s">
        <v>13</v>
      </c>
      <c r="D1417" s="1">
        <v>2</v>
      </c>
    </row>
    <row r="1418" spans="1:4">
      <c r="A1418" t="s">
        <v>103</v>
      </c>
      <c r="B1418" s="1">
        <v>4717</v>
      </c>
      <c r="C1418" t="s">
        <v>19</v>
      </c>
      <c r="D1418" s="1">
        <v>2</v>
      </c>
    </row>
    <row r="1419" spans="1:4">
      <c r="A1419" t="s">
        <v>160</v>
      </c>
      <c r="B1419" s="1">
        <v>5221</v>
      </c>
      <c r="C1419" t="s">
        <v>36</v>
      </c>
      <c r="D1419" s="1">
        <v>2</v>
      </c>
    </row>
    <row r="1420" spans="1:4">
      <c r="A1420" t="s">
        <v>20</v>
      </c>
      <c r="B1420" s="1">
        <v>16340</v>
      </c>
      <c r="C1420" t="s">
        <v>40</v>
      </c>
      <c r="D1420" s="1">
        <v>2</v>
      </c>
    </row>
    <row r="1421" spans="1:4">
      <c r="A1421" t="s">
        <v>20</v>
      </c>
      <c r="B1421" s="1">
        <v>13763</v>
      </c>
      <c r="C1421" t="s">
        <v>13</v>
      </c>
      <c r="D1421" s="1">
        <v>3</v>
      </c>
    </row>
    <row r="1422" spans="1:4">
      <c r="A1422" t="s">
        <v>67</v>
      </c>
      <c r="B1422" s="1">
        <v>7475</v>
      </c>
      <c r="C1422" t="s">
        <v>47</v>
      </c>
      <c r="D1422" s="1">
        <v>2</v>
      </c>
    </row>
    <row r="1423" spans="1:4">
      <c r="A1423" t="s">
        <v>67</v>
      </c>
      <c r="B1423" s="1">
        <v>8424</v>
      </c>
      <c r="C1423" t="s">
        <v>36</v>
      </c>
      <c r="D1423" s="1">
        <v>6</v>
      </c>
    </row>
    <row r="1424" spans="1:4">
      <c r="A1424" t="s">
        <v>90</v>
      </c>
      <c r="B1424" s="1">
        <v>18608</v>
      </c>
      <c r="C1424" t="s">
        <v>23</v>
      </c>
      <c r="D1424" s="1">
        <v>1</v>
      </c>
    </row>
    <row r="1425" spans="1:4">
      <c r="A1425" t="s">
        <v>60</v>
      </c>
      <c r="B1425" s="1">
        <v>7700</v>
      </c>
      <c r="C1425" t="s">
        <v>15</v>
      </c>
      <c r="D1425" s="1">
        <v>1</v>
      </c>
    </row>
    <row r="1426" spans="1:4">
      <c r="A1426" t="s">
        <v>96</v>
      </c>
      <c r="B1426" s="1">
        <v>5096</v>
      </c>
      <c r="C1426" t="s">
        <v>45</v>
      </c>
      <c r="D1426" s="1">
        <v>3</v>
      </c>
    </row>
    <row r="1427" spans="1:4">
      <c r="A1427" t="s">
        <v>109</v>
      </c>
      <c r="B1427" s="1">
        <v>3693</v>
      </c>
      <c r="C1427" t="s">
        <v>40</v>
      </c>
      <c r="D1427" s="1">
        <v>1</v>
      </c>
    </row>
    <row r="1428" spans="1:4">
      <c r="A1428" t="s">
        <v>72</v>
      </c>
      <c r="B1428" s="1">
        <v>13452</v>
      </c>
      <c r="C1428" t="s">
        <v>45</v>
      </c>
      <c r="D1428" s="1">
        <v>4</v>
      </c>
    </row>
    <row r="1429" spans="1:4">
      <c r="A1429" t="s">
        <v>12</v>
      </c>
      <c r="B1429" s="1">
        <v>7782</v>
      </c>
      <c r="C1429" t="s">
        <v>40</v>
      </c>
      <c r="D1429" s="1">
        <v>1</v>
      </c>
    </row>
    <row r="1430" spans="1:4">
      <c r="A1430" t="s">
        <v>109</v>
      </c>
      <c r="B1430" s="1">
        <v>3529</v>
      </c>
      <c r="C1430" t="s">
        <v>9</v>
      </c>
      <c r="D1430" s="1">
        <v>3</v>
      </c>
    </row>
    <row r="1431" spans="1:4">
      <c r="A1431" t="s">
        <v>109</v>
      </c>
      <c r="B1431" s="1">
        <v>13788</v>
      </c>
      <c r="C1431" t="s">
        <v>36</v>
      </c>
      <c r="D1431" s="1">
        <v>1</v>
      </c>
    </row>
    <row r="1432" spans="1:4">
      <c r="A1432" t="s">
        <v>108</v>
      </c>
      <c r="B1432" s="1">
        <v>13788</v>
      </c>
      <c r="C1432" t="s">
        <v>23</v>
      </c>
      <c r="D1432" s="1">
        <v>2</v>
      </c>
    </row>
    <row r="1433" spans="1:4">
      <c r="A1433" t="s">
        <v>110</v>
      </c>
      <c r="B1433" s="1">
        <v>5323</v>
      </c>
      <c r="C1433" t="s">
        <v>21</v>
      </c>
      <c r="D1433" s="1">
        <v>1</v>
      </c>
    </row>
    <row r="1434" spans="1:4">
      <c r="A1434" t="s">
        <v>61</v>
      </c>
      <c r="B1434" s="1">
        <v>2558</v>
      </c>
      <c r="C1434" t="s">
        <v>15</v>
      </c>
      <c r="D1434" s="1">
        <v>1</v>
      </c>
    </row>
    <row r="1435" spans="1:4">
      <c r="A1435" t="s">
        <v>52</v>
      </c>
      <c r="B1435" s="1">
        <v>13787</v>
      </c>
      <c r="C1435" t="s">
        <v>36</v>
      </c>
      <c r="D1435" s="1">
        <v>1</v>
      </c>
    </row>
    <row r="1436" spans="1:4">
      <c r="A1436" t="s">
        <v>123</v>
      </c>
      <c r="B1436" s="1">
        <v>7463</v>
      </c>
      <c r="C1436" t="s">
        <v>23</v>
      </c>
      <c r="D1436" s="1">
        <v>1</v>
      </c>
    </row>
    <row r="1437" spans="1:4">
      <c r="A1437" t="s">
        <v>4</v>
      </c>
      <c r="B1437" s="1">
        <v>5820</v>
      </c>
      <c r="C1437" t="s">
        <v>5</v>
      </c>
      <c r="D1437" s="1">
        <v>1</v>
      </c>
    </row>
    <row r="1438" spans="1:4">
      <c r="A1438" t="s">
        <v>55</v>
      </c>
      <c r="B1438" s="1">
        <v>7115</v>
      </c>
      <c r="C1438" t="s">
        <v>23</v>
      </c>
      <c r="D1438" s="1">
        <v>1</v>
      </c>
    </row>
    <row r="1439" spans="1:4">
      <c r="A1439" t="s">
        <v>112</v>
      </c>
      <c r="B1439" s="1">
        <v>18400</v>
      </c>
      <c r="C1439" t="s">
        <v>45</v>
      </c>
      <c r="D1439" s="1">
        <v>4</v>
      </c>
    </row>
    <row r="1440" spans="1:4">
      <c r="A1440" t="s">
        <v>58</v>
      </c>
      <c r="B1440" s="1">
        <v>170</v>
      </c>
      <c r="C1440" t="s">
        <v>5</v>
      </c>
      <c r="D1440" s="1">
        <v>2</v>
      </c>
    </row>
    <row r="1441" spans="1:4">
      <c r="A1441" t="s">
        <v>58</v>
      </c>
      <c r="B1441" s="1">
        <v>15248</v>
      </c>
      <c r="C1441" t="s">
        <v>45</v>
      </c>
      <c r="D1441" s="1">
        <v>2</v>
      </c>
    </row>
    <row r="1442" spans="1:4">
      <c r="A1442" t="s">
        <v>58</v>
      </c>
      <c r="B1442" s="1">
        <v>9478</v>
      </c>
      <c r="C1442" t="s">
        <v>7</v>
      </c>
      <c r="D1442" s="1">
        <v>1</v>
      </c>
    </row>
    <row r="1443" spans="1:4">
      <c r="A1443" t="s">
        <v>109</v>
      </c>
      <c r="B1443" s="1">
        <v>2711</v>
      </c>
      <c r="C1443" t="s">
        <v>30</v>
      </c>
      <c r="D1443" s="1">
        <v>1</v>
      </c>
    </row>
    <row r="1444" spans="1:4">
      <c r="A1444" t="s">
        <v>20</v>
      </c>
      <c r="B1444" s="1">
        <v>4019</v>
      </c>
      <c r="C1444" t="s">
        <v>26</v>
      </c>
      <c r="D1444" s="1">
        <v>1</v>
      </c>
    </row>
    <row r="1445" spans="1:4">
      <c r="A1445" t="s">
        <v>114</v>
      </c>
      <c r="B1445" s="1">
        <v>11984</v>
      </c>
      <c r="C1445" t="s">
        <v>21</v>
      </c>
      <c r="D1445" s="1">
        <v>3</v>
      </c>
    </row>
    <row r="1446" spans="1:4">
      <c r="A1446" t="s">
        <v>113</v>
      </c>
      <c r="B1446" s="1">
        <v>18084</v>
      </c>
      <c r="C1446" t="s">
        <v>26</v>
      </c>
      <c r="D1446" s="1">
        <v>2</v>
      </c>
    </row>
    <row r="1447" spans="1:4">
      <c r="A1447" t="s">
        <v>88</v>
      </c>
      <c r="B1447" s="1">
        <v>8712</v>
      </c>
      <c r="C1447" t="s">
        <v>15</v>
      </c>
      <c r="D1447" s="1">
        <v>2</v>
      </c>
    </row>
    <row r="1448" spans="1:4">
      <c r="A1448" t="s">
        <v>63</v>
      </c>
      <c r="B1448" s="1">
        <v>16902</v>
      </c>
      <c r="C1448" t="s">
        <v>45</v>
      </c>
      <c r="D1448" s="1">
        <v>2</v>
      </c>
    </row>
    <row r="1449" spans="1:4">
      <c r="A1449" t="s">
        <v>85</v>
      </c>
      <c r="B1449" s="1">
        <v>5968</v>
      </c>
      <c r="C1449" t="s">
        <v>26</v>
      </c>
      <c r="D1449" s="1">
        <v>1</v>
      </c>
    </row>
    <row r="1450" spans="1:4">
      <c r="A1450" t="s">
        <v>63</v>
      </c>
      <c r="B1450" s="1">
        <v>11807</v>
      </c>
      <c r="C1450" t="s">
        <v>47</v>
      </c>
      <c r="D1450" s="1">
        <v>1</v>
      </c>
    </row>
    <row r="1451" spans="1:4">
      <c r="A1451" t="s">
        <v>42</v>
      </c>
      <c r="B1451" s="1">
        <v>8874</v>
      </c>
      <c r="C1451" t="s">
        <v>21</v>
      </c>
      <c r="D1451" s="1">
        <v>2</v>
      </c>
    </row>
    <row r="1452" spans="1:4">
      <c r="A1452" t="s">
        <v>4</v>
      </c>
      <c r="B1452" s="1">
        <v>5820</v>
      </c>
      <c r="C1452" t="s">
        <v>18</v>
      </c>
      <c r="D1452" s="1">
        <v>3</v>
      </c>
    </row>
    <row r="1453" spans="1:4">
      <c r="A1453" t="s">
        <v>4</v>
      </c>
      <c r="B1453" s="1">
        <v>5758</v>
      </c>
      <c r="C1453" t="s">
        <v>19</v>
      </c>
      <c r="D1453" s="1">
        <v>1</v>
      </c>
    </row>
    <row r="1454" spans="1:4">
      <c r="A1454" t="s">
        <v>92</v>
      </c>
      <c r="B1454" s="1">
        <v>7417</v>
      </c>
      <c r="C1454" t="s">
        <v>45</v>
      </c>
      <c r="D1454" s="1">
        <v>1</v>
      </c>
    </row>
    <row r="1455" spans="1:4">
      <c r="A1455" t="s">
        <v>50</v>
      </c>
      <c r="B1455" s="1">
        <v>13502</v>
      </c>
      <c r="C1455" t="s">
        <v>18</v>
      </c>
      <c r="D1455" s="1">
        <v>2</v>
      </c>
    </row>
    <row r="1456" spans="1:4">
      <c r="A1456" t="s">
        <v>38</v>
      </c>
      <c r="B1456" s="1">
        <v>1687</v>
      </c>
      <c r="C1456" t="s">
        <v>30</v>
      </c>
      <c r="D1456" s="1">
        <v>1</v>
      </c>
    </row>
    <row r="1457" spans="1:4">
      <c r="A1457" t="s">
        <v>32</v>
      </c>
      <c r="B1457" s="1">
        <v>1441</v>
      </c>
      <c r="C1457" t="s">
        <v>26</v>
      </c>
      <c r="D1457" s="1">
        <v>3</v>
      </c>
    </row>
    <row r="1458" spans="1:4">
      <c r="A1458" t="s">
        <v>8</v>
      </c>
      <c r="B1458" s="1">
        <v>8439</v>
      </c>
      <c r="C1458" t="s">
        <v>14</v>
      </c>
      <c r="D1458" s="1">
        <v>1</v>
      </c>
    </row>
    <row r="1459" spans="1:4">
      <c r="A1459" t="s">
        <v>32</v>
      </c>
      <c r="B1459" s="1">
        <v>1612</v>
      </c>
      <c r="C1459" t="s">
        <v>7</v>
      </c>
      <c r="D1459" s="1">
        <v>1</v>
      </c>
    </row>
    <row r="1460" spans="1:4">
      <c r="A1460" t="s">
        <v>22</v>
      </c>
      <c r="B1460" s="1">
        <v>2434</v>
      </c>
      <c r="C1460" t="s">
        <v>116</v>
      </c>
      <c r="D1460" s="1">
        <v>1</v>
      </c>
    </row>
    <row r="1461" spans="1:4">
      <c r="A1461" t="s">
        <v>38</v>
      </c>
      <c r="B1461" s="1">
        <v>18879</v>
      </c>
      <c r="C1461" t="s">
        <v>23</v>
      </c>
      <c r="D1461" s="1">
        <v>1</v>
      </c>
    </row>
    <row r="1462" spans="1:4">
      <c r="A1462" t="s">
        <v>27</v>
      </c>
      <c r="B1462" s="1">
        <v>13468</v>
      </c>
      <c r="C1462" t="s">
        <v>15</v>
      </c>
      <c r="D1462" s="1">
        <v>1</v>
      </c>
    </row>
    <row r="1463" spans="1:4">
      <c r="A1463" t="s">
        <v>35</v>
      </c>
      <c r="B1463" s="1">
        <v>8169</v>
      </c>
      <c r="C1463" t="s">
        <v>36</v>
      </c>
      <c r="D1463" s="1">
        <v>3</v>
      </c>
    </row>
    <row r="1464" spans="1:4">
      <c r="A1464" t="s">
        <v>120</v>
      </c>
      <c r="B1464" s="1">
        <v>170</v>
      </c>
      <c r="C1464" t="s">
        <v>18</v>
      </c>
      <c r="D1464" s="1">
        <v>6</v>
      </c>
    </row>
    <row r="1465" spans="1:4">
      <c r="A1465" t="s">
        <v>27</v>
      </c>
      <c r="B1465" s="1">
        <v>4886</v>
      </c>
      <c r="C1465" t="s">
        <v>40</v>
      </c>
      <c r="D1465" s="1">
        <v>1</v>
      </c>
    </row>
    <row r="1466" spans="1:4">
      <c r="A1466" t="s">
        <v>22</v>
      </c>
      <c r="B1466" s="1">
        <v>13302</v>
      </c>
      <c r="C1466" t="s">
        <v>26</v>
      </c>
      <c r="D1466" s="1">
        <v>1</v>
      </c>
    </row>
    <row r="1467" spans="1:4">
      <c r="A1467" t="s">
        <v>53</v>
      </c>
      <c r="B1467" s="1">
        <v>2183</v>
      </c>
      <c r="C1467" t="s">
        <v>26</v>
      </c>
      <c r="D1467" s="1">
        <v>1</v>
      </c>
    </row>
    <row r="1468" spans="1:4">
      <c r="A1468" t="s">
        <v>87</v>
      </c>
      <c r="B1468" s="1">
        <v>6850</v>
      </c>
      <c r="C1468" t="s">
        <v>45</v>
      </c>
      <c r="D1468" s="1">
        <v>3</v>
      </c>
    </row>
    <row r="1469" spans="1:4">
      <c r="A1469" t="s">
        <v>44</v>
      </c>
      <c r="B1469" s="1">
        <v>3693</v>
      </c>
      <c r="C1469" t="s">
        <v>36</v>
      </c>
      <c r="D1469" s="1">
        <v>2</v>
      </c>
    </row>
    <row r="1470" spans="1:4">
      <c r="A1470" t="s">
        <v>64</v>
      </c>
      <c r="B1470" s="1">
        <v>18931</v>
      </c>
      <c r="C1470" t="s">
        <v>14</v>
      </c>
      <c r="D1470" s="1">
        <v>1</v>
      </c>
    </row>
    <row r="1471" spans="1:4">
      <c r="A1471" t="s">
        <v>167</v>
      </c>
      <c r="B1471" s="1">
        <v>14916</v>
      </c>
      <c r="C1471" t="s">
        <v>45</v>
      </c>
      <c r="D1471" s="1">
        <v>1</v>
      </c>
    </row>
    <row r="1472" spans="1:4">
      <c r="A1472" t="s">
        <v>63</v>
      </c>
      <c r="B1472" s="1">
        <v>11775</v>
      </c>
      <c r="C1472" t="s">
        <v>29</v>
      </c>
      <c r="D1472" s="1">
        <v>1</v>
      </c>
    </row>
    <row r="1473" spans="1:4">
      <c r="A1473" t="s">
        <v>4</v>
      </c>
      <c r="B1473" s="1">
        <v>5667</v>
      </c>
      <c r="C1473" t="s">
        <v>21</v>
      </c>
      <c r="D1473" s="1">
        <v>4</v>
      </c>
    </row>
    <row r="1474" spans="1:4">
      <c r="A1474" t="s">
        <v>65</v>
      </c>
      <c r="B1474" s="1">
        <v>11777</v>
      </c>
      <c r="C1474" t="s">
        <v>21</v>
      </c>
      <c r="D1474" s="1">
        <v>1</v>
      </c>
    </row>
    <row r="1475" spans="1:4">
      <c r="A1475" t="s">
        <v>66</v>
      </c>
      <c r="B1475" s="1">
        <v>18194</v>
      </c>
      <c r="C1475" t="s">
        <v>26</v>
      </c>
      <c r="D1475" s="1">
        <v>2</v>
      </c>
    </row>
    <row r="1476" spans="1:4">
      <c r="A1476" t="s">
        <v>149</v>
      </c>
      <c r="B1476" s="1">
        <v>7180</v>
      </c>
      <c r="C1476" t="s">
        <v>5</v>
      </c>
      <c r="D1476" s="1">
        <v>2</v>
      </c>
    </row>
    <row r="1477" spans="1:4">
      <c r="A1477" t="s">
        <v>52</v>
      </c>
      <c r="B1477" s="1">
        <v>1925</v>
      </c>
      <c r="C1477" t="s">
        <v>15</v>
      </c>
      <c r="D1477" s="1">
        <v>1</v>
      </c>
    </row>
    <row r="1478" spans="1:4">
      <c r="A1478" t="s">
        <v>55</v>
      </c>
      <c r="B1478" s="1">
        <v>6731</v>
      </c>
      <c r="C1478" t="s">
        <v>29</v>
      </c>
      <c r="D1478" s="1">
        <v>1</v>
      </c>
    </row>
    <row r="1479" spans="1:4">
      <c r="A1479" t="s">
        <v>58</v>
      </c>
      <c r="B1479" s="1">
        <v>7626</v>
      </c>
      <c r="C1479" t="s">
        <v>21</v>
      </c>
      <c r="D1479" s="1">
        <v>1</v>
      </c>
    </row>
    <row r="1480" spans="1:4">
      <c r="A1480" t="s">
        <v>31</v>
      </c>
      <c r="B1480" s="1">
        <v>6829</v>
      </c>
      <c r="C1480" t="s">
        <v>47</v>
      </c>
      <c r="D1480" s="1">
        <v>1</v>
      </c>
    </row>
    <row r="1481" spans="1:4">
      <c r="A1481" t="s">
        <v>31</v>
      </c>
      <c r="B1481" s="1">
        <v>8440</v>
      </c>
      <c r="C1481" t="s">
        <v>14</v>
      </c>
      <c r="D1481" s="1">
        <v>1</v>
      </c>
    </row>
    <row r="1482" spans="1:4">
      <c r="A1482" t="s">
        <v>17</v>
      </c>
      <c r="B1482" s="1">
        <v>2433</v>
      </c>
      <c r="C1482" t="s">
        <v>168</v>
      </c>
      <c r="D1482" s="1">
        <v>1</v>
      </c>
    </row>
    <row r="1483" spans="1:4">
      <c r="A1483" t="s">
        <v>31</v>
      </c>
      <c r="B1483" s="1">
        <v>17571</v>
      </c>
      <c r="C1483" t="s">
        <v>14</v>
      </c>
      <c r="D1483" s="1">
        <v>2</v>
      </c>
    </row>
    <row r="1484" spans="1:4">
      <c r="A1484" t="s">
        <v>17</v>
      </c>
      <c r="B1484" s="1">
        <v>13930</v>
      </c>
      <c r="C1484" t="s">
        <v>19</v>
      </c>
      <c r="D1484" s="1">
        <v>2</v>
      </c>
    </row>
    <row r="1485" spans="1:4">
      <c r="A1485" t="s">
        <v>60</v>
      </c>
      <c r="B1485" s="1">
        <v>8526</v>
      </c>
      <c r="C1485" t="s">
        <v>45</v>
      </c>
      <c r="D1485" s="1">
        <v>2</v>
      </c>
    </row>
    <row r="1486" spans="1:4">
      <c r="A1486" t="s">
        <v>106</v>
      </c>
      <c r="B1486" s="1">
        <v>4876</v>
      </c>
      <c r="C1486" t="s">
        <v>7</v>
      </c>
      <c r="D1486" s="1">
        <v>1</v>
      </c>
    </row>
    <row r="1487" spans="1:4">
      <c r="A1487" t="s">
        <v>60</v>
      </c>
      <c r="B1487" s="1">
        <v>8620</v>
      </c>
      <c r="C1487" t="s">
        <v>47</v>
      </c>
      <c r="D1487" s="1">
        <v>5</v>
      </c>
    </row>
    <row r="1488" spans="1:4">
      <c r="A1488" t="s">
        <v>138</v>
      </c>
      <c r="B1488" s="1">
        <v>9694</v>
      </c>
      <c r="C1488" t="s">
        <v>21</v>
      </c>
      <c r="D1488" s="1">
        <v>1</v>
      </c>
    </row>
    <row r="1489" spans="1:4">
      <c r="A1489" t="s">
        <v>87</v>
      </c>
      <c r="B1489" s="1">
        <v>6531</v>
      </c>
      <c r="C1489" t="s">
        <v>18</v>
      </c>
      <c r="D1489" s="1">
        <v>1</v>
      </c>
    </row>
    <row r="1490" spans="1:4">
      <c r="A1490" t="s">
        <v>144</v>
      </c>
      <c r="B1490" s="1">
        <v>15117</v>
      </c>
      <c r="C1490" t="s">
        <v>18</v>
      </c>
      <c r="D1490" s="1">
        <v>1</v>
      </c>
    </row>
    <row r="1491" spans="1:4">
      <c r="A1491" t="s">
        <v>17</v>
      </c>
      <c r="B1491" s="1">
        <v>13933</v>
      </c>
      <c r="C1491" t="s">
        <v>18</v>
      </c>
      <c r="D1491" s="1">
        <v>1</v>
      </c>
    </row>
    <row r="1492" spans="1:4">
      <c r="A1492" t="s">
        <v>64</v>
      </c>
      <c r="B1492" s="1">
        <v>8276</v>
      </c>
      <c r="C1492" t="s">
        <v>15</v>
      </c>
      <c r="D1492" s="1">
        <v>2</v>
      </c>
    </row>
    <row r="1493" spans="1:4">
      <c r="A1493" t="s">
        <v>146</v>
      </c>
      <c r="B1493" s="1">
        <v>8413</v>
      </c>
      <c r="C1493" t="s">
        <v>45</v>
      </c>
      <c r="D1493" s="1">
        <v>2</v>
      </c>
    </row>
    <row r="1494" spans="1:4">
      <c r="A1494" t="s">
        <v>27</v>
      </c>
      <c r="B1494" s="1">
        <v>4036</v>
      </c>
      <c r="C1494" t="s">
        <v>45</v>
      </c>
      <c r="D1494" s="1">
        <v>1</v>
      </c>
    </row>
    <row r="1495" spans="1:4">
      <c r="A1495" t="s">
        <v>66</v>
      </c>
      <c r="B1495" s="1">
        <v>7925</v>
      </c>
      <c r="C1495" t="s">
        <v>116</v>
      </c>
      <c r="D1495" s="1">
        <v>1</v>
      </c>
    </row>
    <row r="1496" spans="1:4">
      <c r="A1496" t="s">
        <v>149</v>
      </c>
      <c r="B1496" s="1">
        <v>18247</v>
      </c>
      <c r="C1496" t="s">
        <v>36</v>
      </c>
      <c r="D1496" s="1">
        <v>1</v>
      </c>
    </row>
    <row r="1497" spans="1:4">
      <c r="A1497" t="s">
        <v>80</v>
      </c>
      <c r="B1497" s="1">
        <v>3289</v>
      </c>
      <c r="C1497" t="s">
        <v>9</v>
      </c>
      <c r="D1497" s="1">
        <v>2</v>
      </c>
    </row>
    <row r="1498" spans="1:4">
      <c r="A1498" t="s">
        <v>106</v>
      </c>
      <c r="B1498" s="1">
        <v>170</v>
      </c>
      <c r="C1498" t="s">
        <v>47</v>
      </c>
      <c r="D1498" s="1">
        <v>4</v>
      </c>
    </row>
    <row r="1499" spans="1:4">
      <c r="A1499" t="s">
        <v>127</v>
      </c>
      <c r="B1499" s="1">
        <v>7490</v>
      </c>
      <c r="C1499" t="s">
        <v>21</v>
      </c>
      <c r="D1499" s="1">
        <v>1</v>
      </c>
    </row>
    <row r="1500" spans="1:4">
      <c r="A1500" t="s">
        <v>16</v>
      </c>
      <c r="B1500" s="1">
        <v>1960</v>
      </c>
      <c r="C1500" t="s">
        <v>36</v>
      </c>
      <c r="D1500" s="1">
        <v>2</v>
      </c>
    </row>
    <row r="1501" spans="1:4">
      <c r="A1501" t="s">
        <v>101</v>
      </c>
      <c r="B1501" s="1">
        <v>6463</v>
      </c>
      <c r="C1501" t="s">
        <v>9</v>
      </c>
      <c r="D1501" s="1">
        <v>1</v>
      </c>
    </row>
    <row r="1502" spans="1:4">
      <c r="A1502" t="s">
        <v>24</v>
      </c>
      <c r="B1502" s="1">
        <v>1493</v>
      </c>
      <c r="C1502" t="s">
        <v>23</v>
      </c>
      <c r="D1502" s="1">
        <v>1</v>
      </c>
    </row>
    <row r="1503" spans="1:4">
      <c r="A1503" t="s">
        <v>67</v>
      </c>
      <c r="B1503" s="1">
        <v>8686</v>
      </c>
      <c r="C1503" t="s">
        <v>45</v>
      </c>
      <c r="D1503" s="1">
        <v>2</v>
      </c>
    </row>
    <row r="1504" spans="1:4">
      <c r="A1504" t="s">
        <v>53</v>
      </c>
      <c r="B1504" s="1">
        <v>3529</v>
      </c>
      <c r="C1504" t="s">
        <v>26</v>
      </c>
      <c r="D1504" s="1">
        <v>1</v>
      </c>
    </row>
    <row r="1505" spans="1:4">
      <c r="A1505" t="s">
        <v>53</v>
      </c>
      <c r="B1505" s="1">
        <v>2453</v>
      </c>
      <c r="C1505" t="s">
        <v>26</v>
      </c>
      <c r="D1505" s="1">
        <v>1</v>
      </c>
    </row>
    <row r="1506" spans="1:4">
      <c r="A1506" t="s">
        <v>17</v>
      </c>
      <c r="B1506" s="1">
        <v>2434</v>
      </c>
      <c r="C1506" t="s">
        <v>15</v>
      </c>
      <c r="D1506" s="1">
        <v>1</v>
      </c>
    </row>
    <row r="1507" spans="1:4">
      <c r="A1507" t="s">
        <v>139</v>
      </c>
      <c r="B1507" s="1">
        <v>4016</v>
      </c>
      <c r="C1507" t="s">
        <v>36</v>
      </c>
      <c r="D1507" s="1">
        <v>1</v>
      </c>
    </row>
    <row r="1508" spans="1:4">
      <c r="A1508" t="s">
        <v>139</v>
      </c>
      <c r="B1508" s="1">
        <v>14962</v>
      </c>
      <c r="C1508" t="s">
        <v>45</v>
      </c>
      <c r="D1508" s="1">
        <v>1</v>
      </c>
    </row>
    <row r="1509" spans="1:4">
      <c r="A1509" t="s">
        <v>55</v>
      </c>
      <c r="B1509" s="1">
        <v>7505</v>
      </c>
      <c r="C1509" t="s">
        <v>47</v>
      </c>
      <c r="D1509" s="1">
        <v>5</v>
      </c>
    </row>
    <row r="1510" spans="1:4">
      <c r="A1510" t="s">
        <v>133</v>
      </c>
      <c r="B1510" s="1">
        <v>9174</v>
      </c>
      <c r="C1510" t="s">
        <v>9</v>
      </c>
      <c r="D1510" s="1">
        <v>3</v>
      </c>
    </row>
    <row r="1511" spans="1:4">
      <c r="A1511" t="s">
        <v>28</v>
      </c>
      <c r="B1511" s="1">
        <v>6896</v>
      </c>
      <c r="C1511" t="s">
        <v>18</v>
      </c>
      <c r="D1511" s="1">
        <v>1</v>
      </c>
    </row>
    <row r="1512" spans="1:4">
      <c r="A1512" t="s">
        <v>57</v>
      </c>
      <c r="B1512" s="1">
        <v>3151</v>
      </c>
      <c r="C1512" t="s">
        <v>5</v>
      </c>
      <c r="D1512" s="1">
        <v>1</v>
      </c>
    </row>
    <row r="1513" spans="1:4">
      <c r="A1513" t="s">
        <v>28</v>
      </c>
      <c r="B1513" s="1">
        <v>6717</v>
      </c>
      <c r="C1513" t="s">
        <v>5</v>
      </c>
      <c r="D1513" s="1">
        <v>3</v>
      </c>
    </row>
    <row r="1514" spans="1:4">
      <c r="A1514" t="s">
        <v>97</v>
      </c>
      <c r="B1514" s="1">
        <v>13452</v>
      </c>
      <c r="C1514" t="s">
        <v>18</v>
      </c>
      <c r="D1514" s="1">
        <v>4</v>
      </c>
    </row>
    <row r="1515" spans="1:4">
      <c r="A1515" t="s">
        <v>129</v>
      </c>
      <c r="B1515" s="1">
        <v>5553</v>
      </c>
      <c r="C1515" t="s">
        <v>36</v>
      </c>
      <c r="D1515" s="1">
        <v>2</v>
      </c>
    </row>
    <row r="1516" spans="1:4">
      <c r="A1516" t="s">
        <v>25</v>
      </c>
      <c r="B1516" s="1">
        <v>16937</v>
      </c>
      <c r="C1516" t="s">
        <v>40</v>
      </c>
      <c r="D1516" s="1">
        <v>1</v>
      </c>
    </row>
    <row r="1517" spans="1:4">
      <c r="A1517" t="s">
        <v>111</v>
      </c>
      <c r="B1517" s="1">
        <v>11822</v>
      </c>
      <c r="C1517" t="s">
        <v>36</v>
      </c>
      <c r="D1517" s="1">
        <v>7</v>
      </c>
    </row>
    <row r="1518" spans="1:4">
      <c r="A1518" t="s">
        <v>72</v>
      </c>
      <c r="B1518" s="1">
        <v>7432</v>
      </c>
      <c r="C1518" t="s">
        <v>23</v>
      </c>
      <c r="D1518" s="1">
        <v>2</v>
      </c>
    </row>
    <row r="1519" spans="1:4">
      <c r="A1519" t="s">
        <v>87</v>
      </c>
      <c r="B1519" s="1">
        <v>6310</v>
      </c>
      <c r="C1519" t="s">
        <v>23</v>
      </c>
      <c r="D1519" s="1">
        <v>1</v>
      </c>
    </row>
    <row r="1520" spans="1:4">
      <c r="A1520" t="s">
        <v>16</v>
      </c>
      <c r="B1520" s="1">
        <v>13933</v>
      </c>
      <c r="C1520" t="s">
        <v>29</v>
      </c>
      <c r="D1520" s="1">
        <v>1</v>
      </c>
    </row>
    <row r="1521" spans="1:4">
      <c r="A1521" t="s">
        <v>50</v>
      </c>
      <c r="B1521" s="1">
        <v>4109</v>
      </c>
      <c r="C1521" t="s">
        <v>18</v>
      </c>
      <c r="D1521" s="1">
        <v>1</v>
      </c>
    </row>
    <row r="1522" spans="1:4">
      <c r="A1522" t="s">
        <v>62</v>
      </c>
      <c r="B1522" s="1">
        <v>15247</v>
      </c>
      <c r="C1522" t="s">
        <v>15</v>
      </c>
      <c r="D1522" s="1">
        <v>1</v>
      </c>
    </row>
    <row r="1523" spans="1:4">
      <c r="A1523" t="s">
        <v>17</v>
      </c>
      <c r="B1523" s="1">
        <v>17418</v>
      </c>
      <c r="C1523" t="s">
        <v>5</v>
      </c>
      <c r="D1523" s="1">
        <v>1</v>
      </c>
    </row>
    <row r="1524" spans="1:4">
      <c r="A1524" t="s">
        <v>72</v>
      </c>
      <c r="B1524" s="1">
        <v>7472</v>
      </c>
      <c r="C1524" t="s">
        <v>45</v>
      </c>
      <c r="D1524" s="1">
        <v>2</v>
      </c>
    </row>
    <row r="1525" spans="1:4">
      <c r="A1525" t="s">
        <v>32</v>
      </c>
      <c r="B1525" s="1">
        <v>1800</v>
      </c>
      <c r="C1525" t="s">
        <v>26</v>
      </c>
      <c r="D1525" s="1">
        <v>1</v>
      </c>
    </row>
    <row r="1526" spans="1:4">
      <c r="A1526" t="s">
        <v>25</v>
      </c>
      <c r="B1526" s="1">
        <v>2864</v>
      </c>
      <c r="C1526" t="s">
        <v>21</v>
      </c>
      <c r="D1526" s="1">
        <v>2</v>
      </c>
    </row>
    <row r="1527" spans="1:4">
      <c r="A1527" t="s">
        <v>147</v>
      </c>
      <c r="B1527" t="s">
        <v>169</v>
      </c>
      <c r="C1527" t="s">
        <v>26</v>
      </c>
      <c r="D1527" s="1">
        <v>1</v>
      </c>
    </row>
    <row r="1528" spans="1:4">
      <c r="A1528" t="s">
        <v>65</v>
      </c>
      <c r="B1528" s="1">
        <v>5511</v>
      </c>
      <c r="C1528" t="s">
        <v>21</v>
      </c>
      <c r="D1528" s="1">
        <v>3</v>
      </c>
    </row>
    <row r="1529" spans="1:4">
      <c r="A1529" t="s">
        <v>50</v>
      </c>
      <c r="B1529" s="1">
        <v>3901</v>
      </c>
      <c r="C1529" t="s">
        <v>21</v>
      </c>
      <c r="D1529" s="1">
        <v>1</v>
      </c>
    </row>
    <row r="1530" spans="1:4">
      <c r="A1530" t="s">
        <v>139</v>
      </c>
      <c r="B1530" s="1">
        <v>6831</v>
      </c>
      <c r="C1530" t="s">
        <v>5</v>
      </c>
      <c r="D1530" s="1">
        <v>1</v>
      </c>
    </row>
    <row r="1531" spans="1:4">
      <c r="A1531" t="s">
        <v>121</v>
      </c>
      <c r="B1531" s="1">
        <v>2071</v>
      </c>
      <c r="C1531" t="s">
        <v>26</v>
      </c>
      <c r="D1531" s="1">
        <v>2</v>
      </c>
    </row>
    <row r="1532" spans="1:4">
      <c r="A1532" t="s">
        <v>12</v>
      </c>
      <c r="B1532" s="1">
        <v>8063</v>
      </c>
      <c r="C1532" t="s">
        <v>9</v>
      </c>
      <c r="D1532" s="1">
        <v>4</v>
      </c>
    </row>
    <row r="1533" spans="1:4">
      <c r="A1533" t="s">
        <v>63</v>
      </c>
      <c r="B1533" s="1">
        <v>11774</v>
      </c>
      <c r="C1533" t="s">
        <v>26</v>
      </c>
      <c r="D1533" s="1">
        <v>4</v>
      </c>
    </row>
    <row r="1534" spans="1:4">
      <c r="A1534" t="s">
        <v>48</v>
      </c>
      <c r="B1534" s="1">
        <v>7577</v>
      </c>
      <c r="C1534" t="s">
        <v>15</v>
      </c>
      <c r="D1534" s="1">
        <v>1</v>
      </c>
    </row>
    <row r="1535" spans="1:4">
      <c r="A1535" t="s">
        <v>39</v>
      </c>
      <c r="B1535" s="1">
        <v>18127</v>
      </c>
      <c r="C1535" t="s">
        <v>26</v>
      </c>
      <c r="D1535" s="1">
        <v>2</v>
      </c>
    </row>
    <row r="1536" spans="1:4">
      <c r="A1536" t="s">
        <v>88</v>
      </c>
      <c r="B1536" s="1">
        <v>8658</v>
      </c>
      <c r="C1536" t="s">
        <v>47</v>
      </c>
      <c r="D1536" s="1">
        <v>1</v>
      </c>
    </row>
    <row r="1537" spans="1:4">
      <c r="A1537" t="s">
        <v>64</v>
      </c>
      <c r="B1537" s="1">
        <v>7909</v>
      </c>
      <c r="C1537" t="s">
        <v>15</v>
      </c>
      <c r="D1537" s="1">
        <v>1</v>
      </c>
    </row>
    <row r="1538" spans="1:4">
      <c r="A1538" t="s">
        <v>10</v>
      </c>
      <c r="B1538" s="1">
        <v>7180</v>
      </c>
      <c r="C1538" t="s">
        <v>45</v>
      </c>
      <c r="D1538" s="1">
        <v>4</v>
      </c>
    </row>
    <row r="1539" spans="1:4">
      <c r="A1539" t="s">
        <v>10</v>
      </c>
      <c r="B1539" s="1">
        <v>7101</v>
      </c>
      <c r="C1539" t="s">
        <v>36</v>
      </c>
      <c r="D1539" s="1">
        <v>1</v>
      </c>
    </row>
    <row r="1540" spans="1:4">
      <c r="A1540" t="s">
        <v>104</v>
      </c>
      <c r="B1540" s="1">
        <v>8189</v>
      </c>
      <c r="C1540" t="s">
        <v>21</v>
      </c>
      <c r="D1540" s="1">
        <v>1</v>
      </c>
    </row>
    <row r="1541" spans="1:4">
      <c r="A1541" t="s">
        <v>104</v>
      </c>
      <c r="B1541" s="1">
        <v>7987</v>
      </c>
      <c r="C1541" t="s">
        <v>21</v>
      </c>
      <c r="D1541" s="1">
        <v>1</v>
      </c>
    </row>
    <row r="1542" spans="1:4">
      <c r="A1542" t="s">
        <v>101</v>
      </c>
      <c r="B1542" s="1">
        <v>18142</v>
      </c>
      <c r="C1542" t="s">
        <v>9</v>
      </c>
      <c r="D1542" s="1">
        <v>1</v>
      </c>
    </row>
    <row r="1543" spans="1:4">
      <c r="A1543" t="s">
        <v>170</v>
      </c>
      <c r="B1543" s="1">
        <v>8550</v>
      </c>
      <c r="C1543" t="s">
        <v>21</v>
      </c>
      <c r="D1543" s="1">
        <v>1</v>
      </c>
    </row>
    <row r="1544" spans="1:4">
      <c r="A1544" t="s">
        <v>80</v>
      </c>
      <c r="B1544" s="1">
        <v>4483</v>
      </c>
      <c r="C1544" t="s">
        <v>23</v>
      </c>
      <c r="D1544" s="1">
        <v>3</v>
      </c>
    </row>
    <row r="1545" spans="1:4">
      <c r="A1545" t="s">
        <v>133</v>
      </c>
      <c r="B1545" s="1">
        <v>15404</v>
      </c>
      <c r="C1545" t="s">
        <v>36</v>
      </c>
      <c r="D1545" s="1">
        <v>13</v>
      </c>
    </row>
    <row r="1546" spans="1:4">
      <c r="A1546" t="s">
        <v>10</v>
      </c>
      <c r="B1546" s="1">
        <v>6873</v>
      </c>
      <c r="C1546" t="s">
        <v>26</v>
      </c>
      <c r="D1546" s="1">
        <v>2</v>
      </c>
    </row>
    <row r="1547" spans="1:4">
      <c r="A1547" t="s">
        <v>10</v>
      </c>
      <c r="B1547" s="1">
        <v>7028</v>
      </c>
      <c r="C1547" t="s">
        <v>21</v>
      </c>
      <c r="D1547" s="1">
        <v>2</v>
      </c>
    </row>
    <row r="1548" spans="1:4">
      <c r="A1548" t="s">
        <v>80</v>
      </c>
      <c r="B1548" s="1">
        <v>13790</v>
      </c>
      <c r="C1548" t="s">
        <v>40</v>
      </c>
      <c r="D1548" s="1">
        <v>3</v>
      </c>
    </row>
    <row r="1549" spans="1:4">
      <c r="A1549" t="s">
        <v>6</v>
      </c>
      <c r="B1549" s="1">
        <v>13505</v>
      </c>
      <c r="C1549" t="s">
        <v>23</v>
      </c>
      <c r="D1549" s="1">
        <v>1</v>
      </c>
    </row>
    <row r="1550" spans="1:4">
      <c r="A1550" t="s">
        <v>70</v>
      </c>
      <c r="B1550" s="1">
        <v>1847</v>
      </c>
      <c r="C1550" t="s">
        <v>45</v>
      </c>
      <c r="D1550" s="1">
        <v>1</v>
      </c>
    </row>
    <row r="1551" spans="1:4">
      <c r="A1551" t="s">
        <v>50</v>
      </c>
      <c r="B1551" s="1">
        <v>2935</v>
      </c>
      <c r="C1551" t="s">
        <v>45</v>
      </c>
      <c r="D1551" s="1">
        <v>3</v>
      </c>
    </row>
    <row r="1552" spans="1:4">
      <c r="A1552" t="s">
        <v>50</v>
      </c>
      <c r="B1552" s="1">
        <v>4009</v>
      </c>
      <c r="C1552" t="s">
        <v>45</v>
      </c>
      <c r="D1552" s="1">
        <v>1</v>
      </c>
    </row>
    <row r="1553" spans="1:4">
      <c r="A1553" t="s">
        <v>70</v>
      </c>
      <c r="B1553" s="1">
        <v>2229</v>
      </c>
      <c r="C1553" t="s">
        <v>36</v>
      </c>
      <c r="D1553" s="1">
        <v>1</v>
      </c>
    </row>
    <row r="1554" spans="1:4">
      <c r="A1554" t="s">
        <v>58</v>
      </c>
      <c r="B1554" s="1">
        <v>7151</v>
      </c>
      <c r="C1554" t="s">
        <v>21</v>
      </c>
      <c r="D1554" s="1">
        <v>3</v>
      </c>
    </row>
    <row r="1555" spans="1:4">
      <c r="A1555" t="s">
        <v>58</v>
      </c>
      <c r="B1555" s="1">
        <v>15370</v>
      </c>
      <c r="C1555" t="s">
        <v>40</v>
      </c>
      <c r="D1555" s="1">
        <v>1</v>
      </c>
    </row>
    <row r="1556" spans="1:4">
      <c r="A1556" t="s">
        <v>12</v>
      </c>
      <c r="B1556" s="1">
        <v>8180</v>
      </c>
      <c r="C1556" t="s">
        <v>14</v>
      </c>
      <c r="D1556" s="1">
        <v>5</v>
      </c>
    </row>
    <row r="1557" spans="1:4">
      <c r="A1557" t="s">
        <v>12</v>
      </c>
      <c r="B1557" s="1">
        <v>7624</v>
      </c>
      <c r="C1557" t="s">
        <v>36</v>
      </c>
      <c r="D1557" s="1">
        <v>3</v>
      </c>
    </row>
    <row r="1558" spans="1:4">
      <c r="A1558" t="s">
        <v>104</v>
      </c>
      <c r="B1558" s="1">
        <v>16321</v>
      </c>
      <c r="C1558" t="s">
        <v>26</v>
      </c>
      <c r="D1558" s="1">
        <v>1</v>
      </c>
    </row>
    <row r="1559" spans="1:4">
      <c r="A1559" t="s">
        <v>65</v>
      </c>
      <c r="B1559" s="1">
        <v>11765</v>
      </c>
      <c r="C1559" t="s">
        <v>9</v>
      </c>
      <c r="D1559" s="1">
        <v>2</v>
      </c>
    </row>
    <row r="1560" spans="1:4">
      <c r="A1560" t="s">
        <v>31</v>
      </c>
      <c r="B1560" s="1">
        <v>7055</v>
      </c>
      <c r="C1560" t="s">
        <v>9</v>
      </c>
      <c r="D1560" s="1">
        <v>1</v>
      </c>
    </row>
    <row r="1561" spans="1:4">
      <c r="A1561" t="s">
        <v>31</v>
      </c>
      <c r="B1561" s="1">
        <v>6829</v>
      </c>
      <c r="C1561" t="s">
        <v>9</v>
      </c>
      <c r="D1561" s="1">
        <v>18</v>
      </c>
    </row>
    <row r="1562" spans="1:4">
      <c r="A1562" t="s">
        <v>81</v>
      </c>
      <c r="B1562" s="1">
        <v>170</v>
      </c>
      <c r="C1562" t="s">
        <v>21</v>
      </c>
      <c r="D1562" s="1">
        <v>8</v>
      </c>
    </row>
    <row r="1563" spans="1:4">
      <c r="A1563" t="s">
        <v>67</v>
      </c>
      <c r="B1563" s="1">
        <v>16122</v>
      </c>
      <c r="C1563" t="s">
        <v>21</v>
      </c>
      <c r="D1563" s="1">
        <v>1</v>
      </c>
    </row>
    <row r="1564" spans="1:4">
      <c r="A1564" t="s">
        <v>78</v>
      </c>
      <c r="B1564" s="1">
        <v>2483</v>
      </c>
      <c r="C1564" t="s">
        <v>19</v>
      </c>
      <c r="D1564" s="1">
        <v>1</v>
      </c>
    </row>
    <row r="1565" spans="1:4">
      <c r="A1565" t="s">
        <v>4</v>
      </c>
      <c r="B1565" s="1">
        <v>17468</v>
      </c>
      <c r="C1565" t="s">
        <v>26</v>
      </c>
      <c r="D1565" s="1">
        <v>4</v>
      </c>
    </row>
    <row r="1566" spans="1:4">
      <c r="A1566" t="s">
        <v>76</v>
      </c>
      <c r="B1566" s="1">
        <v>9116</v>
      </c>
      <c r="C1566" t="s">
        <v>26</v>
      </c>
      <c r="D1566" s="1">
        <v>2</v>
      </c>
    </row>
    <row r="1567" spans="1:4">
      <c r="A1567" t="s">
        <v>78</v>
      </c>
      <c r="B1567" s="1">
        <v>4681</v>
      </c>
      <c r="C1567" t="s">
        <v>7</v>
      </c>
      <c r="D1567" s="1">
        <v>3</v>
      </c>
    </row>
    <row r="1568" spans="1:4">
      <c r="A1568" t="s">
        <v>83</v>
      </c>
      <c r="B1568" s="1">
        <v>6277</v>
      </c>
      <c r="C1568" t="s">
        <v>23</v>
      </c>
      <c r="D1568" s="1">
        <v>1</v>
      </c>
    </row>
    <row r="1569" spans="1:4">
      <c r="A1569" t="s">
        <v>78</v>
      </c>
      <c r="B1569" s="1">
        <v>13608</v>
      </c>
      <c r="C1569" t="s">
        <v>13</v>
      </c>
      <c r="D1569" s="1">
        <v>1</v>
      </c>
    </row>
    <row r="1570" spans="1:4">
      <c r="A1570" t="s">
        <v>12</v>
      </c>
      <c r="B1570" s="1">
        <v>170</v>
      </c>
      <c r="C1570" t="s">
        <v>5</v>
      </c>
      <c r="D1570" s="1">
        <v>6</v>
      </c>
    </row>
    <row r="1571" spans="1:4">
      <c r="A1571" t="s">
        <v>65</v>
      </c>
      <c r="B1571" s="1">
        <v>11832</v>
      </c>
      <c r="C1571" t="s">
        <v>23</v>
      </c>
      <c r="D1571" s="1">
        <v>1</v>
      </c>
    </row>
    <row r="1572" spans="1:4">
      <c r="A1572" t="s">
        <v>140</v>
      </c>
      <c r="B1572" s="1">
        <v>4486</v>
      </c>
      <c r="C1572" t="s">
        <v>23</v>
      </c>
      <c r="D1572" s="1">
        <v>1</v>
      </c>
    </row>
    <row r="1573" spans="1:4">
      <c r="A1573" t="s">
        <v>123</v>
      </c>
      <c r="B1573" s="1">
        <v>7485</v>
      </c>
      <c r="C1573" t="s">
        <v>14</v>
      </c>
      <c r="D1573" s="1">
        <v>1</v>
      </c>
    </row>
    <row r="1574" spans="1:4">
      <c r="A1574" t="s">
        <v>16</v>
      </c>
      <c r="B1574" s="1">
        <v>2232</v>
      </c>
      <c r="C1574" t="s">
        <v>23</v>
      </c>
      <c r="D1574" s="1">
        <v>1</v>
      </c>
    </row>
    <row r="1575" spans="1:4">
      <c r="A1575" t="s">
        <v>68</v>
      </c>
      <c r="B1575" s="1">
        <v>11830</v>
      </c>
      <c r="C1575" t="s">
        <v>21</v>
      </c>
      <c r="D1575" s="1">
        <v>2</v>
      </c>
    </row>
    <row r="1576" spans="1:4">
      <c r="A1576" t="s">
        <v>120</v>
      </c>
      <c r="B1576" s="1">
        <v>8681</v>
      </c>
      <c r="C1576" t="s">
        <v>5</v>
      </c>
      <c r="D1576" s="1">
        <v>2</v>
      </c>
    </row>
    <row r="1577" spans="1:4">
      <c r="A1577" t="s">
        <v>60</v>
      </c>
      <c r="B1577" s="1">
        <v>7605</v>
      </c>
      <c r="C1577" t="s">
        <v>9</v>
      </c>
      <c r="D1577" s="1">
        <v>1</v>
      </c>
    </row>
    <row r="1578" spans="1:4">
      <c r="A1578" t="s">
        <v>60</v>
      </c>
      <c r="B1578" s="1">
        <v>7072</v>
      </c>
      <c r="C1578" t="s">
        <v>15</v>
      </c>
      <c r="D1578" s="1">
        <v>2</v>
      </c>
    </row>
    <row r="1579" spans="1:4">
      <c r="A1579" t="s">
        <v>17</v>
      </c>
      <c r="B1579" s="1">
        <v>1919</v>
      </c>
      <c r="C1579" t="s">
        <v>45</v>
      </c>
      <c r="D1579" s="1">
        <v>2</v>
      </c>
    </row>
    <row r="1580" spans="1:4">
      <c r="A1580" t="s">
        <v>78</v>
      </c>
      <c r="B1580" s="1">
        <v>6818</v>
      </c>
      <c r="C1580" t="s">
        <v>9</v>
      </c>
      <c r="D1580" s="1">
        <v>6</v>
      </c>
    </row>
    <row r="1581" spans="1:4">
      <c r="A1581" t="s">
        <v>39</v>
      </c>
      <c r="B1581" s="1">
        <v>6887</v>
      </c>
      <c r="C1581" t="s">
        <v>21</v>
      </c>
      <c r="D1581" s="1">
        <v>2</v>
      </c>
    </row>
    <row r="1582" spans="1:4">
      <c r="A1582" t="s">
        <v>58</v>
      </c>
      <c r="B1582" s="1">
        <v>8350</v>
      </c>
      <c r="C1582" t="s">
        <v>23</v>
      </c>
      <c r="D1582" s="1">
        <v>1</v>
      </c>
    </row>
    <row r="1583" spans="1:4">
      <c r="A1583" t="s">
        <v>39</v>
      </c>
      <c r="B1583" s="1">
        <v>13448</v>
      </c>
      <c r="C1583" t="s">
        <v>26</v>
      </c>
      <c r="D1583" s="1">
        <v>1</v>
      </c>
    </row>
    <row r="1584" spans="1:4">
      <c r="A1584" t="s">
        <v>63</v>
      </c>
      <c r="B1584" s="1">
        <v>170</v>
      </c>
      <c r="C1584" t="s">
        <v>107</v>
      </c>
      <c r="D1584" s="1">
        <v>1</v>
      </c>
    </row>
    <row r="1585" spans="1:4">
      <c r="A1585" t="s">
        <v>72</v>
      </c>
      <c r="B1585" s="1">
        <v>7867</v>
      </c>
      <c r="C1585" t="s">
        <v>7</v>
      </c>
      <c r="D1585" s="1">
        <v>1</v>
      </c>
    </row>
    <row r="1586" spans="1:4">
      <c r="A1586" t="s">
        <v>104</v>
      </c>
      <c r="B1586" s="1">
        <v>13593</v>
      </c>
      <c r="C1586" t="s">
        <v>45</v>
      </c>
      <c r="D1586" s="1">
        <v>1</v>
      </c>
    </row>
    <row r="1587" spans="1:4">
      <c r="A1587" t="s">
        <v>39</v>
      </c>
      <c r="B1587" s="1">
        <v>5040</v>
      </c>
      <c r="C1587" t="s">
        <v>7</v>
      </c>
      <c r="D1587" s="1">
        <v>3</v>
      </c>
    </row>
    <row r="1588" spans="1:4">
      <c r="A1588" t="s">
        <v>17</v>
      </c>
      <c r="B1588" s="1">
        <v>2594</v>
      </c>
      <c r="C1588" t="s">
        <v>116</v>
      </c>
      <c r="D1588" s="1">
        <v>1</v>
      </c>
    </row>
    <row r="1589" spans="1:4">
      <c r="A1589" t="s">
        <v>39</v>
      </c>
      <c r="B1589" s="1">
        <v>17583</v>
      </c>
      <c r="C1589" t="s">
        <v>23</v>
      </c>
      <c r="D1589" s="1">
        <v>1</v>
      </c>
    </row>
    <row r="1590" spans="1:4">
      <c r="A1590" t="s">
        <v>44</v>
      </c>
      <c r="B1590" s="1">
        <v>7321</v>
      </c>
      <c r="C1590" t="s">
        <v>107</v>
      </c>
      <c r="D1590" s="1">
        <v>1</v>
      </c>
    </row>
    <row r="1591" spans="1:4">
      <c r="A1591" t="s">
        <v>70</v>
      </c>
      <c r="B1591" s="1">
        <v>18372</v>
      </c>
      <c r="C1591" t="s">
        <v>7</v>
      </c>
      <c r="D1591" s="1">
        <v>2</v>
      </c>
    </row>
    <row r="1592" spans="1:4">
      <c r="A1592" t="s">
        <v>90</v>
      </c>
      <c r="B1592" s="1">
        <v>8031</v>
      </c>
      <c r="C1592" t="s">
        <v>45</v>
      </c>
      <c r="D1592" s="1">
        <v>1</v>
      </c>
    </row>
    <row r="1593" spans="1:4">
      <c r="A1593" t="s">
        <v>157</v>
      </c>
      <c r="B1593" s="1">
        <v>170</v>
      </c>
      <c r="C1593" t="s">
        <v>86</v>
      </c>
      <c r="D1593" s="1">
        <v>2</v>
      </c>
    </row>
    <row r="1594" spans="1:4">
      <c r="A1594" t="s">
        <v>151</v>
      </c>
      <c r="B1594" s="1">
        <v>9108</v>
      </c>
      <c r="C1594" t="s">
        <v>36</v>
      </c>
      <c r="D1594" s="1">
        <v>1</v>
      </c>
    </row>
    <row r="1595" spans="1:4">
      <c r="A1595" t="s">
        <v>108</v>
      </c>
      <c r="B1595" s="1">
        <v>13953</v>
      </c>
      <c r="C1595" t="s">
        <v>13</v>
      </c>
      <c r="D1595" s="1">
        <v>1</v>
      </c>
    </row>
    <row r="1596" spans="1:4">
      <c r="A1596" t="s">
        <v>108</v>
      </c>
      <c r="B1596" s="1">
        <v>3271</v>
      </c>
      <c r="C1596" t="s">
        <v>40</v>
      </c>
      <c r="D1596" s="1">
        <v>1</v>
      </c>
    </row>
    <row r="1597" spans="1:4">
      <c r="A1597" t="s">
        <v>4</v>
      </c>
      <c r="B1597" s="1">
        <v>5739</v>
      </c>
      <c r="C1597" t="s">
        <v>7</v>
      </c>
      <c r="D1597" s="1">
        <v>2</v>
      </c>
    </row>
    <row r="1598" spans="1:4">
      <c r="A1598" t="s">
        <v>108</v>
      </c>
      <c r="B1598" s="1">
        <v>2867</v>
      </c>
      <c r="C1598" t="s">
        <v>5</v>
      </c>
      <c r="D1598" s="1">
        <v>1</v>
      </c>
    </row>
    <row r="1599" spans="1:4">
      <c r="A1599" t="s">
        <v>54</v>
      </c>
      <c r="B1599" s="1">
        <v>17571</v>
      </c>
      <c r="C1599" t="s">
        <v>9</v>
      </c>
      <c r="D1599" s="1">
        <v>3</v>
      </c>
    </row>
    <row r="1600" spans="1:4">
      <c r="A1600" t="s">
        <v>82</v>
      </c>
      <c r="B1600" s="1">
        <v>13737</v>
      </c>
      <c r="C1600" t="s">
        <v>36</v>
      </c>
      <c r="D1600" s="1">
        <v>3</v>
      </c>
    </row>
    <row r="1601" spans="1:4">
      <c r="A1601" t="s">
        <v>90</v>
      </c>
      <c r="B1601" s="1">
        <v>7746</v>
      </c>
      <c r="C1601" t="s">
        <v>36</v>
      </c>
      <c r="D1601" s="1">
        <v>2</v>
      </c>
    </row>
    <row r="1602" spans="1:4">
      <c r="A1602" t="s">
        <v>10</v>
      </c>
      <c r="B1602" s="1">
        <v>6194</v>
      </c>
      <c r="C1602" t="s">
        <v>23</v>
      </c>
      <c r="D1602" s="1">
        <v>1</v>
      </c>
    </row>
    <row r="1603" spans="1:4">
      <c r="A1603" t="s">
        <v>83</v>
      </c>
      <c r="B1603" s="1">
        <v>6034</v>
      </c>
      <c r="C1603" t="s">
        <v>47</v>
      </c>
      <c r="D1603" s="1">
        <v>1</v>
      </c>
    </row>
    <row r="1604" spans="1:4">
      <c r="A1604" t="s">
        <v>65</v>
      </c>
      <c r="B1604" s="1">
        <v>7482</v>
      </c>
      <c r="C1604" t="s">
        <v>107</v>
      </c>
      <c r="D1604" s="1">
        <v>2</v>
      </c>
    </row>
    <row r="1605" spans="1:4">
      <c r="A1605" t="s">
        <v>82</v>
      </c>
      <c r="B1605" s="1">
        <v>16803</v>
      </c>
      <c r="C1605" t="s">
        <v>26</v>
      </c>
      <c r="D1605" s="1">
        <v>1</v>
      </c>
    </row>
    <row r="1606" spans="1:4">
      <c r="A1606" t="s">
        <v>87</v>
      </c>
      <c r="B1606" s="1">
        <v>6590</v>
      </c>
      <c r="C1606" t="s">
        <v>21</v>
      </c>
      <c r="D1606" s="1">
        <v>1</v>
      </c>
    </row>
    <row r="1607" spans="1:4">
      <c r="A1607" t="s">
        <v>115</v>
      </c>
      <c r="B1607" s="1">
        <v>14663</v>
      </c>
      <c r="C1607" t="s">
        <v>36</v>
      </c>
      <c r="D1607" s="1">
        <v>2</v>
      </c>
    </row>
    <row r="1608" spans="1:4">
      <c r="A1608" t="s">
        <v>139</v>
      </c>
      <c r="B1608" s="1">
        <v>170</v>
      </c>
      <c r="C1608" t="s">
        <v>45</v>
      </c>
      <c r="D1608" s="1">
        <v>4</v>
      </c>
    </row>
    <row r="1609" spans="1:4">
      <c r="A1609" t="s">
        <v>25</v>
      </c>
      <c r="B1609" s="1">
        <v>6848</v>
      </c>
      <c r="C1609" t="s">
        <v>9</v>
      </c>
      <c r="D1609" s="1">
        <v>3</v>
      </c>
    </row>
    <row r="1610" spans="1:4">
      <c r="A1610" t="s">
        <v>48</v>
      </c>
      <c r="B1610" s="1">
        <v>11810</v>
      </c>
      <c r="C1610" t="s">
        <v>36</v>
      </c>
      <c r="D1610" s="1">
        <v>1</v>
      </c>
    </row>
    <row r="1611" spans="1:4">
      <c r="A1611" t="s">
        <v>82</v>
      </c>
      <c r="B1611" s="1">
        <v>8270</v>
      </c>
      <c r="C1611" t="s">
        <v>21</v>
      </c>
      <c r="D1611" s="1">
        <v>1</v>
      </c>
    </row>
    <row r="1612" spans="1:4">
      <c r="A1612" t="s">
        <v>33</v>
      </c>
      <c r="B1612" s="1">
        <v>4128</v>
      </c>
      <c r="C1612" t="s">
        <v>47</v>
      </c>
      <c r="D1612" s="1">
        <v>1</v>
      </c>
    </row>
    <row r="1613" spans="1:4">
      <c r="A1613" t="s">
        <v>72</v>
      </c>
      <c r="B1613" s="1">
        <v>13204</v>
      </c>
      <c r="C1613" t="s">
        <v>36</v>
      </c>
      <c r="D1613" s="1">
        <v>1</v>
      </c>
    </row>
    <row r="1614" spans="1:4">
      <c r="A1614" t="s">
        <v>69</v>
      </c>
      <c r="B1614" s="1">
        <v>13832</v>
      </c>
      <c r="C1614" t="s">
        <v>168</v>
      </c>
      <c r="D1614" s="1">
        <v>1</v>
      </c>
    </row>
    <row r="1615" spans="1:4">
      <c r="A1615" t="s">
        <v>82</v>
      </c>
      <c r="B1615" s="1">
        <v>7770</v>
      </c>
      <c r="C1615" t="s">
        <v>19</v>
      </c>
      <c r="D1615" s="1">
        <v>1</v>
      </c>
    </row>
    <row r="1616" spans="1:4">
      <c r="A1616" t="s">
        <v>31</v>
      </c>
      <c r="B1616" s="1">
        <v>5927</v>
      </c>
      <c r="C1616" t="s">
        <v>9</v>
      </c>
      <c r="D1616" s="1">
        <v>1</v>
      </c>
    </row>
    <row r="1617" spans="1:4">
      <c r="A1617" t="s">
        <v>20</v>
      </c>
      <c r="B1617" s="1">
        <v>5657</v>
      </c>
      <c r="C1617" t="s">
        <v>26</v>
      </c>
      <c r="D1617" s="1">
        <v>1</v>
      </c>
    </row>
    <row r="1618" spans="1:4">
      <c r="A1618" t="s">
        <v>123</v>
      </c>
      <c r="B1618" s="1">
        <v>7910</v>
      </c>
      <c r="C1618" t="s">
        <v>36</v>
      </c>
      <c r="D1618" s="1">
        <v>1</v>
      </c>
    </row>
    <row r="1619" spans="1:4">
      <c r="A1619" t="s">
        <v>87</v>
      </c>
      <c r="B1619" s="1">
        <v>8223</v>
      </c>
      <c r="C1619" t="s">
        <v>29</v>
      </c>
      <c r="D1619" s="1">
        <v>1</v>
      </c>
    </row>
    <row r="1620" spans="1:4">
      <c r="A1620" t="s">
        <v>60</v>
      </c>
      <c r="B1620" s="1">
        <v>8386</v>
      </c>
      <c r="C1620" t="s">
        <v>45</v>
      </c>
      <c r="D1620" s="1">
        <v>2</v>
      </c>
    </row>
    <row r="1621" spans="1:4">
      <c r="A1621" t="s">
        <v>92</v>
      </c>
      <c r="B1621" s="1">
        <v>7943</v>
      </c>
      <c r="C1621" t="s">
        <v>9</v>
      </c>
      <c r="D1621" s="1">
        <v>2</v>
      </c>
    </row>
    <row r="1622" spans="1:4">
      <c r="A1622" t="s">
        <v>92</v>
      </c>
      <c r="B1622" s="1">
        <v>7485</v>
      </c>
      <c r="C1622" t="s">
        <v>26</v>
      </c>
      <c r="D1622" s="1">
        <v>1</v>
      </c>
    </row>
    <row r="1623" spans="1:4">
      <c r="A1623" t="s">
        <v>37</v>
      </c>
      <c r="B1623" s="1">
        <v>10856</v>
      </c>
      <c r="C1623" t="s">
        <v>47</v>
      </c>
      <c r="D1623" s="1">
        <v>1</v>
      </c>
    </row>
    <row r="1624" spans="1:4">
      <c r="A1624" t="s">
        <v>122</v>
      </c>
      <c r="B1624" s="1">
        <v>15220</v>
      </c>
      <c r="C1624" t="s">
        <v>21</v>
      </c>
      <c r="D1624" s="1">
        <v>1</v>
      </c>
    </row>
    <row r="1625" spans="1:4">
      <c r="A1625" t="s">
        <v>24</v>
      </c>
      <c r="B1625" s="1">
        <v>1152</v>
      </c>
      <c r="C1625" t="s">
        <v>29</v>
      </c>
      <c r="D1625" s="1">
        <v>1</v>
      </c>
    </row>
    <row r="1626" spans="1:4">
      <c r="A1626" t="s">
        <v>4</v>
      </c>
      <c r="B1626" s="1">
        <v>5759</v>
      </c>
      <c r="C1626" t="s">
        <v>14</v>
      </c>
      <c r="D1626" s="1">
        <v>2</v>
      </c>
    </row>
    <row r="1627" spans="1:4">
      <c r="A1627" t="s">
        <v>80</v>
      </c>
      <c r="B1627" s="1">
        <v>3363</v>
      </c>
      <c r="C1627" t="s">
        <v>26</v>
      </c>
      <c r="D1627" s="1">
        <v>1</v>
      </c>
    </row>
    <row r="1628" spans="1:4">
      <c r="A1628" t="s">
        <v>52</v>
      </c>
      <c r="B1628" s="1">
        <v>2122</v>
      </c>
      <c r="C1628" t="s">
        <v>13</v>
      </c>
      <c r="D1628" s="1">
        <v>1</v>
      </c>
    </row>
    <row r="1629" spans="1:4">
      <c r="A1629" t="s">
        <v>54</v>
      </c>
      <c r="B1629" s="1">
        <v>4109</v>
      </c>
      <c r="C1629" t="s">
        <v>116</v>
      </c>
      <c r="D1629" s="1">
        <v>1</v>
      </c>
    </row>
    <row r="1630" spans="1:4">
      <c r="A1630" t="s">
        <v>125</v>
      </c>
      <c r="B1630" s="1">
        <v>7237</v>
      </c>
      <c r="C1630" t="s">
        <v>18</v>
      </c>
      <c r="D1630" s="1">
        <v>2</v>
      </c>
    </row>
    <row r="1631" spans="1:4">
      <c r="A1631" t="s">
        <v>113</v>
      </c>
      <c r="B1631" s="1">
        <v>18692</v>
      </c>
      <c r="C1631" t="s">
        <v>18</v>
      </c>
      <c r="D1631" s="1">
        <v>1</v>
      </c>
    </row>
    <row r="1632" spans="1:4">
      <c r="A1632" t="s">
        <v>70</v>
      </c>
      <c r="B1632" s="1">
        <v>17455</v>
      </c>
      <c r="C1632" t="s">
        <v>26</v>
      </c>
      <c r="D1632" s="1">
        <v>1</v>
      </c>
    </row>
    <row r="1633" spans="1:4">
      <c r="A1633" t="s">
        <v>25</v>
      </c>
      <c r="B1633" s="1">
        <v>3421</v>
      </c>
      <c r="C1633" t="s">
        <v>9</v>
      </c>
      <c r="D1633" s="1">
        <v>1</v>
      </c>
    </row>
    <row r="1634" spans="1:4">
      <c r="A1634" t="s">
        <v>67</v>
      </c>
      <c r="B1634" s="1">
        <v>17010</v>
      </c>
      <c r="C1634" t="s">
        <v>23</v>
      </c>
      <c r="D1634" s="1">
        <v>1</v>
      </c>
    </row>
    <row r="1635" spans="1:4">
      <c r="A1635" t="s">
        <v>35</v>
      </c>
      <c r="B1635" s="1">
        <v>8266</v>
      </c>
      <c r="C1635" t="s">
        <v>45</v>
      </c>
      <c r="D1635" s="1">
        <v>2</v>
      </c>
    </row>
    <row r="1636" spans="1:4">
      <c r="A1636" t="s">
        <v>38</v>
      </c>
      <c r="B1636" s="1">
        <v>14623</v>
      </c>
      <c r="C1636" t="s">
        <v>23</v>
      </c>
      <c r="D1636" s="1">
        <v>1</v>
      </c>
    </row>
    <row r="1637" spans="1:4">
      <c r="A1637" t="s">
        <v>104</v>
      </c>
      <c r="B1637" s="1">
        <v>13584</v>
      </c>
      <c r="C1637" t="s">
        <v>18</v>
      </c>
      <c r="D1637" s="1">
        <v>1</v>
      </c>
    </row>
    <row r="1638" spans="1:4">
      <c r="A1638" t="s">
        <v>32</v>
      </c>
      <c r="B1638" s="1">
        <v>3302</v>
      </c>
      <c r="C1638" t="s">
        <v>26</v>
      </c>
      <c r="D1638" s="1">
        <v>6</v>
      </c>
    </row>
    <row r="1639" spans="1:4">
      <c r="A1639" t="s">
        <v>92</v>
      </c>
      <c r="B1639" s="1">
        <v>7703</v>
      </c>
      <c r="C1639" t="s">
        <v>47</v>
      </c>
      <c r="D1639" s="1">
        <v>3</v>
      </c>
    </row>
    <row r="1640" spans="1:4">
      <c r="A1640" t="s">
        <v>65</v>
      </c>
      <c r="B1640" s="1">
        <v>11828</v>
      </c>
      <c r="C1640" t="s">
        <v>21</v>
      </c>
      <c r="D1640" s="1">
        <v>3</v>
      </c>
    </row>
    <row r="1641" spans="1:4">
      <c r="A1641" t="s">
        <v>139</v>
      </c>
      <c r="B1641" s="1">
        <v>13782</v>
      </c>
      <c r="C1641" t="s">
        <v>21</v>
      </c>
      <c r="D1641" s="1">
        <v>1</v>
      </c>
    </row>
    <row r="1642" spans="1:4">
      <c r="A1642" t="s">
        <v>90</v>
      </c>
      <c r="B1642" s="1">
        <v>7669</v>
      </c>
      <c r="C1642" t="s">
        <v>15</v>
      </c>
      <c r="D1642" s="1">
        <v>1</v>
      </c>
    </row>
    <row r="1643" spans="1:4">
      <c r="A1643" t="s">
        <v>12</v>
      </c>
      <c r="B1643" s="1">
        <v>5980</v>
      </c>
      <c r="C1643" t="s">
        <v>7</v>
      </c>
      <c r="D1643" s="1">
        <v>1</v>
      </c>
    </row>
    <row r="1644" spans="1:4">
      <c r="A1644" t="s">
        <v>25</v>
      </c>
      <c r="B1644" s="1">
        <v>4643</v>
      </c>
      <c r="C1644" t="s">
        <v>45</v>
      </c>
      <c r="D1644" s="1">
        <v>1</v>
      </c>
    </row>
    <row r="1645" spans="1:4">
      <c r="A1645" t="s">
        <v>95</v>
      </c>
      <c r="B1645" s="1">
        <v>7786</v>
      </c>
      <c r="C1645" t="s">
        <v>40</v>
      </c>
      <c r="D1645" s="1">
        <v>4</v>
      </c>
    </row>
    <row r="1646" spans="1:4">
      <c r="A1646" t="s">
        <v>50</v>
      </c>
      <c r="B1646" s="1">
        <v>3683</v>
      </c>
      <c r="C1646" t="s">
        <v>18</v>
      </c>
      <c r="D1646" s="1">
        <v>1</v>
      </c>
    </row>
    <row r="1647" spans="1:4">
      <c r="A1647" t="s">
        <v>149</v>
      </c>
      <c r="B1647" s="1">
        <v>8072</v>
      </c>
      <c r="C1647" t="s">
        <v>7</v>
      </c>
      <c r="D1647" s="1">
        <v>1</v>
      </c>
    </row>
    <row r="1648" spans="1:4">
      <c r="A1648" t="s">
        <v>4</v>
      </c>
      <c r="B1648" s="1">
        <v>5799</v>
      </c>
      <c r="C1648" t="s">
        <v>15</v>
      </c>
      <c r="D1648" s="1">
        <v>2</v>
      </c>
    </row>
    <row r="1649" spans="1:4">
      <c r="A1649" t="s">
        <v>74</v>
      </c>
      <c r="B1649" s="1">
        <v>2304</v>
      </c>
      <c r="C1649" t="s">
        <v>36</v>
      </c>
      <c r="D1649" s="1">
        <v>2</v>
      </c>
    </row>
    <row r="1650" spans="1:4">
      <c r="A1650" t="s">
        <v>38</v>
      </c>
      <c r="B1650" s="1">
        <v>1828</v>
      </c>
      <c r="C1650" t="s">
        <v>13</v>
      </c>
      <c r="D1650" s="1">
        <v>1</v>
      </c>
    </row>
    <row r="1651" spans="1:4">
      <c r="A1651" t="s">
        <v>4</v>
      </c>
      <c r="B1651" s="1">
        <v>5847</v>
      </c>
      <c r="C1651" t="s">
        <v>40</v>
      </c>
      <c r="D1651" s="1">
        <v>1</v>
      </c>
    </row>
    <row r="1652" spans="1:4">
      <c r="A1652" t="s">
        <v>170</v>
      </c>
      <c r="B1652" s="1">
        <v>7931</v>
      </c>
      <c r="C1652" t="s">
        <v>30</v>
      </c>
      <c r="D1652" s="1">
        <v>1</v>
      </c>
    </row>
    <row r="1653" spans="1:4">
      <c r="A1653" t="s">
        <v>68</v>
      </c>
      <c r="B1653" s="1">
        <v>7186</v>
      </c>
      <c r="C1653" t="s">
        <v>21</v>
      </c>
      <c r="D1653" s="1">
        <v>3</v>
      </c>
    </row>
    <row r="1654" spans="1:4">
      <c r="A1654" t="s">
        <v>80</v>
      </c>
      <c r="B1654" s="1">
        <v>5734</v>
      </c>
      <c r="C1654" t="s">
        <v>14</v>
      </c>
      <c r="D1654" s="1">
        <v>1</v>
      </c>
    </row>
    <row r="1655" spans="1:4">
      <c r="A1655" t="s">
        <v>76</v>
      </c>
      <c r="B1655" s="1">
        <v>9627</v>
      </c>
      <c r="C1655" t="s">
        <v>36</v>
      </c>
      <c r="D1655" s="1">
        <v>2</v>
      </c>
    </row>
    <row r="1656" spans="1:4">
      <c r="A1656" t="s">
        <v>95</v>
      </c>
      <c r="B1656" s="1">
        <v>170</v>
      </c>
      <c r="C1656" t="s">
        <v>36</v>
      </c>
      <c r="D1656" s="1">
        <v>6</v>
      </c>
    </row>
    <row r="1657" spans="1:4">
      <c r="A1657" t="s">
        <v>120</v>
      </c>
      <c r="B1657" s="1">
        <v>170</v>
      </c>
      <c r="C1657" t="s">
        <v>29</v>
      </c>
      <c r="D1657" s="1">
        <v>1</v>
      </c>
    </row>
    <row r="1658" spans="1:4">
      <c r="A1658" t="s">
        <v>148</v>
      </c>
      <c r="B1658" s="1">
        <v>15404</v>
      </c>
      <c r="C1658" t="s">
        <v>29</v>
      </c>
      <c r="D1658" s="1">
        <v>1</v>
      </c>
    </row>
    <row r="1659" spans="1:4">
      <c r="A1659" t="s">
        <v>39</v>
      </c>
      <c r="B1659" s="1">
        <v>5101</v>
      </c>
      <c r="C1659" t="s">
        <v>40</v>
      </c>
      <c r="D1659" s="1">
        <v>1</v>
      </c>
    </row>
    <row r="1660" spans="1:4">
      <c r="A1660" t="s">
        <v>151</v>
      </c>
      <c r="B1660" s="1">
        <v>9260</v>
      </c>
      <c r="C1660" t="s">
        <v>45</v>
      </c>
      <c r="D1660" s="1">
        <v>3</v>
      </c>
    </row>
    <row r="1661" spans="1:4">
      <c r="A1661" t="s">
        <v>4</v>
      </c>
      <c r="B1661" s="1">
        <v>5876</v>
      </c>
      <c r="C1661" t="s">
        <v>13</v>
      </c>
      <c r="D1661" s="1">
        <v>2</v>
      </c>
    </row>
    <row r="1662" spans="1:4">
      <c r="A1662" t="s">
        <v>67</v>
      </c>
      <c r="B1662" s="1">
        <v>5280</v>
      </c>
      <c r="C1662" t="s">
        <v>21</v>
      </c>
      <c r="D1662" s="1">
        <v>2</v>
      </c>
    </row>
    <row r="1663" spans="1:4">
      <c r="A1663" t="s">
        <v>171</v>
      </c>
      <c r="B1663" s="1">
        <v>9638</v>
      </c>
      <c r="C1663" t="s">
        <v>14</v>
      </c>
      <c r="D1663" s="1">
        <v>1</v>
      </c>
    </row>
    <row r="1664" spans="1:4">
      <c r="A1664" t="s">
        <v>35</v>
      </c>
      <c r="B1664" s="1">
        <v>13144</v>
      </c>
      <c r="C1664" t="s">
        <v>5</v>
      </c>
      <c r="D1664" s="1">
        <v>1</v>
      </c>
    </row>
    <row r="1665" spans="1:4">
      <c r="A1665" t="s">
        <v>64</v>
      </c>
      <c r="B1665" s="1">
        <v>19032</v>
      </c>
      <c r="C1665" t="s">
        <v>15</v>
      </c>
      <c r="D1665" s="1">
        <v>4</v>
      </c>
    </row>
    <row r="1666" spans="1:4">
      <c r="A1666" t="s">
        <v>10</v>
      </c>
      <c r="B1666" s="1">
        <v>6271</v>
      </c>
      <c r="C1666" t="s">
        <v>47</v>
      </c>
      <c r="D1666" s="1">
        <v>1</v>
      </c>
    </row>
    <row r="1667" spans="1:4">
      <c r="A1667" t="s">
        <v>98</v>
      </c>
      <c r="B1667" s="1">
        <v>4516</v>
      </c>
      <c r="C1667" t="s">
        <v>21</v>
      </c>
      <c r="D1667" s="1">
        <v>1</v>
      </c>
    </row>
    <row r="1668" spans="1:4">
      <c r="A1668" t="s">
        <v>33</v>
      </c>
      <c r="B1668" s="1">
        <v>3516</v>
      </c>
      <c r="C1668" t="s">
        <v>14</v>
      </c>
      <c r="D1668" s="1">
        <v>1</v>
      </c>
    </row>
    <row r="1669" spans="1:4">
      <c r="A1669" t="s">
        <v>80</v>
      </c>
      <c r="B1669" s="1">
        <v>3636</v>
      </c>
      <c r="C1669" t="s">
        <v>5</v>
      </c>
      <c r="D1669" s="1">
        <v>1</v>
      </c>
    </row>
    <row r="1670" spans="1:4">
      <c r="A1670" t="s">
        <v>94</v>
      </c>
      <c r="B1670" s="1">
        <v>19060</v>
      </c>
      <c r="C1670" t="s">
        <v>21</v>
      </c>
      <c r="D1670" s="1">
        <v>2</v>
      </c>
    </row>
    <row r="1671" spans="1:4">
      <c r="A1671" t="s">
        <v>77</v>
      </c>
      <c r="B1671" s="1">
        <v>12498</v>
      </c>
      <c r="C1671" t="s">
        <v>13</v>
      </c>
      <c r="D1671" s="1">
        <v>2</v>
      </c>
    </row>
    <row r="1672" spans="1:4">
      <c r="A1672" t="s">
        <v>77</v>
      </c>
      <c r="B1672" s="1">
        <v>2633</v>
      </c>
      <c r="C1672" t="s">
        <v>45</v>
      </c>
      <c r="D1672" s="1">
        <v>1</v>
      </c>
    </row>
    <row r="1673" spans="1:4">
      <c r="A1673" t="s">
        <v>60</v>
      </c>
      <c r="B1673" s="1">
        <v>8472</v>
      </c>
      <c r="C1673" t="s">
        <v>23</v>
      </c>
      <c r="D1673" s="1">
        <v>1</v>
      </c>
    </row>
    <row r="1674" spans="1:4">
      <c r="A1674" t="s">
        <v>151</v>
      </c>
      <c r="B1674" s="1">
        <v>9173</v>
      </c>
      <c r="C1674" t="s">
        <v>26</v>
      </c>
      <c r="D1674" s="1">
        <v>1</v>
      </c>
    </row>
    <row r="1675" spans="1:4">
      <c r="A1675" t="s">
        <v>64</v>
      </c>
      <c r="B1675" s="1">
        <v>19032</v>
      </c>
      <c r="C1675" t="s">
        <v>26</v>
      </c>
      <c r="D1675" s="1">
        <v>1</v>
      </c>
    </row>
    <row r="1676" spans="1:4">
      <c r="A1676" t="s">
        <v>68</v>
      </c>
      <c r="B1676" s="1">
        <v>11804</v>
      </c>
      <c r="C1676" t="s">
        <v>36</v>
      </c>
      <c r="D1676" s="1">
        <v>3</v>
      </c>
    </row>
    <row r="1677" spans="1:4">
      <c r="A1677" t="s">
        <v>16</v>
      </c>
      <c r="B1677" s="1">
        <v>2417</v>
      </c>
      <c r="C1677" t="s">
        <v>40</v>
      </c>
      <c r="D1677" s="1">
        <v>1</v>
      </c>
    </row>
    <row r="1678" spans="1:4">
      <c r="A1678" t="s">
        <v>144</v>
      </c>
      <c r="B1678" s="1">
        <v>16329</v>
      </c>
      <c r="C1678" t="s">
        <v>36</v>
      </c>
      <c r="D1678" s="1">
        <v>1</v>
      </c>
    </row>
    <row r="1679" spans="1:4">
      <c r="A1679" t="s">
        <v>60</v>
      </c>
      <c r="B1679" s="1">
        <v>17436</v>
      </c>
      <c r="C1679" t="s">
        <v>21</v>
      </c>
      <c r="D1679" s="1">
        <v>1</v>
      </c>
    </row>
    <row r="1680" spans="1:4">
      <c r="A1680" t="s">
        <v>35</v>
      </c>
      <c r="B1680" s="1">
        <v>8602</v>
      </c>
      <c r="C1680" t="s">
        <v>15</v>
      </c>
      <c r="D1680" s="1">
        <v>3</v>
      </c>
    </row>
    <row r="1681" spans="1:4">
      <c r="A1681" t="s">
        <v>12</v>
      </c>
      <c r="B1681" s="1">
        <v>7697</v>
      </c>
      <c r="C1681" t="s">
        <v>15</v>
      </c>
      <c r="D1681" s="1">
        <v>1</v>
      </c>
    </row>
    <row r="1682" spans="1:4">
      <c r="A1682" t="s">
        <v>80</v>
      </c>
      <c r="B1682" s="1">
        <v>2576</v>
      </c>
      <c r="C1682" t="s">
        <v>13</v>
      </c>
      <c r="D1682" s="1">
        <v>1</v>
      </c>
    </row>
    <row r="1683" spans="1:4">
      <c r="A1683" t="s">
        <v>108</v>
      </c>
      <c r="B1683" s="1">
        <v>2864</v>
      </c>
      <c r="C1683" t="s">
        <v>15</v>
      </c>
      <c r="D1683" s="1">
        <v>1</v>
      </c>
    </row>
    <row r="1684" spans="1:4">
      <c r="A1684" t="s">
        <v>12</v>
      </c>
      <c r="B1684" s="1">
        <v>8529</v>
      </c>
      <c r="C1684" t="s">
        <v>36</v>
      </c>
      <c r="D1684" s="1">
        <v>2</v>
      </c>
    </row>
    <row r="1685" spans="1:4">
      <c r="A1685" t="s">
        <v>80</v>
      </c>
      <c r="B1685" s="1">
        <v>4078</v>
      </c>
      <c r="C1685" t="s">
        <v>30</v>
      </c>
      <c r="D1685" s="1">
        <v>1</v>
      </c>
    </row>
    <row r="1686" spans="1:4">
      <c r="A1686" t="s">
        <v>80</v>
      </c>
      <c r="B1686" s="1">
        <v>12859</v>
      </c>
      <c r="C1686" t="s">
        <v>18</v>
      </c>
      <c r="D1686" s="1">
        <v>1</v>
      </c>
    </row>
    <row r="1687" spans="1:4">
      <c r="A1687" t="s">
        <v>88</v>
      </c>
      <c r="B1687" s="1">
        <v>9126</v>
      </c>
      <c r="C1687" t="s">
        <v>45</v>
      </c>
      <c r="D1687" s="1">
        <v>2</v>
      </c>
    </row>
    <row r="1688" spans="1:4">
      <c r="A1688" t="s">
        <v>102</v>
      </c>
      <c r="B1688" s="1">
        <v>2666</v>
      </c>
      <c r="C1688" t="s">
        <v>13</v>
      </c>
      <c r="D1688" s="1">
        <v>1</v>
      </c>
    </row>
    <row r="1689" spans="1:4">
      <c r="A1689" t="s">
        <v>20</v>
      </c>
      <c r="B1689" s="1">
        <v>4120</v>
      </c>
      <c r="C1689" t="s">
        <v>45</v>
      </c>
      <c r="D1689" s="1">
        <v>1</v>
      </c>
    </row>
    <row r="1690" spans="1:4">
      <c r="A1690" t="s">
        <v>154</v>
      </c>
      <c r="B1690" s="1">
        <v>3604</v>
      </c>
      <c r="C1690" t="s">
        <v>47</v>
      </c>
      <c r="D1690" s="1">
        <v>2</v>
      </c>
    </row>
    <row r="1691" spans="1:4">
      <c r="A1691" t="s">
        <v>130</v>
      </c>
      <c r="B1691" s="1">
        <v>5915</v>
      </c>
      <c r="C1691" t="s">
        <v>13</v>
      </c>
      <c r="D1691" s="1">
        <v>1</v>
      </c>
    </row>
    <row r="1692" spans="1:4">
      <c r="A1692" t="s">
        <v>87</v>
      </c>
      <c r="B1692" s="1">
        <v>7888</v>
      </c>
      <c r="C1692" t="s">
        <v>26</v>
      </c>
      <c r="D1692" s="1">
        <v>1</v>
      </c>
    </row>
    <row r="1693" spans="1:4">
      <c r="A1693" t="s">
        <v>77</v>
      </c>
      <c r="B1693" s="1">
        <v>12033</v>
      </c>
      <c r="C1693" t="s">
        <v>116</v>
      </c>
      <c r="D1693" s="1">
        <v>1</v>
      </c>
    </row>
    <row r="1694" spans="1:4">
      <c r="A1694" t="s">
        <v>16</v>
      </c>
      <c r="B1694" s="1">
        <v>17441</v>
      </c>
      <c r="C1694" t="s">
        <v>9</v>
      </c>
      <c r="D1694" s="1">
        <v>2</v>
      </c>
    </row>
    <row r="1695" spans="1:4">
      <c r="A1695" t="s">
        <v>80</v>
      </c>
      <c r="B1695" s="1">
        <v>5093</v>
      </c>
      <c r="C1695" t="s">
        <v>116</v>
      </c>
      <c r="D1695" s="1">
        <v>2</v>
      </c>
    </row>
    <row r="1696" spans="1:4">
      <c r="A1696" t="s">
        <v>39</v>
      </c>
      <c r="B1696" s="1">
        <v>5051</v>
      </c>
      <c r="C1696" t="s">
        <v>47</v>
      </c>
      <c r="D1696" s="1">
        <v>1</v>
      </c>
    </row>
    <row r="1697" spans="1:4">
      <c r="A1697" t="s">
        <v>42</v>
      </c>
      <c r="B1697" s="1">
        <v>8749</v>
      </c>
      <c r="C1697" t="s">
        <v>13</v>
      </c>
      <c r="D1697" s="1">
        <v>1</v>
      </c>
    </row>
    <row r="1698" spans="1:4">
      <c r="A1698" t="s">
        <v>27</v>
      </c>
      <c r="B1698" s="1">
        <v>5657</v>
      </c>
      <c r="C1698" t="s">
        <v>29</v>
      </c>
      <c r="D1698" s="1">
        <v>2</v>
      </c>
    </row>
    <row r="1699" spans="1:4">
      <c r="A1699" t="s">
        <v>82</v>
      </c>
      <c r="B1699" s="1">
        <v>7668</v>
      </c>
      <c r="C1699" t="s">
        <v>40</v>
      </c>
      <c r="D1699" s="1">
        <v>1</v>
      </c>
    </row>
    <row r="1700" spans="1:4">
      <c r="A1700" t="s">
        <v>20</v>
      </c>
      <c r="B1700" s="1">
        <v>13772</v>
      </c>
      <c r="C1700" t="s">
        <v>40</v>
      </c>
      <c r="D1700" s="1">
        <v>1</v>
      </c>
    </row>
    <row r="1701" spans="1:4">
      <c r="A1701" t="s">
        <v>10</v>
      </c>
      <c r="B1701" s="1">
        <v>19164</v>
      </c>
      <c r="C1701" t="s">
        <v>19</v>
      </c>
      <c r="D1701" s="1">
        <v>1</v>
      </c>
    </row>
    <row r="1702" spans="1:4">
      <c r="A1702" t="s">
        <v>112</v>
      </c>
      <c r="B1702" s="1">
        <v>17571</v>
      </c>
      <c r="C1702" t="s">
        <v>13</v>
      </c>
      <c r="D1702" s="1">
        <v>3</v>
      </c>
    </row>
    <row r="1703" spans="1:4">
      <c r="A1703" t="s">
        <v>112</v>
      </c>
      <c r="B1703" s="1">
        <v>7148</v>
      </c>
      <c r="C1703" t="s">
        <v>21</v>
      </c>
      <c r="D1703" s="1">
        <v>2</v>
      </c>
    </row>
    <row r="1704" spans="1:4">
      <c r="A1704" t="s">
        <v>20</v>
      </c>
      <c r="B1704" s="1">
        <v>13471</v>
      </c>
      <c r="C1704" t="s">
        <v>13</v>
      </c>
      <c r="D1704" s="1">
        <v>1</v>
      </c>
    </row>
    <row r="1705" spans="1:4">
      <c r="A1705" t="s">
        <v>20</v>
      </c>
      <c r="B1705" s="1">
        <v>17417</v>
      </c>
      <c r="C1705" t="s">
        <v>30</v>
      </c>
      <c r="D1705" s="1">
        <v>1</v>
      </c>
    </row>
    <row r="1706" spans="1:4">
      <c r="A1706" t="s">
        <v>22</v>
      </c>
      <c r="B1706" s="1">
        <v>14271</v>
      </c>
      <c r="C1706" t="s">
        <v>45</v>
      </c>
      <c r="D1706" s="1">
        <v>2</v>
      </c>
    </row>
    <row r="1707" spans="1:4">
      <c r="A1707" t="s">
        <v>10</v>
      </c>
      <c r="B1707" s="1">
        <v>6277</v>
      </c>
      <c r="C1707" t="s">
        <v>107</v>
      </c>
      <c r="D1707" s="1">
        <v>1</v>
      </c>
    </row>
    <row r="1708" spans="1:4">
      <c r="A1708" t="s">
        <v>4</v>
      </c>
      <c r="B1708" s="1">
        <v>5829</v>
      </c>
      <c r="C1708" t="s">
        <v>26</v>
      </c>
      <c r="D1708" s="1">
        <v>1</v>
      </c>
    </row>
    <row r="1709" spans="1:4">
      <c r="A1709" t="s">
        <v>70</v>
      </c>
      <c r="B1709" s="1">
        <v>6229</v>
      </c>
      <c r="C1709" t="s">
        <v>26</v>
      </c>
      <c r="D1709" s="1">
        <v>1</v>
      </c>
    </row>
    <row r="1710" spans="1:4">
      <c r="A1710" t="s">
        <v>61</v>
      </c>
      <c r="B1710" s="1">
        <v>1840</v>
      </c>
      <c r="C1710" t="s">
        <v>19</v>
      </c>
      <c r="D1710" s="1">
        <v>1</v>
      </c>
    </row>
    <row r="1711" spans="1:4">
      <c r="A1711" t="s">
        <v>22</v>
      </c>
      <c r="B1711" s="1">
        <v>2093</v>
      </c>
      <c r="C1711" t="s">
        <v>23</v>
      </c>
      <c r="D1711" s="1">
        <v>1</v>
      </c>
    </row>
    <row r="1712" spans="1:4">
      <c r="A1712" t="s">
        <v>22</v>
      </c>
      <c r="B1712" s="1">
        <v>1810</v>
      </c>
      <c r="C1712" t="s">
        <v>26</v>
      </c>
      <c r="D1712" s="1">
        <v>1</v>
      </c>
    </row>
    <row r="1713" spans="1:4">
      <c r="A1713" t="s">
        <v>22</v>
      </c>
      <c r="B1713" s="1">
        <v>1904</v>
      </c>
      <c r="C1713" t="s">
        <v>26</v>
      </c>
      <c r="D1713" s="1">
        <v>1</v>
      </c>
    </row>
    <row r="1714" spans="1:4">
      <c r="A1714" t="s">
        <v>17</v>
      </c>
      <c r="B1714" s="1">
        <v>2367</v>
      </c>
      <c r="C1714" t="s">
        <v>9</v>
      </c>
      <c r="D1714" s="1">
        <v>1</v>
      </c>
    </row>
    <row r="1715" spans="1:4">
      <c r="A1715" t="s">
        <v>87</v>
      </c>
      <c r="B1715" s="1">
        <v>6310</v>
      </c>
      <c r="C1715" t="s">
        <v>18</v>
      </c>
      <c r="D1715" s="1">
        <v>1</v>
      </c>
    </row>
    <row r="1716" spans="1:4">
      <c r="A1716" t="s">
        <v>25</v>
      </c>
      <c r="B1716" s="1">
        <v>3672</v>
      </c>
      <c r="C1716" t="s">
        <v>23</v>
      </c>
      <c r="D1716" s="1">
        <v>3</v>
      </c>
    </row>
    <row r="1717" spans="1:4">
      <c r="A1717" t="s">
        <v>25</v>
      </c>
      <c r="B1717" s="1">
        <v>4520</v>
      </c>
      <c r="C1717" t="s">
        <v>30</v>
      </c>
      <c r="D1717" s="1">
        <v>1</v>
      </c>
    </row>
    <row r="1718" spans="1:4">
      <c r="A1718" t="s">
        <v>25</v>
      </c>
      <c r="B1718" s="1">
        <v>6848</v>
      </c>
      <c r="C1718" t="s">
        <v>13</v>
      </c>
      <c r="D1718" s="1">
        <v>4</v>
      </c>
    </row>
    <row r="1719" spans="1:4">
      <c r="A1719" t="s">
        <v>90</v>
      </c>
      <c r="B1719" s="1">
        <v>18104</v>
      </c>
      <c r="C1719" t="s">
        <v>15</v>
      </c>
      <c r="D1719" s="1">
        <v>1</v>
      </c>
    </row>
    <row r="1720" spans="1:4">
      <c r="A1720" t="s">
        <v>62</v>
      </c>
      <c r="B1720" s="1">
        <v>18891</v>
      </c>
      <c r="C1720" t="s">
        <v>14</v>
      </c>
      <c r="D1720" s="1">
        <v>3</v>
      </c>
    </row>
    <row r="1721" spans="1:4">
      <c r="A1721" t="s">
        <v>6</v>
      </c>
      <c r="B1721" s="1">
        <v>3374</v>
      </c>
      <c r="C1721" t="s">
        <v>23</v>
      </c>
      <c r="D1721" s="1">
        <v>1</v>
      </c>
    </row>
    <row r="1722" spans="1:4">
      <c r="A1722" t="s">
        <v>64</v>
      </c>
      <c r="B1722" s="1">
        <v>7939</v>
      </c>
      <c r="C1722" t="s">
        <v>14</v>
      </c>
      <c r="D1722" s="1">
        <v>1</v>
      </c>
    </row>
    <row r="1723" spans="1:4">
      <c r="A1723" t="s">
        <v>25</v>
      </c>
      <c r="B1723" s="1">
        <v>12859</v>
      </c>
      <c r="C1723" t="s">
        <v>5</v>
      </c>
      <c r="D1723" s="1">
        <v>1</v>
      </c>
    </row>
    <row r="1724" spans="1:4">
      <c r="A1724" t="s">
        <v>64</v>
      </c>
      <c r="B1724" s="1">
        <v>6010</v>
      </c>
      <c r="C1724" t="s">
        <v>9</v>
      </c>
      <c r="D1724" s="1">
        <v>2</v>
      </c>
    </row>
    <row r="1725" spans="1:4">
      <c r="A1725" t="s">
        <v>59</v>
      </c>
      <c r="B1725" s="1">
        <v>9615</v>
      </c>
      <c r="C1725" t="s">
        <v>45</v>
      </c>
      <c r="D1725" s="1">
        <v>2</v>
      </c>
    </row>
    <row r="1726" spans="1:4">
      <c r="A1726" t="s">
        <v>25</v>
      </c>
      <c r="B1726" s="1">
        <v>6008</v>
      </c>
      <c r="C1726" t="s">
        <v>116</v>
      </c>
      <c r="D1726" s="1">
        <v>1</v>
      </c>
    </row>
    <row r="1727" spans="1:4">
      <c r="A1727" t="s">
        <v>31</v>
      </c>
      <c r="B1727" s="1">
        <v>7038</v>
      </c>
      <c r="C1727" t="s">
        <v>15</v>
      </c>
      <c r="D1727" s="1">
        <v>2</v>
      </c>
    </row>
    <row r="1728" spans="1:4">
      <c r="A1728" t="s">
        <v>59</v>
      </c>
      <c r="B1728" s="1">
        <v>9107</v>
      </c>
      <c r="C1728" t="s">
        <v>45</v>
      </c>
      <c r="D1728" s="1">
        <v>1</v>
      </c>
    </row>
    <row r="1729" spans="1:4">
      <c r="A1729" t="s">
        <v>25</v>
      </c>
      <c r="B1729" s="1">
        <v>5826</v>
      </c>
      <c r="C1729" t="s">
        <v>23</v>
      </c>
      <c r="D1729" s="1">
        <v>3</v>
      </c>
    </row>
    <row r="1730" spans="1:4">
      <c r="A1730" t="s">
        <v>87</v>
      </c>
      <c r="B1730" s="1">
        <v>6699</v>
      </c>
      <c r="C1730" t="s">
        <v>21</v>
      </c>
      <c r="D1730" s="1">
        <v>1</v>
      </c>
    </row>
    <row r="1731" spans="1:4">
      <c r="A1731" t="s">
        <v>70</v>
      </c>
      <c r="B1731" s="1">
        <v>6002</v>
      </c>
      <c r="C1731" t="s">
        <v>14</v>
      </c>
      <c r="D1731" s="1">
        <v>2</v>
      </c>
    </row>
    <row r="1732" spans="1:4">
      <c r="A1732" t="s">
        <v>34</v>
      </c>
      <c r="B1732" s="1">
        <v>5453</v>
      </c>
      <c r="C1732" t="s">
        <v>15</v>
      </c>
      <c r="D1732" s="1">
        <v>1</v>
      </c>
    </row>
    <row r="1733" spans="1:4">
      <c r="A1733" t="s">
        <v>66</v>
      </c>
      <c r="B1733" s="1">
        <v>18127</v>
      </c>
      <c r="C1733" t="s">
        <v>36</v>
      </c>
      <c r="D1733" s="1">
        <v>3</v>
      </c>
    </row>
    <row r="1734" spans="1:4">
      <c r="A1734" t="s">
        <v>121</v>
      </c>
      <c r="B1734" s="1">
        <v>14614</v>
      </c>
      <c r="C1734" t="s">
        <v>19</v>
      </c>
      <c r="D1734" s="1">
        <v>1</v>
      </c>
    </row>
    <row r="1735" spans="1:4">
      <c r="A1735" t="s">
        <v>80</v>
      </c>
      <c r="B1735" s="1">
        <v>5057</v>
      </c>
      <c r="C1735" t="s">
        <v>21</v>
      </c>
      <c r="D1735" s="1">
        <v>1</v>
      </c>
    </row>
    <row r="1736" spans="1:4">
      <c r="A1736" t="s">
        <v>12</v>
      </c>
      <c r="B1736" s="1">
        <v>9146</v>
      </c>
      <c r="C1736" t="s">
        <v>11</v>
      </c>
      <c r="D1736" s="1">
        <v>2</v>
      </c>
    </row>
    <row r="1737" spans="1:4">
      <c r="A1737" t="s">
        <v>66</v>
      </c>
      <c r="B1737" s="1">
        <v>6731</v>
      </c>
      <c r="C1737" t="s">
        <v>14</v>
      </c>
      <c r="D1737" s="1">
        <v>1</v>
      </c>
    </row>
    <row r="1738" spans="1:4">
      <c r="A1738" t="s">
        <v>153</v>
      </c>
      <c r="B1738" s="1">
        <v>15758</v>
      </c>
      <c r="C1738" t="s">
        <v>30</v>
      </c>
      <c r="D1738" s="1">
        <v>1</v>
      </c>
    </row>
    <row r="1739" spans="1:4">
      <c r="A1739" t="s">
        <v>73</v>
      </c>
      <c r="B1739" s="1">
        <v>7284</v>
      </c>
      <c r="C1739" t="s">
        <v>36</v>
      </c>
      <c r="D1739" s="1">
        <v>2</v>
      </c>
    </row>
    <row r="1740" spans="1:4">
      <c r="A1740" t="s">
        <v>60</v>
      </c>
      <c r="B1740" s="1">
        <v>170</v>
      </c>
      <c r="C1740" t="s">
        <v>116</v>
      </c>
      <c r="D1740" s="1">
        <v>2</v>
      </c>
    </row>
    <row r="1741" spans="1:4">
      <c r="A1741" t="s">
        <v>87</v>
      </c>
      <c r="B1741" s="1">
        <v>18535</v>
      </c>
      <c r="C1741" t="s">
        <v>26</v>
      </c>
      <c r="D1741" s="1">
        <v>1</v>
      </c>
    </row>
    <row r="1742" spans="1:4">
      <c r="A1742" t="s">
        <v>87</v>
      </c>
      <c r="B1742" s="1">
        <v>8223</v>
      </c>
      <c r="C1742" t="s">
        <v>18</v>
      </c>
      <c r="D1742" s="1">
        <v>2</v>
      </c>
    </row>
    <row r="1743" spans="1:4">
      <c r="A1743" t="s">
        <v>80</v>
      </c>
      <c r="B1743" s="1">
        <v>3981</v>
      </c>
      <c r="C1743" t="s">
        <v>15</v>
      </c>
      <c r="D1743" s="1">
        <v>1</v>
      </c>
    </row>
    <row r="1744" spans="1:4">
      <c r="A1744" t="s">
        <v>101</v>
      </c>
      <c r="B1744" s="1">
        <v>19021</v>
      </c>
      <c r="C1744" t="s">
        <v>45</v>
      </c>
      <c r="D1744" s="1">
        <v>1</v>
      </c>
    </row>
    <row r="1745" spans="1:4">
      <c r="A1745" t="s">
        <v>39</v>
      </c>
      <c r="B1745" s="1">
        <v>8440</v>
      </c>
      <c r="C1745" t="s">
        <v>13</v>
      </c>
      <c r="D1745" s="1">
        <v>1</v>
      </c>
    </row>
    <row r="1746" spans="1:4">
      <c r="A1746" t="s">
        <v>70</v>
      </c>
      <c r="B1746" s="1">
        <v>17689</v>
      </c>
      <c r="C1746" t="s">
        <v>40</v>
      </c>
      <c r="D1746" s="1">
        <v>1</v>
      </c>
    </row>
    <row r="1747" spans="1:4">
      <c r="A1747" t="s">
        <v>87</v>
      </c>
      <c r="B1747" s="1">
        <v>5800</v>
      </c>
      <c r="C1747" t="s">
        <v>14</v>
      </c>
      <c r="D1747" s="1">
        <v>1</v>
      </c>
    </row>
    <row r="1748" spans="1:4">
      <c r="A1748" t="s">
        <v>88</v>
      </c>
      <c r="B1748" s="1">
        <v>8704</v>
      </c>
      <c r="C1748" t="s">
        <v>23</v>
      </c>
      <c r="D1748" s="1">
        <v>1</v>
      </c>
    </row>
    <row r="1749" spans="1:4">
      <c r="A1749" t="s">
        <v>79</v>
      </c>
      <c r="B1749" s="1">
        <v>7277</v>
      </c>
      <c r="C1749" t="s">
        <v>86</v>
      </c>
      <c r="D1749" s="1">
        <v>1</v>
      </c>
    </row>
    <row r="1750" spans="1:4">
      <c r="A1750" t="s">
        <v>50</v>
      </c>
      <c r="B1750" s="1">
        <v>4681</v>
      </c>
      <c r="C1750" t="s">
        <v>40</v>
      </c>
      <c r="D1750" s="1">
        <v>2</v>
      </c>
    </row>
    <row r="1751" spans="1:4">
      <c r="A1751" t="s">
        <v>61</v>
      </c>
      <c r="B1751" s="1">
        <v>7909</v>
      </c>
      <c r="C1751" t="s">
        <v>5</v>
      </c>
      <c r="D1751" s="1">
        <v>1</v>
      </c>
    </row>
    <row r="1752" spans="1:4">
      <c r="A1752" t="s">
        <v>62</v>
      </c>
      <c r="B1752" s="1">
        <v>17348</v>
      </c>
      <c r="C1752" t="s">
        <v>9</v>
      </c>
      <c r="D1752" s="1">
        <v>1</v>
      </c>
    </row>
    <row r="1753" spans="1:4">
      <c r="A1753" t="s">
        <v>80</v>
      </c>
      <c r="B1753" s="1">
        <v>2793</v>
      </c>
      <c r="C1753" t="s">
        <v>15</v>
      </c>
      <c r="D1753" s="1">
        <v>1</v>
      </c>
    </row>
    <row r="1754" spans="1:4">
      <c r="A1754" t="s">
        <v>78</v>
      </c>
      <c r="B1754" s="1">
        <v>17571</v>
      </c>
      <c r="C1754" t="s">
        <v>40</v>
      </c>
      <c r="D1754" s="1">
        <v>1</v>
      </c>
    </row>
    <row r="1755" spans="1:4">
      <c r="A1755" t="s">
        <v>172</v>
      </c>
      <c r="B1755" s="1">
        <v>13830</v>
      </c>
      <c r="C1755" t="s">
        <v>47</v>
      </c>
      <c r="D1755" s="1">
        <v>1</v>
      </c>
    </row>
    <row r="1756" spans="1:4">
      <c r="A1756" t="s">
        <v>139</v>
      </c>
      <c r="B1756" s="1">
        <v>14966</v>
      </c>
      <c r="C1756" t="s">
        <v>23</v>
      </c>
      <c r="D1756" s="1">
        <v>1</v>
      </c>
    </row>
    <row r="1757" spans="1:4">
      <c r="A1757" t="s">
        <v>32</v>
      </c>
      <c r="B1757" s="1">
        <v>2229</v>
      </c>
      <c r="C1757" t="s">
        <v>45</v>
      </c>
      <c r="D1757" s="1">
        <v>2</v>
      </c>
    </row>
    <row r="1758" spans="1:4">
      <c r="A1758" t="s">
        <v>44</v>
      </c>
      <c r="B1758" s="1">
        <v>4019</v>
      </c>
      <c r="C1758" t="s">
        <v>36</v>
      </c>
      <c r="D1758" s="1">
        <v>1</v>
      </c>
    </row>
    <row r="1759" spans="1:4">
      <c r="A1759" t="s">
        <v>48</v>
      </c>
      <c r="B1759" s="1">
        <v>11775</v>
      </c>
      <c r="C1759" t="s">
        <v>45</v>
      </c>
      <c r="D1759" s="1">
        <v>1</v>
      </c>
    </row>
    <row r="1760" spans="1:4">
      <c r="A1760" t="s">
        <v>62</v>
      </c>
      <c r="B1760" s="1">
        <v>18197</v>
      </c>
      <c r="C1760" t="s">
        <v>29</v>
      </c>
      <c r="D1760" s="1">
        <v>1</v>
      </c>
    </row>
    <row r="1761" spans="1:4">
      <c r="A1761" t="s">
        <v>96</v>
      </c>
      <c r="B1761" s="1">
        <v>5040</v>
      </c>
      <c r="C1761" t="s">
        <v>15</v>
      </c>
      <c r="D1761" s="1">
        <v>4</v>
      </c>
    </row>
    <row r="1762" spans="1:4">
      <c r="A1762" t="s">
        <v>32</v>
      </c>
      <c r="B1762" s="1">
        <v>1733</v>
      </c>
      <c r="C1762" t="s">
        <v>9</v>
      </c>
      <c r="D1762" s="1">
        <v>5</v>
      </c>
    </row>
    <row r="1763" spans="1:4">
      <c r="A1763" t="s">
        <v>64</v>
      </c>
      <c r="B1763" s="1">
        <v>8130</v>
      </c>
      <c r="C1763" t="s">
        <v>15</v>
      </c>
      <c r="D1763" s="1">
        <v>2</v>
      </c>
    </row>
    <row r="1764" spans="1:4">
      <c r="A1764" t="s">
        <v>24</v>
      </c>
      <c r="B1764" s="1">
        <v>1677</v>
      </c>
      <c r="C1764" t="s">
        <v>45</v>
      </c>
      <c r="D1764" s="1">
        <v>2</v>
      </c>
    </row>
    <row r="1765" spans="1:4">
      <c r="A1765" t="s">
        <v>108</v>
      </c>
      <c r="B1765" s="1">
        <v>3479</v>
      </c>
      <c r="C1765" t="s">
        <v>14</v>
      </c>
      <c r="D1765" s="1">
        <v>1</v>
      </c>
    </row>
    <row r="1766" spans="1:4">
      <c r="A1766" t="s">
        <v>17</v>
      </c>
      <c r="B1766" s="1">
        <v>1840</v>
      </c>
      <c r="C1766" t="s">
        <v>13</v>
      </c>
      <c r="D1766" s="1">
        <v>1</v>
      </c>
    </row>
    <row r="1767" spans="1:4">
      <c r="A1767" t="s">
        <v>24</v>
      </c>
      <c r="B1767" s="1">
        <v>18863</v>
      </c>
      <c r="C1767" t="s">
        <v>18</v>
      </c>
      <c r="D1767" s="1">
        <v>1</v>
      </c>
    </row>
    <row r="1768" spans="1:4">
      <c r="A1768" t="s">
        <v>16</v>
      </c>
      <c r="B1768" s="1">
        <v>17495</v>
      </c>
      <c r="C1768" t="s">
        <v>21</v>
      </c>
      <c r="D1768" s="1">
        <v>1</v>
      </c>
    </row>
    <row r="1769" spans="1:4">
      <c r="A1769" t="s">
        <v>108</v>
      </c>
      <c r="B1769" s="1">
        <v>3347</v>
      </c>
      <c r="C1769" t="s">
        <v>23</v>
      </c>
      <c r="D1769" s="1">
        <v>1</v>
      </c>
    </row>
    <row r="1770" spans="1:4">
      <c r="A1770" t="s">
        <v>70</v>
      </c>
      <c r="B1770" s="1">
        <v>1943</v>
      </c>
      <c r="C1770" t="s">
        <v>47</v>
      </c>
      <c r="D1770" s="1">
        <v>2</v>
      </c>
    </row>
    <row r="1771" spans="1:4">
      <c r="A1771" t="s">
        <v>32</v>
      </c>
      <c r="B1771" s="1">
        <v>1799</v>
      </c>
      <c r="C1771" t="s">
        <v>5</v>
      </c>
      <c r="D1771" s="1">
        <v>1</v>
      </c>
    </row>
    <row r="1772" spans="1:4">
      <c r="A1772" t="s">
        <v>70</v>
      </c>
      <c r="B1772" s="1">
        <v>2594</v>
      </c>
      <c r="C1772" t="s">
        <v>36</v>
      </c>
      <c r="D1772" s="1">
        <v>2</v>
      </c>
    </row>
    <row r="1773" spans="1:4">
      <c r="A1773" t="s">
        <v>4</v>
      </c>
      <c r="B1773" s="1">
        <v>5847</v>
      </c>
      <c r="C1773" t="s">
        <v>15</v>
      </c>
      <c r="D1773" s="1">
        <v>3</v>
      </c>
    </row>
    <row r="1774" spans="1:4">
      <c r="A1774" t="s">
        <v>78</v>
      </c>
      <c r="B1774" s="1">
        <v>5946</v>
      </c>
      <c r="C1774" t="s">
        <v>45</v>
      </c>
      <c r="D1774" s="1">
        <v>2</v>
      </c>
    </row>
    <row r="1775" spans="1:4">
      <c r="A1775" t="s">
        <v>148</v>
      </c>
      <c r="B1775" s="1">
        <v>8283</v>
      </c>
      <c r="C1775" t="s">
        <v>21</v>
      </c>
      <c r="D1775" s="1">
        <v>1</v>
      </c>
    </row>
    <row r="1776" spans="1:4">
      <c r="A1776" t="s">
        <v>58</v>
      </c>
      <c r="B1776" s="1">
        <v>8937</v>
      </c>
      <c r="C1776" t="s">
        <v>15</v>
      </c>
      <c r="D1776" s="1">
        <v>4</v>
      </c>
    </row>
    <row r="1777" spans="1:4">
      <c r="A1777" t="s">
        <v>95</v>
      </c>
      <c r="B1777" s="1">
        <v>7277</v>
      </c>
      <c r="C1777" t="s">
        <v>30</v>
      </c>
      <c r="D1777" s="1">
        <v>1</v>
      </c>
    </row>
    <row r="1778" spans="1:4">
      <c r="A1778" t="s">
        <v>64</v>
      </c>
      <c r="B1778" s="1">
        <v>16662</v>
      </c>
      <c r="C1778" t="s">
        <v>21</v>
      </c>
      <c r="D1778" s="1">
        <v>1</v>
      </c>
    </row>
    <row r="1779" spans="1:4">
      <c r="A1779" t="s">
        <v>31</v>
      </c>
      <c r="B1779" s="1">
        <v>5948</v>
      </c>
      <c r="C1779" t="s">
        <v>9</v>
      </c>
      <c r="D1779" s="1">
        <v>1</v>
      </c>
    </row>
    <row r="1780" spans="1:4">
      <c r="A1780" t="s">
        <v>58</v>
      </c>
      <c r="B1780" s="1">
        <v>8937</v>
      </c>
      <c r="C1780" t="s">
        <v>9</v>
      </c>
      <c r="D1780" s="1">
        <v>2</v>
      </c>
    </row>
    <row r="1781" spans="1:4">
      <c r="A1781" t="s">
        <v>92</v>
      </c>
      <c r="B1781" s="1">
        <v>8365</v>
      </c>
      <c r="C1781" t="s">
        <v>9</v>
      </c>
      <c r="D1781" s="1">
        <v>1</v>
      </c>
    </row>
    <row r="1782" spans="1:4">
      <c r="A1782" t="s">
        <v>65</v>
      </c>
      <c r="B1782" s="1">
        <v>7812</v>
      </c>
      <c r="C1782" t="s">
        <v>23</v>
      </c>
      <c r="D1782" s="1">
        <v>1</v>
      </c>
    </row>
    <row r="1783" spans="1:4">
      <c r="A1783" t="s">
        <v>65</v>
      </c>
      <c r="B1783" s="1">
        <v>11825</v>
      </c>
      <c r="C1783" t="s">
        <v>30</v>
      </c>
      <c r="D1783" s="1">
        <v>1</v>
      </c>
    </row>
    <row r="1784" spans="1:4">
      <c r="A1784" t="s">
        <v>63</v>
      </c>
      <c r="B1784" s="1">
        <v>7482</v>
      </c>
      <c r="C1784" t="s">
        <v>5</v>
      </c>
      <c r="D1784" s="1">
        <v>2</v>
      </c>
    </row>
    <row r="1785" spans="1:4">
      <c r="A1785" t="s">
        <v>63</v>
      </c>
      <c r="B1785" s="1">
        <v>11776</v>
      </c>
      <c r="C1785" t="s">
        <v>14</v>
      </c>
      <c r="D1785" s="1">
        <v>2</v>
      </c>
    </row>
    <row r="1786" spans="1:4">
      <c r="A1786" t="s">
        <v>141</v>
      </c>
      <c r="B1786" s="1">
        <v>14893</v>
      </c>
      <c r="C1786" t="s">
        <v>30</v>
      </c>
      <c r="D1786" s="1">
        <v>1</v>
      </c>
    </row>
    <row r="1787" spans="1:4">
      <c r="A1787" t="s">
        <v>173</v>
      </c>
      <c r="B1787" s="1">
        <v>9096</v>
      </c>
      <c r="C1787" t="s">
        <v>30</v>
      </c>
      <c r="D1787" s="1">
        <v>1</v>
      </c>
    </row>
    <row r="1788" spans="1:4">
      <c r="A1788" t="s">
        <v>31</v>
      </c>
      <c r="B1788" s="1">
        <v>7648</v>
      </c>
      <c r="C1788" t="s">
        <v>14</v>
      </c>
      <c r="D1788" s="1">
        <v>1</v>
      </c>
    </row>
    <row r="1789" spans="1:4">
      <c r="A1789" t="s">
        <v>31</v>
      </c>
      <c r="B1789" s="1">
        <v>13752</v>
      </c>
      <c r="C1789" t="s">
        <v>7</v>
      </c>
      <c r="D1789" s="1">
        <v>1</v>
      </c>
    </row>
    <row r="1790" spans="1:4">
      <c r="A1790" t="s">
        <v>31</v>
      </c>
      <c r="B1790" s="1">
        <v>8802</v>
      </c>
      <c r="C1790" t="s">
        <v>18</v>
      </c>
      <c r="D1790" s="1">
        <v>1</v>
      </c>
    </row>
    <row r="1791" spans="1:4">
      <c r="A1791" t="s">
        <v>25</v>
      </c>
      <c r="B1791" s="1">
        <v>3176</v>
      </c>
      <c r="C1791" t="s">
        <v>18</v>
      </c>
      <c r="D1791" s="1">
        <v>1</v>
      </c>
    </row>
    <row r="1792" spans="1:4">
      <c r="A1792" t="s">
        <v>58</v>
      </c>
      <c r="B1792" s="1">
        <v>7243</v>
      </c>
      <c r="C1792" t="s">
        <v>23</v>
      </c>
      <c r="D1792" s="1">
        <v>1</v>
      </c>
    </row>
    <row r="1793" spans="1:4">
      <c r="A1793" t="s">
        <v>62</v>
      </c>
      <c r="B1793" s="1">
        <v>6922</v>
      </c>
      <c r="C1793" t="s">
        <v>21</v>
      </c>
      <c r="D1793" s="1">
        <v>1</v>
      </c>
    </row>
    <row r="1794" spans="1:4">
      <c r="A1794" t="s">
        <v>12</v>
      </c>
      <c r="B1794" s="1">
        <v>8596</v>
      </c>
      <c r="C1794" t="s">
        <v>26</v>
      </c>
      <c r="D1794" s="1">
        <v>2</v>
      </c>
    </row>
    <row r="1795" spans="1:4">
      <c r="A1795" t="s">
        <v>12</v>
      </c>
      <c r="B1795" s="1">
        <v>8686</v>
      </c>
      <c r="C1795" t="s">
        <v>40</v>
      </c>
      <c r="D1795" s="1">
        <v>1</v>
      </c>
    </row>
    <row r="1796" spans="1:4">
      <c r="A1796" t="s">
        <v>41</v>
      </c>
      <c r="B1796" s="1">
        <v>8699</v>
      </c>
      <c r="C1796" t="s">
        <v>30</v>
      </c>
      <c r="D1796" s="1">
        <v>1</v>
      </c>
    </row>
    <row r="1797" spans="1:4">
      <c r="A1797" t="s">
        <v>66</v>
      </c>
      <c r="B1797" s="1">
        <v>8289</v>
      </c>
      <c r="C1797" t="s">
        <v>21</v>
      </c>
      <c r="D1797" s="1">
        <v>2</v>
      </c>
    </row>
    <row r="1798" spans="1:4">
      <c r="A1798" t="s">
        <v>32</v>
      </c>
      <c r="B1798" s="1">
        <v>1649</v>
      </c>
      <c r="C1798" t="s">
        <v>13</v>
      </c>
      <c r="D1798" s="1">
        <v>2</v>
      </c>
    </row>
    <row r="1799" spans="1:4">
      <c r="A1799" t="s">
        <v>16</v>
      </c>
      <c r="B1799" s="1">
        <v>13933</v>
      </c>
      <c r="C1799" t="s">
        <v>45</v>
      </c>
      <c r="D1799" s="1">
        <v>2</v>
      </c>
    </row>
    <row r="1800" spans="1:4">
      <c r="A1800" t="s">
        <v>35</v>
      </c>
      <c r="B1800" s="1">
        <v>7591</v>
      </c>
      <c r="C1800" t="s">
        <v>15</v>
      </c>
      <c r="D1800" s="1">
        <v>2</v>
      </c>
    </row>
    <row r="1801" spans="1:4">
      <c r="A1801" t="s">
        <v>58</v>
      </c>
      <c r="B1801" s="1">
        <v>8751</v>
      </c>
      <c r="C1801" t="s">
        <v>26</v>
      </c>
      <c r="D1801" s="1">
        <v>2</v>
      </c>
    </row>
    <row r="1802" spans="1:4">
      <c r="A1802" t="s">
        <v>34</v>
      </c>
      <c r="B1802" s="1">
        <v>6043</v>
      </c>
      <c r="C1802" t="s">
        <v>45</v>
      </c>
      <c r="D1802" s="1">
        <v>2</v>
      </c>
    </row>
    <row r="1803" spans="1:4">
      <c r="A1803" t="s">
        <v>53</v>
      </c>
      <c r="B1803" s="1">
        <v>3374</v>
      </c>
      <c r="C1803" t="s">
        <v>26</v>
      </c>
      <c r="D1803" s="1">
        <v>1</v>
      </c>
    </row>
    <row r="1804" spans="1:4">
      <c r="A1804" t="s">
        <v>4</v>
      </c>
      <c r="B1804" s="1">
        <v>5801</v>
      </c>
      <c r="C1804" t="s">
        <v>13</v>
      </c>
      <c r="D1804" s="1">
        <v>2</v>
      </c>
    </row>
    <row r="1805" spans="1:4">
      <c r="A1805" t="s">
        <v>4</v>
      </c>
      <c r="B1805" s="1">
        <v>5809</v>
      </c>
      <c r="C1805" t="s">
        <v>26</v>
      </c>
      <c r="D1805" s="1">
        <v>2</v>
      </c>
    </row>
    <row r="1806" spans="1:4">
      <c r="A1806" t="s">
        <v>12</v>
      </c>
      <c r="B1806" s="1">
        <v>18597</v>
      </c>
      <c r="C1806" t="s">
        <v>9</v>
      </c>
      <c r="D1806" s="1">
        <v>1</v>
      </c>
    </row>
    <row r="1807" spans="1:4">
      <c r="A1807" t="s">
        <v>53</v>
      </c>
      <c r="B1807" s="1">
        <v>2614</v>
      </c>
      <c r="C1807" t="s">
        <v>21</v>
      </c>
      <c r="D1807" s="1">
        <v>1</v>
      </c>
    </row>
    <row r="1808" spans="1:4">
      <c r="A1808" t="s">
        <v>39</v>
      </c>
      <c r="B1808" s="1">
        <v>8328</v>
      </c>
      <c r="C1808" t="s">
        <v>15</v>
      </c>
      <c r="D1808" s="1">
        <v>1</v>
      </c>
    </row>
    <row r="1809" spans="1:4">
      <c r="A1809" t="s">
        <v>25</v>
      </c>
      <c r="B1809" s="1">
        <v>13107</v>
      </c>
      <c r="C1809" t="s">
        <v>19</v>
      </c>
      <c r="D1809" s="1">
        <v>2</v>
      </c>
    </row>
    <row r="1810" spans="1:4">
      <c r="A1810" t="s">
        <v>35</v>
      </c>
      <c r="B1810" s="1">
        <v>8645</v>
      </c>
      <c r="C1810" t="s">
        <v>26</v>
      </c>
      <c r="D1810" s="1">
        <v>2</v>
      </c>
    </row>
    <row r="1811" spans="1:4">
      <c r="A1811" t="s">
        <v>33</v>
      </c>
      <c r="B1811" s="1">
        <v>170</v>
      </c>
      <c r="C1811" t="s">
        <v>36</v>
      </c>
      <c r="D1811" s="1">
        <v>1</v>
      </c>
    </row>
    <row r="1812" spans="1:4">
      <c r="A1812" t="s">
        <v>25</v>
      </c>
      <c r="B1812" s="1">
        <v>3479</v>
      </c>
      <c r="C1812" t="s">
        <v>116</v>
      </c>
      <c r="D1812" s="1">
        <v>1</v>
      </c>
    </row>
    <row r="1813" spans="1:4">
      <c r="A1813" t="s">
        <v>20</v>
      </c>
      <c r="B1813" s="1">
        <v>4824</v>
      </c>
      <c r="C1813" t="s">
        <v>9</v>
      </c>
      <c r="D1813" s="1">
        <v>1</v>
      </c>
    </row>
    <row r="1814" spans="1:4">
      <c r="A1814" t="s">
        <v>39</v>
      </c>
      <c r="B1814" s="1">
        <v>6848</v>
      </c>
      <c r="C1814" t="s">
        <v>19</v>
      </c>
      <c r="D1814" s="1">
        <v>1</v>
      </c>
    </row>
    <row r="1815" spans="1:4">
      <c r="A1815" t="s">
        <v>82</v>
      </c>
      <c r="B1815" s="1">
        <v>13144</v>
      </c>
      <c r="C1815" t="s">
        <v>40</v>
      </c>
      <c r="D1815" s="1">
        <v>3</v>
      </c>
    </row>
    <row r="1816" spans="1:4">
      <c r="A1816" t="s">
        <v>58</v>
      </c>
      <c r="B1816" s="1">
        <v>8879</v>
      </c>
      <c r="C1816" t="s">
        <v>36</v>
      </c>
      <c r="D1816" s="1">
        <v>2</v>
      </c>
    </row>
    <row r="1817" spans="1:4">
      <c r="A1817" t="s">
        <v>25</v>
      </c>
      <c r="B1817" s="1">
        <v>3736</v>
      </c>
      <c r="C1817" t="s">
        <v>26</v>
      </c>
      <c r="D1817" s="1">
        <v>2</v>
      </c>
    </row>
    <row r="1818" spans="1:4">
      <c r="A1818" t="s">
        <v>64</v>
      </c>
      <c r="B1818" s="1">
        <v>7714</v>
      </c>
      <c r="C1818" t="s">
        <v>40</v>
      </c>
      <c r="D1818" s="1">
        <v>1</v>
      </c>
    </row>
    <row r="1819" spans="1:4">
      <c r="A1819" t="s">
        <v>88</v>
      </c>
      <c r="B1819" s="1">
        <v>8937</v>
      </c>
      <c r="C1819" t="s">
        <v>13</v>
      </c>
      <c r="D1819" s="1">
        <v>1</v>
      </c>
    </row>
    <row r="1820" spans="1:4">
      <c r="A1820" t="s">
        <v>88</v>
      </c>
      <c r="B1820" s="1">
        <v>8709</v>
      </c>
      <c r="C1820" t="s">
        <v>14</v>
      </c>
      <c r="D1820" s="1">
        <v>7</v>
      </c>
    </row>
    <row r="1821" spans="1:4">
      <c r="A1821" t="s">
        <v>113</v>
      </c>
      <c r="B1821" s="1">
        <v>13066</v>
      </c>
      <c r="C1821" t="s">
        <v>45</v>
      </c>
      <c r="D1821" s="1">
        <v>1</v>
      </c>
    </row>
    <row r="1822" spans="1:4">
      <c r="A1822" t="s">
        <v>46</v>
      </c>
      <c r="B1822" s="1">
        <v>17665</v>
      </c>
      <c r="C1822" t="s">
        <v>86</v>
      </c>
      <c r="D1822" s="1">
        <v>1</v>
      </c>
    </row>
    <row r="1823" spans="1:4">
      <c r="A1823" t="s">
        <v>148</v>
      </c>
      <c r="B1823" s="1">
        <v>12629</v>
      </c>
      <c r="C1823" t="s">
        <v>30</v>
      </c>
      <c r="D1823" s="1">
        <v>1</v>
      </c>
    </row>
    <row r="1824" spans="1:4">
      <c r="A1824" t="s">
        <v>81</v>
      </c>
      <c r="B1824" s="1">
        <v>7924</v>
      </c>
      <c r="C1824" t="s">
        <v>36</v>
      </c>
      <c r="D1824" s="1">
        <v>1</v>
      </c>
    </row>
    <row r="1825" spans="1:4">
      <c r="A1825" t="s">
        <v>81</v>
      </c>
      <c r="B1825" s="1">
        <v>7930</v>
      </c>
      <c r="C1825" t="s">
        <v>21</v>
      </c>
      <c r="D1825" s="1">
        <v>1</v>
      </c>
    </row>
    <row r="1826" spans="1:4">
      <c r="A1826" t="s">
        <v>46</v>
      </c>
      <c r="B1826" s="1">
        <v>4650</v>
      </c>
      <c r="C1826" t="s">
        <v>45</v>
      </c>
      <c r="D1826" s="1">
        <v>1</v>
      </c>
    </row>
    <row r="1827" spans="1:4">
      <c r="A1827" t="s">
        <v>106</v>
      </c>
      <c r="B1827" s="1">
        <v>4690</v>
      </c>
      <c r="C1827" t="s">
        <v>9</v>
      </c>
      <c r="D1827" s="1">
        <v>3</v>
      </c>
    </row>
    <row r="1828" spans="1:4">
      <c r="A1828" t="s">
        <v>82</v>
      </c>
      <c r="B1828" s="1">
        <v>8094</v>
      </c>
      <c r="C1828" t="s">
        <v>30</v>
      </c>
      <c r="D1828" s="1">
        <v>1</v>
      </c>
    </row>
    <row r="1829" spans="1:4">
      <c r="A1829" t="s">
        <v>50</v>
      </c>
      <c r="B1829" s="1">
        <v>5948</v>
      </c>
      <c r="C1829" t="s">
        <v>23</v>
      </c>
      <c r="D1829" s="1">
        <v>2</v>
      </c>
    </row>
    <row r="1830" spans="1:4">
      <c r="A1830" t="s">
        <v>78</v>
      </c>
      <c r="B1830" s="1">
        <v>2682</v>
      </c>
      <c r="C1830" t="s">
        <v>9</v>
      </c>
      <c r="D1830" s="1">
        <v>1</v>
      </c>
    </row>
    <row r="1831" spans="1:4">
      <c r="A1831" t="s">
        <v>27</v>
      </c>
      <c r="B1831" s="1">
        <v>4356</v>
      </c>
      <c r="C1831" t="s">
        <v>18</v>
      </c>
      <c r="D1831" s="1">
        <v>1</v>
      </c>
    </row>
    <row r="1832" spans="1:4">
      <c r="A1832" t="s">
        <v>80</v>
      </c>
      <c r="B1832" s="1">
        <v>2864</v>
      </c>
      <c r="C1832" t="s">
        <v>14</v>
      </c>
      <c r="D1832" s="1">
        <v>1</v>
      </c>
    </row>
    <row r="1833" spans="1:4">
      <c r="A1833" t="s">
        <v>80</v>
      </c>
      <c r="B1833" s="1">
        <v>4289</v>
      </c>
      <c r="C1833" t="s">
        <v>40</v>
      </c>
      <c r="D1833" s="1">
        <v>2</v>
      </c>
    </row>
    <row r="1834" spans="1:4">
      <c r="A1834" t="s">
        <v>12</v>
      </c>
      <c r="B1834" s="1">
        <v>6400</v>
      </c>
      <c r="C1834" t="s">
        <v>29</v>
      </c>
      <c r="D1834" s="1">
        <v>1</v>
      </c>
    </row>
    <row r="1835" spans="1:4">
      <c r="A1835" t="s">
        <v>25</v>
      </c>
      <c r="B1835" s="1">
        <v>6663</v>
      </c>
      <c r="C1835" t="s">
        <v>9</v>
      </c>
      <c r="D1835" s="1">
        <v>1</v>
      </c>
    </row>
    <row r="1836" spans="1:4">
      <c r="A1836" t="s">
        <v>73</v>
      </c>
      <c r="B1836" s="1">
        <v>7171</v>
      </c>
      <c r="C1836" t="s">
        <v>5</v>
      </c>
      <c r="D1836" s="1">
        <v>1</v>
      </c>
    </row>
    <row r="1837" spans="1:4">
      <c r="A1837" t="s">
        <v>80</v>
      </c>
      <c r="B1837" s="1">
        <v>2867</v>
      </c>
      <c r="C1837" t="s">
        <v>21</v>
      </c>
      <c r="D1837" s="1">
        <v>1</v>
      </c>
    </row>
    <row r="1838" spans="1:4">
      <c r="A1838" t="s">
        <v>174</v>
      </c>
      <c r="B1838" s="1">
        <v>170</v>
      </c>
      <c r="C1838" t="s">
        <v>15</v>
      </c>
      <c r="D1838" s="1">
        <v>2</v>
      </c>
    </row>
    <row r="1839" spans="1:4">
      <c r="A1839" t="s">
        <v>83</v>
      </c>
      <c r="B1839" s="1">
        <v>17067</v>
      </c>
      <c r="C1839" t="s">
        <v>19</v>
      </c>
      <c r="D1839" s="1">
        <v>1</v>
      </c>
    </row>
    <row r="1840" spans="1:4">
      <c r="A1840" t="s">
        <v>175</v>
      </c>
      <c r="B1840" s="1">
        <v>170</v>
      </c>
      <c r="C1840" t="s">
        <v>18</v>
      </c>
      <c r="D1840" s="1">
        <v>1</v>
      </c>
    </row>
    <row r="1841" spans="1:4">
      <c r="A1841" t="s">
        <v>136</v>
      </c>
      <c r="B1841" s="1">
        <v>4321</v>
      </c>
      <c r="C1841" t="s">
        <v>45</v>
      </c>
      <c r="D1841" s="1">
        <v>1</v>
      </c>
    </row>
    <row r="1842" spans="1:4">
      <c r="A1842" t="s">
        <v>88</v>
      </c>
      <c r="B1842" s="1">
        <v>8697</v>
      </c>
      <c r="C1842" t="s">
        <v>14</v>
      </c>
      <c r="D1842" s="1">
        <v>1</v>
      </c>
    </row>
    <row r="1843" spans="1:4">
      <c r="A1843" t="s">
        <v>42</v>
      </c>
      <c r="B1843" s="1">
        <v>15404</v>
      </c>
      <c r="C1843" t="s">
        <v>36</v>
      </c>
      <c r="D1843" s="1">
        <v>2</v>
      </c>
    </row>
    <row r="1844" spans="1:4">
      <c r="A1844" t="s">
        <v>42</v>
      </c>
      <c r="B1844" s="1">
        <v>9376</v>
      </c>
      <c r="C1844" t="s">
        <v>30</v>
      </c>
      <c r="D1844" s="1">
        <v>1</v>
      </c>
    </row>
    <row r="1845" spans="1:4">
      <c r="A1845" t="s">
        <v>12</v>
      </c>
      <c r="B1845" s="1">
        <v>18907</v>
      </c>
      <c r="C1845" t="s">
        <v>15</v>
      </c>
      <c r="D1845" s="1">
        <v>1</v>
      </c>
    </row>
    <row r="1846" spans="1:4">
      <c r="A1846" t="s">
        <v>12</v>
      </c>
      <c r="B1846" s="1">
        <v>16123</v>
      </c>
      <c r="C1846" t="s">
        <v>7</v>
      </c>
      <c r="D1846" s="1">
        <v>1</v>
      </c>
    </row>
    <row r="1847" spans="1:4">
      <c r="A1847" t="s">
        <v>129</v>
      </c>
      <c r="B1847" s="1">
        <v>6125</v>
      </c>
      <c r="C1847" t="s">
        <v>9</v>
      </c>
      <c r="D1847" s="1">
        <v>1</v>
      </c>
    </row>
    <row r="1848" spans="1:4">
      <c r="A1848" t="s">
        <v>80</v>
      </c>
      <c r="B1848" s="1">
        <v>5235</v>
      </c>
      <c r="C1848" t="s">
        <v>26</v>
      </c>
      <c r="D1848" s="1">
        <v>2</v>
      </c>
    </row>
    <row r="1849" spans="1:4">
      <c r="A1849" t="s">
        <v>25</v>
      </c>
      <c r="B1849" s="1">
        <v>2584</v>
      </c>
      <c r="C1849" t="s">
        <v>18</v>
      </c>
      <c r="D1849" s="1">
        <v>1</v>
      </c>
    </row>
    <row r="1850" spans="1:4">
      <c r="A1850" t="s">
        <v>27</v>
      </c>
      <c r="B1850" s="1">
        <v>5657</v>
      </c>
      <c r="C1850" t="s">
        <v>45</v>
      </c>
      <c r="D1850" s="1">
        <v>1</v>
      </c>
    </row>
    <row r="1851" spans="1:4">
      <c r="A1851" t="s">
        <v>70</v>
      </c>
      <c r="B1851" s="1">
        <v>6178</v>
      </c>
      <c r="C1851" t="s">
        <v>13</v>
      </c>
      <c r="D1851" s="1">
        <v>2</v>
      </c>
    </row>
    <row r="1852" spans="1:4">
      <c r="A1852" t="s">
        <v>87</v>
      </c>
      <c r="B1852" s="1">
        <v>8223</v>
      </c>
      <c r="C1852" t="s">
        <v>40</v>
      </c>
      <c r="D1852" s="1">
        <v>1</v>
      </c>
    </row>
    <row r="1853" spans="1:4">
      <c r="A1853" t="s">
        <v>87</v>
      </c>
      <c r="B1853" s="1">
        <v>6178</v>
      </c>
      <c r="C1853" t="s">
        <v>40</v>
      </c>
      <c r="D1853" s="1">
        <v>1</v>
      </c>
    </row>
    <row r="1854" spans="1:4">
      <c r="A1854" t="s">
        <v>12</v>
      </c>
      <c r="B1854" s="1">
        <v>8268</v>
      </c>
      <c r="C1854" t="s">
        <v>5</v>
      </c>
      <c r="D1854" s="1">
        <v>1</v>
      </c>
    </row>
    <row r="1855" spans="1:4">
      <c r="A1855" t="s">
        <v>12</v>
      </c>
      <c r="B1855" s="1">
        <v>6437</v>
      </c>
      <c r="C1855" t="s">
        <v>36</v>
      </c>
      <c r="D1855" s="1">
        <v>1</v>
      </c>
    </row>
    <row r="1856" spans="1:4">
      <c r="A1856" t="s">
        <v>12</v>
      </c>
      <c r="B1856" s="1">
        <v>15236</v>
      </c>
      <c r="C1856" t="s">
        <v>47</v>
      </c>
      <c r="D1856" s="1">
        <v>2</v>
      </c>
    </row>
    <row r="1857" spans="1:4">
      <c r="A1857" t="s">
        <v>82</v>
      </c>
      <c r="B1857" s="1">
        <v>7668</v>
      </c>
      <c r="C1857" t="s">
        <v>26</v>
      </c>
      <c r="D1857" s="1">
        <v>2</v>
      </c>
    </row>
    <row r="1858" spans="1:4">
      <c r="A1858" t="s">
        <v>81</v>
      </c>
      <c r="B1858" s="1">
        <v>7340</v>
      </c>
      <c r="C1858" t="s">
        <v>15</v>
      </c>
      <c r="D1858" s="1">
        <v>1</v>
      </c>
    </row>
    <row r="1859" spans="1:4">
      <c r="A1859" t="s">
        <v>34</v>
      </c>
      <c r="B1859" s="1">
        <v>6476</v>
      </c>
      <c r="C1859" t="s">
        <v>36</v>
      </c>
      <c r="D1859" s="1">
        <v>1</v>
      </c>
    </row>
    <row r="1860" spans="1:4">
      <c r="A1860" t="s">
        <v>41</v>
      </c>
      <c r="B1860" s="1">
        <v>17436</v>
      </c>
      <c r="C1860" t="s">
        <v>23</v>
      </c>
      <c r="D1860" s="1">
        <v>1</v>
      </c>
    </row>
    <row r="1861" spans="1:4">
      <c r="A1861" t="s">
        <v>84</v>
      </c>
      <c r="B1861" s="1">
        <v>13764</v>
      </c>
      <c r="C1861" t="s">
        <v>45</v>
      </c>
      <c r="D1861" s="1">
        <v>1</v>
      </c>
    </row>
    <row r="1862" spans="1:4">
      <c r="A1862" t="s">
        <v>53</v>
      </c>
      <c r="B1862" s="1">
        <v>12640</v>
      </c>
      <c r="C1862" t="s">
        <v>19</v>
      </c>
      <c r="D1862" s="1">
        <v>1</v>
      </c>
    </row>
    <row r="1863" spans="1:4">
      <c r="A1863" t="s">
        <v>53</v>
      </c>
      <c r="B1863" s="1">
        <v>2603</v>
      </c>
      <c r="C1863" t="s">
        <v>21</v>
      </c>
      <c r="D1863" s="1">
        <v>1</v>
      </c>
    </row>
    <row r="1864" spans="1:4">
      <c r="A1864" t="s">
        <v>58</v>
      </c>
      <c r="B1864" s="1">
        <v>8879</v>
      </c>
      <c r="C1864" t="s">
        <v>45</v>
      </c>
      <c r="D1864" s="1">
        <v>1</v>
      </c>
    </row>
    <row r="1865" spans="1:4">
      <c r="A1865" t="s">
        <v>58</v>
      </c>
      <c r="B1865" s="1">
        <v>9446</v>
      </c>
      <c r="C1865" t="s">
        <v>47</v>
      </c>
      <c r="D1865" s="1">
        <v>4</v>
      </c>
    </row>
    <row r="1866" spans="1:4">
      <c r="A1866" t="s">
        <v>10</v>
      </c>
      <c r="B1866" s="1">
        <v>7180</v>
      </c>
      <c r="C1866" t="s">
        <v>5</v>
      </c>
      <c r="D1866" s="1">
        <v>1</v>
      </c>
    </row>
    <row r="1867" spans="1:4">
      <c r="A1867" t="s">
        <v>87</v>
      </c>
      <c r="B1867" s="1">
        <v>8223</v>
      </c>
      <c r="C1867" t="s">
        <v>9</v>
      </c>
      <c r="D1867" s="1">
        <v>2</v>
      </c>
    </row>
    <row r="1868" spans="1:4">
      <c r="A1868" t="s">
        <v>10</v>
      </c>
      <c r="B1868" s="1">
        <v>19164</v>
      </c>
      <c r="C1868" t="s">
        <v>23</v>
      </c>
      <c r="D1868" s="1">
        <v>1</v>
      </c>
    </row>
    <row r="1869" spans="1:4">
      <c r="A1869" t="s">
        <v>88</v>
      </c>
      <c r="B1869" s="1">
        <v>8668</v>
      </c>
      <c r="C1869" t="s">
        <v>47</v>
      </c>
      <c r="D1869" s="1">
        <v>1</v>
      </c>
    </row>
    <row r="1870" spans="1:4">
      <c r="A1870" t="s">
        <v>39</v>
      </c>
      <c r="B1870" s="1">
        <v>7631</v>
      </c>
      <c r="C1870" t="s">
        <v>9</v>
      </c>
      <c r="D1870" s="1">
        <v>1</v>
      </c>
    </row>
    <row r="1871" spans="1:4">
      <c r="A1871" t="s">
        <v>104</v>
      </c>
      <c r="B1871" s="1">
        <v>7850</v>
      </c>
      <c r="C1871" t="s">
        <v>26</v>
      </c>
      <c r="D1871" s="1">
        <v>1</v>
      </c>
    </row>
    <row r="1872" spans="1:4">
      <c r="A1872" t="s">
        <v>50</v>
      </c>
      <c r="B1872" s="1">
        <v>14747</v>
      </c>
      <c r="C1872" t="s">
        <v>45</v>
      </c>
      <c r="D1872" s="1">
        <v>1</v>
      </c>
    </row>
    <row r="1873" spans="1:4">
      <c r="A1873" t="s">
        <v>98</v>
      </c>
      <c r="B1873" s="1">
        <v>5166</v>
      </c>
      <c r="C1873" t="s">
        <v>9</v>
      </c>
      <c r="D1873" s="1">
        <v>1</v>
      </c>
    </row>
    <row r="1874" spans="1:4">
      <c r="A1874" t="s">
        <v>113</v>
      </c>
      <c r="B1874" s="1">
        <v>4491</v>
      </c>
      <c r="C1874" t="s">
        <v>45</v>
      </c>
      <c r="D1874" s="1">
        <v>3</v>
      </c>
    </row>
    <row r="1875" spans="1:4">
      <c r="A1875" t="s">
        <v>88</v>
      </c>
      <c r="B1875" s="1">
        <v>8702</v>
      </c>
      <c r="C1875" t="s">
        <v>9</v>
      </c>
      <c r="D1875" s="1">
        <v>2</v>
      </c>
    </row>
    <row r="1876" spans="1:4">
      <c r="A1876" t="s">
        <v>35</v>
      </c>
      <c r="B1876" s="1">
        <v>7368</v>
      </c>
      <c r="C1876" t="s">
        <v>36</v>
      </c>
      <c r="D1876" s="1">
        <v>1</v>
      </c>
    </row>
    <row r="1877" spans="1:4">
      <c r="A1877" t="s">
        <v>91</v>
      </c>
      <c r="B1877" s="1">
        <v>170</v>
      </c>
      <c r="C1877" t="s">
        <v>86</v>
      </c>
      <c r="D1877" s="1">
        <v>2</v>
      </c>
    </row>
    <row r="1878" spans="1:4">
      <c r="A1878" t="s">
        <v>20</v>
      </c>
      <c r="B1878" s="1">
        <v>13470</v>
      </c>
      <c r="C1878" t="s">
        <v>45</v>
      </c>
      <c r="D1878" s="1">
        <v>2</v>
      </c>
    </row>
    <row r="1879" spans="1:4">
      <c r="A1879" t="s">
        <v>123</v>
      </c>
      <c r="B1879" s="1">
        <v>7382</v>
      </c>
      <c r="C1879" t="s">
        <v>45</v>
      </c>
      <c r="D1879" s="1">
        <v>10</v>
      </c>
    </row>
    <row r="1880" spans="1:4">
      <c r="A1880" t="s">
        <v>98</v>
      </c>
      <c r="B1880" s="1">
        <v>4585</v>
      </c>
      <c r="C1880" t="s">
        <v>36</v>
      </c>
      <c r="D1880" s="1">
        <v>1</v>
      </c>
    </row>
    <row r="1881" spans="1:4">
      <c r="A1881" t="s">
        <v>41</v>
      </c>
      <c r="B1881" s="1">
        <v>8620</v>
      </c>
      <c r="C1881" t="s">
        <v>15</v>
      </c>
      <c r="D1881" s="1">
        <v>1</v>
      </c>
    </row>
    <row r="1882" spans="1:4">
      <c r="A1882" t="s">
        <v>17</v>
      </c>
      <c r="B1882" s="1">
        <v>18838</v>
      </c>
      <c r="C1882" t="s">
        <v>30</v>
      </c>
      <c r="D1882" s="1">
        <v>1</v>
      </c>
    </row>
    <row r="1883" spans="1:4">
      <c r="A1883" t="s">
        <v>80</v>
      </c>
      <c r="B1883" s="1">
        <v>15087</v>
      </c>
      <c r="C1883" t="s">
        <v>9</v>
      </c>
      <c r="D1883" s="1">
        <v>2</v>
      </c>
    </row>
    <row r="1884" spans="1:4">
      <c r="A1884" t="s">
        <v>4</v>
      </c>
      <c r="B1884" s="1">
        <v>5875</v>
      </c>
      <c r="C1884" t="s">
        <v>45</v>
      </c>
      <c r="D1884" s="1">
        <v>1</v>
      </c>
    </row>
    <row r="1885" spans="1:4">
      <c r="A1885" t="s">
        <v>80</v>
      </c>
      <c r="B1885" s="1">
        <v>2793</v>
      </c>
      <c r="C1885" t="s">
        <v>36</v>
      </c>
      <c r="D1885" s="1">
        <v>1</v>
      </c>
    </row>
    <row r="1886" spans="1:4">
      <c r="A1886" t="s">
        <v>34</v>
      </c>
      <c r="B1886" s="1">
        <v>6476</v>
      </c>
      <c r="C1886" t="s">
        <v>15</v>
      </c>
      <c r="D1886" s="1">
        <v>1</v>
      </c>
    </row>
    <row r="1887" spans="1:4">
      <c r="A1887" t="s">
        <v>146</v>
      </c>
      <c r="B1887" s="1">
        <v>13582</v>
      </c>
      <c r="C1887" t="s">
        <v>47</v>
      </c>
      <c r="D1887" s="1">
        <v>1</v>
      </c>
    </row>
    <row r="1888" spans="1:4">
      <c r="A1888" t="s">
        <v>82</v>
      </c>
      <c r="B1888" s="1">
        <v>13081</v>
      </c>
      <c r="C1888" t="s">
        <v>26</v>
      </c>
      <c r="D1888" s="1">
        <v>2</v>
      </c>
    </row>
    <row r="1889" spans="1:4">
      <c r="A1889" t="s">
        <v>12</v>
      </c>
      <c r="B1889" s="1">
        <v>9319</v>
      </c>
      <c r="C1889" t="s">
        <v>45</v>
      </c>
      <c r="D1889" s="1">
        <v>5</v>
      </c>
    </row>
    <row r="1890" spans="1:4">
      <c r="A1890" t="s">
        <v>82</v>
      </c>
      <c r="B1890" s="1">
        <v>12486</v>
      </c>
      <c r="C1890" t="s">
        <v>15</v>
      </c>
      <c r="D1890" s="1">
        <v>1</v>
      </c>
    </row>
    <row r="1891" spans="1:4">
      <c r="A1891" t="s">
        <v>12</v>
      </c>
      <c r="B1891" s="1">
        <v>8957</v>
      </c>
      <c r="C1891" t="s">
        <v>45</v>
      </c>
      <c r="D1891" s="1">
        <v>4</v>
      </c>
    </row>
    <row r="1892" spans="1:4">
      <c r="A1892" t="s">
        <v>151</v>
      </c>
      <c r="B1892" s="1">
        <v>15403</v>
      </c>
      <c r="C1892" t="s">
        <v>116</v>
      </c>
      <c r="D1892" s="1">
        <v>5</v>
      </c>
    </row>
    <row r="1893" spans="1:4">
      <c r="A1893" t="s">
        <v>56</v>
      </c>
      <c r="B1893" s="1">
        <v>5590</v>
      </c>
      <c r="C1893" t="s">
        <v>47</v>
      </c>
      <c r="D1893" s="1">
        <v>1</v>
      </c>
    </row>
    <row r="1894" spans="1:4">
      <c r="A1894" t="s">
        <v>62</v>
      </c>
      <c r="B1894" s="1">
        <v>6922</v>
      </c>
      <c r="C1894" t="s">
        <v>26</v>
      </c>
      <c r="D1894" s="1">
        <v>4</v>
      </c>
    </row>
    <row r="1895" spans="1:4">
      <c r="A1895" t="s">
        <v>134</v>
      </c>
      <c r="B1895" s="1">
        <v>2493</v>
      </c>
      <c r="C1895" t="s">
        <v>26</v>
      </c>
      <c r="D1895" s="1">
        <v>1</v>
      </c>
    </row>
    <row r="1896" spans="1:4">
      <c r="A1896" t="s">
        <v>136</v>
      </c>
      <c r="B1896" s="1">
        <v>4104</v>
      </c>
      <c r="C1896" t="s">
        <v>21</v>
      </c>
      <c r="D1896" s="1">
        <v>1</v>
      </c>
    </row>
    <row r="1897" spans="1:4">
      <c r="A1897" t="s">
        <v>39</v>
      </c>
      <c r="B1897" s="1">
        <v>7803</v>
      </c>
      <c r="C1897" t="s">
        <v>45</v>
      </c>
      <c r="D1897" s="1">
        <v>1</v>
      </c>
    </row>
    <row r="1898" spans="1:4">
      <c r="A1898" t="s">
        <v>32</v>
      </c>
      <c r="B1898" s="1">
        <v>2374</v>
      </c>
      <c r="C1898" t="s">
        <v>18</v>
      </c>
      <c r="D1898" s="1">
        <v>1</v>
      </c>
    </row>
    <row r="1899" spans="1:4">
      <c r="A1899" t="s">
        <v>58</v>
      </c>
      <c r="B1899" s="1">
        <v>6117</v>
      </c>
      <c r="C1899" t="s">
        <v>19</v>
      </c>
      <c r="D1899" s="1">
        <v>4</v>
      </c>
    </row>
    <row r="1900" spans="1:4">
      <c r="A1900" t="s">
        <v>68</v>
      </c>
      <c r="B1900" s="1">
        <v>11804</v>
      </c>
      <c r="C1900" t="s">
        <v>15</v>
      </c>
      <c r="D1900" s="1">
        <v>1</v>
      </c>
    </row>
    <row r="1901" spans="1:4">
      <c r="A1901" t="s">
        <v>109</v>
      </c>
      <c r="B1901" s="1">
        <v>12715</v>
      </c>
      <c r="C1901" t="s">
        <v>5</v>
      </c>
      <c r="D1901" s="1">
        <v>1</v>
      </c>
    </row>
    <row r="1902" spans="1:4">
      <c r="A1902" t="s">
        <v>92</v>
      </c>
      <c r="B1902" s="1">
        <v>7442</v>
      </c>
      <c r="C1902" t="s">
        <v>36</v>
      </c>
      <c r="D1902" s="1">
        <v>1</v>
      </c>
    </row>
    <row r="1903" spans="1:4">
      <c r="A1903" t="s">
        <v>109</v>
      </c>
      <c r="B1903" s="1">
        <v>12715</v>
      </c>
      <c r="C1903" t="s">
        <v>40</v>
      </c>
      <c r="D1903" s="1">
        <v>1</v>
      </c>
    </row>
    <row r="1904" spans="1:4">
      <c r="A1904" t="s">
        <v>80</v>
      </c>
      <c r="B1904" s="1">
        <v>3864</v>
      </c>
      <c r="C1904" t="s">
        <v>40</v>
      </c>
      <c r="D1904" s="1">
        <v>1</v>
      </c>
    </row>
    <row r="1905" spans="1:4">
      <c r="A1905" t="s">
        <v>153</v>
      </c>
      <c r="B1905" s="1">
        <v>3315</v>
      </c>
      <c r="C1905" t="s">
        <v>40</v>
      </c>
      <c r="D1905" s="1">
        <v>2</v>
      </c>
    </row>
    <row r="1906" spans="1:4">
      <c r="A1906" t="s">
        <v>80</v>
      </c>
      <c r="B1906" s="1">
        <v>2589</v>
      </c>
      <c r="C1906" t="s">
        <v>45</v>
      </c>
      <c r="D1906" s="1">
        <v>3</v>
      </c>
    </row>
    <row r="1907" spans="1:4">
      <c r="A1907" t="s">
        <v>68</v>
      </c>
      <c r="B1907" s="1">
        <v>11816</v>
      </c>
      <c r="C1907" t="s">
        <v>45</v>
      </c>
      <c r="D1907" s="1">
        <v>1</v>
      </c>
    </row>
    <row r="1908" spans="1:4">
      <c r="A1908" t="s">
        <v>92</v>
      </c>
      <c r="B1908" s="1">
        <v>7494</v>
      </c>
      <c r="C1908" t="s">
        <v>15</v>
      </c>
      <c r="D1908" s="1">
        <v>1</v>
      </c>
    </row>
    <row r="1909" spans="1:4">
      <c r="A1909" t="s">
        <v>80</v>
      </c>
      <c r="B1909" s="1">
        <v>2506</v>
      </c>
      <c r="C1909" t="s">
        <v>36</v>
      </c>
      <c r="D1909" s="1">
        <v>1</v>
      </c>
    </row>
    <row r="1910" spans="1:4">
      <c r="A1910" t="s">
        <v>80</v>
      </c>
      <c r="B1910" s="1">
        <v>2442</v>
      </c>
      <c r="C1910" t="s">
        <v>13</v>
      </c>
      <c r="D1910" s="1">
        <v>2</v>
      </c>
    </row>
    <row r="1911" spans="1:4">
      <c r="A1911" t="s">
        <v>73</v>
      </c>
      <c r="B1911" s="1">
        <v>7814</v>
      </c>
      <c r="C1911" t="s">
        <v>36</v>
      </c>
      <c r="D1911" s="1">
        <v>2</v>
      </c>
    </row>
    <row r="1912" spans="1:4">
      <c r="A1912" t="s">
        <v>73</v>
      </c>
      <c r="B1912" s="1">
        <v>11954</v>
      </c>
      <c r="C1912" t="s">
        <v>23</v>
      </c>
      <c r="D1912" s="1">
        <v>2</v>
      </c>
    </row>
    <row r="1913" spans="1:4">
      <c r="A1913" t="s">
        <v>12</v>
      </c>
      <c r="B1913" s="1">
        <v>7697</v>
      </c>
      <c r="C1913" t="s">
        <v>13</v>
      </c>
      <c r="D1913" s="1">
        <v>1</v>
      </c>
    </row>
    <row r="1914" spans="1:4">
      <c r="A1914" t="s">
        <v>131</v>
      </c>
      <c r="B1914" s="1">
        <v>15041</v>
      </c>
      <c r="C1914" t="s">
        <v>5</v>
      </c>
      <c r="D1914" s="1">
        <v>1</v>
      </c>
    </row>
    <row r="1915" spans="1:4">
      <c r="A1915" t="s">
        <v>122</v>
      </c>
      <c r="B1915" s="1">
        <v>15194</v>
      </c>
      <c r="C1915" t="s">
        <v>45</v>
      </c>
      <c r="D1915" s="1">
        <v>1</v>
      </c>
    </row>
    <row r="1916" spans="1:4">
      <c r="A1916" t="s">
        <v>175</v>
      </c>
      <c r="B1916" s="1">
        <v>19070</v>
      </c>
      <c r="C1916" t="s">
        <v>15</v>
      </c>
      <c r="D1916" s="1">
        <v>2</v>
      </c>
    </row>
    <row r="1917" spans="1:4">
      <c r="A1917" t="s">
        <v>139</v>
      </c>
      <c r="B1917" s="1">
        <v>170</v>
      </c>
      <c r="C1917" t="s">
        <v>23</v>
      </c>
      <c r="D1917" s="1">
        <v>1</v>
      </c>
    </row>
    <row r="1918" spans="1:4">
      <c r="A1918" t="s">
        <v>72</v>
      </c>
      <c r="B1918" s="1">
        <v>8328</v>
      </c>
      <c r="C1918" t="s">
        <v>30</v>
      </c>
      <c r="D1918" s="1">
        <v>2</v>
      </c>
    </row>
    <row r="1919" spans="1:4">
      <c r="A1919" t="s">
        <v>34</v>
      </c>
      <c r="B1919" s="1">
        <v>5554</v>
      </c>
      <c r="C1919" t="s">
        <v>15</v>
      </c>
      <c r="D1919" s="1">
        <v>1</v>
      </c>
    </row>
    <row r="1920" spans="1:4">
      <c r="A1920" t="s">
        <v>147</v>
      </c>
      <c r="B1920" s="1">
        <v>7649</v>
      </c>
      <c r="C1920" t="s">
        <v>45</v>
      </c>
      <c r="D1920" s="1">
        <v>2</v>
      </c>
    </row>
    <row r="1921" spans="1:4">
      <c r="A1921" t="s">
        <v>38</v>
      </c>
      <c r="B1921" s="1">
        <v>2784</v>
      </c>
      <c r="C1921" t="s">
        <v>29</v>
      </c>
      <c r="D1921" s="1">
        <v>1</v>
      </c>
    </row>
    <row r="1922" spans="1:4">
      <c r="A1922" t="s">
        <v>160</v>
      </c>
      <c r="B1922" s="1">
        <v>14902</v>
      </c>
      <c r="C1922" t="s">
        <v>40</v>
      </c>
      <c r="D1922" s="1">
        <v>2</v>
      </c>
    </row>
    <row r="1923" spans="1:4">
      <c r="A1923" t="s">
        <v>77</v>
      </c>
      <c r="B1923" s="1">
        <v>2586</v>
      </c>
      <c r="C1923" t="s">
        <v>40</v>
      </c>
      <c r="D1923" s="1">
        <v>1</v>
      </c>
    </row>
    <row r="1924" spans="1:4">
      <c r="A1924" t="s">
        <v>64</v>
      </c>
      <c r="B1924" s="1">
        <v>18931</v>
      </c>
      <c r="C1924" t="s">
        <v>19</v>
      </c>
      <c r="D1924" s="1">
        <v>1</v>
      </c>
    </row>
    <row r="1925" spans="1:4">
      <c r="A1925" t="s">
        <v>166</v>
      </c>
      <c r="B1925" s="1">
        <v>170</v>
      </c>
      <c r="C1925" t="s">
        <v>47</v>
      </c>
      <c r="D1925" s="1">
        <v>1</v>
      </c>
    </row>
    <row r="1926" spans="1:4">
      <c r="A1926" t="s">
        <v>44</v>
      </c>
      <c r="B1926" s="1">
        <v>5048</v>
      </c>
      <c r="C1926" t="s">
        <v>19</v>
      </c>
      <c r="D1926" s="1">
        <v>1</v>
      </c>
    </row>
    <row r="1927" spans="1:4">
      <c r="A1927" t="s">
        <v>127</v>
      </c>
      <c r="B1927" s="1">
        <v>14740</v>
      </c>
      <c r="C1927" t="s">
        <v>26</v>
      </c>
      <c r="D1927" s="1">
        <v>1</v>
      </c>
    </row>
    <row r="1928" spans="1:4">
      <c r="A1928" t="s">
        <v>115</v>
      </c>
      <c r="B1928" s="1">
        <v>8227</v>
      </c>
      <c r="C1928" t="s">
        <v>18</v>
      </c>
      <c r="D1928" s="1">
        <v>1</v>
      </c>
    </row>
    <row r="1929" spans="1:4">
      <c r="A1929" t="s">
        <v>32</v>
      </c>
      <c r="B1929" s="1">
        <v>2434</v>
      </c>
      <c r="C1929" t="s">
        <v>23</v>
      </c>
      <c r="D1929" s="1">
        <v>4</v>
      </c>
    </row>
    <row r="1930" spans="1:4">
      <c r="A1930" t="s">
        <v>32</v>
      </c>
      <c r="B1930" s="1">
        <v>13122</v>
      </c>
      <c r="C1930" t="s">
        <v>30</v>
      </c>
      <c r="D1930" s="1">
        <v>2</v>
      </c>
    </row>
    <row r="1931" spans="1:4">
      <c r="A1931" t="s">
        <v>32</v>
      </c>
      <c r="B1931" s="1">
        <v>3302</v>
      </c>
      <c r="C1931" t="s">
        <v>14</v>
      </c>
      <c r="D1931" s="1">
        <v>1</v>
      </c>
    </row>
    <row r="1932" spans="1:4">
      <c r="A1932" t="s">
        <v>32</v>
      </c>
      <c r="B1932" s="1">
        <v>2622</v>
      </c>
      <c r="C1932" t="s">
        <v>30</v>
      </c>
      <c r="D1932" s="1">
        <v>1</v>
      </c>
    </row>
    <row r="1933" spans="1:4">
      <c r="A1933" t="s">
        <v>32</v>
      </c>
      <c r="B1933" s="1">
        <v>18838</v>
      </c>
      <c r="C1933" t="s">
        <v>14</v>
      </c>
      <c r="D1933" s="1">
        <v>1</v>
      </c>
    </row>
    <row r="1934" spans="1:4">
      <c r="A1934" t="s">
        <v>109</v>
      </c>
      <c r="B1934" s="1">
        <v>3282</v>
      </c>
      <c r="C1934" t="s">
        <v>9</v>
      </c>
      <c r="D1934" s="1">
        <v>2</v>
      </c>
    </row>
    <row r="1935" spans="1:4">
      <c r="A1935" t="s">
        <v>70</v>
      </c>
      <c r="B1935" s="1">
        <v>5800</v>
      </c>
      <c r="C1935" t="s">
        <v>18</v>
      </c>
      <c r="D1935" s="1">
        <v>1</v>
      </c>
    </row>
    <row r="1936" spans="1:4">
      <c r="A1936" t="s">
        <v>108</v>
      </c>
      <c r="B1936" s="1">
        <v>3335</v>
      </c>
      <c r="C1936" t="s">
        <v>40</v>
      </c>
      <c r="D1936" s="1">
        <v>1</v>
      </c>
    </row>
    <row r="1937" spans="1:4">
      <c r="A1937" t="s">
        <v>109</v>
      </c>
      <c r="B1937" s="1">
        <v>12303</v>
      </c>
      <c r="C1937" t="s">
        <v>19</v>
      </c>
      <c r="D1937" s="1">
        <v>1</v>
      </c>
    </row>
    <row r="1938" spans="1:4">
      <c r="A1938" t="s">
        <v>38</v>
      </c>
      <c r="B1938" s="1">
        <v>11962</v>
      </c>
      <c r="C1938" t="s">
        <v>13</v>
      </c>
      <c r="D1938" s="1">
        <v>1</v>
      </c>
    </row>
    <row r="1939" spans="1:4">
      <c r="A1939" t="s">
        <v>38</v>
      </c>
      <c r="B1939" s="1">
        <v>17212</v>
      </c>
      <c r="C1939" t="s">
        <v>116</v>
      </c>
      <c r="D1939" s="1">
        <v>1</v>
      </c>
    </row>
    <row r="1940" spans="1:4">
      <c r="A1940" t="s">
        <v>109</v>
      </c>
      <c r="B1940" s="1">
        <v>2867</v>
      </c>
      <c r="C1940" t="s">
        <v>18</v>
      </c>
      <c r="D1940" s="1">
        <v>1</v>
      </c>
    </row>
    <row r="1941" spans="1:4">
      <c r="A1941" t="s">
        <v>125</v>
      </c>
      <c r="B1941" s="1">
        <v>8289</v>
      </c>
      <c r="C1941" t="s">
        <v>7</v>
      </c>
      <c r="D1941" s="1">
        <v>2</v>
      </c>
    </row>
    <row r="1942" spans="1:4">
      <c r="A1942" t="s">
        <v>67</v>
      </c>
      <c r="B1942" s="1">
        <v>8957</v>
      </c>
      <c r="C1942" t="s">
        <v>18</v>
      </c>
      <c r="D1942" s="1">
        <v>4</v>
      </c>
    </row>
    <row r="1943" spans="1:4">
      <c r="A1943" t="s">
        <v>81</v>
      </c>
      <c r="B1943" s="1">
        <v>7916</v>
      </c>
      <c r="C1943" t="s">
        <v>47</v>
      </c>
      <c r="D1943" s="1">
        <v>1</v>
      </c>
    </row>
    <row r="1944" spans="1:4">
      <c r="A1944" t="s">
        <v>81</v>
      </c>
      <c r="B1944" s="1">
        <v>7934</v>
      </c>
      <c r="C1944" t="s">
        <v>45</v>
      </c>
      <c r="D1944" s="1">
        <v>1</v>
      </c>
    </row>
    <row r="1945" spans="1:4">
      <c r="A1945" t="s">
        <v>41</v>
      </c>
      <c r="B1945" s="1">
        <v>5511</v>
      </c>
      <c r="C1945" t="s">
        <v>26</v>
      </c>
      <c r="D1945" s="1">
        <v>1</v>
      </c>
    </row>
    <row r="1946" spans="1:4">
      <c r="A1946" t="s">
        <v>77</v>
      </c>
      <c r="B1946" s="1">
        <v>12863</v>
      </c>
      <c r="C1946" t="s">
        <v>9</v>
      </c>
      <c r="D1946" s="1">
        <v>1</v>
      </c>
    </row>
    <row r="1947" spans="1:4">
      <c r="A1947" t="s">
        <v>27</v>
      </c>
      <c r="B1947" s="1">
        <v>13469</v>
      </c>
      <c r="C1947" t="s">
        <v>45</v>
      </c>
      <c r="D1947" s="1">
        <v>1</v>
      </c>
    </row>
    <row r="1948" spans="1:4">
      <c r="A1948" t="s">
        <v>53</v>
      </c>
      <c r="B1948" s="1">
        <v>2721</v>
      </c>
      <c r="C1948" t="s">
        <v>47</v>
      </c>
      <c r="D1948" s="1">
        <v>1</v>
      </c>
    </row>
    <row r="1949" spans="1:4">
      <c r="A1949" t="s">
        <v>82</v>
      </c>
      <c r="B1949" s="1">
        <v>13142</v>
      </c>
      <c r="C1949" t="s">
        <v>21</v>
      </c>
      <c r="D1949" s="1">
        <v>1</v>
      </c>
    </row>
    <row r="1950" spans="1:4">
      <c r="A1950" t="s">
        <v>12</v>
      </c>
      <c r="B1950" s="1">
        <v>9653</v>
      </c>
      <c r="C1950" t="s">
        <v>26</v>
      </c>
      <c r="D1950" s="1">
        <v>2</v>
      </c>
    </row>
    <row r="1951" spans="1:4">
      <c r="A1951" t="s">
        <v>60</v>
      </c>
      <c r="B1951" s="1">
        <v>8291</v>
      </c>
      <c r="C1951" t="s">
        <v>18</v>
      </c>
      <c r="D1951" s="1">
        <v>1</v>
      </c>
    </row>
    <row r="1952" spans="1:4">
      <c r="A1952" t="s">
        <v>80</v>
      </c>
      <c r="B1952" s="1">
        <v>2589</v>
      </c>
      <c r="C1952" t="s">
        <v>21</v>
      </c>
      <c r="D1952" s="1">
        <v>2</v>
      </c>
    </row>
    <row r="1953" spans="1:4">
      <c r="A1953" t="s">
        <v>10</v>
      </c>
      <c r="B1953" s="1">
        <v>6039</v>
      </c>
      <c r="C1953" t="s">
        <v>21</v>
      </c>
      <c r="D1953" s="1">
        <v>1</v>
      </c>
    </row>
    <row r="1954" spans="1:4">
      <c r="A1954" t="s">
        <v>55</v>
      </c>
      <c r="B1954" s="1">
        <v>7411</v>
      </c>
      <c r="C1954" t="s">
        <v>15</v>
      </c>
      <c r="D1954" s="1">
        <v>1</v>
      </c>
    </row>
    <row r="1955" spans="1:4">
      <c r="A1955" t="s">
        <v>176</v>
      </c>
      <c r="B1955" s="1">
        <v>170</v>
      </c>
      <c r="C1955" t="s">
        <v>18</v>
      </c>
      <c r="D1955" s="1">
        <v>1</v>
      </c>
    </row>
    <row r="1956" spans="1:4">
      <c r="A1956" t="s">
        <v>92</v>
      </c>
      <c r="B1956" s="1">
        <v>7867</v>
      </c>
      <c r="C1956" t="s">
        <v>9</v>
      </c>
      <c r="D1956" s="1">
        <v>1</v>
      </c>
    </row>
    <row r="1957" spans="1:4">
      <c r="A1957" t="s">
        <v>99</v>
      </c>
      <c r="B1957" s="1">
        <v>6899</v>
      </c>
      <c r="C1957" t="s">
        <v>36</v>
      </c>
      <c r="D1957" s="1">
        <v>1</v>
      </c>
    </row>
    <row r="1958" spans="1:4">
      <c r="A1958" t="s">
        <v>38</v>
      </c>
      <c r="B1958" s="1">
        <v>1366</v>
      </c>
      <c r="C1958" t="s">
        <v>30</v>
      </c>
      <c r="D1958" s="1">
        <v>1</v>
      </c>
    </row>
    <row r="1959" spans="1:4">
      <c r="A1959" t="s">
        <v>177</v>
      </c>
      <c r="B1959" s="1">
        <v>17571</v>
      </c>
      <c r="C1959" t="s">
        <v>36</v>
      </c>
      <c r="D1959" s="1">
        <v>1</v>
      </c>
    </row>
    <row r="1960" spans="1:4">
      <c r="A1960" t="s">
        <v>151</v>
      </c>
      <c r="B1960" s="1">
        <v>15403</v>
      </c>
      <c r="C1960" t="s">
        <v>15</v>
      </c>
      <c r="D1960" s="1">
        <v>1</v>
      </c>
    </row>
    <row r="1961" spans="1:4">
      <c r="A1961" t="s">
        <v>178</v>
      </c>
      <c r="B1961" s="1">
        <v>170</v>
      </c>
      <c r="C1961" t="s">
        <v>14</v>
      </c>
      <c r="D1961" s="1">
        <v>1</v>
      </c>
    </row>
    <row r="1962" spans="1:4">
      <c r="A1962" t="s">
        <v>28</v>
      </c>
      <c r="B1962" s="1">
        <v>1441</v>
      </c>
      <c r="C1962" t="s">
        <v>40</v>
      </c>
      <c r="D1962" s="1">
        <v>1</v>
      </c>
    </row>
    <row r="1963" spans="1:4">
      <c r="A1963" t="s">
        <v>31</v>
      </c>
      <c r="B1963" s="1">
        <v>6732</v>
      </c>
      <c r="C1963" t="s">
        <v>13</v>
      </c>
      <c r="D1963" s="1">
        <v>1</v>
      </c>
    </row>
    <row r="1964" spans="1:4">
      <c r="A1964" t="s">
        <v>80</v>
      </c>
      <c r="B1964" s="1">
        <v>5101</v>
      </c>
      <c r="C1964" t="s">
        <v>21</v>
      </c>
      <c r="D1964" s="1">
        <v>1</v>
      </c>
    </row>
    <row r="1965" spans="1:4">
      <c r="A1965" t="s">
        <v>72</v>
      </c>
      <c r="B1965" s="1">
        <v>7417</v>
      </c>
      <c r="C1965" t="s">
        <v>26</v>
      </c>
      <c r="D1965" s="1">
        <v>1</v>
      </c>
    </row>
    <row r="1966" spans="1:4">
      <c r="A1966" t="s">
        <v>53</v>
      </c>
      <c r="B1966" s="1">
        <v>3314</v>
      </c>
      <c r="C1966" t="s">
        <v>21</v>
      </c>
      <c r="D1966" s="1">
        <v>1</v>
      </c>
    </row>
    <row r="1967" spans="1:4">
      <c r="A1967" t="s">
        <v>53</v>
      </c>
      <c r="B1967" s="1">
        <v>3481</v>
      </c>
      <c r="C1967" t="s">
        <v>29</v>
      </c>
      <c r="D1967" s="1">
        <v>1</v>
      </c>
    </row>
    <row r="1968" spans="1:4">
      <c r="A1968" t="s">
        <v>22</v>
      </c>
      <c r="B1968" s="1">
        <v>2290</v>
      </c>
      <c r="C1968" t="s">
        <v>9</v>
      </c>
      <c r="D1968" s="1">
        <v>1</v>
      </c>
    </row>
    <row r="1969" spans="1:4">
      <c r="A1969" t="s">
        <v>53</v>
      </c>
      <c r="B1969" s="1">
        <v>3135</v>
      </c>
      <c r="C1969" t="s">
        <v>21</v>
      </c>
      <c r="D1969" s="1">
        <v>1</v>
      </c>
    </row>
    <row r="1970" spans="1:4">
      <c r="A1970" t="s">
        <v>25</v>
      </c>
      <c r="B1970" s="1">
        <v>12858</v>
      </c>
      <c r="C1970" t="s">
        <v>30</v>
      </c>
      <c r="D1970" s="1">
        <v>2</v>
      </c>
    </row>
    <row r="1971" spans="1:4">
      <c r="A1971" t="s">
        <v>22</v>
      </c>
      <c r="B1971" s="1">
        <v>2694</v>
      </c>
      <c r="C1971" t="s">
        <v>9</v>
      </c>
      <c r="D1971" s="1">
        <v>1</v>
      </c>
    </row>
    <row r="1972" spans="1:4">
      <c r="A1972" t="s">
        <v>25</v>
      </c>
      <c r="B1972" s="1">
        <v>6579</v>
      </c>
      <c r="C1972" t="s">
        <v>9</v>
      </c>
      <c r="D1972" s="1">
        <v>2</v>
      </c>
    </row>
    <row r="1973" spans="1:4">
      <c r="A1973" t="s">
        <v>70</v>
      </c>
      <c r="B1973" s="1">
        <v>3461</v>
      </c>
      <c r="C1973" t="s">
        <v>45</v>
      </c>
      <c r="D1973" s="1">
        <v>1</v>
      </c>
    </row>
    <row r="1974" spans="1:4">
      <c r="A1974" t="s">
        <v>32</v>
      </c>
      <c r="B1974" s="1">
        <v>2422</v>
      </c>
      <c r="C1974" t="s">
        <v>26</v>
      </c>
      <c r="D1974" s="1">
        <v>1</v>
      </c>
    </row>
    <row r="1975" spans="1:4">
      <c r="A1975" t="s">
        <v>80</v>
      </c>
      <c r="B1975" s="1">
        <v>15087</v>
      </c>
      <c r="C1975" t="s">
        <v>36</v>
      </c>
      <c r="D1975" s="1">
        <v>2</v>
      </c>
    </row>
    <row r="1976" spans="1:4">
      <c r="A1976" t="s">
        <v>129</v>
      </c>
      <c r="B1976" s="1">
        <v>5561</v>
      </c>
      <c r="C1976" t="s">
        <v>13</v>
      </c>
      <c r="D1976" s="1">
        <v>1</v>
      </c>
    </row>
    <row r="1977" spans="1:4">
      <c r="A1977" t="s">
        <v>140</v>
      </c>
      <c r="B1977" s="1">
        <v>6608</v>
      </c>
      <c r="C1977" t="s">
        <v>26</v>
      </c>
      <c r="D1977" s="1">
        <v>1</v>
      </c>
    </row>
    <row r="1978" spans="1:4">
      <c r="A1978" t="s">
        <v>25</v>
      </c>
      <c r="B1978" s="1">
        <v>2711</v>
      </c>
      <c r="C1978" t="s">
        <v>26</v>
      </c>
      <c r="D1978" s="1">
        <v>2</v>
      </c>
    </row>
    <row r="1979" spans="1:4">
      <c r="A1979" t="s">
        <v>12</v>
      </c>
      <c r="B1979" s="1">
        <v>5366</v>
      </c>
      <c r="C1979" t="s">
        <v>47</v>
      </c>
      <c r="D1979" s="1">
        <v>3</v>
      </c>
    </row>
    <row r="1980" spans="1:4">
      <c r="A1980" t="s">
        <v>22</v>
      </c>
      <c r="B1980" s="1">
        <v>1388</v>
      </c>
      <c r="C1980" t="s">
        <v>13</v>
      </c>
      <c r="D1980" s="1">
        <v>1</v>
      </c>
    </row>
    <row r="1981" spans="1:4">
      <c r="A1981" t="s">
        <v>139</v>
      </c>
      <c r="B1981" s="1">
        <v>170</v>
      </c>
      <c r="C1981" t="s">
        <v>86</v>
      </c>
      <c r="D1981" s="1">
        <v>1</v>
      </c>
    </row>
    <row r="1982" spans="1:4">
      <c r="A1982" t="s">
        <v>22</v>
      </c>
      <c r="B1982" s="1">
        <v>1470</v>
      </c>
      <c r="C1982" t="s">
        <v>15</v>
      </c>
      <c r="D1982" s="1">
        <v>1</v>
      </c>
    </row>
    <row r="1983" spans="1:4">
      <c r="A1983" t="s">
        <v>22</v>
      </c>
      <c r="B1983" s="1">
        <v>3491</v>
      </c>
      <c r="C1983" t="s">
        <v>14</v>
      </c>
      <c r="D1983" s="1">
        <v>1</v>
      </c>
    </row>
    <row r="1984" spans="1:4">
      <c r="A1984" t="s">
        <v>78</v>
      </c>
      <c r="B1984" s="1">
        <v>6095</v>
      </c>
      <c r="C1984" t="s">
        <v>30</v>
      </c>
      <c r="D1984" s="1">
        <v>1</v>
      </c>
    </row>
    <row r="1985" spans="1:4">
      <c r="A1985" t="s">
        <v>127</v>
      </c>
      <c r="B1985" s="1">
        <v>6877</v>
      </c>
      <c r="C1985" t="s">
        <v>21</v>
      </c>
      <c r="D1985" s="1">
        <v>1</v>
      </c>
    </row>
    <row r="1986" spans="1:4">
      <c r="A1986" t="s">
        <v>88</v>
      </c>
      <c r="B1986" s="1">
        <v>8718</v>
      </c>
      <c r="C1986" t="s">
        <v>23</v>
      </c>
      <c r="D1986" s="1">
        <v>1</v>
      </c>
    </row>
    <row r="1987" spans="1:4">
      <c r="A1987" t="s">
        <v>48</v>
      </c>
      <c r="B1987" s="1">
        <v>6012</v>
      </c>
      <c r="C1987" t="s">
        <v>26</v>
      </c>
      <c r="D1987" s="1">
        <v>1</v>
      </c>
    </row>
    <row r="1988" spans="1:4">
      <c r="A1988" t="s">
        <v>80</v>
      </c>
      <c r="B1988" s="1">
        <v>4037</v>
      </c>
      <c r="C1988" t="s">
        <v>26</v>
      </c>
      <c r="D1988" s="1">
        <v>1</v>
      </c>
    </row>
    <row r="1989" spans="1:4">
      <c r="A1989" t="s">
        <v>80</v>
      </c>
      <c r="B1989" s="1">
        <v>12859</v>
      </c>
      <c r="C1989" t="s">
        <v>45</v>
      </c>
      <c r="D1989" s="1">
        <v>2</v>
      </c>
    </row>
    <row r="1990" spans="1:4">
      <c r="A1990" t="s">
        <v>31</v>
      </c>
      <c r="B1990" s="1">
        <v>7803</v>
      </c>
      <c r="C1990" t="s">
        <v>36</v>
      </c>
      <c r="D1990" s="1">
        <v>2</v>
      </c>
    </row>
    <row r="1991" spans="1:4">
      <c r="A1991" t="s">
        <v>61</v>
      </c>
      <c r="B1991" s="1">
        <v>15404</v>
      </c>
      <c r="C1991" t="s">
        <v>26</v>
      </c>
      <c r="D1991" s="1">
        <v>1</v>
      </c>
    </row>
    <row r="1992" spans="1:4">
      <c r="A1992" t="s">
        <v>27</v>
      </c>
      <c r="B1992" s="1">
        <v>5272</v>
      </c>
      <c r="C1992" t="s">
        <v>47</v>
      </c>
      <c r="D1992" s="1">
        <v>1</v>
      </c>
    </row>
    <row r="1993" spans="1:4">
      <c r="A1993" t="s">
        <v>39</v>
      </c>
      <c r="B1993" s="1">
        <v>7384</v>
      </c>
      <c r="C1993" t="s">
        <v>15</v>
      </c>
      <c r="D1993" s="1">
        <v>2</v>
      </c>
    </row>
    <row r="1994" spans="1:4">
      <c r="A1994" t="s">
        <v>28</v>
      </c>
      <c r="B1994" s="1">
        <v>6675</v>
      </c>
      <c r="C1994" t="s">
        <v>26</v>
      </c>
      <c r="D1994" s="1">
        <v>2</v>
      </c>
    </row>
    <row r="1995" spans="1:4">
      <c r="A1995" t="s">
        <v>44</v>
      </c>
      <c r="B1995" s="1">
        <v>6141</v>
      </c>
      <c r="C1995" t="s">
        <v>26</v>
      </c>
      <c r="D1995" s="1">
        <v>3</v>
      </c>
    </row>
    <row r="1996" spans="1:4">
      <c r="A1996" t="s">
        <v>88</v>
      </c>
      <c r="B1996" s="1">
        <v>8712</v>
      </c>
      <c r="C1996" t="s">
        <v>7</v>
      </c>
      <c r="D1996" s="1">
        <v>1</v>
      </c>
    </row>
    <row r="1997" spans="1:4">
      <c r="A1997" t="s">
        <v>139</v>
      </c>
      <c r="B1997" s="1">
        <v>5053</v>
      </c>
      <c r="C1997" t="s">
        <v>18</v>
      </c>
      <c r="D1997" s="1">
        <v>1</v>
      </c>
    </row>
    <row r="1998" spans="1:4">
      <c r="A1998" t="s">
        <v>80</v>
      </c>
      <c r="B1998" s="1">
        <v>2515</v>
      </c>
      <c r="C1998" t="s">
        <v>21</v>
      </c>
      <c r="D1998" s="1">
        <v>1</v>
      </c>
    </row>
    <row r="1999" spans="1:4">
      <c r="A1999" t="s">
        <v>34</v>
      </c>
      <c r="B1999" s="1">
        <v>13612</v>
      </c>
      <c r="C1999" t="s">
        <v>36</v>
      </c>
      <c r="D1999" s="1">
        <v>5</v>
      </c>
    </row>
    <row r="2000" spans="1:4">
      <c r="A2000" t="s">
        <v>108</v>
      </c>
      <c r="B2000" s="1">
        <v>3314</v>
      </c>
      <c r="C2000" t="s">
        <v>13</v>
      </c>
      <c r="D2000" s="1">
        <v>1</v>
      </c>
    </row>
    <row r="2001" spans="1:4">
      <c r="A2001" t="s">
        <v>12</v>
      </c>
      <c r="B2001" s="1">
        <v>19035</v>
      </c>
      <c r="C2001" t="s">
        <v>40</v>
      </c>
      <c r="D2001" s="1">
        <v>2</v>
      </c>
    </row>
    <row r="2002" spans="1:4">
      <c r="A2002" t="s">
        <v>35</v>
      </c>
      <c r="B2002" s="1">
        <v>8325</v>
      </c>
      <c r="C2002" t="s">
        <v>45</v>
      </c>
      <c r="D2002" s="1">
        <v>4</v>
      </c>
    </row>
    <row r="2003" spans="1:4">
      <c r="A2003" t="s">
        <v>67</v>
      </c>
      <c r="B2003" s="1">
        <v>6630</v>
      </c>
      <c r="C2003" t="s">
        <v>21</v>
      </c>
      <c r="D2003" s="1">
        <v>3</v>
      </c>
    </row>
    <row r="2004" spans="1:4">
      <c r="A2004" t="s">
        <v>95</v>
      </c>
      <c r="B2004" s="1">
        <v>18247</v>
      </c>
      <c r="C2004" t="s">
        <v>19</v>
      </c>
      <c r="D2004" s="1">
        <v>2</v>
      </c>
    </row>
    <row r="2005" spans="1:4">
      <c r="A2005" t="s">
        <v>130</v>
      </c>
      <c r="B2005" s="1">
        <v>13691</v>
      </c>
      <c r="C2005" t="s">
        <v>36</v>
      </c>
      <c r="D2005" s="1">
        <v>2</v>
      </c>
    </row>
    <row r="2006" spans="1:4">
      <c r="A2006" t="s">
        <v>42</v>
      </c>
      <c r="B2006" s="1">
        <v>13617</v>
      </c>
      <c r="C2006" t="s">
        <v>47</v>
      </c>
      <c r="D2006" s="1">
        <v>1</v>
      </c>
    </row>
    <row r="2007" spans="1:4">
      <c r="A2007" t="s">
        <v>129</v>
      </c>
      <c r="B2007" s="1">
        <v>6116</v>
      </c>
      <c r="C2007" t="s">
        <v>9</v>
      </c>
      <c r="D2007" s="1">
        <v>1</v>
      </c>
    </row>
    <row r="2008" spans="1:4">
      <c r="A2008" t="s">
        <v>162</v>
      </c>
      <c r="B2008" s="1">
        <v>170</v>
      </c>
      <c r="C2008" t="s">
        <v>5</v>
      </c>
      <c r="D2008" s="1">
        <v>2</v>
      </c>
    </row>
    <row r="2009" spans="1:4">
      <c r="A2009" t="s">
        <v>129</v>
      </c>
      <c r="B2009" s="1">
        <v>5501</v>
      </c>
      <c r="C2009" t="s">
        <v>15</v>
      </c>
      <c r="D2009" s="1">
        <v>1</v>
      </c>
    </row>
    <row r="2010" spans="1:4">
      <c r="A2010" t="s">
        <v>88</v>
      </c>
      <c r="B2010" s="1">
        <v>8708</v>
      </c>
      <c r="C2010" t="s">
        <v>36</v>
      </c>
      <c r="D2010" s="1">
        <v>3</v>
      </c>
    </row>
    <row r="2011" spans="1:4">
      <c r="A2011" t="s">
        <v>106</v>
      </c>
      <c r="B2011" s="1">
        <v>12817</v>
      </c>
      <c r="C2011" t="s">
        <v>5</v>
      </c>
      <c r="D2011" s="1">
        <v>1</v>
      </c>
    </row>
    <row r="2012" spans="1:4">
      <c r="A2012" t="s">
        <v>98</v>
      </c>
      <c r="B2012" s="1">
        <v>17650</v>
      </c>
      <c r="C2012" t="s">
        <v>30</v>
      </c>
      <c r="D2012" s="1">
        <v>2</v>
      </c>
    </row>
    <row r="2013" spans="1:4">
      <c r="A2013" t="s">
        <v>98</v>
      </c>
      <c r="B2013" s="1">
        <v>5166</v>
      </c>
      <c r="C2013" t="s">
        <v>30</v>
      </c>
      <c r="D2013" s="1">
        <v>1</v>
      </c>
    </row>
    <row r="2014" spans="1:4">
      <c r="A2014" t="s">
        <v>44</v>
      </c>
      <c r="B2014" s="1">
        <v>4781</v>
      </c>
      <c r="C2014" t="s">
        <v>15</v>
      </c>
      <c r="D2014" s="1">
        <v>1</v>
      </c>
    </row>
    <row r="2015" spans="1:4">
      <c r="A2015" t="s">
        <v>125</v>
      </c>
      <c r="B2015" s="1">
        <v>170</v>
      </c>
      <c r="C2015" t="s">
        <v>7</v>
      </c>
      <c r="D2015" s="1">
        <v>1</v>
      </c>
    </row>
    <row r="2016" spans="1:4">
      <c r="A2016" t="s">
        <v>39</v>
      </c>
      <c r="B2016" s="1">
        <v>6898</v>
      </c>
      <c r="C2016" t="s">
        <v>45</v>
      </c>
      <c r="D2016" s="1">
        <v>1</v>
      </c>
    </row>
    <row r="2017" spans="1:4">
      <c r="A2017" t="s">
        <v>39</v>
      </c>
      <c r="B2017" s="1">
        <v>5104</v>
      </c>
      <c r="C2017" t="s">
        <v>15</v>
      </c>
      <c r="D2017" s="1">
        <v>2</v>
      </c>
    </row>
    <row r="2018" spans="1:4">
      <c r="A2018" t="s">
        <v>120</v>
      </c>
      <c r="B2018" s="1">
        <v>8623</v>
      </c>
      <c r="C2018" t="s">
        <v>14</v>
      </c>
      <c r="D2018" s="1">
        <v>1</v>
      </c>
    </row>
    <row r="2019" spans="1:4">
      <c r="A2019" t="s">
        <v>99</v>
      </c>
      <c r="B2019" s="1">
        <v>18127</v>
      </c>
      <c r="C2019" t="s">
        <v>36</v>
      </c>
      <c r="D2019" s="1">
        <v>1</v>
      </c>
    </row>
    <row r="2020" spans="1:4">
      <c r="A2020" t="s">
        <v>17</v>
      </c>
      <c r="B2020" s="1">
        <v>13117</v>
      </c>
      <c r="C2020" t="s">
        <v>23</v>
      </c>
      <c r="D2020" s="1">
        <v>1</v>
      </c>
    </row>
    <row r="2021" spans="1:4">
      <c r="A2021" t="s">
        <v>20</v>
      </c>
      <c r="B2021" s="1">
        <v>3766</v>
      </c>
      <c r="C2021" t="s">
        <v>26</v>
      </c>
      <c r="D2021" s="1">
        <v>2</v>
      </c>
    </row>
    <row r="2022" spans="1:4">
      <c r="A2022" t="s">
        <v>82</v>
      </c>
      <c r="B2022" s="1">
        <v>13145</v>
      </c>
      <c r="C2022" t="s">
        <v>45</v>
      </c>
      <c r="D2022" s="1">
        <v>3</v>
      </c>
    </row>
    <row r="2023" spans="1:4">
      <c r="A2023" t="s">
        <v>65</v>
      </c>
      <c r="B2023" s="1">
        <v>7927</v>
      </c>
      <c r="C2023" t="s">
        <v>18</v>
      </c>
      <c r="D2023" s="1">
        <v>1</v>
      </c>
    </row>
    <row r="2024" spans="1:4">
      <c r="A2024" t="s">
        <v>97</v>
      </c>
      <c r="B2024" s="1">
        <v>6685</v>
      </c>
      <c r="C2024" t="s">
        <v>45</v>
      </c>
      <c r="D2024" s="1">
        <v>1</v>
      </c>
    </row>
    <row r="2025" spans="1:4">
      <c r="A2025" t="s">
        <v>65</v>
      </c>
      <c r="B2025" s="1">
        <v>11807</v>
      </c>
      <c r="C2025" t="s">
        <v>13</v>
      </c>
      <c r="D2025" s="1">
        <v>1</v>
      </c>
    </row>
    <row r="2026" spans="1:4">
      <c r="A2026" t="s">
        <v>139</v>
      </c>
      <c r="B2026" s="1">
        <v>4591</v>
      </c>
      <c r="C2026" t="s">
        <v>13</v>
      </c>
      <c r="D2026" s="1">
        <v>1</v>
      </c>
    </row>
    <row r="2027" spans="1:4">
      <c r="A2027" t="s">
        <v>63</v>
      </c>
      <c r="B2027" s="1">
        <v>7626</v>
      </c>
      <c r="C2027" t="s">
        <v>14</v>
      </c>
      <c r="D2027" s="1">
        <v>4</v>
      </c>
    </row>
    <row r="2028" spans="1:4">
      <c r="A2028" t="s">
        <v>108</v>
      </c>
      <c r="B2028" s="1">
        <v>12301</v>
      </c>
      <c r="C2028" t="s">
        <v>18</v>
      </c>
      <c r="D2028" s="1">
        <v>1</v>
      </c>
    </row>
    <row r="2029" spans="1:4">
      <c r="A2029" t="s">
        <v>22</v>
      </c>
      <c r="B2029" s="1">
        <v>1357</v>
      </c>
      <c r="C2029" t="s">
        <v>13</v>
      </c>
      <c r="D2029" s="1">
        <v>1</v>
      </c>
    </row>
    <row r="2030" spans="1:4">
      <c r="A2030" t="s">
        <v>151</v>
      </c>
      <c r="B2030" s="1">
        <v>15404</v>
      </c>
      <c r="C2030" t="s">
        <v>45</v>
      </c>
      <c r="D2030" s="1">
        <v>4</v>
      </c>
    </row>
    <row r="2031" spans="1:4">
      <c r="A2031" t="s">
        <v>115</v>
      </c>
      <c r="B2031" s="1">
        <v>170</v>
      </c>
      <c r="C2031" t="s">
        <v>29</v>
      </c>
      <c r="D2031" s="1">
        <v>1</v>
      </c>
    </row>
    <row r="2032" spans="1:4">
      <c r="A2032" t="s">
        <v>65</v>
      </c>
      <c r="B2032" s="1">
        <v>11790</v>
      </c>
      <c r="C2032" t="s">
        <v>36</v>
      </c>
      <c r="D2032" s="1">
        <v>1</v>
      </c>
    </row>
    <row r="2033" spans="1:4">
      <c r="A2033" t="s">
        <v>4</v>
      </c>
      <c r="B2033" s="1">
        <v>5799</v>
      </c>
      <c r="C2033" t="s">
        <v>18</v>
      </c>
      <c r="D2033" s="1">
        <v>3</v>
      </c>
    </row>
    <row r="2034" spans="1:4">
      <c r="A2034" t="s">
        <v>109</v>
      </c>
      <c r="B2034" s="1">
        <v>12301</v>
      </c>
      <c r="C2034" t="s">
        <v>36</v>
      </c>
      <c r="D2034" s="1">
        <v>2</v>
      </c>
    </row>
    <row r="2035" spans="1:4">
      <c r="A2035" t="s">
        <v>69</v>
      </c>
      <c r="B2035" s="1">
        <v>1274</v>
      </c>
      <c r="C2035" t="s">
        <v>23</v>
      </c>
      <c r="D2035" s="1">
        <v>1</v>
      </c>
    </row>
    <row r="2036" spans="1:4">
      <c r="A2036" t="s">
        <v>44</v>
      </c>
      <c r="B2036" s="1">
        <v>6723</v>
      </c>
      <c r="C2036" t="s">
        <v>14</v>
      </c>
      <c r="D2036" s="1">
        <v>1</v>
      </c>
    </row>
    <row r="2037" spans="1:4">
      <c r="A2037" t="s">
        <v>48</v>
      </c>
      <c r="B2037" s="1">
        <v>11808</v>
      </c>
      <c r="C2037" t="s">
        <v>36</v>
      </c>
      <c r="D2037" s="1">
        <v>1</v>
      </c>
    </row>
    <row r="2038" spans="1:4">
      <c r="A2038" t="s">
        <v>10</v>
      </c>
      <c r="B2038" s="1">
        <v>6401</v>
      </c>
      <c r="C2038" t="s">
        <v>21</v>
      </c>
      <c r="D2038" s="1">
        <v>1</v>
      </c>
    </row>
    <row r="2039" spans="1:4">
      <c r="A2039" t="s">
        <v>58</v>
      </c>
      <c r="B2039" s="1">
        <v>18197</v>
      </c>
      <c r="C2039" t="s">
        <v>29</v>
      </c>
      <c r="D2039" s="1">
        <v>1</v>
      </c>
    </row>
    <row r="2040" spans="1:4">
      <c r="A2040" t="s">
        <v>54</v>
      </c>
      <c r="B2040" s="1">
        <v>7648</v>
      </c>
      <c r="C2040" t="s">
        <v>5</v>
      </c>
      <c r="D2040" s="1">
        <v>1</v>
      </c>
    </row>
    <row r="2041" spans="1:4">
      <c r="A2041" t="s">
        <v>140</v>
      </c>
      <c r="B2041" s="1">
        <v>12044</v>
      </c>
      <c r="C2041" t="s">
        <v>45</v>
      </c>
      <c r="D2041" s="1">
        <v>1</v>
      </c>
    </row>
    <row r="2042" spans="1:4">
      <c r="A2042" t="s">
        <v>25</v>
      </c>
      <c r="B2042" s="1">
        <v>2974</v>
      </c>
      <c r="C2042" t="s">
        <v>14</v>
      </c>
      <c r="D2042" s="1">
        <v>1</v>
      </c>
    </row>
    <row r="2043" spans="1:4">
      <c r="A2043" t="s">
        <v>91</v>
      </c>
      <c r="B2043" s="1">
        <v>9364</v>
      </c>
      <c r="C2043" t="s">
        <v>45</v>
      </c>
      <c r="D2043" s="1">
        <v>2</v>
      </c>
    </row>
    <row r="2044" spans="1:4">
      <c r="A2044" t="s">
        <v>151</v>
      </c>
      <c r="B2044" s="1">
        <v>8645</v>
      </c>
      <c r="C2044" t="s">
        <v>23</v>
      </c>
      <c r="D2044" s="1">
        <v>1</v>
      </c>
    </row>
    <row r="2045" spans="1:4">
      <c r="A2045" t="s">
        <v>162</v>
      </c>
      <c r="B2045" s="1">
        <v>170</v>
      </c>
      <c r="C2045" t="s">
        <v>26</v>
      </c>
      <c r="D2045" s="1">
        <v>1</v>
      </c>
    </row>
    <row r="2046" spans="1:4">
      <c r="A2046" t="s">
        <v>87</v>
      </c>
      <c r="B2046" s="1">
        <v>8101</v>
      </c>
      <c r="C2046" t="s">
        <v>9</v>
      </c>
      <c r="D2046" s="1">
        <v>1</v>
      </c>
    </row>
    <row r="2047" spans="1:4">
      <c r="A2047" t="s">
        <v>58</v>
      </c>
      <c r="B2047" s="1">
        <v>8056</v>
      </c>
      <c r="C2047" t="s">
        <v>45</v>
      </c>
      <c r="D2047" s="1">
        <v>2</v>
      </c>
    </row>
    <row r="2048" spans="1:4">
      <c r="A2048" t="s">
        <v>12</v>
      </c>
      <c r="B2048" s="1">
        <v>18935</v>
      </c>
      <c r="C2048" t="s">
        <v>26</v>
      </c>
      <c r="D2048" s="1">
        <v>2</v>
      </c>
    </row>
    <row r="2049" spans="1:4">
      <c r="A2049" t="s">
        <v>12</v>
      </c>
      <c r="B2049" s="1">
        <v>15235</v>
      </c>
      <c r="C2049" t="s">
        <v>30</v>
      </c>
      <c r="D2049" s="1">
        <v>1</v>
      </c>
    </row>
    <row r="2050" spans="1:4">
      <c r="A2050" t="s">
        <v>62</v>
      </c>
      <c r="B2050" s="1">
        <v>9410</v>
      </c>
      <c r="C2050" t="s">
        <v>47</v>
      </c>
      <c r="D2050" s="1">
        <v>1</v>
      </c>
    </row>
    <row r="2051" spans="1:4">
      <c r="A2051" t="s">
        <v>20</v>
      </c>
      <c r="B2051" s="1">
        <v>5411</v>
      </c>
      <c r="C2051" t="s">
        <v>9</v>
      </c>
      <c r="D2051" s="1">
        <v>1</v>
      </c>
    </row>
    <row r="2052" spans="1:4">
      <c r="A2052" t="s">
        <v>88</v>
      </c>
      <c r="B2052" s="1">
        <v>8695</v>
      </c>
      <c r="C2052" t="s">
        <v>23</v>
      </c>
      <c r="D2052" s="1">
        <v>1</v>
      </c>
    </row>
    <row r="2053" spans="1:4">
      <c r="A2053" t="s">
        <v>32</v>
      </c>
      <c r="B2053" s="1">
        <v>2290</v>
      </c>
      <c r="C2053" t="s">
        <v>23</v>
      </c>
      <c r="D2053" s="1">
        <v>1</v>
      </c>
    </row>
    <row r="2054" spans="1:4">
      <c r="A2054" t="s">
        <v>108</v>
      </c>
      <c r="B2054" s="1">
        <v>12859</v>
      </c>
      <c r="C2054" t="s">
        <v>26</v>
      </c>
      <c r="D2054" s="1">
        <v>1</v>
      </c>
    </row>
    <row r="2055" spans="1:4">
      <c r="A2055" t="s">
        <v>106</v>
      </c>
      <c r="B2055" s="1">
        <v>12815</v>
      </c>
      <c r="C2055" t="s">
        <v>86</v>
      </c>
      <c r="D2055" s="1">
        <v>1</v>
      </c>
    </row>
    <row r="2056" spans="1:4">
      <c r="A2056" t="s">
        <v>38</v>
      </c>
      <c r="B2056" s="1">
        <v>14622</v>
      </c>
      <c r="C2056" t="s">
        <v>21</v>
      </c>
      <c r="D2056" s="1">
        <v>1</v>
      </c>
    </row>
    <row r="2057" spans="1:4">
      <c r="A2057" t="s">
        <v>80</v>
      </c>
      <c r="B2057" s="1">
        <v>4892</v>
      </c>
      <c r="C2057" t="s">
        <v>23</v>
      </c>
      <c r="D2057" s="1">
        <v>2</v>
      </c>
    </row>
    <row r="2058" spans="1:4">
      <c r="A2058" t="s">
        <v>139</v>
      </c>
      <c r="B2058" s="1">
        <v>7970</v>
      </c>
      <c r="C2058" t="s">
        <v>7</v>
      </c>
      <c r="D2058" s="1">
        <v>1</v>
      </c>
    </row>
    <row r="2059" spans="1:4">
      <c r="A2059" t="s">
        <v>76</v>
      </c>
      <c r="B2059" s="1">
        <v>16933</v>
      </c>
      <c r="C2059" t="s">
        <v>26</v>
      </c>
      <c r="D2059" s="1">
        <v>1</v>
      </c>
    </row>
    <row r="2060" spans="1:4">
      <c r="A2060" t="s">
        <v>66</v>
      </c>
      <c r="B2060" s="1">
        <v>8993</v>
      </c>
      <c r="C2060" t="s">
        <v>9</v>
      </c>
      <c r="D2060" s="1">
        <v>1</v>
      </c>
    </row>
    <row r="2061" spans="1:4">
      <c r="A2061" t="s">
        <v>6</v>
      </c>
      <c r="B2061" s="1">
        <v>4019</v>
      </c>
      <c r="C2061" t="s">
        <v>21</v>
      </c>
      <c r="D2061" s="1">
        <v>1</v>
      </c>
    </row>
    <row r="2062" spans="1:4">
      <c r="A2062" t="s">
        <v>20</v>
      </c>
      <c r="B2062" s="1">
        <v>3795</v>
      </c>
      <c r="C2062" t="s">
        <v>13</v>
      </c>
      <c r="D2062" s="1">
        <v>1</v>
      </c>
    </row>
    <row r="2063" spans="1:4">
      <c r="A2063" t="s">
        <v>66</v>
      </c>
      <c r="B2063" s="1">
        <v>8516</v>
      </c>
      <c r="C2063" t="s">
        <v>26</v>
      </c>
      <c r="D2063" s="1">
        <v>1</v>
      </c>
    </row>
    <row r="2064" spans="1:4">
      <c r="A2064" t="s">
        <v>77</v>
      </c>
      <c r="B2064" s="1">
        <v>2958</v>
      </c>
      <c r="C2064" t="s">
        <v>45</v>
      </c>
      <c r="D2064" s="1">
        <v>1</v>
      </c>
    </row>
    <row r="2065" spans="1:4">
      <c r="A2065" t="s">
        <v>53</v>
      </c>
      <c r="B2065" s="1">
        <v>2801</v>
      </c>
      <c r="C2065" t="s">
        <v>36</v>
      </c>
      <c r="D2065" s="1">
        <v>1</v>
      </c>
    </row>
    <row r="2066" spans="1:4">
      <c r="A2066" t="s">
        <v>124</v>
      </c>
      <c r="B2066" s="1">
        <v>8270</v>
      </c>
      <c r="C2066" t="s">
        <v>36</v>
      </c>
      <c r="D2066" s="1">
        <v>1</v>
      </c>
    </row>
    <row r="2067" spans="1:4">
      <c r="A2067" t="s">
        <v>124</v>
      </c>
      <c r="B2067" s="1">
        <v>15236</v>
      </c>
      <c r="C2067" t="s">
        <v>18</v>
      </c>
      <c r="D2067" s="1">
        <v>1</v>
      </c>
    </row>
    <row r="2068" spans="1:4">
      <c r="A2068" t="s">
        <v>124</v>
      </c>
      <c r="B2068" s="1">
        <v>170</v>
      </c>
      <c r="C2068" t="s">
        <v>13</v>
      </c>
      <c r="D2068" s="1">
        <v>1</v>
      </c>
    </row>
    <row r="2069" spans="1:4">
      <c r="A2069" t="s">
        <v>4</v>
      </c>
      <c r="B2069" s="1">
        <v>5758</v>
      </c>
      <c r="C2069" t="s">
        <v>26</v>
      </c>
      <c r="D2069" s="1">
        <v>2</v>
      </c>
    </row>
    <row r="2070" spans="1:4">
      <c r="A2070" t="s">
        <v>63</v>
      </c>
      <c r="B2070" s="1">
        <v>11801</v>
      </c>
      <c r="C2070" t="s">
        <v>19</v>
      </c>
      <c r="D2070" s="1">
        <v>1</v>
      </c>
    </row>
    <row r="2071" spans="1:4">
      <c r="A2071" t="s">
        <v>129</v>
      </c>
      <c r="B2071" s="1">
        <v>5561</v>
      </c>
      <c r="C2071" t="s">
        <v>45</v>
      </c>
      <c r="D2071" s="1">
        <v>2</v>
      </c>
    </row>
    <row r="2072" spans="1:4">
      <c r="A2072" t="s">
        <v>98</v>
      </c>
      <c r="B2072" s="1">
        <v>4573</v>
      </c>
      <c r="C2072" t="s">
        <v>7</v>
      </c>
      <c r="D2072" s="1">
        <v>1</v>
      </c>
    </row>
    <row r="2073" spans="1:4">
      <c r="A2073" t="s">
        <v>33</v>
      </c>
      <c r="B2073" s="1">
        <v>170</v>
      </c>
      <c r="C2073" t="s">
        <v>45</v>
      </c>
      <c r="D2073" s="1">
        <v>5</v>
      </c>
    </row>
    <row r="2074" spans="1:4">
      <c r="A2074" t="s">
        <v>33</v>
      </c>
      <c r="B2074" s="1">
        <v>13784</v>
      </c>
      <c r="C2074" t="s">
        <v>36</v>
      </c>
      <c r="D2074" s="1">
        <v>1</v>
      </c>
    </row>
    <row r="2075" spans="1:4">
      <c r="A2075" t="s">
        <v>60</v>
      </c>
      <c r="B2075" s="1">
        <v>9478</v>
      </c>
      <c r="C2075" t="s">
        <v>26</v>
      </c>
      <c r="D2075" s="1">
        <v>1</v>
      </c>
    </row>
    <row r="2076" spans="1:4">
      <c r="A2076" t="s">
        <v>41</v>
      </c>
      <c r="B2076" s="1">
        <v>8386</v>
      </c>
      <c r="C2076" t="s">
        <v>15</v>
      </c>
      <c r="D2076" s="1">
        <v>1</v>
      </c>
    </row>
    <row r="2077" spans="1:4">
      <c r="A2077" t="s">
        <v>108</v>
      </c>
      <c r="B2077" s="1">
        <v>12859</v>
      </c>
      <c r="C2077" t="s">
        <v>14</v>
      </c>
      <c r="D2077" s="1">
        <v>1</v>
      </c>
    </row>
    <row r="2078" spans="1:4">
      <c r="A2078" t="s">
        <v>52</v>
      </c>
      <c r="B2078" s="1">
        <v>13183</v>
      </c>
      <c r="C2078" t="s">
        <v>36</v>
      </c>
      <c r="D2078" s="1">
        <v>1</v>
      </c>
    </row>
    <row r="2079" spans="1:4">
      <c r="A2079" t="s">
        <v>98</v>
      </c>
      <c r="B2079" s="1">
        <v>12835</v>
      </c>
      <c r="C2079" t="s">
        <v>107</v>
      </c>
      <c r="D2079" s="1">
        <v>1</v>
      </c>
    </row>
    <row r="2080" spans="1:4">
      <c r="A2080" t="s">
        <v>109</v>
      </c>
      <c r="B2080" s="1">
        <v>3058</v>
      </c>
      <c r="C2080" t="s">
        <v>5</v>
      </c>
      <c r="D2080" s="1">
        <v>1</v>
      </c>
    </row>
    <row r="2081" spans="1:4">
      <c r="A2081" t="s">
        <v>98</v>
      </c>
      <c r="B2081" s="1">
        <v>4690</v>
      </c>
      <c r="C2081" t="s">
        <v>21</v>
      </c>
      <c r="D2081" s="1">
        <v>2</v>
      </c>
    </row>
    <row r="2082" spans="1:4">
      <c r="A2082" t="s">
        <v>110</v>
      </c>
      <c r="B2082" s="1">
        <v>18861</v>
      </c>
      <c r="C2082" t="s">
        <v>9</v>
      </c>
      <c r="D2082" s="1">
        <v>1</v>
      </c>
    </row>
    <row r="2083" spans="1:4">
      <c r="A2083" t="s">
        <v>108</v>
      </c>
      <c r="B2083" s="1">
        <v>13953</v>
      </c>
      <c r="C2083" t="s">
        <v>5</v>
      </c>
      <c r="D2083" s="1">
        <v>1</v>
      </c>
    </row>
    <row r="2084" spans="1:4">
      <c r="A2084" t="s">
        <v>53</v>
      </c>
      <c r="B2084" s="1">
        <v>2731</v>
      </c>
      <c r="C2084" t="s">
        <v>19</v>
      </c>
      <c r="D2084" s="1">
        <v>1</v>
      </c>
    </row>
    <row r="2085" spans="1:4">
      <c r="A2085" t="s">
        <v>109</v>
      </c>
      <c r="B2085" s="1">
        <v>2810</v>
      </c>
      <c r="C2085" t="s">
        <v>30</v>
      </c>
      <c r="D2085" s="1">
        <v>1</v>
      </c>
    </row>
    <row r="2086" spans="1:4">
      <c r="A2086" t="s">
        <v>109</v>
      </c>
      <c r="B2086" s="1">
        <v>3282</v>
      </c>
      <c r="C2086" t="s">
        <v>23</v>
      </c>
      <c r="D2086" s="1">
        <v>1</v>
      </c>
    </row>
    <row r="2087" spans="1:4">
      <c r="A2087" t="s">
        <v>92</v>
      </c>
      <c r="B2087" s="1">
        <v>170</v>
      </c>
      <c r="C2087" t="s">
        <v>5</v>
      </c>
      <c r="D2087" s="1">
        <v>1</v>
      </c>
    </row>
    <row r="2088" spans="1:4">
      <c r="A2088" t="s">
        <v>62</v>
      </c>
      <c r="B2088" s="1">
        <v>8276</v>
      </c>
      <c r="C2088" t="s">
        <v>36</v>
      </c>
      <c r="D2088" s="1">
        <v>1</v>
      </c>
    </row>
    <row r="2089" spans="1:4">
      <c r="A2089" t="s">
        <v>72</v>
      </c>
      <c r="B2089" s="1">
        <v>7494</v>
      </c>
      <c r="C2089" t="s">
        <v>23</v>
      </c>
      <c r="D2089" s="1">
        <v>1</v>
      </c>
    </row>
    <row r="2090" spans="1:4">
      <c r="A2090" t="s">
        <v>12</v>
      </c>
      <c r="B2090" s="1">
        <v>6458</v>
      </c>
      <c r="C2090" t="s">
        <v>29</v>
      </c>
      <c r="D2090" s="1">
        <v>1</v>
      </c>
    </row>
    <row r="2091" spans="1:4">
      <c r="A2091" t="s">
        <v>44</v>
      </c>
      <c r="B2091" s="1">
        <v>3529</v>
      </c>
      <c r="C2091" t="s">
        <v>19</v>
      </c>
      <c r="D2091" s="1">
        <v>1</v>
      </c>
    </row>
    <row r="2092" spans="1:4">
      <c r="A2092" t="s">
        <v>44</v>
      </c>
      <c r="B2092" s="1">
        <v>6489</v>
      </c>
      <c r="C2092" t="s">
        <v>45</v>
      </c>
      <c r="D2092" s="1">
        <v>1</v>
      </c>
    </row>
    <row r="2093" spans="1:4">
      <c r="A2093" t="s">
        <v>72</v>
      </c>
      <c r="B2093" s="1">
        <v>7394</v>
      </c>
      <c r="C2093" t="s">
        <v>36</v>
      </c>
      <c r="D2093" s="1">
        <v>1</v>
      </c>
    </row>
    <row r="2094" spans="1:4">
      <c r="A2094" t="s">
        <v>69</v>
      </c>
      <c r="B2094" s="1">
        <v>19133</v>
      </c>
      <c r="C2094" t="s">
        <v>40</v>
      </c>
      <c r="D2094" s="1">
        <v>1</v>
      </c>
    </row>
    <row r="2095" spans="1:4">
      <c r="A2095" t="s">
        <v>83</v>
      </c>
      <c r="B2095" s="1">
        <v>6374</v>
      </c>
      <c r="C2095" t="s">
        <v>13</v>
      </c>
      <c r="D2095" s="1">
        <v>1</v>
      </c>
    </row>
    <row r="2096" spans="1:4">
      <c r="A2096" t="s">
        <v>98</v>
      </c>
      <c r="B2096" s="1">
        <v>17412</v>
      </c>
      <c r="C2096" t="s">
        <v>21</v>
      </c>
      <c r="D2096" s="1">
        <v>1</v>
      </c>
    </row>
    <row r="2097" spans="1:4">
      <c r="A2097" t="s">
        <v>34</v>
      </c>
      <c r="B2097" s="1">
        <v>5537</v>
      </c>
      <c r="C2097" t="s">
        <v>13</v>
      </c>
      <c r="D2097" s="1">
        <v>1</v>
      </c>
    </row>
    <row r="2098" spans="1:4">
      <c r="A2098" t="s">
        <v>35</v>
      </c>
      <c r="B2098" s="1">
        <v>6312</v>
      </c>
      <c r="C2098" t="s">
        <v>26</v>
      </c>
      <c r="D2098" s="1">
        <v>2</v>
      </c>
    </row>
    <row r="2099" spans="1:4">
      <c r="A2099" t="s">
        <v>108</v>
      </c>
      <c r="B2099" s="1">
        <v>2793</v>
      </c>
      <c r="C2099" t="s">
        <v>29</v>
      </c>
      <c r="D2099" s="1">
        <v>3</v>
      </c>
    </row>
    <row r="2100" spans="1:4">
      <c r="A2100" t="s">
        <v>62</v>
      </c>
      <c r="B2100" s="1">
        <v>19032</v>
      </c>
      <c r="C2100" t="s">
        <v>45</v>
      </c>
      <c r="D2100" s="1">
        <v>1</v>
      </c>
    </row>
    <row r="2101" spans="1:4">
      <c r="A2101" t="s">
        <v>58</v>
      </c>
      <c r="B2101" s="1">
        <v>7216</v>
      </c>
      <c r="C2101" t="s">
        <v>15</v>
      </c>
      <c r="D2101" s="1">
        <v>1</v>
      </c>
    </row>
    <row r="2102" spans="1:4">
      <c r="A2102" t="s">
        <v>17</v>
      </c>
      <c r="B2102" s="1">
        <v>2744</v>
      </c>
      <c r="C2102" t="s">
        <v>107</v>
      </c>
      <c r="D2102" s="1">
        <v>1</v>
      </c>
    </row>
    <row r="2103" spans="1:4">
      <c r="A2103" t="s">
        <v>22</v>
      </c>
      <c r="B2103" s="1">
        <v>2694</v>
      </c>
      <c r="C2103" t="s">
        <v>23</v>
      </c>
      <c r="D2103" s="1">
        <v>1</v>
      </c>
    </row>
    <row r="2104" spans="1:4">
      <c r="A2104" t="s">
        <v>133</v>
      </c>
      <c r="B2104" s="1">
        <v>13693</v>
      </c>
      <c r="C2104" t="s">
        <v>45</v>
      </c>
      <c r="D2104" s="1">
        <v>1</v>
      </c>
    </row>
    <row r="2105" spans="1:4">
      <c r="A2105" t="s">
        <v>133</v>
      </c>
      <c r="B2105" s="1">
        <v>9420</v>
      </c>
      <c r="C2105" t="s">
        <v>45</v>
      </c>
      <c r="D2105" s="1">
        <v>2</v>
      </c>
    </row>
    <row r="2106" spans="1:4">
      <c r="A2106" t="s">
        <v>52</v>
      </c>
      <c r="B2106" s="1">
        <v>1832</v>
      </c>
      <c r="C2106" t="s">
        <v>14</v>
      </c>
      <c r="D2106" s="1">
        <v>1</v>
      </c>
    </row>
    <row r="2107" spans="1:4">
      <c r="A2107" t="s">
        <v>35</v>
      </c>
      <c r="B2107" s="1">
        <v>8302</v>
      </c>
      <c r="C2107" t="s">
        <v>26</v>
      </c>
      <c r="D2107" s="1">
        <v>2</v>
      </c>
    </row>
    <row r="2108" spans="1:4">
      <c r="A2108" t="s">
        <v>52</v>
      </c>
      <c r="B2108" s="1">
        <v>2589</v>
      </c>
      <c r="C2108" t="s">
        <v>23</v>
      </c>
      <c r="D2108" s="1">
        <v>1</v>
      </c>
    </row>
    <row r="2109" spans="1:4">
      <c r="A2109" t="s">
        <v>62</v>
      </c>
      <c r="B2109" s="1">
        <v>8667</v>
      </c>
      <c r="C2109" t="s">
        <v>13</v>
      </c>
      <c r="D2109" s="1">
        <v>2</v>
      </c>
    </row>
    <row r="2110" spans="1:4">
      <c r="A2110" t="s">
        <v>35</v>
      </c>
      <c r="B2110" s="1">
        <v>7166</v>
      </c>
      <c r="C2110" t="s">
        <v>15</v>
      </c>
      <c r="D2110" s="1">
        <v>1</v>
      </c>
    </row>
    <row r="2111" spans="1:4">
      <c r="A2111" t="s">
        <v>53</v>
      </c>
      <c r="B2111" s="1">
        <v>2863</v>
      </c>
      <c r="C2111" t="s">
        <v>47</v>
      </c>
      <c r="D2111" s="1">
        <v>1</v>
      </c>
    </row>
    <row r="2112" spans="1:4">
      <c r="A2112" t="s">
        <v>6</v>
      </c>
      <c r="B2112" s="1">
        <v>170</v>
      </c>
      <c r="C2112" t="s">
        <v>30</v>
      </c>
      <c r="D2112" s="1">
        <v>2</v>
      </c>
    </row>
    <row r="2113" spans="1:4">
      <c r="A2113" t="s">
        <v>72</v>
      </c>
      <c r="B2113" s="1">
        <v>7524</v>
      </c>
      <c r="C2113" t="s">
        <v>21</v>
      </c>
      <c r="D2113" s="1">
        <v>1</v>
      </c>
    </row>
    <row r="2114" spans="1:4">
      <c r="A2114" t="s">
        <v>72</v>
      </c>
      <c r="B2114" s="1">
        <v>7472</v>
      </c>
      <c r="C2114" t="s">
        <v>40</v>
      </c>
      <c r="D2114" s="1">
        <v>1</v>
      </c>
    </row>
    <row r="2115" spans="1:4">
      <c r="A2115" t="s">
        <v>20</v>
      </c>
      <c r="B2115" s="1">
        <v>13470</v>
      </c>
      <c r="C2115" t="s">
        <v>40</v>
      </c>
      <c r="D2115" s="1">
        <v>1</v>
      </c>
    </row>
    <row r="2116" spans="1:4">
      <c r="A2116" t="s">
        <v>72</v>
      </c>
      <c r="B2116" s="1">
        <v>7670</v>
      </c>
      <c r="C2116" t="s">
        <v>13</v>
      </c>
      <c r="D2116" s="1">
        <v>1</v>
      </c>
    </row>
    <row r="2117" spans="1:4">
      <c r="A2117" t="s">
        <v>72</v>
      </c>
      <c r="B2117" s="1">
        <v>13442</v>
      </c>
      <c r="C2117" t="s">
        <v>13</v>
      </c>
      <c r="D2117" s="1">
        <v>1</v>
      </c>
    </row>
    <row r="2118" spans="1:4">
      <c r="A2118" t="s">
        <v>39</v>
      </c>
      <c r="B2118" s="1">
        <v>6848</v>
      </c>
      <c r="C2118" t="s">
        <v>21</v>
      </c>
      <c r="D2118" s="1">
        <v>1</v>
      </c>
    </row>
    <row r="2119" spans="1:4">
      <c r="A2119" t="s">
        <v>33</v>
      </c>
      <c r="B2119" s="1">
        <v>13157</v>
      </c>
      <c r="C2119" t="s">
        <v>26</v>
      </c>
      <c r="D2119" s="1">
        <v>1</v>
      </c>
    </row>
    <row r="2120" spans="1:4">
      <c r="A2120" t="s">
        <v>77</v>
      </c>
      <c r="B2120" s="1">
        <v>3087</v>
      </c>
      <c r="C2120" t="s">
        <v>21</v>
      </c>
      <c r="D2120" s="1">
        <v>1</v>
      </c>
    </row>
    <row r="2121" spans="1:4">
      <c r="A2121" t="s">
        <v>22</v>
      </c>
      <c r="B2121" s="1">
        <v>2341</v>
      </c>
      <c r="C2121" t="s">
        <v>36</v>
      </c>
      <c r="D2121" s="1">
        <v>1</v>
      </c>
    </row>
    <row r="2122" spans="1:4">
      <c r="A2122" t="s">
        <v>78</v>
      </c>
      <c r="B2122" s="1">
        <v>2974</v>
      </c>
      <c r="C2122" t="s">
        <v>18</v>
      </c>
      <c r="D2122" s="1">
        <v>2</v>
      </c>
    </row>
    <row r="2123" spans="1:4">
      <c r="A2123" t="s">
        <v>12</v>
      </c>
      <c r="B2123" s="1">
        <v>15236</v>
      </c>
      <c r="C2123" t="s">
        <v>19</v>
      </c>
      <c r="D2123" s="1">
        <v>5</v>
      </c>
    </row>
    <row r="2124" spans="1:4">
      <c r="A2124" t="s">
        <v>70</v>
      </c>
      <c r="B2124" s="1">
        <v>3628</v>
      </c>
      <c r="C2124" t="s">
        <v>30</v>
      </c>
      <c r="D2124" s="1">
        <v>2</v>
      </c>
    </row>
    <row r="2125" spans="1:4">
      <c r="A2125" t="s">
        <v>16</v>
      </c>
      <c r="B2125" s="1">
        <v>2433</v>
      </c>
      <c r="C2125" t="s">
        <v>23</v>
      </c>
      <c r="D2125" s="1">
        <v>1</v>
      </c>
    </row>
    <row r="2126" spans="1:4">
      <c r="A2126" t="s">
        <v>179</v>
      </c>
      <c r="B2126" s="1">
        <v>15537</v>
      </c>
      <c r="C2126" t="s">
        <v>7</v>
      </c>
      <c r="D2126" s="1">
        <v>1</v>
      </c>
    </row>
    <row r="2127" spans="1:4">
      <c r="A2127" t="s">
        <v>55</v>
      </c>
      <c r="B2127" s="1">
        <v>7411</v>
      </c>
      <c r="C2127" t="s">
        <v>21</v>
      </c>
      <c r="D2127" s="1">
        <v>1</v>
      </c>
    </row>
    <row r="2128" spans="1:4">
      <c r="A2128" t="s">
        <v>55</v>
      </c>
      <c r="B2128" s="1">
        <v>6905</v>
      </c>
      <c r="C2128" t="s">
        <v>21</v>
      </c>
      <c r="D2128" s="1">
        <v>1</v>
      </c>
    </row>
    <row r="2129" spans="1:4">
      <c r="A2129" t="s">
        <v>8</v>
      </c>
      <c r="B2129" s="1">
        <v>170</v>
      </c>
      <c r="C2129" t="s">
        <v>19</v>
      </c>
      <c r="D2129" s="1">
        <v>1</v>
      </c>
    </row>
    <row r="2130" spans="1:4">
      <c r="A2130" t="s">
        <v>180</v>
      </c>
      <c r="B2130" s="1">
        <v>7060</v>
      </c>
      <c r="C2130" t="s">
        <v>26</v>
      </c>
      <c r="D2130" s="1">
        <v>1</v>
      </c>
    </row>
    <row r="2131" spans="1:4">
      <c r="A2131" t="s">
        <v>27</v>
      </c>
      <c r="B2131" s="1">
        <v>13475</v>
      </c>
      <c r="C2131" t="s">
        <v>47</v>
      </c>
      <c r="D2131" s="1">
        <v>1</v>
      </c>
    </row>
    <row r="2132" spans="1:4">
      <c r="A2132" t="s">
        <v>28</v>
      </c>
      <c r="B2132" s="1">
        <v>5826</v>
      </c>
      <c r="C2132" t="s">
        <v>40</v>
      </c>
      <c r="D2132" s="1">
        <v>1</v>
      </c>
    </row>
    <row r="2133" spans="1:4">
      <c r="A2133" t="s">
        <v>46</v>
      </c>
      <c r="B2133" s="1">
        <v>4274</v>
      </c>
      <c r="C2133" t="s">
        <v>36</v>
      </c>
      <c r="D2133" s="1">
        <v>1</v>
      </c>
    </row>
    <row r="2134" spans="1:4">
      <c r="A2134" t="s">
        <v>56</v>
      </c>
      <c r="B2134" s="1">
        <v>17481</v>
      </c>
      <c r="C2134" t="s">
        <v>36</v>
      </c>
      <c r="D2134" s="1">
        <v>1</v>
      </c>
    </row>
    <row r="2135" spans="1:4">
      <c r="A2135" t="s">
        <v>181</v>
      </c>
      <c r="B2135" s="1">
        <v>18935</v>
      </c>
      <c r="C2135" t="s">
        <v>30</v>
      </c>
      <c r="D2135" s="1">
        <v>1</v>
      </c>
    </row>
    <row r="2136" spans="1:4">
      <c r="A2136" t="s">
        <v>4</v>
      </c>
      <c r="B2136" s="1">
        <v>5829</v>
      </c>
      <c r="C2136" t="s">
        <v>18</v>
      </c>
      <c r="D2136" s="1">
        <v>1</v>
      </c>
    </row>
    <row r="2137" spans="1:4">
      <c r="A2137" t="s">
        <v>62</v>
      </c>
      <c r="B2137" s="1">
        <v>6804</v>
      </c>
      <c r="C2137" t="s">
        <v>116</v>
      </c>
      <c r="D2137" s="1">
        <v>1</v>
      </c>
    </row>
    <row r="2138" spans="1:4">
      <c r="A2138" t="s">
        <v>39</v>
      </c>
      <c r="B2138" s="1">
        <v>18928</v>
      </c>
      <c r="C2138" t="s">
        <v>9</v>
      </c>
      <c r="D2138" s="1">
        <v>1</v>
      </c>
    </row>
    <row r="2139" spans="1:4">
      <c r="A2139" t="s">
        <v>134</v>
      </c>
      <c r="B2139" s="1">
        <v>16747</v>
      </c>
      <c r="C2139" t="s">
        <v>86</v>
      </c>
      <c r="D2139" s="1">
        <v>1</v>
      </c>
    </row>
    <row r="2140" spans="1:4">
      <c r="A2140" t="s">
        <v>63</v>
      </c>
      <c r="B2140" s="1">
        <v>7186</v>
      </c>
      <c r="C2140" t="s">
        <v>15</v>
      </c>
      <c r="D2140" s="1">
        <v>1</v>
      </c>
    </row>
    <row r="2141" spans="1:4">
      <c r="A2141" t="s">
        <v>54</v>
      </c>
      <c r="B2141" s="1">
        <v>18919</v>
      </c>
      <c r="C2141" t="s">
        <v>45</v>
      </c>
      <c r="D2141" s="1">
        <v>1</v>
      </c>
    </row>
    <row r="2142" spans="1:4">
      <c r="A2142" t="s">
        <v>12</v>
      </c>
      <c r="B2142" s="1">
        <v>19141</v>
      </c>
      <c r="C2142" t="s">
        <v>30</v>
      </c>
      <c r="D2142" s="1">
        <v>2</v>
      </c>
    </row>
    <row r="2143" spans="1:4">
      <c r="A2143" t="s">
        <v>10</v>
      </c>
      <c r="B2143" s="1">
        <v>7124</v>
      </c>
      <c r="C2143" t="s">
        <v>29</v>
      </c>
      <c r="D2143" s="1">
        <v>1</v>
      </c>
    </row>
    <row r="2144" spans="1:4">
      <c r="A2144" t="s">
        <v>25</v>
      </c>
      <c r="B2144" s="1">
        <v>2974</v>
      </c>
      <c r="C2144" t="s">
        <v>40</v>
      </c>
      <c r="D2144" s="1">
        <v>1</v>
      </c>
    </row>
    <row r="2145" spans="1:4">
      <c r="A2145" t="s">
        <v>182</v>
      </c>
      <c r="B2145" s="1">
        <v>170</v>
      </c>
      <c r="C2145" t="s">
        <v>7</v>
      </c>
      <c r="D2145" s="1">
        <v>5</v>
      </c>
    </row>
    <row r="2146" spans="1:4">
      <c r="A2146" t="s">
        <v>17</v>
      </c>
      <c r="B2146" s="1">
        <v>13117</v>
      </c>
      <c r="C2146" t="s">
        <v>9</v>
      </c>
      <c r="D2146" s="1">
        <v>1</v>
      </c>
    </row>
    <row r="2147" spans="1:4">
      <c r="A2147" t="s">
        <v>120</v>
      </c>
      <c r="B2147" s="1">
        <v>170</v>
      </c>
      <c r="C2147" t="s">
        <v>23</v>
      </c>
      <c r="D2147" s="1">
        <v>1</v>
      </c>
    </row>
    <row r="2148" spans="1:4">
      <c r="A2148" t="s">
        <v>145</v>
      </c>
      <c r="B2148" s="1">
        <v>8546</v>
      </c>
      <c r="C2148" t="s">
        <v>29</v>
      </c>
      <c r="D2148" s="1">
        <v>2</v>
      </c>
    </row>
    <row r="2149" spans="1:4">
      <c r="A2149" t="s">
        <v>44</v>
      </c>
      <c r="B2149" s="1">
        <v>7071</v>
      </c>
      <c r="C2149" t="s">
        <v>23</v>
      </c>
      <c r="D2149" s="1">
        <v>1</v>
      </c>
    </row>
    <row r="2150" spans="1:4">
      <c r="A2150" t="s">
        <v>80</v>
      </c>
      <c r="B2150" s="1">
        <v>4575</v>
      </c>
      <c r="C2150" t="s">
        <v>29</v>
      </c>
      <c r="D2150" s="1">
        <v>1</v>
      </c>
    </row>
    <row r="2151" spans="1:4">
      <c r="A2151" t="s">
        <v>17</v>
      </c>
      <c r="B2151" s="1">
        <v>2287</v>
      </c>
      <c r="C2151" t="s">
        <v>30</v>
      </c>
      <c r="D2151" s="1">
        <v>1</v>
      </c>
    </row>
    <row r="2152" spans="1:4">
      <c r="A2152" t="s">
        <v>77</v>
      </c>
      <c r="B2152" s="1">
        <v>2583</v>
      </c>
      <c r="C2152" t="s">
        <v>116</v>
      </c>
      <c r="D2152" s="1">
        <v>1</v>
      </c>
    </row>
    <row r="2153" spans="1:4">
      <c r="A2153" t="s">
        <v>32</v>
      </c>
      <c r="B2153" s="1">
        <v>1887</v>
      </c>
      <c r="C2153" t="s">
        <v>40</v>
      </c>
      <c r="D2153" s="1">
        <v>1</v>
      </c>
    </row>
    <row r="2154" spans="1:4">
      <c r="A2154" t="s">
        <v>83</v>
      </c>
      <c r="B2154" s="1">
        <v>6277</v>
      </c>
      <c r="C2154" t="s">
        <v>14</v>
      </c>
      <c r="D2154" s="1">
        <v>1</v>
      </c>
    </row>
    <row r="2155" spans="1:4">
      <c r="A2155" t="s">
        <v>106</v>
      </c>
      <c r="B2155" s="1">
        <v>12835</v>
      </c>
      <c r="C2155" t="s">
        <v>29</v>
      </c>
      <c r="D2155" s="1">
        <v>1</v>
      </c>
    </row>
    <row r="2156" spans="1:4">
      <c r="A2156" t="s">
        <v>130</v>
      </c>
      <c r="B2156" s="1">
        <v>5915</v>
      </c>
      <c r="C2156" t="s">
        <v>45</v>
      </c>
      <c r="D2156" s="1">
        <v>1</v>
      </c>
    </row>
    <row r="2157" spans="1:4">
      <c r="A2157" t="s">
        <v>183</v>
      </c>
      <c r="B2157" s="1">
        <v>14894</v>
      </c>
      <c r="C2157" t="s">
        <v>45</v>
      </c>
      <c r="D2157" s="1">
        <v>1</v>
      </c>
    </row>
    <row r="2158" spans="1:4">
      <c r="A2158" t="s">
        <v>87</v>
      </c>
      <c r="B2158" s="1">
        <v>5809</v>
      </c>
      <c r="C2158" t="s">
        <v>19</v>
      </c>
      <c r="D2158" s="1">
        <v>1</v>
      </c>
    </row>
    <row r="2159" spans="1:4">
      <c r="A2159" t="s">
        <v>130</v>
      </c>
      <c r="B2159" s="1">
        <v>13689</v>
      </c>
      <c r="C2159" t="s">
        <v>45</v>
      </c>
      <c r="D2159" s="1">
        <v>1</v>
      </c>
    </row>
    <row r="2160" spans="1:4">
      <c r="A2160" t="s">
        <v>158</v>
      </c>
      <c r="B2160" s="1">
        <v>14988</v>
      </c>
      <c r="C2160" t="s">
        <v>26</v>
      </c>
      <c r="D2160" s="1">
        <v>2</v>
      </c>
    </row>
    <row r="2161" spans="1:4">
      <c r="A2161" t="s">
        <v>41</v>
      </c>
      <c r="B2161" s="1">
        <v>8459</v>
      </c>
      <c r="C2161" t="s">
        <v>7</v>
      </c>
      <c r="D2161" s="1">
        <v>1</v>
      </c>
    </row>
    <row r="2162" spans="1:4">
      <c r="A2162" t="s">
        <v>64</v>
      </c>
      <c r="B2162" s="1">
        <v>9280</v>
      </c>
      <c r="C2162" t="s">
        <v>36</v>
      </c>
      <c r="D2162" s="1">
        <v>1</v>
      </c>
    </row>
    <row r="2163" spans="1:4">
      <c r="A2163" t="s">
        <v>56</v>
      </c>
      <c r="B2163" s="1">
        <v>5820</v>
      </c>
      <c r="C2163" t="s">
        <v>21</v>
      </c>
      <c r="D2163" s="1">
        <v>1</v>
      </c>
    </row>
    <row r="2164" spans="1:4">
      <c r="A2164" t="s">
        <v>16</v>
      </c>
      <c r="B2164" s="1">
        <v>13931</v>
      </c>
      <c r="C2164" t="s">
        <v>15</v>
      </c>
      <c r="D2164" s="1">
        <v>1</v>
      </c>
    </row>
    <row r="2165" spans="1:4">
      <c r="A2165" t="s">
        <v>90</v>
      </c>
      <c r="B2165" s="1">
        <v>170</v>
      </c>
      <c r="C2165" t="s">
        <v>40</v>
      </c>
      <c r="D2165" s="1">
        <v>3</v>
      </c>
    </row>
    <row r="2166" spans="1:4">
      <c r="A2166" t="s">
        <v>98</v>
      </c>
      <c r="B2166" s="1">
        <v>4981</v>
      </c>
      <c r="C2166" t="s">
        <v>26</v>
      </c>
      <c r="D2166" s="1">
        <v>1</v>
      </c>
    </row>
    <row r="2167" spans="1:4">
      <c r="A2167" t="s">
        <v>98</v>
      </c>
      <c r="B2167" s="1">
        <v>4508</v>
      </c>
      <c r="C2167" t="s">
        <v>18</v>
      </c>
      <c r="D2167" s="1">
        <v>1</v>
      </c>
    </row>
    <row r="2168" spans="1:4">
      <c r="A2168" t="s">
        <v>145</v>
      </c>
      <c r="B2168" s="1">
        <v>15027</v>
      </c>
      <c r="C2168" t="s">
        <v>40</v>
      </c>
      <c r="D2168" s="1">
        <v>1</v>
      </c>
    </row>
    <row r="2169" spans="1:4">
      <c r="A2169" t="s">
        <v>70</v>
      </c>
      <c r="B2169" s="1">
        <v>18377</v>
      </c>
      <c r="C2169" t="s">
        <v>26</v>
      </c>
      <c r="D2169" s="1">
        <v>1</v>
      </c>
    </row>
    <row r="2170" spans="1:4">
      <c r="A2170" t="s">
        <v>32</v>
      </c>
      <c r="B2170" s="1">
        <v>2362</v>
      </c>
      <c r="C2170" t="s">
        <v>26</v>
      </c>
      <c r="D2170" s="1">
        <v>1</v>
      </c>
    </row>
    <row r="2171" spans="1:4">
      <c r="A2171" t="s">
        <v>92</v>
      </c>
      <c r="B2171" s="1">
        <v>7441</v>
      </c>
      <c r="C2171" t="s">
        <v>26</v>
      </c>
      <c r="D2171" s="1">
        <v>3</v>
      </c>
    </row>
    <row r="2172" spans="1:4">
      <c r="A2172" t="s">
        <v>46</v>
      </c>
      <c r="B2172" s="1">
        <v>4427</v>
      </c>
      <c r="C2172" t="s">
        <v>45</v>
      </c>
      <c r="D2172" s="1">
        <v>2</v>
      </c>
    </row>
    <row r="2173" spans="1:4">
      <c r="A2173" t="s">
        <v>123</v>
      </c>
      <c r="B2173" s="1">
        <v>7417</v>
      </c>
      <c r="C2173" t="s">
        <v>5</v>
      </c>
      <c r="D2173" s="1">
        <v>1</v>
      </c>
    </row>
    <row r="2174" spans="1:4">
      <c r="A2174" t="s">
        <v>133</v>
      </c>
      <c r="B2174" s="1">
        <v>9099</v>
      </c>
      <c r="C2174" t="s">
        <v>9</v>
      </c>
      <c r="D2174" s="1">
        <v>7</v>
      </c>
    </row>
    <row r="2175" spans="1:4">
      <c r="A2175" t="s">
        <v>139</v>
      </c>
      <c r="B2175" s="1">
        <v>3981</v>
      </c>
      <c r="C2175" t="s">
        <v>36</v>
      </c>
      <c r="D2175" s="1">
        <v>1</v>
      </c>
    </row>
    <row r="2176" spans="1:4">
      <c r="A2176" t="s">
        <v>90</v>
      </c>
      <c r="B2176" s="1">
        <v>6638</v>
      </c>
      <c r="C2176" t="s">
        <v>36</v>
      </c>
      <c r="D2176" s="1">
        <v>4</v>
      </c>
    </row>
    <row r="2177" spans="1:4">
      <c r="A2177" t="s">
        <v>109</v>
      </c>
      <c r="B2177" s="1">
        <v>2794</v>
      </c>
      <c r="C2177" t="s">
        <v>26</v>
      </c>
      <c r="D2177" s="1">
        <v>1</v>
      </c>
    </row>
    <row r="2178" spans="1:4">
      <c r="A2178" t="s">
        <v>108</v>
      </c>
      <c r="B2178" s="1">
        <v>3524</v>
      </c>
      <c r="C2178" t="s">
        <v>36</v>
      </c>
      <c r="D2178" s="1">
        <v>1</v>
      </c>
    </row>
    <row r="2179" spans="1:4">
      <c r="A2179" t="s">
        <v>57</v>
      </c>
      <c r="B2179" s="1">
        <v>3683</v>
      </c>
      <c r="C2179" t="s">
        <v>45</v>
      </c>
      <c r="D2179" s="1">
        <v>1</v>
      </c>
    </row>
    <row r="2180" spans="1:4">
      <c r="A2180" t="s">
        <v>6</v>
      </c>
      <c r="B2180" s="1">
        <v>2795</v>
      </c>
      <c r="C2180" t="s">
        <v>5</v>
      </c>
      <c r="D2180" s="1">
        <v>1</v>
      </c>
    </row>
    <row r="2181" spans="1:4">
      <c r="A2181" t="s">
        <v>103</v>
      </c>
      <c r="B2181" s="1">
        <v>2770</v>
      </c>
      <c r="C2181" t="s">
        <v>26</v>
      </c>
      <c r="D2181" s="1">
        <v>1</v>
      </c>
    </row>
    <row r="2182" spans="1:4">
      <c r="A2182" t="s">
        <v>31</v>
      </c>
      <c r="B2182" s="1">
        <v>7038</v>
      </c>
      <c r="C2182" t="s">
        <v>47</v>
      </c>
      <c r="D2182" s="1">
        <v>1</v>
      </c>
    </row>
    <row r="2183" spans="1:4">
      <c r="A2183" t="s">
        <v>34</v>
      </c>
      <c r="B2183" s="1">
        <v>6423</v>
      </c>
      <c r="C2183" t="s">
        <v>15</v>
      </c>
      <c r="D2183" s="1">
        <v>2</v>
      </c>
    </row>
    <row r="2184" spans="1:4">
      <c r="A2184" t="s">
        <v>122</v>
      </c>
      <c r="B2184" s="1">
        <v>4762</v>
      </c>
      <c r="C2184" t="s">
        <v>18</v>
      </c>
      <c r="D2184" s="1">
        <v>1</v>
      </c>
    </row>
    <row r="2185" spans="1:4">
      <c r="A2185" t="s">
        <v>90</v>
      </c>
      <c r="B2185" s="1">
        <v>6868</v>
      </c>
      <c r="C2185" t="s">
        <v>18</v>
      </c>
      <c r="D2185" s="1">
        <v>2</v>
      </c>
    </row>
    <row r="2186" spans="1:4">
      <c r="A2186" t="s">
        <v>80</v>
      </c>
      <c r="B2186" s="1">
        <v>12859</v>
      </c>
      <c r="C2186" t="s">
        <v>47</v>
      </c>
      <c r="D2186" s="1">
        <v>1</v>
      </c>
    </row>
    <row r="2187" spans="1:4">
      <c r="A2187" t="s">
        <v>67</v>
      </c>
      <c r="B2187" s="1">
        <v>8686</v>
      </c>
      <c r="C2187" t="s">
        <v>40</v>
      </c>
      <c r="D2187" s="1">
        <v>1</v>
      </c>
    </row>
    <row r="2188" spans="1:4">
      <c r="A2188" t="s">
        <v>80</v>
      </c>
      <c r="B2188" s="1">
        <v>13238</v>
      </c>
      <c r="C2188" t="s">
        <v>21</v>
      </c>
      <c r="D2188" s="1">
        <v>1</v>
      </c>
    </row>
    <row r="2189" spans="1:4">
      <c r="A2189" t="s">
        <v>151</v>
      </c>
      <c r="B2189" s="1">
        <v>17271</v>
      </c>
      <c r="C2189" t="s">
        <v>40</v>
      </c>
      <c r="D2189" s="1">
        <v>1</v>
      </c>
    </row>
    <row r="2190" spans="1:4">
      <c r="A2190" t="s">
        <v>103</v>
      </c>
      <c r="B2190" s="1">
        <v>4343</v>
      </c>
      <c r="C2190" t="s">
        <v>40</v>
      </c>
      <c r="D2190" s="1">
        <v>2</v>
      </c>
    </row>
    <row r="2191" spans="1:4">
      <c r="A2191" t="s">
        <v>31</v>
      </c>
      <c r="B2191" s="1">
        <v>6209</v>
      </c>
      <c r="C2191" t="s">
        <v>5</v>
      </c>
      <c r="D2191" s="1">
        <v>1</v>
      </c>
    </row>
    <row r="2192" spans="1:4">
      <c r="A2192" t="s">
        <v>179</v>
      </c>
      <c r="B2192" s="1">
        <v>10996</v>
      </c>
      <c r="C2192" t="s">
        <v>5</v>
      </c>
      <c r="D2192" s="1">
        <v>1</v>
      </c>
    </row>
    <row r="2193" spans="1:4">
      <c r="A2193" t="s">
        <v>65</v>
      </c>
      <c r="B2193" s="1">
        <v>11775</v>
      </c>
      <c r="C2193" t="s">
        <v>9</v>
      </c>
      <c r="D2193" s="1">
        <v>2</v>
      </c>
    </row>
    <row r="2194" spans="1:4">
      <c r="A2194" t="s">
        <v>65</v>
      </c>
      <c r="B2194" s="1">
        <v>7766</v>
      </c>
      <c r="C2194" t="s">
        <v>30</v>
      </c>
      <c r="D2194" s="1">
        <v>1</v>
      </c>
    </row>
    <row r="2195" spans="1:4">
      <c r="A2195" t="s">
        <v>12</v>
      </c>
      <c r="B2195" s="1">
        <v>9071</v>
      </c>
      <c r="C2195" t="s">
        <v>9</v>
      </c>
      <c r="D2195" s="1">
        <v>1</v>
      </c>
    </row>
    <row r="2196" spans="1:4">
      <c r="A2196" t="s">
        <v>12</v>
      </c>
      <c r="B2196" s="1">
        <v>16692</v>
      </c>
      <c r="C2196" t="s">
        <v>13</v>
      </c>
      <c r="D2196" s="1">
        <v>1</v>
      </c>
    </row>
    <row r="2197" spans="1:4">
      <c r="A2197" t="s">
        <v>53</v>
      </c>
      <c r="B2197" s="1">
        <v>170</v>
      </c>
      <c r="C2197" t="s">
        <v>18</v>
      </c>
      <c r="D2197" s="1">
        <v>7</v>
      </c>
    </row>
    <row r="2198" spans="1:4">
      <c r="A2198" t="s">
        <v>12</v>
      </c>
      <c r="B2198" s="1">
        <v>6257</v>
      </c>
      <c r="C2198" t="s">
        <v>26</v>
      </c>
      <c r="D2198" s="1">
        <v>1</v>
      </c>
    </row>
    <row r="2199" spans="1:4">
      <c r="A2199" t="s">
        <v>112</v>
      </c>
      <c r="B2199" s="1">
        <v>7919</v>
      </c>
      <c r="C2199" t="s">
        <v>36</v>
      </c>
      <c r="D2199" s="1">
        <v>1</v>
      </c>
    </row>
    <row r="2200" spans="1:4">
      <c r="A2200" t="s">
        <v>20</v>
      </c>
      <c r="B2200" s="1">
        <v>13466</v>
      </c>
      <c r="C2200" t="s">
        <v>18</v>
      </c>
      <c r="D2200" s="1">
        <v>1</v>
      </c>
    </row>
    <row r="2201" spans="1:4">
      <c r="A2201" t="s">
        <v>10</v>
      </c>
      <c r="B2201" s="1">
        <v>19164</v>
      </c>
      <c r="C2201" t="s">
        <v>15</v>
      </c>
      <c r="D2201" s="1">
        <v>1</v>
      </c>
    </row>
    <row r="2202" spans="1:4">
      <c r="A2202" t="s">
        <v>10</v>
      </c>
      <c r="B2202" s="1">
        <v>5982</v>
      </c>
      <c r="C2202" t="s">
        <v>15</v>
      </c>
      <c r="D2202" s="1">
        <v>2</v>
      </c>
    </row>
    <row r="2203" spans="1:4">
      <c r="A2203" t="s">
        <v>70</v>
      </c>
      <c r="B2203" s="1">
        <v>4247</v>
      </c>
      <c r="C2203" t="s">
        <v>40</v>
      </c>
      <c r="D2203" s="1">
        <v>1</v>
      </c>
    </row>
    <row r="2204" spans="1:4">
      <c r="A2204" t="s">
        <v>20</v>
      </c>
      <c r="B2204" s="1">
        <v>4663</v>
      </c>
      <c r="C2204" t="s">
        <v>36</v>
      </c>
      <c r="D2204" s="1">
        <v>1</v>
      </c>
    </row>
    <row r="2205" spans="1:4">
      <c r="A2205" t="s">
        <v>65</v>
      </c>
      <c r="B2205" s="1">
        <v>11808</v>
      </c>
      <c r="C2205" t="s">
        <v>18</v>
      </c>
      <c r="D2205" s="1">
        <v>2</v>
      </c>
    </row>
    <row r="2206" spans="1:4">
      <c r="A2206" t="s">
        <v>80</v>
      </c>
      <c r="B2206" s="1">
        <v>2433</v>
      </c>
      <c r="C2206" t="s">
        <v>26</v>
      </c>
      <c r="D2206" s="1">
        <v>1</v>
      </c>
    </row>
    <row r="2207" spans="1:4">
      <c r="A2207" t="s">
        <v>129</v>
      </c>
      <c r="B2207" s="1">
        <v>5501</v>
      </c>
      <c r="C2207" t="s">
        <v>7</v>
      </c>
      <c r="D2207" s="1">
        <v>1</v>
      </c>
    </row>
    <row r="2208" spans="1:4">
      <c r="A2208" t="s">
        <v>53</v>
      </c>
      <c r="B2208" s="1">
        <v>3485</v>
      </c>
      <c r="C2208" t="s">
        <v>19</v>
      </c>
      <c r="D2208" s="1">
        <v>1</v>
      </c>
    </row>
    <row r="2209" spans="1:4">
      <c r="A2209" t="s">
        <v>80</v>
      </c>
      <c r="B2209" s="1">
        <v>4473</v>
      </c>
      <c r="C2209" t="s">
        <v>14</v>
      </c>
      <c r="D2209" s="1">
        <v>1</v>
      </c>
    </row>
    <row r="2210" spans="1:4">
      <c r="A2210" t="s">
        <v>148</v>
      </c>
      <c r="B2210" s="1">
        <v>8310</v>
      </c>
      <c r="C2210" t="s">
        <v>18</v>
      </c>
      <c r="D2210" s="1">
        <v>1</v>
      </c>
    </row>
    <row r="2211" spans="1:4">
      <c r="A2211" t="s">
        <v>64</v>
      </c>
      <c r="B2211" s="1">
        <v>18197</v>
      </c>
      <c r="C2211" t="s">
        <v>29</v>
      </c>
      <c r="D2211" s="1">
        <v>1</v>
      </c>
    </row>
    <row r="2212" spans="1:4">
      <c r="A2212" t="s">
        <v>46</v>
      </c>
      <c r="B2212" s="1">
        <v>170</v>
      </c>
      <c r="C2212" t="s">
        <v>23</v>
      </c>
      <c r="D2212" s="1">
        <v>2</v>
      </c>
    </row>
    <row r="2213" spans="1:4">
      <c r="A2213" t="s">
        <v>25</v>
      </c>
      <c r="B2213" s="1">
        <v>17442</v>
      </c>
      <c r="C2213" t="s">
        <v>26</v>
      </c>
      <c r="D2213" s="1">
        <v>1</v>
      </c>
    </row>
    <row r="2214" spans="1:4">
      <c r="A2214" t="s">
        <v>63</v>
      </c>
      <c r="B2214" s="1">
        <v>11825</v>
      </c>
      <c r="C2214" t="s">
        <v>26</v>
      </c>
      <c r="D2214" s="1">
        <v>2</v>
      </c>
    </row>
    <row r="2215" spans="1:4">
      <c r="A2215" t="s">
        <v>166</v>
      </c>
      <c r="B2215" s="1">
        <v>7750</v>
      </c>
      <c r="C2215" t="s">
        <v>45</v>
      </c>
      <c r="D2215" s="1">
        <v>1</v>
      </c>
    </row>
    <row r="2216" spans="1:4">
      <c r="A2216" t="s">
        <v>65</v>
      </c>
      <c r="B2216" s="1">
        <v>11804</v>
      </c>
      <c r="C2216" t="s">
        <v>23</v>
      </c>
      <c r="D2216" s="1">
        <v>1</v>
      </c>
    </row>
    <row r="2217" spans="1:4">
      <c r="A2217" t="s">
        <v>65</v>
      </c>
      <c r="B2217" s="1">
        <v>11798</v>
      </c>
      <c r="C2217" t="s">
        <v>45</v>
      </c>
      <c r="D2217" s="1">
        <v>1</v>
      </c>
    </row>
    <row r="2218" spans="1:4">
      <c r="A2218" t="s">
        <v>41</v>
      </c>
      <c r="B2218" s="1">
        <v>15374</v>
      </c>
      <c r="C2218" t="s">
        <v>9</v>
      </c>
      <c r="D2218" s="1">
        <v>2</v>
      </c>
    </row>
    <row r="2219" spans="1:4">
      <c r="A2219" t="s">
        <v>25</v>
      </c>
      <c r="B2219" s="1">
        <v>6015</v>
      </c>
      <c r="C2219" t="s">
        <v>36</v>
      </c>
      <c r="D2219" s="1">
        <v>4</v>
      </c>
    </row>
    <row r="2220" spans="1:4">
      <c r="A2220" t="s">
        <v>25</v>
      </c>
      <c r="B2220" s="1">
        <v>3282</v>
      </c>
      <c r="C2220" t="s">
        <v>13</v>
      </c>
      <c r="D2220" s="1">
        <v>1</v>
      </c>
    </row>
    <row r="2221" spans="1:4">
      <c r="A2221" t="s">
        <v>57</v>
      </c>
      <c r="B2221" s="1">
        <v>3314</v>
      </c>
      <c r="C2221" t="s">
        <v>13</v>
      </c>
      <c r="D2221" s="1">
        <v>1</v>
      </c>
    </row>
    <row r="2222" spans="1:4">
      <c r="A2222" t="s">
        <v>92</v>
      </c>
      <c r="B2222" s="1">
        <v>7937</v>
      </c>
      <c r="C2222" t="s">
        <v>21</v>
      </c>
      <c r="D2222" s="1">
        <v>3</v>
      </c>
    </row>
    <row r="2223" spans="1:4">
      <c r="A2223" t="s">
        <v>110</v>
      </c>
      <c r="B2223" s="1">
        <v>4892</v>
      </c>
      <c r="C2223" t="s">
        <v>29</v>
      </c>
      <c r="D2223" s="1">
        <v>2</v>
      </c>
    </row>
    <row r="2224" spans="1:4">
      <c r="A2224" t="s">
        <v>104</v>
      </c>
      <c r="B2224" s="1">
        <v>7913</v>
      </c>
      <c r="C2224" t="s">
        <v>9</v>
      </c>
      <c r="D2224" s="1">
        <v>1</v>
      </c>
    </row>
    <row r="2225" spans="1:4">
      <c r="A2225" t="s">
        <v>131</v>
      </c>
      <c r="B2225" s="1">
        <v>15043</v>
      </c>
      <c r="C2225" t="s">
        <v>107</v>
      </c>
      <c r="D2225" s="1">
        <v>1</v>
      </c>
    </row>
    <row r="2226" spans="1:4">
      <c r="A2226" t="s">
        <v>139</v>
      </c>
      <c r="B2226" s="1">
        <v>7923</v>
      </c>
      <c r="C2226" t="s">
        <v>45</v>
      </c>
      <c r="D2226" s="1">
        <v>1</v>
      </c>
    </row>
    <row r="2227" spans="1:4">
      <c r="A2227" t="s">
        <v>96</v>
      </c>
      <c r="B2227" s="1">
        <v>170</v>
      </c>
      <c r="C2227" t="s">
        <v>40</v>
      </c>
      <c r="D2227" s="1">
        <v>1</v>
      </c>
    </row>
    <row r="2228" spans="1:4">
      <c r="A2228" t="s">
        <v>88</v>
      </c>
      <c r="B2228" s="1">
        <v>15404</v>
      </c>
      <c r="C2228" t="s">
        <v>107</v>
      </c>
      <c r="D2228" s="1">
        <v>1</v>
      </c>
    </row>
    <row r="2229" spans="1:4">
      <c r="A2229" t="s">
        <v>38</v>
      </c>
      <c r="B2229" s="1">
        <v>1687</v>
      </c>
      <c r="C2229" t="s">
        <v>13</v>
      </c>
      <c r="D2229" s="1">
        <v>1</v>
      </c>
    </row>
    <row r="2230" spans="1:4">
      <c r="A2230" t="s">
        <v>16</v>
      </c>
      <c r="B2230" s="1">
        <v>2594</v>
      </c>
      <c r="C2230" t="s">
        <v>13</v>
      </c>
      <c r="D2230" s="1">
        <v>1</v>
      </c>
    </row>
    <row r="2231" spans="1:4">
      <c r="A2231" t="s">
        <v>90</v>
      </c>
      <c r="B2231" s="1">
        <v>6958</v>
      </c>
      <c r="C2231" t="s">
        <v>21</v>
      </c>
      <c r="D2231" s="1">
        <v>1</v>
      </c>
    </row>
    <row r="2232" spans="1:4">
      <c r="A2232" t="s">
        <v>27</v>
      </c>
      <c r="B2232" s="1">
        <v>4256</v>
      </c>
      <c r="C2232" t="s">
        <v>23</v>
      </c>
      <c r="D2232" s="1">
        <v>1</v>
      </c>
    </row>
    <row r="2233" spans="1:4">
      <c r="A2233" t="s">
        <v>67</v>
      </c>
      <c r="B2233" s="1">
        <v>6630</v>
      </c>
      <c r="C2233" t="s">
        <v>30</v>
      </c>
      <c r="D2233" s="1">
        <v>1</v>
      </c>
    </row>
    <row r="2234" spans="1:4">
      <c r="A2234" t="s">
        <v>12</v>
      </c>
      <c r="B2234" s="1">
        <v>8268</v>
      </c>
      <c r="C2234" t="s">
        <v>26</v>
      </c>
      <c r="D2234" s="1">
        <v>5</v>
      </c>
    </row>
    <row r="2235" spans="1:4">
      <c r="A2235" t="s">
        <v>114</v>
      </c>
      <c r="B2235" s="1">
        <v>19060</v>
      </c>
      <c r="C2235" t="s">
        <v>45</v>
      </c>
      <c r="D2235" s="1">
        <v>1</v>
      </c>
    </row>
    <row r="2236" spans="1:4">
      <c r="A2236" t="s">
        <v>44</v>
      </c>
      <c r="B2236" s="1">
        <v>5831</v>
      </c>
      <c r="C2236" t="s">
        <v>116</v>
      </c>
      <c r="D2236" s="1">
        <v>1</v>
      </c>
    </row>
    <row r="2237" spans="1:4">
      <c r="A2237" t="s">
        <v>148</v>
      </c>
      <c r="B2237" s="1">
        <v>8053</v>
      </c>
      <c r="C2237" t="s">
        <v>47</v>
      </c>
      <c r="D2237" s="1">
        <v>1</v>
      </c>
    </row>
    <row r="2238" spans="1:4">
      <c r="A2238" t="s">
        <v>60</v>
      </c>
      <c r="B2238" s="1">
        <v>8609</v>
      </c>
      <c r="C2238" t="s">
        <v>9</v>
      </c>
      <c r="D2238" s="1">
        <v>2</v>
      </c>
    </row>
    <row r="2239" spans="1:4">
      <c r="A2239" t="s">
        <v>35</v>
      </c>
      <c r="B2239" s="1">
        <v>13083</v>
      </c>
      <c r="C2239" t="s">
        <v>40</v>
      </c>
      <c r="D2239" s="1">
        <v>1</v>
      </c>
    </row>
    <row r="2240" spans="1:4">
      <c r="A2240" t="s">
        <v>35</v>
      </c>
      <c r="B2240" s="1">
        <v>16851</v>
      </c>
      <c r="C2240" t="s">
        <v>26</v>
      </c>
      <c r="D2240" s="1">
        <v>2</v>
      </c>
    </row>
    <row r="2241" spans="1:4">
      <c r="A2241" t="s">
        <v>28</v>
      </c>
      <c r="B2241" s="1">
        <v>5367</v>
      </c>
      <c r="C2241" t="s">
        <v>21</v>
      </c>
      <c r="D2241" s="1">
        <v>1</v>
      </c>
    </row>
    <row r="2242" spans="1:4">
      <c r="A2242" t="s">
        <v>65</v>
      </c>
      <c r="B2242" s="1">
        <v>11816</v>
      </c>
      <c r="C2242" t="s">
        <v>18</v>
      </c>
      <c r="D2242" s="1">
        <v>1</v>
      </c>
    </row>
    <row r="2243" spans="1:4">
      <c r="A2243" t="s">
        <v>16</v>
      </c>
      <c r="B2243" s="1">
        <v>1441</v>
      </c>
      <c r="C2243" t="s">
        <v>13</v>
      </c>
      <c r="D2243" s="1">
        <v>1</v>
      </c>
    </row>
    <row r="2244" spans="1:4">
      <c r="A2244" t="s">
        <v>16</v>
      </c>
      <c r="B2244" s="1">
        <v>2114</v>
      </c>
      <c r="C2244" t="s">
        <v>23</v>
      </c>
      <c r="D2244" s="1">
        <v>1</v>
      </c>
    </row>
    <row r="2245" spans="1:4">
      <c r="A2245" t="s">
        <v>16</v>
      </c>
      <c r="B2245" s="1">
        <v>17495</v>
      </c>
      <c r="C2245" t="s">
        <v>13</v>
      </c>
      <c r="D2245" s="1">
        <v>1</v>
      </c>
    </row>
    <row r="2246" spans="1:4">
      <c r="A2246" t="s">
        <v>129</v>
      </c>
      <c r="B2246" s="1">
        <v>5509</v>
      </c>
      <c r="C2246" t="s">
        <v>14</v>
      </c>
      <c r="D2246" s="1">
        <v>1</v>
      </c>
    </row>
    <row r="2247" spans="1:4">
      <c r="A2247" t="s">
        <v>140</v>
      </c>
      <c r="B2247" s="1">
        <v>4473</v>
      </c>
      <c r="C2247" t="s">
        <v>13</v>
      </c>
      <c r="D2247" s="1">
        <v>1</v>
      </c>
    </row>
    <row r="2248" spans="1:4">
      <c r="A2248" t="s">
        <v>70</v>
      </c>
      <c r="B2248" s="1">
        <v>18262</v>
      </c>
      <c r="C2248" t="s">
        <v>36</v>
      </c>
      <c r="D2248" s="1">
        <v>2</v>
      </c>
    </row>
    <row r="2249" spans="1:4">
      <c r="A2249" t="s">
        <v>70</v>
      </c>
      <c r="B2249" s="1">
        <v>4259</v>
      </c>
      <c r="C2249" t="s">
        <v>36</v>
      </c>
      <c r="D2249" s="1">
        <v>1</v>
      </c>
    </row>
    <row r="2250" spans="1:4">
      <c r="A2250" t="s">
        <v>175</v>
      </c>
      <c r="B2250" s="1">
        <v>19045</v>
      </c>
      <c r="C2250" t="s">
        <v>29</v>
      </c>
      <c r="D2250" s="1">
        <v>1</v>
      </c>
    </row>
    <row r="2251" spans="1:4">
      <c r="A2251" t="s">
        <v>78</v>
      </c>
      <c r="B2251" s="1">
        <v>8393</v>
      </c>
      <c r="C2251" t="s">
        <v>21</v>
      </c>
      <c r="D2251" s="1">
        <v>3</v>
      </c>
    </row>
    <row r="2252" spans="1:4">
      <c r="A2252" t="s">
        <v>28</v>
      </c>
      <c r="B2252" s="1">
        <v>6896</v>
      </c>
      <c r="C2252" t="s">
        <v>40</v>
      </c>
      <c r="D2252" s="1">
        <v>1</v>
      </c>
    </row>
    <row r="2253" spans="1:4">
      <c r="A2253" t="s">
        <v>184</v>
      </c>
      <c r="B2253" s="1">
        <v>18358</v>
      </c>
      <c r="C2253" t="s">
        <v>15</v>
      </c>
      <c r="D2253" s="1">
        <v>1</v>
      </c>
    </row>
    <row r="2254" spans="1:4">
      <c r="A2254" t="s">
        <v>110</v>
      </c>
      <c r="B2254" s="1">
        <v>4786</v>
      </c>
      <c r="C2254" t="s">
        <v>36</v>
      </c>
      <c r="D2254" s="1">
        <v>1</v>
      </c>
    </row>
    <row r="2255" spans="1:4">
      <c r="A2255" t="s">
        <v>149</v>
      </c>
      <c r="B2255" s="1">
        <v>7464</v>
      </c>
      <c r="C2255" t="s">
        <v>9</v>
      </c>
      <c r="D2255" s="1">
        <v>1</v>
      </c>
    </row>
    <row r="2256" spans="1:4">
      <c r="A2256" t="s">
        <v>58</v>
      </c>
      <c r="B2256" s="1">
        <v>16662</v>
      </c>
      <c r="C2256" t="s">
        <v>26</v>
      </c>
      <c r="D2256" s="1">
        <v>1</v>
      </c>
    </row>
    <row r="2257" spans="1:4">
      <c r="A2257" t="s">
        <v>58</v>
      </c>
      <c r="B2257" s="1">
        <v>16662</v>
      </c>
      <c r="C2257" t="s">
        <v>7</v>
      </c>
      <c r="D2257" s="1">
        <v>1</v>
      </c>
    </row>
    <row r="2258" spans="1:4">
      <c r="A2258" t="s">
        <v>63</v>
      </c>
      <c r="B2258" s="1">
        <v>11804</v>
      </c>
      <c r="C2258" t="s">
        <v>13</v>
      </c>
      <c r="D2258" s="1">
        <v>1</v>
      </c>
    </row>
    <row r="2259" spans="1:4">
      <c r="A2259" t="s">
        <v>112</v>
      </c>
      <c r="B2259" s="1">
        <v>7661</v>
      </c>
      <c r="C2259" t="s">
        <v>26</v>
      </c>
      <c r="D2259" s="1">
        <v>1</v>
      </c>
    </row>
    <row r="2260" spans="1:4">
      <c r="A2260" t="s">
        <v>28</v>
      </c>
      <c r="B2260" s="1">
        <v>4688</v>
      </c>
      <c r="C2260" t="s">
        <v>21</v>
      </c>
      <c r="D2260" s="1">
        <v>2</v>
      </c>
    </row>
    <row r="2261" spans="1:4">
      <c r="A2261" t="s">
        <v>65</v>
      </c>
      <c r="B2261" s="1">
        <v>11832</v>
      </c>
      <c r="C2261" t="s">
        <v>9</v>
      </c>
      <c r="D2261" s="1">
        <v>1</v>
      </c>
    </row>
    <row r="2262" spans="1:4">
      <c r="A2262" t="s">
        <v>74</v>
      </c>
      <c r="B2262" s="1">
        <v>13122</v>
      </c>
      <c r="C2262" t="s">
        <v>21</v>
      </c>
      <c r="D2262" s="1">
        <v>1</v>
      </c>
    </row>
    <row r="2263" spans="1:4">
      <c r="A2263" t="s">
        <v>88</v>
      </c>
      <c r="B2263" s="1">
        <v>8657</v>
      </c>
      <c r="C2263" t="s">
        <v>18</v>
      </c>
      <c r="D2263" s="1">
        <v>3</v>
      </c>
    </row>
    <row r="2264" spans="1:4">
      <c r="A2264" t="s">
        <v>88</v>
      </c>
      <c r="B2264" s="1">
        <v>15404</v>
      </c>
      <c r="C2264" t="s">
        <v>7</v>
      </c>
      <c r="D2264" s="1">
        <v>2</v>
      </c>
    </row>
    <row r="2265" spans="1:4">
      <c r="A2265" t="s">
        <v>80</v>
      </c>
      <c r="B2265" s="1">
        <v>5388</v>
      </c>
      <c r="C2265" t="s">
        <v>15</v>
      </c>
      <c r="D2265" s="1">
        <v>1</v>
      </c>
    </row>
    <row r="2266" spans="1:4">
      <c r="A2266" t="s">
        <v>72</v>
      </c>
      <c r="B2266" s="1">
        <v>19150</v>
      </c>
      <c r="C2266" t="s">
        <v>45</v>
      </c>
      <c r="D2266" s="1">
        <v>1</v>
      </c>
    </row>
    <row r="2267" spans="1:4">
      <c r="A2267" t="s">
        <v>72</v>
      </c>
      <c r="B2267" s="1">
        <v>7670</v>
      </c>
      <c r="C2267" t="s">
        <v>36</v>
      </c>
      <c r="D2267" s="1">
        <v>1</v>
      </c>
    </row>
    <row r="2268" spans="1:4">
      <c r="A2268" t="s">
        <v>99</v>
      </c>
      <c r="B2268" s="1">
        <v>6627</v>
      </c>
      <c r="C2268" t="s">
        <v>45</v>
      </c>
      <c r="D2268" s="1">
        <v>1</v>
      </c>
    </row>
    <row r="2269" spans="1:4">
      <c r="A2269" t="s">
        <v>96</v>
      </c>
      <c r="B2269" s="1">
        <v>5071</v>
      </c>
      <c r="C2269" t="s">
        <v>36</v>
      </c>
      <c r="D2269" s="1">
        <v>2</v>
      </c>
    </row>
    <row r="2270" spans="1:4">
      <c r="A2270" t="s">
        <v>27</v>
      </c>
      <c r="B2270" s="1">
        <v>5324</v>
      </c>
      <c r="C2270" t="s">
        <v>7</v>
      </c>
      <c r="D2270" s="1">
        <v>1</v>
      </c>
    </row>
    <row r="2271" spans="1:4">
      <c r="A2271" t="s">
        <v>92</v>
      </c>
      <c r="B2271" s="1">
        <v>7382</v>
      </c>
      <c r="C2271" t="s">
        <v>9</v>
      </c>
      <c r="D2271" s="1">
        <v>2</v>
      </c>
    </row>
    <row r="2272" spans="1:4">
      <c r="A2272" t="s">
        <v>44</v>
      </c>
      <c r="B2272" s="1">
        <v>170</v>
      </c>
      <c r="C2272" t="s">
        <v>29</v>
      </c>
      <c r="D2272" s="1">
        <v>1</v>
      </c>
    </row>
    <row r="2273" spans="1:4">
      <c r="A2273" t="s">
        <v>58</v>
      </c>
      <c r="B2273" s="1">
        <v>18273</v>
      </c>
      <c r="C2273" t="s">
        <v>9</v>
      </c>
      <c r="D2273" s="1">
        <v>3</v>
      </c>
    </row>
    <row r="2274" spans="1:4">
      <c r="A2274" t="s">
        <v>79</v>
      </c>
      <c r="B2274" s="1">
        <v>18839</v>
      </c>
      <c r="C2274" t="s">
        <v>45</v>
      </c>
      <c r="D2274" s="1">
        <v>1</v>
      </c>
    </row>
    <row r="2275" spans="1:4">
      <c r="A2275" t="s">
        <v>58</v>
      </c>
      <c r="B2275" s="1">
        <v>9446</v>
      </c>
      <c r="C2275" t="s">
        <v>13</v>
      </c>
      <c r="D2275" s="1">
        <v>1</v>
      </c>
    </row>
    <row r="2276" spans="1:4">
      <c r="A2276" t="s">
        <v>87</v>
      </c>
      <c r="B2276" s="1">
        <v>5641</v>
      </c>
      <c r="C2276" t="s">
        <v>30</v>
      </c>
      <c r="D2276" s="1">
        <v>1</v>
      </c>
    </row>
    <row r="2277" spans="1:4">
      <c r="A2277" t="s">
        <v>131</v>
      </c>
      <c r="B2277" s="1">
        <v>15040</v>
      </c>
      <c r="C2277" t="s">
        <v>40</v>
      </c>
      <c r="D2277" s="1">
        <v>1</v>
      </c>
    </row>
    <row r="2278" spans="1:4">
      <c r="A2278" t="s">
        <v>90</v>
      </c>
      <c r="B2278" s="1">
        <v>7002</v>
      </c>
      <c r="C2278" t="s">
        <v>26</v>
      </c>
      <c r="D2278" s="1">
        <v>1</v>
      </c>
    </row>
    <row r="2279" spans="1:4">
      <c r="A2279" t="s">
        <v>123</v>
      </c>
      <c r="B2279" s="1">
        <v>7454</v>
      </c>
      <c r="C2279" t="s">
        <v>47</v>
      </c>
      <c r="D2279" s="1">
        <v>1</v>
      </c>
    </row>
    <row r="2280" spans="1:4">
      <c r="A2280" t="s">
        <v>34</v>
      </c>
      <c r="B2280" s="1">
        <v>5333</v>
      </c>
      <c r="C2280" t="s">
        <v>14</v>
      </c>
      <c r="D2280" s="1">
        <v>1</v>
      </c>
    </row>
    <row r="2281" spans="1:4">
      <c r="A2281" t="s">
        <v>122</v>
      </c>
      <c r="B2281" s="1">
        <v>3486</v>
      </c>
      <c r="C2281" t="s">
        <v>36</v>
      </c>
      <c r="D2281" s="1">
        <v>1</v>
      </c>
    </row>
    <row r="2282" spans="1:4">
      <c r="A2282" t="s">
        <v>102</v>
      </c>
      <c r="B2282" s="1">
        <v>2389</v>
      </c>
      <c r="C2282" t="s">
        <v>26</v>
      </c>
      <c r="D2282" s="1">
        <v>1</v>
      </c>
    </row>
    <row r="2283" spans="1:4">
      <c r="A2283" t="s">
        <v>61</v>
      </c>
      <c r="B2283" s="1">
        <v>16203</v>
      </c>
      <c r="C2283" t="s">
        <v>36</v>
      </c>
      <c r="D2283" s="1">
        <v>1</v>
      </c>
    </row>
    <row r="2284" spans="1:4">
      <c r="A2284" t="s">
        <v>12</v>
      </c>
      <c r="B2284" s="1">
        <v>6823</v>
      </c>
      <c r="C2284" t="s">
        <v>14</v>
      </c>
      <c r="D2284" s="1">
        <v>1</v>
      </c>
    </row>
    <row r="2285" spans="1:4">
      <c r="A2285" t="s">
        <v>61</v>
      </c>
      <c r="B2285" s="1">
        <v>7939</v>
      </c>
      <c r="C2285" t="s">
        <v>36</v>
      </c>
      <c r="D2285" s="1">
        <v>1</v>
      </c>
    </row>
    <row r="2286" spans="1:4">
      <c r="A2286" t="s">
        <v>17</v>
      </c>
      <c r="B2286" s="1">
        <v>13117</v>
      </c>
      <c r="C2286" t="s">
        <v>30</v>
      </c>
      <c r="D2286" s="1">
        <v>1</v>
      </c>
    </row>
    <row r="2287" spans="1:4">
      <c r="A2287" t="s">
        <v>49</v>
      </c>
      <c r="B2287" s="1">
        <v>15202</v>
      </c>
      <c r="C2287" t="s">
        <v>23</v>
      </c>
      <c r="D2287" s="1">
        <v>1</v>
      </c>
    </row>
    <row r="2288" spans="1:4">
      <c r="A2288" t="s">
        <v>151</v>
      </c>
      <c r="B2288" s="1">
        <v>10677</v>
      </c>
      <c r="C2288" t="s">
        <v>15</v>
      </c>
      <c r="D2288" s="1">
        <v>1</v>
      </c>
    </row>
    <row r="2289" spans="1:4">
      <c r="A2289" t="s">
        <v>146</v>
      </c>
      <c r="B2289" s="1">
        <v>7896</v>
      </c>
      <c r="C2289" t="s">
        <v>45</v>
      </c>
      <c r="D2289" s="1">
        <v>2</v>
      </c>
    </row>
    <row r="2290" spans="1:4">
      <c r="A2290" t="s">
        <v>16</v>
      </c>
      <c r="B2290" s="1">
        <v>1960</v>
      </c>
      <c r="C2290" t="s">
        <v>21</v>
      </c>
      <c r="D2290" s="1">
        <v>1</v>
      </c>
    </row>
    <row r="2291" spans="1:4">
      <c r="A2291" t="s">
        <v>64</v>
      </c>
      <c r="B2291" s="1">
        <v>8676</v>
      </c>
      <c r="C2291" t="s">
        <v>26</v>
      </c>
      <c r="D2291" s="1">
        <v>2</v>
      </c>
    </row>
    <row r="2292" spans="1:4">
      <c r="A2292" t="s">
        <v>25</v>
      </c>
      <c r="B2292" s="1">
        <v>6567</v>
      </c>
      <c r="C2292" t="s">
        <v>19</v>
      </c>
      <c r="D2292" s="1">
        <v>1</v>
      </c>
    </row>
    <row r="2293" spans="1:4">
      <c r="A2293" t="s">
        <v>34</v>
      </c>
      <c r="B2293" s="1">
        <v>6666</v>
      </c>
      <c r="C2293" t="s">
        <v>86</v>
      </c>
      <c r="D2293" s="1">
        <v>1</v>
      </c>
    </row>
    <row r="2294" spans="1:4">
      <c r="A2294" t="s">
        <v>84</v>
      </c>
      <c r="B2294" s="1">
        <v>5852</v>
      </c>
      <c r="C2294" t="s">
        <v>9</v>
      </c>
      <c r="D2294" s="1">
        <v>1</v>
      </c>
    </row>
    <row r="2295" spans="1:4">
      <c r="A2295" t="s">
        <v>84</v>
      </c>
      <c r="B2295" s="1">
        <v>5498</v>
      </c>
      <c r="C2295" t="s">
        <v>26</v>
      </c>
      <c r="D2295" s="1">
        <v>2</v>
      </c>
    </row>
    <row r="2296" spans="1:4">
      <c r="A2296" t="s">
        <v>4</v>
      </c>
      <c r="B2296" s="1">
        <v>5876</v>
      </c>
      <c r="C2296" t="s">
        <v>7</v>
      </c>
      <c r="D2296" s="1">
        <v>1</v>
      </c>
    </row>
    <row r="2297" spans="1:4">
      <c r="A2297" t="s">
        <v>74</v>
      </c>
      <c r="B2297" s="1">
        <v>2241</v>
      </c>
      <c r="C2297" t="s">
        <v>45</v>
      </c>
      <c r="D2297" s="1">
        <v>1</v>
      </c>
    </row>
    <row r="2298" spans="1:4">
      <c r="A2298" t="s">
        <v>185</v>
      </c>
      <c r="B2298" s="1">
        <v>170</v>
      </c>
      <c r="C2298" t="s">
        <v>14</v>
      </c>
      <c r="D2298" s="1">
        <v>1</v>
      </c>
    </row>
    <row r="2299" spans="1:4">
      <c r="A2299" t="s">
        <v>119</v>
      </c>
      <c r="B2299" s="1">
        <v>9653</v>
      </c>
      <c r="C2299" t="s">
        <v>45</v>
      </c>
      <c r="D2299" s="1">
        <v>2</v>
      </c>
    </row>
    <row r="2300" spans="1:4">
      <c r="A2300" t="s">
        <v>119</v>
      </c>
      <c r="B2300" s="1">
        <v>9446</v>
      </c>
      <c r="C2300" t="s">
        <v>45</v>
      </c>
      <c r="D2300" s="1">
        <v>2</v>
      </c>
    </row>
    <row r="2301" spans="1:4">
      <c r="A2301" t="s">
        <v>12</v>
      </c>
      <c r="B2301" s="1">
        <v>7083</v>
      </c>
      <c r="C2301" t="s">
        <v>21</v>
      </c>
      <c r="D2301" s="1">
        <v>2</v>
      </c>
    </row>
    <row r="2302" spans="1:4">
      <c r="A2302" t="s">
        <v>119</v>
      </c>
      <c r="B2302" s="1">
        <v>6678</v>
      </c>
      <c r="C2302" t="s">
        <v>45</v>
      </c>
      <c r="D2302" s="1">
        <v>1</v>
      </c>
    </row>
    <row r="2303" spans="1:4">
      <c r="A2303" t="s">
        <v>65</v>
      </c>
      <c r="B2303" s="1">
        <v>11779</v>
      </c>
      <c r="C2303" t="s">
        <v>14</v>
      </c>
      <c r="D2303" s="1">
        <v>1</v>
      </c>
    </row>
    <row r="2304" spans="1:4">
      <c r="A2304" t="s">
        <v>139</v>
      </c>
      <c r="B2304" s="1">
        <v>15075</v>
      </c>
      <c r="C2304" t="s">
        <v>7</v>
      </c>
      <c r="D2304" s="1">
        <v>1</v>
      </c>
    </row>
    <row r="2305" spans="1:4">
      <c r="A2305" t="s">
        <v>61</v>
      </c>
      <c r="B2305" s="1">
        <v>3168</v>
      </c>
      <c r="C2305" t="s">
        <v>45</v>
      </c>
      <c r="D2305" s="1">
        <v>1</v>
      </c>
    </row>
    <row r="2306" spans="1:4">
      <c r="A2306" t="s">
        <v>53</v>
      </c>
      <c r="B2306" s="1">
        <v>3461</v>
      </c>
      <c r="C2306" t="s">
        <v>23</v>
      </c>
      <c r="D2306" s="1">
        <v>1</v>
      </c>
    </row>
    <row r="2307" spans="1:4">
      <c r="A2307" t="s">
        <v>64</v>
      </c>
      <c r="B2307" s="1">
        <v>18174</v>
      </c>
      <c r="C2307" t="s">
        <v>14</v>
      </c>
      <c r="D2307" s="1">
        <v>1</v>
      </c>
    </row>
    <row r="2308" spans="1:4">
      <c r="A2308" t="s">
        <v>80</v>
      </c>
      <c r="B2308" s="1">
        <v>13790</v>
      </c>
      <c r="C2308" t="s">
        <v>86</v>
      </c>
      <c r="D2308" s="1">
        <v>1</v>
      </c>
    </row>
    <row r="2309" spans="1:4">
      <c r="A2309" t="s">
        <v>22</v>
      </c>
      <c r="B2309" s="1">
        <v>1357</v>
      </c>
      <c r="C2309" t="s">
        <v>9</v>
      </c>
      <c r="D2309" s="1">
        <v>1</v>
      </c>
    </row>
    <row r="2310" spans="1:4">
      <c r="A2310" t="s">
        <v>6</v>
      </c>
      <c r="B2310" s="1">
        <v>4109</v>
      </c>
      <c r="C2310" t="s">
        <v>5</v>
      </c>
      <c r="D2310" s="1">
        <v>1</v>
      </c>
    </row>
    <row r="2311" spans="1:4">
      <c r="A2311" t="s">
        <v>12</v>
      </c>
      <c r="B2311" s="1">
        <v>9650</v>
      </c>
      <c r="C2311" t="s">
        <v>19</v>
      </c>
      <c r="D2311" s="1">
        <v>2</v>
      </c>
    </row>
    <row r="2312" spans="1:4">
      <c r="A2312" t="s">
        <v>110</v>
      </c>
      <c r="B2312" s="1">
        <v>5021</v>
      </c>
      <c r="C2312" t="s">
        <v>9</v>
      </c>
      <c r="D2312" s="1">
        <v>1</v>
      </c>
    </row>
    <row r="2313" spans="1:4">
      <c r="A2313" t="s">
        <v>77</v>
      </c>
      <c r="B2313" s="1">
        <v>12863</v>
      </c>
      <c r="C2313" t="s">
        <v>13</v>
      </c>
      <c r="D2313" s="1">
        <v>1</v>
      </c>
    </row>
    <row r="2314" spans="1:4">
      <c r="A2314" t="s">
        <v>129</v>
      </c>
      <c r="B2314" s="1">
        <v>4738</v>
      </c>
      <c r="C2314" t="s">
        <v>36</v>
      </c>
      <c r="D2314" s="1">
        <v>1</v>
      </c>
    </row>
    <row r="2315" spans="1:4">
      <c r="A2315" t="s">
        <v>129</v>
      </c>
      <c r="B2315" s="1">
        <v>4536</v>
      </c>
      <c r="C2315" t="s">
        <v>36</v>
      </c>
      <c r="D2315" s="1">
        <v>1</v>
      </c>
    </row>
    <row r="2316" spans="1:4">
      <c r="A2316" t="s">
        <v>28</v>
      </c>
      <c r="B2316" s="1">
        <v>3450</v>
      </c>
      <c r="C2316" t="s">
        <v>14</v>
      </c>
      <c r="D2316" s="1">
        <v>2</v>
      </c>
    </row>
    <row r="2317" spans="1:4">
      <c r="A2317" t="s">
        <v>64</v>
      </c>
      <c r="B2317" s="1">
        <v>15370</v>
      </c>
      <c r="C2317" t="s">
        <v>26</v>
      </c>
      <c r="D2317" s="1">
        <v>1</v>
      </c>
    </row>
    <row r="2318" spans="1:4">
      <c r="A2318" t="s">
        <v>64</v>
      </c>
      <c r="B2318" s="1">
        <v>7216</v>
      </c>
      <c r="C2318" t="s">
        <v>45</v>
      </c>
      <c r="D2318" s="1">
        <v>1</v>
      </c>
    </row>
    <row r="2319" spans="1:4">
      <c r="A2319" t="s">
        <v>64</v>
      </c>
      <c r="B2319" s="1">
        <v>7593</v>
      </c>
      <c r="C2319" t="s">
        <v>7</v>
      </c>
      <c r="D2319" s="1">
        <v>1</v>
      </c>
    </row>
    <row r="2320" spans="1:4">
      <c r="A2320" t="s">
        <v>72</v>
      </c>
      <c r="B2320" s="1">
        <v>8416</v>
      </c>
      <c r="C2320" t="s">
        <v>15</v>
      </c>
      <c r="D2320" s="1">
        <v>1</v>
      </c>
    </row>
    <row r="2321" spans="1:4">
      <c r="A2321" t="s">
        <v>64</v>
      </c>
      <c r="B2321" s="1">
        <v>19032</v>
      </c>
      <c r="C2321" t="s">
        <v>45</v>
      </c>
      <c r="D2321" s="1">
        <v>2</v>
      </c>
    </row>
    <row r="2322" spans="1:4">
      <c r="A2322" t="s">
        <v>69</v>
      </c>
      <c r="B2322" s="1">
        <v>2642</v>
      </c>
      <c r="C2322" t="s">
        <v>45</v>
      </c>
      <c r="D2322" s="1">
        <v>1</v>
      </c>
    </row>
    <row r="2323" spans="1:4">
      <c r="A2323" t="s">
        <v>64</v>
      </c>
      <c r="B2323" s="1">
        <v>7939</v>
      </c>
      <c r="C2323" t="s">
        <v>7</v>
      </c>
      <c r="D2323" s="1">
        <v>1</v>
      </c>
    </row>
    <row r="2324" spans="1:4">
      <c r="A2324" t="s">
        <v>177</v>
      </c>
      <c r="B2324" s="1">
        <v>170</v>
      </c>
      <c r="C2324" t="s">
        <v>36</v>
      </c>
      <c r="D2324" s="1">
        <v>1</v>
      </c>
    </row>
    <row r="2325" spans="1:4">
      <c r="A2325" t="s">
        <v>59</v>
      </c>
      <c r="B2325" s="1">
        <v>170</v>
      </c>
      <c r="C2325" t="s">
        <v>9</v>
      </c>
      <c r="D2325" s="1">
        <v>1</v>
      </c>
    </row>
    <row r="2326" spans="1:4">
      <c r="A2326" t="s">
        <v>65</v>
      </c>
      <c r="B2326" s="1">
        <v>18918</v>
      </c>
      <c r="C2326" t="s">
        <v>29</v>
      </c>
      <c r="D2326" s="1">
        <v>2</v>
      </c>
    </row>
    <row r="2327" spans="1:4">
      <c r="A2327" t="s">
        <v>70</v>
      </c>
      <c r="B2327" s="1">
        <v>2341</v>
      </c>
      <c r="C2327" t="s">
        <v>36</v>
      </c>
      <c r="D2327" s="1">
        <v>1</v>
      </c>
    </row>
    <row r="2328" spans="1:4">
      <c r="A2328" t="s">
        <v>10</v>
      </c>
      <c r="B2328" s="1">
        <v>6926</v>
      </c>
      <c r="C2328" t="s">
        <v>15</v>
      </c>
      <c r="D2328" s="1">
        <v>1</v>
      </c>
    </row>
    <row r="2329" spans="1:4">
      <c r="A2329" t="s">
        <v>123</v>
      </c>
      <c r="B2329" s="1">
        <v>170</v>
      </c>
      <c r="C2329" t="s">
        <v>19</v>
      </c>
      <c r="D2329" s="1">
        <v>2</v>
      </c>
    </row>
    <row r="2330" spans="1:4">
      <c r="A2330" t="s">
        <v>17</v>
      </c>
      <c r="B2330" s="1">
        <v>3302</v>
      </c>
      <c r="C2330" t="s">
        <v>26</v>
      </c>
      <c r="D2330" s="1">
        <v>1</v>
      </c>
    </row>
    <row r="2331" spans="1:4">
      <c r="A2331" t="s">
        <v>62</v>
      </c>
      <c r="B2331" s="1">
        <v>18197</v>
      </c>
      <c r="C2331" t="s">
        <v>107</v>
      </c>
      <c r="D2331" s="1">
        <v>1</v>
      </c>
    </row>
    <row r="2332" spans="1:4">
      <c r="A2332" t="s">
        <v>35</v>
      </c>
      <c r="B2332" s="1">
        <v>8641</v>
      </c>
      <c r="C2332" t="s">
        <v>45</v>
      </c>
      <c r="D2332" s="1">
        <v>1</v>
      </c>
    </row>
    <row r="2333" spans="1:4">
      <c r="A2333" t="s">
        <v>70</v>
      </c>
      <c r="B2333" s="1">
        <v>18373</v>
      </c>
      <c r="C2333" t="s">
        <v>45</v>
      </c>
      <c r="D2333" s="1">
        <v>1</v>
      </c>
    </row>
    <row r="2334" spans="1:4">
      <c r="A2334" t="s">
        <v>6</v>
      </c>
      <c r="B2334" s="1">
        <v>3515</v>
      </c>
      <c r="C2334" t="s">
        <v>86</v>
      </c>
      <c r="D2334" s="1">
        <v>1</v>
      </c>
    </row>
    <row r="2335" spans="1:4">
      <c r="A2335" t="s">
        <v>70</v>
      </c>
      <c r="B2335" s="1">
        <v>5801</v>
      </c>
      <c r="C2335" t="s">
        <v>107</v>
      </c>
      <c r="D2335" s="1">
        <v>1</v>
      </c>
    </row>
    <row r="2336" spans="1:4">
      <c r="A2336" t="s">
        <v>57</v>
      </c>
      <c r="B2336" s="1">
        <v>13502</v>
      </c>
      <c r="C2336" t="s">
        <v>30</v>
      </c>
      <c r="D2336" s="1">
        <v>1</v>
      </c>
    </row>
    <row r="2337" spans="1:4">
      <c r="A2337" t="s">
        <v>60</v>
      </c>
      <c r="B2337" s="1">
        <v>8418</v>
      </c>
      <c r="C2337" t="s">
        <v>5</v>
      </c>
      <c r="D2337" s="1">
        <v>1</v>
      </c>
    </row>
    <row r="2338" spans="1:4">
      <c r="A2338" t="s">
        <v>120</v>
      </c>
      <c r="B2338" s="1">
        <v>8323</v>
      </c>
      <c r="C2338" t="s">
        <v>26</v>
      </c>
      <c r="D2338" s="1">
        <v>1</v>
      </c>
    </row>
    <row r="2339" spans="1:4">
      <c r="A2339" t="s">
        <v>58</v>
      </c>
      <c r="B2339" s="1">
        <v>6908</v>
      </c>
      <c r="C2339" t="s">
        <v>9</v>
      </c>
      <c r="D2339" s="1">
        <v>2</v>
      </c>
    </row>
    <row r="2340" spans="1:4">
      <c r="A2340" t="s">
        <v>64</v>
      </c>
      <c r="B2340" s="1">
        <v>6922</v>
      </c>
      <c r="C2340" t="s">
        <v>11</v>
      </c>
      <c r="D2340" s="1">
        <v>1</v>
      </c>
    </row>
    <row r="2341" spans="1:4">
      <c r="A2341" t="s">
        <v>42</v>
      </c>
      <c r="B2341" s="1">
        <v>13674</v>
      </c>
      <c r="C2341" t="s">
        <v>21</v>
      </c>
      <c r="D2341" s="1">
        <v>1</v>
      </c>
    </row>
    <row r="2342" spans="1:4">
      <c r="A2342" t="s">
        <v>65</v>
      </c>
      <c r="B2342" s="1">
        <v>11807</v>
      </c>
      <c r="C2342" t="s">
        <v>30</v>
      </c>
      <c r="D2342" s="1">
        <v>1</v>
      </c>
    </row>
    <row r="2343" spans="1:4">
      <c r="A2343" t="s">
        <v>65</v>
      </c>
      <c r="B2343" s="1">
        <v>7766</v>
      </c>
      <c r="C2343" t="s">
        <v>15</v>
      </c>
      <c r="D2343" s="1">
        <v>1</v>
      </c>
    </row>
    <row r="2344" spans="1:4">
      <c r="A2344" t="s">
        <v>48</v>
      </c>
      <c r="B2344" s="1">
        <v>7577</v>
      </c>
      <c r="C2344" t="s">
        <v>21</v>
      </c>
      <c r="D2344" s="1">
        <v>1</v>
      </c>
    </row>
    <row r="2345" spans="1:4">
      <c r="A2345" t="s">
        <v>90</v>
      </c>
      <c r="B2345" s="1">
        <v>7822</v>
      </c>
      <c r="C2345" t="s">
        <v>15</v>
      </c>
      <c r="D2345" s="1">
        <v>1</v>
      </c>
    </row>
    <row r="2346" spans="1:4">
      <c r="A2346" t="s">
        <v>173</v>
      </c>
      <c r="B2346" s="1">
        <v>15187</v>
      </c>
      <c r="C2346" t="s">
        <v>14</v>
      </c>
      <c r="D2346" s="1">
        <v>1</v>
      </c>
    </row>
    <row r="2347" spans="1:4">
      <c r="A2347" t="s">
        <v>58</v>
      </c>
      <c r="B2347" s="1">
        <v>7939</v>
      </c>
      <c r="C2347" t="s">
        <v>45</v>
      </c>
      <c r="D2347" s="1">
        <v>2</v>
      </c>
    </row>
    <row r="2348" spans="1:4">
      <c r="A2348" t="s">
        <v>91</v>
      </c>
      <c r="B2348" s="1">
        <v>8818</v>
      </c>
      <c r="C2348" t="s">
        <v>26</v>
      </c>
      <c r="D2348" s="1">
        <v>1</v>
      </c>
    </row>
    <row r="2349" spans="1:4">
      <c r="A2349" t="s">
        <v>87</v>
      </c>
      <c r="B2349" s="1">
        <v>6531</v>
      </c>
      <c r="C2349" t="s">
        <v>29</v>
      </c>
      <c r="D2349" s="1">
        <v>1</v>
      </c>
    </row>
    <row r="2350" spans="1:4">
      <c r="A2350" t="s">
        <v>82</v>
      </c>
      <c r="B2350" s="1">
        <v>8322</v>
      </c>
      <c r="C2350" t="s">
        <v>9</v>
      </c>
      <c r="D2350" s="1">
        <v>1</v>
      </c>
    </row>
    <row r="2351" spans="1:4">
      <c r="A2351" t="s">
        <v>80</v>
      </c>
      <c r="B2351" s="1">
        <v>13107</v>
      </c>
      <c r="C2351" t="s">
        <v>23</v>
      </c>
      <c r="D2351" s="1">
        <v>1</v>
      </c>
    </row>
    <row r="2352" spans="1:4">
      <c r="A2352" t="s">
        <v>22</v>
      </c>
      <c r="B2352" s="1">
        <v>1593</v>
      </c>
      <c r="C2352" t="s">
        <v>29</v>
      </c>
      <c r="D2352" s="1">
        <v>1</v>
      </c>
    </row>
    <row r="2353" spans="1:4">
      <c r="A2353" t="s">
        <v>44</v>
      </c>
      <c r="B2353" s="1">
        <v>3603</v>
      </c>
      <c r="C2353" t="s">
        <v>9</v>
      </c>
      <c r="D2353" s="1">
        <v>1</v>
      </c>
    </row>
    <row r="2354" spans="1:4">
      <c r="A2354" t="s">
        <v>6</v>
      </c>
      <c r="B2354" s="1">
        <v>5912</v>
      </c>
      <c r="C2354" t="s">
        <v>9</v>
      </c>
      <c r="D2354" s="1">
        <v>3</v>
      </c>
    </row>
    <row r="2355" spans="1:4">
      <c r="A2355" t="s">
        <v>22</v>
      </c>
      <c r="B2355" s="1">
        <v>1696</v>
      </c>
      <c r="C2355" t="s">
        <v>36</v>
      </c>
      <c r="D2355" s="1">
        <v>1</v>
      </c>
    </row>
    <row r="2356" spans="1:4">
      <c r="A2356" t="s">
        <v>60</v>
      </c>
      <c r="B2356" s="1">
        <v>7605</v>
      </c>
      <c r="C2356" t="s">
        <v>45</v>
      </c>
      <c r="D2356" s="1">
        <v>1</v>
      </c>
    </row>
    <row r="2357" spans="1:4">
      <c r="A2357" t="s">
        <v>80</v>
      </c>
      <c r="B2357" s="1">
        <v>12044</v>
      </c>
      <c r="C2357" t="s">
        <v>9</v>
      </c>
      <c r="D2357" s="1">
        <v>1</v>
      </c>
    </row>
    <row r="2358" spans="1:4">
      <c r="A2358" t="s">
        <v>127</v>
      </c>
      <c r="B2358" s="1">
        <v>7242</v>
      </c>
      <c r="C2358" t="s">
        <v>45</v>
      </c>
      <c r="D2358" s="1">
        <v>1</v>
      </c>
    </row>
    <row r="2359" spans="1:4">
      <c r="A2359" t="s">
        <v>65</v>
      </c>
      <c r="B2359" s="1">
        <v>11820</v>
      </c>
      <c r="C2359" t="s">
        <v>15</v>
      </c>
      <c r="D2359" s="1">
        <v>1</v>
      </c>
    </row>
    <row r="2360" spans="1:4">
      <c r="A2360" t="s">
        <v>60</v>
      </c>
      <c r="B2360" s="1">
        <v>6874</v>
      </c>
      <c r="C2360" t="s">
        <v>9</v>
      </c>
      <c r="D2360" s="1">
        <v>1</v>
      </c>
    </row>
    <row r="2361" spans="1:4">
      <c r="A2361" t="s">
        <v>106</v>
      </c>
      <c r="B2361" s="1">
        <v>4659</v>
      </c>
      <c r="C2361" t="s">
        <v>5</v>
      </c>
      <c r="D2361" s="1">
        <v>1</v>
      </c>
    </row>
    <row r="2362" spans="1:4">
      <c r="A2362" t="s">
        <v>106</v>
      </c>
      <c r="B2362" s="1">
        <v>4507</v>
      </c>
      <c r="C2362" t="s">
        <v>13</v>
      </c>
      <c r="D2362" s="1">
        <v>1</v>
      </c>
    </row>
    <row r="2363" spans="1:4">
      <c r="A2363" t="s">
        <v>63</v>
      </c>
      <c r="B2363" s="1">
        <v>11770</v>
      </c>
      <c r="C2363" t="s">
        <v>45</v>
      </c>
      <c r="D2363" s="1">
        <v>3</v>
      </c>
    </row>
    <row r="2364" spans="1:4">
      <c r="A2364" t="s">
        <v>6</v>
      </c>
      <c r="B2364" s="1">
        <v>4540</v>
      </c>
      <c r="C2364" t="s">
        <v>13</v>
      </c>
      <c r="D2364" s="1">
        <v>1</v>
      </c>
    </row>
    <row r="2365" spans="1:4">
      <c r="A2365" t="s">
        <v>32</v>
      </c>
      <c r="B2365" s="1">
        <v>2433</v>
      </c>
      <c r="C2365" t="s">
        <v>23</v>
      </c>
      <c r="D2365" s="1">
        <v>1</v>
      </c>
    </row>
    <row r="2366" spans="1:4">
      <c r="A2366" t="s">
        <v>83</v>
      </c>
      <c r="B2366" s="1">
        <v>5982</v>
      </c>
      <c r="C2366" t="s">
        <v>18</v>
      </c>
      <c r="D2366" s="1">
        <v>1</v>
      </c>
    </row>
    <row r="2367" spans="1:4">
      <c r="A2367" t="s">
        <v>90</v>
      </c>
      <c r="B2367" s="1">
        <v>18103</v>
      </c>
      <c r="C2367" t="s">
        <v>14</v>
      </c>
      <c r="D2367" s="1">
        <v>1</v>
      </c>
    </row>
    <row r="2368" spans="1:4">
      <c r="A2368" t="s">
        <v>70</v>
      </c>
      <c r="B2368" s="1">
        <v>13738</v>
      </c>
      <c r="C2368" t="s">
        <v>21</v>
      </c>
      <c r="D2368" s="1">
        <v>1</v>
      </c>
    </row>
    <row r="2369" spans="1:4">
      <c r="A2369" t="s">
        <v>58</v>
      </c>
      <c r="B2369" s="1">
        <v>18174</v>
      </c>
      <c r="C2369" t="s">
        <v>40</v>
      </c>
      <c r="D2369" s="1">
        <v>1</v>
      </c>
    </row>
    <row r="2370" spans="1:4">
      <c r="A2370" t="s">
        <v>10</v>
      </c>
      <c r="B2370" s="1">
        <v>7415</v>
      </c>
      <c r="C2370" t="s">
        <v>26</v>
      </c>
      <c r="D2370" s="1">
        <v>1</v>
      </c>
    </row>
    <row r="2371" spans="1:4">
      <c r="A2371" t="s">
        <v>46</v>
      </c>
      <c r="B2371" s="1">
        <v>17665</v>
      </c>
      <c r="C2371" t="s">
        <v>14</v>
      </c>
      <c r="D2371" s="1">
        <v>1</v>
      </c>
    </row>
    <row r="2372" spans="1:4">
      <c r="A2372" t="s">
        <v>65</v>
      </c>
      <c r="B2372" s="1">
        <v>11805</v>
      </c>
      <c r="C2372" t="s">
        <v>9</v>
      </c>
      <c r="D2372" s="1">
        <v>1</v>
      </c>
    </row>
    <row r="2373" spans="1:4">
      <c r="A2373" t="s">
        <v>118</v>
      </c>
      <c r="B2373" s="1">
        <v>8323</v>
      </c>
      <c r="C2373" t="s">
        <v>26</v>
      </c>
      <c r="D2373" s="1">
        <v>1</v>
      </c>
    </row>
    <row r="2374" spans="1:4">
      <c r="A2374" t="s">
        <v>148</v>
      </c>
      <c r="B2374" s="1">
        <v>170</v>
      </c>
      <c r="C2374" t="s">
        <v>107</v>
      </c>
      <c r="D2374" s="1">
        <v>1</v>
      </c>
    </row>
    <row r="2375" spans="1:4">
      <c r="A2375" t="s">
        <v>28</v>
      </c>
      <c r="B2375" s="1">
        <v>4643</v>
      </c>
      <c r="C2375" t="s">
        <v>19</v>
      </c>
      <c r="D2375" s="1">
        <v>2</v>
      </c>
    </row>
    <row r="2376" spans="1:4">
      <c r="A2376" t="s">
        <v>77</v>
      </c>
      <c r="B2376" s="1">
        <v>3190</v>
      </c>
      <c r="C2376" t="s">
        <v>26</v>
      </c>
      <c r="D2376" s="1">
        <v>2</v>
      </c>
    </row>
    <row r="2377" spans="1:4">
      <c r="A2377" t="s">
        <v>49</v>
      </c>
      <c r="B2377" s="1">
        <v>14632</v>
      </c>
      <c r="C2377" t="s">
        <v>26</v>
      </c>
      <c r="D2377" s="1">
        <v>1</v>
      </c>
    </row>
    <row r="2378" spans="1:4">
      <c r="A2378" t="s">
        <v>80</v>
      </c>
      <c r="B2378" s="1">
        <v>13785</v>
      </c>
      <c r="C2378" t="s">
        <v>36</v>
      </c>
      <c r="D2378" s="1">
        <v>1</v>
      </c>
    </row>
    <row r="2379" spans="1:4">
      <c r="A2379" t="s">
        <v>131</v>
      </c>
      <c r="B2379" s="1">
        <v>15051</v>
      </c>
      <c r="C2379" t="s">
        <v>13</v>
      </c>
      <c r="D2379" s="1">
        <v>1</v>
      </c>
    </row>
    <row r="2380" spans="1:4">
      <c r="A2380" t="s">
        <v>80</v>
      </c>
      <c r="B2380" s="1">
        <v>2793</v>
      </c>
      <c r="C2380" t="s">
        <v>47</v>
      </c>
      <c r="D2380" s="1">
        <v>1</v>
      </c>
    </row>
    <row r="2381" spans="1:4">
      <c r="A2381" t="s">
        <v>88</v>
      </c>
      <c r="B2381" s="1">
        <v>15429</v>
      </c>
      <c r="C2381" t="s">
        <v>19</v>
      </c>
      <c r="D2381" s="1">
        <v>1</v>
      </c>
    </row>
    <row r="2382" spans="1:4">
      <c r="A2382" t="s">
        <v>16</v>
      </c>
      <c r="B2382" s="1">
        <v>2536</v>
      </c>
      <c r="C2382" t="s">
        <v>18</v>
      </c>
      <c r="D2382" s="1">
        <v>1</v>
      </c>
    </row>
    <row r="2383" spans="1:4">
      <c r="A2383" t="s">
        <v>16</v>
      </c>
      <c r="B2383" s="1">
        <v>1775</v>
      </c>
      <c r="C2383" t="s">
        <v>18</v>
      </c>
      <c r="D2383" s="1">
        <v>1</v>
      </c>
    </row>
    <row r="2384" spans="1:4">
      <c r="A2384" t="s">
        <v>17</v>
      </c>
      <c r="B2384" s="1">
        <v>1832</v>
      </c>
      <c r="C2384" t="s">
        <v>40</v>
      </c>
      <c r="D2384" s="1">
        <v>1</v>
      </c>
    </row>
    <row r="2385" spans="1:4">
      <c r="A2385" t="s">
        <v>25</v>
      </c>
      <c r="B2385" s="1">
        <v>6449</v>
      </c>
      <c r="C2385" t="s">
        <v>116</v>
      </c>
      <c r="D2385" s="1">
        <v>1</v>
      </c>
    </row>
    <row r="2386" spans="1:4">
      <c r="A2386" t="s">
        <v>28</v>
      </c>
      <c r="B2386" s="1">
        <v>16937</v>
      </c>
      <c r="C2386" t="s">
        <v>23</v>
      </c>
      <c r="D2386" s="1">
        <v>1</v>
      </c>
    </row>
    <row r="2387" spans="1:4">
      <c r="A2387" t="s">
        <v>25</v>
      </c>
      <c r="B2387" s="1">
        <v>3282</v>
      </c>
      <c r="C2387" t="s">
        <v>18</v>
      </c>
      <c r="D2387" s="1">
        <v>1</v>
      </c>
    </row>
    <row r="2388" spans="1:4">
      <c r="A2388" t="s">
        <v>63</v>
      </c>
      <c r="B2388" s="1">
        <v>11827</v>
      </c>
      <c r="C2388" t="s">
        <v>36</v>
      </c>
      <c r="D2388" s="1">
        <v>1</v>
      </c>
    </row>
    <row r="2389" spans="1:4">
      <c r="A2389" t="s">
        <v>31</v>
      </c>
      <c r="B2389" s="1">
        <v>7919</v>
      </c>
      <c r="C2389" t="s">
        <v>5</v>
      </c>
      <c r="D2389" s="1">
        <v>2</v>
      </c>
    </row>
    <row r="2390" spans="1:4">
      <c r="A2390" t="s">
        <v>95</v>
      </c>
      <c r="B2390" s="1">
        <v>19061</v>
      </c>
      <c r="C2390" t="s">
        <v>21</v>
      </c>
      <c r="D2390" s="1">
        <v>1</v>
      </c>
    </row>
    <row r="2391" spans="1:4">
      <c r="A2391" t="s">
        <v>80</v>
      </c>
      <c r="B2391" s="1">
        <v>5111</v>
      </c>
      <c r="C2391" t="s">
        <v>21</v>
      </c>
      <c r="D2391" s="1">
        <v>1</v>
      </c>
    </row>
    <row r="2392" spans="1:4">
      <c r="A2392" t="s">
        <v>28</v>
      </c>
      <c r="B2392" s="1">
        <v>7206</v>
      </c>
      <c r="C2392" t="s">
        <v>30</v>
      </c>
      <c r="D2392" s="1">
        <v>2</v>
      </c>
    </row>
    <row r="2393" spans="1:4">
      <c r="A2393" t="s">
        <v>37</v>
      </c>
      <c r="B2393" s="1">
        <v>170</v>
      </c>
      <c r="C2393" t="s">
        <v>26</v>
      </c>
      <c r="D2393" s="1">
        <v>1</v>
      </c>
    </row>
    <row r="2394" spans="1:4">
      <c r="A2394" t="s">
        <v>38</v>
      </c>
      <c r="B2394" s="1">
        <v>3600</v>
      </c>
      <c r="C2394" t="s">
        <v>45</v>
      </c>
      <c r="D2394" s="1">
        <v>1</v>
      </c>
    </row>
    <row r="2395" spans="1:4">
      <c r="A2395" t="s">
        <v>12</v>
      </c>
      <c r="B2395" s="1">
        <v>5980</v>
      </c>
      <c r="C2395" t="s">
        <v>23</v>
      </c>
      <c r="D2395" s="1">
        <v>1</v>
      </c>
    </row>
    <row r="2396" spans="1:4">
      <c r="A2396" t="s">
        <v>53</v>
      </c>
      <c r="B2396" s="1">
        <v>13875</v>
      </c>
      <c r="C2396" t="s">
        <v>47</v>
      </c>
      <c r="D2396" s="1">
        <v>1</v>
      </c>
    </row>
    <row r="2397" spans="1:4">
      <c r="A2397" t="s">
        <v>58</v>
      </c>
      <c r="B2397" s="1">
        <v>19032</v>
      </c>
      <c r="C2397" t="s">
        <v>15</v>
      </c>
      <c r="D2397" s="1">
        <v>1</v>
      </c>
    </row>
    <row r="2398" spans="1:4">
      <c r="A2398" t="s">
        <v>90</v>
      </c>
      <c r="B2398" s="1">
        <v>18888</v>
      </c>
      <c r="C2398" t="s">
        <v>26</v>
      </c>
      <c r="D2398" s="1">
        <v>1</v>
      </c>
    </row>
    <row r="2399" spans="1:4">
      <c r="A2399" t="s">
        <v>90</v>
      </c>
      <c r="B2399" s="1">
        <v>170</v>
      </c>
      <c r="C2399" t="s">
        <v>7</v>
      </c>
      <c r="D2399" s="1">
        <v>1</v>
      </c>
    </row>
    <row r="2400" spans="1:4">
      <c r="A2400" t="s">
        <v>81</v>
      </c>
      <c r="B2400" s="1">
        <v>7850</v>
      </c>
      <c r="C2400" t="s">
        <v>21</v>
      </c>
      <c r="D2400" s="1">
        <v>1</v>
      </c>
    </row>
    <row r="2401" spans="1:4">
      <c r="A2401" t="s">
        <v>81</v>
      </c>
      <c r="B2401" s="1">
        <v>7353</v>
      </c>
      <c r="C2401" t="s">
        <v>107</v>
      </c>
      <c r="D2401" s="1">
        <v>1</v>
      </c>
    </row>
    <row r="2402" spans="1:4">
      <c r="A2402" t="s">
        <v>151</v>
      </c>
      <c r="B2402" s="1">
        <v>9182</v>
      </c>
      <c r="C2402" t="s">
        <v>26</v>
      </c>
      <c r="D2402" s="1">
        <v>1</v>
      </c>
    </row>
    <row r="2403" spans="1:4">
      <c r="A2403" t="s">
        <v>127</v>
      </c>
      <c r="B2403" s="1">
        <v>7685</v>
      </c>
      <c r="C2403" t="s">
        <v>21</v>
      </c>
      <c r="D2403" s="1">
        <v>1</v>
      </c>
    </row>
    <row r="2404" spans="1:4">
      <c r="A2404" t="s">
        <v>33</v>
      </c>
      <c r="B2404" s="1">
        <v>3692</v>
      </c>
      <c r="C2404" t="s">
        <v>14</v>
      </c>
      <c r="D2404" s="1">
        <v>1</v>
      </c>
    </row>
    <row r="2405" spans="1:4">
      <c r="A2405" t="s">
        <v>38</v>
      </c>
      <c r="B2405" s="1">
        <v>1682</v>
      </c>
      <c r="C2405" t="s">
        <v>26</v>
      </c>
      <c r="D2405" s="1">
        <v>1</v>
      </c>
    </row>
    <row r="2406" spans="1:4">
      <c r="A2406" t="s">
        <v>186</v>
      </c>
      <c r="B2406" s="1">
        <v>3787</v>
      </c>
      <c r="C2406" t="s">
        <v>7</v>
      </c>
      <c r="D2406" s="1">
        <v>1</v>
      </c>
    </row>
    <row r="2407" spans="1:4">
      <c r="A2407" t="s">
        <v>65</v>
      </c>
      <c r="B2407" s="1">
        <v>11817</v>
      </c>
      <c r="C2407" t="s">
        <v>19</v>
      </c>
      <c r="D2407" s="1">
        <v>1</v>
      </c>
    </row>
    <row r="2408" spans="1:4">
      <c r="A2408" t="s">
        <v>171</v>
      </c>
      <c r="B2408" s="1">
        <v>15010</v>
      </c>
      <c r="C2408" t="s">
        <v>18</v>
      </c>
      <c r="D2408" s="1">
        <v>1</v>
      </c>
    </row>
    <row r="2409" spans="1:4">
      <c r="A2409" t="s">
        <v>65</v>
      </c>
      <c r="B2409" s="1">
        <v>11780</v>
      </c>
      <c r="C2409" t="s">
        <v>26</v>
      </c>
      <c r="D2409" s="1">
        <v>1</v>
      </c>
    </row>
    <row r="2410" spans="1:4">
      <c r="A2410" t="s">
        <v>25</v>
      </c>
      <c r="B2410" s="1">
        <v>2864</v>
      </c>
      <c r="C2410" t="s">
        <v>26</v>
      </c>
      <c r="D2410" s="1">
        <v>1</v>
      </c>
    </row>
    <row r="2411" spans="1:4">
      <c r="A2411" t="s">
        <v>41</v>
      </c>
      <c r="B2411" s="1">
        <v>15374</v>
      </c>
      <c r="C2411" t="s">
        <v>29</v>
      </c>
      <c r="D2411" s="1">
        <v>1</v>
      </c>
    </row>
    <row r="2412" spans="1:4">
      <c r="A2412" t="s">
        <v>12</v>
      </c>
      <c r="B2412" s="1">
        <v>6231</v>
      </c>
      <c r="C2412" t="s">
        <v>47</v>
      </c>
      <c r="D2412" s="1">
        <v>1</v>
      </c>
    </row>
    <row r="2413" spans="1:4">
      <c r="A2413" t="s">
        <v>82</v>
      </c>
      <c r="B2413" s="1">
        <v>7439</v>
      </c>
      <c r="C2413" t="s">
        <v>9</v>
      </c>
      <c r="D2413" s="1">
        <v>1</v>
      </c>
    </row>
    <row r="2414" spans="1:4">
      <c r="A2414" t="s">
        <v>61</v>
      </c>
      <c r="B2414" s="1">
        <v>8180</v>
      </c>
      <c r="C2414" t="s">
        <v>9</v>
      </c>
      <c r="D2414" s="1">
        <v>2</v>
      </c>
    </row>
    <row r="2415" spans="1:4">
      <c r="A2415" t="s">
        <v>25</v>
      </c>
      <c r="B2415" s="1">
        <v>6567</v>
      </c>
      <c r="C2415" t="s">
        <v>7</v>
      </c>
      <c r="D2415" s="1">
        <v>1</v>
      </c>
    </row>
    <row r="2416" spans="1:4">
      <c r="A2416" t="s">
        <v>63</v>
      </c>
      <c r="B2416" s="1">
        <v>11773</v>
      </c>
      <c r="C2416" t="s">
        <v>29</v>
      </c>
      <c r="D2416" s="1">
        <v>1</v>
      </c>
    </row>
    <row r="2417" spans="1:4">
      <c r="A2417" t="s">
        <v>65</v>
      </c>
      <c r="B2417" s="1">
        <v>11771</v>
      </c>
      <c r="C2417" t="s">
        <v>26</v>
      </c>
      <c r="D2417" s="1">
        <v>1</v>
      </c>
    </row>
    <row r="2418" spans="1:4">
      <c r="A2418" t="s">
        <v>22</v>
      </c>
      <c r="B2418" s="1">
        <v>2093</v>
      </c>
      <c r="C2418" t="s">
        <v>21</v>
      </c>
      <c r="D2418" s="1">
        <v>3</v>
      </c>
    </row>
    <row r="2419" spans="1:4">
      <c r="A2419" t="s">
        <v>87</v>
      </c>
      <c r="B2419" s="1">
        <v>8455</v>
      </c>
      <c r="C2419" t="s">
        <v>15</v>
      </c>
      <c r="D2419" s="1">
        <v>1</v>
      </c>
    </row>
    <row r="2420" spans="1:4">
      <c r="A2420" t="s">
        <v>115</v>
      </c>
      <c r="B2420" s="1">
        <v>13483</v>
      </c>
      <c r="C2420" t="s">
        <v>9</v>
      </c>
      <c r="D2420" s="1">
        <v>1</v>
      </c>
    </row>
    <row r="2421" spans="1:4">
      <c r="A2421" t="s">
        <v>12</v>
      </c>
      <c r="B2421" s="1">
        <v>9597</v>
      </c>
      <c r="C2421" t="s">
        <v>26</v>
      </c>
      <c r="D2421" s="1">
        <v>1</v>
      </c>
    </row>
    <row r="2422" spans="1:4">
      <c r="A2422" t="s">
        <v>12</v>
      </c>
      <c r="B2422" s="1">
        <v>6751</v>
      </c>
      <c r="C2422" t="s">
        <v>21</v>
      </c>
      <c r="D2422" s="1">
        <v>1</v>
      </c>
    </row>
    <row r="2423" spans="1:4">
      <c r="A2423" t="s">
        <v>83</v>
      </c>
      <c r="B2423" s="1">
        <v>6050</v>
      </c>
      <c r="C2423" t="s">
        <v>29</v>
      </c>
      <c r="D2423" s="1">
        <v>1</v>
      </c>
    </row>
    <row r="2424" spans="1:4">
      <c r="A2424" t="s">
        <v>84</v>
      </c>
      <c r="B2424" s="1">
        <v>17354</v>
      </c>
      <c r="C2424" t="s">
        <v>26</v>
      </c>
      <c r="D2424" s="1">
        <v>1</v>
      </c>
    </row>
    <row r="2425" spans="1:4">
      <c r="A2425" t="s">
        <v>37</v>
      </c>
      <c r="B2425" s="1">
        <v>11278</v>
      </c>
      <c r="C2425" t="s">
        <v>26</v>
      </c>
      <c r="D2425" s="1">
        <v>1</v>
      </c>
    </row>
    <row r="2426" spans="1:4">
      <c r="A2426" t="s">
        <v>6</v>
      </c>
      <c r="B2426" s="1">
        <v>13506</v>
      </c>
      <c r="C2426" t="s">
        <v>45</v>
      </c>
      <c r="D2426" s="1">
        <v>2</v>
      </c>
    </row>
    <row r="2427" spans="1:4">
      <c r="A2427" t="s">
        <v>32</v>
      </c>
      <c r="B2427" s="1">
        <v>1607</v>
      </c>
      <c r="C2427" t="s">
        <v>36</v>
      </c>
      <c r="D2427" s="1">
        <v>1</v>
      </c>
    </row>
    <row r="2428" spans="1:4">
      <c r="A2428" t="s">
        <v>27</v>
      </c>
      <c r="B2428" s="1">
        <v>13467</v>
      </c>
      <c r="C2428" t="s">
        <v>7</v>
      </c>
      <c r="D2428" s="1">
        <v>1</v>
      </c>
    </row>
    <row r="2429" spans="1:4">
      <c r="A2429" t="s">
        <v>122</v>
      </c>
      <c r="B2429" s="1">
        <v>5741</v>
      </c>
      <c r="C2429" t="s">
        <v>21</v>
      </c>
      <c r="D2429" s="1">
        <v>1</v>
      </c>
    </row>
    <row r="2430" spans="1:4">
      <c r="A2430" t="s">
        <v>53</v>
      </c>
      <c r="B2430" s="1">
        <v>3374</v>
      </c>
      <c r="C2430" t="s">
        <v>23</v>
      </c>
      <c r="D2430" s="1">
        <v>1</v>
      </c>
    </row>
    <row r="2431" spans="1:4">
      <c r="A2431" t="s">
        <v>35</v>
      </c>
      <c r="B2431" s="1">
        <v>8578</v>
      </c>
      <c r="C2431" t="s">
        <v>40</v>
      </c>
      <c r="D2431" s="1">
        <v>1</v>
      </c>
    </row>
    <row r="2432" spans="1:4">
      <c r="A2432" t="s">
        <v>62</v>
      </c>
      <c r="B2432" s="1">
        <v>7352</v>
      </c>
      <c r="C2432" t="s">
        <v>13</v>
      </c>
      <c r="D2432" s="1">
        <v>1</v>
      </c>
    </row>
    <row r="2433" spans="1:4">
      <c r="A2433" t="s">
        <v>12</v>
      </c>
      <c r="B2433" s="1">
        <v>7529</v>
      </c>
      <c r="C2433" t="s">
        <v>7</v>
      </c>
      <c r="D2433" s="1">
        <v>1</v>
      </c>
    </row>
    <row r="2434" spans="1:4">
      <c r="A2434" t="s">
        <v>44</v>
      </c>
      <c r="B2434" s="1">
        <v>4109</v>
      </c>
      <c r="C2434" t="s">
        <v>45</v>
      </c>
      <c r="D2434" s="1">
        <v>2</v>
      </c>
    </row>
    <row r="2435" spans="1:4">
      <c r="A2435" t="s">
        <v>4</v>
      </c>
      <c r="B2435" s="1">
        <v>18370</v>
      </c>
      <c r="C2435" t="s">
        <v>23</v>
      </c>
      <c r="D2435" s="1">
        <v>1</v>
      </c>
    </row>
    <row r="2436" spans="1:4">
      <c r="A2436" t="s">
        <v>73</v>
      </c>
      <c r="B2436" s="1">
        <v>6563</v>
      </c>
      <c r="C2436" t="s">
        <v>18</v>
      </c>
      <c r="D2436" s="1">
        <v>1</v>
      </c>
    </row>
    <row r="2437" spans="1:4">
      <c r="A2437" t="s">
        <v>130</v>
      </c>
      <c r="B2437" s="1">
        <v>170</v>
      </c>
      <c r="C2437" t="s">
        <v>15</v>
      </c>
      <c r="D2437" s="1">
        <v>2</v>
      </c>
    </row>
    <row r="2438" spans="1:4">
      <c r="A2438" t="s">
        <v>130</v>
      </c>
      <c r="B2438" s="1">
        <v>13688</v>
      </c>
      <c r="C2438" t="s">
        <v>21</v>
      </c>
      <c r="D2438" s="1">
        <v>1</v>
      </c>
    </row>
    <row r="2439" spans="1:4">
      <c r="A2439" t="s">
        <v>25</v>
      </c>
      <c r="B2439" s="1">
        <v>2787</v>
      </c>
      <c r="C2439" t="s">
        <v>15</v>
      </c>
      <c r="D2439" s="1">
        <v>1</v>
      </c>
    </row>
    <row r="2440" spans="1:4">
      <c r="A2440" t="s">
        <v>12</v>
      </c>
      <c r="B2440" s="1">
        <v>9680</v>
      </c>
      <c r="C2440" t="s">
        <v>14</v>
      </c>
      <c r="D2440" s="1">
        <v>1</v>
      </c>
    </row>
    <row r="2441" spans="1:4">
      <c r="A2441" t="s">
        <v>61</v>
      </c>
      <c r="B2441" s="1">
        <v>5259</v>
      </c>
      <c r="C2441" t="s">
        <v>26</v>
      </c>
      <c r="D2441" s="1">
        <v>2</v>
      </c>
    </row>
    <row r="2442" spans="1:4">
      <c r="A2442" t="s">
        <v>61</v>
      </c>
      <c r="B2442" s="1">
        <v>5259</v>
      </c>
      <c r="C2442" t="s">
        <v>21</v>
      </c>
      <c r="D2442" s="1">
        <v>1</v>
      </c>
    </row>
    <row r="2443" spans="1:4">
      <c r="A2443" t="s">
        <v>41</v>
      </c>
      <c r="B2443" s="1">
        <v>8725</v>
      </c>
      <c r="C2443" t="s">
        <v>5</v>
      </c>
      <c r="D2443" s="1">
        <v>1</v>
      </c>
    </row>
    <row r="2444" spans="1:4">
      <c r="A2444" t="s">
        <v>60</v>
      </c>
      <c r="B2444" s="1">
        <v>17437</v>
      </c>
      <c r="C2444" t="s">
        <v>23</v>
      </c>
      <c r="D2444" s="1">
        <v>1</v>
      </c>
    </row>
    <row r="2445" spans="1:4">
      <c r="A2445" t="s">
        <v>41</v>
      </c>
      <c r="B2445" s="1">
        <v>8415</v>
      </c>
      <c r="C2445" t="s">
        <v>14</v>
      </c>
      <c r="D2445" s="1">
        <v>1</v>
      </c>
    </row>
    <row r="2446" spans="1:4">
      <c r="A2446" t="s">
        <v>24</v>
      </c>
      <c r="B2446" s="1">
        <v>1686</v>
      </c>
      <c r="C2446" t="s">
        <v>26</v>
      </c>
      <c r="D2446" s="1">
        <v>1</v>
      </c>
    </row>
    <row r="2447" spans="1:4">
      <c r="A2447" t="s">
        <v>128</v>
      </c>
      <c r="B2447" s="1">
        <v>14983</v>
      </c>
      <c r="C2447" t="s">
        <v>21</v>
      </c>
      <c r="D2447" s="1">
        <v>1</v>
      </c>
    </row>
    <row r="2448" spans="1:4">
      <c r="A2448" t="s">
        <v>62</v>
      </c>
      <c r="B2448" s="1">
        <v>6149</v>
      </c>
      <c r="C2448" t="s">
        <v>26</v>
      </c>
      <c r="D2448" s="1">
        <v>1</v>
      </c>
    </row>
    <row r="2449" spans="1:4">
      <c r="A2449" t="s">
        <v>138</v>
      </c>
      <c r="B2449" s="1">
        <v>9869</v>
      </c>
      <c r="C2449" t="s">
        <v>29</v>
      </c>
      <c r="D2449" s="1">
        <v>2</v>
      </c>
    </row>
    <row r="2450" spans="1:4">
      <c r="A2450" t="s">
        <v>75</v>
      </c>
      <c r="B2450" s="1">
        <v>14550</v>
      </c>
      <c r="C2450" t="s">
        <v>26</v>
      </c>
      <c r="D2450" s="1">
        <v>1</v>
      </c>
    </row>
    <row r="2451" spans="1:4">
      <c r="A2451" t="s">
        <v>88</v>
      </c>
      <c r="B2451" s="1">
        <v>9132</v>
      </c>
      <c r="C2451" t="s">
        <v>21</v>
      </c>
      <c r="D2451" s="1">
        <v>1</v>
      </c>
    </row>
    <row r="2452" spans="1:4">
      <c r="A2452" t="s">
        <v>113</v>
      </c>
      <c r="B2452" s="1">
        <v>4109</v>
      </c>
      <c r="C2452" t="s">
        <v>26</v>
      </c>
      <c r="D2452" s="1">
        <v>1</v>
      </c>
    </row>
    <row r="2453" spans="1:4">
      <c r="A2453" t="s">
        <v>187</v>
      </c>
      <c r="B2453" s="1">
        <v>10650</v>
      </c>
      <c r="C2453" t="s">
        <v>21</v>
      </c>
      <c r="D2453" s="1">
        <v>1</v>
      </c>
    </row>
    <row r="2454" spans="1:4">
      <c r="A2454" t="s">
        <v>182</v>
      </c>
      <c r="B2454" s="1">
        <v>15189</v>
      </c>
      <c r="C2454" t="s">
        <v>21</v>
      </c>
      <c r="D2454" s="1">
        <v>1</v>
      </c>
    </row>
    <row r="2455" spans="1:4">
      <c r="A2455" t="s">
        <v>84</v>
      </c>
      <c r="B2455" s="1">
        <v>13771</v>
      </c>
      <c r="C2455" t="s">
        <v>47</v>
      </c>
      <c r="D2455" s="1">
        <v>1</v>
      </c>
    </row>
    <row r="2456" spans="1:4">
      <c r="A2456" t="s">
        <v>166</v>
      </c>
      <c r="B2456" s="1">
        <v>14656</v>
      </c>
      <c r="C2456" t="s">
        <v>30</v>
      </c>
      <c r="D2456" s="1">
        <v>3</v>
      </c>
    </row>
    <row r="2457" spans="1:4">
      <c r="A2457" t="s">
        <v>28</v>
      </c>
      <c r="B2457" s="1">
        <v>6887</v>
      </c>
      <c r="C2457" t="s">
        <v>93</v>
      </c>
      <c r="D2457" s="1">
        <v>1</v>
      </c>
    </row>
    <row r="2458" spans="1:4">
      <c r="A2458" t="s">
        <v>12</v>
      </c>
      <c r="B2458" s="1">
        <v>7413</v>
      </c>
      <c r="C2458" t="s">
        <v>107</v>
      </c>
      <c r="D2458" s="1">
        <v>1</v>
      </c>
    </row>
    <row r="2459" spans="1:4">
      <c r="A2459" t="s">
        <v>25</v>
      </c>
      <c r="B2459" s="1">
        <v>16952</v>
      </c>
      <c r="C2459" t="s">
        <v>15</v>
      </c>
      <c r="D2459" s="1">
        <v>1</v>
      </c>
    </row>
    <row r="2460" spans="1:4">
      <c r="A2460" t="s">
        <v>35</v>
      </c>
      <c r="B2460" s="1">
        <v>7166</v>
      </c>
      <c r="C2460" t="s">
        <v>14</v>
      </c>
      <c r="D2460" s="1">
        <v>1</v>
      </c>
    </row>
    <row r="2461" spans="1:4">
      <c r="A2461" t="s">
        <v>27</v>
      </c>
      <c r="B2461" s="1">
        <v>13772</v>
      </c>
      <c r="C2461" t="s">
        <v>36</v>
      </c>
      <c r="D2461" s="1">
        <v>1</v>
      </c>
    </row>
    <row r="2462" spans="1:4">
      <c r="A2462" t="s">
        <v>58</v>
      </c>
      <c r="B2462" s="1">
        <v>7999</v>
      </c>
      <c r="C2462" t="s">
        <v>30</v>
      </c>
      <c r="D2462" s="1">
        <v>1</v>
      </c>
    </row>
    <row r="2463" spans="1:4">
      <c r="A2463" t="s">
        <v>58</v>
      </c>
      <c r="B2463" s="1">
        <v>8937</v>
      </c>
      <c r="C2463" t="s">
        <v>21</v>
      </c>
      <c r="D2463" s="1">
        <v>2</v>
      </c>
    </row>
    <row r="2464" spans="1:4">
      <c r="A2464" t="s">
        <v>35</v>
      </c>
      <c r="B2464" s="1">
        <v>8664</v>
      </c>
      <c r="C2464" t="s">
        <v>9</v>
      </c>
      <c r="D2464" s="1">
        <v>1</v>
      </c>
    </row>
    <row r="2465" spans="1:4">
      <c r="A2465" t="s">
        <v>53</v>
      </c>
      <c r="B2465" s="1">
        <v>12859</v>
      </c>
      <c r="C2465" t="s">
        <v>18</v>
      </c>
      <c r="D2465" s="1">
        <v>1</v>
      </c>
    </row>
    <row r="2466" spans="1:4">
      <c r="A2466" t="s">
        <v>35</v>
      </c>
      <c r="B2466" s="1">
        <v>13646</v>
      </c>
      <c r="C2466" t="s">
        <v>14</v>
      </c>
      <c r="D2466" s="1">
        <v>1</v>
      </c>
    </row>
    <row r="2467" spans="1:4">
      <c r="A2467" t="s">
        <v>17</v>
      </c>
      <c r="B2467" s="1">
        <v>2206</v>
      </c>
      <c r="C2467" t="s">
        <v>5</v>
      </c>
      <c r="D2467" s="1">
        <v>1</v>
      </c>
    </row>
    <row r="2468" spans="1:4">
      <c r="A2468" t="s">
        <v>35</v>
      </c>
      <c r="B2468" s="1">
        <v>170</v>
      </c>
      <c r="C2468" t="s">
        <v>86</v>
      </c>
      <c r="D2468" s="1">
        <v>1</v>
      </c>
    </row>
    <row r="2469" spans="1:4">
      <c r="A2469" t="s">
        <v>62</v>
      </c>
      <c r="B2469" s="1">
        <v>8880</v>
      </c>
      <c r="C2469" t="s">
        <v>45</v>
      </c>
      <c r="D2469" s="1">
        <v>2</v>
      </c>
    </row>
    <row r="2470" spans="1:4">
      <c r="A2470" t="s">
        <v>90</v>
      </c>
      <c r="B2470" s="1">
        <v>7505</v>
      </c>
      <c r="C2470" t="s">
        <v>36</v>
      </c>
      <c r="D2470" s="1">
        <v>2</v>
      </c>
    </row>
    <row r="2471" spans="1:4">
      <c r="A2471" t="s">
        <v>110</v>
      </c>
      <c r="B2471" s="1">
        <v>4647</v>
      </c>
      <c r="C2471" t="s">
        <v>23</v>
      </c>
      <c r="D2471" s="1">
        <v>1</v>
      </c>
    </row>
    <row r="2472" spans="1:4">
      <c r="A2472" t="s">
        <v>75</v>
      </c>
      <c r="B2472" s="1">
        <v>14550</v>
      </c>
      <c r="C2472" t="s">
        <v>13</v>
      </c>
      <c r="D2472" s="1">
        <v>1</v>
      </c>
    </row>
    <row r="2473" spans="1:4">
      <c r="A2473" t="s">
        <v>188</v>
      </c>
      <c r="B2473" s="1">
        <v>15406</v>
      </c>
      <c r="C2473" t="s">
        <v>14</v>
      </c>
      <c r="D2473" s="1">
        <v>1</v>
      </c>
    </row>
    <row r="2474" spans="1:4">
      <c r="A2474" t="s">
        <v>123</v>
      </c>
      <c r="B2474" s="1">
        <v>7501</v>
      </c>
      <c r="C2474" t="s">
        <v>14</v>
      </c>
      <c r="D2474" s="1">
        <v>3</v>
      </c>
    </row>
    <row r="2475" spans="1:4">
      <c r="A2475" t="s">
        <v>123</v>
      </c>
      <c r="B2475" s="1">
        <v>7494</v>
      </c>
      <c r="C2475" t="s">
        <v>5</v>
      </c>
      <c r="D2475" s="1">
        <v>1</v>
      </c>
    </row>
    <row r="2476" spans="1:4">
      <c r="A2476" t="s">
        <v>139</v>
      </c>
      <c r="B2476" s="1">
        <v>3248</v>
      </c>
      <c r="C2476" t="s">
        <v>45</v>
      </c>
      <c r="D2476" s="1">
        <v>3</v>
      </c>
    </row>
    <row r="2477" spans="1:4">
      <c r="A2477" t="s">
        <v>87</v>
      </c>
      <c r="B2477" s="1">
        <v>8327</v>
      </c>
      <c r="C2477" t="s">
        <v>15</v>
      </c>
      <c r="D2477" s="1">
        <v>1</v>
      </c>
    </row>
    <row r="2478" spans="1:4">
      <c r="A2478" t="s">
        <v>58</v>
      </c>
      <c r="B2478" s="1">
        <v>9446</v>
      </c>
      <c r="C2478" t="s">
        <v>30</v>
      </c>
      <c r="D2478" s="1">
        <v>1</v>
      </c>
    </row>
    <row r="2479" spans="1:4">
      <c r="A2479" t="s">
        <v>87</v>
      </c>
      <c r="B2479" s="1">
        <v>8555</v>
      </c>
      <c r="C2479" t="s">
        <v>15</v>
      </c>
      <c r="D2479" s="1">
        <v>1</v>
      </c>
    </row>
    <row r="2480" spans="1:4">
      <c r="A2480" t="s">
        <v>92</v>
      </c>
      <c r="B2480" s="1">
        <v>7408</v>
      </c>
      <c r="C2480" t="s">
        <v>23</v>
      </c>
      <c r="D2480" s="1">
        <v>1</v>
      </c>
    </row>
    <row r="2481" spans="1:4">
      <c r="A2481" t="s">
        <v>33</v>
      </c>
      <c r="B2481" s="1">
        <v>3866</v>
      </c>
      <c r="C2481" t="s">
        <v>45</v>
      </c>
      <c r="D2481" s="1">
        <v>1</v>
      </c>
    </row>
    <row r="2482" spans="1:4">
      <c r="A2482" t="s">
        <v>61</v>
      </c>
      <c r="B2482" s="1">
        <v>7452</v>
      </c>
      <c r="C2482" t="s">
        <v>45</v>
      </c>
      <c r="D2482" s="1">
        <v>1</v>
      </c>
    </row>
    <row r="2483" spans="1:4">
      <c r="A2483" t="s">
        <v>44</v>
      </c>
      <c r="B2483" s="1">
        <v>6621</v>
      </c>
      <c r="C2483" t="s">
        <v>21</v>
      </c>
      <c r="D2483" s="1">
        <v>1</v>
      </c>
    </row>
    <row r="2484" spans="1:4">
      <c r="A2484" t="s">
        <v>82</v>
      </c>
      <c r="B2484" s="1">
        <v>7501</v>
      </c>
      <c r="C2484" t="s">
        <v>19</v>
      </c>
      <c r="D2484" s="1">
        <v>1</v>
      </c>
    </row>
    <row r="2485" spans="1:4">
      <c r="A2485" t="s">
        <v>39</v>
      </c>
      <c r="B2485" s="1">
        <v>5484</v>
      </c>
      <c r="C2485" t="s">
        <v>36</v>
      </c>
      <c r="D2485" s="1">
        <v>1</v>
      </c>
    </row>
    <row r="2486" spans="1:4">
      <c r="A2486" t="s">
        <v>33</v>
      </c>
      <c r="B2486" s="1">
        <v>18938</v>
      </c>
      <c r="C2486" t="s">
        <v>40</v>
      </c>
      <c r="D2486" s="1">
        <v>1</v>
      </c>
    </row>
    <row r="2487" spans="1:4">
      <c r="A2487" t="s">
        <v>25</v>
      </c>
      <c r="B2487" s="1">
        <v>3736</v>
      </c>
      <c r="C2487" t="s">
        <v>30</v>
      </c>
      <c r="D2487" s="1">
        <v>1</v>
      </c>
    </row>
    <row r="2488" spans="1:4">
      <c r="A2488" t="s">
        <v>50</v>
      </c>
      <c r="B2488" s="1">
        <v>4128</v>
      </c>
      <c r="C2488" t="s">
        <v>23</v>
      </c>
      <c r="D2488" s="1">
        <v>1</v>
      </c>
    </row>
    <row r="2489" spans="1:4">
      <c r="A2489" t="s">
        <v>78</v>
      </c>
      <c r="B2489" s="1">
        <v>6732</v>
      </c>
      <c r="C2489" t="s">
        <v>15</v>
      </c>
      <c r="D2489" s="1">
        <v>1</v>
      </c>
    </row>
    <row r="2490" spans="1:4">
      <c r="A2490" t="s">
        <v>12</v>
      </c>
      <c r="B2490" s="1">
        <v>6455</v>
      </c>
      <c r="C2490" t="s">
        <v>26</v>
      </c>
      <c r="D2490" s="1">
        <v>1</v>
      </c>
    </row>
    <row r="2491" spans="1:4">
      <c r="A2491" t="s">
        <v>12</v>
      </c>
      <c r="B2491" s="1">
        <v>7475</v>
      </c>
      <c r="C2491" t="s">
        <v>13</v>
      </c>
      <c r="D2491" s="1">
        <v>1</v>
      </c>
    </row>
    <row r="2492" spans="1:4">
      <c r="A2492" t="s">
        <v>33</v>
      </c>
      <c r="B2492" s="1">
        <v>13502</v>
      </c>
      <c r="C2492" t="s">
        <v>36</v>
      </c>
      <c r="D2492" s="1">
        <v>1</v>
      </c>
    </row>
    <row r="2493" spans="1:4">
      <c r="A2493" t="s">
        <v>4</v>
      </c>
      <c r="B2493" s="1">
        <v>5847</v>
      </c>
      <c r="C2493" t="s">
        <v>107</v>
      </c>
      <c r="D2493" s="1">
        <v>1</v>
      </c>
    </row>
    <row r="2494" spans="1:4">
      <c r="A2494" t="s">
        <v>80</v>
      </c>
      <c r="B2494" s="1">
        <v>2609</v>
      </c>
      <c r="C2494" t="s">
        <v>107</v>
      </c>
      <c r="D2494" s="1">
        <v>1</v>
      </c>
    </row>
    <row r="2495" spans="1:4">
      <c r="A2495" t="s">
        <v>12</v>
      </c>
      <c r="B2495" s="1">
        <v>7475</v>
      </c>
      <c r="C2495" t="s">
        <v>11</v>
      </c>
      <c r="D2495" s="1">
        <v>1</v>
      </c>
    </row>
    <row r="2496" spans="1:4">
      <c r="A2496" t="s">
        <v>54</v>
      </c>
      <c r="B2496" s="1">
        <v>17571</v>
      </c>
      <c r="C2496" t="s">
        <v>7</v>
      </c>
      <c r="D2496" s="1">
        <v>1</v>
      </c>
    </row>
    <row r="2497" spans="1:4">
      <c r="A2497" t="s">
        <v>63</v>
      </c>
      <c r="B2497" s="1">
        <v>11773</v>
      </c>
      <c r="C2497" t="s">
        <v>9</v>
      </c>
      <c r="D2497" s="1">
        <v>1</v>
      </c>
    </row>
    <row r="2498" spans="1:4">
      <c r="A2498" t="s">
        <v>90</v>
      </c>
      <c r="B2498" s="1">
        <v>13577</v>
      </c>
      <c r="C2498" t="s">
        <v>116</v>
      </c>
      <c r="D2498" s="1">
        <v>1</v>
      </c>
    </row>
    <row r="2499" spans="1:4">
      <c r="A2499" t="s">
        <v>28</v>
      </c>
      <c r="B2499" s="1">
        <v>6884</v>
      </c>
      <c r="C2499" t="s">
        <v>29</v>
      </c>
      <c r="D2499" s="1">
        <v>1</v>
      </c>
    </row>
    <row r="2500" spans="1:4">
      <c r="A2500" t="s">
        <v>87</v>
      </c>
      <c r="B2500" s="1">
        <v>7720</v>
      </c>
      <c r="C2500" t="s">
        <v>21</v>
      </c>
      <c r="D2500" s="1">
        <v>1</v>
      </c>
    </row>
    <row r="2501" spans="1:4">
      <c r="A2501" t="s">
        <v>65</v>
      </c>
      <c r="B2501" s="1">
        <v>11766</v>
      </c>
      <c r="C2501" t="s">
        <v>36</v>
      </c>
      <c r="D2501" s="1">
        <v>1</v>
      </c>
    </row>
    <row r="2502" spans="1:4">
      <c r="A2502" t="s">
        <v>55</v>
      </c>
      <c r="B2502" s="1">
        <v>170</v>
      </c>
      <c r="C2502" t="s">
        <v>107</v>
      </c>
      <c r="D2502" s="1">
        <v>1</v>
      </c>
    </row>
    <row r="2503" spans="1:4">
      <c r="A2503" t="s">
        <v>82</v>
      </c>
      <c r="B2503" s="1">
        <v>13452</v>
      </c>
      <c r="C2503" t="s">
        <v>107</v>
      </c>
      <c r="D2503" s="1">
        <v>1</v>
      </c>
    </row>
    <row r="2504" spans="1:4">
      <c r="A2504" t="s">
        <v>54</v>
      </c>
      <c r="B2504" s="1">
        <v>170</v>
      </c>
      <c r="C2504" t="s">
        <v>107</v>
      </c>
      <c r="D2504" s="1">
        <v>1</v>
      </c>
    </row>
    <row r="2505" spans="1:4">
      <c r="A2505" t="s">
        <v>187</v>
      </c>
      <c r="B2505" s="1">
        <v>10650</v>
      </c>
      <c r="C2505" t="s">
        <v>23</v>
      </c>
      <c r="D2505" s="1">
        <v>1</v>
      </c>
    </row>
    <row r="2506" spans="1:4">
      <c r="A2506" t="s">
        <v>61</v>
      </c>
      <c r="B2506" s="1">
        <v>1687</v>
      </c>
      <c r="C2506" t="s">
        <v>45</v>
      </c>
      <c r="D2506" s="1">
        <v>1</v>
      </c>
    </row>
    <row r="2507" spans="1:4">
      <c r="A2507" t="s">
        <v>20</v>
      </c>
      <c r="B2507" s="1">
        <v>13475</v>
      </c>
      <c r="C2507" t="s">
        <v>23</v>
      </c>
      <c r="D2507" s="1">
        <v>1</v>
      </c>
    </row>
    <row r="2508" spans="1:4">
      <c r="A2508" t="s">
        <v>90</v>
      </c>
      <c r="B2508" s="1">
        <v>7039</v>
      </c>
      <c r="C2508" t="s">
        <v>36</v>
      </c>
      <c r="D2508" s="1">
        <v>1</v>
      </c>
    </row>
    <row r="2509" spans="1:4">
      <c r="A2509" t="s">
        <v>53</v>
      </c>
      <c r="B2509" s="1">
        <v>13875</v>
      </c>
      <c r="C2509" t="s">
        <v>21</v>
      </c>
      <c r="D2509" s="1">
        <v>1</v>
      </c>
    </row>
    <row r="2510" spans="1:4">
      <c r="A2510" t="s">
        <v>131</v>
      </c>
      <c r="B2510" s="1">
        <v>1742</v>
      </c>
      <c r="C2510" t="s">
        <v>9</v>
      </c>
      <c r="D2510" s="1">
        <v>1</v>
      </c>
    </row>
    <row r="2511" spans="1:4">
      <c r="A2511" t="s">
        <v>139</v>
      </c>
      <c r="B2511" s="1">
        <v>3981</v>
      </c>
      <c r="C2511" t="s">
        <v>40</v>
      </c>
      <c r="D2511" s="1">
        <v>1</v>
      </c>
    </row>
    <row r="2512" spans="1:4">
      <c r="A2512" t="s">
        <v>52</v>
      </c>
      <c r="B2512" s="1">
        <v>2122</v>
      </c>
      <c r="C2512" t="s">
        <v>9</v>
      </c>
      <c r="D2512" s="1">
        <v>1</v>
      </c>
    </row>
    <row r="2513" spans="1:4">
      <c r="A2513" t="s">
        <v>58</v>
      </c>
      <c r="B2513" s="1">
        <v>15370</v>
      </c>
      <c r="C2513" t="s">
        <v>36</v>
      </c>
      <c r="D2513" s="1">
        <v>1</v>
      </c>
    </row>
    <row r="2514" spans="1:4">
      <c r="A2514" t="s">
        <v>10</v>
      </c>
      <c r="B2514" s="1">
        <v>6374</v>
      </c>
      <c r="C2514" t="s">
        <v>29</v>
      </c>
      <c r="D2514" s="1">
        <v>1</v>
      </c>
    </row>
    <row r="2515" spans="1:4">
      <c r="A2515" t="s">
        <v>123</v>
      </c>
      <c r="B2515" s="1">
        <v>13444</v>
      </c>
      <c r="C2515" t="s">
        <v>26</v>
      </c>
      <c r="D2515" s="1">
        <v>1</v>
      </c>
    </row>
    <row r="2516" spans="1:4">
      <c r="A2516" t="s">
        <v>50</v>
      </c>
      <c r="B2516" s="1">
        <v>2816</v>
      </c>
      <c r="C2516" t="s">
        <v>5</v>
      </c>
      <c r="D2516" s="1">
        <v>1</v>
      </c>
    </row>
    <row r="2517" spans="1:4">
      <c r="A2517" t="s">
        <v>35</v>
      </c>
      <c r="B2517" s="1">
        <v>8645</v>
      </c>
      <c r="C2517" t="s">
        <v>9</v>
      </c>
      <c r="D2517" s="1">
        <v>1</v>
      </c>
    </row>
    <row r="2518" spans="1:4">
      <c r="A2518" t="s">
        <v>57</v>
      </c>
      <c r="B2518" s="1">
        <v>4019</v>
      </c>
      <c r="C2518" t="s">
        <v>7</v>
      </c>
      <c r="D2518" s="1">
        <v>1</v>
      </c>
    </row>
    <row r="2519" spans="1:4">
      <c r="A2519" t="s">
        <v>32</v>
      </c>
      <c r="B2519" s="1">
        <v>13930</v>
      </c>
      <c r="C2519" t="s">
        <v>14</v>
      </c>
      <c r="D2519" s="1">
        <v>2</v>
      </c>
    </row>
    <row r="2520" spans="1:4">
      <c r="A2520" t="s">
        <v>149</v>
      </c>
      <c r="B2520" s="1">
        <v>18247</v>
      </c>
      <c r="C2520" t="s">
        <v>19</v>
      </c>
      <c r="D2520" s="1">
        <v>1</v>
      </c>
    </row>
    <row r="2521" spans="1:4">
      <c r="A2521" t="s">
        <v>12</v>
      </c>
      <c r="B2521" s="1">
        <v>8785</v>
      </c>
      <c r="C2521" t="s">
        <v>18</v>
      </c>
      <c r="D2521" s="1">
        <v>1</v>
      </c>
    </row>
    <row r="2522" spans="1:4">
      <c r="A2522" t="s">
        <v>4</v>
      </c>
      <c r="B2522" s="1">
        <v>5801</v>
      </c>
      <c r="C2522" t="s">
        <v>29</v>
      </c>
      <c r="D2522" s="1">
        <v>2</v>
      </c>
    </row>
    <row r="2523" spans="1:4">
      <c r="A2523" t="s">
        <v>65</v>
      </c>
      <c r="B2523" s="1">
        <v>170</v>
      </c>
      <c r="C2523" t="s">
        <v>29</v>
      </c>
      <c r="D2523" s="1">
        <v>1</v>
      </c>
    </row>
    <row r="2524" spans="1:4">
      <c r="A2524" t="s">
        <v>90</v>
      </c>
      <c r="B2524" s="1">
        <v>7365</v>
      </c>
      <c r="C2524" t="s">
        <v>9</v>
      </c>
      <c r="D2524" s="1">
        <v>1</v>
      </c>
    </row>
    <row r="2525" spans="1:4">
      <c r="A2525" t="s">
        <v>112</v>
      </c>
      <c r="B2525" s="1">
        <v>7803</v>
      </c>
      <c r="C2525" t="s">
        <v>21</v>
      </c>
      <c r="D2525" s="1">
        <v>1</v>
      </c>
    </row>
    <row r="2526" spans="1:4">
      <c r="A2526" t="s">
        <v>63</v>
      </c>
      <c r="B2526" s="1">
        <v>8426</v>
      </c>
      <c r="C2526" t="s">
        <v>21</v>
      </c>
      <c r="D2526" s="1">
        <v>1</v>
      </c>
    </row>
    <row r="2527" spans="1:4">
      <c r="A2527" t="s">
        <v>63</v>
      </c>
      <c r="B2527" s="1">
        <v>11804</v>
      </c>
      <c r="C2527" t="s">
        <v>21</v>
      </c>
      <c r="D2527" s="1">
        <v>2</v>
      </c>
    </row>
    <row r="2528" spans="1:4">
      <c r="A2528" t="s">
        <v>46</v>
      </c>
      <c r="B2528" s="1">
        <v>4348</v>
      </c>
      <c r="C2528" t="s">
        <v>47</v>
      </c>
      <c r="D2528" s="1">
        <v>1</v>
      </c>
    </row>
    <row r="2529" spans="1:4">
      <c r="A2529" t="s">
        <v>46</v>
      </c>
      <c r="B2529" s="1">
        <v>4513</v>
      </c>
      <c r="C2529" t="s">
        <v>45</v>
      </c>
      <c r="D2529" s="1">
        <v>1</v>
      </c>
    </row>
    <row r="2530" spans="1:4">
      <c r="A2530" t="s">
        <v>88</v>
      </c>
      <c r="B2530" s="1">
        <v>8632</v>
      </c>
      <c r="C2530" t="s">
        <v>45</v>
      </c>
      <c r="D2530" s="1">
        <v>1</v>
      </c>
    </row>
    <row r="2531" spans="1:4">
      <c r="A2531" t="s">
        <v>106</v>
      </c>
      <c r="B2531" s="1">
        <v>4849</v>
      </c>
      <c r="C2531" t="s">
        <v>21</v>
      </c>
      <c r="D2531" s="1">
        <v>1</v>
      </c>
    </row>
    <row r="2532" spans="1:4">
      <c r="A2532" t="s">
        <v>98</v>
      </c>
      <c r="B2532" s="1">
        <v>5051</v>
      </c>
      <c r="C2532" t="s">
        <v>7</v>
      </c>
      <c r="D2532" s="1">
        <v>1</v>
      </c>
    </row>
    <row r="2533" spans="1:4">
      <c r="A2533" t="s">
        <v>90</v>
      </c>
      <c r="B2533" s="1">
        <v>5853</v>
      </c>
      <c r="C2533" t="s">
        <v>40</v>
      </c>
      <c r="D2533" s="1">
        <v>1</v>
      </c>
    </row>
    <row r="2534" spans="1:4">
      <c r="A2534" t="s">
        <v>115</v>
      </c>
      <c r="B2534" s="1">
        <v>18770</v>
      </c>
      <c r="C2534" t="s">
        <v>29</v>
      </c>
      <c r="D2534" s="1">
        <v>1</v>
      </c>
    </row>
    <row r="2535" spans="1:4">
      <c r="A2535" t="s">
        <v>68</v>
      </c>
      <c r="B2535" s="1">
        <v>11828</v>
      </c>
      <c r="C2535" t="s">
        <v>7</v>
      </c>
      <c r="D2535" s="1">
        <v>1</v>
      </c>
    </row>
    <row r="2536" spans="1:4">
      <c r="A2536" t="s">
        <v>10</v>
      </c>
      <c r="B2536" s="1">
        <v>7101</v>
      </c>
      <c r="C2536" t="s">
        <v>26</v>
      </c>
      <c r="D2536" s="1">
        <v>1</v>
      </c>
    </row>
    <row r="2537" spans="1:4">
      <c r="A2537" t="s">
        <v>130</v>
      </c>
      <c r="B2537" s="1">
        <v>170</v>
      </c>
      <c r="C2537" t="s">
        <v>40</v>
      </c>
      <c r="D2537" s="1">
        <v>1</v>
      </c>
    </row>
    <row r="2538" spans="1:4">
      <c r="A2538" t="s">
        <v>22</v>
      </c>
      <c r="B2538" s="1">
        <v>2405</v>
      </c>
      <c r="C2538" t="s">
        <v>21</v>
      </c>
      <c r="D2538" s="1">
        <v>1</v>
      </c>
    </row>
    <row r="2539" spans="1:4">
      <c r="A2539" t="s">
        <v>80</v>
      </c>
      <c r="B2539" s="1">
        <v>15088</v>
      </c>
      <c r="C2539" t="s">
        <v>36</v>
      </c>
      <c r="D2539" s="1">
        <v>1</v>
      </c>
    </row>
    <row r="2540" spans="1:4">
      <c r="A2540" t="s">
        <v>62</v>
      </c>
      <c r="B2540" s="1">
        <v>8350</v>
      </c>
      <c r="C2540" t="s">
        <v>30</v>
      </c>
      <c r="D2540" s="1">
        <v>1</v>
      </c>
    </row>
    <row r="2541" spans="1:4">
      <c r="A2541" t="s">
        <v>78</v>
      </c>
      <c r="B2541" s="1">
        <v>5946</v>
      </c>
      <c r="C2541" t="s">
        <v>23</v>
      </c>
      <c r="D2541" s="1">
        <v>1</v>
      </c>
    </row>
    <row r="2542" spans="1:4">
      <c r="A2542" t="s">
        <v>34</v>
      </c>
      <c r="B2542" s="1">
        <v>6388</v>
      </c>
      <c r="C2542" t="s">
        <v>45</v>
      </c>
      <c r="D2542" s="1">
        <v>1</v>
      </c>
    </row>
    <row r="2543" spans="1:4">
      <c r="A2543" t="s">
        <v>110</v>
      </c>
      <c r="B2543" s="1">
        <v>4395</v>
      </c>
      <c r="C2543" t="s">
        <v>15</v>
      </c>
      <c r="D2543" s="1">
        <v>1</v>
      </c>
    </row>
    <row r="2544" spans="1:4">
      <c r="A2544" t="s">
        <v>87</v>
      </c>
      <c r="B2544" s="1">
        <v>6029</v>
      </c>
      <c r="C2544" t="s">
        <v>5</v>
      </c>
      <c r="D2544" s="1">
        <v>1</v>
      </c>
    </row>
    <row r="2545" spans="1:4">
      <c r="A2545" t="s">
        <v>152</v>
      </c>
      <c r="B2545" s="1">
        <v>170</v>
      </c>
      <c r="C2545" t="s">
        <v>23</v>
      </c>
      <c r="D2545" s="1">
        <v>1</v>
      </c>
    </row>
    <row r="2546" spans="1:4">
      <c r="A2546" t="s">
        <v>69</v>
      </c>
      <c r="B2546" s="1">
        <v>1591</v>
      </c>
      <c r="C2546" t="s">
        <v>21</v>
      </c>
      <c r="D2546" s="1">
        <v>2</v>
      </c>
    </row>
    <row r="2547" spans="1:4">
      <c r="A2547" t="s">
        <v>54</v>
      </c>
      <c r="B2547" s="1">
        <v>4491</v>
      </c>
      <c r="C2547" t="s">
        <v>18</v>
      </c>
      <c r="D2547" s="1">
        <v>1</v>
      </c>
    </row>
    <row r="2548" spans="1:4">
      <c r="A2548" t="s">
        <v>25</v>
      </c>
      <c r="B2548" s="1">
        <v>2810</v>
      </c>
      <c r="C2548" t="s">
        <v>13</v>
      </c>
      <c r="D2548" s="1">
        <v>1</v>
      </c>
    </row>
    <row r="2549" spans="1:4">
      <c r="A2549" t="s">
        <v>63</v>
      </c>
      <c r="B2549" s="1">
        <v>11854</v>
      </c>
      <c r="C2549" t="s">
        <v>45</v>
      </c>
      <c r="D2549" s="1">
        <v>1</v>
      </c>
    </row>
    <row r="2550" spans="1:4">
      <c r="A2550" t="s">
        <v>35</v>
      </c>
      <c r="B2550" s="1">
        <v>8510</v>
      </c>
      <c r="C2550" t="s">
        <v>13</v>
      </c>
      <c r="D2550" s="1">
        <v>1</v>
      </c>
    </row>
    <row r="2551" spans="1:4">
      <c r="A2551" t="s">
        <v>130</v>
      </c>
      <c r="B2551" s="1">
        <v>13691</v>
      </c>
      <c r="C2551" t="s">
        <v>14</v>
      </c>
      <c r="D2551" s="1">
        <v>1</v>
      </c>
    </row>
    <row r="2552" spans="1:4">
      <c r="A2552" t="s">
        <v>63</v>
      </c>
      <c r="B2552" s="1">
        <v>8058</v>
      </c>
      <c r="C2552" t="s">
        <v>45</v>
      </c>
      <c r="D2552" s="1">
        <v>2</v>
      </c>
    </row>
    <row r="2553" spans="1:4">
      <c r="A2553" t="s">
        <v>53</v>
      </c>
      <c r="B2553" s="1">
        <v>3462</v>
      </c>
      <c r="C2553" t="s">
        <v>18</v>
      </c>
      <c r="D2553" s="1">
        <v>2</v>
      </c>
    </row>
    <row r="2554" spans="1:4">
      <c r="A2554" t="s">
        <v>127</v>
      </c>
      <c r="B2554" s="1">
        <v>170</v>
      </c>
      <c r="C2554" t="s">
        <v>18</v>
      </c>
      <c r="D2554" s="1">
        <v>1</v>
      </c>
    </row>
    <row r="2555" spans="1:4">
      <c r="A2555" t="s">
        <v>25</v>
      </c>
      <c r="B2555" s="1">
        <v>2867</v>
      </c>
      <c r="C2555" t="s">
        <v>19</v>
      </c>
      <c r="D2555" s="1">
        <v>1</v>
      </c>
    </row>
    <row r="2556" spans="1:4">
      <c r="A2556" t="s">
        <v>69</v>
      </c>
      <c r="B2556" s="1">
        <v>170</v>
      </c>
      <c r="C2556" t="s">
        <v>40</v>
      </c>
      <c r="D2556" s="1">
        <v>2</v>
      </c>
    </row>
    <row r="2557" spans="1:4">
      <c r="A2557" t="s">
        <v>60</v>
      </c>
      <c r="B2557" s="1">
        <v>17436</v>
      </c>
      <c r="C2557" t="s">
        <v>7</v>
      </c>
      <c r="D2557" s="1">
        <v>1</v>
      </c>
    </row>
    <row r="2558" spans="1:4">
      <c r="A2558" t="s">
        <v>34</v>
      </c>
      <c r="B2558" s="1">
        <v>6031</v>
      </c>
      <c r="C2558" t="s">
        <v>13</v>
      </c>
      <c r="D2558" s="1">
        <v>1</v>
      </c>
    </row>
    <row r="2559" spans="1:4">
      <c r="A2559" t="s">
        <v>127</v>
      </c>
      <c r="B2559" s="1">
        <v>11988</v>
      </c>
      <c r="C2559" t="s">
        <v>7</v>
      </c>
      <c r="D2559" s="1">
        <v>1</v>
      </c>
    </row>
    <row r="2560" spans="1:4">
      <c r="A2560" t="s">
        <v>4</v>
      </c>
      <c r="B2560" s="1">
        <v>5815</v>
      </c>
      <c r="C2560" t="s">
        <v>5</v>
      </c>
      <c r="D2560" s="1">
        <v>1</v>
      </c>
    </row>
    <row r="2561" spans="1:4">
      <c r="A2561" t="s">
        <v>106</v>
      </c>
      <c r="B2561" s="1">
        <v>13777</v>
      </c>
      <c r="C2561" t="s">
        <v>18</v>
      </c>
      <c r="D2561" s="1">
        <v>1</v>
      </c>
    </row>
    <row r="2562" spans="1:4">
      <c r="A2562" t="s">
        <v>183</v>
      </c>
      <c r="B2562" s="1">
        <v>5145</v>
      </c>
      <c r="C2562" t="s">
        <v>36</v>
      </c>
      <c r="D2562" s="1">
        <v>2</v>
      </c>
    </row>
    <row r="2563" spans="1:4">
      <c r="A2563" t="s">
        <v>28</v>
      </c>
      <c r="B2563" s="1">
        <v>6015</v>
      </c>
      <c r="C2563" t="s">
        <v>18</v>
      </c>
      <c r="D2563" s="1">
        <v>1</v>
      </c>
    </row>
    <row r="2564" spans="1:4">
      <c r="A2564" t="s">
        <v>99</v>
      </c>
      <c r="B2564" s="1">
        <v>17442</v>
      </c>
      <c r="C2564" t="s">
        <v>26</v>
      </c>
      <c r="D2564" s="1">
        <v>1</v>
      </c>
    </row>
    <row r="2565" spans="1:4">
      <c r="A2565" t="s">
        <v>16</v>
      </c>
      <c r="B2565" s="1">
        <v>1441</v>
      </c>
      <c r="C2565" t="s">
        <v>18</v>
      </c>
      <c r="D2565" s="1">
        <v>1</v>
      </c>
    </row>
    <row r="2566" spans="1:4">
      <c r="A2566" t="s">
        <v>82</v>
      </c>
      <c r="B2566" s="1">
        <v>8318</v>
      </c>
      <c r="C2566" t="s">
        <v>15</v>
      </c>
      <c r="D2566" s="1">
        <v>1</v>
      </c>
    </row>
    <row r="2567" spans="1:4">
      <c r="A2567" t="s">
        <v>82</v>
      </c>
      <c r="B2567" s="1">
        <v>8246</v>
      </c>
      <c r="C2567" t="s">
        <v>21</v>
      </c>
      <c r="D2567" s="1">
        <v>1</v>
      </c>
    </row>
    <row r="2568" spans="1:4">
      <c r="A2568" t="s">
        <v>112</v>
      </c>
      <c r="B2568" s="1">
        <v>7038</v>
      </c>
      <c r="C2568" t="s">
        <v>26</v>
      </c>
      <c r="D2568" s="1">
        <v>2</v>
      </c>
    </row>
    <row r="2569" spans="1:4">
      <c r="A2569" t="s">
        <v>49</v>
      </c>
      <c r="B2569" s="1">
        <v>170</v>
      </c>
      <c r="C2569" t="s">
        <v>9</v>
      </c>
      <c r="D2569" s="1">
        <v>1</v>
      </c>
    </row>
    <row r="2570" spans="1:4">
      <c r="A2570" t="s">
        <v>112</v>
      </c>
      <c r="B2570" s="1">
        <v>7803</v>
      </c>
      <c r="C2570" t="s">
        <v>26</v>
      </c>
      <c r="D2570" s="1">
        <v>1</v>
      </c>
    </row>
    <row r="2571" spans="1:4">
      <c r="A2571" t="s">
        <v>39</v>
      </c>
      <c r="B2571" s="1">
        <v>18778</v>
      </c>
      <c r="C2571" t="s">
        <v>30</v>
      </c>
      <c r="D2571" s="1">
        <v>1</v>
      </c>
    </row>
    <row r="2572" spans="1:4">
      <c r="A2572" t="s">
        <v>63</v>
      </c>
      <c r="B2572" s="1">
        <v>11776</v>
      </c>
      <c r="C2572" t="s">
        <v>30</v>
      </c>
      <c r="D2572" s="1">
        <v>1</v>
      </c>
    </row>
    <row r="2573" spans="1:4">
      <c r="A2573" t="s">
        <v>92</v>
      </c>
      <c r="B2573" s="1">
        <v>7906</v>
      </c>
      <c r="C2573" t="s">
        <v>45</v>
      </c>
      <c r="D2573" s="1">
        <v>1</v>
      </c>
    </row>
    <row r="2574" spans="1:4">
      <c r="A2574" t="s">
        <v>124</v>
      </c>
      <c r="B2574" s="1">
        <v>8664</v>
      </c>
      <c r="C2574" t="s">
        <v>13</v>
      </c>
      <c r="D2574" s="1">
        <v>1</v>
      </c>
    </row>
    <row r="2575" spans="1:4">
      <c r="A2575" t="s">
        <v>179</v>
      </c>
      <c r="B2575" s="1">
        <v>15613</v>
      </c>
      <c r="C2575" t="s">
        <v>5</v>
      </c>
      <c r="D2575" s="1">
        <v>1</v>
      </c>
    </row>
    <row r="2576" spans="1:4">
      <c r="A2576" t="s">
        <v>12</v>
      </c>
      <c r="B2576" s="1">
        <v>9680</v>
      </c>
      <c r="C2576" t="s">
        <v>21</v>
      </c>
      <c r="D2576" s="1">
        <v>2</v>
      </c>
    </row>
    <row r="2577" spans="1:4">
      <c r="A2577" t="s">
        <v>22</v>
      </c>
      <c r="B2577" s="1">
        <v>3491</v>
      </c>
      <c r="C2577" t="s">
        <v>30</v>
      </c>
      <c r="D2577" s="1">
        <v>1</v>
      </c>
    </row>
    <row r="2578" spans="1:4">
      <c r="A2578" t="s">
        <v>25</v>
      </c>
      <c r="B2578" s="1">
        <v>12859</v>
      </c>
      <c r="C2578" t="s">
        <v>13</v>
      </c>
      <c r="D2578" s="1">
        <v>1</v>
      </c>
    </row>
    <row r="2579" spans="1:4">
      <c r="A2579" t="s">
        <v>25</v>
      </c>
      <c r="B2579" s="1">
        <v>6299</v>
      </c>
      <c r="C2579" t="s">
        <v>30</v>
      </c>
      <c r="D2579" s="1">
        <v>4</v>
      </c>
    </row>
    <row r="2580" spans="1:4">
      <c r="A2580" t="s">
        <v>16</v>
      </c>
      <c r="B2580" s="1">
        <v>1877</v>
      </c>
      <c r="C2580" t="s">
        <v>36</v>
      </c>
      <c r="D2580" s="1">
        <v>1</v>
      </c>
    </row>
    <row r="2581" spans="1:4">
      <c r="A2581" t="s">
        <v>16</v>
      </c>
      <c r="B2581" s="1">
        <v>2594</v>
      </c>
      <c r="C2581" t="s">
        <v>36</v>
      </c>
      <c r="D2581" s="1">
        <v>1</v>
      </c>
    </row>
    <row r="2582" spans="1:4">
      <c r="A2582" t="s">
        <v>67</v>
      </c>
      <c r="B2582" s="1">
        <v>7507</v>
      </c>
      <c r="C2582" t="s">
        <v>5</v>
      </c>
      <c r="D2582" s="1">
        <v>1</v>
      </c>
    </row>
    <row r="2583" spans="1:4">
      <c r="A2583" t="s">
        <v>44</v>
      </c>
      <c r="B2583" s="1">
        <v>3579</v>
      </c>
      <c r="C2583" t="s">
        <v>30</v>
      </c>
      <c r="D2583" s="1">
        <v>1</v>
      </c>
    </row>
    <row r="2584" spans="1:4">
      <c r="A2584" t="s">
        <v>6</v>
      </c>
      <c r="B2584" s="1">
        <v>13502</v>
      </c>
      <c r="C2584" t="s">
        <v>14</v>
      </c>
      <c r="D2584" s="1">
        <v>2</v>
      </c>
    </row>
    <row r="2585" spans="1:4">
      <c r="A2585" t="s">
        <v>12</v>
      </c>
      <c r="B2585" s="1">
        <v>17010</v>
      </c>
      <c r="C2585" t="s">
        <v>23</v>
      </c>
      <c r="D2585" s="1">
        <v>1</v>
      </c>
    </row>
    <row r="2586" spans="1:4">
      <c r="A2586" t="s">
        <v>12</v>
      </c>
      <c r="B2586" s="1">
        <v>8785</v>
      </c>
      <c r="C2586" t="s">
        <v>5</v>
      </c>
      <c r="D2586" s="1">
        <v>1</v>
      </c>
    </row>
    <row r="2587" spans="1:4">
      <c r="A2587" t="s">
        <v>12</v>
      </c>
      <c r="B2587" s="1">
        <v>8424</v>
      </c>
      <c r="C2587" t="s">
        <v>13</v>
      </c>
      <c r="D2587" s="1">
        <v>2</v>
      </c>
    </row>
    <row r="2588" spans="1:4">
      <c r="A2588" t="s">
        <v>12</v>
      </c>
      <c r="B2588" s="1">
        <v>170</v>
      </c>
      <c r="C2588" t="s">
        <v>26</v>
      </c>
      <c r="D2588" s="1">
        <v>19</v>
      </c>
    </row>
    <row r="2589" spans="1:4">
      <c r="A2589" t="s">
        <v>174</v>
      </c>
      <c r="B2589" s="1">
        <v>6407</v>
      </c>
      <c r="C2589" t="s">
        <v>30</v>
      </c>
      <c r="D2589" s="1">
        <v>1</v>
      </c>
    </row>
    <row r="2590" spans="1:4">
      <c r="A2590" t="s">
        <v>20</v>
      </c>
      <c r="B2590" s="1">
        <v>170</v>
      </c>
      <c r="C2590" t="s">
        <v>5</v>
      </c>
      <c r="D2590" s="1">
        <v>9</v>
      </c>
    </row>
    <row r="2591" spans="1:4">
      <c r="A2591" t="s">
        <v>20</v>
      </c>
      <c r="B2591" s="1">
        <v>170</v>
      </c>
      <c r="C2591" t="s">
        <v>45</v>
      </c>
      <c r="D2591" s="1">
        <v>23</v>
      </c>
    </row>
    <row r="2592" spans="1:4">
      <c r="A2592" t="s">
        <v>61</v>
      </c>
      <c r="B2592" s="1">
        <v>5703</v>
      </c>
      <c r="C2592" t="s">
        <v>5</v>
      </c>
      <c r="D2592" s="1">
        <v>1</v>
      </c>
    </row>
    <row r="2593" spans="1:4">
      <c r="A2593" t="s">
        <v>16</v>
      </c>
      <c r="B2593" s="1">
        <v>13122</v>
      </c>
      <c r="C2593" t="s">
        <v>116</v>
      </c>
      <c r="D2593" s="1">
        <v>1</v>
      </c>
    </row>
    <row r="2594" spans="1:4">
      <c r="A2594" t="s">
        <v>16</v>
      </c>
      <c r="B2594" s="1">
        <v>170</v>
      </c>
      <c r="C2594" t="s">
        <v>29</v>
      </c>
      <c r="D2594" s="1">
        <v>9</v>
      </c>
    </row>
    <row r="2595" spans="1:4">
      <c r="A2595" t="s">
        <v>25</v>
      </c>
      <c r="B2595" s="1">
        <v>3577</v>
      </c>
      <c r="C2595" t="s">
        <v>45</v>
      </c>
      <c r="D2595" s="1">
        <v>4</v>
      </c>
    </row>
    <row r="2596" spans="1:4">
      <c r="A2596" t="s">
        <v>16</v>
      </c>
      <c r="B2596" s="1">
        <v>2422</v>
      </c>
      <c r="C2596" t="s">
        <v>26</v>
      </c>
      <c r="D2596" s="1">
        <v>2</v>
      </c>
    </row>
    <row r="2597" spans="1:4">
      <c r="A2597" t="s">
        <v>20</v>
      </c>
      <c r="B2597" s="1">
        <v>4775</v>
      </c>
      <c r="C2597" t="s">
        <v>26</v>
      </c>
      <c r="D2597" s="1">
        <v>1</v>
      </c>
    </row>
    <row r="2598" spans="1:4">
      <c r="A2598" t="s">
        <v>28</v>
      </c>
      <c r="B2598" s="1">
        <v>16952</v>
      </c>
      <c r="C2598" t="s">
        <v>9</v>
      </c>
      <c r="D2598" s="1">
        <v>1</v>
      </c>
    </row>
    <row r="2599" spans="1:4">
      <c r="A2599" t="s">
        <v>28</v>
      </c>
      <c r="B2599" s="1">
        <v>6015</v>
      </c>
      <c r="C2599" t="s">
        <v>21</v>
      </c>
      <c r="D2599" s="1">
        <v>3</v>
      </c>
    </row>
    <row r="2600" spans="1:4">
      <c r="A2600" t="s">
        <v>25</v>
      </c>
      <c r="B2600" s="1">
        <v>3314</v>
      </c>
      <c r="C2600" t="s">
        <v>15</v>
      </c>
      <c r="D2600" s="1">
        <v>1</v>
      </c>
    </row>
    <row r="2601" spans="1:4">
      <c r="A2601" t="s">
        <v>16</v>
      </c>
      <c r="B2601" s="1">
        <v>2500</v>
      </c>
      <c r="C2601" t="s">
        <v>47</v>
      </c>
      <c r="D2601" s="1">
        <v>1</v>
      </c>
    </row>
    <row r="2602" spans="1:4">
      <c r="A2602" t="s">
        <v>17</v>
      </c>
      <c r="B2602" s="1">
        <v>170</v>
      </c>
      <c r="C2602" t="s">
        <v>36</v>
      </c>
      <c r="D2602" s="1">
        <v>25</v>
      </c>
    </row>
    <row r="2603" spans="1:4">
      <c r="A2603" t="s">
        <v>16</v>
      </c>
      <c r="B2603" s="1">
        <v>170</v>
      </c>
      <c r="C2603" t="s">
        <v>13</v>
      </c>
      <c r="D2603" s="1">
        <v>9</v>
      </c>
    </row>
    <row r="2604" spans="1:4">
      <c r="A2604" t="s">
        <v>32</v>
      </c>
      <c r="B2604" s="1">
        <v>1441</v>
      </c>
      <c r="C2604" t="s">
        <v>23</v>
      </c>
      <c r="D2604" s="1">
        <v>1</v>
      </c>
    </row>
    <row r="2605" spans="1:4">
      <c r="A2605" t="s">
        <v>16</v>
      </c>
      <c r="B2605" s="1">
        <v>2500</v>
      </c>
      <c r="C2605" t="s">
        <v>14</v>
      </c>
      <c r="D2605" s="1">
        <v>2</v>
      </c>
    </row>
    <row r="2606" spans="1:4">
      <c r="A2606" t="s">
        <v>17</v>
      </c>
      <c r="B2606" s="1">
        <v>13930</v>
      </c>
      <c r="C2606" t="s">
        <v>15</v>
      </c>
      <c r="D2606" s="1">
        <v>14</v>
      </c>
    </row>
    <row r="2607" spans="1:4">
      <c r="A2607" t="s">
        <v>65</v>
      </c>
      <c r="B2607" s="1">
        <v>8321</v>
      </c>
      <c r="C2607" t="s">
        <v>26</v>
      </c>
      <c r="D2607" s="1">
        <v>1</v>
      </c>
    </row>
    <row r="2608" spans="1:4">
      <c r="A2608" t="s">
        <v>12</v>
      </c>
      <c r="B2608" s="1">
        <v>15236</v>
      </c>
      <c r="C2608" t="s">
        <v>18</v>
      </c>
      <c r="D2608" s="1">
        <v>9</v>
      </c>
    </row>
    <row r="2609" spans="1:4">
      <c r="A2609" t="s">
        <v>38</v>
      </c>
      <c r="B2609" s="1">
        <v>170</v>
      </c>
      <c r="C2609" t="s">
        <v>40</v>
      </c>
      <c r="D2609" s="1">
        <v>3</v>
      </c>
    </row>
    <row r="2610" spans="1:4">
      <c r="A2610" t="s">
        <v>140</v>
      </c>
      <c r="B2610" s="1">
        <v>170</v>
      </c>
      <c r="C2610" t="s">
        <v>86</v>
      </c>
      <c r="D2610" s="1">
        <v>1</v>
      </c>
    </row>
    <row r="2611" spans="1:4">
      <c r="A2611" t="s">
        <v>4</v>
      </c>
      <c r="B2611" s="1">
        <v>170</v>
      </c>
      <c r="C2611" t="s">
        <v>30</v>
      </c>
      <c r="D2611" s="1">
        <v>48</v>
      </c>
    </row>
    <row r="2612" spans="1:4">
      <c r="A2612" t="s">
        <v>79</v>
      </c>
      <c r="B2612" s="1">
        <v>7342</v>
      </c>
      <c r="C2612" t="s">
        <v>15</v>
      </c>
      <c r="D2612" s="1">
        <v>1</v>
      </c>
    </row>
    <row r="2613" spans="1:4">
      <c r="A2613" t="s">
        <v>4</v>
      </c>
      <c r="B2613" s="1">
        <v>5860</v>
      </c>
      <c r="C2613" t="s">
        <v>21</v>
      </c>
      <c r="D2613" s="1">
        <v>3</v>
      </c>
    </row>
    <row r="2614" spans="1:4">
      <c r="A2614" t="s">
        <v>6</v>
      </c>
      <c r="B2614" s="1">
        <v>170</v>
      </c>
      <c r="C2614" t="s">
        <v>40</v>
      </c>
      <c r="D2614" s="1">
        <v>11</v>
      </c>
    </row>
    <row r="2615" spans="1:4">
      <c r="A2615" t="s">
        <v>35</v>
      </c>
      <c r="B2615" s="1">
        <v>170</v>
      </c>
      <c r="C2615" t="s">
        <v>45</v>
      </c>
      <c r="D2615" s="1">
        <v>105</v>
      </c>
    </row>
    <row r="2616" spans="1:4">
      <c r="A2616" t="s">
        <v>38</v>
      </c>
      <c r="B2616" s="1">
        <v>170</v>
      </c>
      <c r="C2616" t="s">
        <v>5</v>
      </c>
      <c r="D2616" s="1">
        <v>3</v>
      </c>
    </row>
    <row r="2617" spans="1:4">
      <c r="A2617" t="s">
        <v>63</v>
      </c>
      <c r="B2617" s="1">
        <v>11765</v>
      </c>
      <c r="C2617" t="s">
        <v>9</v>
      </c>
      <c r="D2617" s="1">
        <v>5</v>
      </c>
    </row>
    <row r="2618" spans="1:4">
      <c r="A2618" t="s">
        <v>87</v>
      </c>
      <c r="B2618" s="1">
        <v>13639</v>
      </c>
      <c r="C2618" t="s">
        <v>23</v>
      </c>
      <c r="D2618" s="1">
        <v>2</v>
      </c>
    </row>
    <row r="2619" spans="1:4">
      <c r="A2619" t="s">
        <v>27</v>
      </c>
      <c r="B2619" s="1">
        <v>4423</v>
      </c>
      <c r="C2619" t="s">
        <v>40</v>
      </c>
      <c r="D2619" s="1">
        <v>1</v>
      </c>
    </row>
    <row r="2620" spans="1:4">
      <c r="A2620" t="s">
        <v>46</v>
      </c>
      <c r="B2620" s="1">
        <v>5749</v>
      </c>
      <c r="C2620" t="s">
        <v>40</v>
      </c>
      <c r="D2620" s="1">
        <v>1</v>
      </c>
    </row>
    <row r="2621" spans="1:4">
      <c r="A2621" t="s">
        <v>27</v>
      </c>
      <c r="B2621" s="1">
        <v>170</v>
      </c>
      <c r="C2621" t="s">
        <v>14</v>
      </c>
      <c r="D2621" s="1">
        <v>5</v>
      </c>
    </row>
    <row r="2622" spans="1:4">
      <c r="A2622" t="s">
        <v>4</v>
      </c>
      <c r="B2622" s="1">
        <v>5855</v>
      </c>
      <c r="C2622" t="s">
        <v>9</v>
      </c>
      <c r="D2622" s="1">
        <v>4</v>
      </c>
    </row>
    <row r="2623" spans="1:4">
      <c r="A2623" t="s">
        <v>66</v>
      </c>
      <c r="B2623" s="1">
        <v>9039</v>
      </c>
      <c r="C2623" t="s">
        <v>40</v>
      </c>
      <c r="D2623" s="1">
        <v>1</v>
      </c>
    </row>
    <row r="2624" spans="1:4">
      <c r="A2624" t="s">
        <v>98</v>
      </c>
      <c r="B2624" s="1">
        <v>170</v>
      </c>
      <c r="C2624" t="s">
        <v>14</v>
      </c>
      <c r="D2624" s="1">
        <v>11</v>
      </c>
    </row>
    <row r="2625" spans="1:4">
      <c r="A2625" t="s">
        <v>39</v>
      </c>
      <c r="B2625" s="1">
        <v>170</v>
      </c>
      <c r="C2625" t="s">
        <v>15</v>
      </c>
      <c r="D2625" s="1">
        <v>11</v>
      </c>
    </row>
    <row r="2626" spans="1:4">
      <c r="A2626" t="s">
        <v>175</v>
      </c>
      <c r="B2626" s="1">
        <v>15768</v>
      </c>
      <c r="C2626" t="s">
        <v>21</v>
      </c>
      <c r="D2626" s="1">
        <v>1</v>
      </c>
    </row>
    <row r="2627" spans="1:4">
      <c r="A2627" t="s">
        <v>94</v>
      </c>
      <c r="B2627" s="1">
        <v>9097</v>
      </c>
      <c r="C2627" t="s">
        <v>14</v>
      </c>
      <c r="D2627" s="1">
        <v>1</v>
      </c>
    </row>
    <row r="2628" spans="1:4">
      <c r="A2628" t="s">
        <v>38</v>
      </c>
      <c r="B2628" s="1">
        <v>17495</v>
      </c>
      <c r="C2628" t="s">
        <v>23</v>
      </c>
      <c r="D2628" s="1">
        <v>2</v>
      </c>
    </row>
    <row r="2629" spans="1:4">
      <c r="A2629" t="s">
        <v>127</v>
      </c>
      <c r="B2629" s="1">
        <v>14743</v>
      </c>
      <c r="C2629" t="s">
        <v>23</v>
      </c>
      <c r="D2629" s="1">
        <v>1</v>
      </c>
    </row>
    <row r="2630" spans="1:4">
      <c r="A2630" t="s">
        <v>67</v>
      </c>
      <c r="B2630" s="1">
        <v>8686</v>
      </c>
      <c r="C2630" t="s">
        <v>9</v>
      </c>
      <c r="D2630" s="1">
        <v>3</v>
      </c>
    </row>
    <row r="2631" spans="1:4">
      <c r="A2631" t="s">
        <v>67</v>
      </c>
      <c r="B2631" s="1">
        <v>170</v>
      </c>
      <c r="C2631" t="s">
        <v>36</v>
      </c>
      <c r="D2631" s="1">
        <v>16</v>
      </c>
    </row>
    <row r="2632" spans="1:4">
      <c r="A2632" t="s">
        <v>35</v>
      </c>
      <c r="B2632" s="1">
        <v>7591</v>
      </c>
      <c r="C2632" t="s">
        <v>30</v>
      </c>
      <c r="D2632" s="1">
        <v>1</v>
      </c>
    </row>
    <row r="2633" spans="1:4">
      <c r="A2633" t="s">
        <v>12</v>
      </c>
      <c r="B2633" s="1">
        <v>170</v>
      </c>
      <c r="C2633" t="s">
        <v>18</v>
      </c>
      <c r="D2633" s="1">
        <v>21</v>
      </c>
    </row>
    <row r="2634" spans="1:4">
      <c r="A2634" t="s">
        <v>38</v>
      </c>
      <c r="B2634" s="1">
        <v>170</v>
      </c>
      <c r="C2634" t="s">
        <v>13</v>
      </c>
      <c r="D2634" s="1">
        <v>2</v>
      </c>
    </row>
    <row r="2635" spans="1:4">
      <c r="A2635" t="s">
        <v>62</v>
      </c>
      <c r="B2635" s="1">
        <v>15247</v>
      </c>
      <c r="C2635" t="s">
        <v>23</v>
      </c>
      <c r="D2635" s="1">
        <v>1</v>
      </c>
    </row>
    <row r="2636" spans="1:4">
      <c r="A2636" t="s">
        <v>189</v>
      </c>
      <c r="B2636" s="1">
        <v>170</v>
      </c>
      <c r="C2636" t="s">
        <v>21</v>
      </c>
      <c r="D2636" s="1">
        <v>1</v>
      </c>
    </row>
    <row r="2637" spans="1:4">
      <c r="A2637" t="s">
        <v>38</v>
      </c>
      <c r="B2637" s="1">
        <v>2859</v>
      </c>
      <c r="C2637" t="s">
        <v>30</v>
      </c>
      <c r="D2637" s="1">
        <v>1</v>
      </c>
    </row>
    <row r="2638" spans="1:4">
      <c r="A2638" t="s">
        <v>27</v>
      </c>
      <c r="B2638" s="1">
        <v>13462</v>
      </c>
      <c r="C2638" t="s">
        <v>40</v>
      </c>
      <c r="D2638" s="1">
        <v>1</v>
      </c>
    </row>
    <row r="2639" spans="1:4">
      <c r="A2639" t="s">
        <v>27</v>
      </c>
      <c r="B2639" s="1">
        <v>4104</v>
      </c>
      <c r="C2639" t="s">
        <v>9</v>
      </c>
      <c r="D2639" s="1">
        <v>4</v>
      </c>
    </row>
    <row r="2640" spans="1:4">
      <c r="A2640" t="s">
        <v>58</v>
      </c>
      <c r="B2640" s="1">
        <v>6117</v>
      </c>
      <c r="C2640" t="s">
        <v>40</v>
      </c>
      <c r="D2640" s="1">
        <v>1</v>
      </c>
    </row>
    <row r="2641" spans="1:4">
      <c r="A2641" t="s">
        <v>12</v>
      </c>
      <c r="B2641" s="1">
        <v>7475</v>
      </c>
      <c r="C2641" t="s">
        <v>30</v>
      </c>
      <c r="D2641" s="1">
        <v>4</v>
      </c>
    </row>
    <row r="2642" spans="1:4">
      <c r="A2642" t="s">
        <v>90</v>
      </c>
      <c r="B2642" s="1">
        <v>170</v>
      </c>
      <c r="C2642" t="s">
        <v>36</v>
      </c>
      <c r="D2642" s="1">
        <v>67</v>
      </c>
    </row>
    <row r="2643" spans="1:4">
      <c r="A2643" t="s">
        <v>6</v>
      </c>
      <c r="B2643" s="1">
        <v>3405</v>
      </c>
      <c r="C2643" t="s">
        <v>5</v>
      </c>
      <c r="D2643" s="1">
        <v>1</v>
      </c>
    </row>
    <row r="2644" spans="1:4">
      <c r="A2644" t="s">
        <v>16</v>
      </c>
      <c r="B2644" s="1">
        <v>2536</v>
      </c>
      <c r="C2644" t="s">
        <v>107</v>
      </c>
      <c r="D2644" s="1">
        <v>1</v>
      </c>
    </row>
    <row r="2645" spans="1:4">
      <c r="A2645" t="s">
        <v>38</v>
      </c>
      <c r="B2645" s="1">
        <v>2243</v>
      </c>
      <c r="C2645" t="s">
        <v>40</v>
      </c>
      <c r="D2645" s="1">
        <v>2</v>
      </c>
    </row>
    <row r="2646" spans="1:4">
      <c r="A2646" t="s">
        <v>48</v>
      </c>
      <c r="B2646" s="1">
        <v>8937</v>
      </c>
      <c r="C2646" t="s">
        <v>45</v>
      </c>
      <c r="D2646" s="1">
        <v>14</v>
      </c>
    </row>
    <row r="2647" spans="1:4">
      <c r="A2647" t="s">
        <v>12</v>
      </c>
      <c r="B2647" s="1">
        <v>15236</v>
      </c>
      <c r="C2647" t="s">
        <v>116</v>
      </c>
      <c r="D2647" s="1">
        <v>3</v>
      </c>
    </row>
    <row r="2648" spans="1:4">
      <c r="A2648" t="s">
        <v>28</v>
      </c>
      <c r="B2648" s="1">
        <v>6015</v>
      </c>
      <c r="C2648" t="s">
        <v>15</v>
      </c>
      <c r="D2648" s="1">
        <v>2</v>
      </c>
    </row>
    <row r="2649" spans="1:4">
      <c r="A2649" t="s">
        <v>80</v>
      </c>
      <c r="B2649" s="1">
        <v>16906</v>
      </c>
      <c r="C2649" t="s">
        <v>26</v>
      </c>
      <c r="D2649" s="1">
        <v>1</v>
      </c>
    </row>
    <row r="2650" spans="1:4">
      <c r="A2650" t="s">
        <v>48</v>
      </c>
      <c r="B2650" s="1">
        <v>11766</v>
      </c>
      <c r="C2650" t="s">
        <v>45</v>
      </c>
      <c r="D2650" s="1">
        <v>5</v>
      </c>
    </row>
    <row r="2651" spans="1:4">
      <c r="A2651" t="s">
        <v>46</v>
      </c>
      <c r="B2651" s="1">
        <v>17665</v>
      </c>
      <c r="C2651" t="s">
        <v>36</v>
      </c>
      <c r="D2651" s="1">
        <v>4</v>
      </c>
    </row>
    <row r="2652" spans="1:4">
      <c r="A2652" t="s">
        <v>22</v>
      </c>
      <c r="B2652" s="1">
        <v>2433</v>
      </c>
      <c r="C2652" t="s">
        <v>45</v>
      </c>
      <c r="D2652" s="1">
        <v>2</v>
      </c>
    </row>
    <row r="2653" spans="1:4">
      <c r="A2653" t="s">
        <v>80</v>
      </c>
      <c r="B2653" s="1">
        <v>4641</v>
      </c>
      <c r="C2653" t="s">
        <v>9</v>
      </c>
      <c r="D2653" s="1">
        <v>4</v>
      </c>
    </row>
    <row r="2654" spans="1:4">
      <c r="A2654" t="s">
        <v>80</v>
      </c>
      <c r="B2654" s="1">
        <v>5600</v>
      </c>
      <c r="C2654" t="s">
        <v>21</v>
      </c>
      <c r="D2654" s="1">
        <v>2</v>
      </c>
    </row>
    <row r="2655" spans="1:4">
      <c r="A2655" t="s">
        <v>80</v>
      </c>
      <c r="B2655" s="1">
        <v>4892</v>
      </c>
      <c r="C2655" t="s">
        <v>15</v>
      </c>
      <c r="D2655" s="1">
        <v>10</v>
      </c>
    </row>
    <row r="2656" spans="1:4">
      <c r="A2656" t="s">
        <v>39</v>
      </c>
      <c r="B2656" s="1">
        <v>6164</v>
      </c>
      <c r="C2656" t="s">
        <v>9</v>
      </c>
      <c r="D2656" s="1">
        <v>2</v>
      </c>
    </row>
    <row r="2657" spans="1:4">
      <c r="A2657" t="s">
        <v>87</v>
      </c>
      <c r="B2657" s="1">
        <v>18212</v>
      </c>
      <c r="C2657" t="s">
        <v>36</v>
      </c>
      <c r="D2657" s="1">
        <v>4</v>
      </c>
    </row>
    <row r="2658" spans="1:4">
      <c r="A2658" t="s">
        <v>28</v>
      </c>
      <c r="B2658" s="1">
        <v>170</v>
      </c>
      <c r="C2658" t="s">
        <v>5</v>
      </c>
      <c r="D2658" s="1">
        <v>7</v>
      </c>
    </row>
    <row r="2659" spans="1:4">
      <c r="A2659" t="s">
        <v>139</v>
      </c>
      <c r="B2659" s="1">
        <v>170</v>
      </c>
      <c r="C2659" t="s">
        <v>26</v>
      </c>
      <c r="D2659" s="1">
        <v>11</v>
      </c>
    </row>
    <row r="2660" spans="1:4">
      <c r="A2660" t="s">
        <v>6</v>
      </c>
      <c r="B2660" s="1">
        <v>4491</v>
      </c>
      <c r="C2660" t="s">
        <v>23</v>
      </c>
      <c r="D2660" s="1">
        <v>1</v>
      </c>
    </row>
    <row r="2661" spans="1:4">
      <c r="A2661" t="s">
        <v>52</v>
      </c>
      <c r="B2661" s="1">
        <v>13182</v>
      </c>
      <c r="C2661" t="s">
        <v>45</v>
      </c>
      <c r="D2661" s="1">
        <v>9</v>
      </c>
    </row>
    <row r="2662" spans="1:4">
      <c r="A2662" t="s">
        <v>74</v>
      </c>
      <c r="B2662" s="1">
        <v>170</v>
      </c>
      <c r="C2662" t="s">
        <v>36</v>
      </c>
      <c r="D2662" s="1">
        <v>29</v>
      </c>
    </row>
    <row r="2663" spans="1:4">
      <c r="A2663" t="s">
        <v>62</v>
      </c>
      <c r="B2663" s="1">
        <v>6435</v>
      </c>
      <c r="C2663" t="s">
        <v>23</v>
      </c>
      <c r="D2663" s="1">
        <v>1</v>
      </c>
    </row>
    <row r="2664" spans="1:4">
      <c r="A2664" t="s">
        <v>58</v>
      </c>
      <c r="B2664" s="1">
        <v>7352</v>
      </c>
      <c r="C2664" t="s">
        <v>45</v>
      </c>
      <c r="D2664" s="1">
        <v>3</v>
      </c>
    </row>
    <row r="2665" spans="1:4">
      <c r="A2665" t="s">
        <v>177</v>
      </c>
      <c r="B2665" s="1">
        <v>5927</v>
      </c>
      <c r="C2665" t="s">
        <v>26</v>
      </c>
      <c r="D2665" s="1">
        <v>1</v>
      </c>
    </row>
    <row r="2666" spans="1:4">
      <c r="A2666" t="s">
        <v>60</v>
      </c>
      <c r="B2666" s="1">
        <v>15374</v>
      </c>
      <c r="C2666" t="s">
        <v>36</v>
      </c>
      <c r="D2666" s="1">
        <v>33</v>
      </c>
    </row>
    <row r="2667" spans="1:4">
      <c r="A2667" t="s">
        <v>60</v>
      </c>
      <c r="B2667" s="1">
        <v>9202</v>
      </c>
      <c r="C2667" t="s">
        <v>36</v>
      </c>
      <c r="D2667" s="1">
        <v>4</v>
      </c>
    </row>
    <row r="2668" spans="1:4">
      <c r="A2668" t="s">
        <v>62</v>
      </c>
      <c r="B2668" s="1">
        <v>170</v>
      </c>
      <c r="C2668" t="s">
        <v>13</v>
      </c>
      <c r="D2668" s="1">
        <v>9</v>
      </c>
    </row>
    <row r="2669" spans="1:4">
      <c r="A2669" t="s">
        <v>62</v>
      </c>
      <c r="B2669" s="1">
        <v>170</v>
      </c>
      <c r="C2669" t="s">
        <v>21</v>
      </c>
      <c r="D2669" s="1">
        <v>10</v>
      </c>
    </row>
    <row r="2670" spans="1:4">
      <c r="A2670" t="s">
        <v>38</v>
      </c>
      <c r="B2670" s="1">
        <v>2952</v>
      </c>
      <c r="C2670" t="s">
        <v>36</v>
      </c>
      <c r="D2670" s="1">
        <v>6</v>
      </c>
    </row>
    <row r="2671" spans="1:4">
      <c r="A2671" t="s">
        <v>39</v>
      </c>
      <c r="B2671" s="1">
        <v>6896</v>
      </c>
      <c r="C2671" t="s">
        <v>15</v>
      </c>
      <c r="D2671" s="1">
        <v>3</v>
      </c>
    </row>
    <row r="2672" spans="1:4">
      <c r="A2672" t="s">
        <v>122</v>
      </c>
      <c r="B2672" s="1">
        <v>170</v>
      </c>
      <c r="C2672" t="s">
        <v>15</v>
      </c>
      <c r="D2672" s="1">
        <v>5</v>
      </c>
    </row>
    <row r="2673" spans="1:4">
      <c r="A2673" t="s">
        <v>68</v>
      </c>
      <c r="B2673" s="1">
        <v>11801</v>
      </c>
      <c r="C2673" t="s">
        <v>45</v>
      </c>
      <c r="D2673" s="1">
        <v>23</v>
      </c>
    </row>
    <row r="2674" spans="1:4">
      <c r="A2674" t="s">
        <v>67</v>
      </c>
      <c r="B2674" s="1">
        <v>15235</v>
      </c>
      <c r="C2674" t="s">
        <v>36</v>
      </c>
      <c r="D2674" s="1">
        <v>13</v>
      </c>
    </row>
    <row r="2675" spans="1:4">
      <c r="A2675" t="s">
        <v>38</v>
      </c>
      <c r="B2675" s="1">
        <v>11962</v>
      </c>
      <c r="C2675" t="s">
        <v>21</v>
      </c>
      <c r="D2675" s="1">
        <v>5</v>
      </c>
    </row>
    <row r="2676" spans="1:4">
      <c r="A2676" t="s">
        <v>12</v>
      </c>
      <c r="B2676" s="1">
        <v>8424</v>
      </c>
      <c r="C2676" t="s">
        <v>5</v>
      </c>
      <c r="D2676" s="1">
        <v>1</v>
      </c>
    </row>
    <row r="2677" spans="1:4">
      <c r="A2677" t="s">
        <v>69</v>
      </c>
      <c r="B2677" s="1">
        <v>13931</v>
      </c>
      <c r="C2677" t="s">
        <v>23</v>
      </c>
      <c r="D2677" s="1">
        <v>1</v>
      </c>
    </row>
    <row r="2678" spans="1:4">
      <c r="A2678" t="s">
        <v>32</v>
      </c>
      <c r="B2678" s="1">
        <v>13122</v>
      </c>
      <c r="C2678" t="s">
        <v>21</v>
      </c>
      <c r="D2678" s="1">
        <v>4</v>
      </c>
    </row>
    <row r="2679" spans="1:4">
      <c r="A2679" t="s">
        <v>68</v>
      </c>
      <c r="B2679" s="1">
        <v>7927</v>
      </c>
      <c r="C2679" t="s">
        <v>9</v>
      </c>
      <c r="D2679" s="1">
        <v>2</v>
      </c>
    </row>
    <row r="2680" spans="1:4">
      <c r="A2680" t="s">
        <v>68</v>
      </c>
      <c r="B2680" s="1">
        <v>7626</v>
      </c>
      <c r="C2680" t="s">
        <v>9</v>
      </c>
      <c r="D2680" s="1">
        <v>17</v>
      </c>
    </row>
    <row r="2681" spans="1:4">
      <c r="A2681" t="s">
        <v>74</v>
      </c>
      <c r="B2681" s="1">
        <v>170</v>
      </c>
      <c r="C2681" t="s">
        <v>21</v>
      </c>
      <c r="D2681" s="1">
        <v>6</v>
      </c>
    </row>
    <row r="2682" spans="1:4">
      <c r="A2682" t="s">
        <v>39</v>
      </c>
      <c r="B2682" s="1">
        <v>18778</v>
      </c>
      <c r="C2682" t="s">
        <v>9</v>
      </c>
      <c r="D2682" s="1">
        <v>3</v>
      </c>
    </row>
    <row r="2683" spans="1:4">
      <c r="A2683" t="s">
        <v>44</v>
      </c>
      <c r="B2683" s="1">
        <v>6241</v>
      </c>
      <c r="C2683" t="s">
        <v>36</v>
      </c>
      <c r="D2683" s="1">
        <v>4</v>
      </c>
    </row>
    <row r="2684" spans="1:4">
      <c r="A2684" t="s">
        <v>66</v>
      </c>
      <c r="B2684" s="1">
        <v>170</v>
      </c>
      <c r="C2684" t="s">
        <v>36</v>
      </c>
      <c r="D2684" s="1">
        <v>46</v>
      </c>
    </row>
    <row r="2685" spans="1:4">
      <c r="A2685" t="s">
        <v>12</v>
      </c>
      <c r="B2685" s="1">
        <v>8180</v>
      </c>
      <c r="C2685" t="s">
        <v>9</v>
      </c>
      <c r="D2685" s="1">
        <v>15</v>
      </c>
    </row>
    <row r="2686" spans="1:4">
      <c r="A2686" t="s">
        <v>44</v>
      </c>
      <c r="B2686" s="1">
        <v>5889</v>
      </c>
      <c r="C2686" t="s">
        <v>14</v>
      </c>
      <c r="D2686" s="1">
        <v>4</v>
      </c>
    </row>
    <row r="2687" spans="1:4">
      <c r="A2687" t="s">
        <v>88</v>
      </c>
      <c r="B2687" s="1">
        <v>8710</v>
      </c>
      <c r="C2687" t="s">
        <v>36</v>
      </c>
      <c r="D2687" s="1">
        <v>4</v>
      </c>
    </row>
    <row r="2688" spans="1:4">
      <c r="A2688" t="s">
        <v>44</v>
      </c>
      <c r="B2688" s="1">
        <v>3628</v>
      </c>
      <c r="C2688" t="s">
        <v>13</v>
      </c>
      <c r="D2688" s="1">
        <v>2</v>
      </c>
    </row>
    <row r="2689" spans="1:4">
      <c r="A2689" t="s">
        <v>44</v>
      </c>
      <c r="B2689" s="1">
        <v>18996</v>
      </c>
      <c r="C2689" t="s">
        <v>13</v>
      </c>
      <c r="D2689" s="1">
        <v>1</v>
      </c>
    </row>
    <row r="2690" spans="1:4">
      <c r="A2690" t="s">
        <v>70</v>
      </c>
      <c r="B2690" s="1">
        <v>4424</v>
      </c>
      <c r="C2690" t="s">
        <v>15</v>
      </c>
      <c r="D2690" s="1">
        <v>2</v>
      </c>
    </row>
    <row r="2691" spans="1:4">
      <c r="A2691" t="s">
        <v>66</v>
      </c>
      <c r="B2691" s="1">
        <v>8993</v>
      </c>
      <c r="C2691" t="s">
        <v>15</v>
      </c>
      <c r="D2691" s="1">
        <v>1</v>
      </c>
    </row>
    <row r="2692" spans="1:4">
      <c r="A2692" t="s">
        <v>148</v>
      </c>
      <c r="B2692" s="1">
        <v>170</v>
      </c>
      <c r="C2692" t="s">
        <v>15</v>
      </c>
      <c r="D2692" s="1">
        <v>19</v>
      </c>
    </row>
    <row r="2693" spans="1:4">
      <c r="A2693" t="s">
        <v>48</v>
      </c>
      <c r="B2693" s="1">
        <v>170</v>
      </c>
      <c r="C2693" t="s">
        <v>45</v>
      </c>
      <c r="D2693" s="1">
        <v>60</v>
      </c>
    </row>
    <row r="2694" spans="1:4">
      <c r="A2694" t="s">
        <v>44</v>
      </c>
      <c r="B2694" s="1">
        <v>3548</v>
      </c>
      <c r="C2694" t="s">
        <v>26</v>
      </c>
      <c r="D2694" s="1">
        <v>1</v>
      </c>
    </row>
    <row r="2695" spans="1:4">
      <c r="A2695" t="s">
        <v>70</v>
      </c>
      <c r="B2695" s="1">
        <v>3529</v>
      </c>
      <c r="C2695" t="s">
        <v>23</v>
      </c>
      <c r="D2695" s="1">
        <v>2</v>
      </c>
    </row>
    <row r="2696" spans="1:4">
      <c r="A2696" t="s">
        <v>44</v>
      </c>
      <c r="B2696" s="1">
        <v>11954</v>
      </c>
      <c r="C2696" t="s">
        <v>21</v>
      </c>
      <c r="D2696" s="1">
        <v>15</v>
      </c>
    </row>
    <row r="2697" spans="1:4">
      <c r="A2697" t="s">
        <v>46</v>
      </c>
      <c r="B2697" s="1">
        <v>3995</v>
      </c>
      <c r="C2697" t="s">
        <v>47</v>
      </c>
      <c r="D2697" s="1">
        <v>3</v>
      </c>
    </row>
    <row r="2698" spans="1:4">
      <c r="A2698" t="s">
        <v>44</v>
      </c>
      <c r="B2698" s="1">
        <v>6979</v>
      </c>
      <c r="C2698" t="s">
        <v>9</v>
      </c>
      <c r="D2698" s="1">
        <v>5</v>
      </c>
    </row>
    <row r="2699" spans="1:4">
      <c r="A2699" t="s">
        <v>66</v>
      </c>
      <c r="B2699" s="1">
        <v>7347</v>
      </c>
      <c r="C2699" t="s">
        <v>36</v>
      </c>
      <c r="D2699" s="1">
        <v>2</v>
      </c>
    </row>
    <row r="2700" spans="1:4">
      <c r="A2700" t="s">
        <v>57</v>
      </c>
      <c r="B2700" s="1">
        <v>13502</v>
      </c>
      <c r="C2700" t="s">
        <v>45</v>
      </c>
      <c r="D2700" s="1">
        <v>1</v>
      </c>
    </row>
    <row r="2701" spans="1:4">
      <c r="A2701" t="s">
        <v>55</v>
      </c>
      <c r="B2701" s="1">
        <v>6985</v>
      </c>
      <c r="C2701" t="s">
        <v>21</v>
      </c>
      <c r="D2701" s="1">
        <v>6</v>
      </c>
    </row>
    <row r="2702" spans="1:4">
      <c r="A2702" t="s">
        <v>73</v>
      </c>
      <c r="B2702" s="1">
        <v>7171</v>
      </c>
      <c r="C2702" t="s">
        <v>21</v>
      </c>
      <c r="D2702" s="1">
        <v>3</v>
      </c>
    </row>
    <row r="2703" spans="1:4">
      <c r="A2703" t="s">
        <v>16</v>
      </c>
      <c r="B2703" s="1">
        <v>2433</v>
      </c>
      <c r="C2703" t="s">
        <v>26</v>
      </c>
      <c r="D2703" s="1">
        <v>1</v>
      </c>
    </row>
    <row r="2704" spans="1:4">
      <c r="A2704" t="s">
        <v>24</v>
      </c>
      <c r="B2704" s="1">
        <v>19133</v>
      </c>
      <c r="C2704" t="s">
        <v>21</v>
      </c>
      <c r="D2704" s="1">
        <v>1</v>
      </c>
    </row>
    <row r="2705" spans="1:4">
      <c r="A2705" t="s">
        <v>34</v>
      </c>
      <c r="B2705" s="1">
        <v>5353</v>
      </c>
      <c r="C2705" t="s">
        <v>45</v>
      </c>
      <c r="D2705" s="1">
        <v>6</v>
      </c>
    </row>
    <row r="2706" spans="1:4">
      <c r="A2706" t="s">
        <v>73</v>
      </c>
      <c r="B2706" s="1">
        <v>6971</v>
      </c>
      <c r="C2706" t="s">
        <v>36</v>
      </c>
      <c r="D2706" s="1">
        <v>1</v>
      </c>
    </row>
    <row r="2707" spans="1:4">
      <c r="A2707" t="s">
        <v>39</v>
      </c>
      <c r="B2707" s="1">
        <v>6892</v>
      </c>
      <c r="C2707" t="s">
        <v>26</v>
      </c>
      <c r="D2707" s="1">
        <v>1</v>
      </c>
    </row>
    <row r="2708" spans="1:4">
      <c r="A2708" t="s">
        <v>73</v>
      </c>
      <c r="B2708" s="1">
        <v>6493</v>
      </c>
      <c r="C2708" t="s">
        <v>36</v>
      </c>
      <c r="D2708" s="1">
        <v>9</v>
      </c>
    </row>
    <row r="2709" spans="1:4">
      <c r="A2709" t="s">
        <v>88</v>
      </c>
      <c r="B2709" s="1">
        <v>9118</v>
      </c>
      <c r="C2709" t="s">
        <v>21</v>
      </c>
      <c r="D2709" s="1">
        <v>2</v>
      </c>
    </row>
    <row r="2710" spans="1:4">
      <c r="A2710" t="s">
        <v>67</v>
      </c>
      <c r="B2710" s="1">
        <v>170</v>
      </c>
      <c r="C2710" t="s">
        <v>21</v>
      </c>
      <c r="D2710" s="1">
        <v>40</v>
      </c>
    </row>
    <row r="2711" spans="1:4">
      <c r="A2711" t="s">
        <v>44</v>
      </c>
      <c r="B2711" s="1">
        <v>170</v>
      </c>
      <c r="C2711" t="s">
        <v>45</v>
      </c>
      <c r="D2711" s="1">
        <v>62</v>
      </c>
    </row>
    <row r="2712" spans="1:4">
      <c r="A2712" t="s">
        <v>39</v>
      </c>
      <c r="B2712" s="1">
        <v>8328</v>
      </c>
      <c r="C2712" t="s">
        <v>9</v>
      </c>
      <c r="D2712" s="1">
        <v>2</v>
      </c>
    </row>
    <row r="2713" spans="1:4">
      <c r="A2713" t="s">
        <v>16</v>
      </c>
      <c r="B2713" s="1">
        <v>2307</v>
      </c>
      <c r="C2713" t="s">
        <v>26</v>
      </c>
      <c r="D2713" s="1">
        <v>3</v>
      </c>
    </row>
    <row r="2714" spans="1:4">
      <c r="A2714" t="s">
        <v>88</v>
      </c>
      <c r="B2714" s="1">
        <v>12626</v>
      </c>
      <c r="C2714" t="s">
        <v>21</v>
      </c>
      <c r="D2714" s="1">
        <v>1</v>
      </c>
    </row>
    <row r="2715" spans="1:4">
      <c r="A2715" t="s">
        <v>44</v>
      </c>
      <c r="B2715" s="1">
        <v>3795</v>
      </c>
      <c r="C2715" t="s">
        <v>47</v>
      </c>
      <c r="D2715" s="1">
        <v>2</v>
      </c>
    </row>
    <row r="2716" spans="1:4">
      <c r="A2716" t="s">
        <v>62</v>
      </c>
      <c r="B2716" s="1">
        <v>8616</v>
      </c>
      <c r="C2716" t="s">
        <v>36</v>
      </c>
      <c r="D2716" s="1">
        <v>1</v>
      </c>
    </row>
    <row r="2717" spans="1:4">
      <c r="A2717" t="s">
        <v>65</v>
      </c>
      <c r="B2717" s="1">
        <v>6867</v>
      </c>
      <c r="C2717" t="s">
        <v>26</v>
      </c>
      <c r="D2717" s="1">
        <v>5</v>
      </c>
    </row>
    <row r="2718" spans="1:4">
      <c r="A2718" t="s">
        <v>63</v>
      </c>
      <c r="B2718" s="1">
        <v>11817</v>
      </c>
      <c r="C2718" t="s">
        <v>26</v>
      </c>
      <c r="D2718" s="1">
        <v>1</v>
      </c>
    </row>
    <row r="2719" spans="1:4">
      <c r="A2719" t="s">
        <v>63</v>
      </c>
      <c r="B2719" s="1">
        <v>11854</v>
      </c>
      <c r="C2719" t="s">
        <v>9</v>
      </c>
      <c r="D2719" s="1">
        <v>4</v>
      </c>
    </row>
    <row r="2720" spans="1:4">
      <c r="A2720" t="s">
        <v>54</v>
      </c>
      <c r="B2720" s="1">
        <v>170</v>
      </c>
      <c r="C2720" t="s">
        <v>36</v>
      </c>
      <c r="D2720" s="1">
        <v>7</v>
      </c>
    </row>
    <row r="2721" spans="1:4">
      <c r="A2721" t="s">
        <v>147</v>
      </c>
      <c r="B2721" s="1">
        <v>7639</v>
      </c>
      <c r="C2721" t="s">
        <v>36</v>
      </c>
      <c r="D2721" s="1">
        <v>3</v>
      </c>
    </row>
    <row r="2722" spans="1:4">
      <c r="A2722" t="s">
        <v>64</v>
      </c>
      <c r="B2722" s="1">
        <v>15248</v>
      </c>
      <c r="C2722" t="s">
        <v>36</v>
      </c>
      <c r="D2722" s="1">
        <v>5</v>
      </c>
    </row>
    <row r="2723" spans="1:4">
      <c r="A2723" t="s">
        <v>4</v>
      </c>
      <c r="B2723" s="1">
        <v>5799</v>
      </c>
      <c r="C2723" t="s">
        <v>7</v>
      </c>
      <c r="D2723" s="1">
        <v>2</v>
      </c>
    </row>
    <row r="2724" spans="1:4">
      <c r="A2724" t="s">
        <v>60</v>
      </c>
      <c r="B2724" s="1">
        <v>170</v>
      </c>
      <c r="C2724" t="s">
        <v>47</v>
      </c>
      <c r="D2724" s="1">
        <v>2</v>
      </c>
    </row>
    <row r="2725" spans="1:4">
      <c r="A2725" t="s">
        <v>34</v>
      </c>
      <c r="B2725" s="1">
        <v>5706</v>
      </c>
      <c r="C2725" t="s">
        <v>23</v>
      </c>
      <c r="D2725" s="1">
        <v>1</v>
      </c>
    </row>
    <row r="2726" spans="1:4">
      <c r="A2726" t="s">
        <v>17</v>
      </c>
      <c r="B2726" s="1">
        <v>170</v>
      </c>
      <c r="C2726" t="s">
        <v>7</v>
      </c>
      <c r="D2726" s="1">
        <v>15</v>
      </c>
    </row>
    <row r="2727" spans="1:4">
      <c r="A2727" t="s">
        <v>17</v>
      </c>
      <c r="B2727" s="1">
        <v>170</v>
      </c>
      <c r="C2727" t="s">
        <v>18</v>
      </c>
      <c r="D2727" s="1">
        <v>24</v>
      </c>
    </row>
    <row r="2728" spans="1:4">
      <c r="A2728" t="s">
        <v>31</v>
      </c>
      <c r="B2728" s="1">
        <v>8440</v>
      </c>
      <c r="C2728" t="s">
        <v>26</v>
      </c>
      <c r="D2728" s="1">
        <v>11</v>
      </c>
    </row>
    <row r="2729" spans="1:4">
      <c r="A2729" t="s">
        <v>79</v>
      </c>
      <c r="B2729" s="1">
        <v>19060</v>
      </c>
      <c r="C2729" t="s">
        <v>7</v>
      </c>
      <c r="D2729" s="1">
        <v>1</v>
      </c>
    </row>
    <row r="2730" spans="1:4">
      <c r="A2730" t="s">
        <v>72</v>
      </c>
      <c r="B2730" s="1">
        <v>13443</v>
      </c>
      <c r="C2730" t="s">
        <v>21</v>
      </c>
      <c r="D2730" s="1">
        <v>1</v>
      </c>
    </row>
    <row r="2731" spans="1:4">
      <c r="A2731" t="s">
        <v>80</v>
      </c>
      <c r="B2731" s="1">
        <v>4395</v>
      </c>
      <c r="C2731" t="s">
        <v>26</v>
      </c>
      <c r="D2731" s="1">
        <v>1</v>
      </c>
    </row>
    <row r="2732" spans="1:4">
      <c r="A2732" t="s">
        <v>80</v>
      </c>
      <c r="B2732" s="1">
        <v>4554</v>
      </c>
      <c r="C2732" t="s">
        <v>29</v>
      </c>
      <c r="D2732" s="1">
        <v>2</v>
      </c>
    </row>
    <row r="2733" spans="1:4">
      <c r="A2733" t="s">
        <v>65</v>
      </c>
      <c r="B2733" s="1">
        <v>11801</v>
      </c>
      <c r="C2733" t="s">
        <v>36</v>
      </c>
      <c r="D2733" s="1">
        <v>13</v>
      </c>
    </row>
    <row r="2734" spans="1:4">
      <c r="A2734" t="s">
        <v>81</v>
      </c>
      <c r="B2734" s="1">
        <v>170</v>
      </c>
      <c r="C2734" t="s">
        <v>45</v>
      </c>
      <c r="D2734" s="1">
        <v>5</v>
      </c>
    </row>
    <row r="2735" spans="1:4">
      <c r="A2735" t="s">
        <v>103</v>
      </c>
      <c r="B2735" s="1">
        <v>3716</v>
      </c>
      <c r="C2735" t="s">
        <v>26</v>
      </c>
      <c r="D2735" s="1">
        <v>1</v>
      </c>
    </row>
    <row r="2736" spans="1:4">
      <c r="A2736" t="s">
        <v>6</v>
      </c>
      <c r="B2736" s="1">
        <v>18084</v>
      </c>
      <c r="C2736" t="s">
        <v>18</v>
      </c>
      <c r="D2736" s="1">
        <v>1</v>
      </c>
    </row>
    <row r="2737" spans="1:4">
      <c r="A2737" t="s">
        <v>112</v>
      </c>
      <c r="B2737" s="1">
        <v>8945</v>
      </c>
      <c r="C2737" t="s">
        <v>23</v>
      </c>
      <c r="D2737" s="1">
        <v>1</v>
      </c>
    </row>
    <row r="2738" spans="1:4">
      <c r="A2738" t="s">
        <v>78</v>
      </c>
      <c r="B2738" s="1">
        <v>13502</v>
      </c>
      <c r="C2738" t="s">
        <v>30</v>
      </c>
      <c r="D2738" s="1">
        <v>2</v>
      </c>
    </row>
    <row r="2739" spans="1:4">
      <c r="A2739" t="s">
        <v>12</v>
      </c>
      <c r="B2739" s="1">
        <v>6400</v>
      </c>
      <c r="C2739" t="s">
        <v>36</v>
      </c>
      <c r="D2739" s="1">
        <v>1</v>
      </c>
    </row>
    <row r="2740" spans="1:4">
      <c r="A2740" t="s">
        <v>81</v>
      </c>
      <c r="B2740" s="1">
        <v>7343</v>
      </c>
      <c r="C2740" t="s">
        <v>14</v>
      </c>
      <c r="D2740" s="1">
        <v>1</v>
      </c>
    </row>
    <row r="2741" spans="1:4">
      <c r="A2741" t="s">
        <v>80</v>
      </c>
      <c r="B2741" s="1">
        <v>13783</v>
      </c>
      <c r="C2741" t="s">
        <v>30</v>
      </c>
      <c r="D2741" s="1">
        <v>1</v>
      </c>
    </row>
    <row r="2742" spans="1:4">
      <c r="A2742" t="s">
        <v>80</v>
      </c>
      <c r="B2742" s="1">
        <v>12859</v>
      </c>
      <c r="C2742" t="s">
        <v>23</v>
      </c>
      <c r="D2742" s="1">
        <v>1</v>
      </c>
    </row>
    <row r="2743" spans="1:4">
      <c r="A2743" t="s">
        <v>39</v>
      </c>
      <c r="B2743" s="1">
        <v>5607</v>
      </c>
      <c r="C2743" t="s">
        <v>29</v>
      </c>
      <c r="D2743" s="1">
        <v>1</v>
      </c>
    </row>
    <row r="2744" spans="1:4">
      <c r="A2744" t="s">
        <v>54</v>
      </c>
      <c r="B2744" s="1">
        <v>6095</v>
      </c>
      <c r="C2744" t="s">
        <v>21</v>
      </c>
      <c r="D2744" s="1">
        <v>1</v>
      </c>
    </row>
    <row r="2745" spans="1:4">
      <c r="A2745" t="s">
        <v>92</v>
      </c>
      <c r="B2745" s="1">
        <v>7454</v>
      </c>
      <c r="C2745" t="s">
        <v>36</v>
      </c>
      <c r="D2745" s="1">
        <v>1</v>
      </c>
    </row>
    <row r="2746" spans="1:4">
      <c r="A2746" t="s">
        <v>80</v>
      </c>
      <c r="B2746" s="1">
        <v>4575</v>
      </c>
      <c r="C2746" t="s">
        <v>47</v>
      </c>
      <c r="D2746" s="1">
        <v>2</v>
      </c>
    </row>
    <row r="2747" spans="1:4">
      <c r="A2747" t="s">
        <v>80</v>
      </c>
      <c r="B2747" s="1">
        <v>4287</v>
      </c>
      <c r="C2747" t="s">
        <v>40</v>
      </c>
      <c r="D2747" s="1">
        <v>1</v>
      </c>
    </row>
    <row r="2748" spans="1:4">
      <c r="A2748" t="s">
        <v>4</v>
      </c>
      <c r="B2748" s="1">
        <v>5820</v>
      </c>
      <c r="C2748" t="s">
        <v>13</v>
      </c>
      <c r="D2748" s="1">
        <v>3</v>
      </c>
    </row>
    <row r="2749" spans="1:4">
      <c r="A2749" t="s">
        <v>82</v>
      </c>
      <c r="B2749" s="1">
        <v>7770</v>
      </c>
      <c r="C2749" t="s">
        <v>26</v>
      </c>
      <c r="D2749" s="1">
        <v>28</v>
      </c>
    </row>
    <row r="2750" spans="1:4">
      <c r="A2750" t="s">
        <v>4</v>
      </c>
      <c r="B2750" s="1">
        <v>18318</v>
      </c>
      <c r="C2750" t="s">
        <v>30</v>
      </c>
      <c r="D2750" s="1">
        <v>5</v>
      </c>
    </row>
    <row r="2751" spans="1:4">
      <c r="A2751" t="s">
        <v>87</v>
      </c>
      <c r="B2751" s="1">
        <v>18207</v>
      </c>
      <c r="C2751" t="s">
        <v>36</v>
      </c>
      <c r="D2751" s="1">
        <v>1</v>
      </c>
    </row>
    <row r="2752" spans="1:4">
      <c r="A2752" t="s">
        <v>84</v>
      </c>
      <c r="B2752" s="1">
        <v>5759</v>
      </c>
      <c r="C2752" t="s">
        <v>36</v>
      </c>
      <c r="D2752" s="1">
        <v>6</v>
      </c>
    </row>
    <row r="2753" spans="1:4">
      <c r="A2753" t="s">
        <v>80</v>
      </c>
      <c r="B2753" s="1">
        <v>2422</v>
      </c>
      <c r="C2753" t="s">
        <v>18</v>
      </c>
      <c r="D2753" s="1">
        <v>1</v>
      </c>
    </row>
    <row r="2754" spans="1:4">
      <c r="A2754" t="s">
        <v>4</v>
      </c>
      <c r="B2754" s="1">
        <v>5876</v>
      </c>
      <c r="C2754" t="s">
        <v>9</v>
      </c>
      <c r="D2754" s="1">
        <v>10</v>
      </c>
    </row>
    <row r="2755" spans="1:4">
      <c r="A2755" t="s">
        <v>82</v>
      </c>
      <c r="B2755" s="1">
        <v>7656</v>
      </c>
      <c r="C2755" t="s">
        <v>21</v>
      </c>
      <c r="D2755" s="1">
        <v>6</v>
      </c>
    </row>
    <row r="2756" spans="1:4">
      <c r="A2756" t="s">
        <v>90</v>
      </c>
      <c r="B2756" s="1">
        <v>13577</v>
      </c>
      <c r="C2756" t="s">
        <v>21</v>
      </c>
      <c r="D2756" s="1">
        <v>21</v>
      </c>
    </row>
    <row r="2757" spans="1:4">
      <c r="A2757" t="s">
        <v>48</v>
      </c>
      <c r="B2757" s="1">
        <v>170</v>
      </c>
      <c r="C2757" t="s">
        <v>36</v>
      </c>
      <c r="D2757" s="1">
        <v>38</v>
      </c>
    </row>
    <row r="2758" spans="1:4">
      <c r="A2758" t="s">
        <v>42</v>
      </c>
      <c r="B2758" s="1">
        <v>170</v>
      </c>
      <c r="C2758" t="s">
        <v>21</v>
      </c>
      <c r="D2758" s="1">
        <v>4</v>
      </c>
    </row>
    <row r="2759" spans="1:4">
      <c r="A2759" t="s">
        <v>32</v>
      </c>
      <c r="B2759" s="1">
        <v>170</v>
      </c>
      <c r="C2759" t="s">
        <v>15</v>
      </c>
      <c r="D2759" s="1">
        <v>21</v>
      </c>
    </row>
    <row r="2760" spans="1:4">
      <c r="A2760" t="s">
        <v>65</v>
      </c>
      <c r="B2760" s="1">
        <v>170</v>
      </c>
      <c r="C2760" t="s">
        <v>30</v>
      </c>
      <c r="D2760" s="1">
        <v>4</v>
      </c>
    </row>
    <row r="2761" spans="1:4">
      <c r="A2761" t="s">
        <v>115</v>
      </c>
      <c r="B2761" s="1">
        <v>13483</v>
      </c>
      <c r="C2761" t="s">
        <v>13</v>
      </c>
      <c r="D2761" s="1">
        <v>1</v>
      </c>
    </row>
    <row r="2762" spans="1:4">
      <c r="A2762" t="s">
        <v>82</v>
      </c>
      <c r="B2762" s="1">
        <v>8089</v>
      </c>
      <c r="C2762" t="s">
        <v>14</v>
      </c>
      <c r="D2762" s="1">
        <v>1</v>
      </c>
    </row>
    <row r="2763" spans="1:4">
      <c r="A2763" t="s">
        <v>38</v>
      </c>
      <c r="B2763" s="1">
        <v>2107</v>
      </c>
      <c r="C2763" t="s">
        <v>21</v>
      </c>
      <c r="D2763" s="1">
        <v>1</v>
      </c>
    </row>
    <row r="2764" spans="1:4">
      <c r="A2764" t="s">
        <v>90</v>
      </c>
      <c r="B2764" s="1">
        <v>6638</v>
      </c>
      <c r="C2764" t="s">
        <v>26</v>
      </c>
      <c r="D2764" s="1">
        <v>9</v>
      </c>
    </row>
    <row r="2765" spans="1:4">
      <c r="A2765" t="s">
        <v>17</v>
      </c>
      <c r="B2765" s="1">
        <v>2133</v>
      </c>
      <c r="C2765" t="s">
        <v>40</v>
      </c>
      <c r="D2765" s="1">
        <v>2</v>
      </c>
    </row>
    <row r="2766" spans="1:4">
      <c r="A2766" t="s">
        <v>125</v>
      </c>
      <c r="B2766" s="1">
        <v>8208</v>
      </c>
      <c r="C2766" t="s">
        <v>21</v>
      </c>
      <c r="D2766" s="1">
        <v>2</v>
      </c>
    </row>
    <row r="2767" spans="1:4">
      <c r="A2767" t="s">
        <v>80</v>
      </c>
      <c r="B2767" s="1">
        <v>4554</v>
      </c>
      <c r="C2767" t="s">
        <v>36</v>
      </c>
      <c r="D2767" s="1">
        <v>7</v>
      </c>
    </row>
    <row r="2768" spans="1:4">
      <c r="A2768" t="s">
        <v>80</v>
      </c>
      <c r="B2768" s="1">
        <v>2458</v>
      </c>
      <c r="C2768" t="s">
        <v>5</v>
      </c>
      <c r="D2768" s="1">
        <v>1</v>
      </c>
    </row>
    <row r="2769" spans="1:4">
      <c r="A2769" t="s">
        <v>44</v>
      </c>
      <c r="B2769" s="1">
        <v>4128</v>
      </c>
      <c r="C2769" t="s">
        <v>45</v>
      </c>
      <c r="D2769" s="1">
        <v>5</v>
      </c>
    </row>
    <row r="2770" spans="1:4">
      <c r="A2770" t="s">
        <v>32</v>
      </c>
      <c r="B2770" s="1">
        <v>2500</v>
      </c>
      <c r="C2770" t="s">
        <v>45</v>
      </c>
      <c r="D2770" s="1">
        <v>1</v>
      </c>
    </row>
    <row r="2771" spans="1:4">
      <c r="A2771" t="s">
        <v>95</v>
      </c>
      <c r="B2771" s="1">
        <v>18839</v>
      </c>
      <c r="C2771" t="s">
        <v>23</v>
      </c>
      <c r="D2771" s="1">
        <v>1</v>
      </c>
    </row>
    <row r="2772" spans="1:4">
      <c r="A2772" t="s">
        <v>91</v>
      </c>
      <c r="B2772" s="1">
        <v>9150</v>
      </c>
      <c r="C2772" t="s">
        <v>36</v>
      </c>
      <c r="D2772" s="1">
        <v>4</v>
      </c>
    </row>
    <row r="2773" spans="1:4">
      <c r="A2773" t="s">
        <v>28</v>
      </c>
      <c r="B2773" s="1">
        <v>6879</v>
      </c>
      <c r="C2773" t="s">
        <v>45</v>
      </c>
      <c r="D2773" s="1">
        <v>4</v>
      </c>
    </row>
    <row r="2774" spans="1:4">
      <c r="A2774" t="s">
        <v>28</v>
      </c>
      <c r="B2774" s="1">
        <v>6843</v>
      </c>
      <c r="C2774" t="s">
        <v>40</v>
      </c>
      <c r="D2774" s="1">
        <v>6</v>
      </c>
    </row>
    <row r="2775" spans="1:4">
      <c r="A2775" t="s">
        <v>60</v>
      </c>
      <c r="B2775" s="1">
        <v>9185</v>
      </c>
      <c r="C2775" t="s">
        <v>15</v>
      </c>
      <c r="D2775" s="1">
        <v>8</v>
      </c>
    </row>
    <row r="2776" spans="1:4">
      <c r="A2776" t="s">
        <v>41</v>
      </c>
      <c r="B2776" s="1">
        <v>9022</v>
      </c>
      <c r="C2776" t="s">
        <v>15</v>
      </c>
      <c r="D2776" s="1">
        <v>6</v>
      </c>
    </row>
    <row r="2777" spans="1:4">
      <c r="A2777" t="s">
        <v>49</v>
      </c>
      <c r="B2777" s="1">
        <v>11965</v>
      </c>
      <c r="C2777" t="s">
        <v>15</v>
      </c>
      <c r="D2777" s="1">
        <v>5</v>
      </c>
    </row>
    <row r="2778" spans="1:4">
      <c r="A2778" t="s">
        <v>27</v>
      </c>
      <c r="B2778" s="1">
        <v>13472</v>
      </c>
      <c r="C2778" t="s">
        <v>5</v>
      </c>
      <c r="D2778" s="1">
        <v>4</v>
      </c>
    </row>
    <row r="2779" spans="1:4">
      <c r="A2779" t="s">
        <v>16</v>
      </c>
      <c r="B2779" s="1">
        <v>2433</v>
      </c>
      <c r="C2779" t="s">
        <v>30</v>
      </c>
      <c r="D2779" s="1">
        <v>2</v>
      </c>
    </row>
    <row r="2780" spans="1:4">
      <c r="A2780" t="s">
        <v>87</v>
      </c>
      <c r="B2780" s="1">
        <v>8555</v>
      </c>
      <c r="C2780" t="s">
        <v>21</v>
      </c>
      <c r="D2780" s="1">
        <v>1</v>
      </c>
    </row>
    <row r="2781" spans="1:4">
      <c r="A2781" t="s">
        <v>54</v>
      </c>
      <c r="B2781" s="1">
        <v>170</v>
      </c>
      <c r="C2781" t="s">
        <v>26</v>
      </c>
      <c r="D2781" s="1">
        <v>26</v>
      </c>
    </row>
    <row r="2782" spans="1:4">
      <c r="A2782" t="s">
        <v>88</v>
      </c>
      <c r="B2782" s="1">
        <v>15674</v>
      </c>
      <c r="C2782" t="s">
        <v>45</v>
      </c>
      <c r="D2782" s="1">
        <v>7</v>
      </c>
    </row>
    <row r="2783" spans="1:4">
      <c r="A2783" t="s">
        <v>6</v>
      </c>
      <c r="B2783" s="1">
        <v>170</v>
      </c>
      <c r="C2783" t="s">
        <v>23</v>
      </c>
      <c r="D2783" s="1">
        <v>6</v>
      </c>
    </row>
    <row r="2784" spans="1:4">
      <c r="A2784" t="s">
        <v>25</v>
      </c>
      <c r="B2784" s="1">
        <v>6892</v>
      </c>
      <c r="C2784" t="s">
        <v>21</v>
      </c>
      <c r="D2784" s="1">
        <v>7</v>
      </c>
    </row>
    <row r="2785" spans="1:4">
      <c r="A2785" t="s">
        <v>115</v>
      </c>
      <c r="B2785" s="1">
        <v>7277</v>
      </c>
      <c r="C2785" t="s">
        <v>45</v>
      </c>
      <c r="D2785" s="1">
        <v>3</v>
      </c>
    </row>
    <row r="2786" spans="1:4">
      <c r="A2786" t="s">
        <v>28</v>
      </c>
      <c r="B2786" s="1">
        <v>5826</v>
      </c>
      <c r="C2786" t="s">
        <v>36</v>
      </c>
      <c r="D2786" s="1">
        <v>3</v>
      </c>
    </row>
    <row r="2787" spans="1:4">
      <c r="A2787" t="s">
        <v>63</v>
      </c>
      <c r="B2787" s="1">
        <v>11807</v>
      </c>
      <c r="C2787" t="s">
        <v>36</v>
      </c>
      <c r="D2787" s="1">
        <v>2</v>
      </c>
    </row>
    <row r="2788" spans="1:4">
      <c r="A2788" t="s">
        <v>150</v>
      </c>
      <c r="B2788" s="1">
        <v>170</v>
      </c>
      <c r="C2788" t="s">
        <v>21</v>
      </c>
      <c r="D2788" s="1">
        <v>3</v>
      </c>
    </row>
    <row r="2789" spans="1:4">
      <c r="A2789" t="s">
        <v>69</v>
      </c>
      <c r="B2789" s="1">
        <v>17441</v>
      </c>
      <c r="C2789" t="s">
        <v>19</v>
      </c>
      <c r="D2789" s="1">
        <v>1</v>
      </c>
    </row>
    <row r="2790" spans="1:4">
      <c r="A2790" t="s">
        <v>4</v>
      </c>
      <c r="B2790" s="1">
        <v>18318</v>
      </c>
      <c r="C2790" t="s">
        <v>29</v>
      </c>
      <c r="D2790" s="1">
        <v>1</v>
      </c>
    </row>
    <row r="2791" spans="1:4">
      <c r="A2791" t="s">
        <v>115</v>
      </c>
      <c r="B2791" s="1">
        <v>9087</v>
      </c>
      <c r="C2791" t="s">
        <v>21</v>
      </c>
      <c r="D2791" s="1">
        <v>1</v>
      </c>
    </row>
    <row r="2792" spans="1:4">
      <c r="A2792" t="s">
        <v>115</v>
      </c>
      <c r="B2792" s="1">
        <v>18770</v>
      </c>
      <c r="C2792" t="s">
        <v>21</v>
      </c>
      <c r="D2792" s="1">
        <v>21</v>
      </c>
    </row>
    <row r="2793" spans="1:4">
      <c r="A2793" t="s">
        <v>63</v>
      </c>
      <c r="B2793" s="1">
        <v>11799</v>
      </c>
      <c r="C2793" t="s">
        <v>36</v>
      </c>
      <c r="D2793" s="1">
        <v>1</v>
      </c>
    </row>
    <row r="2794" spans="1:4">
      <c r="A2794" t="s">
        <v>115</v>
      </c>
      <c r="B2794" s="1">
        <v>170</v>
      </c>
      <c r="C2794" t="s">
        <v>26</v>
      </c>
      <c r="D2794" s="1">
        <v>27</v>
      </c>
    </row>
    <row r="2795" spans="1:4">
      <c r="A2795" t="s">
        <v>80</v>
      </c>
      <c r="B2795" s="1">
        <v>2507</v>
      </c>
      <c r="C2795" t="s">
        <v>19</v>
      </c>
      <c r="D2795" s="1">
        <v>2</v>
      </c>
    </row>
    <row r="2796" spans="1:4">
      <c r="A2796" t="s">
        <v>28</v>
      </c>
      <c r="B2796" s="1">
        <v>170</v>
      </c>
      <c r="C2796" t="s">
        <v>14</v>
      </c>
      <c r="D2796" s="1">
        <v>14</v>
      </c>
    </row>
    <row r="2797" spans="1:4">
      <c r="A2797" t="s">
        <v>25</v>
      </c>
      <c r="B2797" s="1">
        <v>170</v>
      </c>
      <c r="C2797" t="s">
        <v>107</v>
      </c>
      <c r="D2797" s="1">
        <v>2</v>
      </c>
    </row>
    <row r="2798" spans="1:4">
      <c r="A2798" t="s">
        <v>80</v>
      </c>
      <c r="B2798" s="1">
        <v>2793</v>
      </c>
      <c r="C2798" t="s">
        <v>19</v>
      </c>
      <c r="D2798" s="1">
        <v>3</v>
      </c>
    </row>
    <row r="2799" spans="1:4">
      <c r="A2799" t="s">
        <v>53</v>
      </c>
      <c r="B2799" s="1">
        <v>13875</v>
      </c>
      <c r="C2799" t="s">
        <v>36</v>
      </c>
      <c r="D2799" s="1">
        <v>3</v>
      </c>
    </row>
    <row r="2800" spans="1:4">
      <c r="A2800" t="s">
        <v>70</v>
      </c>
      <c r="B2800" s="1">
        <v>170</v>
      </c>
      <c r="C2800" t="s">
        <v>15</v>
      </c>
      <c r="D2800" s="1">
        <v>9</v>
      </c>
    </row>
    <row r="2801" spans="1:4">
      <c r="A2801" t="s">
        <v>34</v>
      </c>
      <c r="B2801" s="1">
        <v>170</v>
      </c>
      <c r="C2801" t="s">
        <v>5</v>
      </c>
      <c r="D2801" s="1">
        <v>1</v>
      </c>
    </row>
    <row r="2802" spans="1:4">
      <c r="A2802" t="s">
        <v>34</v>
      </c>
      <c r="B2802" s="1">
        <v>6550</v>
      </c>
      <c r="C2802" t="s">
        <v>9</v>
      </c>
      <c r="D2802" s="1">
        <v>2</v>
      </c>
    </row>
    <row r="2803" spans="1:4">
      <c r="A2803" t="s">
        <v>63</v>
      </c>
      <c r="B2803" s="1">
        <v>11828</v>
      </c>
      <c r="C2803" t="s">
        <v>21</v>
      </c>
      <c r="D2803" s="1">
        <v>3</v>
      </c>
    </row>
    <row r="2804" spans="1:4">
      <c r="A2804" t="s">
        <v>95</v>
      </c>
      <c r="B2804" s="1">
        <v>18247</v>
      </c>
      <c r="C2804" t="s">
        <v>36</v>
      </c>
      <c r="D2804" s="1">
        <v>5</v>
      </c>
    </row>
    <row r="2805" spans="1:4">
      <c r="A2805" t="s">
        <v>64</v>
      </c>
      <c r="B2805" s="1">
        <v>9216</v>
      </c>
      <c r="C2805" t="s">
        <v>36</v>
      </c>
      <c r="D2805" s="1">
        <v>1</v>
      </c>
    </row>
    <row r="2806" spans="1:4">
      <c r="A2806" t="s">
        <v>39</v>
      </c>
      <c r="B2806" s="1">
        <v>7198</v>
      </c>
      <c r="C2806" t="s">
        <v>36</v>
      </c>
      <c r="D2806" s="1">
        <v>2</v>
      </c>
    </row>
    <row r="2807" spans="1:4">
      <c r="A2807" t="s">
        <v>20</v>
      </c>
      <c r="B2807" s="1">
        <v>13476</v>
      </c>
      <c r="C2807" t="s">
        <v>26</v>
      </c>
      <c r="D2807" s="1">
        <v>2</v>
      </c>
    </row>
    <row r="2808" spans="1:4">
      <c r="A2808" t="s">
        <v>176</v>
      </c>
      <c r="B2808" s="1">
        <v>7708</v>
      </c>
      <c r="C2808" t="s">
        <v>36</v>
      </c>
      <c r="D2808" s="1">
        <v>1</v>
      </c>
    </row>
    <row r="2809" spans="1:4">
      <c r="A2809" t="s">
        <v>27</v>
      </c>
      <c r="B2809" s="1">
        <v>18246</v>
      </c>
      <c r="C2809" t="s">
        <v>21</v>
      </c>
      <c r="D2809" s="1">
        <v>1</v>
      </c>
    </row>
    <row r="2810" spans="1:4">
      <c r="A2810" t="s">
        <v>90</v>
      </c>
      <c r="B2810" s="1">
        <v>7009</v>
      </c>
      <c r="C2810" t="s">
        <v>36</v>
      </c>
      <c r="D2810" s="1">
        <v>2</v>
      </c>
    </row>
    <row r="2811" spans="1:4">
      <c r="A2811" t="s">
        <v>20</v>
      </c>
      <c r="B2811" s="1">
        <v>5703</v>
      </c>
      <c r="C2811" t="s">
        <v>30</v>
      </c>
      <c r="D2811" s="1">
        <v>3</v>
      </c>
    </row>
    <row r="2812" spans="1:4">
      <c r="A2812" t="s">
        <v>114</v>
      </c>
      <c r="B2812" s="1">
        <v>11984</v>
      </c>
      <c r="C2812" t="s">
        <v>9</v>
      </c>
      <c r="D2812" s="1">
        <v>3</v>
      </c>
    </row>
    <row r="2813" spans="1:4">
      <c r="A2813" t="s">
        <v>114</v>
      </c>
      <c r="B2813" s="1">
        <v>170</v>
      </c>
      <c r="C2813" t="s">
        <v>9</v>
      </c>
      <c r="D2813" s="1">
        <v>9</v>
      </c>
    </row>
    <row r="2814" spans="1:4">
      <c r="A2814" t="s">
        <v>12</v>
      </c>
      <c r="B2814" s="1">
        <v>7507</v>
      </c>
      <c r="C2814" t="s">
        <v>26</v>
      </c>
      <c r="D2814" s="1">
        <v>6</v>
      </c>
    </row>
    <row r="2815" spans="1:4">
      <c r="A2815" t="s">
        <v>20</v>
      </c>
      <c r="B2815" s="1">
        <v>13772</v>
      </c>
      <c r="C2815" t="s">
        <v>21</v>
      </c>
      <c r="D2815" s="1">
        <v>6</v>
      </c>
    </row>
    <row r="2816" spans="1:4">
      <c r="A2816" t="s">
        <v>20</v>
      </c>
      <c r="B2816" s="1">
        <v>4775</v>
      </c>
      <c r="C2816" t="s">
        <v>40</v>
      </c>
      <c r="D2816" s="1">
        <v>1</v>
      </c>
    </row>
    <row r="2817" spans="1:4">
      <c r="A2817" t="s">
        <v>81</v>
      </c>
      <c r="B2817" s="1">
        <v>7924</v>
      </c>
      <c r="C2817" t="s">
        <v>26</v>
      </c>
      <c r="D2817" s="1">
        <v>7</v>
      </c>
    </row>
    <row r="2818" spans="1:4">
      <c r="A2818" t="s">
        <v>78</v>
      </c>
      <c r="B2818" s="1">
        <v>2867</v>
      </c>
      <c r="C2818" t="s">
        <v>23</v>
      </c>
      <c r="D2818" s="1">
        <v>1</v>
      </c>
    </row>
    <row r="2819" spans="1:4">
      <c r="A2819" t="s">
        <v>78</v>
      </c>
      <c r="B2819" s="1">
        <v>2483</v>
      </c>
      <c r="C2819" t="s">
        <v>26</v>
      </c>
      <c r="D2819" s="1">
        <v>1</v>
      </c>
    </row>
    <row r="2820" spans="1:4">
      <c r="A2820" t="s">
        <v>54</v>
      </c>
      <c r="B2820" s="1">
        <v>170</v>
      </c>
      <c r="C2820" t="s">
        <v>21</v>
      </c>
      <c r="D2820" s="1">
        <v>6</v>
      </c>
    </row>
    <row r="2821" spans="1:4">
      <c r="A2821" t="s">
        <v>69</v>
      </c>
      <c r="B2821" s="1">
        <v>170</v>
      </c>
      <c r="C2821" t="s">
        <v>13</v>
      </c>
      <c r="D2821" s="1">
        <v>1</v>
      </c>
    </row>
    <row r="2822" spans="1:4">
      <c r="A2822" t="s">
        <v>88</v>
      </c>
      <c r="B2822" s="1">
        <v>12628</v>
      </c>
      <c r="C2822" t="s">
        <v>26</v>
      </c>
      <c r="D2822" s="1">
        <v>1</v>
      </c>
    </row>
    <row r="2823" spans="1:4">
      <c r="A2823" t="s">
        <v>69</v>
      </c>
      <c r="B2823" s="1">
        <v>1012</v>
      </c>
      <c r="C2823" t="s">
        <v>14</v>
      </c>
      <c r="D2823" s="1">
        <v>1</v>
      </c>
    </row>
    <row r="2824" spans="1:4">
      <c r="A2824" t="s">
        <v>88</v>
      </c>
      <c r="B2824" s="1">
        <v>8702</v>
      </c>
      <c r="C2824" t="s">
        <v>18</v>
      </c>
      <c r="D2824" s="1">
        <v>1</v>
      </c>
    </row>
    <row r="2825" spans="1:4">
      <c r="A2825" t="s">
        <v>148</v>
      </c>
      <c r="B2825" s="1">
        <v>170</v>
      </c>
      <c r="C2825" t="s">
        <v>45</v>
      </c>
      <c r="D2825" s="1">
        <v>12</v>
      </c>
    </row>
    <row r="2826" spans="1:4">
      <c r="A2826" t="s">
        <v>31</v>
      </c>
      <c r="B2826" s="1">
        <v>8393</v>
      </c>
      <c r="C2826" t="s">
        <v>30</v>
      </c>
      <c r="D2826" s="1">
        <v>1</v>
      </c>
    </row>
    <row r="2827" spans="1:4">
      <c r="A2827" t="s">
        <v>34</v>
      </c>
      <c r="B2827" s="1">
        <v>6658</v>
      </c>
      <c r="C2827" t="s">
        <v>9</v>
      </c>
      <c r="D2827" s="1">
        <v>12</v>
      </c>
    </row>
    <row r="2828" spans="1:4">
      <c r="A2828" t="s">
        <v>82</v>
      </c>
      <c r="B2828" s="1">
        <v>13737</v>
      </c>
      <c r="C2828" t="s">
        <v>9</v>
      </c>
      <c r="D2828" s="1">
        <v>3</v>
      </c>
    </row>
    <row r="2829" spans="1:4">
      <c r="A2829" t="s">
        <v>82</v>
      </c>
      <c r="B2829" s="1">
        <v>8270</v>
      </c>
      <c r="C2829" t="s">
        <v>26</v>
      </c>
      <c r="D2829" s="1">
        <v>2</v>
      </c>
    </row>
    <row r="2830" spans="1:4">
      <c r="A2830" t="s">
        <v>44</v>
      </c>
      <c r="B2830" s="1">
        <v>5184</v>
      </c>
      <c r="C2830" t="s">
        <v>18</v>
      </c>
      <c r="D2830" s="1">
        <v>1</v>
      </c>
    </row>
    <row r="2831" spans="1:4">
      <c r="A2831" t="s">
        <v>57</v>
      </c>
      <c r="B2831" s="1">
        <v>4681</v>
      </c>
      <c r="C2831" t="s">
        <v>36</v>
      </c>
      <c r="D2831" s="1">
        <v>1</v>
      </c>
    </row>
    <row r="2832" spans="1:4">
      <c r="A2832" t="s">
        <v>80</v>
      </c>
      <c r="B2832" s="1">
        <v>4892</v>
      </c>
      <c r="C2832" t="s">
        <v>29</v>
      </c>
      <c r="D2832" s="1">
        <v>5</v>
      </c>
    </row>
    <row r="2833" spans="1:4">
      <c r="A2833" t="s">
        <v>53</v>
      </c>
      <c r="B2833" s="1">
        <v>2816</v>
      </c>
      <c r="C2833" t="s">
        <v>18</v>
      </c>
      <c r="D2833" s="1">
        <v>2</v>
      </c>
    </row>
    <row r="2834" spans="1:4">
      <c r="A2834" t="s">
        <v>53</v>
      </c>
      <c r="B2834" s="1">
        <v>170</v>
      </c>
      <c r="C2834" t="s">
        <v>9</v>
      </c>
      <c r="D2834" s="1">
        <v>15</v>
      </c>
    </row>
    <row r="2835" spans="1:4">
      <c r="A2835" t="s">
        <v>152</v>
      </c>
      <c r="B2835" s="1">
        <v>170</v>
      </c>
      <c r="C2835" t="s">
        <v>15</v>
      </c>
      <c r="D2835" s="1">
        <v>9</v>
      </c>
    </row>
    <row r="2836" spans="1:4">
      <c r="A2836" t="s">
        <v>34</v>
      </c>
      <c r="B2836" s="1">
        <v>7559</v>
      </c>
      <c r="C2836" t="s">
        <v>45</v>
      </c>
      <c r="D2836" s="1">
        <v>11</v>
      </c>
    </row>
    <row r="2837" spans="1:4">
      <c r="A2837" t="s">
        <v>4</v>
      </c>
      <c r="B2837" s="1">
        <v>5829</v>
      </c>
      <c r="C2837" t="s">
        <v>107</v>
      </c>
      <c r="D2837" s="1">
        <v>1</v>
      </c>
    </row>
    <row r="2838" spans="1:4">
      <c r="A2838" t="s">
        <v>34</v>
      </c>
      <c r="B2838" s="1">
        <v>5332</v>
      </c>
      <c r="C2838" t="s">
        <v>21</v>
      </c>
      <c r="D2838" s="1">
        <v>1</v>
      </c>
    </row>
    <row r="2839" spans="1:4">
      <c r="A2839" t="s">
        <v>27</v>
      </c>
      <c r="B2839" s="1">
        <v>5166</v>
      </c>
      <c r="C2839" t="s">
        <v>9</v>
      </c>
      <c r="D2839" s="1">
        <v>2</v>
      </c>
    </row>
    <row r="2840" spans="1:4">
      <c r="A2840" t="s">
        <v>53</v>
      </c>
      <c r="B2840" s="1">
        <v>3481</v>
      </c>
      <c r="C2840" t="s">
        <v>15</v>
      </c>
      <c r="D2840" s="1">
        <v>8</v>
      </c>
    </row>
    <row r="2841" spans="1:4">
      <c r="A2841" t="s">
        <v>10</v>
      </c>
      <c r="B2841" s="1">
        <v>7070</v>
      </c>
      <c r="C2841" t="s">
        <v>21</v>
      </c>
      <c r="D2841" s="1">
        <v>16</v>
      </c>
    </row>
    <row r="2842" spans="1:4">
      <c r="A2842" t="s">
        <v>98</v>
      </c>
      <c r="B2842" s="1">
        <v>13773</v>
      </c>
      <c r="C2842" t="s">
        <v>13</v>
      </c>
      <c r="D2842" s="1">
        <v>1</v>
      </c>
    </row>
    <row r="2843" spans="1:4">
      <c r="A2843" t="s">
        <v>27</v>
      </c>
      <c r="B2843" s="1">
        <v>4463</v>
      </c>
      <c r="C2843" t="s">
        <v>19</v>
      </c>
      <c r="D2843" s="1">
        <v>2</v>
      </c>
    </row>
    <row r="2844" spans="1:4">
      <c r="A2844" t="s">
        <v>10</v>
      </c>
      <c r="B2844" s="1">
        <v>13444</v>
      </c>
      <c r="C2844" t="s">
        <v>18</v>
      </c>
      <c r="D2844" s="1">
        <v>1</v>
      </c>
    </row>
    <row r="2845" spans="1:4">
      <c r="A2845" t="s">
        <v>34</v>
      </c>
      <c r="B2845" s="1">
        <v>5607</v>
      </c>
      <c r="C2845" t="s">
        <v>9</v>
      </c>
      <c r="D2845" s="1">
        <v>3</v>
      </c>
    </row>
    <row r="2846" spans="1:4">
      <c r="A2846" t="s">
        <v>120</v>
      </c>
      <c r="B2846" s="1">
        <v>9503</v>
      </c>
      <c r="C2846" t="s">
        <v>36</v>
      </c>
      <c r="D2846" s="1">
        <v>7</v>
      </c>
    </row>
    <row r="2847" spans="1:4">
      <c r="A2847" t="s">
        <v>96</v>
      </c>
      <c r="B2847" s="1">
        <v>5115</v>
      </c>
      <c r="C2847" t="s">
        <v>36</v>
      </c>
      <c r="D2847" s="1">
        <v>2</v>
      </c>
    </row>
    <row r="2848" spans="1:4">
      <c r="A2848" t="s">
        <v>90</v>
      </c>
      <c r="B2848" s="1">
        <v>18794</v>
      </c>
      <c r="C2848" t="s">
        <v>36</v>
      </c>
      <c r="D2848" s="1">
        <v>3</v>
      </c>
    </row>
    <row r="2849" spans="1:4">
      <c r="A2849" t="s">
        <v>54</v>
      </c>
      <c r="B2849" s="1">
        <v>6829</v>
      </c>
      <c r="C2849" t="s">
        <v>9</v>
      </c>
      <c r="D2849" s="1">
        <v>6</v>
      </c>
    </row>
    <row r="2850" spans="1:4">
      <c r="A2850" t="s">
        <v>35</v>
      </c>
      <c r="B2850" s="1">
        <v>16849</v>
      </c>
      <c r="C2850" t="s">
        <v>36</v>
      </c>
      <c r="D2850" s="1">
        <v>3</v>
      </c>
    </row>
    <row r="2851" spans="1:4">
      <c r="A2851" t="s">
        <v>20</v>
      </c>
      <c r="B2851" s="1">
        <v>13474</v>
      </c>
      <c r="C2851" t="s">
        <v>9</v>
      </c>
      <c r="D2851" s="1">
        <v>1</v>
      </c>
    </row>
    <row r="2852" spans="1:4">
      <c r="A2852" t="s">
        <v>64</v>
      </c>
      <c r="B2852" s="1">
        <v>170</v>
      </c>
      <c r="C2852" t="s">
        <v>26</v>
      </c>
      <c r="D2852" s="1">
        <v>14</v>
      </c>
    </row>
    <row r="2853" spans="1:4">
      <c r="A2853" t="s">
        <v>35</v>
      </c>
      <c r="B2853" s="1">
        <v>13646</v>
      </c>
      <c r="C2853" t="s">
        <v>18</v>
      </c>
      <c r="D2853" s="1">
        <v>3</v>
      </c>
    </row>
    <row r="2854" spans="1:4">
      <c r="A2854" t="s">
        <v>87</v>
      </c>
      <c r="B2854" s="1">
        <v>7432</v>
      </c>
      <c r="C2854" t="s">
        <v>14</v>
      </c>
      <c r="D2854" s="1">
        <v>5</v>
      </c>
    </row>
    <row r="2855" spans="1:4">
      <c r="A2855" t="s">
        <v>44</v>
      </c>
      <c r="B2855" s="1">
        <v>5627</v>
      </c>
      <c r="C2855" t="s">
        <v>23</v>
      </c>
      <c r="D2855" s="1">
        <v>1</v>
      </c>
    </row>
    <row r="2856" spans="1:4">
      <c r="A2856" t="s">
        <v>148</v>
      </c>
      <c r="B2856" s="1">
        <v>170</v>
      </c>
      <c r="C2856" t="s">
        <v>14</v>
      </c>
      <c r="D2856" s="1">
        <v>3</v>
      </c>
    </row>
    <row r="2857" spans="1:4">
      <c r="A2857" t="s">
        <v>90</v>
      </c>
      <c r="B2857" s="1">
        <v>7756</v>
      </c>
      <c r="C2857" t="s">
        <v>14</v>
      </c>
      <c r="D2857" s="1">
        <v>1</v>
      </c>
    </row>
    <row r="2858" spans="1:4">
      <c r="A2858" t="s">
        <v>53</v>
      </c>
      <c r="B2858" s="1">
        <v>2152</v>
      </c>
      <c r="C2858" t="s">
        <v>47</v>
      </c>
      <c r="D2858" s="1">
        <v>1</v>
      </c>
    </row>
    <row r="2859" spans="1:4">
      <c r="A2859" t="s">
        <v>90</v>
      </c>
      <c r="B2859" s="1">
        <v>6747</v>
      </c>
      <c r="C2859" t="s">
        <v>26</v>
      </c>
      <c r="D2859" s="1">
        <v>4</v>
      </c>
    </row>
    <row r="2860" spans="1:4">
      <c r="A2860" t="s">
        <v>10</v>
      </c>
      <c r="B2860" s="1">
        <v>6201</v>
      </c>
      <c r="C2860" t="s">
        <v>18</v>
      </c>
      <c r="D2860" s="1">
        <v>1</v>
      </c>
    </row>
    <row r="2861" spans="1:4">
      <c r="A2861" t="s">
        <v>22</v>
      </c>
      <c r="B2861" s="1">
        <v>13735</v>
      </c>
      <c r="C2861" t="s">
        <v>30</v>
      </c>
      <c r="D2861" s="1">
        <v>1</v>
      </c>
    </row>
    <row r="2862" spans="1:4">
      <c r="A2862" t="s">
        <v>101</v>
      </c>
      <c r="B2862" s="1">
        <v>18952</v>
      </c>
      <c r="C2862" t="s">
        <v>21</v>
      </c>
      <c r="D2862" s="1">
        <v>1</v>
      </c>
    </row>
    <row r="2863" spans="1:4">
      <c r="A2863" t="s">
        <v>4</v>
      </c>
      <c r="B2863" s="1">
        <v>5759</v>
      </c>
      <c r="C2863" t="s">
        <v>36</v>
      </c>
      <c r="D2863" s="1">
        <v>6</v>
      </c>
    </row>
    <row r="2864" spans="1:4">
      <c r="A2864" t="s">
        <v>54</v>
      </c>
      <c r="B2864" s="1">
        <v>3867</v>
      </c>
      <c r="C2864" t="s">
        <v>23</v>
      </c>
      <c r="D2864" s="1">
        <v>1</v>
      </c>
    </row>
    <row r="2865" spans="1:4">
      <c r="A2865" t="s">
        <v>10</v>
      </c>
      <c r="B2865" s="1">
        <v>6640</v>
      </c>
      <c r="C2865" t="s">
        <v>30</v>
      </c>
      <c r="D2865" s="1">
        <v>1</v>
      </c>
    </row>
    <row r="2866" spans="1:4">
      <c r="A2866" t="s">
        <v>98</v>
      </c>
      <c r="B2866" s="1">
        <v>4878</v>
      </c>
      <c r="C2866" t="s">
        <v>5</v>
      </c>
      <c r="D2866" s="1">
        <v>1</v>
      </c>
    </row>
    <row r="2867" spans="1:4">
      <c r="A2867" t="s">
        <v>34</v>
      </c>
      <c r="B2867" s="1">
        <v>6529</v>
      </c>
      <c r="C2867" t="s">
        <v>26</v>
      </c>
      <c r="D2867" s="1">
        <v>1</v>
      </c>
    </row>
    <row r="2868" spans="1:4">
      <c r="A2868" t="s">
        <v>38</v>
      </c>
      <c r="B2868" s="1">
        <v>12147</v>
      </c>
      <c r="C2868" t="s">
        <v>15</v>
      </c>
      <c r="D2868" s="1">
        <v>2</v>
      </c>
    </row>
    <row r="2869" spans="1:4">
      <c r="A2869" t="s">
        <v>34</v>
      </c>
      <c r="B2869" s="1">
        <v>5428</v>
      </c>
      <c r="C2869" t="s">
        <v>26</v>
      </c>
      <c r="D2869" s="1">
        <v>1</v>
      </c>
    </row>
    <row r="2870" spans="1:4">
      <c r="A2870" t="s">
        <v>4</v>
      </c>
      <c r="B2870" s="1">
        <v>13571</v>
      </c>
      <c r="C2870" t="s">
        <v>14</v>
      </c>
      <c r="D2870" s="1">
        <v>5</v>
      </c>
    </row>
    <row r="2871" spans="1:4">
      <c r="A2871" t="s">
        <v>78</v>
      </c>
      <c r="B2871" s="1">
        <v>4491</v>
      </c>
      <c r="C2871" t="s">
        <v>9</v>
      </c>
      <c r="D2871" s="1">
        <v>1</v>
      </c>
    </row>
    <row r="2872" spans="1:4">
      <c r="A2872" t="s">
        <v>27</v>
      </c>
      <c r="B2872" s="1">
        <v>5411</v>
      </c>
      <c r="C2872" t="s">
        <v>40</v>
      </c>
      <c r="D2872" s="1">
        <v>1</v>
      </c>
    </row>
    <row r="2873" spans="1:4">
      <c r="A2873" t="s">
        <v>4</v>
      </c>
      <c r="B2873" s="1">
        <v>5800</v>
      </c>
      <c r="C2873" t="s">
        <v>15</v>
      </c>
      <c r="D2873" s="1">
        <v>11</v>
      </c>
    </row>
    <row r="2874" spans="1:4">
      <c r="A2874" t="s">
        <v>63</v>
      </c>
      <c r="B2874" s="1">
        <v>11774</v>
      </c>
      <c r="C2874" t="s">
        <v>21</v>
      </c>
      <c r="D2874" s="1">
        <v>2</v>
      </c>
    </row>
    <row r="2875" spans="1:4">
      <c r="A2875" t="s">
        <v>153</v>
      </c>
      <c r="B2875" s="1">
        <v>2863</v>
      </c>
      <c r="C2875" t="s">
        <v>5</v>
      </c>
      <c r="D2875" s="1">
        <v>2</v>
      </c>
    </row>
    <row r="2876" spans="1:4">
      <c r="A2876" t="s">
        <v>153</v>
      </c>
      <c r="B2876" s="1">
        <v>2489</v>
      </c>
      <c r="C2876" t="s">
        <v>30</v>
      </c>
      <c r="D2876" s="1">
        <v>1</v>
      </c>
    </row>
    <row r="2877" spans="1:4">
      <c r="A2877" t="s">
        <v>104</v>
      </c>
      <c r="B2877" s="1">
        <v>170</v>
      </c>
      <c r="C2877" t="s">
        <v>30</v>
      </c>
      <c r="D2877" s="1">
        <v>1</v>
      </c>
    </row>
    <row r="2878" spans="1:4">
      <c r="A2878" t="s">
        <v>53</v>
      </c>
      <c r="B2878" s="1">
        <v>2586</v>
      </c>
      <c r="C2878" t="s">
        <v>26</v>
      </c>
      <c r="D2878" s="1">
        <v>1</v>
      </c>
    </row>
    <row r="2879" spans="1:4">
      <c r="A2879" t="s">
        <v>48</v>
      </c>
      <c r="B2879" s="1">
        <v>11775</v>
      </c>
      <c r="C2879" t="s">
        <v>36</v>
      </c>
      <c r="D2879" s="1">
        <v>3</v>
      </c>
    </row>
    <row r="2880" spans="1:4">
      <c r="A2880" t="s">
        <v>139</v>
      </c>
      <c r="B2880" s="1">
        <v>7086</v>
      </c>
      <c r="C2880" t="s">
        <v>47</v>
      </c>
      <c r="D2880" s="1">
        <v>2</v>
      </c>
    </row>
    <row r="2881" spans="1:4">
      <c r="A2881" t="s">
        <v>127</v>
      </c>
      <c r="B2881" s="1">
        <v>11988</v>
      </c>
      <c r="C2881" t="s">
        <v>18</v>
      </c>
      <c r="D2881" s="1">
        <v>5</v>
      </c>
    </row>
    <row r="2882" spans="1:4">
      <c r="A2882" t="s">
        <v>83</v>
      </c>
      <c r="B2882" s="1">
        <v>6010</v>
      </c>
      <c r="C2882" t="s">
        <v>29</v>
      </c>
      <c r="D2882" s="1">
        <v>1</v>
      </c>
    </row>
    <row r="2883" spans="1:4">
      <c r="A2883" t="s">
        <v>153</v>
      </c>
      <c r="B2883" s="1">
        <v>2995</v>
      </c>
      <c r="C2883" t="s">
        <v>40</v>
      </c>
      <c r="D2883" s="1">
        <v>1</v>
      </c>
    </row>
    <row r="2884" spans="1:4">
      <c r="A2884" t="s">
        <v>53</v>
      </c>
      <c r="B2884" s="1">
        <v>2898</v>
      </c>
      <c r="C2884" t="s">
        <v>36</v>
      </c>
      <c r="D2884" s="1">
        <v>1</v>
      </c>
    </row>
    <row r="2885" spans="1:4">
      <c r="A2885" t="s">
        <v>110</v>
      </c>
      <c r="B2885" s="1">
        <v>4892</v>
      </c>
      <c r="C2885" t="s">
        <v>36</v>
      </c>
      <c r="D2885" s="1">
        <v>1</v>
      </c>
    </row>
    <row r="2886" spans="1:4">
      <c r="A2886" t="s">
        <v>85</v>
      </c>
      <c r="B2886" s="1">
        <v>6095</v>
      </c>
      <c r="C2886" t="s">
        <v>26</v>
      </c>
      <c r="D2886" s="1">
        <v>3</v>
      </c>
    </row>
    <row r="2887" spans="1:4">
      <c r="A2887" t="s">
        <v>32</v>
      </c>
      <c r="B2887" s="1">
        <v>170</v>
      </c>
      <c r="C2887" t="s">
        <v>7</v>
      </c>
      <c r="D2887" s="1">
        <v>13</v>
      </c>
    </row>
    <row r="2888" spans="1:4">
      <c r="A2888" t="s">
        <v>17</v>
      </c>
      <c r="B2888" s="1">
        <v>13118</v>
      </c>
      <c r="C2888" t="s">
        <v>19</v>
      </c>
      <c r="D2888" s="1">
        <v>2</v>
      </c>
    </row>
    <row r="2889" spans="1:4">
      <c r="A2889" t="s">
        <v>112</v>
      </c>
      <c r="B2889" s="1">
        <v>6913</v>
      </c>
      <c r="C2889" t="s">
        <v>45</v>
      </c>
      <c r="D2889" s="1">
        <v>1</v>
      </c>
    </row>
    <row r="2890" spans="1:4">
      <c r="A2890" t="s">
        <v>34</v>
      </c>
      <c r="B2890" s="1">
        <v>6653</v>
      </c>
      <c r="C2890" t="s">
        <v>47</v>
      </c>
      <c r="D2890" s="1">
        <v>1</v>
      </c>
    </row>
    <row r="2891" spans="1:4">
      <c r="A2891" t="s">
        <v>52</v>
      </c>
      <c r="B2891" s="1">
        <v>170</v>
      </c>
      <c r="C2891" t="s">
        <v>7</v>
      </c>
      <c r="D2891" s="1">
        <v>1</v>
      </c>
    </row>
    <row r="2892" spans="1:4">
      <c r="A2892" t="s">
        <v>177</v>
      </c>
      <c r="B2892" s="1">
        <v>6528</v>
      </c>
      <c r="C2892" t="s">
        <v>15</v>
      </c>
      <c r="D2892" s="1">
        <v>1</v>
      </c>
    </row>
    <row r="2893" spans="1:4">
      <c r="A2893" t="s">
        <v>87</v>
      </c>
      <c r="B2893" s="1">
        <v>5800</v>
      </c>
      <c r="C2893" t="s">
        <v>15</v>
      </c>
      <c r="D2893" s="1">
        <v>1</v>
      </c>
    </row>
    <row r="2894" spans="1:4">
      <c r="A2894" t="s">
        <v>98</v>
      </c>
      <c r="B2894" s="1">
        <v>5426</v>
      </c>
      <c r="C2894" t="s">
        <v>26</v>
      </c>
      <c r="D2894" s="1">
        <v>4</v>
      </c>
    </row>
    <row r="2895" spans="1:4">
      <c r="A2895" t="s">
        <v>27</v>
      </c>
      <c r="B2895" s="1">
        <v>17422</v>
      </c>
      <c r="C2895" t="s">
        <v>19</v>
      </c>
      <c r="D2895" s="1">
        <v>1</v>
      </c>
    </row>
    <row r="2896" spans="1:4">
      <c r="A2896" t="s">
        <v>87</v>
      </c>
      <c r="B2896" s="1">
        <v>18212</v>
      </c>
      <c r="C2896" t="s">
        <v>45</v>
      </c>
      <c r="D2896" s="1">
        <v>9</v>
      </c>
    </row>
    <row r="2897" spans="1:4">
      <c r="A2897" t="s">
        <v>115</v>
      </c>
      <c r="B2897" s="1">
        <v>7616</v>
      </c>
      <c r="C2897" t="s">
        <v>19</v>
      </c>
      <c r="D2897" s="1">
        <v>1</v>
      </c>
    </row>
    <row r="2898" spans="1:4">
      <c r="A2898" t="s">
        <v>115</v>
      </c>
      <c r="B2898" s="1">
        <v>14666</v>
      </c>
      <c r="C2898" t="s">
        <v>47</v>
      </c>
      <c r="D2898" s="1">
        <v>1</v>
      </c>
    </row>
    <row r="2899" spans="1:4">
      <c r="A2899" t="s">
        <v>121</v>
      </c>
      <c r="B2899" s="1">
        <v>1354</v>
      </c>
      <c r="C2899" t="s">
        <v>36</v>
      </c>
      <c r="D2899" s="1">
        <v>2</v>
      </c>
    </row>
    <row r="2900" spans="1:4">
      <c r="A2900" t="s">
        <v>113</v>
      </c>
      <c r="B2900" s="1">
        <v>170</v>
      </c>
      <c r="C2900" t="s">
        <v>26</v>
      </c>
      <c r="D2900" s="1">
        <v>4</v>
      </c>
    </row>
    <row r="2901" spans="1:4">
      <c r="A2901" t="s">
        <v>113</v>
      </c>
      <c r="B2901" s="1">
        <v>4679</v>
      </c>
      <c r="C2901" t="s">
        <v>36</v>
      </c>
      <c r="D2901" s="1">
        <v>4</v>
      </c>
    </row>
    <row r="2902" spans="1:4">
      <c r="A2902" t="s">
        <v>98</v>
      </c>
      <c r="B2902" s="1">
        <v>5093</v>
      </c>
      <c r="C2902" t="s">
        <v>15</v>
      </c>
      <c r="D2902" s="1">
        <v>2</v>
      </c>
    </row>
    <row r="2903" spans="1:4">
      <c r="A2903" t="s">
        <v>90</v>
      </c>
      <c r="B2903" s="1">
        <v>7696</v>
      </c>
      <c r="C2903" t="s">
        <v>18</v>
      </c>
      <c r="D2903" s="1">
        <v>1</v>
      </c>
    </row>
    <row r="2904" spans="1:4">
      <c r="A2904" t="s">
        <v>90</v>
      </c>
      <c r="B2904" s="1">
        <v>170</v>
      </c>
      <c r="C2904" t="s">
        <v>15</v>
      </c>
      <c r="D2904" s="1">
        <v>9</v>
      </c>
    </row>
    <row r="2905" spans="1:4">
      <c r="A2905" t="s">
        <v>90</v>
      </c>
      <c r="B2905" s="1">
        <v>6604</v>
      </c>
      <c r="C2905" t="s">
        <v>29</v>
      </c>
      <c r="D2905" s="1">
        <v>1</v>
      </c>
    </row>
    <row r="2906" spans="1:4">
      <c r="A2906" t="s">
        <v>123</v>
      </c>
      <c r="B2906" s="1">
        <v>7910</v>
      </c>
      <c r="C2906" t="s">
        <v>9</v>
      </c>
      <c r="D2906" s="1">
        <v>3</v>
      </c>
    </row>
    <row r="2907" spans="1:4">
      <c r="A2907" t="s">
        <v>123</v>
      </c>
      <c r="B2907" s="1">
        <v>7524</v>
      </c>
      <c r="C2907" t="s">
        <v>18</v>
      </c>
      <c r="D2907" s="1">
        <v>1</v>
      </c>
    </row>
    <row r="2908" spans="1:4">
      <c r="A2908" t="s">
        <v>72</v>
      </c>
      <c r="B2908" s="1">
        <v>13444</v>
      </c>
      <c r="C2908" t="s">
        <v>19</v>
      </c>
      <c r="D2908" s="1">
        <v>1</v>
      </c>
    </row>
    <row r="2909" spans="1:4">
      <c r="A2909" t="s">
        <v>123</v>
      </c>
      <c r="B2909" s="1">
        <v>13444</v>
      </c>
      <c r="C2909" t="s">
        <v>9</v>
      </c>
      <c r="D2909" s="1">
        <v>3</v>
      </c>
    </row>
    <row r="2910" spans="1:4">
      <c r="A2910" t="s">
        <v>33</v>
      </c>
      <c r="B2910" s="1">
        <v>18938</v>
      </c>
      <c r="C2910" t="s">
        <v>107</v>
      </c>
      <c r="D2910" s="1">
        <v>1</v>
      </c>
    </row>
    <row r="2911" spans="1:4">
      <c r="A2911" t="s">
        <v>38</v>
      </c>
      <c r="B2911" s="1">
        <v>3600</v>
      </c>
      <c r="C2911" t="s">
        <v>30</v>
      </c>
      <c r="D2911" s="1">
        <v>1</v>
      </c>
    </row>
    <row r="2912" spans="1:4">
      <c r="A2912" t="s">
        <v>106</v>
      </c>
      <c r="B2912" s="1">
        <v>5051</v>
      </c>
      <c r="C2912" t="s">
        <v>23</v>
      </c>
      <c r="D2912" s="1">
        <v>3</v>
      </c>
    </row>
    <row r="2913" spans="1:4">
      <c r="A2913" t="s">
        <v>46</v>
      </c>
      <c r="B2913" s="1">
        <v>5749</v>
      </c>
      <c r="C2913" t="s">
        <v>116</v>
      </c>
      <c r="D2913" s="1">
        <v>1</v>
      </c>
    </row>
    <row r="2914" spans="1:4">
      <c r="A2914" t="s">
        <v>39</v>
      </c>
      <c r="B2914" s="1">
        <v>5104</v>
      </c>
      <c r="C2914" t="s">
        <v>36</v>
      </c>
      <c r="D2914" s="1">
        <v>1</v>
      </c>
    </row>
    <row r="2915" spans="1:4">
      <c r="A2915" t="s">
        <v>105</v>
      </c>
      <c r="B2915" s="1">
        <v>170</v>
      </c>
      <c r="C2915" t="s">
        <v>15</v>
      </c>
      <c r="D2915" s="1">
        <v>1</v>
      </c>
    </row>
    <row r="2916" spans="1:4">
      <c r="A2916" t="s">
        <v>27</v>
      </c>
      <c r="B2916" s="1">
        <v>5397</v>
      </c>
      <c r="C2916" t="s">
        <v>36</v>
      </c>
      <c r="D2916" s="1">
        <v>1</v>
      </c>
    </row>
    <row r="2917" spans="1:4">
      <c r="A2917" t="s">
        <v>88</v>
      </c>
      <c r="B2917" s="1">
        <v>8751</v>
      </c>
      <c r="C2917" t="s">
        <v>40</v>
      </c>
      <c r="D2917" s="1">
        <v>2</v>
      </c>
    </row>
    <row r="2918" spans="1:4">
      <c r="A2918" t="s">
        <v>12</v>
      </c>
      <c r="B2918" s="1">
        <v>8715</v>
      </c>
      <c r="C2918" t="s">
        <v>14</v>
      </c>
      <c r="D2918" s="1">
        <v>1</v>
      </c>
    </row>
    <row r="2919" spans="1:4">
      <c r="A2919" t="s">
        <v>88</v>
      </c>
      <c r="B2919" s="1">
        <v>8657</v>
      </c>
      <c r="C2919" t="s">
        <v>40</v>
      </c>
      <c r="D2919" s="1">
        <v>3</v>
      </c>
    </row>
    <row r="2920" spans="1:4">
      <c r="A2920" t="s">
        <v>88</v>
      </c>
      <c r="B2920" s="1">
        <v>8749</v>
      </c>
      <c r="C2920" t="s">
        <v>21</v>
      </c>
      <c r="D2920" s="1">
        <v>3</v>
      </c>
    </row>
    <row r="2921" spans="1:4">
      <c r="A2921" t="s">
        <v>88</v>
      </c>
      <c r="B2921" s="1">
        <v>8818</v>
      </c>
      <c r="C2921" t="s">
        <v>9</v>
      </c>
      <c r="D2921" s="1">
        <v>2</v>
      </c>
    </row>
    <row r="2922" spans="1:4">
      <c r="A2922" t="s">
        <v>88</v>
      </c>
      <c r="B2922" s="1">
        <v>8657</v>
      </c>
      <c r="C2922" t="s">
        <v>9</v>
      </c>
      <c r="D2922" s="1">
        <v>8</v>
      </c>
    </row>
    <row r="2923" spans="1:4">
      <c r="A2923" t="s">
        <v>12</v>
      </c>
      <c r="B2923" s="1">
        <v>8180</v>
      </c>
      <c r="C2923" t="s">
        <v>18</v>
      </c>
      <c r="D2923" s="1">
        <v>5</v>
      </c>
    </row>
    <row r="2924" spans="1:4">
      <c r="A2924" t="s">
        <v>88</v>
      </c>
      <c r="B2924" s="1">
        <v>8657</v>
      </c>
      <c r="C2924" t="s">
        <v>7</v>
      </c>
      <c r="D2924" s="1">
        <v>6</v>
      </c>
    </row>
    <row r="2925" spans="1:4">
      <c r="A2925" t="s">
        <v>82</v>
      </c>
      <c r="B2925" s="1">
        <v>170</v>
      </c>
      <c r="C2925" t="s">
        <v>14</v>
      </c>
      <c r="D2925" s="1">
        <v>8</v>
      </c>
    </row>
    <row r="2926" spans="1:4">
      <c r="A2926" t="s">
        <v>38</v>
      </c>
      <c r="B2926" s="1">
        <v>2200</v>
      </c>
      <c r="C2926" t="s">
        <v>21</v>
      </c>
      <c r="D2926" s="1">
        <v>2</v>
      </c>
    </row>
    <row r="2927" spans="1:4">
      <c r="A2927" t="s">
        <v>39</v>
      </c>
      <c r="B2927" s="1">
        <v>5093</v>
      </c>
      <c r="C2927" t="s">
        <v>29</v>
      </c>
      <c r="D2927" s="1">
        <v>1</v>
      </c>
    </row>
    <row r="2928" spans="1:4">
      <c r="A2928" t="s">
        <v>112</v>
      </c>
      <c r="B2928" s="1">
        <v>170</v>
      </c>
      <c r="C2928" t="s">
        <v>26</v>
      </c>
      <c r="D2928" s="1">
        <v>37</v>
      </c>
    </row>
    <row r="2929" spans="1:4">
      <c r="A2929" t="s">
        <v>78</v>
      </c>
      <c r="B2929" s="1">
        <v>4491</v>
      </c>
      <c r="C2929" t="s">
        <v>7</v>
      </c>
      <c r="D2929" s="1">
        <v>2</v>
      </c>
    </row>
    <row r="2930" spans="1:4">
      <c r="A2930" t="s">
        <v>41</v>
      </c>
      <c r="B2930" s="1">
        <v>9145</v>
      </c>
      <c r="C2930" t="s">
        <v>14</v>
      </c>
      <c r="D2930" s="1">
        <v>1</v>
      </c>
    </row>
    <row r="2931" spans="1:4">
      <c r="A2931" t="s">
        <v>110</v>
      </c>
      <c r="B2931" s="1">
        <v>170</v>
      </c>
      <c r="C2931" t="s">
        <v>15</v>
      </c>
      <c r="D2931" s="1">
        <v>13</v>
      </c>
    </row>
    <row r="2932" spans="1:4">
      <c r="A2932" t="s">
        <v>112</v>
      </c>
      <c r="B2932" s="1">
        <v>8619</v>
      </c>
      <c r="C2932" t="s">
        <v>19</v>
      </c>
      <c r="D2932" s="1">
        <v>1</v>
      </c>
    </row>
    <row r="2933" spans="1:4">
      <c r="A2933" t="s">
        <v>82</v>
      </c>
      <c r="B2933" s="1">
        <v>8314</v>
      </c>
      <c r="C2933" t="s">
        <v>23</v>
      </c>
      <c r="D2933" s="1">
        <v>2</v>
      </c>
    </row>
    <row r="2934" spans="1:4">
      <c r="A2934" t="s">
        <v>176</v>
      </c>
      <c r="B2934" s="1">
        <v>6799</v>
      </c>
      <c r="C2934" t="s">
        <v>36</v>
      </c>
      <c r="D2934" s="1">
        <v>1</v>
      </c>
    </row>
    <row r="2935" spans="1:4">
      <c r="A2935" t="s">
        <v>62</v>
      </c>
      <c r="B2935" s="1">
        <v>7714</v>
      </c>
      <c r="C2935" t="s">
        <v>47</v>
      </c>
      <c r="D2935" s="1">
        <v>1</v>
      </c>
    </row>
    <row r="2936" spans="1:4">
      <c r="A2936" t="s">
        <v>41</v>
      </c>
      <c r="B2936" s="1">
        <v>8664</v>
      </c>
      <c r="C2936" t="s">
        <v>9</v>
      </c>
      <c r="D2936" s="1">
        <v>2</v>
      </c>
    </row>
    <row r="2937" spans="1:4">
      <c r="A2937" t="s">
        <v>4</v>
      </c>
      <c r="B2937" s="1">
        <v>5820</v>
      </c>
      <c r="C2937" t="s">
        <v>36</v>
      </c>
      <c r="D2937" s="1">
        <v>4</v>
      </c>
    </row>
    <row r="2938" spans="1:4">
      <c r="A2938" t="s">
        <v>51</v>
      </c>
      <c r="B2938" s="1">
        <v>7411</v>
      </c>
      <c r="C2938" t="s">
        <v>36</v>
      </c>
      <c r="D2938" s="1">
        <v>10</v>
      </c>
    </row>
    <row r="2939" spans="1:4">
      <c r="A2939" t="s">
        <v>80</v>
      </c>
      <c r="B2939" s="1">
        <v>5235</v>
      </c>
      <c r="C2939" t="s">
        <v>45</v>
      </c>
      <c r="D2939" s="1">
        <v>4</v>
      </c>
    </row>
    <row r="2940" spans="1:4">
      <c r="A2940" t="s">
        <v>80</v>
      </c>
      <c r="B2940" s="1">
        <v>4575</v>
      </c>
      <c r="C2940" t="s">
        <v>36</v>
      </c>
      <c r="D2940" s="1">
        <v>4</v>
      </c>
    </row>
    <row r="2941" spans="1:4">
      <c r="A2941" t="s">
        <v>4</v>
      </c>
      <c r="B2941" s="1">
        <v>5825</v>
      </c>
      <c r="C2941" t="s">
        <v>23</v>
      </c>
      <c r="D2941" s="1">
        <v>1</v>
      </c>
    </row>
    <row r="2942" spans="1:4">
      <c r="A2942" t="s">
        <v>87</v>
      </c>
      <c r="B2942" s="1">
        <v>5735</v>
      </c>
      <c r="C2942" t="s">
        <v>45</v>
      </c>
      <c r="D2942" s="1">
        <v>1</v>
      </c>
    </row>
    <row r="2943" spans="1:4">
      <c r="A2943" t="s">
        <v>123</v>
      </c>
      <c r="B2943" s="1">
        <v>7524</v>
      </c>
      <c r="C2943" t="s">
        <v>14</v>
      </c>
      <c r="D2943" s="1">
        <v>1</v>
      </c>
    </row>
    <row r="2944" spans="1:4">
      <c r="A2944" t="s">
        <v>4</v>
      </c>
      <c r="B2944" s="1">
        <v>5869</v>
      </c>
      <c r="C2944" t="s">
        <v>9</v>
      </c>
      <c r="D2944" s="1">
        <v>3</v>
      </c>
    </row>
    <row r="2945" spans="1:4">
      <c r="A2945" t="s">
        <v>120</v>
      </c>
      <c r="B2945" s="1">
        <v>9200</v>
      </c>
      <c r="C2945" t="s">
        <v>36</v>
      </c>
      <c r="D2945" s="1">
        <v>13</v>
      </c>
    </row>
    <row r="2946" spans="1:4">
      <c r="A2946" t="s">
        <v>108</v>
      </c>
      <c r="B2946" s="1">
        <v>170</v>
      </c>
      <c r="C2946" t="s">
        <v>45</v>
      </c>
      <c r="D2946" s="1">
        <v>5</v>
      </c>
    </row>
    <row r="2947" spans="1:4">
      <c r="A2947" t="s">
        <v>120</v>
      </c>
      <c r="B2947" s="1">
        <v>19177</v>
      </c>
      <c r="C2947" t="s">
        <v>9</v>
      </c>
      <c r="D2947" s="1">
        <v>4</v>
      </c>
    </row>
    <row r="2948" spans="1:4">
      <c r="A2948" t="s">
        <v>54</v>
      </c>
      <c r="B2948" s="1">
        <v>13068</v>
      </c>
      <c r="C2948" t="s">
        <v>45</v>
      </c>
      <c r="D2948" s="1">
        <v>1</v>
      </c>
    </row>
    <row r="2949" spans="1:4">
      <c r="A2949" t="s">
        <v>54</v>
      </c>
      <c r="B2949" s="1">
        <v>16660</v>
      </c>
      <c r="C2949" t="s">
        <v>36</v>
      </c>
      <c r="D2949" s="1">
        <v>1</v>
      </c>
    </row>
    <row r="2950" spans="1:4">
      <c r="A2950" t="s">
        <v>54</v>
      </c>
      <c r="B2950" s="1">
        <v>14747</v>
      </c>
      <c r="C2950" t="s">
        <v>36</v>
      </c>
      <c r="D2950" s="1">
        <v>1</v>
      </c>
    </row>
    <row r="2951" spans="1:4">
      <c r="A2951" t="s">
        <v>106</v>
      </c>
      <c r="B2951" s="1">
        <v>11976</v>
      </c>
      <c r="C2951" t="s">
        <v>26</v>
      </c>
      <c r="D2951" s="1">
        <v>5</v>
      </c>
    </row>
    <row r="2952" spans="1:4">
      <c r="A2952" t="s">
        <v>65</v>
      </c>
      <c r="B2952" s="1">
        <v>8937</v>
      </c>
      <c r="C2952" t="s">
        <v>47</v>
      </c>
      <c r="D2952" s="1">
        <v>1</v>
      </c>
    </row>
    <row r="2953" spans="1:4">
      <c r="A2953" t="s">
        <v>10</v>
      </c>
      <c r="B2953" s="1">
        <v>7070</v>
      </c>
      <c r="C2953" t="s">
        <v>5</v>
      </c>
      <c r="D2953" s="1">
        <v>7</v>
      </c>
    </row>
    <row r="2954" spans="1:4">
      <c r="A2954" t="s">
        <v>65</v>
      </c>
      <c r="B2954" s="1">
        <v>5511</v>
      </c>
      <c r="C2954" t="s">
        <v>9</v>
      </c>
      <c r="D2954" s="1">
        <v>4</v>
      </c>
    </row>
    <row r="2955" spans="1:4">
      <c r="A2955" t="s">
        <v>124</v>
      </c>
      <c r="B2955" s="1">
        <v>15404</v>
      </c>
      <c r="C2955" t="s">
        <v>9</v>
      </c>
      <c r="D2955" s="1">
        <v>1</v>
      </c>
    </row>
    <row r="2956" spans="1:4">
      <c r="A2956" t="s">
        <v>124</v>
      </c>
      <c r="B2956" s="1">
        <v>8657</v>
      </c>
      <c r="C2956" t="s">
        <v>36</v>
      </c>
      <c r="D2956" s="1">
        <v>2</v>
      </c>
    </row>
    <row r="2957" spans="1:4">
      <c r="A2957" t="s">
        <v>65</v>
      </c>
      <c r="B2957" s="1">
        <v>5948</v>
      </c>
      <c r="C2957" t="s">
        <v>45</v>
      </c>
      <c r="D2957" s="1">
        <v>2</v>
      </c>
    </row>
    <row r="2958" spans="1:4">
      <c r="A2958" t="s">
        <v>87</v>
      </c>
      <c r="B2958" s="1">
        <v>13106</v>
      </c>
      <c r="C2958" t="s">
        <v>21</v>
      </c>
      <c r="D2958" s="1">
        <v>5</v>
      </c>
    </row>
    <row r="2959" spans="1:4">
      <c r="A2959" t="s">
        <v>48</v>
      </c>
      <c r="B2959" s="1">
        <v>11779</v>
      </c>
      <c r="C2959" t="s">
        <v>45</v>
      </c>
      <c r="D2959" s="1">
        <v>2</v>
      </c>
    </row>
    <row r="2960" spans="1:4">
      <c r="A2960" t="s">
        <v>10</v>
      </c>
      <c r="B2960" s="1">
        <v>7070</v>
      </c>
      <c r="C2960" t="s">
        <v>36</v>
      </c>
      <c r="D2960" s="1">
        <v>8</v>
      </c>
    </row>
    <row r="2961" spans="1:4">
      <c r="A2961" t="s">
        <v>98</v>
      </c>
      <c r="B2961" s="1">
        <v>170</v>
      </c>
      <c r="C2961" t="s">
        <v>30</v>
      </c>
      <c r="D2961" s="1">
        <v>7</v>
      </c>
    </row>
    <row r="2962" spans="1:4">
      <c r="A2962" t="s">
        <v>88</v>
      </c>
      <c r="B2962" s="1">
        <v>8709</v>
      </c>
      <c r="C2962" t="s">
        <v>45</v>
      </c>
      <c r="D2962" s="1">
        <v>2</v>
      </c>
    </row>
    <row r="2963" spans="1:4">
      <c r="A2963" t="s">
        <v>88</v>
      </c>
      <c r="B2963" s="1">
        <v>9118</v>
      </c>
      <c r="C2963" t="s">
        <v>26</v>
      </c>
      <c r="D2963" s="1">
        <v>1</v>
      </c>
    </row>
    <row r="2964" spans="1:4">
      <c r="A2964" t="s">
        <v>60</v>
      </c>
      <c r="B2964" s="1">
        <v>170</v>
      </c>
      <c r="C2964" t="s">
        <v>45</v>
      </c>
      <c r="D2964" s="1">
        <v>39</v>
      </c>
    </row>
    <row r="2965" spans="1:4">
      <c r="A2965" t="s">
        <v>80</v>
      </c>
      <c r="B2965" s="1">
        <v>4892</v>
      </c>
      <c r="C2965" t="s">
        <v>14</v>
      </c>
      <c r="D2965" s="1">
        <v>5</v>
      </c>
    </row>
    <row r="2966" spans="1:4">
      <c r="A2966" t="s">
        <v>49</v>
      </c>
      <c r="B2966" s="1">
        <v>170</v>
      </c>
      <c r="C2966" t="s">
        <v>21</v>
      </c>
      <c r="D2966" s="1">
        <v>14</v>
      </c>
    </row>
    <row r="2967" spans="1:4">
      <c r="A2967" t="s">
        <v>80</v>
      </c>
      <c r="B2967" s="1">
        <v>3289</v>
      </c>
      <c r="C2967" t="s">
        <v>23</v>
      </c>
      <c r="D2967" s="1">
        <v>2</v>
      </c>
    </row>
    <row r="2968" spans="1:4">
      <c r="A2968" t="s">
        <v>80</v>
      </c>
      <c r="B2968" s="1">
        <v>2507</v>
      </c>
      <c r="C2968" t="s">
        <v>40</v>
      </c>
      <c r="D2968" s="1">
        <v>2</v>
      </c>
    </row>
    <row r="2969" spans="1:4">
      <c r="A2969" t="s">
        <v>39</v>
      </c>
      <c r="B2969" s="1">
        <v>6885</v>
      </c>
      <c r="C2969" t="s">
        <v>9</v>
      </c>
      <c r="D2969" s="1">
        <v>1</v>
      </c>
    </row>
    <row r="2970" spans="1:4">
      <c r="A2970" t="s">
        <v>49</v>
      </c>
      <c r="B2970" s="1">
        <v>3477</v>
      </c>
      <c r="C2970" t="s">
        <v>21</v>
      </c>
      <c r="D2970" s="1">
        <v>1</v>
      </c>
    </row>
    <row r="2971" spans="1:4">
      <c r="A2971" t="s">
        <v>80</v>
      </c>
      <c r="B2971" s="1">
        <v>5111</v>
      </c>
      <c r="C2971" t="s">
        <v>47</v>
      </c>
      <c r="D2971" s="1">
        <v>3</v>
      </c>
    </row>
    <row r="2972" spans="1:4">
      <c r="A2972" t="s">
        <v>38</v>
      </c>
      <c r="B2972" s="1">
        <v>18878</v>
      </c>
      <c r="C2972" t="s">
        <v>45</v>
      </c>
      <c r="D2972" s="1">
        <v>3</v>
      </c>
    </row>
    <row r="2973" spans="1:4">
      <c r="A2973" t="s">
        <v>41</v>
      </c>
      <c r="B2973" s="1">
        <v>8863</v>
      </c>
      <c r="C2973" t="s">
        <v>9</v>
      </c>
      <c r="D2973" s="1">
        <v>1</v>
      </c>
    </row>
    <row r="2974" spans="1:4">
      <c r="A2974" t="s">
        <v>92</v>
      </c>
      <c r="B2974" s="1">
        <v>8416</v>
      </c>
      <c r="C2974" t="s">
        <v>26</v>
      </c>
      <c r="D2974" s="1">
        <v>17</v>
      </c>
    </row>
    <row r="2975" spans="1:4">
      <c r="A2975" t="s">
        <v>92</v>
      </c>
      <c r="B2975" s="1">
        <v>7488</v>
      </c>
      <c r="C2975" t="s">
        <v>26</v>
      </c>
      <c r="D2975" s="1">
        <v>2</v>
      </c>
    </row>
    <row r="2976" spans="1:4">
      <c r="A2976" t="s">
        <v>187</v>
      </c>
      <c r="B2976" s="1">
        <v>14987</v>
      </c>
      <c r="C2976" t="s">
        <v>9</v>
      </c>
      <c r="D2976" s="1">
        <v>1</v>
      </c>
    </row>
    <row r="2977" spans="1:4">
      <c r="A2977" t="s">
        <v>70</v>
      </c>
      <c r="B2977" s="1">
        <v>2433</v>
      </c>
      <c r="C2977" t="s">
        <v>45</v>
      </c>
      <c r="D2977" s="1">
        <v>1</v>
      </c>
    </row>
    <row r="2978" spans="1:4">
      <c r="A2978" t="s">
        <v>74</v>
      </c>
      <c r="B2978" s="1">
        <v>170</v>
      </c>
      <c r="C2978" t="s">
        <v>23</v>
      </c>
      <c r="D2978" s="1">
        <v>5</v>
      </c>
    </row>
    <row r="2979" spans="1:4">
      <c r="A2979" t="s">
        <v>70</v>
      </c>
      <c r="B2979" s="1">
        <v>1675</v>
      </c>
      <c r="C2979" t="s">
        <v>45</v>
      </c>
      <c r="D2979" s="1">
        <v>1</v>
      </c>
    </row>
    <row r="2980" spans="1:4">
      <c r="A2980" t="s">
        <v>34</v>
      </c>
      <c r="B2980" s="1">
        <v>5451</v>
      </c>
      <c r="C2980" t="s">
        <v>5</v>
      </c>
      <c r="D2980" s="1">
        <v>1</v>
      </c>
    </row>
    <row r="2981" spans="1:4">
      <c r="A2981" t="s">
        <v>20</v>
      </c>
      <c r="B2981" s="1">
        <v>13467</v>
      </c>
      <c r="C2981" t="s">
        <v>47</v>
      </c>
      <c r="D2981" s="1">
        <v>2</v>
      </c>
    </row>
    <row r="2982" spans="1:4">
      <c r="A2982" t="s">
        <v>27</v>
      </c>
      <c r="B2982" s="1">
        <v>170</v>
      </c>
      <c r="C2982" t="s">
        <v>45</v>
      </c>
      <c r="D2982" s="1">
        <v>31</v>
      </c>
    </row>
    <row r="2983" spans="1:4">
      <c r="A2983" t="s">
        <v>112</v>
      </c>
      <c r="B2983" s="1">
        <v>6450</v>
      </c>
      <c r="C2983" t="s">
        <v>21</v>
      </c>
      <c r="D2983" s="1">
        <v>1</v>
      </c>
    </row>
    <row r="2984" spans="1:4">
      <c r="A2984" t="s">
        <v>110</v>
      </c>
      <c r="B2984" s="1">
        <v>18856</v>
      </c>
      <c r="C2984" t="s">
        <v>15</v>
      </c>
      <c r="D2984" s="1">
        <v>3</v>
      </c>
    </row>
    <row r="2985" spans="1:4">
      <c r="A2985" t="s">
        <v>60</v>
      </c>
      <c r="B2985" s="1">
        <v>15236</v>
      </c>
      <c r="C2985" t="s">
        <v>47</v>
      </c>
      <c r="D2985" s="1">
        <v>4</v>
      </c>
    </row>
    <row r="2986" spans="1:4">
      <c r="A2986" t="s">
        <v>20</v>
      </c>
      <c r="B2986" s="1">
        <v>5404</v>
      </c>
      <c r="C2986" t="s">
        <v>47</v>
      </c>
      <c r="D2986" s="1">
        <v>2</v>
      </c>
    </row>
    <row r="2987" spans="1:4">
      <c r="A2987" t="s">
        <v>10</v>
      </c>
      <c r="B2987" s="1">
        <v>7120</v>
      </c>
      <c r="C2987" t="s">
        <v>45</v>
      </c>
      <c r="D2987" s="1">
        <v>2</v>
      </c>
    </row>
    <row r="2988" spans="1:4">
      <c r="A2988" t="s">
        <v>110</v>
      </c>
      <c r="B2988" s="1">
        <v>19157</v>
      </c>
      <c r="C2988" t="s">
        <v>45</v>
      </c>
      <c r="D2988" s="1">
        <v>1</v>
      </c>
    </row>
    <row r="2989" spans="1:4">
      <c r="A2989" t="s">
        <v>60</v>
      </c>
      <c r="B2989" s="1">
        <v>7496</v>
      </c>
      <c r="C2989" t="s">
        <v>36</v>
      </c>
      <c r="D2989" s="1">
        <v>2</v>
      </c>
    </row>
    <row r="2990" spans="1:4">
      <c r="A2990" t="s">
        <v>94</v>
      </c>
      <c r="B2990" s="1">
        <v>170</v>
      </c>
      <c r="C2990" t="s">
        <v>40</v>
      </c>
      <c r="D2990" s="1">
        <v>6</v>
      </c>
    </row>
    <row r="2991" spans="1:4">
      <c r="A2991" t="s">
        <v>55</v>
      </c>
      <c r="B2991" s="1">
        <v>5960</v>
      </c>
      <c r="C2991" t="s">
        <v>7</v>
      </c>
      <c r="D2991" s="1">
        <v>1</v>
      </c>
    </row>
    <row r="2992" spans="1:4">
      <c r="A2992" t="s">
        <v>115</v>
      </c>
      <c r="B2992" s="1">
        <v>7923</v>
      </c>
      <c r="C2992" t="s">
        <v>45</v>
      </c>
      <c r="D2992" s="1">
        <v>2</v>
      </c>
    </row>
    <row r="2993" spans="1:4">
      <c r="A2993" t="s">
        <v>65</v>
      </c>
      <c r="B2993" s="1">
        <v>11775</v>
      </c>
      <c r="C2993" t="s">
        <v>18</v>
      </c>
      <c r="D2993" s="1">
        <v>1</v>
      </c>
    </row>
    <row r="2994" spans="1:4">
      <c r="A2994" t="s">
        <v>38</v>
      </c>
      <c r="B2994" s="1">
        <v>1973</v>
      </c>
      <c r="C2994" t="s">
        <v>45</v>
      </c>
      <c r="D2994" s="1">
        <v>1</v>
      </c>
    </row>
    <row r="2995" spans="1:4">
      <c r="A2995" t="s">
        <v>115</v>
      </c>
      <c r="B2995" s="1">
        <v>18770</v>
      </c>
      <c r="C2995" t="s">
        <v>7</v>
      </c>
      <c r="D2995" s="1">
        <v>3</v>
      </c>
    </row>
    <row r="2996" spans="1:4">
      <c r="A2996" t="s">
        <v>167</v>
      </c>
      <c r="B2996" s="1">
        <v>170</v>
      </c>
      <c r="C2996" t="s">
        <v>7</v>
      </c>
      <c r="D2996" s="1">
        <v>1</v>
      </c>
    </row>
    <row r="2997" spans="1:4">
      <c r="A2997" t="s">
        <v>12</v>
      </c>
      <c r="B2997" s="1">
        <v>7606</v>
      </c>
      <c r="C2997" t="s">
        <v>40</v>
      </c>
      <c r="D2997" s="1">
        <v>3</v>
      </c>
    </row>
    <row r="2998" spans="1:4">
      <c r="A2998" t="s">
        <v>190</v>
      </c>
      <c r="B2998" s="1">
        <v>15406</v>
      </c>
      <c r="C2998" t="s">
        <v>18</v>
      </c>
      <c r="D2998" s="1">
        <v>2</v>
      </c>
    </row>
    <row r="2999" spans="1:4">
      <c r="A2999" t="s">
        <v>17</v>
      </c>
      <c r="B2999" s="1">
        <v>170</v>
      </c>
      <c r="C2999" t="s">
        <v>40</v>
      </c>
      <c r="D2999" s="1">
        <v>15</v>
      </c>
    </row>
    <row r="3000" spans="1:4">
      <c r="A3000" t="s">
        <v>17</v>
      </c>
      <c r="B3000" s="1">
        <v>1837</v>
      </c>
      <c r="C3000" t="s">
        <v>9</v>
      </c>
      <c r="D3000" s="1">
        <v>3</v>
      </c>
    </row>
    <row r="3001" spans="1:4">
      <c r="A3001" t="s">
        <v>12</v>
      </c>
      <c r="B3001" s="1">
        <v>19141</v>
      </c>
      <c r="C3001" t="s">
        <v>18</v>
      </c>
      <c r="D3001" s="1">
        <v>7</v>
      </c>
    </row>
    <row r="3002" spans="1:4">
      <c r="A3002" t="s">
        <v>151</v>
      </c>
      <c r="B3002" s="1">
        <v>15403</v>
      </c>
      <c r="C3002" t="s">
        <v>36</v>
      </c>
      <c r="D3002" s="1">
        <v>2</v>
      </c>
    </row>
    <row r="3003" spans="1:4">
      <c r="A3003" t="s">
        <v>12</v>
      </c>
      <c r="B3003" s="1">
        <v>9446</v>
      </c>
      <c r="C3003" t="s">
        <v>21</v>
      </c>
      <c r="D3003" s="1">
        <v>2</v>
      </c>
    </row>
    <row r="3004" spans="1:4">
      <c r="A3004" t="s">
        <v>12</v>
      </c>
      <c r="B3004" s="1">
        <v>6759</v>
      </c>
      <c r="C3004" t="s">
        <v>26</v>
      </c>
      <c r="D3004" s="1">
        <v>4</v>
      </c>
    </row>
    <row r="3005" spans="1:4">
      <c r="A3005" t="s">
        <v>12</v>
      </c>
      <c r="B3005" s="1">
        <v>6630</v>
      </c>
      <c r="C3005" t="s">
        <v>14</v>
      </c>
      <c r="D3005" s="1">
        <v>1</v>
      </c>
    </row>
    <row r="3006" spans="1:4">
      <c r="A3006" t="s">
        <v>25</v>
      </c>
      <c r="B3006" s="1">
        <v>170</v>
      </c>
      <c r="C3006" t="s">
        <v>23</v>
      </c>
      <c r="D3006" s="1">
        <v>21</v>
      </c>
    </row>
    <row r="3007" spans="1:4">
      <c r="A3007" t="s">
        <v>65</v>
      </c>
      <c r="B3007" s="1">
        <v>6577</v>
      </c>
      <c r="C3007" t="s">
        <v>21</v>
      </c>
      <c r="D3007" s="1">
        <v>1</v>
      </c>
    </row>
    <row r="3008" spans="1:4">
      <c r="A3008" t="s">
        <v>80</v>
      </c>
      <c r="B3008" s="1">
        <v>4641</v>
      </c>
      <c r="C3008" t="s">
        <v>26</v>
      </c>
      <c r="D3008" s="1">
        <v>6</v>
      </c>
    </row>
    <row r="3009" spans="1:4">
      <c r="A3009" t="s">
        <v>88</v>
      </c>
      <c r="B3009" s="1">
        <v>8708</v>
      </c>
      <c r="C3009" t="s">
        <v>40</v>
      </c>
      <c r="D3009" s="1">
        <v>3</v>
      </c>
    </row>
    <row r="3010" spans="1:4">
      <c r="A3010" t="s">
        <v>148</v>
      </c>
      <c r="B3010" s="1">
        <v>170</v>
      </c>
      <c r="C3010" t="s">
        <v>29</v>
      </c>
      <c r="D3010" s="1">
        <v>3</v>
      </c>
    </row>
    <row r="3011" spans="1:4">
      <c r="A3011" t="s">
        <v>174</v>
      </c>
      <c r="B3011" s="1">
        <v>170</v>
      </c>
      <c r="C3011" t="s">
        <v>36</v>
      </c>
      <c r="D3011" s="1">
        <v>1</v>
      </c>
    </row>
    <row r="3012" spans="1:4">
      <c r="A3012" t="s">
        <v>88</v>
      </c>
      <c r="B3012" s="1">
        <v>8708</v>
      </c>
      <c r="C3012" t="s">
        <v>13</v>
      </c>
      <c r="D3012" s="1">
        <v>1</v>
      </c>
    </row>
    <row r="3013" spans="1:4">
      <c r="A3013" t="s">
        <v>87</v>
      </c>
      <c r="B3013" s="1">
        <v>18212</v>
      </c>
      <c r="C3013" t="s">
        <v>5</v>
      </c>
      <c r="D3013" s="1">
        <v>3</v>
      </c>
    </row>
    <row r="3014" spans="1:4">
      <c r="A3014" t="s">
        <v>88</v>
      </c>
      <c r="B3014" s="1">
        <v>8913</v>
      </c>
      <c r="C3014" t="s">
        <v>30</v>
      </c>
      <c r="D3014" s="1">
        <v>2</v>
      </c>
    </row>
    <row r="3015" spans="1:4">
      <c r="A3015" t="s">
        <v>98</v>
      </c>
      <c r="B3015" s="1">
        <v>4659</v>
      </c>
      <c r="C3015" t="s">
        <v>40</v>
      </c>
      <c r="D3015" s="1">
        <v>2</v>
      </c>
    </row>
    <row r="3016" spans="1:4">
      <c r="A3016" t="s">
        <v>101</v>
      </c>
      <c r="B3016" s="1">
        <v>6353</v>
      </c>
      <c r="C3016" t="s">
        <v>21</v>
      </c>
      <c r="D3016" s="1">
        <v>5</v>
      </c>
    </row>
    <row r="3017" spans="1:4">
      <c r="A3017" t="s">
        <v>44</v>
      </c>
      <c r="B3017" s="1">
        <v>6979</v>
      </c>
      <c r="C3017" t="s">
        <v>7</v>
      </c>
      <c r="D3017" s="1">
        <v>1</v>
      </c>
    </row>
    <row r="3018" spans="1:4">
      <c r="A3018" t="s">
        <v>55</v>
      </c>
      <c r="B3018" s="1">
        <v>7505</v>
      </c>
      <c r="C3018" t="s">
        <v>9</v>
      </c>
      <c r="D3018" s="1">
        <v>2</v>
      </c>
    </row>
    <row r="3019" spans="1:4">
      <c r="A3019" t="s">
        <v>38</v>
      </c>
      <c r="B3019" s="1">
        <v>18878</v>
      </c>
      <c r="C3019" t="s">
        <v>18</v>
      </c>
      <c r="D3019" s="1">
        <v>9</v>
      </c>
    </row>
    <row r="3020" spans="1:4">
      <c r="A3020" t="s">
        <v>44</v>
      </c>
      <c r="B3020" s="1">
        <v>7891</v>
      </c>
      <c r="C3020" t="s">
        <v>21</v>
      </c>
      <c r="D3020" s="1">
        <v>2</v>
      </c>
    </row>
    <row r="3021" spans="1:4">
      <c r="A3021" t="s">
        <v>10</v>
      </c>
      <c r="B3021" s="1">
        <v>170</v>
      </c>
      <c r="C3021" t="s">
        <v>14</v>
      </c>
      <c r="D3021" s="1">
        <v>4</v>
      </c>
    </row>
    <row r="3022" spans="1:4">
      <c r="A3022" t="s">
        <v>58</v>
      </c>
      <c r="B3022" s="1">
        <v>19032</v>
      </c>
      <c r="C3022" t="s">
        <v>9</v>
      </c>
      <c r="D3022" s="1">
        <v>2</v>
      </c>
    </row>
    <row r="3023" spans="1:4">
      <c r="A3023" t="s">
        <v>52</v>
      </c>
      <c r="B3023" s="1">
        <v>13184</v>
      </c>
      <c r="C3023" t="s">
        <v>40</v>
      </c>
      <c r="D3023" s="1">
        <v>1</v>
      </c>
    </row>
    <row r="3024" spans="1:4">
      <c r="A3024" t="s">
        <v>101</v>
      </c>
      <c r="B3024" s="1">
        <v>6465</v>
      </c>
      <c r="C3024" t="s">
        <v>45</v>
      </c>
      <c r="D3024" s="1">
        <v>1</v>
      </c>
    </row>
    <row r="3025" spans="1:4">
      <c r="A3025" t="s">
        <v>82</v>
      </c>
      <c r="B3025" s="1">
        <v>170</v>
      </c>
      <c r="C3025" t="s">
        <v>21</v>
      </c>
      <c r="D3025" s="1">
        <v>11</v>
      </c>
    </row>
    <row r="3026" spans="1:4">
      <c r="A3026" t="s">
        <v>151</v>
      </c>
      <c r="B3026" s="1">
        <v>170</v>
      </c>
      <c r="C3026" t="s">
        <v>7</v>
      </c>
      <c r="D3026" s="1">
        <v>4</v>
      </c>
    </row>
    <row r="3027" spans="1:4">
      <c r="A3027" t="s">
        <v>82</v>
      </c>
      <c r="B3027" s="1">
        <v>7770</v>
      </c>
      <c r="C3027" t="s">
        <v>13</v>
      </c>
      <c r="D3027" s="1">
        <v>1</v>
      </c>
    </row>
    <row r="3028" spans="1:4">
      <c r="A3028" t="s">
        <v>72</v>
      </c>
      <c r="B3028" s="1">
        <v>13443</v>
      </c>
      <c r="C3028" t="s">
        <v>36</v>
      </c>
      <c r="D3028" s="1">
        <v>1</v>
      </c>
    </row>
    <row r="3029" spans="1:4">
      <c r="A3029" t="s">
        <v>72</v>
      </c>
      <c r="B3029" s="1">
        <v>7415</v>
      </c>
      <c r="C3029" t="s">
        <v>36</v>
      </c>
      <c r="D3029" s="1">
        <v>4</v>
      </c>
    </row>
    <row r="3030" spans="1:4">
      <c r="A3030" t="s">
        <v>66</v>
      </c>
      <c r="B3030" s="1">
        <v>8524</v>
      </c>
      <c r="C3030" t="s">
        <v>26</v>
      </c>
      <c r="D3030" s="1">
        <v>4</v>
      </c>
    </row>
    <row r="3031" spans="1:4">
      <c r="A3031" t="s">
        <v>72</v>
      </c>
      <c r="B3031" s="1">
        <v>7485</v>
      </c>
      <c r="C3031" t="s">
        <v>36</v>
      </c>
      <c r="D3031" s="1">
        <v>4</v>
      </c>
    </row>
    <row r="3032" spans="1:4">
      <c r="A3032" t="s">
        <v>125</v>
      </c>
      <c r="B3032" s="1">
        <v>8588</v>
      </c>
      <c r="C3032" t="s">
        <v>36</v>
      </c>
      <c r="D3032" s="1">
        <v>1</v>
      </c>
    </row>
    <row r="3033" spans="1:4">
      <c r="A3033" t="s">
        <v>129</v>
      </c>
      <c r="B3033" s="1">
        <v>5561</v>
      </c>
      <c r="C3033" t="s">
        <v>5</v>
      </c>
      <c r="D3033" s="1">
        <v>1</v>
      </c>
    </row>
    <row r="3034" spans="1:4">
      <c r="A3034" t="s">
        <v>91</v>
      </c>
      <c r="B3034" s="1">
        <v>170</v>
      </c>
      <c r="C3034" t="s">
        <v>26</v>
      </c>
      <c r="D3034" s="1">
        <v>11</v>
      </c>
    </row>
    <row r="3035" spans="1:4">
      <c r="A3035" t="s">
        <v>82</v>
      </c>
      <c r="B3035" s="1">
        <v>13452</v>
      </c>
      <c r="C3035" t="s">
        <v>26</v>
      </c>
      <c r="D3035" s="1">
        <v>23</v>
      </c>
    </row>
    <row r="3036" spans="1:4">
      <c r="A3036" t="s">
        <v>111</v>
      </c>
      <c r="B3036" s="1">
        <v>8826</v>
      </c>
      <c r="C3036" t="s">
        <v>36</v>
      </c>
      <c r="D3036" s="1">
        <v>9</v>
      </c>
    </row>
    <row r="3037" spans="1:4">
      <c r="A3037" t="s">
        <v>46</v>
      </c>
      <c r="B3037" s="1">
        <v>4957</v>
      </c>
      <c r="C3037" t="s">
        <v>14</v>
      </c>
      <c r="D3037" s="1">
        <v>1</v>
      </c>
    </row>
    <row r="3038" spans="1:4">
      <c r="A3038" t="s">
        <v>111</v>
      </c>
      <c r="B3038" s="1">
        <v>8681</v>
      </c>
      <c r="C3038" t="s">
        <v>36</v>
      </c>
      <c r="D3038" s="1">
        <v>2</v>
      </c>
    </row>
    <row r="3039" spans="1:4">
      <c r="A3039" t="s">
        <v>129</v>
      </c>
      <c r="B3039" s="1">
        <v>5958</v>
      </c>
      <c r="C3039" t="s">
        <v>45</v>
      </c>
      <c r="D3039" s="1">
        <v>2</v>
      </c>
    </row>
    <row r="3040" spans="1:4">
      <c r="A3040" t="s">
        <v>82</v>
      </c>
      <c r="B3040" s="1">
        <v>8194</v>
      </c>
      <c r="C3040" t="s">
        <v>45</v>
      </c>
      <c r="D3040" s="1">
        <v>7</v>
      </c>
    </row>
    <row r="3041" spans="1:4">
      <c r="A3041" t="s">
        <v>64</v>
      </c>
      <c r="B3041" s="1">
        <v>7151</v>
      </c>
      <c r="C3041" t="s">
        <v>9</v>
      </c>
      <c r="D3041" s="1">
        <v>9</v>
      </c>
    </row>
    <row r="3042" spans="1:4">
      <c r="A3042" t="s">
        <v>10</v>
      </c>
      <c r="B3042" s="1">
        <v>7294</v>
      </c>
      <c r="C3042" t="s">
        <v>45</v>
      </c>
      <c r="D3042" s="1">
        <v>3</v>
      </c>
    </row>
    <row r="3043" spans="1:4">
      <c r="A3043" t="s">
        <v>87</v>
      </c>
      <c r="B3043" s="1">
        <v>8519</v>
      </c>
      <c r="C3043" t="s">
        <v>40</v>
      </c>
      <c r="D3043" s="1">
        <v>1</v>
      </c>
    </row>
    <row r="3044" spans="1:4">
      <c r="A3044" t="s">
        <v>57</v>
      </c>
      <c r="B3044" s="1">
        <v>170</v>
      </c>
      <c r="C3044" t="s">
        <v>9</v>
      </c>
      <c r="D3044" s="1">
        <v>13</v>
      </c>
    </row>
    <row r="3045" spans="1:4">
      <c r="A3045" t="s">
        <v>10</v>
      </c>
      <c r="B3045" s="1">
        <v>6505</v>
      </c>
      <c r="C3045" t="s">
        <v>36</v>
      </c>
      <c r="D3045" s="1">
        <v>1</v>
      </c>
    </row>
    <row r="3046" spans="1:4">
      <c r="A3046" t="s">
        <v>63</v>
      </c>
      <c r="B3046" s="1">
        <v>11804</v>
      </c>
      <c r="C3046" t="s">
        <v>9</v>
      </c>
      <c r="D3046" s="1">
        <v>5</v>
      </c>
    </row>
    <row r="3047" spans="1:4">
      <c r="A3047" t="s">
        <v>151</v>
      </c>
      <c r="B3047" s="1">
        <v>15404</v>
      </c>
      <c r="C3047" t="s">
        <v>9</v>
      </c>
      <c r="D3047" s="1">
        <v>8</v>
      </c>
    </row>
    <row r="3048" spans="1:4">
      <c r="A3048" t="s">
        <v>115</v>
      </c>
      <c r="B3048" s="1">
        <v>14656</v>
      </c>
      <c r="C3048" t="s">
        <v>19</v>
      </c>
      <c r="D3048" s="1">
        <v>1</v>
      </c>
    </row>
    <row r="3049" spans="1:4">
      <c r="A3049" t="s">
        <v>12</v>
      </c>
      <c r="B3049" s="1">
        <v>7697</v>
      </c>
      <c r="C3049" t="s">
        <v>26</v>
      </c>
      <c r="D3049" s="1">
        <v>3</v>
      </c>
    </row>
    <row r="3050" spans="1:4">
      <c r="A3050" t="s">
        <v>17</v>
      </c>
      <c r="B3050" s="1">
        <v>13118</v>
      </c>
      <c r="C3050" t="s">
        <v>9</v>
      </c>
      <c r="D3050" s="1">
        <v>3</v>
      </c>
    </row>
    <row r="3051" spans="1:4">
      <c r="A3051" t="s">
        <v>12</v>
      </c>
      <c r="B3051" s="1">
        <v>7111</v>
      </c>
      <c r="C3051" t="s">
        <v>26</v>
      </c>
      <c r="D3051" s="1">
        <v>4</v>
      </c>
    </row>
    <row r="3052" spans="1:4">
      <c r="A3052" t="s">
        <v>52</v>
      </c>
      <c r="B3052" s="1">
        <v>170</v>
      </c>
      <c r="C3052" t="s">
        <v>26</v>
      </c>
      <c r="D3052" s="1">
        <v>6</v>
      </c>
    </row>
    <row r="3053" spans="1:4">
      <c r="A3053" t="s">
        <v>38</v>
      </c>
      <c r="B3053" s="1">
        <v>1619</v>
      </c>
      <c r="C3053" t="s">
        <v>18</v>
      </c>
      <c r="D3053" s="1">
        <v>1</v>
      </c>
    </row>
    <row r="3054" spans="1:4">
      <c r="A3054" t="s">
        <v>109</v>
      </c>
      <c r="B3054" s="1">
        <v>3607</v>
      </c>
      <c r="C3054" t="s">
        <v>9</v>
      </c>
      <c r="D3054" s="1">
        <v>1</v>
      </c>
    </row>
    <row r="3055" spans="1:4">
      <c r="A3055" t="s">
        <v>101</v>
      </c>
      <c r="B3055" s="1">
        <v>6483</v>
      </c>
      <c r="C3055" t="s">
        <v>36</v>
      </c>
      <c r="D3055" s="1">
        <v>2</v>
      </c>
    </row>
    <row r="3056" spans="1:4">
      <c r="A3056" t="s">
        <v>109</v>
      </c>
      <c r="B3056" s="1">
        <v>2792</v>
      </c>
      <c r="C3056" t="s">
        <v>45</v>
      </c>
      <c r="D3056" s="1">
        <v>1</v>
      </c>
    </row>
    <row r="3057" spans="1:4">
      <c r="A3057" t="s">
        <v>17</v>
      </c>
      <c r="B3057" s="1">
        <v>1960</v>
      </c>
      <c r="C3057" t="s">
        <v>45</v>
      </c>
      <c r="D3057" s="1">
        <v>2</v>
      </c>
    </row>
    <row r="3058" spans="1:4">
      <c r="A3058" t="s">
        <v>70</v>
      </c>
      <c r="B3058" s="1">
        <v>7014</v>
      </c>
      <c r="C3058" t="s">
        <v>9</v>
      </c>
      <c r="D3058" s="1">
        <v>2</v>
      </c>
    </row>
    <row r="3059" spans="1:4">
      <c r="A3059" t="s">
        <v>17</v>
      </c>
      <c r="B3059" s="1">
        <v>170</v>
      </c>
      <c r="C3059" t="s">
        <v>30</v>
      </c>
      <c r="D3059" s="1">
        <v>19</v>
      </c>
    </row>
    <row r="3060" spans="1:4">
      <c r="A3060" t="s">
        <v>146</v>
      </c>
      <c r="B3060" s="1">
        <v>170</v>
      </c>
      <c r="C3060" t="s">
        <v>9</v>
      </c>
      <c r="D3060" s="1">
        <v>8</v>
      </c>
    </row>
    <row r="3061" spans="1:4">
      <c r="A3061" t="s">
        <v>73</v>
      </c>
      <c r="B3061" s="1">
        <v>6547</v>
      </c>
      <c r="C3061" t="s">
        <v>21</v>
      </c>
      <c r="D3061" s="1">
        <v>1</v>
      </c>
    </row>
    <row r="3062" spans="1:4">
      <c r="A3062" t="s">
        <v>113</v>
      </c>
      <c r="B3062" s="1">
        <v>4679</v>
      </c>
      <c r="C3062" t="s">
        <v>45</v>
      </c>
      <c r="D3062" s="1">
        <v>1</v>
      </c>
    </row>
    <row r="3063" spans="1:4">
      <c r="A3063" t="s">
        <v>58</v>
      </c>
      <c r="B3063" s="1">
        <v>18197</v>
      </c>
      <c r="C3063" t="s">
        <v>26</v>
      </c>
      <c r="D3063" s="1">
        <v>19</v>
      </c>
    </row>
    <row r="3064" spans="1:4">
      <c r="A3064" t="s">
        <v>12</v>
      </c>
      <c r="B3064" s="1">
        <v>6630</v>
      </c>
      <c r="C3064" t="s">
        <v>21</v>
      </c>
      <c r="D3064" s="1">
        <v>2</v>
      </c>
    </row>
    <row r="3065" spans="1:4">
      <c r="A3065" t="s">
        <v>79</v>
      </c>
      <c r="B3065" s="1">
        <v>170</v>
      </c>
      <c r="C3065" t="s">
        <v>36</v>
      </c>
      <c r="D3065" s="1">
        <v>5</v>
      </c>
    </row>
    <row r="3066" spans="1:4">
      <c r="A3066" t="s">
        <v>58</v>
      </c>
      <c r="B3066" s="1">
        <v>6908</v>
      </c>
      <c r="C3066" t="s">
        <v>19</v>
      </c>
      <c r="D3066" s="1">
        <v>1</v>
      </c>
    </row>
    <row r="3067" spans="1:4">
      <c r="A3067" t="s">
        <v>28</v>
      </c>
      <c r="B3067" s="1">
        <v>3450</v>
      </c>
      <c r="C3067" t="s">
        <v>23</v>
      </c>
      <c r="D3067" s="1">
        <v>3</v>
      </c>
    </row>
    <row r="3068" spans="1:4">
      <c r="A3068" t="s">
        <v>67</v>
      </c>
      <c r="B3068" s="1">
        <v>9446</v>
      </c>
      <c r="C3068" t="s">
        <v>36</v>
      </c>
      <c r="D3068" s="1">
        <v>13</v>
      </c>
    </row>
    <row r="3069" spans="1:4">
      <c r="A3069" t="s">
        <v>25</v>
      </c>
      <c r="B3069" s="1">
        <v>3709</v>
      </c>
      <c r="C3069" t="s">
        <v>5</v>
      </c>
      <c r="D3069" s="1">
        <v>3</v>
      </c>
    </row>
    <row r="3070" spans="1:4">
      <c r="A3070" t="s">
        <v>62</v>
      </c>
      <c r="B3070" s="1">
        <v>19032</v>
      </c>
      <c r="C3070" t="s">
        <v>18</v>
      </c>
      <c r="D3070" s="1">
        <v>2</v>
      </c>
    </row>
    <row r="3071" spans="1:4">
      <c r="A3071" t="s">
        <v>68</v>
      </c>
      <c r="B3071" s="1">
        <v>170</v>
      </c>
      <c r="C3071" t="s">
        <v>9</v>
      </c>
      <c r="D3071" s="1">
        <v>33</v>
      </c>
    </row>
    <row r="3072" spans="1:4">
      <c r="A3072" t="s">
        <v>12</v>
      </c>
      <c r="B3072" s="1">
        <v>8686</v>
      </c>
      <c r="C3072" t="s">
        <v>45</v>
      </c>
      <c r="D3072" s="1">
        <v>1</v>
      </c>
    </row>
    <row r="3073" spans="1:4">
      <c r="A3073" t="s">
        <v>88</v>
      </c>
      <c r="B3073" s="1">
        <v>8729</v>
      </c>
      <c r="C3073" t="s">
        <v>21</v>
      </c>
      <c r="D3073" s="1">
        <v>4</v>
      </c>
    </row>
    <row r="3074" spans="1:4">
      <c r="A3074" t="s">
        <v>41</v>
      </c>
      <c r="B3074" s="1">
        <v>19166</v>
      </c>
      <c r="C3074" t="s">
        <v>21</v>
      </c>
      <c r="D3074" s="1">
        <v>1</v>
      </c>
    </row>
    <row r="3075" spans="1:4">
      <c r="A3075" t="s">
        <v>6</v>
      </c>
      <c r="B3075" s="1">
        <v>4128</v>
      </c>
      <c r="C3075" t="s">
        <v>9</v>
      </c>
      <c r="D3075" s="1">
        <v>2</v>
      </c>
    </row>
    <row r="3076" spans="1:4">
      <c r="A3076" t="s">
        <v>123</v>
      </c>
      <c r="B3076" s="1">
        <v>13452</v>
      </c>
      <c r="C3076" t="s">
        <v>9</v>
      </c>
      <c r="D3076" s="1">
        <v>4</v>
      </c>
    </row>
    <row r="3077" spans="1:4">
      <c r="A3077" t="s">
        <v>65</v>
      </c>
      <c r="B3077" s="1">
        <v>11804</v>
      </c>
      <c r="C3077" t="s">
        <v>14</v>
      </c>
      <c r="D3077" s="1">
        <v>1</v>
      </c>
    </row>
    <row r="3078" spans="1:4">
      <c r="A3078" t="s">
        <v>39</v>
      </c>
      <c r="B3078" s="1">
        <v>5607</v>
      </c>
      <c r="C3078" t="s">
        <v>30</v>
      </c>
      <c r="D3078" s="1">
        <v>2</v>
      </c>
    </row>
    <row r="3079" spans="1:4">
      <c r="A3079" t="s">
        <v>62</v>
      </c>
      <c r="B3079" s="1">
        <v>18174</v>
      </c>
      <c r="C3079" t="s">
        <v>15</v>
      </c>
      <c r="D3079" s="1">
        <v>1</v>
      </c>
    </row>
    <row r="3080" spans="1:4">
      <c r="A3080" t="s">
        <v>62</v>
      </c>
      <c r="B3080" s="1">
        <v>18196</v>
      </c>
      <c r="C3080" t="s">
        <v>9</v>
      </c>
      <c r="D3080" s="1">
        <v>1</v>
      </c>
    </row>
    <row r="3081" spans="1:4">
      <c r="A3081" t="s">
        <v>44</v>
      </c>
      <c r="B3081" s="1">
        <v>3603</v>
      </c>
      <c r="C3081" t="s">
        <v>5</v>
      </c>
      <c r="D3081" s="1">
        <v>1</v>
      </c>
    </row>
    <row r="3082" spans="1:4">
      <c r="A3082" t="s">
        <v>50</v>
      </c>
      <c r="B3082" s="1">
        <v>5948</v>
      </c>
      <c r="C3082" t="s">
        <v>5</v>
      </c>
      <c r="D3082" s="1">
        <v>1</v>
      </c>
    </row>
    <row r="3083" spans="1:4">
      <c r="A3083" t="s">
        <v>44</v>
      </c>
      <c r="B3083" s="1">
        <v>4019</v>
      </c>
      <c r="C3083" t="s">
        <v>13</v>
      </c>
      <c r="D3083" s="1">
        <v>1</v>
      </c>
    </row>
    <row r="3084" spans="1:4">
      <c r="A3084" t="s">
        <v>10</v>
      </c>
      <c r="B3084" s="1">
        <v>6569</v>
      </c>
      <c r="C3084" t="s">
        <v>21</v>
      </c>
      <c r="D3084" s="1">
        <v>3</v>
      </c>
    </row>
    <row r="3085" spans="1:4">
      <c r="A3085" t="s">
        <v>28</v>
      </c>
      <c r="B3085" s="1">
        <v>17689</v>
      </c>
      <c r="C3085" t="s">
        <v>107</v>
      </c>
      <c r="D3085" s="1">
        <v>1</v>
      </c>
    </row>
    <row r="3086" spans="1:4">
      <c r="A3086" t="s">
        <v>28</v>
      </c>
      <c r="B3086" s="1">
        <v>4643</v>
      </c>
      <c r="C3086" t="s">
        <v>11</v>
      </c>
      <c r="D3086" s="1">
        <v>1</v>
      </c>
    </row>
    <row r="3087" spans="1:4">
      <c r="A3087" t="s">
        <v>80</v>
      </c>
      <c r="B3087" s="1">
        <v>13784</v>
      </c>
      <c r="C3087" t="s">
        <v>45</v>
      </c>
      <c r="D3087" s="1">
        <v>1</v>
      </c>
    </row>
    <row r="3088" spans="1:4">
      <c r="A3088" t="s">
        <v>70</v>
      </c>
      <c r="B3088" s="1">
        <v>170</v>
      </c>
      <c r="C3088" t="s">
        <v>40</v>
      </c>
      <c r="D3088" s="1">
        <v>9</v>
      </c>
    </row>
    <row r="3089" spans="1:4">
      <c r="A3089" t="s">
        <v>64</v>
      </c>
      <c r="B3089" s="1">
        <v>5776</v>
      </c>
      <c r="C3089" t="s">
        <v>30</v>
      </c>
      <c r="D3089" s="1">
        <v>1</v>
      </c>
    </row>
    <row r="3090" spans="1:4">
      <c r="A3090" t="s">
        <v>64</v>
      </c>
      <c r="B3090" s="1">
        <v>6396</v>
      </c>
      <c r="C3090" t="s">
        <v>36</v>
      </c>
      <c r="D3090" s="1">
        <v>4</v>
      </c>
    </row>
    <row r="3091" spans="1:4">
      <c r="A3091" t="s">
        <v>25</v>
      </c>
      <c r="B3091" s="1">
        <v>3374</v>
      </c>
      <c r="C3091" t="s">
        <v>26</v>
      </c>
      <c r="D3091" s="1">
        <v>3</v>
      </c>
    </row>
    <row r="3092" spans="1:4">
      <c r="A3092" t="s">
        <v>121</v>
      </c>
      <c r="B3092" s="1">
        <v>1960</v>
      </c>
      <c r="C3092" t="s">
        <v>36</v>
      </c>
      <c r="D3092" s="1">
        <v>1</v>
      </c>
    </row>
    <row r="3093" spans="1:4">
      <c r="A3093" t="s">
        <v>4</v>
      </c>
      <c r="B3093" s="1">
        <v>5799</v>
      </c>
      <c r="C3093" t="s">
        <v>9</v>
      </c>
      <c r="D3093" s="1">
        <v>1</v>
      </c>
    </row>
    <row r="3094" spans="1:4">
      <c r="A3094" t="s">
        <v>131</v>
      </c>
      <c r="B3094" s="1">
        <v>15043</v>
      </c>
      <c r="C3094" t="s">
        <v>26</v>
      </c>
      <c r="D3094" s="1">
        <v>4</v>
      </c>
    </row>
    <row r="3095" spans="1:4">
      <c r="A3095" t="s">
        <v>55</v>
      </c>
      <c r="B3095" s="1">
        <v>6575</v>
      </c>
      <c r="C3095" t="s">
        <v>36</v>
      </c>
      <c r="D3095" s="1">
        <v>1</v>
      </c>
    </row>
    <row r="3096" spans="1:4">
      <c r="A3096" t="s">
        <v>121</v>
      </c>
      <c r="B3096" s="1">
        <v>1877</v>
      </c>
      <c r="C3096" t="s">
        <v>21</v>
      </c>
      <c r="D3096" s="1">
        <v>2</v>
      </c>
    </row>
    <row r="3097" spans="1:4">
      <c r="A3097" t="s">
        <v>149</v>
      </c>
      <c r="B3097" s="1">
        <v>7342</v>
      </c>
      <c r="C3097" t="s">
        <v>15</v>
      </c>
      <c r="D3097" s="1">
        <v>1</v>
      </c>
    </row>
    <row r="3098" spans="1:4">
      <c r="A3098" t="s">
        <v>34</v>
      </c>
      <c r="B3098" s="1">
        <v>5359</v>
      </c>
      <c r="C3098" t="s">
        <v>45</v>
      </c>
      <c r="D3098" s="1">
        <v>4</v>
      </c>
    </row>
    <row r="3099" spans="1:4">
      <c r="A3099" t="s">
        <v>123</v>
      </c>
      <c r="B3099" s="1">
        <v>13452</v>
      </c>
      <c r="C3099" t="s">
        <v>45</v>
      </c>
      <c r="D3099" s="1">
        <v>1</v>
      </c>
    </row>
    <row r="3100" spans="1:4">
      <c r="A3100" t="s">
        <v>52</v>
      </c>
      <c r="B3100" s="1">
        <v>16906</v>
      </c>
      <c r="C3100" t="s">
        <v>26</v>
      </c>
      <c r="D3100" s="1">
        <v>6</v>
      </c>
    </row>
    <row r="3101" spans="1:4">
      <c r="A3101" t="s">
        <v>4</v>
      </c>
      <c r="B3101" s="1">
        <v>5667</v>
      </c>
      <c r="C3101" t="s">
        <v>7</v>
      </c>
      <c r="D3101" s="1">
        <v>6</v>
      </c>
    </row>
    <row r="3102" spans="1:4">
      <c r="A3102" t="s">
        <v>99</v>
      </c>
      <c r="B3102" s="1">
        <v>170</v>
      </c>
      <c r="C3102" t="s">
        <v>9</v>
      </c>
      <c r="D3102" s="1">
        <v>1</v>
      </c>
    </row>
    <row r="3103" spans="1:4">
      <c r="A3103" t="s">
        <v>167</v>
      </c>
      <c r="B3103" s="1">
        <v>170</v>
      </c>
      <c r="C3103" t="s">
        <v>26</v>
      </c>
      <c r="D3103" s="1">
        <v>3</v>
      </c>
    </row>
    <row r="3104" spans="1:4">
      <c r="A3104" t="s">
        <v>44</v>
      </c>
      <c r="B3104" s="1">
        <v>4781</v>
      </c>
      <c r="C3104" t="s">
        <v>36</v>
      </c>
      <c r="D3104" s="1">
        <v>2</v>
      </c>
    </row>
    <row r="3105" spans="1:4">
      <c r="A3105" t="s">
        <v>50</v>
      </c>
      <c r="B3105" s="1">
        <v>170</v>
      </c>
      <c r="C3105" t="s">
        <v>5</v>
      </c>
      <c r="D3105" s="1">
        <v>5</v>
      </c>
    </row>
    <row r="3106" spans="1:4">
      <c r="A3106" t="s">
        <v>44</v>
      </c>
      <c r="B3106" s="1">
        <v>7321</v>
      </c>
      <c r="C3106" t="s">
        <v>21</v>
      </c>
      <c r="D3106" s="1">
        <v>5</v>
      </c>
    </row>
    <row r="3107" spans="1:4">
      <c r="A3107" t="s">
        <v>77</v>
      </c>
      <c r="B3107" s="1">
        <v>12498</v>
      </c>
      <c r="C3107" t="s">
        <v>26</v>
      </c>
      <c r="D3107" s="1">
        <v>20</v>
      </c>
    </row>
    <row r="3108" spans="1:4">
      <c r="A3108" t="s">
        <v>80</v>
      </c>
      <c r="B3108" s="1">
        <v>12044</v>
      </c>
      <c r="C3108" t="s">
        <v>36</v>
      </c>
      <c r="D3108" s="1">
        <v>1</v>
      </c>
    </row>
    <row r="3109" spans="1:4">
      <c r="A3109" t="s">
        <v>77</v>
      </c>
      <c r="B3109" s="1">
        <v>2958</v>
      </c>
      <c r="C3109" t="s">
        <v>21</v>
      </c>
      <c r="D3109" s="1">
        <v>2</v>
      </c>
    </row>
    <row r="3110" spans="1:4">
      <c r="A3110" t="s">
        <v>92</v>
      </c>
      <c r="B3110" s="1">
        <v>7943</v>
      </c>
      <c r="C3110" t="s">
        <v>21</v>
      </c>
      <c r="D3110" s="1">
        <v>2</v>
      </c>
    </row>
    <row r="3111" spans="1:4">
      <c r="A3111" t="s">
        <v>33</v>
      </c>
      <c r="B3111" s="1">
        <v>14747</v>
      </c>
      <c r="C3111" t="s">
        <v>45</v>
      </c>
      <c r="D3111" s="1">
        <v>2</v>
      </c>
    </row>
    <row r="3112" spans="1:4">
      <c r="A3112" t="s">
        <v>72</v>
      </c>
      <c r="B3112" s="1">
        <v>7503</v>
      </c>
      <c r="C3112" t="s">
        <v>9</v>
      </c>
      <c r="D3112" s="1">
        <v>1</v>
      </c>
    </row>
    <row r="3113" spans="1:4">
      <c r="A3113" t="s">
        <v>80</v>
      </c>
      <c r="B3113" s="1">
        <v>4892</v>
      </c>
      <c r="C3113" t="s">
        <v>21</v>
      </c>
      <c r="D3113" s="1">
        <v>3</v>
      </c>
    </row>
    <row r="3114" spans="1:4">
      <c r="A3114" t="s">
        <v>61</v>
      </c>
      <c r="B3114" s="1">
        <v>7482</v>
      </c>
      <c r="C3114" t="s">
        <v>26</v>
      </c>
      <c r="D3114" s="1">
        <v>1</v>
      </c>
    </row>
    <row r="3115" spans="1:4">
      <c r="A3115" t="s">
        <v>16</v>
      </c>
      <c r="B3115" s="1">
        <v>2232</v>
      </c>
      <c r="C3115" t="s">
        <v>5</v>
      </c>
      <c r="D3115" s="1">
        <v>1</v>
      </c>
    </row>
    <row r="3116" spans="1:4">
      <c r="A3116" t="s">
        <v>90</v>
      </c>
      <c r="B3116" s="1">
        <v>6961</v>
      </c>
      <c r="C3116" t="s">
        <v>26</v>
      </c>
      <c r="D3116" s="1">
        <v>1</v>
      </c>
    </row>
    <row r="3117" spans="1:4">
      <c r="A3117" t="s">
        <v>39</v>
      </c>
      <c r="B3117" s="1">
        <v>8436</v>
      </c>
      <c r="C3117" t="s">
        <v>14</v>
      </c>
      <c r="D3117" s="1">
        <v>2</v>
      </c>
    </row>
    <row r="3118" spans="1:4">
      <c r="A3118" t="s">
        <v>73</v>
      </c>
      <c r="B3118" s="1">
        <v>170</v>
      </c>
      <c r="C3118" t="s">
        <v>26</v>
      </c>
      <c r="D3118" s="1">
        <v>5</v>
      </c>
    </row>
    <row r="3119" spans="1:4">
      <c r="A3119" t="s">
        <v>39</v>
      </c>
      <c r="B3119" s="1">
        <v>6843</v>
      </c>
      <c r="C3119" t="s">
        <v>30</v>
      </c>
      <c r="D3119" s="1">
        <v>1</v>
      </c>
    </row>
    <row r="3120" spans="1:4">
      <c r="A3120" t="s">
        <v>12</v>
      </c>
      <c r="B3120" s="1">
        <v>9210</v>
      </c>
      <c r="C3120" t="s">
        <v>13</v>
      </c>
      <c r="D3120" s="1">
        <v>1</v>
      </c>
    </row>
    <row r="3121" spans="1:4">
      <c r="A3121" t="s">
        <v>73</v>
      </c>
      <c r="B3121" s="1">
        <v>3766</v>
      </c>
      <c r="C3121" t="s">
        <v>45</v>
      </c>
      <c r="D3121" s="1">
        <v>2</v>
      </c>
    </row>
    <row r="3122" spans="1:4">
      <c r="A3122" t="s">
        <v>39</v>
      </c>
      <c r="B3122" s="1">
        <v>5607</v>
      </c>
      <c r="C3122" t="s">
        <v>116</v>
      </c>
      <c r="D3122" s="1">
        <v>1</v>
      </c>
    </row>
    <row r="3123" spans="1:4">
      <c r="A3123" t="s">
        <v>123</v>
      </c>
      <c r="B3123" s="1">
        <v>8045</v>
      </c>
      <c r="C3123" t="s">
        <v>21</v>
      </c>
      <c r="D3123" s="1">
        <v>1</v>
      </c>
    </row>
    <row r="3124" spans="1:4">
      <c r="A3124" t="s">
        <v>123</v>
      </c>
      <c r="B3124" s="1">
        <v>8416</v>
      </c>
      <c r="C3124" t="s">
        <v>21</v>
      </c>
      <c r="D3124" s="1">
        <v>6</v>
      </c>
    </row>
    <row r="3125" spans="1:4">
      <c r="A3125" t="s">
        <v>22</v>
      </c>
      <c r="B3125" s="1">
        <v>1528</v>
      </c>
      <c r="C3125" t="s">
        <v>40</v>
      </c>
      <c r="D3125" s="1">
        <v>1</v>
      </c>
    </row>
    <row r="3126" spans="1:4">
      <c r="A3126" t="s">
        <v>44</v>
      </c>
      <c r="B3126" s="1">
        <v>3461</v>
      </c>
      <c r="C3126" t="s">
        <v>19</v>
      </c>
      <c r="D3126" s="1">
        <v>1</v>
      </c>
    </row>
    <row r="3127" spans="1:4">
      <c r="A3127" t="s">
        <v>95</v>
      </c>
      <c r="B3127" s="1">
        <v>170</v>
      </c>
      <c r="C3127" t="s">
        <v>26</v>
      </c>
      <c r="D3127" s="1">
        <v>20</v>
      </c>
    </row>
    <row r="3128" spans="1:4">
      <c r="A3128" t="s">
        <v>20</v>
      </c>
      <c r="B3128" s="1">
        <v>16340</v>
      </c>
      <c r="C3128" t="s">
        <v>9</v>
      </c>
      <c r="D3128" s="1">
        <v>6</v>
      </c>
    </row>
    <row r="3129" spans="1:4">
      <c r="A3129" t="s">
        <v>22</v>
      </c>
      <c r="B3129" s="1">
        <v>14269</v>
      </c>
      <c r="C3129" t="s">
        <v>45</v>
      </c>
      <c r="D3129" s="1">
        <v>4</v>
      </c>
    </row>
    <row r="3130" spans="1:4">
      <c r="A3130" t="s">
        <v>28</v>
      </c>
      <c r="B3130" s="1">
        <v>6848</v>
      </c>
      <c r="C3130" t="s">
        <v>26</v>
      </c>
      <c r="D3130" s="1">
        <v>4</v>
      </c>
    </row>
    <row r="3131" spans="1:4">
      <c r="A3131" t="s">
        <v>64</v>
      </c>
      <c r="B3131" s="1">
        <v>18197</v>
      </c>
      <c r="C3131" t="s">
        <v>107</v>
      </c>
      <c r="D3131" s="1">
        <v>1</v>
      </c>
    </row>
    <row r="3132" spans="1:4">
      <c r="A3132" t="s">
        <v>39</v>
      </c>
      <c r="B3132" s="1">
        <v>6951</v>
      </c>
      <c r="C3132" t="s">
        <v>9</v>
      </c>
      <c r="D3132" s="1">
        <v>5</v>
      </c>
    </row>
    <row r="3133" spans="1:4">
      <c r="A3133" t="s">
        <v>28</v>
      </c>
      <c r="B3133" s="1">
        <v>170</v>
      </c>
      <c r="C3133" t="s">
        <v>7</v>
      </c>
      <c r="D3133" s="1">
        <v>2</v>
      </c>
    </row>
    <row r="3134" spans="1:4">
      <c r="A3134" t="s">
        <v>157</v>
      </c>
      <c r="B3134" s="1">
        <v>3693</v>
      </c>
      <c r="C3134" t="s">
        <v>26</v>
      </c>
      <c r="D3134" s="1">
        <v>1</v>
      </c>
    </row>
    <row r="3135" spans="1:4">
      <c r="A3135" t="s">
        <v>44</v>
      </c>
      <c r="B3135" s="1">
        <v>3967</v>
      </c>
      <c r="C3135" t="s">
        <v>26</v>
      </c>
      <c r="D3135" s="1">
        <v>2</v>
      </c>
    </row>
    <row r="3136" spans="1:4">
      <c r="A3136" t="s">
        <v>115</v>
      </c>
      <c r="B3136" s="1">
        <v>7464</v>
      </c>
      <c r="C3136" t="s">
        <v>47</v>
      </c>
      <c r="D3136" s="1">
        <v>3</v>
      </c>
    </row>
    <row r="3137" spans="1:4">
      <c r="A3137" t="s">
        <v>183</v>
      </c>
      <c r="B3137" s="1">
        <v>14876</v>
      </c>
      <c r="C3137" t="s">
        <v>26</v>
      </c>
      <c r="D3137" s="1">
        <v>2</v>
      </c>
    </row>
    <row r="3138" spans="1:4">
      <c r="A3138" t="s">
        <v>173</v>
      </c>
      <c r="B3138" s="1">
        <v>8554</v>
      </c>
      <c r="C3138" t="s">
        <v>26</v>
      </c>
      <c r="D3138" s="1">
        <v>1</v>
      </c>
    </row>
    <row r="3139" spans="1:4">
      <c r="A3139" t="s">
        <v>6</v>
      </c>
      <c r="B3139" s="1">
        <v>13502</v>
      </c>
      <c r="C3139" t="s">
        <v>36</v>
      </c>
      <c r="D3139" s="1">
        <v>4</v>
      </c>
    </row>
    <row r="3140" spans="1:4">
      <c r="A3140" t="s">
        <v>12</v>
      </c>
      <c r="B3140" s="1">
        <v>7475</v>
      </c>
      <c r="C3140" t="s">
        <v>45</v>
      </c>
      <c r="D3140" s="1">
        <v>1</v>
      </c>
    </row>
    <row r="3141" spans="1:4">
      <c r="A3141" t="s">
        <v>32</v>
      </c>
      <c r="B3141" s="1">
        <v>1913</v>
      </c>
      <c r="C3141" t="s">
        <v>19</v>
      </c>
      <c r="D3141" s="1">
        <v>1</v>
      </c>
    </row>
    <row r="3142" spans="1:4">
      <c r="A3142" t="s">
        <v>12</v>
      </c>
      <c r="B3142" s="1">
        <v>6148</v>
      </c>
      <c r="C3142" t="s">
        <v>36</v>
      </c>
      <c r="D3142" s="1">
        <v>5</v>
      </c>
    </row>
    <row r="3143" spans="1:4">
      <c r="A3143" t="s">
        <v>98</v>
      </c>
      <c r="B3143" s="1">
        <v>4735</v>
      </c>
      <c r="C3143" t="s">
        <v>45</v>
      </c>
      <c r="D3143" s="1">
        <v>2</v>
      </c>
    </row>
    <row r="3144" spans="1:4">
      <c r="A3144" t="s">
        <v>123</v>
      </c>
      <c r="B3144" s="1">
        <v>19150</v>
      </c>
      <c r="C3144" t="s">
        <v>29</v>
      </c>
      <c r="D3144" s="1">
        <v>1</v>
      </c>
    </row>
    <row r="3145" spans="1:4">
      <c r="A3145" t="s">
        <v>34</v>
      </c>
      <c r="B3145" s="1">
        <v>170</v>
      </c>
      <c r="C3145" t="s">
        <v>18</v>
      </c>
      <c r="D3145" s="1">
        <v>2</v>
      </c>
    </row>
    <row r="3146" spans="1:4">
      <c r="A3146" t="s">
        <v>35</v>
      </c>
      <c r="B3146" s="1">
        <v>13144</v>
      </c>
      <c r="C3146" t="s">
        <v>40</v>
      </c>
      <c r="D3146" s="1">
        <v>3</v>
      </c>
    </row>
    <row r="3147" spans="1:4">
      <c r="A3147" t="s">
        <v>38</v>
      </c>
      <c r="B3147" s="1">
        <v>3492</v>
      </c>
      <c r="C3147" t="s">
        <v>9</v>
      </c>
      <c r="D3147" s="1">
        <v>1</v>
      </c>
    </row>
    <row r="3148" spans="1:4">
      <c r="A3148" t="s">
        <v>65</v>
      </c>
      <c r="B3148" s="1">
        <v>11768</v>
      </c>
      <c r="C3148" t="s">
        <v>9</v>
      </c>
      <c r="D3148" s="1">
        <v>2</v>
      </c>
    </row>
    <row r="3149" spans="1:4">
      <c r="A3149" t="s">
        <v>73</v>
      </c>
      <c r="B3149" s="1">
        <v>17580</v>
      </c>
      <c r="C3149" t="s">
        <v>26</v>
      </c>
      <c r="D3149" s="1">
        <v>6</v>
      </c>
    </row>
    <row r="3150" spans="1:4">
      <c r="A3150" t="s">
        <v>53</v>
      </c>
      <c r="B3150" s="1">
        <v>2514</v>
      </c>
      <c r="C3150" t="s">
        <v>45</v>
      </c>
      <c r="D3150" s="1">
        <v>1</v>
      </c>
    </row>
    <row r="3151" spans="1:4">
      <c r="A3151" t="s">
        <v>129</v>
      </c>
      <c r="B3151" s="1">
        <v>6080</v>
      </c>
      <c r="C3151" t="s">
        <v>21</v>
      </c>
      <c r="D3151" s="1">
        <v>1</v>
      </c>
    </row>
    <row r="3152" spans="1:4">
      <c r="A3152" t="s">
        <v>53</v>
      </c>
      <c r="B3152" s="1">
        <v>2896</v>
      </c>
      <c r="C3152" t="s">
        <v>45</v>
      </c>
      <c r="D3152" s="1">
        <v>4</v>
      </c>
    </row>
    <row r="3153" spans="1:4">
      <c r="A3153" t="s">
        <v>53</v>
      </c>
      <c r="B3153" s="1">
        <v>3141</v>
      </c>
      <c r="C3153" t="s">
        <v>45</v>
      </c>
      <c r="D3153" s="1">
        <v>2</v>
      </c>
    </row>
    <row r="3154" spans="1:4">
      <c r="A3154" t="s">
        <v>28</v>
      </c>
      <c r="B3154" s="1">
        <v>6717</v>
      </c>
      <c r="C3154" t="s">
        <v>45</v>
      </c>
      <c r="D3154" s="1">
        <v>1</v>
      </c>
    </row>
    <row r="3155" spans="1:4">
      <c r="A3155" t="s">
        <v>59</v>
      </c>
      <c r="B3155" s="1">
        <v>170</v>
      </c>
      <c r="C3155" t="s">
        <v>26</v>
      </c>
      <c r="D3155" s="1">
        <v>7</v>
      </c>
    </row>
    <row r="3156" spans="1:4">
      <c r="A3156" t="s">
        <v>123</v>
      </c>
      <c r="B3156" s="1">
        <v>7446</v>
      </c>
      <c r="C3156" t="s">
        <v>45</v>
      </c>
      <c r="D3156" s="1">
        <v>9</v>
      </c>
    </row>
    <row r="3157" spans="1:4">
      <c r="A3157" t="s">
        <v>146</v>
      </c>
      <c r="B3157" s="1">
        <v>8690</v>
      </c>
      <c r="C3157" t="s">
        <v>45</v>
      </c>
      <c r="D3157" s="1">
        <v>7</v>
      </c>
    </row>
    <row r="3158" spans="1:4">
      <c r="A3158" t="s">
        <v>35</v>
      </c>
      <c r="B3158" s="1">
        <v>16802</v>
      </c>
      <c r="C3158" t="s">
        <v>26</v>
      </c>
      <c r="D3158" s="1">
        <v>2</v>
      </c>
    </row>
    <row r="3159" spans="1:4">
      <c r="A3159" t="s">
        <v>66</v>
      </c>
      <c r="B3159" s="1">
        <v>8693</v>
      </c>
      <c r="C3159" t="s">
        <v>36</v>
      </c>
      <c r="D3159" s="1">
        <v>8</v>
      </c>
    </row>
    <row r="3160" spans="1:4">
      <c r="A3160" t="s">
        <v>66</v>
      </c>
      <c r="B3160" s="1">
        <v>7629</v>
      </c>
      <c r="C3160" t="s">
        <v>45</v>
      </c>
      <c r="D3160" s="1">
        <v>1</v>
      </c>
    </row>
    <row r="3161" spans="1:4">
      <c r="A3161" t="s">
        <v>12</v>
      </c>
      <c r="B3161" s="1">
        <v>8063</v>
      </c>
      <c r="C3161" t="s">
        <v>30</v>
      </c>
      <c r="D3161" s="1">
        <v>1</v>
      </c>
    </row>
    <row r="3162" spans="1:4">
      <c r="A3162" t="s">
        <v>164</v>
      </c>
      <c r="B3162" s="1">
        <v>14082</v>
      </c>
      <c r="C3162" t="s">
        <v>9</v>
      </c>
      <c r="D3162" s="1">
        <v>1</v>
      </c>
    </row>
    <row r="3163" spans="1:4">
      <c r="A3163" t="s">
        <v>28</v>
      </c>
      <c r="B3163" s="1">
        <v>16937</v>
      </c>
      <c r="C3163" t="s">
        <v>14</v>
      </c>
      <c r="D3163" s="1">
        <v>1</v>
      </c>
    </row>
    <row r="3164" spans="1:4">
      <c r="A3164" t="s">
        <v>28</v>
      </c>
      <c r="B3164" s="1">
        <v>6895</v>
      </c>
      <c r="C3164" t="s">
        <v>9</v>
      </c>
      <c r="D3164" s="1">
        <v>1</v>
      </c>
    </row>
    <row r="3165" spans="1:4">
      <c r="A3165" t="s">
        <v>28</v>
      </c>
      <c r="B3165" s="1">
        <v>6884</v>
      </c>
      <c r="C3165" t="s">
        <v>26</v>
      </c>
      <c r="D3165" s="1">
        <v>1</v>
      </c>
    </row>
    <row r="3166" spans="1:4">
      <c r="A3166" t="s">
        <v>90</v>
      </c>
      <c r="B3166" s="1">
        <v>7704</v>
      </c>
      <c r="C3166" t="s">
        <v>18</v>
      </c>
      <c r="D3166" s="1">
        <v>1</v>
      </c>
    </row>
    <row r="3167" spans="1:4">
      <c r="A3167" t="s">
        <v>65</v>
      </c>
      <c r="B3167" s="1">
        <v>8473</v>
      </c>
      <c r="C3167" t="s">
        <v>26</v>
      </c>
      <c r="D3167" s="1">
        <v>2</v>
      </c>
    </row>
    <row r="3168" spans="1:4">
      <c r="A3168" t="s">
        <v>84</v>
      </c>
      <c r="B3168" s="1">
        <v>5855</v>
      </c>
      <c r="C3168" t="s">
        <v>21</v>
      </c>
      <c r="D3168" s="1">
        <v>6</v>
      </c>
    </row>
    <row r="3169" spans="1:4">
      <c r="A3169" t="s">
        <v>89</v>
      </c>
      <c r="B3169" s="1">
        <v>18262</v>
      </c>
      <c r="C3169" t="s">
        <v>21</v>
      </c>
      <c r="D3169" s="1">
        <v>1</v>
      </c>
    </row>
    <row r="3170" spans="1:4">
      <c r="A3170" t="s">
        <v>66</v>
      </c>
      <c r="B3170" s="1">
        <v>6985</v>
      </c>
      <c r="C3170" t="s">
        <v>26</v>
      </c>
      <c r="D3170" s="1">
        <v>2</v>
      </c>
    </row>
    <row r="3171" spans="1:4">
      <c r="A3171" t="s">
        <v>113</v>
      </c>
      <c r="B3171" s="1">
        <v>3636</v>
      </c>
      <c r="C3171" t="s">
        <v>36</v>
      </c>
      <c r="D3171" s="1">
        <v>3</v>
      </c>
    </row>
    <row r="3172" spans="1:4">
      <c r="A3172" t="s">
        <v>10</v>
      </c>
      <c r="B3172" s="1">
        <v>7294</v>
      </c>
      <c r="C3172" t="s">
        <v>13</v>
      </c>
      <c r="D3172" s="1">
        <v>2</v>
      </c>
    </row>
    <row r="3173" spans="1:4">
      <c r="A3173" t="s">
        <v>10</v>
      </c>
      <c r="B3173" s="1">
        <v>7028</v>
      </c>
      <c r="C3173" t="s">
        <v>36</v>
      </c>
      <c r="D3173" s="1">
        <v>1</v>
      </c>
    </row>
    <row r="3174" spans="1:4">
      <c r="A3174" t="s">
        <v>38</v>
      </c>
      <c r="B3174" s="1">
        <v>19133</v>
      </c>
      <c r="C3174" t="s">
        <v>45</v>
      </c>
      <c r="D3174" s="1">
        <v>1</v>
      </c>
    </row>
    <row r="3175" spans="1:4">
      <c r="A3175" t="s">
        <v>191</v>
      </c>
      <c r="B3175" s="1">
        <v>10050</v>
      </c>
      <c r="C3175" t="s">
        <v>15</v>
      </c>
      <c r="D3175" s="1">
        <v>1</v>
      </c>
    </row>
    <row r="3176" spans="1:4">
      <c r="A3176" t="s">
        <v>62</v>
      </c>
      <c r="B3176" s="1">
        <v>7909</v>
      </c>
      <c r="C3176" t="s">
        <v>36</v>
      </c>
      <c r="D3176" s="1">
        <v>1</v>
      </c>
    </row>
    <row r="3177" spans="1:4">
      <c r="A3177" t="s">
        <v>87</v>
      </c>
      <c r="B3177" s="1">
        <v>8559</v>
      </c>
      <c r="C3177" t="s">
        <v>30</v>
      </c>
      <c r="D3177" s="1">
        <v>1</v>
      </c>
    </row>
    <row r="3178" spans="1:4">
      <c r="A3178" t="s">
        <v>62</v>
      </c>
      <c r="B3178" s="1">
        <v>18197</v>
      </c>
      <c r="C3178" t="s">
        <v>36</v>
      </c>
      <c r="D3178" s="1">
        <v>6</v>
      </c>
    </row>
    <row r="3179" spans="1:4">
      <c r="A3179" t="s">
        <v>87</v>
      </c>
      <c r="B3179" s="1">
        <v>13639</v>
      </c>
      <c r="C3179" t="s">
        <v>21</v>
      </c>
      <c r="D3179" s="1">
        <v>9</v>
      </c>
    </row>
    <row r="3180" spans="1:4">
      <c r="A3180" t="s">
        <v>27</v>
      </c>
      <c r="B3180" s="1">
        <v>13764</v>
      </c>
      <c r="C3180" t="s">
        <v>45</v>
      </c>
      <c r="D3180" s="1">
        <v>3</v>
      </c>
    </row>
    <row r="3181" spans="1:4">
      <c r="A3181" t="s">
        <v>6</v>
      </c>
      <c r="B3181" s="1">
        <v>3314</v>
      </c>
      <c r="C3181" t="s">
        <v>9</v>
      </c>
      <c r="D3181" s="1">
        <v>1</v>
      </c>
    </row>
    <row r="3182" spans="1:4">
      <c r="A3182" t="s">
        <v>129</v>
      </c>
      <c r="B3182" s="1">
        <v>11975</v>
      </c>
      <c r="C3182" t="s">
        <v>15</v>
      </c>
      <c r="D3182" s="1">
        <v>6</v>
      </c>
    </row>
    <row r="3183" spans="1:4">
      <c r="A3183" t="s">
        <v>133</v>
      </c>
      <c r="B3183" s="1">
        <v>15404</v>
      </c>
      <c r="C3183" t="s">
        <v>26</v>
      </c>
      <c r="D3183" s="1">
        <v>8</v>
      </c>
    </row>
    <row r="3184" spans="1:4">
      <c r="A3184" t="s">
        <v>129</v>
      </c>
      <c r="B3184" s="1">
        <v>170</v>
      </c>
      <c r="C3184" t="s">
        <v>9</v>
      </c>
      <c r="D3184" s="1">
        <v>4</v>
      </c>
    </row>
    <row r="3185" spans="1:4">
      <c r="A3185" t="s">
        <v>133</v>
      </c>
      <c r="B3185" s="1">
        <v>9025</v>
      </c>
      <c r="C3185" t="s">
        <v>15</v>
      </c>
      <c r="D3185" s="1">
        <v>5</v>
      </c>
    </row>
    <row r="3186" spans="1:4">
      <c r="A3186" t="s">
        <v>38</v>
      </c>
      <c r="B3186" s="1">
        <v>14621</v>
      </c>
      <c r="C3186" t="s">
        <v>36</v>
      </c>
      <c r="D3186" s="1">
        <v>4</v>
      </c>
    </row>
    <row r="3187" spans="1:4">
      <c r="A3187" t="s">
        <v>128</v>
      </c>
      <c r="B3187" s="1">
        <v>170</v>
      </c>
      <c r="C3187" t="s">
        <v>21</v>
      </c>
      <c r="D3187" s="1">
        <v>4</v>
      </c>
    </row>
    <row r="3188" spans="1:4">
      <c r="A3188" t="s">
        <v>38</v>
      </c>
      <c r="B3188" s="1">
        <v>11962</v>
      </c>
      <c r="C3188" t="s">
        <v>45</v>
      </c>
      <c r="D3188" s="1">
        <v>4</v>
      </c>
    </row>
    <row r="3189" spans="1:4">
      <c r="A3189" t="s">
        <v>22</v>
      </c>
      <c r="B3189" s="1">
        <v>1998</v>
      </c>
      <c r="C3189" t="s">
        <v>21</v>
      </c>
      <c r="D3189" s="1">
        <v>3</v>
      </c>
    </row>
    <row r="3190" spans="1:4">
      <c r="A3190" t="s">
        <v>121</v>
      </c>
      <c r="B3190" s="1">
        <v>17494</v>
      </c>
      <c r="C3190" t="s">
        <v>5</v>
      </c>
      <c r="D3190" s="1">
        <v>1</v>
      </c>
    </row>
    <row r="3191" spans="1:4">
      <c r="A3191" t="s">
        <v>69</v>
      </c>
      <c r="B3191" s="1">
        <v>170</v>
      </c>
      <c r="C3191" t="s">
        <v>36</v>
      </c>
      <c r="D3191" s="1">
        <v>16</v>
      </c>
    </row>
    <row r="3192" spans="1:4">
      <c r="A3192" t="s">
        <v>67</v>
      </c>
      <c r="B3192" s="1">
        <v>8957</v>
      </c>
      <c r="C3192" t="s">
        <v>15</v>
      </c>
      <c r="D3192" s="1">
        <v>16</v>
      </c>
    </row>
    <row r="3193" spans="1:4">
      <c r="A3193" t="s">
        <v>34</v>
      </c>
      <c r="B3193" s="1">
        <v>170</v>
      </c>
      <c r="C3193" t="s">
        <v>21</v>
      </c>
      <c r="D3193" s="1">
        <v>23</v>
      </c>
    </row>
    <row r="3194" spans="1:4">
      <c r="A3194" t="s">
        <v>67</v>
      </c>
      <c r="B3194" s="1">
        <v>170</v>
      </c>
      <c r="C3194" t="s">
        <v>26</v>
      </c>
      <c r="D3194" s="1">
        <v>48</v>
      </c>
    </row>
    <row r="3195" spans="1:4">
      <c r="A3195" t="s">
        <v>55</v>
      </c>
      <c r="B3195" s="1">
        <v>6573</v>
      </c>
      <c r="C3195" t="s">
        <v>14</v>
      </c>
      <c r="D3195" s="1">
        <v>1</v>
      </c>
    </row>
    <row r="3196" spans="1:4">
      <c r="A3196" t="s">
        <v>39</v>
      </c>
      <c r="B3196" s="1">
        <v>5105</v>
      </c>
      <c r="C3196" t="s">
        <v>19</v>
      </c>
      <c r="D3196" s="1">
        <v>1</v>
      </c>
    </row>
    <row r="3197" spans="1:4">
      <c r="A3197" t="s">
        <v>44</v>
      </c>
      <c r="B3197" s="1">
        <v>4695</v>
      </c>
      <c r="C3197" t="s">
        <v>15</v>
      </c>
      <c r="D3197" s="1">
        <v>2</v>
      </c>
    </row>
    <row r="3198" spans="1:4">
      <c r="A3198" t="s">
        <v>55</v>
      </c>
      <c r="B3198" s="1">
        <v>6894</v>
      </c>
      <c r="C3198" t="s">
        <v>15</v>
      </c>
      <c r="D3198" s="1">
        <v>1</v>
      </c>
    </row>
    <row r="3199" spans="1:4">
      <c r="A3199" t="s">
        <v>12</v>
      </c>
      <c r="B3199" s="1">
        <v>170</v>
      </c>
      <c r="C3199" t="s">
        <v>107</v>
      </c>
      <c r="D3199" s="1">
        <v>4</v>
      </c>
    </row>
    <row r="3200" spans="1:4">
      <c r="A3200" t="s">
        <v>39</v>
      </c>
      <c r="B3200" s="1">
        <v>5117</v>
      </c>
      <c r="C3200" t="s">
        <v>116</v>
      </c>
      <c r="D3200" s="1">
        <v>1</v>
      </c>
    </row>
    <row r="3201" spans="1:4">
      <c r="A3201" t="s">
        <v>38</v>
      </c>
      <c r="B3201" s="1">
        <v>170</v>
      </c>
      <c r="C3201" t="s">
        <v>36</v>
      </c>
      <c r="D3201" s="1">
        <v>7</v>
      </c>
    </row>
    <row r="3202" spans="1:4">
      <c r="A3202" t="s">
        <v>131</v>
      </c>
      <c r="B3202" s="1">
        <v>170</v>
      </c>
      <c r="C3202" t="s">
        <v>15</v>
      </c>
      <c r="D3202" s="1">
        <v>2</v>
      </c>
    </row>
    <row r="3203" spans="1:4">
      <c r="A3203" t="s">
        <v>131</v>
      </c>
      <c r="B3203" s="1">
        <v>170</v>
      </c>
      <c r="C3203" t="s">
        <v>7</v>
      </c>
      <c r="D3203" s="1">
        <v>10</v>
      </c>
    </row>
    <row r="3204" spans="1:4">
      <c r="A3204" t="s">
        <v>106</v>
      </c>
      <c r="B3204" s="1">
        <v>11976</v>
      </c>
      <c r="C3204" t="s">
        <v>14</v>
      </c>
      <c r="D3204" s="1">
        <v>3</v>
      </c>
    </row>
    <row r="3205" spans="1:4">
      <c r="A3205" t="s">
        <v>131</v>
      </c>
      <c r="B3205" s="1">
        <v>170</v>
      </c>
      <c r="C3205" t="s">
        <v>18</v>
      </c>
      <c r="D3205" s="1">
        <v>5</v>
      </c>
    </row>
    <row r="3206" spans="1:4">
      <c r="A3206" t="s">
        <v>22</v>
      </c>
      <c r="B3206" s="1">
        <v>1593</v>
      </c>
      <c r="C3206" t="s">
        <v>5</v>
      </c>
      <c r="D3206" s="1">
        <v>2</v>
      </c>
    </row>
    <row r="3207" spans="1:4">
      <c r="A3207" t="s">
        <v>123</v>
      </c>
      <c r="B3207" s="1">
        <v>7943</v>
      </c>
      <c r="C3207" t="s">
        <v>116</v>
      </c>
      <c r="D3207" s="1">
        <v>3</v>
      </c>
    </row>
    <row r="3208" spans="1:4">
      <c r="A3208" t="s">
        <v>50</v>
      </c>
      <c r="B3208" s="1">
        <v>170</v>
      </c>
      <c r="C3208" t="s">
        <v>30</v>
      </c>
      <c r="D3208" s="1">
        <v>8</v>
      </c>
    </row>
    <row r="3209" spans="1:4">
      <c r="A3209" t="s">
        <v>129</v>
      </c>
      <c r="B3209" s="1">
        <v>6081</v>
      </c>
      <c r="C3209" t="s">
        <v>13</v>
      </c>
      <c r="D3209" s="1">
        <v>1</v>
      </c>
    </row>
    <row r="3210" spans="1:4">
      <c r="A3210" t="s">
        <v>129</v>
      </c>
      <c r="B3210" s="1">
        <v>6115</v>
      </c>
      <c r="C3210" t="s">
        <v>30</v>
      </c>
      <c r="D3210" s="1">
        <v>1</v>
      </c>
    </row>
    <row r="3211" spans="1:4">
      <c r="A3211" t="s">
        <v>62</v>
      </c>
      <c r="B3211" s="1">
        <v>15248</v>
      </c>
      <c r="C3211" t="s">
        <v>18</v>
      </c>
      <c r="D3211" s="1">
        <v>1</v>
      </c>
    </row>
    <row r="3212" spans="1:4">
      <c r="A3212" t="s">
        <v>38</v>
      </c>
      <c r="B3212" s="1">
        <v>14621</v>
      </c>
      <c r="C3212" t="s">
        <v>9</v>
      </c>
      <c r="D3212" s="1">
        <v>3</v>
      </c>
    </row>
    <row r="3213" spans="1:4">
      <c r="A3213" t="s">
        <v>103</v>
      </c>
      <c r="B3213" s="1">
        <v>4692</v>
      </c>
      <c r="C3213" t="s">
        <v>19</v>
      </c>
      <c r="D3213" s="1">
        <v>1</v>
      </c>
    </row>
    <row r="3214" spans="1:4">
      <c r="A3214" t="s">
        <v>123</v>
      </c>
      <c r="B3214" s="1">
        <v>13448</v>
      </c>
      <c r="C3214" t="s">
        <v>14</v>
      </c>
      <c r="D3214" s="1">
        <v>1</v>
      </c>
    </row>
    <row r="3215" spans="1:4">
      <c r="A3215" t="s">
        <v>77</v>
      </c>
      <c r="B3215" s="1">
        <v>3005</v>
      </c>
      <c r="C3215" t="s">
        <v>7</v>
      </c>
      <c r="D3215" s="1">
        <v>1</v>
      </c>
    </row>
    <row r="3216" spans="1:4">
      <c r="A3216" t="s">
        <v>65</v>
      </c>
      <c r="B3216" s="1">
        <v>11801</v>
      </c>
      <c r="C3216" t="s">
        <v>30</v>
      </c>
      <c r="D3216" s="1">
        <v>1</v>
      </c>
    </row>
    <row r="3217" spans="1:4">
      <c r="A3217" t="s">
        <v>192</v>
      </c>
      <c r="B3217" s="1">
        <v>170</v>
      </c>
      <c r="C3217" t="s">
        <v>9</v>
      </c>
      <c r="D3217" s="1">
        <v>6</v>
      </c>
    </row>
    <row r="3218" spans="1:4">
      <c r="A3218" t="s">
        <v>110</v>
      </c>
      <c r="B3218" s="1">
        <v>5136</v>
      </c>
      <c r="C3218" t="s">
        <v>21</v>
      </c>
      <c r="D3218" s="1">
        <v>6</v>
      </c>
    </row>
    <row r="3219" spans="1:4">
      <c r="A3219" t="s">
        <v>42</v>
      </c>
      <c r="B3219" s="1">
        <v>9982</v>
      </c>
      <c r="C3219" t="s">
        <v>45</v>
      </c>
      <c r="D3219" s="1">
        <v>1</v>
      </c>
    </row>
    <row r="3220" spans="1:4">
      <c r="A3220" t="s">
        <v>32</v>
      </c>
      <c r="B3220" s="1">
        <v>1612</v>
      </c>
      <c r="C3220" t="s">
        <v>86</v>
      </c>
      <c r="D3220" s="1">
        <v>2</v>
      </c>
    </row>
    <row r="3221" spans="1:4">
      <c r="A3221" t="s">
        <v>17</v>
      </c>
      <c r="B3221" s="1">
        <v>1950</v>
      </c>
      <c r="C3221" t="s">
        <v>45</v>
      </c>
      <c r="D3221" s="1">
        <v>2</v>
      </c>
    </row>
    <row r="3222" spans="1:4">
      <c r="A3222" t="s">
        <v>109</v>
      </c>
      <c r="B3222" s="1">
        <v>170</v>
      </c>
      <c r="C3222" t="s">
        <v>13</v>
      </c>
      <c r="D3222" s="1">
        <v>1</v>
      </c>
    </row>
    <row r="3223" spans="1:4">
      <c r="A3223" t="s">
        <v>27</v>
      </c>
      <c r="B3223" s="1">
        <v>5166</v>
      </c>
      <c r="C3223" t="s">
        <v>13</v>
      </c>
      <c r="D3223" s="1">
        <v>2</v>
      </c>
    </row>
    <row r="3224" spans="1:4">
      <c r="A3224" t="s">
        <v>61</v>
      </c>
      <c r="B3224" s="1">
        <v>2864</v>
      </c>
      <c r="C3224" t="s">
        <v>21</v>
      </c>
      <c r="D3224" s="1">
        <v>1</v>
      </c>
    </row>
    <row r="3225" spans="1:4">
      <c r="A3225" t="s">
        <v>108</v>
      </c>
      <c r="B3225" s="1">
        <v>170</v>
      </c>
      <c r="C3225" t="s">
        <v>29</v>
      </c>
      <c r="D3225" s="1">
        <v>4</v>
      </c>
    </row>
    <row r="3226" spans="1:4">
      <c r="A3226" t="s">
        <v>80</v>
      </c>
      <c r="B3226" s="1">
        <v>4473</v>
      </c>
      <c r="C3226" t="s">
        <v>5</v>
      </c>
      <c r="D3226" s="1">
        <v>2</v>
      </c>
    </row>
    <row r="3227" spans="1:4">
      <c r="A3227" t="s">
        <v>66</v>
      </c>
      <c r="B3227" s="1">
        <v>7311</v>
      </c>
      <c r="C3227" t="s">
        <v>30</v>
      </c>
      <c r="D3227" s="1">
        <v>1</v>
      </c>
    </row>
    <row r="3228" spans="1:4">
      <c r="A3228" t="s">
        <v>72</v>
      </c>
      <c r="B3228" s="1">
        <v>7472</v>
      </c>
      <c r="C3228" t="s">
        <v>5</v>
      </c>
      <c r="D3228" s="1">
        <v>1</v>
      </c>
    </row>
    <row r="3229" spans="1:4">
      <c r="A3229" t="s">
        <v>109</v>
      </c>
      <c r="B3229" s="1">
        <v>13953</v>
      </c>
      <c r="C3229" t="s">
        <v>21</v>
      </c>
      <c r="D3229" s="1">
        <v>3</v>
      </c>
    </row>
    <row r="3230" spans="1:4">
      <c r="A3230" t="s">
        <v>148</v>
      </c>
      <c r="B3230" s="1">
        <v>12629</v>
      </c>
      <c r="C3230" t="s">
        <v>116</v>
      </c>
      <c r="D3230" s="1">
        <v>3</v>
      </c>
    </row>
    <row r="3231" spans="1:4">
      <c r="A3231" t="s">
        <v>33</v>
      </c>
      <c r="B3231" s="1">
        <v>170</v>
      </c>
      <c r="C3231" t="s">
        <v>21</v>
      </c>
      <c r="D3231" s="1">
        <v>25</v>
      </c>
    </row>
    <row r="3232" spans="1:4">
      <c r="A3232" t="s">
        <v>35</v>
      </c>
      <c r="B3232" s="1">
        <v>8510</v>
      </c>
      <c r="C3232" t="s">
        <v>14</v>
      </c>
      <c r="D3232" s="1">
        <v>1</v>
      </c>
    </row>
    <row r="3233" spans="1:4">
      <c r="A3233" t="s">
        <v>103</v>
      </c>
      <c r="B3233" s="1">
        <v>4591</v>
      </c>
      <c r="C3233" t="s">
        <v>26</v>
      </c>
      <c r="D3233" s="1">
        <v>1</v>
      </c>
    </row>
    <row r="3234" spans="1:4">
      <c r="A3234" t="s">
        <v>64</v>
      </c>
      <c r="B3234" s="1">
        <v>7593</v>
      </c>
      <c r="C3234" t="s">
        <v>30</v>
      </c>
      <c r="D3234" s="1">
        <v>1</v>
      </c>
    </row>
    <row r="3235" spans="1:4">
      <c r="A3235" t="s">
        <v>24</v>
      </c>
      <c r="B3235" s="1">
        <v>1610</v>
      </c>
      <c r="C3235" t="s">
        <v>7</v>
      </c>
      <c r="D3235" s="1">
        <v>1</v>
      </c>
    </row>
    <row r="3236" spans="1:4">
      <c r="A3236" t="s">
        <v>83</v>
      </c>
      <c r="B3236" s="1">
        <v>170</v>
      </c>
      <c r="C3236" t="s">
        <v>13</v>
      </c>
      <c r="D3236" s="1">
        <v>3</v>
      </c>
    </row>
    <row r="3237" spans="1:4">
      <c r="A3237" t="s">
        <v>6</v>
      </c>
      <c r="B3237" s="1">
        <v>2671</v>
      </c>
      <c r="C3237" t="s">
        <v>13</v>
      </c>
      <c r="D3237" s="1">
        <v>1</v>
      </c>
    </row>
    <row r="3238" spans="1:4">
      <c r="A3238" t="s">
        <v>84</v>
      </c>
      <c r="B3238" s="1">
        <v>18893</v>
      </c>
      <c r="C3238" t="s">
        <v>26</v>
      </c>
      <c r="D3238" s="1">
        <v>1</v>
      </c>
    </row>
    <row r="3239" spans="1:4">
      <c r="A3239" t="s">
        <v>17</v>
      </c>
      <c r="B3239" s="1">
        <v>1964</v>
      </c>
      <c r="C3239" t="s">
        <v>18</v>
      </c>
      <c r="D3239" s="1">
        <v>1</v>
      </c>
    </row>
    <row r="3240" spans="1:4">
      <c r="A3240" t="s">
        <v>17</v>
      </c>
      <c r="B3240" s="1">
        <v>1925</v>
      </c>
      <c r="C3240" t="s">
        <v>9</v>
      </c>
      <c r="D3240" s="1">
        <v>1</v>
      </c>
    </row>
    <row r="3241" spans="1:4">
      <c r="A3241" t="s">
        <v>120</v>
      </c>
      <c r="B3241" s="1">
        <v>7835</v>
      </c>
      <c r="C3241" t="s">
        <v>45</v>
      </c>
      <c r="D3241" s="1">
        <v>3</v>
      </c>
    </row>
    <row r="3242" spans="1:4">
      <c r="A3242" t="s">
        <v>120</v>
      </c>
      <c r="B3242" s="1">
        <v>9503</v>
      </c>
      <c r="C3242" t="s">
        <v>45</v>
      </c>
      <c r="D3242" s="1">
        <v>5</v>
      </c>
    </row>
    <row r="3243" spans="1:4">
      <c r="A3243" t="s">
        <v>81</v>
      </c>
      <c r="B3243" s="1">
        <v>13480</v>
      </c>
      <c r="C3243" t="s">
        <v>9</v>
      </c>
      <c r="D3243" s="1">
        <v>13</v>
      </c>
    </row>
    <row r="3244" spans="1:4">
      <c r="A3244" t="s">
        <v>60</v>
      </c>
      <c r="B3244" s="1">
        <v>15236</v>
      </c>
      <c r="C3244" t="s">
        <v>26</v>
      </c>
      <c r="D3244" s="1">
        <v>28</v>
      </c>
    </row>
    <row r="3245" spans="1:4">
      <c r="A3245" t="s">
        <v>10</v>
      </c>
      <c r="B3245" s="1">
        <v>6374</v>
      </c>
      <c r="C3245" t="s">
        <v>36</v>
      </c>
      <c r="D3245" s="1">
        <v>3</v>
      </c>
    </row>
    <row r="3246" spans="1:4">
      <c r="A3246" t="s">
        <v>35</v>
      </c>
      <c r="B3246" s="1">
        <v>7166</v>
      </c>
      <c r="C3246" t="s">
        <v>40</v>
      </c>
      <c r="D3246" s="1">
        <v>1</v>
      </c>
    </row>
    <row r="3247" spans="1:4">
      <c r="A3247" t="s">
        <v>141</v>
      </c>
      <c r="B3247" s="1">
        <v>170</v>
      </c>
      <c r="C3247" t="s">
        <v>13</v>
      </c>
      <c r="D3247" s="1">
        <v>1</v>
      </c>
    </row>
    <row r="3248" spans="1:4">
      <c r="A3248" t="s">
        <v>50</v>
      </c>
      <c r="B3248" s="1">
        <v>18987</v>
      </c>
      <c r="C3248" t="s">
        <v>26</v>
      </c>
      <c r="D3248" s="1">
        <v>2</v>
      </c>
    </row>
    <row r="3249" spans="1:4">
      <c r="A3249" t="s">
        <v>123</v>
      </c>
      <c r="B3249" s="1">
        <v>8025</v>
      </c>
      <c r="C3249" t="s">
        <v>36</v>
      </c>
      <c r="D3249" s="1">
        <v>2</v>
      </c>
    </row>
    <row r="3250" spans="1:4">
      <c r="A3250" t="s">
        <v>10</v>
      </c>
      <c r="B3250" s="1">
        <v>7120</v>
      </c>
      <c r="C3250" t="s">
        <v>36</v>
      </c>
      <c r="D3250" s="1">
        <v>2</v>
      </c>
    </row>
    <row r="3251" spans="1:4">
      <c r="A3251" t="s">
        <v>144</v>
      </c>
      <c r="B3251" s="1">
        <v>15127</v>
      </c>
      <c r="C3251" t="s">
        <v>7</v>
      </c>
      <c r="D3251" s="1">
        <v>6</v>
      </c>
    </row>
    <row r="3252" spans="1:4">
      <c r="A3252" t="s">
        <v>92</v>
      </c>
      <c r="B3252" s="1">
        <v>7487</v>
      </c>
      <c r="C3252" t="s">
        <v>36</v>
      </c>
      <c r="D3252" s="1">
        <v>6</v>
      </c>
    </row>
    <row r="3253" spans="1:4">
      <c r="A3253" t="s">
        <v>4</v>
      </c>
      <c r="B3253" s="1">
        <v>5800</v>
      </c>
      <c r="C3253" t="s">
        <v>36</v>
      </c>
      <c r="D3253" s="1">
        <v>5</v>
      </c>
    </row>
    <row r="3254" spans="1:4">
      <c r="A3254" t="s">
        <v>94</v>
      </c>
      <c r="B3254" s="1">
        <v>170</v>
      </c>
      <c r="C3254" t="s">
        <v>26</v>
      </c>
      <c r="D3254" s="1">
        <v>24</v>
      </c>
    </row>
    <row r="3255" spans="1:4">
      <c r="A3255" t="s">
        <v>123</v>
      </c>
      <c r="B3255" s="1">
        <v>7472</v>
      </c>
      <c r="C3255" t="s">
        <v>5</v>
      </c>
      <c r="D3255" s="1">
        <v>1</v>
      </c>
    </row>
    <row r="3256" spans="1:4">
      <c r="A3256" t="s">
        <v>123</v>
      </c>
      <c r="B3256" s="1">
        <v>7703</v>
      </c>
      <c r="C3256" t="s">
        <v>36</v>
      </c>
      <c r="D3256" s="1">
        <v>42</v>
      </c>
    </row>
    <row r="3257" spans="1:4">
      <c r="A3257" t="s">
        <v>88</v>
      </c>
      <c r="B3257" s="1">
        <v>8053</v>
      </c>
      <c r="C3257" t="s">
        <v>14</v>
      </c>
      <c r="D3257" s="1">
        <v>1</v>
      </c>
    </row>
    <row r="3258" spans="1:4">
      <c r="A3258" t="s">
        <v>110</v>
      </c>
      <c r="B3258" s="1">
        <v>4892</v>
      </c>
      <c r="C3258" t="s">
        <v>13</v>
      </c>
      <c r="D3258" s="1">
        <v>1</v>
      </c>
    </row>
    <row r="3259" spans="1:4">
      <c r="A3259" t="s">
        <v>164</v>
      </c>
      <c r="B3259" s="1">
        <v>4183</v>
      </c>
      <c r="C3259" t="s">
        <v>40</v>
      </c>
      <c r="D3259" s="1">
        <v>1</v>
      </c>
    </row>
    <row r="3260" spans="1:4">
      <c r="A3260" t="s">
        <v>64</v>
      </c>
      <c r="B3260" s="1">
        <v>6572</v>
      </c>
      <c r="C3260" t="s">
        <v>21</v>
      </c>
      <c r="D3260" s="1">
        <v>1</v>
      </c>
    </row>
    <row r="3261" spans="1:4">
      <c r="A3261" t="s">
        <v>64</v>
      </c>
      <c r="B3261" s="1">
        <v>9531</v>
      </c>
      <c r="C3261" t="s">
        <v>40</v>
      </c>
      <c r="D3261" s="1">
        <v>1</v>
      </c>
    </row>
    <row r="3262" spans="1:4">
      <c r="A3262" t="s">
        <v>27</v>
      </c>
      <c r="B3262" s="1">
        <v>13474</v>
      </c>
      <c r="C3262" t="s">
        <v>30</v>
      </c>
      <c r="D3262" s="1">
        <v>1</v>
      </c>
    </row>
    <row r="3263" spans="1:4">
      <c r="A3263" t="s">
        <v>64</v>
      </c>
      <c r="B3263" s="1">
        <v>170</v>
      </c>
      <c r="C3263" t="s">
        <v>9</v>
      </c>
      <c r="D3263" s="1">
        <v>7</v>
      </c>
    </row>
    <row r="3264" spans="1:4">
      <c r="A3264" t="s">
        <v>115</v>
      </c>
      <c r="B3264" s="1">
        <v>7902</v>
      </c>
      <c r="C3264" t="s">
        <v>9</v>
      </c>
      <c r="D3264" s="1">
        <v>2</v>
      </c>
    </row>
    <row r="3265" spans="1:4">
      <c r="A3265" t="s">
        <v>64</v>
      </c>
      <c r="B3265" s="1">
        <v>5776</v>
      </c>
      <c r="C3265" t="s">
        <v>26</v>
      </c>
      <c r="D3265" s="1">
        <v>2</v>
      </c>
    </row>
    <row r="3266" spans="1:4">
      <c r="A3266" t="s">
        <v>67</v>
      </c>
      <c r="B3266" s="1">
        <v>15236</v>
      </c>
      <c r="C3266" t="s">
        <v>9</v>
      </c>
      <c r="D3266" s="1">
        <v>12</v>
      </c>
    </row>
    <row r="3267" spans="1:4">
      <c r="A3267" t="s">
        <v>24</v>
      </c>
      <c r="B3267" s="1">
        <v>1575</v>
      </c>
      <c r="C3267" t="s">
        <v>13</v>
      </c>
      <c r="D3267" s="1">
        <v>1</v>
      </c>
    </row>
    <row r="3268" spans="1:4">
      <c r="A3268" t="s">
        <v>10</v>
      </c>
      <c r="B3268" s="1">
        <v>18233</v>
      </c>
      <c r="C3268" t="s">
        <v>9</v>
      </c>
      <c r="D3268" s="1">
        <v>1</v>
      </c>
    </row>
    <row r="3269" spans="1:4">
      <c r="A3269" t="s">
        <v>67</v>
      </c>
      <c r="B3269" s="1">
        <v>6148</v>
      </c>
      <c r="C3269" t="s">
        <v>15</v>
      </c>
      <c r="D3269" s="1">
        <v>1</v>
      </c>
    </row>
    <row r="3270" spans="1:4">
      <c r="A3270" t="s">
        <v>25</v>
      </c>
      <c r="B3270" s="1">
        <v>6140</v>
      </c>
      <c r="C3270" t="s">
        <v>40</v>
      </c>
      <c r="D3270" s="1">
        <v>1</v>
      </c>
    </row>
    <row r="3271" spans="1:4">
      <c r="A3271" t="s">
        <v>22</v>
      </c>
      <c r="B3271" s="1">
        <v>2536</v>
      </c>
      <c r="C3271" t="s">
        <v>14</v>
      </c>
      <c r="D3271" s="1">
        <v>1</v>
      </c>
    </row>
    <row r="3272" spans="1:4">
      <c r="A3272" t="s">
        <v>65</v>
      </c>
      <c r="B3272" s="1">
        <v>8937</v>
      </c>
      <c r="C3272" t="s">
        <v>36</v>
      </c>
      <c r="D3272" s="1">
        <v>12</v>
      </c>
    </row>
    <row r="3273" spans="1:4">
      <c r="A3273" t="s">
        <v>46</v>
      </c>
      <c r="B3273" s="1">
        <v>17538</v>
      </c>
      <c r="C3273" t="s">
        <v>45</v>
      </c>
      <c r="D3273" s="1">
        <v>3</v>
      </c>
    </row>
    <row r="3274" spans="1:4">
      <c r="A3274" t="s">
        <v>55</v>
      </c>
      <c r="B3274" s="1">
        <v>170</v>
      </c>
      <c r="C3274" t="s">
        <v>45</v>
      </c>
      <c r="D3274" s="1">
        <v>13</v>
      </c>
    </row>
    <row r="3275" spans="1:4">
      <c r="A3275" t="s">
        <v>28</v>
      </c>
      <c r="B3275" s="1">
        <v>6885</v>
      </c>
      <c r="C3275" t="s">
        <v>9</v>
      </c>
      <c r="D3275" s="1">
        <v>2</v>
      </c>
    </row>
    <row r="3276" spans="1:4">
      <c r="A3276" t="s">
        <v>67</v>
      </c>
      <c r="B3276" s="1">
        <v>7475</v>
      </c>
      <c r="C3276" t="s">
        <v>36</v>
      </c>
      <c r="D3276" s="1">
        <v>7</v>
      </c>
    </row>
    <row r="3277" spans="1:4">
      <c r="A3277" t="s">
        <v>60</v>
      </c>
      <c r="B3277" s="1">
        <v>8459</v>
      </c>
      <c r="C3277" t="s">
        <v>15</v>
      </c>
      <c r="D3277" s="1">
        <v>1</v>
      </c>
    </row>
    <row r="3278" spans="1:4">
      <c r="A3278" t="s">
        <v>92</v>
      </c>
      <c r="B3278" s="1">
        <v>170</v>
      </c>
      <c r="C3278" t="s">
        <v>9</v>
      </c>
      <c r="D3278" s="1">
        <v>37</v>
      </c>
    </row>
    <row r="3279" spans="1:4">
      <c r="A3279" t="s">
        <v>39</v>
      </c>
      <c r="B3279" s="1">
        <v>6164</v>
      </c>
      <c r="C3279" t="s">
        <v>36</v>
      </c>
      <c r="D3279" s="1">
        <v>4</v>
      </c>
    </row>
    <row r="3280" spans="1:4">
      <c r="A3280" t="s">
        <v>89</v>
      </c>
      <c r="B3280" s="1">
        <v>2229</v>
      </c>
      <c r="C3280" t="s">
        <v>36</v>
      </c>
      <c r="D3280" s="1">
        <v>3</v>
      </c>
    </row>
    <row r="3281" spans="1:4">
      <c r="A3281" t="s">
        <v>6</v>
      </c>
      <c r="B3281" s="1">
        <v>4491</v>
      </c>
      <c r="C3281" t="s">
        <v>45</v>
      </c>
      <c r="D3281" s="1">
        <v>5</v>
      </c>
    </row>
    <row r="3282" spans="1:4">
      <c r="A3282" t="s">
        <v>46</v>
      </c>
      <c r="B3282" s="1">
        <v>170</v>
      </c>
      <c r="C3282" t="s">
        <v>40</v>
      </c>
      <c r="D3282" s="1">
        <v>3</v>
      </c>
    </row>
    <row r="3283" spans="1:4">
      <c r="A3283" t="s">
        <v>94</v>
      </c>
      <c r="B3283" s="1">
        <v>9097</v>
      </c>
      <c r="C3283" t="s">
        <v>47</v>
      </c>
      <c r="D3283" s="1">
        <v>2</v>
      </c>
    </row>
    <row r="3284" spans="1:4">
      <c r="A3284" t="s">
        <v>82</v>
      </c>
      <c r="B3284" s="1">
        <v>8211</v>
      </c>
      <c r="C3284" t="s">
        <v>23</v>
      </c>
      <c r="D3284" s="1">
        <v>2</v>
      </c>
    </row>
    <row r="3285" spans="1:4">
      <c r="A3285" t="s">
        <v>44</v>
      </c>
      <c r="B3285" s="1">
        <v>11954</v>
      </c>
      <c r="C3285" t="s">
        <v>19</v>
      </c>
      <c r="D3285" s="1">
        <v>7</v>
      </c>
    </row>
    <row r="3286" spans="1:4">
      <c r="A3286" t="s">
        <v>6</v>
      </c>
      <c r="B3286" s="1">
        <v>12859</v>
      </c>
      <c r="C3286" t="s">
        <v>29</v>
      </c>
      <c r="D3286" s="1">
        <v>1</v>
      </c>
    </row>
    <row r="3287" spans="1:4">
      <c r="A3287" t="s">
        <v>33</v>
      </c>
      <c r="B3287" s="1">
        <v>18938</v>
      </c>
      <c r="C3287" t="s">
        <v>7</v>
      </c>
      <c r="D3287" s="1">
        <v>5</v>
      </c>
    </row>
    <row r="3288" spans="1:4">
      <c r="A3288" t="s">
        <v>69</v>
      </c>
      <c r="B3288" s="1">
        <v>17441</v>
      </c>
      <c r="C3288" t="s">
        <v>36</v>
      </c>
      <c r="D3288" s="1">
        <v>1</v>
      </c>
    </row>
    <row r="3289" spans="1:4">
      <c r="A3289" t="s">
        <v>193</v>
      </c>
      <c r="B3289" s="1">
        <v>1788</v>
      </c>
      <c r="C3289" t="s">
        <v>23</v>
      </c>
      <c r="D3289" s="1">
        <v>1</v>
      </c>
    </row>
    <row r="3290" spans="1:4">
      <c r="A3290" t="s">
        <v>39</v>
      </c>
      <c r="B3290" s="1">
        <v>7152</v>
      </c>
      <c r="C3290" t="s">
        <v>45</v>
      </c>
      <c r="D3290" s="1">
        <v>1</v>
      </c>
    </row>
    <row r="3291" spans="1:4">
      <c r="A3291" t="s">
        <v>87</v>
      </c>
      <c r="B3291" s="1">
        <v>18212</v>
      </c>
      <c r="C3291" t="s">
        <v>23</v>
      </c>
      <c r="D3291" s="1">
        <v>2</v>
      </c>
    </row>
    <row r="3292" spans="1:4">
      <c r="A3292" t="s">
        <v>124</v>
      </c>
      <c r="B3292" s="1">
        <v>18215</v>
      </c>
      <c r="C3292" t="s">
        <v>36</v>
      </c>
      <c r="D3292" s="1">
        <v>1</v>
      </c>
    </row>
    <row r="3293" spans="1:4">
      <c r="A3293" t="s">
        <v>98</v>
      </c>
      <c r="B3293" s="1">
        <v>5051</v>
      </c>
      <c r="C3293" t="s">
        <v>21</v>
      </c>
      <c r="D3293" s="1">
        <v>2</v>
      </c>
    </row>
    <row r="3294" spans="1:4">
      <c r="A3294" t="s">
        <v>35</v>
      </c>
      <c r="B3294" s="1">
        <v>8639</v>
      </c>
      <c r="C3294" t="s">
        <v>15</v>
      </c>
      <c r="D3294" s="1">
        <v>3</v>
      </c>
    </row>
    <row r="3295" spans="1:4">
      <c r="A3295" t="s">
        <v>96</v>
      </c>
      <c r="B3295" s="1">
        <v>170</v>
      </c>
      <c r="C3295" t="s">
        <v>36</v>
      </c>
      <c r="D3295" s="1">
        <v>8</v>
      </c>
    </row>
    <row r="3296" spans="1:4">
      <c r="A3296" t="s">
        <v>10</v>
      </c>
      <c r="B3296" s="1">
        <v>7124</v>
      </c>
      <c r="C3296" t="s">
        <v>15</v>
      </c>
      <c r="D3296" s="1">
        <v>1</v>
      </c>
    </row>
    <row r="3297" spans="1:4">
      <c r="A3297" t="s">
        <v>17</v>
      </c>
      <c r="B3297" s="1">
        <v>170</v>
      </c>
      <c r="C3297" t="s">
        <v>23</v>
      </c>
      <c r="D3297" s="1">
        <v>20</v>
      </c>
    </row>
    <row r="3298" spans="1:4">
      <c r="A3298" t="s">
        <v>78</v>
      </c>
      <c r="B3298" s="1">
        <v>13062</v>
      </c>
      <c r="C3298" t="s">
        <v>13</v>
      </c>
      <c r="D3298" s="1">
        <v>1</v>
      </c>
    </row>
    <row r="3299" spans="1:4">
      <c r="A3299" t="s">
        <v>55</v>
      </c>
      <c r="B3299" s="1">
        <v>6225</v>
      </c>
      <c r="C3299" t="s">
        <v>21</v>
      </c>
      <c r="D3299" s="1">
        <v>1</v>
      </c>
    </row>
    <row r="3300" spans="1:4">
      <c r="A3300" t="s">
        <v>143</v>
      </c>
      <c r="B3300" s="1">
        <v>7794</v>
      </c>
      <c r="C3300" t="s">
        <v>45</v>
      </c>
      <c r="D3300" s="1">
        <v>1</v>
      </c>
    </row>
    <row r="3301" spans="1:4">
      <c r="A3301" t="s">
        <v>55</v>
      </c>
      <c r="B3301" s="1">
        <v>7154</v>
      </c>
      <c r="C3301" t="s">
        <v>21</v>
      </c>
      <c r="D3301" s="1">
        <v>1</v>
      </c>
    </row>
    <row r="3302" spans="1:4">
      <c r="A3302" t="s">
        <v>55</v>
      </c>
      <c r="B3302" s="1">
        <v>6415</v>
      </c>
      <c r="C3302" t="s">
        <v>13</v>
      </c>
      <c r="D3302" s="1">
        <v>1</v>
      </c>
    </row>
    <row r="3303" spans="1:4">
      <c r="A3303" t="s">
        <v>27</v>
      </c>
      <c r="B3303" s="1">
        <v>4104</v>
      </c>
      <c r="C3303" t="s">
        <v>15</v>
      </c>
      <c r="D3303" s="1">
        <v>2</v>
      </c>
    </row>
    <row r="3304" spans="1:4">
      <c r="A3304" t="s">
        <v>98</v>
      </c>
      <c r="B3304" s="1">
        <v>5491</v>
      </c>
      <c r="C3304" t="s">
        <v>36</v>
      </c>
      <c r="D3304" s="1">
        <v>2</v>
      </c>
    </row>
    <row r="3305" spans="1:4">
      <c r="A3305" t="s">
        <v>44</v>
      </c>
      <c r="B3305" s="1">
        <v>3693</v>
      </c>
      <c r="C3305" t="s">
        <v>30</v>
      </c>
      <c r="D3305" s="1">
        <v>2</v>
      </c>
    </row>
    <row r="3306" spans="1:4">
      <c r="A3306" t="s">
        <v>98</v>
      </c>
      <c r="B3306" s="1">
        <v>17650</v>
      </c>
      <c r="C3306" t="s">
        <v>21</v>
      </c>
      <c r="D3306" s="1">
        <v>1</v>
      </c>
    </row>
    <row r="3307" spans="1:4">
      <c r="A3307" t="s">
        <v>25</v>
      </c>
      <c r="B3307" s="1">
        <v>3604</v>
      </c>
      <c r="C3307" t="s">
        <v>5</v>
      </c>
      <c r="D3307" s="1">
        <v>3</v>
      </c>
    </row>
    <row r="3308" spans="1:4">
      <c r="A3308" t="s">
        <v>77</v>
      </c>
      <c r="B3308" s="1">
        <v>2567</v>
      </c>
      <c r="C3308" t="s">
        <v>15</v>
      </c>
      <c r="D3308" s="1">
        <v>1</v>
      </c>
    </row>
    <row r="3309" spans="1:4">
      <c r="A3309" t="s">
        <v>77</v>
      </c>
      <c r="B3309" s="1">
        <v>2637</v>
      </c>
      <c r="C3309" t="s">
        <v>9</v>
      </c>
      <c r="D3309" s="1">
        <v>1</v>
      </c>
    </row>
    <row r="3310" spans="1:4">
      <c r="A3310" t="s">
        <v>80</v>
      </c>
      <c r="B3310" s="1">
        <v>4554</v>
      </c>
      <c r="C3310" t="s">
        <v>13</v>
      </c>
      <c r="D3310" s="1">
        <v>1</v>
      </c>
    </row>
    <row r="3311" spans="1:4">
      <c r="A3311" t="s">
        <v>22</v>
      </c>
      <c r="B3311" s="1">
        <v>170</v>
      </c>
      <c r="C3311" t="s">
        <v>29</v>
      </c>
      <c r="D3311" s="1">
        <v>5</v>
      </c>
    </row>
    <row r="3312" spans="1:4">
      <c r="A3312" t="s">
        <v>53</v>
      </c>
      <c r="B3312" s="1">
        <v>3314</v>
      </c>
      <c r="C3312" t="s">
        <v>5</v>
      </c>
      <c r="D3312" s="1">
        <v>1</v>
      </c>
    </row>
    <row r="3313" spans="1:4">
      <c r="A3313" t="s">
        <v>53</v>
      </c>
      <c r="B3313" s="1">
        <v>3297</v>
      </c>
      <c r="C3313" t="s">
        <v>30</v>
      </c>
      <c r="D3313" s="1">
        <v>1</v>
      </c>
    </row>
    <row r="3314" spans="1:4">
      <c r="A3314" t="s">
        <v>89</v>
      </c>
      <c r="B3314" s="1">
        <v>6031</v>
      </c>
      <c r="C3314" t="s">
        <v>21</v>
      </c>
      <c r="D3314" s="1">
        <v>1</v>
      </c>
    </row>
    <row r="3315" spans="1:4">
      <c r="A3315" t="s">
        <v>60</v>
      </c>
      <c r="B3315" s="1">
        <v>6570</v>
      </c>
      <c r="C3315" t="s">
        <v>21</v>
      </c>
      <c r="D3315" s="1">
        <v>2</v>
      </c>
    </row>
    <row r="3316" spans="1:4">
      <c r="A3316" t="s">
        <v>62</v>
      </c>
      <c r="B3316" s="1">
        <v>170</v>
      </c>
      <c r="C3316" t="s">
        <v>47</v>
      </c>
      <c r="D3316" s="1">
        <v>2</v>
      </c>
    </row>
    <row r="3317" spans="1:4">
      <c r="A3317" t="s">
        <v>175</v>
      </c>
      <c r="B3317" s="1">
        <v>18729</v>
      </c>
      <c r="C3317" t="s">
        <v>45</v>
      </c>
      <c r="D3317" s="1">
        <v>1</v>
      </c>
    </row>
    <row r="3318" spans="1:4">
      <c r="A3318" t="s">
        <v>34</v>
      </c>
      <c r="B3318" s="1">
        <v>6054</v>
      </c>
      <c r="C3318" t="s">
        <v>36</v>
      </c>
      <c r="D3318" s="1">
        <v>1</v>
      </c>
    </row>
    <row r="3319" spans="1:4">
      <c r="A3319" t="s">
        <v>110</v>
      </c>
      <c r="B3319" s="1">
        <v>4473</v>
      </c>
      <c r="C3319" t="s">
        <v>14</v>
      </c>
      <c r="D3319" s="1">
        <v>3</v>
      </c>
    </row>
    <row r="3320" spans="1:4">
      <c r="A3320" t="s">
        <v>66</v>
      </c>
      <c r="B3320" s="1">
        <v>8779</v>
      </c>
      <c r="C3320" t="s">
        <v>15</v>
      </c>
      <c r="D3320" s="1">
        <v>4</v>
      </c>
    </row>
    <row r="3321" spans="1:4">
      <c r="A3321" t="s">
        <v>50</v>
      </c>
      <c r="B3321" s="1">
        <v>2863</v>
      </c>
      <c r="C3321" t="s">
        <v>30</v>
      </c>
      <c r="D3321" s="1">
        <v>1</v>
      </c>
    </row>
    <row r="3322" spans="1:4">
      <c r="A3322" t="s">
        <v>41</v>
      </c>
      <c r="B3322" s="1">
        <v>8620</v>
      </c>
      <c r="C3322" t="s">
        <v>9</v>
      </c>
      <c r="D3322" s="1">
        <v>3</v>
      </c>
    </row>
    <row r="3323" spans="1:4">
      <c r="A3323" t="s">
        <v>69</v>
      </c>
      <c r="B3323" s="1">
        <v>170</v>
      </c>
      <c r="C3323" t="s">
        <v>45</v>
      </c>
      <c r="D3323" s="1">
        <v>5</v>
      </c>
    </row>
    <row r="3324" spans="1:4">
      <c r="A3324" t="s">
        <v>110</v>
      </c>
      <c r="B3324" s="1">
        <v>11972</v>
      </c>
      <c r="C3324" t="s">
        <v>9</v>
      </c>
      <c r="D3324" s="1">
        <v>4</v>
      </c>
    </row>
    <row r="3325" spans="1:4">
      <c r="A3325" t="s">
        <v>148</v>
      </c>
      <c r="B3325" s="1">
        <v>12629</v>
      </c>
      <c r="C3325" t="s">
        <v>18</v>
      </c>
      <c r="D3325" s="1">
        <v>1</v>
      </c>
    </row>
    <row r="3326" spans="1:4">
      <c r="A3326" t="s">
        <v>136</v>
      </c>
      <c r="B3326" s="1">
        <v>4247</v>
      </c>
      <c r="C3326" t="s">
        <v>26</v>
      </c>
      <c r="D3326" s="1">
        <v>1</v>
      </c>
    </row>
    <row r="3327" spans="1:4">
      <c r="A3327" t="s">
        <v>12</v>
      </c>
      <c r="B3327" s="1">
        <v>16123</v>
      </c>
      <c r="C3327" t="s">
        <v>14</v>
      </c>
      <c r="D3327" s="1">
        <v>2</v>
      </c>
    </row>
    <row r="3328" spans="1:4">
      <c r="A3328" t="s">
        <v>33</v>
      </c>
      <c r="B3328" s="1">
        <v>4109</v>
      </c>
      <c r="C3328" t="s">
        <v>5</v>
      </c>
      <c r="D3328" s="1">
        <v>2</v>
      </c>
    </row>
    <row r="3329" spans="1:4">
      <c r="A3329" t="s">
        <v>68</v>
      </c>
      <c r="B3329" s="1">
        <v>7927</v>
      </c>
      <c r="C3329" t="s">
        <v>45</v>
      </c>
      <c r="D3329" s="1">
        <v>6</v>
      </c>
    </row>
    <row r="3330" spans="1:4">
      <c r="A3330" t="s">
        <v>12</v>
      </c>
      <c r="B3330" s="1">
        <v>9319</v>
      </c>
      <c r="C3330" t="s">
        <v>40</v>
      </c>
      <c r="D3330" s="1">
        <v>1</v>
      </c>
    </row>
    <row r="3331" spans="1:4">
      <c r="A3331" t="s">
        <v>44</v>
      </c>
      <c r="B3331" s="1">
        <v>3461</v>
      </c>
      <c r="C3331" t="s">
        <v>45</v>
      </c>
      <c r="D3331" s="1">
        <v>4</v>
      </c>
    </row>
    <row r="3332" spans="1:4">
      <c r="A3332" t="s">
        <v>68</v>
      </c>
      <c r="B3332" s="1">
        <v>7482</v>
      </c>
      <c r="C3332" t="s">
        <v>15</v>
      </c>
      <c r="D3332" s="1">
        <v>5</v>
      </c>
    </row>
    <row r="3333" spans="1:4">
      <c r="A3333" t="s">
        <v>56</v>
      </c>
      <c r="B3333" s="1">
        <v>170</v>
      </c>
      <c r="C3333" t="s">
        <v>36</v>
      </c>
      <c r="D3333" s="1">
        <v>4</v>
      </c>
    </row>
    <row r="3334" spans="1:4">
      <c r="A3334" t="s">
        <v>121</v>
      </c>
      <c r="B3334" s="1">
        <v>816</v>
      </c>
      <c r="C3334" t="s">
        <v>45</v>
      </c>
      <c r="D3334" s="1">
        <v>1</v>
      </c>
    </row>
    <row r="3335" spans="1:4">
      <c r="A3335" t="s">
        <v>79</v>
      </c>
      <c r="B3335" s="1">
        <v>170</v>
      </c>
      <c r="C3335" t="s">
        <v>21</v>
      </c>
      <c r="D3335" s="1">
        <v>1</v>
      </c>
    </row>
    <row r="3336" spans="1:4">
      <c r="A3336" t="s">
        <v>48</v>
      </c>
      <c r="B3336" s="1">
        <v>170</v>
      </c>
      <c r="C3336" t="s">
        <v>21</v>
      </c>
      <c r="D3336" s="1">
        <v>2</v>
      </c>
    </row>
    <row r="3337" spans="1:4">
      <c r="A3337" t="s">
        <v>28</v>
      </c>
      <c r="B3337" s="1">
        <v>6848</v>
      </c>
      <c r="C3337" t="s">
        <v>45</v>
      </c>
      <c r="D3337" s="1">
        <v>2</v>
      </c>
    </row>
    <row r="3338" spans="1:4">
      <c r="A3338" t="s">
        <v>123</v>
      </c>
      <c r="B3338" s="1">
        <v>13452</v>
      </c>
      <c r="C3338" t="s">
        <v>29</v>
      </c>
      <c r="D3338" s="1">
        <v>3</v>
      </c>
    </row>
    <row r="3339" spans="1:4">
      <c r="A3339" t="s">
        <v>46</v>
      </c>
      <c r="B3339" s="1">
        <v>4029</v>
      </c>
      <c r="C3339" t="s">
        <v>15</v>
      </c>
      <c r="D3339" s="1">
        <v>1</v>
      </c>
    </row>
    <row r="3340" spans="1:4">
      <c r="A3340" t="s">
        <v>25</v>
      </c>
      <c r="B3340" s="1">
        <v>4643</v>
      </c>
      <c r="C3340" t="s">
        <v>15</v>
      </c>
      <c r="D3340" s="1">
        <v>4</v>
      </c>
    </row>
    <row r="3341" spans="1:4">
      <c r="A3341" t="s">
        <v>98</v>
      </c>
      <c r="B3341" s="1">
        <v>170</v>
      </c>
      <c r="C3341" t="s">
        <v>29</v>
      </c>
      <c r="D3341" s="1">
        <v>7</v>
      </c>
    </row>
    <row r="3342" spans="1:4">
      <c r="A3342" t="s">
        <v>25</v>
      </c>
      <c r="B3342" s="1">
        <v>5832</v>
      </c>
      <c r="C3342" t="s">
        <v>21</v>
      </c>
      <c r="D3342" s="1">
        <v>3</v>
      </c>
    </row>
    <row r="3343" spans="1:4">
      <c r="A3343" t="s">
        <v>25</v>
      </c>
      <c r="B3343" s="1">
        <v>4520</v>
      </c>
      <c r="C3343" t="s">
        <v>107</v>
      </c>
      <c r="D3343" s="1">
        <v>1</v>
      </c>
    </row>
    <row r="3344" spans="1:4">
      <c r="A3344" t="s">
        <v>87</v>
      </c>
      <c r="B3344" s="1">
        <v>5922</v>
      </c>
      <c r="C3344" t="s">
        <v>5</v>
      </c>
      <c r="D3344" s="1">
        <v>4</v>
      </c>
    </row>
    <row r="3345" spans="1:4">
      <c r="A3345" t="s">
        <v>25</v>
      </c>
      <c r="B3345" s="1">
        <v>2584</v>
      </c>
      <c r="C3345" t="s">
        <v>26</v>
      </c>
      <c r="D3345" s="1">
        <v>2</v>
      </c>
    </row>
    <row r="3346" spans="1:4">
      <c r="A3346" t="s">
        <v>109</v>
      </c>
      <c r="B3346" s="1">
        <v>170</v>
      </c>
      <c r="C3346" t="s">
        <v>29</v>
      </c>
      <c r="D3346" s="1">
        <v>2</v>
      </c>
    </row>
    <row r="3347" spans="1:4">
      <c r="A3347" t="s">
        <v>125</v>
      </c>
      <c r="B3347" s="1">
        <v>5912</v>
      </c>
      <c r="C3347" t="s">
        <v>21</v>
      </c>
      <c r="D3347" s="1">
        <v>3</v>
      </c>
    </row>
    <row r="3348" spans="1:4">
      <c r="A3348" t="s">
        <v>65</v>
      </c>
      <c r="B3348" s="1">
        <v>7359</v>
      </c>
      <c r="C3348" t="s">
        <v>21</v>
      </c>
      <c r="D3348" s="1">
        <v>3</v>
      </c>
    </row>
    <row r="3349" spans="1:4">
      <c r="A3349" t="s">
        <v>60</v>
      </c>
      <c r="B3349" s="1">
        <v>8863</v>
      </c>
      <c r="C3349" t="s">
        <v>45</v>
      </c>
      <c r="D3349" s="1">
        <v>4</v>
      </c>
    </row>
    <row r="3350" spans="1:4">
      <c r="A3350" t="s">
        <v>10</v>
      </c>
      <c r="B3350" s="1">
        <v>6374</v>
      </c>
      <c r="C3350" t="s">
        <v>23</v>
      </c>
      <c r="D3350" s="1">
        <v>3</v>
      </c>
    </row>
    <row r="3351" spans="1:4">
      <c r="A3351" t="s">
        <v>82</v>
      </c>
      <c r="B3351" s="1">
        <v>13145</v>
      </c>
      <c r="C3351" t="s">
        <v>5</v>
      </c>
      <c r="D3351" s="1">
        <v>1</v>
      </c>
    </row>
    <row r="3352" spans="1:4">
      <c r="A3352" t="s">
        <v>22</v>
      </c>
      <c r="B3352" s="1">
        <v>3491</v>
      </c>
      <c r="C3352" t="s">
        <v>15</v>
      </c>
      <c r="D3352" s="1">
        <v>3</v>
      </c>
    </row>
    <row r="3353" spans="1:4">
      <c r="A3353" t="s">
        <v>31</v>
      </c>
      <c r="B3353" s="1">
        <v>6218</v>
      </c>
      <c r="C3353" t="s">
        <v>14</v>
      </c>
      <c r="D3353" s="1">
        <v>1</v>
      </c>
    </row>
    <row r="3354" spans="1:4">
      <c r="A3354" t="s">
        <v>141</v>
      </c>
      <c r="B3354" s="1">
        <v>170</v>
      </c>
      <c r="C3354" t="s">
        <v>18</v>
      </c>
      <c r="D3354" s="1">
        <v>1</v>
      </c>
    </row>
    <row r="3355" spans="1:4">
      <c r="A3355" t="s">
        <v>25</v>
      </c>
      <c r="B3355" s="1">
        <v>6848</v>
      </c>
      <c r="C3355" t="s">
        <v>21</v>
      </c>
      <c r="D3355" s="1">
        <v>2</v>
      </c>
    </row>
    <row r="3356" spans="1:4">
      <c r="A3356" t="s">
        <v>46</v>
      </c>
      <c r="B3356" s="1">
        <v>3995</v>
      </c>
      <c r="C3356" t="s">
        <v>5</v>
      </c>
      <c r="D3356" s="1">
        <v>1</v>
      </c>
    </row>
    <row r="3357" spans="1:4">
      <c r="A3357" t="s">
        <v>92</v>
      </c>
      <c r="B3357" s="1">
        <v>13452</v>
      </c>
      <c r="C3357" t="s">
        <v>26</v>
      </c>
      <c r="D3357" s="1">
        <v>13</v>
      </c>
    </row>
    <row r="3358" spans="1:4">
      <c r="A3358" t="s">
        <v>87</v>
      </c>
      <c r="B3358" s="1">
        <v>8519</v>
      </c>
      <c r="C3358" t="s">
        <v>45</v>
      </c>
      <c r="D3358" s="1">
        <v>4</v>
      </c>
    </row>
    <row r="3359" spans="1:4">
      <c r="A3359" t="s">
        <v>38</v>
      </c>
      <c r="B3359" s="1">
        <v>16950</v>
      </c>
      <c r="C3359" t="s">
        <v>9</v>
      </c>
      <c r="D3359" s="1">
        <v>1</v>
      </c>
    </row>
    <row r="3360" spans="1:4">
      <c r="A3360" t="s">
        <v>88</v>
      </c>
      <c r="B3360" s="1">
        <v>8938</v>
      </c>
      <c r="C3360" t="s">
        <v>45</v>
      </c>
      <c r="D3360" s="1">
        <v>20</v>
      </c>
    </row>
    <row r="3361" spans="1:4">
      <c r="A3361" t="s">
        <v>88</v>
      </c>
      <c r="B3361" s="1">
        <v>8879</v>
      </c>
      <c r="C3361" t="s">
        <v>45</v>
      </c>
      <c r="D3361" s="1">
        <v>9</v>
      </c>
    </row>
    <row r="3362" spans="1:4">
      <c r="A3362" t="s">
        <v>50</v>
      </c>
      <c r="B3362" s="1">
        <v>2995</v>
      </c>
      <c r="C3362" t="s">
        <v>45</v>
      </c>
      <c r="D3362" s="1">
        <v>4</v>
      </c>
    </row>
    <row r="3363" spans="1:4">
      <c r="A3363" t="s">
        <v>32</v>
      </c>
      <c r="B3363" s="1">
        <v>1799</v>
      </c>
      <c r="C3363" t="s">
        <v>30</v>
      </c>
      <c r="D3363" s="1">
        <v>1</v>
      </c>
    </row>
    <row r="3364" spans="1:4">
      <c r="A3364" t="s">
        <v>62</v>
      </c>
      <c r="B3364" s="1">
        <v>8350</v>
      </c>
      <c r="C3364" t="s">
        <v>18</v>
      </c>
      <c r="D3364" s="1">
        <v>2</v>
      </c>
    </row>
    <row r="3365" spans="1:4">
      <c r="A3365" t="s">
        <v>62</v>
      </c>
      <c r="B3365" s="1">
        <v>170</v>
      </c>
      <c r="C3365" t="s">
        <v>14</v>
      </c>
      <c r="D3365" s="1">
        <v>4</v>
      </c>
    </row>
    <row r="3366" spans="1:4">
      <c r="A3366" t="s">
        <v>115</v>
      </c>
      <c r="B3366" s="1">
        <v>7277</v>
      </c>
      <c r="C3366" t="s">
        <v>36</v>
      </c>
      <c r="D3366" s="1">
        <v>5</v>
      </c>
    </row>
    <row r="3367" spans="1:4">
      <c r="A3367" t="s">
        <v>115</v>
      </c>
      <c r="B3367" s="1">
        <v>7951</v>
      </c>
      <c r="C3367" t="s">
        <v>45</v>
      </c>
      <c r="D3367" s="1">
        <v>3</v>
      </c>
    </row>
    <row r="3368" spans="1:4">
      <c r="A3368" t="s">
        <v>62</v>
      </c>
      <c r="B3368" s="1">
        <v>5515</v>
      </c>
      <c r="C3368" t="s">
        <v>18</v>
      </c>
      <c r="D3368" s="1">
        <v>3</v>
      </c>
    </row>
    <row r="3369" spans="1:4">
      <c r="A3369" t="s">
        <v>145</v>
      </c>
      <c r="B3369" s="1">
        <v>15428</v>
      </c>
      <c r="C3369" t="s">
        <v>15</v>
      </c>
      <c r="D3369" s="1">
        <v>3</v>
      </c>
    </row>
    <row r="3370" spans="1:4">
      <c r="A3370" t="s">
        <v>25</v>
      </c>
      <c r="B3370" s="1">
        <v>2615</v>
      </c>
      <c r="C3370" t="s">
        <v>47</v>
      </c>
      <c r="D3370" s="1">
        <v>2</v>
      </c>
    </row>
    <row r="3371" spans="1:4">
      <c r="A3371" t="s">
        <v>44</v>
      </c>
      <c r="B3371" s="1">
        <v>3766</v>
      </c>
      <c r="C3371" t="s">
        <v>13</v>
      </c>
      <c r="D3371" s="1">
        <v>4</v>
      </c>
    </row>
    <row r="3372" spans="1:4">
      <c r="A3372" t="s">
        <v>39</v>
      </c>
      <c r="B3372" s="1">
        <v>7522</v>
      </c>
      <c r="C3372" t="s">
        <v>9</v>
      </c>
      <c r="D3372" s="1">
        <v>1</v>
      </c>
    </row>
    <row r="3373" spans="1:4">
      <c r="A3373" t="s">
        <v>97</v>
      </c>
      <c r="B3373" s="1">
        <v>7276</v>
      </c>
      <c r="C3373" t="s">
        <v>45</v>
      </c>
      <c r="D3373" s="1">
        <v>4</v>
      </c>
    </row>
    <row r="3374" spans="1:4">
      <c r="A3374" t="s">
        <v>17</v>
      </c>
      <c r="B3374" s="1">
        <v>13117</v>
      </c>
      <c r="C3374" t="s">
        <v>14</v>
      </c>
      <c r="D3374" s="1">
        <v>1</v>
      </c>
    </row>
    <row r="3375" spans="1:4">
      <c r="A3375" t="s">
        <v>88</v>
      </c>
      <c r="B3375" s="1">
        <v>8722</v>
      </c>
      <c r="C3375" t="s">
        <v>40</v>
      </c>
      <c r="D3375" s="1">
        <v>1</v>
      </c>
    </row>
    <row r="3376" spans="1:4">
      <c r="A3376" t="s">
        <v>42</v>
      </c>
      <c r="B3376" s="1">
        <v>15404</v>
      </c>
      <c r="C3376" t="s">
        <v>30</v>
      </c>
      <c r="D3376" s="1">
        <v>1</v>
      </c>
    </row>
    <row r="3377" spans="1:4">
      <c r="A3377" t="s">
        <v>4</v>
      </c>
      <c r="B3377" s="1">
        <v>5852</v>
      </c>
      <c r="C3377" t="s">
        <v>15</v>
      </c>
      <c r="D3377" s="1">
        <v>2</v>
      </c>
    </row>
    <row r="3378" spans="1:4">
      <c r="A3378" t="s">
        <v>90</v>
      </c>
      <c r="B3378" s="1">
        <v>6747</v>
      </c>
      <c r="C3378" t="s">
        <v>15</v>
      </c>
      <c r="D3378" s="1">
        <v>3</v>
      </c>
    </row>
    <row r="3379" spans="1:4">
      <c r="A3379" t="s">
        <v>4</v>
      </c>
      <c r="B3379" s="1">
        <v>5855</v>
      </c>
      <c r="C3379" t="s">
        <v>36</v>
      </c>
      <c r="D3379" s="1">
        <v>7</v>
      </c>
    </row>
    <row r="3380" spans="1:4">
      <c r="A3380" t="s">
        <v>4</v>
      </c>
      <c r="B3380" s="1">
        <v>5683</v>
      </c>
      <c r="C3380" t="s">
        <v>45</v>
      </c>
      <c r="D3380" s="1">
        <v>4</v>
      </c>
    </row>
    <row r="3381" spans="1:4">
      <c r="A3381" t="s">
        <v>80</v>
      </c>
      <c r="B3381" s="1">
        <v>11955</v>
      </c>
      <c r="C3381" t="s">
        <v>21</v>
      </c>
      <c r="D3381" s="1">
        <v>5</v>
      </c>
    </row>
    <row r="3382" spans="1:4">
      <c r="A3382" t="s">
        <v>80</v>
      </c>
      <c r="B3382" s="1">
        <v>11978</v>
      </c>
      <c r="C3382" t="s">
        <v>15</v>
      </c>
      <c r="D3382" s="1">
        <v>5</v>
      </c>
    </row>
    <row r="3383" spans="1:4">
      <c r="A3383" t="s">
        <v>28</v>
      </c>
      <c r="B3383" s="1">
        <v>6884</v>
      </c>
      <c r="C3383" t="s">
        <v>14</v>
      </c>
      <c r="D3383" s="1">
        <v>7</v>
      </c>
    </row>
    <row r="3384" spans="1:4">
      <c r="A3384" t="s">
        <v>41</v>
      </c>
      <c r="B3384" s="1">
        <v>15236</v>
      </c>
      <c r="C3384" t="s">
        <v>23</v>
      </c>
      <c r="D3384" s="1">
        <v>3</v>
      </c>
    </row>
    <row r="3385" spans="1:4">
      <c r="A3385" t="s">
        <v>41</v>
      </c>
      <c r="B3385" s="1">
        <v>9090</v>
      </c>
      <c r="C3385" t="s">
        <v>13</v>
      </c>
      <c r="D3385" s="1">
        <v>1</v>
      </c>
    </row>
    <row r="3386" spans="1:4">
      <c r="A3386" t="s">
        <v>12</v>
      </c>
      <c r="B3386" s="1">
        <v>5980</v>
      </c>
      <c r="C3386" t="s">
        <v>21</v>
      </c>
      <c r="D3386" s="1">
        <v>1</v>
      </c>
    </row>
    <row r="3387" spans="1:4">
      <c r="A3387" t="s">
        <v>80</v>
      </c>
      <c r="B3387" s="1">
        <v>5734</v>
      </c>
      <c r="C3387" t="s">
        <v>23</v>
      </c>
      <c r="D3387" s="1">
        <v>1</v>
      </c>
    </row>
    <row r="3388" spans="1:4">
      <c r="A3388" t="s">
        <v>110</v>
      </c>
      <c r="B3388" s="1">
        <v>4647</v>
      </c>
      <c r="C3388" t="s">
        <v>36</v>
      </c>
      <c r="D3388" s="1">
        <v>15</v>
      </c>
    </row>
    <row r="3389" spans="1:4">
      <c r="A3389" t="s">
        <v>80</v>
      </c>
      <c r="B3389" s="1">
        <v>3315</v>
      </c>
      <c r="C3389" t="s">
        <v>14</v>
      </c>
      <c r="D3389" s="1">
        <v>2</v>
      </c>
    </row>
    <row r="3390" spans="1:4">
      <c r="A3390" t="s">
        <v>31</v>
      </c>
      <c r="B3390" s="1">
        <v>8802</v>
      </c>
      <c r="C3390" t="s">
        <v>23</v>
      </c>
      <c r="D3390" s="1">
        <v>22</v>
      </c>
    </row>
    <row r="3391" spans="1:4">
      <c r="A3391" t="s">
        <v>54</v>
      </c>
      <c r="B3391" s="1">
        <v>6095</v>
      </c>
      <c r="C3391" t="s">
        <v>9</v>
      </c>
      <c r="D3391" s="1">
        <v>3</v>
      </c>
    </row>
    <row r="3392" spans="1:4">
      <c r="A3392" t="s">
        <v>70</v>
      </c>
      <c r="B3392" s="1">
        <v>11953</v>
      </c>
      <c r="C3392" t="s">
        <v>11</v>
      </c>
      <c r="D3392" s="1">
        <v>3</v>
      </c>
    </row>
    <row r="3393" spans="1:4">
      <c r="A3393" t="s">
        <v>4</v>
      </c>
      <c r="B3393" s="1">
        <v>5806</v>
      </c>
      <c r="C3393" t="s">
        <v>15</v>
      </c>
      <c r="D3393" s="1">
        <v>1</v>
      </c>
    </row>
    <row r="3394" spans="1:4">
      <c r="A3394" t="s">
        <v>6</v>
      </c>
      <c r="B3394" s="1">
        <v>5670</v>
      </c>
      <c r="C3394" t="s">
        <v>23</v>
      </c>
      <c r="D3394" s="1">
        <v>1</v>
      </c>
    </row>
    <row r="3395" spans="1:4">
      <c r="A3395" t="s">
        <v>54</v>
      </c>
      <c r="B3395" s="1">
        <v>4681</v>
      </c>
      <c r="C3395" t="s">
        <v>15</v>
      </c>
      <c r="D3395" s="1">
        <v>1</v>
      </c>
    </row>
    <row r="3396" spans="1:4">
      <c r="A3396" t="s">
        <v>28</v>
      </c>
      <c r="B3396" s="1">
        <v>6884</v>
      </c>
      <c r="C3396" t="s">
        <v>40</v>
      </c>
      <c r="D3396" s="1">
        <v>3</v>
      </c>
    </row>
    <row r="3397" spans="1:4">
      <c r="A3397" t="s">
        <v>61</v>
      </c>
      <c r="B3397" s="1">
        <v>11816</v>
      </c>
      <c r="C3397" t="s">
        <v>9</v>
      </c>
      <c r="D3397" s="1">
        <v>1</v>
      </c>
    </row>
    <row r="3398" spans="1:4">
      <c r="A3398" t="s">
        <v>6</v>
      </c>
      <c r="B3398" s="1">
        <v>4019</v>
      </c>
      <c r="C3398" t="s">
        <v>13</v>
      </c>
      <c r="D3398" s="1">
        <v>1</v>
      </c>
    </row>
    <row r="3399" spans="1:4">
      <c r="A3399" t="s">
        <v>20</v>
      </c>
      <c r="B3399" s="1">
        <v>4321</v>
      </c>
      <c r="C3399" t="s">
        <v>40</v>
      </c>
      <c r="D3399" s="1">
        <v>1</v>
      </c>
    </row>
    <row r="3400" spans="1:4">
      <c r="A3400" t="s">
        <v>121</v>
      </c>
      <c r="B3400" s="1">
        <v>17441</v>
      </c>
      <c r="C3400" t="s">
        <v>15</v>
      </c>
      <c r="D3400" s="1">
        <v>1</v>
      </c>
    </row>
    <row r="3401" spans="1:4">
      <c r="A3401" t="s">
        <v>22</v>
      </c>
      <c r="B3401" s="1">
        <v>18881</v>
      </c>
      <c r="C3401" t="s">
        <v>26</v>
      </c>
      <c r="D3401" s="1">
        <v>1</v>
      </c>
    </row>
    <row r="3402" spans="1:4">
      <c r="A3402" t="s">
        <v>87</v>
      </c>
      <c r="B3402" s="1">
        <v>6850</v>
      </c>
      <c r="C3402" t="s">
        <v>40</v>
      </c>
      <c r="D3402" s="1">
        <v>1</v>
      </c>
    </row>
    <row r="3403" spans="1:4">
      <c r="A3403" t="s">
        <v>57</v>
      </c>
      <c r="B3403" s="1">
        <v>3314</v>
      </c>
      <c r="C3403" t="s">
        <v>26</v>
      </c>
      <c r="D3403" s="1">
        <v>3</v>
      </c>
    </row>
    <row r="3404" spans="1:4">
      <c r="A3404" t="s">
        <v>123</v>
      </c>
      <c r="B3404" s="1">
        <v>7441</v>
      </c>
      <c r="C3404" t="s">
        <v>45</v>
      </c>
      <c r="D3404" s="1">
        <v>6</v>
      </c>
    </row>
    <row r="3405" spans="1:4">
      <c r="A3405" t="s">
        <v>67</v>
      </c>
      <c r="B3405" s="1">
        <v>7475</v>
      </c>
      <c r="C3405" t="s">
        <v>40</v>
      </c>
      <c r="D3405" s="1">
        <v>1</v>
      </c>
    </row>
    <row r="3406" spans="1:4">
      <c r="A3406" t="s">
        <v>180</v>
      </c>
      <c r="B3406" s="1">
        <v>7060</v>
      </c>
      <c r="C3406" t="s">
        <v>9</v>
      </c>
      <c r="D3406" s="1">
        <v>3</v>
      </c>
    </row>
    <row r="3407" spans="1:4">
      <c r="A3407" t="s">
        <v>80</v>
      </c>
      <c r="B3407" s="1">
        <v>13730</v>
      </c>
      <c r="C3407" t="s">
        <v>9</v>
      </c>
      <c r="D3407" s="1">
        <v>3</v>
      </c>
    </row>
    <row r="3408" spans="1:4">
      <c r="A3408" t="s">
        <v>80</v>
      </c>
      <c r="B3408" s="1">
        <v>13110</v>
      </c>
      <c r="C3408" t="s">
        <v>45</v>
      </c>
      <c r="D3408" s="1">
        <v>1</v>
      </c>
    </row>
    <row r="3409" spans="1:4">
      <c r="A3409" t="s">
        <v>80</v>
      </c>
      <c r="B3409" s="1">
        <v>4892</v>
      </c>
      <c r="C3409" t="s">
        <v>26</v>
      </c>
      <c r="D3409" s="1">
        <v>11</v>
      </c>
    </row>
    <row r="3410" spans="1:4">
      <c r="A3410" t="s">
        <v>27</v>
      </c>
      <c r="B3410" s="1">
        <v>5324</v>
      </c>
      <c r="C3410" t="s">
        <v>45</v>
      </c>
      <c r="D3410" s="1">
        <v>1</v>
      </c>
    </row>
    <row r="3411" spans="1:4">
      <c r="A3411" t="s">
        <v>38</v>
      </c>
      <c r="B3411" s="1">
        <v>2235</v>
      </c>
      <c r="C3411" t="s">
        <v>30</v>
      </c>
      <c r="D3411" s="1">
        <v>1</v>
      </c>
    </row>
    <row r="3412" spans="1:4">
      <c r="A3412" t="s">
        <v>95</v>
      </c>
      <c r="B3412" s="1">
        <v>7277</v>
      </c>
      <c r="C3412" t="s">
        <v>45</v>
      </c>
      <c r="D3412" s="1">
        <v>3</v>
      </c>
    </row>
    <row r="3413" spans="1:4">
      <c r="A3413" t="s">
        <v>90</v>
      </c>
      <c r="B3413" s="1">
        <v>7704</v>
      </c>
      <c r="C3413" t="s">
        <v>26</v>
      </c>
      <c r="D3413" s="1">
        <v>1</v>
      </c>
    </row>
    <row r="3414" spans="1:4">
      <c r="A3414" t="s">
        <v>88</v>
      </c>
      <c r="B3414" s="1">
        <v>8697</v>
      </c>
      <c r="C3414" t="s">
        <v>45</v>
      </c>
      <c r="D3414" s="1">
        <v>5</v>
      </c>
    </row>
    <row r="3415" spans="1:4">
      <c r="A3415" t="s">
        <v>67</v>
      </c>
      <c r="B3415" s="1">
        <v>5366</v>
      </c>
      <c r="C3415" t="s">
        <v>40</v>
      </c>
      <c r="D3415" s="1">
        <v>2</v>
      </c>
    </row>
    <row r="3416" spans="1:4">
      <c r="A3416" t="s">
        <v>122</v>
      </c>
      <c r="B3416" s="1">
        <v>170</v>
      </c>
      <c r="C3416" t="s">
        <v>47</v>
      </c>
      <c r="D3416" s="1">
        <v>5</v>
      </c>
    </row>
    <row r="3417" spans="1:4">
      <c r="A3417" t="s">
        <v>122</v>
      </c>
      <c r="B3417" s="1">
        <v>170</v>
      </c>
      <c r="C3417" t="s">
        <v>45</v>
      </c>
      <c r="D3417" s="1">
        <v>3</v>
      </c>
    </row>
    <row r="3418" spans="1:4">
      <c r="A3418" t="s">
        <v>104</v>
      </c>
      <c r="B3418" s="1">
        <v>8189</v>
      </c>
      <c r="C3418" t="s">
        <v>9</v>
      </c>
      <c r="D3418" s="1">
        <v>1</v>
      </c>
    </row>
    <row r="3419" spans="1:4">
      <c r="A3419" t="s">
        <v>77</v>
      </c>
      <c r="B3419" s="1">
        <v>3005</v>
      </c>
      <c r="C3419" t="s">
        <v>14</v>
      </c>
      <c r="D3419" s="1">
        <v>2</v>
      </c>
    </row>
    <row r="3420" spans="1:4">
      <c r="A3420" t="s">
        <v>92</v>
      </c>
      <c r="B3420" s="1">
        <v>170</v>
      </c>
      <c r="C3420" t="s">
        <v>18</v>
      </c>
      <c r="D3420" s="1">
        <v>6</v>
      </c>
    </row>
    <row r="3421" spans="1:4">
      <c r="A3421" t="s">
        <v>84</v>
      </c>
      <c r="B3421" s="1">
        <v>13459</v>
      </c>
      <c r="C3421" t="s">
        <v>21</v>
      </c>
      <c r="D3421" s="1">
        <v>2</v>
      </c>
    </row>
    <row r="3422" spans="1:4">
      <c r="A3422" t="s">
        <v>84</v>
      </c>
      <c r="B3422" s="1">
        <v>5411</v>
      </c>
      <c r="C3422" t="s">
        <v>21</v>
      </c>
      <c r="D3422" s="1">
        <v>3</v>
      </c>
    </row>
    <row r="3423" spans="1:4">
      <c r="A3423" t="s">
        <v>110</v>
      </c>
      <c r="B3423" s="1">
        <v>5021</v>
      </c>
      <c r="C3423" t="s">
        <v>5</v>
      </c>
      <c r="D3423" s="1">
        <v>1</v>
      </c>
    </row>
    <row r="3424" spans="1:4">
      <c r="A3424" t="s">
        <v>44</v>
      </c>
      <c r="B3424" s="1">
        <v>5991</v>
      </c>
      <c r="C3424" t="s">
        <v>21</v>
      </c>
      <c r="D3424" s="1">
        <v>1</v>
      </c>
    </row>
    <row r="3425" spans="1:4">
      <c r="A3425" t="s">
        <v>38</v>
      </c>
      <c r="B3425" s="1">
        <v>1393</v>
      </c>
      <c r="C3425" t="s">
        <v>18</v>
      </c>
      <c r="D3425" s="1">
        <v>1</v>
      </c>
    </row>
    <row r="3426" spans="1:4">
      <c r="A3426" t="s">
        <v>27</v>
      </c>
      <c r="B3426" s="1">
        <v>18246</v>
      </c>
      <c r="C3426" t="s">
        <v>7</v>
      </c>
      <c r="D3426" s="1">
        <v>1</v>
      </c>
    </row>
    <row r="3427" spans="1:4">
      <c r="A3427" t="s">
        <v>110</v>
      </c>
      <c r="B3427" s="1">
        <v>11972</v>
      </c>
      <c r="C3427" t="s">
        <v>23</v>
      </c>
      <c r="D3427" s="1">
        <v>1</v>
      </c>
    </row>
    <row r="3428" spans="1:4">
      <c r="A3428" t="s">
        <v>147</v>
      </c>
      <c r="B3428" s="1">
        <v>8239</v>
      </c>
      <c r="C3428" t="s">
        <v>45</v>
      </c>
      <c r="D3428" s="1">
        <v>1</v>
      </c>
    </row>
    <row r="3429" spans="1:4">
      <c r="A3429" t="s">
        <v>38</v>
      </c>
      <c r="B3429" s="1">
        <v>18879</v>
      </c>
      <c r="C3429" t="s">
        <v>19</v>
      </c>
      <c r="D3429" s="1">
        <v>2</v>
      </c>
    </row>
    <row r="3430" spans="1:4">
      <c r="A3430" t="s">
        <v>27</v>
      </c>
      <c r="B3430" s="1">
        <v>4104</v>
      </c>
      <c r="C3430" t="s">
        <v>21</v>
      </c>
      <c r="D3430" s="1">
        <v>3</v>
      </c>
    </row>
    <row r="3431" spans="1:4">
      <c r="A3431" t="s">
        <v>90</v>
      </c>
      <c r="B3431" s="1">
        <v>6604</v>
      </c>
      <c r="C3431" t="s">
        <v>19</v>
      </c>
      <c r="D3431" s="1">
        <v>3</v>
      </c>
    </row>
    <row r="3432" spans="1:4">
      <c r="A3432" t="s">
        <v>38</v>
      </c>
      <c r="B3432" s="1">
        <v>2144</v>
      </c>
      <c r="C3432" t="s">
        <v>45</v>
      </c>
      <c r="D3432" s="1">
        <v>3</v>
      </c>
    </row>
    <row r="3433" spans="1:4">
      <c r="A3433" t="s">
        <v>110</v>
      </c>
      <c r="B3433" s="1">
        <v>18857</v>
      </c>
      <c r="C3433" t="s">
        <v>9</v>
      </c>
      <c r="D3433" s="1">
        <v>1</v>
      </c>
    </row>
    <row r="3434" spans="1:4">
      <c r="A3434" t="s">
        <v>134</v>
      </c>
      <c r="B3434" s="1">
        <v>2413</v>
      </c>
      <c r="C3434" t="s">
        <v>86</v>
      </c>
      <c r="D3434" s="1">
        <v>1</v>
      </c>
    </row>
    <row r="3435" spans="1:4">
      <c r="A3435" t="s">
        <v>20</v>
      </c>
      <c r="B3435" s="1">
        <v>4019</v>
      </c>
      <c r="C3435" t="s">
        <v>36</v>
      </c>
      <c r="D3435" s="1">
        <v>2</v>
      </c>
    </row>
    <row r="3436" spans="1:4">
      <c r="A3436" t="s">
        <v>166</v>
      </c>
      <c r="B3436" s="1">
        <v>170</v>
      </c>
      <c r="C3436" t="s">
        <v>30</v>
      </c>
      <c r="D3436" s="1">
        <v>2</v>
      </c>
    </row>
    <row r="3437" spans="1:4">
      <c r="A3437" t="s">
        <v>6</v>
      </c>
      <c r="B3437" s="1">
        <v>2485</v>
      </c>
      <c r="C3437" t="s">
        <v>47</v>
      </c>
      <c r="D3437" s="1">
        <v>3</v>
      </c>
    </row>
    <row r="3438" spans="1:4">
      <c r="A3438" t="s">
        <v>27</v>
      </c>
      <c r="B3438" s="1">
        <v>5657</v>
      </c>
      <c r="C3438" t="s">
        <v>18</v>
      </c>
      <c r="D3438" s="1">
        <v>4</v>
      </c>
    </row>
    <row r="3439" spans="1:4">
      <c r="A3439" t="s">
        <v>27</v>
      </c>
      <c r="B3439" s="1">
        <v>13478</v>
      </c>
      <c r="C3439" t="s">
        <v>9</v>
      </c>
      <c r="D3439" s="1">
        <v>1</v>
      </c>
    </row>
    <row r="3440" spans="1:4">
      <c r="A3440" t="s">
        <v>12</v>
      </c>
      <c r="B3440" s="1">
        <v>17010</v>
      </c>
      <c r="C3440" t="s">
        <v>36</v>
      </c>
      <c r="D3440" s="1">
        <v>40</v>
      </c>
    </row>
    <row r="3441" spans="1:4">
      <c r="A3441" t="s">
        <v>145</v>
      </c>
      <c r="B3441" s="1">
        <v>170</v>
      </c>
      <c r="C3441" t="s">
        <v>47</v>
      </c>
      <c r="D3441" s="1">
        <v>1</v>
      </c>
    </row>
    <row r="3442" spans="1:4">
      <c r="A3442" t="s">
        <v>17</v>
      </c>
      <c r="B3442" s="1">
        <v>1887</v>
      </c>
      <c r="C3442" t="s">
        <v>47</v>
      </c>
      <c r="D3442" s="1">
        <v>2</v>
      </c>
    </row>
    <row r="3443" spans="1:4">
      <c r="A3443" t="s">
        <v>90</v>
      </c>
      <c r="B3443" s="1">
        <v>5968</v>
      </c>
      <c r="C3443" t="s">
        <v>5</v>
      </c>
      <c r="D3443" s="1">
        <v>1</v>
      </c>
    </row>
    <row r="3444" spans="1:4">
      <c r="A3444" t="s">
        <v>64</v>
      </c>
      <c r="B3444" s="1">
        <v>6010</v>
      </c>
      <c r="C3444" t="s">
        <v>40</v>
      </c>
      <c r="D3444" s="1">
        <v>2</v>
      </c>
    </row>
    <row r="3445" spans="1:4">
      <c r="A3445" t="s">
        <v>42</v>
      </c>
      <c r="B3445" s="1">
        <v>8967</v>
      </c>
      <c r="C3445" t="s">
        <v>36</v>
      </c>
      <c r="D3445" s="1">
        <v>4</v>
      </c>
    </row>
    <row r="3446" spans="1:4">
      <c r="A3446" t="s">
        <v>90</v>
      </c>
      <c r="B3446" s="1">
        <v>18794</v>
      </c>
      <c r="C3446" t="s">
        <v>14</v>
      </c>
      <c r="D3446" s="1">
        <v>1</v>
      </c>
    </row>
    <row r="3447" spans="1:4">
      <c r="A3447" t="s">
        <v>64</v>
      </c>
      <c r="B3447" s="1">
        <v>6730</v>
      </c>
      <c r="C3447" t="s">
        <v>15</v>
      </c>
      <c r="D3447" s="1">
        <v>1</v>
      </c>
    </row>
    <row r="3448" spans="1:4">
      <c r="A3448" t="s">
        <v>20</v>
      </c>
      <c r="B3448" s="1">
        <v>13462</v>
      </c>
      <c r="C3448" t="s">
        <v>45</v>
      </c>
      <c r="D3448" s="1">
        <v>3</v>
      </c>
    </row>
    <row r="3449" spans="1:4">
      <c r="A3449" t="s">
        <v>25</v>
      </c>
      <c r="B3449" s="1">
        <v>2793</v>
      </c>
      <c r="C3449" t="s">
        <v>5</v>
      </c>
      <c r="D3449" s="1">
        <v>1</v>
      </c>
    </row>
    <row r="3450" spans="1:4">
      <c r="A3450" t="s">
        <v>114</v>
      </c>
      <c r="B3450" s="1">
        <v>12046</v>
      </c>
      <c r="C3450" t="s">
        <v>26</v>
      </c>
      <c r="D3450" s="1">
        <v>1</v>
      </c>
    </row>
    <row r="3451" spans="1:4">
      <c r="A3451" t="s">
        <v>20</v>
      </c>
      <c r="B3451" s="1">
        <v>5703</v>
      </c>
      <c r="C3451" t="s">
        <v>107</v>
      </c>
      <c r="D3451" s="1">
        <v>1</v>
      </c>
    </row>
    <row r="3452" spans="1:4">
      <c r="A3452" t="s">
        <v>6</v>
      </c>
      <c r="B3452" s="1">
        <v>13506</v>
      </c>
      <c r="C3452" t="s">
        <v>23</v>
      </c>
      <c r="D3452" s="1">
        <v>1</v>
      </c>
    </row>
    <row r="3453" spans="1:4">
      <c r="A3453" t="s">
        <v>20</v>
      </c>
      <c r="B3453" s="1">
        <v>5426</v>
      </c>
      <c r="C3453" t="s">
        <v>21</v>
      </c>
      <c r="D3453" s="1">
        <v>8</v>
      </c>
    </row>
    <row r="3454" spans="1:4">
      <c r="A3454" t="s">
        <v>20</v>
      </c>
      <c r="B3454" s="1">
        <v>3529</v>
      </c>
      <c r="C3454" t="s">
        <v>36</v>
      </c>
      <c r="D3454" s="1">
        <v>2</v>
      </c>
    </row>
    <row r="3455" spans="1:4">
      <c r="A3455" t="s">
        <v>148</v>
      </c>
      <c r="B3455" s="1">
        <v>8553</v>
      </c>
      <c r="C3455" t="s">
        <v>29</v>
      </c>
      <c r="D3455" s="1">
        <v>2</v>
      </c>
    </row>
    <row r="3456" spans="1:4">
      <c r="A3456" t="s">
        <v>6</v>
      </c>
      <c r="B3456" s="1">
        <v>2974</v>
      </c>
      <c r="C3456" t="s">
        <v>23</v>
      </c>
      <c r="D3456" s="1">
        <v>1</v>
      </c>
    </row>
    <row r="3457" spans="1:4">
      <c r="A3457" t="s">
        <v>92</v>
      </c>
      <c r="B3457" s="1">
        <v>7690</v>
      </c>
      <c r="C3457" t="s">
        <v>21</v>
      </c>
      <c r="D3457" s="1">
        <v>1</v>
      </c>
    </row>
    <row r="3458" spans="1:4">
      <c r="A3458" t="s">
        <v>39</v>
      </c>
      <c r="B3458" s="1">
        <v>7590</v>
      </c>
      <c r="C3458" t="s">
        <v>9</v>
      </c>
      <c r="D3458" s="1">
        <v>1</v>
      </c>
    </row>
    <row r="3459" spans="1:4">
      <c r="A3459" t="s">
        <v>38</v>
      </c>
      <c r="B3459" s="1">
        <v>2200</v>
      </c>
      <c r="C3459" t="s">
        <v>26</v>
      </c>
      <c r="D3459" s="1">
        <v>2</v>
      </c>
    </row>
    <row r="3460" spans="1:4">
      <c r="A3460" t="s">
        <v>72</v>
      </c>
      <c r="B3460" s="1">
        <v>170</v>
      </c>
      <c r="C3460" t="s">
        <v>116</v>
      </c>
      <c r="D3460" s="1">
        <v>4</v>
      </c>
    </row>
    <row r="3461" spans="1:4">
      <c r="A3461" t="s">
        <v>27</v>
      </c>
      <c r="B3461" s="1">
        <v>13475</v>
      </c>
      <c r="C3461" t="s">
        <v>21</v>
      </c>
      <c r="D3461" s="1">
        <v>2</v>
      </c>
    </row>
    <row r="3462" spans="1:4">
      <c r="A3462" t="s">
        <v>6</v>
      </c>
      <c r="B3462" s="1">
        <v>3282</v>
      </c>
      <c r="C3462" t="s">
        <v>13</v>
      </c>
      <c r="D3462" s="1">
        <v>1</v>
      </c>
    </row>
    <row r="3463" spans="1:4">
      <c r="A3463" t="s">
        <v>131</v>
      </c>
      <c r="B3463" s="1">
        <v>170</v>
      </c>
      <c r="C3463" t="s">
        <v>86</v>
      </c>
      <c r="D3463" s="1">
        <v>2</v>
      </c>
    </row>
    <row r="3464" spans="1:4">
      <c r="A3464" t="s">
        <v>59</v>
      </c>
      <c r="B3464" s="1">
        <v>8967</v>
      </c>
      <c r="C3464" t="s">
        <v>45</v>
      </c>
      <c r="D3464" s="1">
        <v>2</v>
      </c>
    </row>
    <row r="3465" spans="1:4">
      <c r="A3465" t="s">
        <v>82</v>
      </c>
      <c r="B3465" s="1">
        <v>16803</v>
      </c>
      <c r="C3465" t="s">
        <v>45</v>
      </c>
      <c r="D3465" s="1">
        <v>4</v>
      </c>
    </row>
    <row r="3466" spans="1:4">
      <c r="A3466" t="s">
        <v>121</v>
      </c>
      <c r="B3466" s="1">
        <v>1274</v>
      </c>
      <c r="C3466" t="s">
        <v>36</v>
      </c>
      <c r="D3466" s="1">
        <v>1</v>
      </c>
    </row>
    <row r="3467" spans="1:4">
      <c r="A3467" t="s">
        <v>110</v>
      </c>
      <c r="B3467" s="1">
        <v>5443</v>
      </c>
      <c r="C3467" t="s">
        <v>19</v>
      </c>
      <c r="D3467" s="1">
        <v>3</v>
      </c>
    </row>
    <row r="3468" spans="1:4">
      <c r="A3468" t="s">
        <v>28</v>
      </c>
      <c r="B3468" s="1">
        <v>6223</v>
      </c>
      <c r="C3468" t="s">
        <v>23</v>
      </c>
      <c r="D3468" s="1">
        <v>1</v>
      </c>
    </row>
    <row r="3469" spans="1:4">
      <c r="A3469" t="s">
        <v>28</v>
      </c>
      <c r="B3469" s="1">
        <v>6294</v>
      </c>
      <c r="C3469" t="s">
        <v>18</v>
      </c>
      <c r="D3469" s="1">
        <v>1</v>
      </c>
    </row>
    <row r="3470" spans="1:4">
      <c r="A3470" t="s">
        <v>122</v>
      </c>
      <c r="B3470" s="1">
        <v>12044</v>
      </c>
      <c r="C3470" t="s">
        <v>26</v>
      </c>
      <c r="D3470" s="1">
        <v>3</v>
      </c>
    </row>
    <row r="3471" spans="1:4">
      <c r="A3471" t="s">
        <v>10</v>
      </c>
      <c r="B3471" s="1">
        <v>13445</v>
      </c>
      <c r="C3471" t="s">
        <v>13</v>
      </c>
      <c r="D3471" s="1">
        <v>1</v>
      </c>
    </row>
    <row r="3472" spans="1:4">
      <c r="A3472" t="s">
        <v>110</v>
      </c>
      <c r="B3472" s="1">
        <v>4627</v>
      </c>
      <c r="C3472" t="s">
        <v>36</v>
      </c>
      <c r="D3472" s="1">
        <v>1</v>
      </c>
    </row>
    <row r="3473" spans="1:4">
      <c r="A3473" t="s">
        <v>96</v>
      </c>
      <c r="B3473" s="1">
        <v>5111</v>
      </c>
      <c r="C3473" t="s">
        <v>47</v>
      </c>
      <c r="D3473" s="1">
        <v>3</v>
      </c>
    </row>
    <row r="3474" spans="1:4">
      <c r="A3474" t="s">
        <v>194</v>
      </c>
      <c r="B3474" s="1">
        <v>7435</v>
      </c>
      <c r="C3474" t="s">
        <v>14</v>
      </c>
      <c r="D3474" s="1">
        <v>1</v>
      </c>
    </row>
    <row r="3475" spans="1:4">
      <c r="A3475" t="s">
        <v>72</v>
      </c>
      <c r="B3475" s="1">
        <v>17460</v>
      </c>
      <c r="C3475" t="s">
        <v>36</v>
      </c>
      <c r="D3475" s="1">
        <v>2</v>
      </c>
    </row>
    <row r="3476" spans="1:4">
      <c r="A3476" t="s">
        <v>46</v>
      </c>
      <c r="B3476" s="1">
        <v>170</v>
      </c>
      <c r="C3476" t="s">
        <v>18</v>
      </c>
      <c r="D3476" s="1">
        <v>3</v>
      </c>
    </row>
    <row r="3477" spans="1:4">
      <c r="A3477" t="s">
        <v>12</v>
      </c>
      <c r="B3477" s="1">
        <v>8801</v>
      </c>
      <c r="C3477" t="s">
        <v>15</v>
      </c>
      <c r="D3477" s="1">
        <v>1</v>
      </c>
    </row>
    <row r="3478" spans="1:4">
      <c r="A3478" t="s">
        <v>194</v>
      </c>
      <c r="B3478" s="1">
        <v>7340</v>
      </c>
      <c r="C3478" t="s">
        <v>14</v>
      </c>
      <c r="D3478" s="1">
        <v>1</v>
      </c>
    </row>
    <row r="3479" spans="1:4">
      <c r="A3479" t="s">
        <v>22</v>
      </c>
      <c r="B3479" s="1">
        <v>1998</v>
      </c>
      <c r="C3479" t="s">
        <v>9</v>
      </c>
      <c r="D3479" s="1">
        <v>1</v>
      </c>
    </row>
    <row r="3480" spans="1:4">
      <c r="A3480" t="s">
        <v>64</v>
      </c>
      <c r="B3480" s="1">
        <v>8120</v>
      </c>
      <c r="C3480" t="s">
        <v>21</v>
      </c>
      <c r="D3480" s="1">
        <v>4</v>
      </c>
    </row>
    <row r="3481" spans="1:4">
      <c r="A3481" t="s">
        <v>151</v>
      </c>
      <c r="B3481" s="1">
        <v>8763</v>
      </c>
      <c r="C3481" t="s">
        <v>21</v>
      </c>
      <c r="D3481" s="1">
        <v>1</v>
      </c>
    </row>
    <row r="3482" spans="1:4">
      <c r="A3482" t="s">
        <v>42</v>
      </c>
      <c r="B3482" s="1">
        <v>17277</v>
      </c>
      <c r="C3482" t="s">
        <v>45</v>
      </c>
      <c r="D3482" s="1">
        <v>7</v>
      </c>
    </row>
    <row r="3483" spans="1:4">
      <c r="A3483" t="s">
        <v>12</v>
      </c>
      <c r="B3483" s="1">
        <v>6458</v>
      </c>
      <c r="C3483" t="s">
        <v>47</v>
      </c>
      <c r="D3483" s="1">
        <v>1</v>
      </c>
    </row>
    <row r="3484" spans="1:4">
      <c r="A3484" t="s">
        <v>12</v>
      </c>
      <c r="B3484" s="1">
        <v>19141</v>
      </c>
      <c r="C3484" t="s">
        <v>36</v>
      </c>
      <c r="D3484" s="1">
        <v>17</v>
      </c>
    </row>
    <row r="3485" spans="1:4">
      <c r="A3485" t="s">
        <v>17</v>
      </c>
      <c r="B3485" s="1">
        <v>1885</v>
      </c>
      <c r="C3485" t="s">
        <v>9</v>
      </c>
      <c r="D3485" s="1">
        <v>2</v>
      </c>
    </row>
    <row r="3486" spans="1:4">
      <c r="A3486" t="s">
        <v>4</v>
      </c>
      <c r="B3486" s="1">
        <v>5815</v>
      </c>
      <c r="C3486" t="s">
        <v>40</v>
      </c>
      <c r="D3486" s="1">
        <v>3</v>
      </c>
    </row>
    <row r="3487" spans="1:4">
      <c r="A3487" t="s">
        <v>32</v>
      </c>
      <c r="B3487" s="1">
        <v>1441</v>
      </c>
      <c r="C3487" t="s">
        <v>21</v>
      </c>
      <c r="D3487" s="1">
        <v>4</v>
      </c>
    </row>
    <row r="3488" spans="1:4">
      <c r="A3488" t="s">
        <v>62</v>
      </c>
      <c r="B3488" s="1">
        <v>9398</v>
      </c>
      <c r="C3488" t="s">
        <v>15</v>
      </c>
      <c r="D3488" s="1">
        <v>2</v>
      </c>
    </row>
    <row r="3489" spans="1:4">
      <c r="A3489" t="s">
        <v>72</v>
      </c>
      <c r="B3489" s="1">
        <v>8328</v>
      </c>
      <c r="C3489" t="s">
        <v>7</v>
      </c>
      <c r="D3489" s="1">
        <v>1</v>
      </c>
    </row>
    <row r="3490" spans="1:4">
      <c r="A3490" t="s">
        <v>17</v>
      </c>
      <c r="B3490" s="1">
        <v>1991</v>
      </c>
      <c r="C3490" t="s">
        <v>23</v>
      </c>
      <c r="D3490" s="1">
        <v>1</v>
      </c>
    </row>
    <row r="3491" spans="1:4">
      <c r="A3491" t="s">
        <v>49</v>
      </c>
      <c r="B3491" s="1">
        <v>15092</v>
      </c>
      <c r="C3491" t="s">
        <v>5</v>
      </c>
      <c r="D3491" s="1">
        <v>1</v>
      </c>
    </row>
    <row r="3492" spans="1:4">
      <c r="A3492" t="s">
        <v>140</v>
      </c>
      <c r="B3492" s="1">
        <v>170</v>
      </c>
      <c r="C3492" t="s">
        <v>18</v>
      </c>
      <c r="D3492" s="1">
        <v>1</v>
      </c>
    </row>
    <row r="3493" spans="1:4">
      <c r="A3493" t="s">
        <v>55</v>
      </c>
      <c r="B3493" s="1">
        <v>6573</v>
      </c>
      <c r="C3493" t="s">
        <v>26</v>
      </c>
      <c r="D3493" s="1">
        <v>4</v>
      </c>
    </row>
    <row r="3494" spans="1:4">
      <c r="A3494" t="s">
        <v>108</v>
      </c>
      <c r="B3494" s="1">
        <v>3577</v>
      </c>
      <c r="C3494" t="s">
        <v>23</v>
      </c>
      <c r="D3494" s="1">
        <v>1</v>
      </c>
    </row>
    <row r="3495" spans="1:4">
      <c r="A3495" t="s">
        <v>64</v>
      </c>
      <c r="B3495" s="1">
        <v>6010</v>
      </c>
      <c r="C3495" t="s">
        <v>116</v>
      </c>
      <c r="D3495" s="1">
        <v>1</v>
      </c>
    </row>
    <row r="3496" spans="1:4">
      <c r="A3496" t="s">
        <v>108</v>
      </c>
      <c r="B3496" s="1">
        <v>3421</v>
      </c>
      <c r="C3496" t="s">
        <v>9</v>
      </c>
      <c r="D3496" s="1">
        <v>1</v>
      </c>
    </row>
    <row r="3497" spans="1:4">
      <c r="A3497" t="s">
        <v>61</v>
      </c>
      <c r="B3497" s="1">
        <v>8600</v>
      </c>
      <c r="C3497" t="s">
        <v>26</v>
      </c>
      <c r="D3497" s="1">
        <v>1</v>
      </c>
    </row>
    <row r="3498" spans="1:4">
      <c r="A3498" t="s">
        <v>130</v>
      </c>
      <c r="B3498" s="1">
        <v>5481</v>
      </c>
      <c r="C3498" t="s">
        <v>9</v>
      </c>
      <c r="D3498" s="1">
        <v>4</v>
      </c>
    </row>
    <row r="3499" spans="1:4">
      <c r="A3499" t="s">
        <v>87</v>
      </c>
      <c r="B3499" s="1">
        <v>170</v>
      </c>
      <c r="C3499" t="s">
        <v>15</v>
      </c>
      <c r="D3499" s="1">
        <v>17</v>
      </c>
    </row>
    <row r="3500" spans="1:4">
      <c r="A3500" t="s">
        <v>80</v>
      </c>
      <c r="B3500" s="1">
        <v>2424</v>
      </c>
      <c r="C3500" t="s">
        <v>26</v>
      </c>
      <c r="D3500" s="1">
        <v>2</v>
      </c>
    </row>
    <row r="3501" spans="1:4">
      <c r="A3501" t="s">
        <v>25</v>
      </c>
      <c r="B3501" s="1">
        <v>17578</v>
      </c>
      <c r="C3501" t="s">
        <v>47</v>
      </c>
      <c r="D3501" s="1">
        <v>2</v>
      </c>
    </row>
    <row r="3502" spans="1:4">
      <c r="A3502" t="s">
        <v>70</v>
      </c>
      <c r="B3502" s="1">
        <v>7124</v>
      </c>
      <c r="C3502" t="s">
        <v>45</v>
      </c>
      <c r="D3502" s="1">
        <v>1</v>
      </c>
    </row>
    <row r="3503" spans="1:4">
      <c r="A3503" t="s">
        <v>6</v>
      </c>
      <c r="B3503" s="1">
        <v>17483</v>
      </c>
      <c r="C3503" t="s">
        <v>21</v>
      </c>
      <c r="D3503" s="1">
        <v>1</v>
      </c>
    </row>
    <row r="3504" spans="1:4">
      <c r="A3504" t="s">
        <v>52</v>
      </c>
      <c r="B3504" s="1">
        <v>2353</v>
      </c>
      <c r="C3504" t="s">
        <v>23</v>
      </c>
      <c r="D3504" s="1">
        <v>1</v>
      </c>
    </row>
    <row r="3505" spans="1:4">
      <c r="A3505" t="s">
        <v>106</v>
      </c>
      <c r="B3505" s="1">
        <v>5051</v>
      </c>
      <c r="C3505" t="s">
        <v>26</v>
      </c>
      <c r="D3505" s="1">
        <v>3</v>
      </c>
    </row>
    <row r="3506" spans="1:4">
      <c r="A3506" t="s">
        <v>98</v>
      </c>
      <c r="B3506" s="1">
        <v>5051</v>
      </c>
      <c r="C3506" t="s">
        <v>9</v>
      </c>
      <c r="D3506" s="1">
        <v>2</v>
      </c>
    </row>
    <row r="3507" spans="1:4">
      <c r="A3507" t="s">
        <v>70</v>
      </c>
      <c r="B3507" s="1">
        <v>6229</v>
      </c>
      <c r="C3507" t="s">
        <v>45</v>
      </c>
      <c r="D3507" s="1">
        <v>2</v>
      </c>
    </row>
    <row r="3508" spans="1:4">
      <c r="A3508" t="s">
        <v>95</v>
      </c>
      <c r="B3508" s="1">
        <v>18839</v>
      </c>
      <c r="C3508" t="s">
        <v>47</v>
      </c>
      <c r="D3508" s="1">
        <v>2</v>
      </c>
    </row>
    <row r="3509" spans="1:4">
      <c r="A3509" t="s">
        <v>80</v>
      </c>
      <c r="B3509" s="1">
        <v>2589</v>
      </c>
      <c r="C3509" t="s">
        <v>9</v>
      </c>
      <c r="D3509" s="1">
        <v>4</v>
      </c>
    </row>
    <row r="3510" spans="1:4">
      <c r="A3510" t="s">
        <v>98</v>
      </c>
      <c r="B3510" s="1">
        <v>11976</v>
      </c>
      <c r="C3510" t="s">
        <v>107</v>
      </c>
      <c r="D3510" s="1">
        <v>2</v>
      </c>
    </row>
    <row r="3511" spans="1:4">
      <c r="A3511" t="s">
        <v>106</v>
      </c>
      <c r="B3511" s="1">
        <v>5051</v>
      </c>
      <c r="C3511" t="s">
        <v>19</v>
      </c>
      <c r="D3511" s="1">
        <v>3</v>
      </c>
    </row>
    <row r="3512" spans="1:4">
      <c r="A3512" t="s">
        <v>50</v>
      </c>
      <c r="B3512" s="1">
        <v>5262</v>
      </c>
      <c r="C3512" t="s">
        <v>26</v>
      </c>
      <c r="D3512" s="1">
        <v>1</v>
      </c>
    </row>
    <row r="3513" spans="1:4">
      <c r="A3513" t="s">
        <v>22</v>
      </c>
      <c r="B3513" s="1">
        <v>3302</v>
      </c>
      <c r="C3513" t="s">
        <v>26</v>
      </c>
      <c r="D3513" s="1">
        <v>6</v>
      </c>
    </row>
    <row r="3514" spans="1:4">
      <c r="A3514" t="s">
        <v>130</v>
      </c>
      <c r="B3514" s="1">
        <v>6138</v>
      </c>
      <c r="C3514" t="s">
        <v>45</v>
      </c>
      <c r="D3514" s="1">
        <v>12</v>
      </c>
    </row>
    <row r="3515" spans="1:4">
      <c r="A3515" t="s">
        <v>82</v>
      </c>
      <c r="B3515" s="1">
        <v>13452</v>
      </c>
      <c r="C3515" t="s">
        <v>116</v>
      </c>
      <c r="D3515" s="1">
        <v>2</v>
      </c>
    </row>
    <row r="3516" spans="1:4">
      <c r="A3516" t="s">
        <v>80</v>
      </c>
      <c r="B3516" s="1">
        <v>4289</v>
      </c>
      <c r="C3516" t="s">
        <v>9</v>
      </c>
      <c r="D3516" s="1">
        <v>1</v>
      </c>
    </row>
    <row r="3517" spans="1:4">
      <c r="A3517" t="s">
        <v>82</v>
      </c>
      <c r="B3517" s="1">
        <v>16803</v>
      </c>
      <c r="C3517" t="s">
        <v>21</v>
      </c>
      <c r="D3517" s="1">
        <v>5</v>
      </c>
    </row>
    <row r="3518" spans="1:4">
      <c r="A3518" t="s">
        <v>82</v>
      </c>
      <c r="B3518" s="1">
        <v>8270</v>
      </c>
      <c r="C3518" t="s">
        <v>15</v>
      </c>
      <c r="D3518" s="1">
        <v>1</v>
      </c>
    </row>
    <row r="3519" spans="1:4">
      <c r="A3519" t="s">
        <v>95</v>
      </c>
      <c r="B3519" s="1">
        <v>170</v>
      </c>
      <c r="C3519" t="s">
        <v>15</v>
      </c>
      <c r="D3519" s="1">
        <v>4</v>
      </c>
    </row>
    <row r="3520" spans="1:4">
      <c r="A3520" t="s">
        <v>106</v>
      </c>
      <c r="B3520" s="1">
        <v>4690</v>
      </c>
      <c r="C3520" t="s">
        <v>23</v>
      </c>
      <c r="D3520" s="1">
        <v>1</v>
      </c>
    </row>
    <row r="3521" spans="1:4">
      <c r="A3521" t="s">
        <v>70</v>
      </c>
      <c r="B3521" s="1">
        <v>4247</v>
      </c>
      <c r="C3521" t="s">
        <v>23</v>
      </c>
      <c r="D3521" s="1">
        <v>3</v>
      </c>
    </row>
    <row r="3522" spans="1:4">
      <c r="A3522" t="s">
        <v>88</v>
      </c>
      <c r="B3522" s="1">
        <v>8717</v>
      </c>
      <c r="C3522" t="s">
        <v>7</v>
      </c>
      <c r="D3522" s="1">
        <v>3</v>
      </c>
    </row>
    <row r="3523" spans="1:4">
      <c r="A3523" t="s">
        <v>72</v>
      </c>
      <c r="B3523" s="1">
        <v>13447</v>
      </c>
      <c r="C3523" t="s">
        <v>9</v>
      </c>
      <c r="D3523" s="1">
        <v>1</v>
      </c>
    </row>
    <row r="3524" spans="1:4">
      <c r="A3524" t="s">
        <v>154</v>
      </c>
      <c r="B3524" s="1">
        <v>3709</v>
      </c>
      <c r="C3524" t="s">
        <v>26</v>
      </c>
      <c r="D3524" s="1">
        <v>1</v>
      </c>
    </row>
    <row r="3525" spans="1:4">
      <c r="A3525" t="s">
        <v>129</v>
      </c>
      <c r="B3525" s="1">
        <v>13763</v>
      </c>
      <c r="C3525" t="s">
        <v>26</v>
      </c>
      <c r="D3525" s="1">
        <v>3</v>
      </c>
    </row>
    <row r="3526" spans="1:4">
      <c r="A3526" t="s">
        <v>46</v>
      </c>
      <c r="B3526" s="1">
        <v>17665</v>
      </c>
      <c r="C3526" t="s">
        <v>18</v>
      </c>
      <c r="D3526" s="1">
        <v>1</v>
      </c>
    </row>
    <row r="3527" spans="1:4">
      <c r="A3527" t="s">
        <v>27</v>
      </c>
      <c r="B3527" s="1">
        <v>12072</v>
      </c>
      <c r="C3527" t="s">
        <v>9</v>
      </c>
      <c r="D3527" s="1">
        <v>1</v>
      </c>
    </row>
    <row r="3528" spans="1:4">
      <c r="A3528" t="s">
        <v>12</v>
      </c>
      <c r="B3528" s="1">
        <v>9446</v>
      </c>
      <c r="C3528" t="s">
        <v>18</v>
      </c>
      <c r="D3528" s="1">
        <v>3</v>
      </c>
    </row>
    <row r="3529" spans="1:4">
      <c r="A3529" t="s">
        <v>10</v>
      </c>
      <c r="B3529" s="1">
        <v>19138</v>
      </c>
      <c r="C3529" t="s">
        <v>26</v>
      </c>
      <c r="D3529" s="1">
        <v>1</v>
      </c>
    </row>
    <row r="3530" spans="1:4">
      <c r="A3530" t="s">
        <v>12</v>
      </c>
      <c r="B3530" s="1">
        <v>7143</v>
      </c>
      <c r="C3530" t="s">
        <v>26</v>
      </c>
      <c r="D3530" s="1">
        <v>9</v>
      </c>
    </row>
    <row r="3531" spans="1:4">
      <c r="A3531" t="s">
        <v>98</v>
      </c>
      <c r="B3531" s="1">
        <v>12835</v>
      </c>
      <c r="C3531" t="s">
        <v>9</v>
      </c>
      <c r="D3531" s="1">
        <v>1</v>
      </c>
    </row>
    <row r="3532" spans="1:4">
      <c r="A3532" t="s">
        <v>84</v>
      </c>
      <c r="B3532" s="1">
        <v>5758</v>
      </c>
      <c r="C3532" t="s">
        <v>18</v>
      </c>
      <c r="D3532" s="1">
        <v>2</v>
      </c>
    </row>
    <row r="3533" spans="1:4">
      <c r="A3533" t="s">
        <v>84</v>
      </c>
      <c r="B3533" s="1">
        <v>5498</v>
      </c>
      <c r="C3533" t="s">
        <v>21</v>
      </c>
      <c r="D3533" s="1">
        <v>2</v>
      </c>
    </row>
    <row r="3534" spans="1:4">
      <c r="A3534" t="s">
        <v>154</v>
      </c>
      <c r="B3534" s="1">
        <v>3679</v>
      </c>
      <c r="C3534" t="s">
        <v>47</v>
      </c>
      <c r="D3534" s="1">
        <v>1</v>
      </c>
    </row>
    <row r="3535" spans="1:4">
      <c r="A3535" t="s">
        <v>83</v>
      </c>
      <c r="B3535" s="1">
        <v>18377</v>
      </c>
      <c r="C3535" t="s">
        <v>36</v>
      </c>
      <c r="D3535" s="1">
        <v>2</v>
      </c>
    </row>
    <row r="3536" spans="1:4">
      <c r="A3536" t="s">
        <v>151</v>
      </c>
      <c r="B3536" s="1">
        <v>15404</v>
      </c>
      <c r="C3536" t="s">
        <v>7</v>
      </c>
      <c r="D3536" s="1">
        <v>4</v>
      </c>
    </row>
    <row r="3537" spans="1:4">
      <c r="A3537" t="s">
        <v>33</v>
      </c>
      <c r="B3537" s="1">
        <v>13502</v>
      </c>
      <c r="C3537" t="s">
        <v>21</v>
      </c>
      <c r="D3537" s="1">
        <v>3</v>
      </c>
    </row>
    <row r="3538" spans="1:4">
      <c r="A3538" t="s">
        <v>50</v>
      </c>
      <c r="B3538" s="1">
        <v>5912</v>
      </c>
      <c r="C3538" t="s">
        <v>29</v>
      </c>
      <c r="D3538" s="1">
        <v>1</v>
      </c>
    </row>
    <row r="3539" spans="1:4">
      <c r="A3539" t="s">
        <v>81</v>
      </c>
      <c r="B3539" s="1">
        <v>170</v>
      </c>
      <c r="C3539" t="s">
        <v>7</v>
      </c>
      <c r="D3539" s="1">
        <v>3</v>
      </c>
    </row>
    <row r="3540" spans="1:4">
      <c r="A3540" t="s">
        <v>60</v>
      </c>
      <c r="B3540" s="1">
        <v>8038</v>
      </c>
      <c r="C3540" t="s">
        <v>26</v>
      </c>
      <c r="D3540" s="1">
        <v>3</v>
      </c>
    </row>
    <row r="3541" spans="1:4">
      <c r="A3541" t="s">
        <v>39</v>
      </c>
      <c r="B3541" s="1">
        <v>6843</v>
      </c>
      <c r="C3541" t="s">
        <v>5</v>
      </c>
      <c r="D3541" s="1">
        <v>4</v>
      </c>
    </row>
    <row r="3542" spans="1:4">
      <c r="A3542" t="s">
        <v>80</v>
      </c>
      <c r="B3542" s="1">
        <v>13790</v>
      </c>
      <c r="C3542" t="s">
        <v>30</v>
      </c>
      <c r="D3542" s="1">
        <v>1</v>
      </c>
    </row>
    <row r="3543" spans="1:4">
      <c r="A3543" t="s">
        <v>104</v>
      </c>
      <c r="B3543" s="1">
        <v>13584</v>
      </c>
      <c r="C3543" t="s">
        <v>7</v>
      </c>
      <c r="D3543" s="1">
        <v>1</v>
      </c>
    </row>
    <row r="3544" spans="1:4">
      <c r="A3544" t="s">
        <v>104</v>
      </c>
      <c r="B3544" s="1">
        <v>13603</v>
      </c>
      <c r="C3544" t="s">
        <v>18</v>
      </c>
      <c r="D3544" s="1">
        <v>4</v>
      </c>
    </row>
    <row r="3545" spans="1:4">
      <c r="A3545" t="s">
        <v>130</v>
      </c>
      <c r="B3545" s="1">
        <v>5481</v>
      </c>
      <c r="C3545" t="s">
        <v>26</v>
      </c>
      <c r="D3545" s="1">
        <v>4</v>
      </c>
    </row>
    <row r="3546" spans="1:4">
      <c r="A3546" t="s">
        <v>80</v>
      </c>
      <c r="B3546" s="1">
        <v>3363</v>
      </c>
      <c r="C3546" t="s">
        <v>5</v>
      </c>
      <c r="D3546" s="1">
        <v>1</v>
      </c>
    </row>
    <row r="3547" spans="1:4">
      <c r="A3547" t="s">
        <v>80</v>
      </c>
      <c r="B3547" s="1">
        <v>5021</v>
      </c>
      <c r="C3547" t="s">
        <v>5</v>
      </c>
      <c r="D3547" s="1">
        <v>1</v>
      </c>
    </row>
    <row r="3548" spans="1:4">
      <c r="A3548" t="s">
        <v>130</v>
      </c>
      <c r="B3548" s="1">
        <v>6097</v>
      </c>
      <c r="C3548" t="s">
        <v>30</v>
      </c>
      <c r="D3548" s="1">
        <v>1</v>
      </c>
    </row>
    <row r="3549" spans="1:4">
      <c r="A3549" t="s">
        <v>149</v>
      </c>
      <c r="B3549" s="1">
        <v>8425</v>
      </c>
      <c r="C3549" t="s">
        <v>14</v>
      </c>
      <c r="D3549" s="1">
        <v>1</v>
      </c>
    </row>
    <row r="3550" spans="1:4">
      <c r="A3550" t="s">
        <v>70</v>
      </c>
      <c r="B3550" s="1">
        <v>5801</v>
      </c>
      <c r="C3550" t="s">
        <v>30</v>
      </c>
      <c r="D3550" s="1">
        <v>1</v>
      </c>
    </row>
    <row r="3551" spans="1:4">
      <c r="A3551" t="s">
        <v>174</v>
      </c>
      <c r="B3551" s="1">
        <v>170</v>
      </c>
      <c r="C3551" t="s">
        <v>30</v>
      </c>
      <c r="D3551" s="1">
        <v>1</v>
      </c>
    </row>
    <row r="3552" spans="1:4">
      <c r="A3552" t="s">
        <v>109</v>
      </c>
      <c r="B3552" s="1">
        <v>2633</v>
      </c>
      <c r="C3552" t="s">
        <v>21</v>
      </c>
      <c r="D3552" s="1">
        <v>1</v>
      </c>
    </row>
    <row r="3553" spans="1:4">
      <c r="A3553" t="s">
        <v>109</v>
      </c>
      <c r="B3553" s="1">
        <v>3521</v>
      </c>
      <c r="C3553" t="s">
        <v>15</v>
      </c>
      <c r="D3553" s="1">
        <v>1</v>
      </c>
    </row>
    <row r="3554" spans="1:4">
      <c r="A3554" t="s">
        <v>109</v>
      </c>
      <c r="B3554" s="1">
        <v>13788</v>
      </c>
      <c r="C3554" t="s">
        <v>14</v>
      </c>
      <c r="D3554" s="1">
        <v>2</v>
      </c>
    </row>
    <row r="3555" spans="1:4">
      <c r="A3555" t="s">
        <v>121</v>
      </c>
      <c r="B3555" s="1">
        <v>170</v>
      </c>
      <c r="C3555" t="s">
        <v>9</v>
      </c>
      <c r="D3555" s="1">
        <v>4</v>
      </c>
    </row>
    <row r="3556" spans="1:4">
      <c r="A3556" t="s">
        <v>108</v>
      </c>
      <c r="B3556" s="1">
        <v>3679</v>
      </c>
      <c r="C3556" t="s">
        <v>21</v>
      </c>
      <c r="D3556" s="1">
        <v>2</v>
      </c>
    </row>
    <row r="3557" spans="1:4">
      <c r="A3557" t="s">
        <v>127</v>
      </c>
      <c r="B3557" s="1">
        <v>7053</v>
      </c>
      <c r="C3557" t="s">
        <v>23</v>
      </c>
      <c r="D3557" s="1">
        <v>1</v>
      </c>
    </row>
    <row r="3558" spans="1:4">
      <c r="A3558" t="s">
        <v>64</v>
      </c>
      <c r="B3558" s="1">
        <v>16203</v>
      </c>
      <c r="C3558" t="s">
        <v>15</v>
      </c>
      <c r="D3558" s="1">
        <v>4</v>
      </c>
    </row>
    <row r="3559" spans="1:4">
      <c r="A3559" t="s">
        <v>38</v>
      </c>
      <c r="B3559" s="1">
        <v>2243</v>
      </c>
      <c r="C3559" t="s">
        <v>26</v>
      </c>
      <c r="D3559" s="1">
        <v>1</v>
      </c>
    </row>
    <row r="3560" spans="1:4">
      <c r="A3560" t="s">
        <v>84</v>
      </c>
      <c r="B3560" s="1">
        <v>5855</v>
      </c>
      <c r="C3560" t="s">
        <v>36</v>
      </c>
      <c r="D3560" s="1">
        <v>5</v>
      </c>
    </row>
    <row r="3561" spans="1:4">
      <c r="A3561" t="s">
        <v>138</v>
      </c>
      <c r="B3561" s="1">
        <v>18912</v>
      </c>
      <c r="C3561" t="s">
        <v>21</v>
      </c>
      <c r="D3561" s="1">
        <v>1</v>
      </c>
    </row>
    <row r="3562" spans="1:4">
      <c r="A3562" t="s">
        <v>34</v>
      </c>
      <c r="B3562" s="1">
        <v>170</v>
      </c>
      <c r="C3562" t="s">
        <v>30</v>
      </c>
      <c r="D3562" s="1">
        <v>1</v>
      </c>
    </row>
    <row r="3563" spans="1:4">
      <c r="A3563" t="s">
        <v>24</v>
      </c>
      <c r="B3563" s="1">
        <v>1152</v>
      </c>
      <c r="C3563" t="s">
        <v>15</v>
      </c>
      <c r="D3563" s="1">
        <v>2</v>
      </c>
    </row>
    <row r="3564" spans="1:4">
      <c r="A3564" t="s">
        <v>52</v>
      </c>
      <c r="B3564" s="1">
        <v>2586</v>
      </c>
      <c r="C3564" t="s">
        <v>45</v>
      </c>
      <c r="D3564" s="1">
        <v>2</v>
      </c>
    </row>
    <row r="3565" spans="1:4">
      <c r="A3565" t="s">
        <v>77</v>
      </c>
      <c r="B3565" s="1">
        <v>2782</v>
      </c>
      <c r="C3565" t="s">
        <v>26</v>
      </c>
      <c r="D3565" s="1">
        <v>1</v>
      </c>
    </row>
    <row r="3566" spans="1:4">
      <c r="A3566" t="s">
        <v>28</v>
      </c>
      <c r="B3566" s="1">
        <v>6008</v>
      </c>
      <c r="C3566" t="s">
        <v>26</v>
      </c>
      <c r="D3566" s="1">
        <v>1</v>
      </c>
    </row>
    <row r="3567" spans="1:4">
      <c r="A3567" t="s">
        <v>52</v>
      </c>
      <c r="B3567" s="1">
        <v>13932</v>
      </c>
      <c r="C3567" t="s">
        <v>21</v>
      </c>
      <c r="D3567" s="1">
        <v>1</v>
      </c>
    </row>
    <row r="3568" spans="1:4">
      <c r="A3568" t="s">
        <v>32</v>
      </c>
      <c r="B3568" s="1">
        <v>13122</v>
      </c>
      <c r="C3568" t="s">
        <v>18</v>
      </c>
      <c r="D3568" s="1">
        <v>8</v>
      </c>
    </row>
    <row r="3569" spans="1:4">
      <c r="A3569" t="s">
        <v>77</v>
      </c>
      <c r="B3569" s="1">
        <v>2633</v>
      </c>
      <c r="C3569" t="s">
        <v>116</v>
      </c>
      <c r="D3569" s="1">
        <v>2</v>
      </c>
    </row>
    <row r="3570" spans="1:4">
      <c r="A3570" t="s">
        <v>24</v>
      </c>
      <c r="B3570" s="1">
        <v>1610</v>
      </c>
      <c r="C3570" t="s">
        <v>116</v>
      </c>
      <c r="D3570" s="1">
        <v>1</v>
      </c>
    </row>
    <row r="3571" spans="1:4">
      <c r="A3571" t="s">
        <v>81</v>
      </c>
      <c r="B3571" s="1">
        <v>7328</v>
      </c>
      <c r="C3571" t="s">
        <v>26</v>
      </c>
      <c r="D3571" s="1">
        <v>1</v>
      </c>
    </row>
    <row r="3572" spans="1:4">
      <c r="A3572" t="s">
        <v>70</v>
      </c>
      <c r="B3572" s="1">
        <v>6092</v>
      </c>
      <c r="C3572" t="s">
        <v>21</v>
      </c>
      <c r="D3572" s="1">
        <v>1</v>
      </c>
    </row>
    <row r="3573" spans="1:4">
      <c r="A3573" t="s">
        <v>34</v>
      </c>
      <c r="B3573" s="1">
        <v>6476</v>
      </c>
      <c r="C3573" t="s">
        <v>45</v>
      </c>
      <c r="D3573" s="1">
        <v>6</v>
      </c>
    </row>
    <row r="3574" spans="1:4">
      <c r="A3574" t="s">
        <v>70</v>
      </c>
      <c r="B3574" s="1">
        <v>6642</v>
      </c>
      <c r="C3574" t="s">
        <v>21</v>
      </c>
      <c r="D3574" s="1">
        <v>1</v>
      </c>
    </row>
    <row r="3575" spans="1:4">
      <c r="A3575" t="s">
        <v>60</v>
      </c>
      <c r="B3575" s="1">
        <v>19166</v>
      </c>
      <c r="C3575" t="s">
        <v>45</v>
      </c>
      <c r="D3575" s="1">
        <v>4</v>
      </c>
    </row>
    <row r="3576" spans="1:4">
      <c r="A3576" t="s">
        <v>60</v>
      </c>
      <c r="B3576" s="1">
        <v>6874</v>
      </c>
      <c r="C3576" t="s">
        <v>15</v>
      </c>
      <c r="D3576" s="1">
        <v>4</v>
      </c>
    </row>
    <row r="3577" spans="1:4">
      <c r="A3577" t="s">
        <v>28</v>
      </c>
      <c r="B3577" s="1">
        <v>6008</v>
      </c>
      <c r="C3577" t="s">
        <v>36</v>
      </c>
      <c r="D3577" s="1">
        <v>2</v>
      </c>
    </row>
    <row r="3578" spans="1:4">
      <c r="A3578" t="s">
        <v>4</v>
      </c>
      <c r="B3578" s="1">
        <v>5860</v>
      </c>
      <c r="C3578" t="s">
        <v>5</v>
      </c>
      <c r="D3578" s="1">
        <v>2</v>
      </c>
    </row>
    <row r="3579" spans="1:4">
      <c r="A3579" t="s">
        <v>27</v>
      </c>
      <c r="B3579" s="1">
        <v>4824</v>
      </c>
      <c r="C3579" t="s">
        <v>45</v>
      </c>
      <c r="D3579" s="1">
        <v>11</v>
      </c>
    </row>
    <row r="3580" spans="1:4">
      <c r="A3580" t="s">
        <v>27</v>
      </c>
      <c r="B3580" s="1">
        <v>4104</v>
      </c>
      <c r="C3580" t="s">
        <v>36</v>
      </c>
      <c r="D3580" s="1">
        <v>1</v>
      </c>
    </row>
    <row r="3581" spans="1:4">
      <c r="A3581" t="s">
        <v>46</v>
      </c>
      <c r="B3581" s="1">
        <v>5749</v>
      </c>
      <c r="C3581" t="s">
        <v>26</v>
      </c>
      <c r="D3581" s="1">
        <v>1</v>
      </c>
    </row>
    <row r="3582" spans="1:4">
      <c r="A3582" t="s">
        <v>6</v>
      </c>
      <c r="B3582" s="1">
        <v>3282</v>
      </c>
      <c r="C3582" t="s">
        <v>7</v>
      </c>
      <c r="D3582" s="1">
        <v>1</v>
      </c>
    </row>
    <row r="3583" spans="1:4">
      <c r="A3583" t="s">
        <v>6</v>
      </c>
      <c r="B3583" s="1">
        <v>2483</v>
      </c>
      <c r="C3583" t="s">
        <v>7</v>
      </c>
      <c r="D3583" s="1">
        <v>1</v>
      </c>
    </row>
    <row r="3584" spans="1:4">
      <c r="A3584" t="s">
        <v>80</v>
      </c>
      <c r="B3584" s="1">
        <v>4483</v>
      </c>
      <c r="C3584" t="s">
        <v>107</v>
      </c>
      <c r="D3584" s="1">
        <v>1</v>
      </c>
    </row>
    <row r="3585" spans="1:4">
      <c r="A3585" t="s">
        <v>6</v>
      </c>
      <c r="B3585" s="1">
        <v>13062</v>
      </c>
      <c r="C3585" t="s">
        <v>29</v>
      </c>
      <c r="D3585" s="1">
        <v>1</v>
      </c>
    </row>
    <row r="3586" spans="1:4">
      <c r="A3586" t="s">
        <v>27</v>
      </c>
      <c r="B3586" s="1">
        <v>13467</v>
      </c>
      <c r="C3586" t="s">
        <v>40</v>
      </c>
      <c r="D3586" s="1">
        <v>3</v>
      </c>
    </row>
    <row r="3587" spans="1:4">
      <c r="A3587" t="s">
        <v>22</v>
      </c>
      <c r="B3587" s="1">
        <v>1593</v>
      </c>
      <c r="C3587" t="s">
        <v>47</v>
      </c>
      <c r="D3587" s="1">
        <v>4</v>
      </c>
    </row>
    <row r="3588" spans="1:4">
      <c r="A3588" t="s">
        <v>195</v>
      </c>
      <c r="B3588" s="1">
        <v>10868</v>
      </c>
      <c r="C3588" t="s">
        <v>5</v>
      </c>
      <c r="D3588" s="1">
        <v>1</v>
      </c>
    </row>
    <row r="3589" spans="1:4">
      <c r="A3589" t="s">
        <v>139</v>
      </c>
      <c r="B3589" s="1">
        <v>14966</v>
      </c>
      <c r="C3589" t="s">
        <v>13</v>
      </c>
      <c r="D3589" s="1">
        <v>1</v>
      </c>
    </row>
    <row r="3590" spans="1:4">
      <c r="A3590" t="s">
        <v>31</v>
      </c>
      <c r="B3590" s="1">
        <v>7648</v>
      </c>
      <c r="C3590" t="s">
        <v>9</v>
      </c>
      <c r="D3590" s="1">
        <v>2</v>
      </c>
    </row>
    <row r="3591" spans="1:4">
      <c r="A3591" t="s">
        <v>88</v>
      </c>
      <c r="B3591" s="1">
        <v>8729</v>
      </c>
      <c r="C3591" t="s">
        <v>36</v>
      </c>
      <c r="D3591" s="1">
        <v>8</v>
      </c>
    </row>
    <row r="3592" spans="1:4">
      <c r="A3592" t="s">
        <v>88</v>
      </c>
      <c r="B3592" s="1">
        <v>8913</v>
      </c>
      <c r="C3592" t="s">
        <v>18</v>
      </c>
      <c r="D3592" s="1">
        <v>2</v>
      </c>
    </row>
    <row r="3593" spans="1:4">
      <c r="A3593" t="s">
        <v>6</v>
      </c>
      <c r="B3593" s="1">
        <v>4491</v>
      </c>
      <c r="C3593" t="s">
        <v>47</v>
      </c>
      <c r="D3593" s="1">
        <v>2</v>
      </c>
    </row>
    <row r="3594" spans="1:4">
      <c r="A3594" t="s">
        <v>84</v>
      </c>
      <c r="B3594" s="1">
        <v>5815</v>
      </c>
      <c r="C3594" t="s">
        <v>45</v>
      </c>
      <c r="D3594" s="1">
        <v>8</v>
      </c>
    </row>
    <row r="3595" spans="1:4">
      <c r="A3595" t="s">
        <v>33</v>
      </c>
      <c r="B3595" s="1">
        <v>170</v>
      </c>
      <c r="C3595" t="s">
        <v>9</v>
      </c>
      <c r="D3595" s="1">
        <v>4</v>
      </c>
    </row>
    <row r="3596" spans="1:4">
      <c r="A3596" t="s">
        <v>104</v>
      </c>
      <c r="B3596" s="1">
        <v>13603</v>
      </c>
      <c r="C3596" t="s">
        <v>23</v>
      </c>
      <c r="D3596" s="1">
        <v>2</v>
      </c>
    </row>
    <row r="3597" spans="1:4">
      <c r="A3597" t="s">
        <v>154</v>
      </c>
      <c r="B3597" s="1">
        <v>3363</v>
      </c>
      <c r="C3597" t="s">
        <v>18</v>
      </c>
      <c r="D3597" s="1">
        <v>1</v>
      </c>
    </row>
    <row r="3598" spans="1:4">
      <c r="A3598" t="s">
        <v>104</v>
      </c>
      <c r="B3598" s="1">
        <v>8464</v>
      </c>
      <c r="C3598" t="s">
        <v>36</v>
      </c>
      <c r="D3598" s="1">
        <v>3</v>
      </c>
    </row>
    <row r="3599" spans="1:4">
      <c r="A3599" t="s">
        <v>120</v>
      </c>
      <c r="B3599" s="1">
        <v>8681</v>
      </c>
      <c r="C3599" t="s">
        <v>36</v>
      </c>
      <c r="D3599" s="1">
        <v>24</v>
      </c>
    </row>
    <row r="3600" spans="1:4">
      <c r="A3600" t="s">
        <v>35</v>
      </c>
      <c r="B3600" s="1">
        <v>8274</v>
      </c>
      <c r="C3600" t="s">
        <v>36</v>
      </c>
      <c r="D3600" s="1">
        <v>1</v>
      </c>
    </row>
    <row r="3601" spans="1:4">
      <c r="A3601" t="s">
        <v>68</v>
      </c>
      <c r="B3601" s="1">
        <v>11773</v>
      </c>
      <c r="C3601" t="s">
        <v>26</v>
      </c>
      <c r="D3601" s="1">
        <v>5</v>
      </c>
    </row>
    <row r="3602" spans="1:4">
      <c r="A3602" t="s">
        <v>84</v>
      </c>
      <c r="B3602" s="1">
        <v>5815</v>
      </c>
      <c r="C3602" t="s">
        <v>47</v>
      </c>
      <c r="D3602" s="1">
        <v>3</v>
      </c>
    </row>
    <row r="3603" spans="1:4">
      <c r="A3603" t="s">
        <v>25</v>
      </c>
      <c r="B3603" s="1">
        <v>15051</v>
      </c>
      <c r="C3603" t="s">
        <v>21</v>
      </c>
      <c r="D3603" s="1">
        <v>1</v>
      </c>
    </row>
    <row r="3604" spans="1:4">
      <c r="A3604" t="s">
        <v>48</v>
      </c>
      <c r="B3604" s="1">
        <v>7482</v>
      </c>
      <c r="C3604" t="s">
        <v>21</v>
      </c>
      <c r="D3604" s="1">
        <v>2</v>
      </c>
    </row>
    <row r="3605" spans="1:4">
      <c r="A3605" t="s">
        <v>72</v>
      </c>
      <c r="B3605" s="1">
        <v>7454</v>
      </c>
      <c r="C3605" t="s">
        <v>5</v>
      </c>
      <c r="D3605" s="1">
        <v>1</v>
      </c>
    </row>
    <row r="3606" spans="1:4">
      <c r="A3606" t="s">
        <v>82</v>
      </c>
      <c r="B3606" s="1">
        <v>7355</v>
      </c>
      <c r="C3606" t="s">
        <v>15</v>
      </c>
      <c r="D3606" s="1">
        <v>1</v>
      </c>
    </row>
    <row r="3607" spans="1:4">
      <c r="A3607" t="s">
        <v>73</v>
      </c>
      <c r="B3607" s="1">
        <v>7441</v>
      </c>
      <c r="C3607" t="s">
        <v>23</v>
      </c>
      <c r="D3607" s="1">
        <v>1</v>
      </c>
    </row>
    <row r="3608" spans="1:4">
      <c r="A3608" t="s">
        <v>82</v>
      </c>
      <c r="B3608" s="1">
        <v>7254</v>
      </c>
      <c r="C3608" t="s">
        <v>29</v>
      </c>
      <c r="D3608" s="1">
        <v>1</v>
      </c>
    </row>
    <row r="3609" spans="1:4">
      <c r="A3609" t="s">
        <v>55</v>
      </c>
      <c r="B3609" s="1">
        <v>6731</v>
      </c>
      <c r="C3609" t="s">
        <v>21</v>
      </c>
      <c r="D3609" s="1">
        <v>1</v>
      </c>
    </row>
    <row r="3610" spans="1:4">
      <c r="A3610" t="s">
        <v>109</v>
      </c>
      <c r="B3610" s="1">
        <v>170</v>
      </c>
      <c r="C3610" t="s">
        <v>45</v>
      </c>
      <c r="D3610" s="1">
        <v>13</v>
      </c>
    </row>
    <row r="3611" spans="1:4">
      <c r="A3611" t="s">
        <v>72</v>
      </c>
      <c r="B3611" s="1">
        <v>8365</v>
      </c>
      <c r="C3611" t="s">
        <v>26</v>
      </c>
      <c r="D3611" s="1">
        <v>1</v>
      </c>
    </row>
    <row r="3612" spans="1:4">
      <c r="A3612" t="s">
        <v>17</v>
      </c>
      <c r="B3612" s="1">
        <v>3019</v>
      </c>
      <c r="C3612" t="s">
        <v>47</v>
      </c>
      <c r="D3612" s="1">
        <v>1</v>
      </c>
    </row>
    <row r="3613" spans="1:4">
      <c r="A3613" t="s">
        <v>17</v>
      </c>
      <c r="B3613" s="1">
        <v>2500</v>
      </c>
      <c r="C3613" t="s">
        <v>36</v>
      </c>
      <c r="D3613" s="1">
        <v>3</v>
      </c>
    </row>
    <row r="3614" spans="1:4">
      <c r="A3614" t="s">
        <v>17</v>
      </c>
      <c r="B3614" s="1">
        <v>13930</v>
      </c>
      <c r="C3614" t="s">
        <v>36</v>
      </c>
      <c r="D3614" s="1">
        <v>4</v>
      </c>
    </row>
    <row r="3615" spans="1:4">
      <c r="A3615" t="s">
        <v>44</v>
      </c>
      <c r="B3615" s="1">
        <v>6984</v>
      </c>
      <c r="C3615" t="s">
        <v>18</v>
      </c>
      <c r="D3615" s="1">
        <v>4</v>
      </c>
    </row>
    <row r="3616" spans="1:4">
      <c r="A3616" t="s">
        <v>82</v>
      </c>
      <c r="B3616" s="1">
        <v>8089</v>
      </c>
      <c r="C3616" t="s">
        <v>21</v>
      </c>
      <c r="D3616" s="1">
        <v>2</v>
      </c>
    </row>
    <row r="3617" spans="1:4">
      <c r="A3617" t="s">
        <v>44</v>
      </c>
      <c r="B3617" s="1">
        <v>12072</v>
      </c>
      <c r="C3617" t="s">
        <v>29</v>
      </c>
      <c r="D3617" s="1">
        <v>1</v>
      </c>
    </row>
    <row r="3618" spans="1:4">
      <c r="A3618" t="s">
        <v>62</v>
      </c>
      <c r="B3618" s="1">
        <v>5259</v>
      </c>
      <c r="C3618" t="s">
        <v>13</v>
      </c>
      <c r="D3618" s="1">
        <v>1</v>
      </c>
    </row>
    <row r="3619" spans="1:4">
      <c r="A3619" t="s">
        <v>62</v>
      </c>
      <c r="B3619" s="1">
        <v>8273</v>
      </c>
      <c r="C3619" t="s">
        <v>45</v>
      </c>
      <c r="D3619" s="1">
        <v>2</v>
      </c>
    </row>
    <row r="3620" spans="1:4">
      <c r="A3620" t="s">
        <v>17</v>
      </c>
      <c r="B3620" s="1">
        <v>2353</v>
      </c>
      <c r="C3620" t="s">
        <v>23</v>
      </c>
      <c r="D3620" s="1">
        <v>2</v>
      </c>
    </row>
    <row r="3621" spans="1:4">
      <c r="A3621" t="s">
        <v>106</v>
      </c>
      <c r="B3621" s="1">
        <v>12827</v>
      </c>
      <c r="C3621" t="s">
        <v>18</v>
      </c>
      <c r="D3621" s="1">
        <v>1</v>
      </c>
    </row>
    <row r="3622" spans="1:4">
      <c r="A3622" t="s">
        <v>82</v>
      </c>
      <c r="B3622" s="1">
        <v>7501</v>
      </c>
      <c r="C3622" t="s">
        <v>15</v>
      </c>
      <c r="D3622" s="1">
        <v>7</v>
      </c>
    </row>
    <row r="3623" spans="1:4">
      <c r="A3623" t="s">
        <v>20</v>
      </c>
      <c r="B3623" s="1">
        <v>4824</v>
      </c>
      <c r="C3623" t="s">
        <v>26</v>
      </c>
      <c r="D3623" s="1">
        <v>1</v>
      </c>
    </row>
    <row r="3624" spans="1:4">
      <c r="A3624" t="s">
        <v>123</v>
      </c>
      <c r="B3624" s="1">
        <v>7501</v>
      </c>
      <c r="C3624" t="s">
        <v>40</v>
      </c>
      <c r="D3624" s="1">
        <v>1</v>
      </c>
    </row>
    <row r="3625" spans="1:4">
      <c r="A3625" t="s">
        <v>32</v>
      </c>
      <c r="B3625" s="1">
        <v>13122</v>
      </c>
      <c r="C3625" t="s">
        <v>14</v>
      </c>
      <c r="D3625" s="1">
        <v>2</v>
      </c>
    </row>
    <row r="3626" spans="1:4">
      <c r="A3626" t="s">
        <v>98</v>
      </c>
      <c r="B3626" s="1">
        <v>5037</v>
      </c>
      <c r="C3626" t="s">
        <v>26</v>
      </c>
      <c r="D3626" s="1">
        <v>1</v>
      </c>
    </row>
    <row r="3627" spans="1:4">
      <c r="A3627" t="s">
        <v>58</v>
      </c>
      <c r="B3627" s="1">
        <v>8130</v>
      </c>
      <c r="C3627" t="s">
        <v>7</v>
      </c>
      <c r="D3627" s="1">
        <v>3</v>
      </c>
    </row>
    <row r="3628" spans="1:4">
      <c r="A3628" t="s">
        <v>108</v>
      </c>
      <c r="B3628" s="1">
        <v>2794</v>
      </c>
      <c r="C3628" t="s">
        <v>14</v>
      </c>
      <c r="D3628" s="1">
        <v>1</v>
      </c>
    </row>
    <row r="3629" spans="1:4">
      <c r="A3629" t="s">
        <v>109</v>
      </c>
      <c r="B3629" s="1">
        <v>3374</v>
      </c>
      <c r="C3629" t="s">
        <v>21</v>
      </c>
      <c r="D3629" s="1">
        <v>3</v>
      </c>
    </row>
    <row r="3630" spans="1:4">
      <c r="A3630" t="s">
        <v>52</v>
      </c>
      <c r="B3630" s="1">
        <v>170</v>
      </c>
      <c r="C3630" t="s">
        <v>5</v>
      </c>
      <c r="D3630" s="1">
        <v>1</v>
      </c>
    </row>
    <row r="3631" spans="1:4">
      <c r="A3631" t="s">
        <v>152</v>
      </c>
      <c r="B3631" s="1">
        <v>170</v>
      </c>
      <c r="C3631" t="s">
        <v>45</v>
      </c>
      <c r="D3631" s="1">
        <v>6</v>
      </c>
    </row>
    <row r="3632" spans="1:4">
      <c r="A3632" t="s">
        <v>153</v>
      </c>
      <c r="B3632" s="1">
        <v>3481</v>
      </c>
      <c r="C3632" t="s">
        <v>40</v>
      </c>
      <c r="D3632" s="1">
        <v>1</v>
      </c>
    </row>
    <row r="3633" spans="1:4">
      <c r="A3633" t="s">
        <v>108</v>
      </c>
      <c r="B3633" s="1">
        <v>3524</v>
      </c>
      <c r="C3633" t="s">
        <v>45</v>
      </c>
      <c r="D3633" s="1">
        <v>2</v>
      </c>
    </row>
    <row r="3634" spans="1:4">
      <c r="A3634" t="s">
        <v>153</v>
      </c>
      <c r="B3634" s="1">
        <v>2508</v>
      </c>
      <c r="C3634" t="s">
        <v>14</v>
      </c>
      <c r="D3634" s="1">
        <v>1</v>
      </c>
    </row>
    <row r="3635" spans="1:4">
      <c r="A3635" t="s">
        <v>87</v>
      </c>
      <c r="B3635" s="1">
        <v>5701</v>
      </c>
      <c r="C3635" t="s">
        <v>30</v>
      </c>
      <c r="D3635" s="1">
        <v>2</v>
      </c>
    </row>
    <row r="3636" spans="1:4">
      <c r="A3636" t="s">
        <v>78</v>
      </c>
      <c r="B3636" s="1">
        <v>6578</v>
      </c>
      <c r="C3636" t="s">
        <v>45</v>
      </c>
      <c r="D3636" s="1">
        <v>1</v>
      </c>
    </row>
    <row r="3637" spans="1:4">
      <c r="A3637" t="s">
        <v>6</v>
      </c>
      <c r="B3637" s="1">
        <v>18710</v>
      </c>
      <c r="C3637" t="s">
        <v>45</v>
      </c>
      <c r="D3637" s="1">
        <v>1</v>
      </c>
    </row>
    <row r="3638" spans="1:4">
      <c r="A3638" t="s">
        <v>41</v>
      </c>
      <c r="B3638" s="1">
        <v>9022</v>
      </c>
      <c r="C3638" t="s">
        <v>40</v>
      </c>
      <c r="D3638" s="1">
        <v>7</v>
      </c>
    </row>
    <row r="3639" spans="1:4">
      <c r="A3639" t="s">
        <v>12</v>
      </c>
      <c r="B3639" s="1">
        <v>8785</v>
      </c>
      <c r="C3639" t="s">
        <v>9</v>
      </c>
      <c r="D3639" s="1">
        <v>1</v>
      </c>
    </row>
    <row r="3640" spans="1:4">
      <c r="A3640" t="s">
        <v>28</v>
      </c>
      <c r="B3640" s="1">
        <v>6892</v>
      </c>
      <c r="C3640" t="s">
        <v>30</v>
      </c>
      <c r="D3640" s="1">
        <v>1</v>
      </c>
    </row>
    <row r="3641" spans="1:4">
      <c r="A3641" t="s">
        <v>58</v>
      </c>
      <c r="B3641" s="1">
        <v>6804</v>
      </c>
      <c r="C3641" t="s">
        <v>26</v>
      </c>
      <c r="D3641" s="1">
        <v>1</v>
      </c>
    </row>
    <row r="3642" spans="1:4">
      <c r="A3642" t="s">
        <v>17</v>
      </c>
      <c r="B3642" s="1">
        <v>2133</v>
      </c>
      <c r="C3642" t="s">
        <v>9</v>
      </c>
      <c r="D3642" s="1">
        <v>1</v>
      </c>
    </row>
    <row r="3643" spans="1:4">
      <c r="A3643" t="s">
        <v>80</v>
      </c>
      <c r="B3643" s="1">
        <v>4575</v>
      </c>
      <c r="C3643" t="s">
        <v>30</v>
      </c>
      <c r="D3643" s="1">
        <v>1</v>
      </c>
    </row>
    <row r="3644" spans="1:4">
      <c r="A3644" t="s">
        <v>20</v>
      </c>
      <c r="B3644" s="1">
        <v>4104</v>
      </c>
      <c r="C3644" t="s">
        <v>18</v>
      </c>
      <c r="D3644" s="1">
        <v>2</v>
      </c>
    </row>
    <row r="3645" spans="1:4">
      <c r="A3645" t="s">
        <v>27</v>
      </c>
      <c r="B3645" s="1">
        <v>5166</v>
      </c>
      <c r="C3645" t="s">
        <v>107</v>
      </c>
      <c r="D3645" s="1">
        <v>1</v>
      </c>
    </row>
    <row r="3646" spans="1:4">
      <c r="A3646" t="s">
        <v>110</v>
      </c>
      <c r="B3646" s="1">
        <v>11972</v>
      </c>
      <c r="C3646" t="s">
        <v>21</v>
      </c>
      <c r="D3646" s="1">
        <v>1</v>
      </c>
    </row>
    <row r="3647" spans="1:4">
      <c r="A3647" t="s">
        <v>110</v>
      </c>
      <c r="B3647" s="1">
        <v>5021</v>
      </c>
      <c r="C3647" t="s">
        <v>7</v>
      </c>
      <c r="D3647" s="1">
        <v>1</v>
      </c>
    </row>
    <row r="3648" spans="1:4">
      <c r="A3648" t="s">
        <v>54</v>
      </c>
      <c r="B3648" s="1">
        <v>170</v>
      </c>
      <c r="C3648" t="s">
        <v>7</v>
      </c>
      <c r="D3648" s="1">
        <v>1</v>
      </c>
    </row>
    <row r="3649" spans="1:4">
      <c r="A3649" t="s">
        <v>110</v>
      </c>
      <c r="B3649" s="1">
        <v>5021</v>
      </c>
      <c r="C3649" t="s">
        <v>19</v>
      </c>
      <c r="D3649" s="1">
        <v>2</v>
      </c>
    </row>
    <row r="3650" spans="1:4">
      <c r="A3650" t="s">
        <v>65</v>
      </c>
      <c r="B3650" s="1">
        <v>6867</v>
      </c>
      <c r="C3650" t="s">
        <v>21</v>
      </c>
      <c r="D3650" s="1">
        <v>3</v>
      </c>
    </row>
    <row r="3651" spans="1:4">
      <c r="A3651" t="s">
        <v>62</v>
      </c>
      <c r="B3651" s="1">
        <v>8056</v>
      </c>
      <c r="C3651" t="s">
        <v>7</v>
      </c>
      <c r="D3651" s="1">
        <v>1</v>
      </c>
    </row>
    <row r="3652" spans="1:4">
      <c r="A3652" t="s">
        <v>58</v>
      </c>
      <c r="B3652" s="1">
        <v>6435</v>
      </c>
      <c r="C3652" t="s">
        <v>116</v>
      </c>
      <c r="D3652" s="1">
        <v>1</v>
      </c>
    </row>
    <row r="3653" spans="1:4">
      <c r="A3653" t="s">
        <v>10</v>
      </c>
      <c r="B3653" s="1">
        <v>7124</v>
      </c>
      <c r="C3653" t="s">
        <v>40</v>
      </c>
      <c r="D3653" s="1">
        <v>1</v>
      </c>
    </row>
    <row r="3654" spans="1:4">
      <c r="A3654" t="s">
        <v>6</v>
      </c>
      <c r="B3654" s="1">
        <v>2864</v>
      </c>
      <c r="C3654" t="s">
        <v>18</v>
      </c>
      <c r="D3654" s="1">
        <v>1</v>
      </c>
    </row>
    <row r="3655" spans="1:4">
      <c r="A3655" t="s">
        <v>87</v>
      </c>
      <c r="B3655" s="1">
        <v>5699</v>
      </c>
      <c r="C3655" t="s">
        <v>26</v>
      </c>
      <c r="D3655" s="1">
        <v>2</v>
      </c>
    </row>
    <row r="3656" spans="1:4">
      <c r="A3656" t="s">
        <v>80</v>
      </c>
      <c r="B3656" s="1">
        <v>2589</v>
      </c>
      <c r="C3656" t="s">
        <v>15</v>
      </c>
      <c r="D3656" s="1">
        <v>1</v>
      </c>
    </row>
    <row r="3657" spans="1:4">
      <c r="A3657" t="s">
        <v>80</v>
      </c>
      <c r="B3657" s="1">
        <v>5390</v>
      </c>
      <c r="C3657" t="s">
        <v>23</v>
      </c>
      <c r="D3657" s="1">
        <v>1</v>
      </c>
    </row>
    <row r="3658" spans="1:4">
      <c r="A3658" t="s">
        <v>87</v>
      </c>
      <c r="B3658" s="1">
        <v>6178</v>
      </c>
      <c r="C3658" t="s">
        <v>7</v>
      </c>
      <c r="D3658" s="1">
        <v>1</v>
      </c>
    </row>
    <row r="3659" spans="1:4">
      <c r="A3659" t="s">
        <v>80</v>
      </c>
      <c r="B3659" s="1">
        <v>5600</v>
      </c>
      <c r="C3659" t="s">
        <v>26</v>
      </c>
      <c r="D3659" s="1">
        <v>2</v>
      </c>
    </row>
    <row r="3660" spans="1:4">
      <c r="A3660" t="s">
        <v>80</v>
      </c>
      <c r="B3660" s="1">
        <v>3981</v>
      </c>
      <c r="C3660" t="s">
        <v>7</v>
      </c>
      <c r="D3660" s="1">
        <v>1</v>
      </c>
    </row>
    <row r="3661" spans="1:4">
      <c r="A3661" t="s">
        <v>101</v>
      </c>
      <c r="B3661" s="1">
        <v>18952</v>
      </c>
      <c r="C3661" t="s">
        <v>30</v>
      </c>
      <c r="D3661" s="1">
        <v>1</v>
      </c>
    </row>
    <row r="3662" spans="1:4">
      <c r="A3662" t="s">
        <v>101</v>
      </c>
      <c r="B3662" s="1">
        <v>18984</v>
      </c>
      <c r="C3662" t="s">
        <v>30</v>
      </c>
      <c r="D3662" s="1">
        <v>1</v>
      </c>
    </row>
    <row r="3663" spans="1:4">
      <c r="A3663" t="s">
        <v>28</v>
      </c>
      <c r="B3663" s="1">
        <v>5826</v>
      </c>
      <c r="C3663" t="s">
        <v>14</v>
      </c>
      <c r="D3663" s="1">
        <v>3</v>
      </c>
    </row>
    <row r="3664" spans="1:4">
      <c r="A3664" t="s">
        <v>44</v>
      </c>
      <c r="B3664" s="1">
        <v>5370</v>
      </c>
      <c r="C3664" t="s">
        <v>5</v>
      </c>
      <c r="D3664" s="1">
        <v>1</v>
      </c>
    </row>
    <row r="3665" spans="1:4">
      <c r="A3665" t="s">
        <v>41</v>
      </c>
      <c r="B3665" s="1">
        <v>8306</v>
      </c>
      <c r="C3665" t="s">
        <v>23</v>
      </c>
      <c r="D3665" s="1">
        <v>3</v>
      </c>
    </row>
    <row r="3666" spans="1:4">
      <c r="A3666" t="s">
        <v>101</v>
      </c>
      <c r="B3666" s="1">
        <v>6463</v>
      </c>
      <c r="C3666" t="s">
        <v>26</v>
      </c>
      <c r="D3666" s="1">
        <v>2</v>
      </c>
    </row>
    <row r="3667" spans="1:4">
      <c r="A3667" t="s">
        <v>155</v>
      </c>
      <c r="B3667" s="1">
        <v>14864</v>
      </c>
      <c r="C3667" t="s">
        <v>18</v>
      </c>
      <c r="D3667" s="1">
        <v>1</v>
      </c>
    </row>
    <row r="3668" spans="1:4">
      <c r="A3668" t="s">
        <v>106</v>
      </c>
      <c r="B3668" s="1">
        <v>4684</v>
      </c>
      <c r="C3668" t="s">
        <v>36</v>
      </c>
      <c r="D3668" s="1">
        <v>2</v>
      </c>
    </row>
    <row r="3669" spans="1:4">
      <c r="A3669" t="s">
        <v>41</v>
      </c>
      <c r="B3669" s="1">
        <v>170</v>
      </c>
      <c r="C3669" t="s">
        <v>13</v>
      </c>
      <c r="D3669" s="1">
        <v>5</v>
      </c>
    </row>
    <row r="3670" spans="1:4">
      <c r="A3670" t="s">
        <v>162</v>
      </c>
      <c r="B3670" s="1">
        <v>170</v>
      </c>
      <c r="C3670" t="s">
        <v>9</v>
      </c>
      <c r="D3670" s="1">
        <v>4</v>
      </c>
    </row>
    <row r="3671" spans="1:4">
      <c r="A3671" t="s">
        <v>49</v>
      </c>
      <c r="B3671" s="1">
        <v>170</v>
      </c>
      <c r="C3671" t="s">
        <v>23</v>
      </c>
      <c r="D3671" s="1">
        <v>5</v>
      </c>
    </row>
    <row r="3672" spans="1:4">
      <c r="A3672" t="s">
        <v>42</v>
      </c>
      <c r="B3672" s="1">
        <v>8920</v>
      </c>
      <c r="C3672" t="s">
        <v>18</v>
      </c>
      <c r="D3672" s="1">
        <v>1</v>
      </c>
    </row>
    <row r="3673" spans="1:4">
      <c r="A3673" t="s">
        <v>162</v>
      </c>
      <c r="B3673" s="1">
        <v>170</v>
      </c>
      <c r="C3673" t="s">
        <v>40</v>
      </c>
      <c r="D3673" s="1">
        <v>1</v>
      </c>
    </row>
    <row r="3674" spans="1:4">
      <c r="A3674" t="s">
        <v>144</v>
      </c>
      <c r="B3674" s="1">
        <v>2859</v>
      </c>
      <c r="C3674" t="s">
        <v>45</v>
      </c>
      <c r="D3674" s="1">
        <v>2</v>
      </c>
    </row>
    <row r="3675" spans="1:4">
      <c r="A3675" t="s">
        <v>58</v>
      </c>
      <c r="B3675" s="1">
        <v>7593</v>
      </c>
      <c r="C3675" t="s">
        <v>36</v>
      </c>
      <c r="D3675" s="1">
        <v>1</v>
      </c>
    </row>
    <row r="3676" spans="1:4">
      <c r="A3676" t="s">
        <v>66</v>
      </c>
      <c r="B3676" s="1">
        <v>8993</v>
      </c>
      <c r="C3676" t="s">
        <v>21</v>
      </c>
      <c r="D3676" s="1">
        <v>1</v>
      </c>
    </row>
    <row r="3677" spans="1:4">
      <c r="A3677" t="s">
        <v>25</v>
      </c>
      <c r="B3677" s="1">
        <v>3672</v>
      </c>
      <c r="C3677" t="s">
        <v>13</v>
      </c>
      <c r="D3677" s="1">
        <v>4</v>
      </c>
    </row>
    <row r="3678" spans="1:4">
      <c r="A3678" t="s">
        <v>35</v>
      </c>
      <c r="B3678" s="1">
        <v>7719</v>
      </c>
      <c r="C3678" t="s">
        <v>36</v>
      </c>
      <c r="D3678" s="1">
        <v>1</v>
      </c>
    </row>
    <row r="3679" spans="1:4">
      <c r="A3679" t="s">
        <v>35</v>
      </c>
      <c r="B3679" s="1">
        <v>16808</v>
      </c>
      <c r="C3679" t="s">
        <v>36</v>
      </c>
      <c r="D3679" s="1">
        <v>2</v>
      </c>
    </row>
    <row r="3680" spans="1:4">
      <c r="A3680" t="s">
        <v>62</v>
      </c>
      <c r="B3680" s="1">
        <v>9069</v>
      </c>
      <c r="C3680" t="s">
        <v>45</v>
      </c>
      <c r="D3680" s="1">
        <v>2</v>
      </c>
    </row>
    <row r="3681" spans="1:4">
      <c r="A3681" t="s">
        <v>62</v>
      </c>
      <c r="B3681" s="1">
        <v>9351</v>
      </c>
      <c r="C3681" t="s">
        <v>45</v>
      </c>
      <c r="D3681" s="1">
        <v>3</v>
      </c>
    </row>
    <row r="3682" spans="1:4">
      <c r="A3682" t="s">
        <v>138</v>
      </c>
      <c r="B3682" s="1">
        <v>170</v>
      </c>
      <c r="C3682" t="s">
        <v>9</v>
      </c>
      <c r="D3682" s="1">
        <v>1</v>
      </c>
    </row>
    <row r="3683" spans="1:4">
      <c r="A3683" t="s">
        <v>64</v>
      </c>
      <c r="B3683" s="1">
        <v>6435</v>
      </c>
      <c r="C3683" t="s">
        <v>40</v>
      </c>
      <c r="D3683" s="1">
        <v>1</v>
      </c>
    </row>
    <row r="3684" spans="1:4">
      <c r="A3684" t="s">
        <v>28</v>
      </c>
      <c r="B3684" s="1">
        <v>4520</v>
      </c>
      <c r="C3684" t="s">
        <v>26</v>
      </c>
      <c r="D3684" s="1">
        <v>2</v>
      </c>
    </row>
    <row r="3685" spans="1:4">
      <c r="A3685" t="s">
        <v>139</v>
      </c>
      <c r="B3685" s="1">
        <v>14966</v>
      </c>
      <c r="C3685" t="s">
        <v>14</v>
      </c>
      <c r="D3685" s="1">
        <v>1</v>
      </c>
    </row>
    <row r="3686" spans="1:4">
      <c r="A3686" t="s">
        <v>88</v>
      </c>
      <c r="B3686" s="1">
        <v>9028</v>
      </c>
      <c r="C3686" t="s">
        <v>45</v>
      </c>
      <c r="D3686" s="1">
        <v>6</v>
      </c>
    </row>
    <row r="3687" spans="1:4">
      <c r="A3687" t="s">
        <v>88</v>
      </c>
      <c r="B3687" s="1">
        <v>8657</v>
      </c>
      <c r="C3687" t="s">
        <v>47</v>
      </c>
      <c r="D3687" s="1">
        <v>3</v>
      </c>
    </row>
    <row r="3688" spans="1:4">
      <c r="A3688" t="s">
        <v>88</v>
      </c>
      <c r="B3688" s="1">
        <v>8709</v>
      </c>
      <c r="C3688" t="s">
        <v>7</v>
      </c>
      <c r="D3688" s="1">
        <v>2</v>
      </c>
    </row>
    <row r="3689" spans="1:4">
      <c r="A3689" t="s">
        <v>88</v>
      </c>
      <c r="B3689" s="1">
        <v>8689</v>
      </c>
      <c r="C3689" t="s">
        <v>36</v>
      </c>
      <c r="D3689" s="1">
        <v>1</v>
      </c>
    </row>
    <row r="3690" spans="1:4">
      <c r="A3690" t="s">
        <v>58</v>
      </c>
      <c r="B3690" s="1">
        <v>9446</v>
      </c>
      <c r="C3690" t="s">
        <v>45</v>
      </c>
      <c r="D3690" s="1">
        <v>15</v>
      </c>
    </row>
    <row r="3691" spans="1:4">
      <c r="A3691" t="s">
        <v>61</v>
      </c>
      <c r="B3691" s="1">
        <v>170</v>
      </c>
      <c r="C3691" t="s">
        <v>13</v>
      </c>
      <c r="D3691" s="1">
        <v>5</v>
      </c>
    </row>
    <row r="3692" spans="1:4">
      <c r="A3692" t="s">
        <v>22</v>
      </c>
      <c r="B3692" s="1">
        <v>2594</v>
      </c>
      <c r="C3692" t="s">
        <v>116</v>
      </c>
      <c r="D3692" s="1">
        <v>1</v>
      </c>
    </row>
    <row r="3693" spans="1:4">
      <c r="A3693" t="s">
        <v>82</v>
      </c>
      <c r="B3693" s="1">
        <v>7656</v>
      </c>
      <c r="C3693" t="s">
        <v>13</v>
      </c>
      <c r="D3693" s="1">
        <v>1</v>
      </c>
    </row>
    <row r="3694" spans="1:4">
      <c r="A3694" t="s">
        <v>82</v>
      </c>
      <c r="B3694" s="1">
        <v>8194</v>
      </c>
      <c r="C3694" t="s">
        <v>13</v>
      </c>
      <c r="D3694" s="1">
        <v>1</v>
      </c>
    </row>
    <row r="3695" spans="1:4">
      <c r="A3695" t="s">
        <v>22</v>
      </c>
      <c r="B3695" s="1">
        <v>2208</v>
      </c>
      <c r="C3695" t="s">
        <v>11</v>
      </c>
      <c r="D3695" s="1">
        <v>1</v>
      </c>
    </row>
    <row r="3696" spans="1:4">
      <c r="A3696" t="s">
        <v>98</v>
      </c>
      <c r="B3696" s="1">
        <v>13773</v>
      </c>
      <c r="C3696" t="s">
        <v>40</v>
      </c>
      <c r="D3696" s="1">
        <v>1</v>
      </c>
    </row>
    <row r="3697" spans="1:4">
      <c r="A3697" t="s">
        <v>70</v>
      </c>
      <c r="B3697" s="1">
        <v>13106</v>
      </c>
      <c r="C3697" t="s">
        <v>5</v>
      </c>
      <c r="D3697" s="1">
        <v>1</v>
      </c>
    </row>
    <row r="3698" spans="1:4">
      <c r="A3698" t="s">
        <v>24</v>
      </c>
      <c r="B3698" s="1">
        <v>12148</v>
      </c>
      <c r="C3698" t="s">
        <v>5</v>
      </c>
      <c r="D3698" s="1">
        <v>1</v>
      </c>
    </row>
    <row r="3699" spans="1:4">
      <c r="A3699" t="s">
        <v>44</v>
      </c>
      <c r="B3699" s="1">
        <v>5474</v>
      </c>
      <c r="C3699" t="s">
        <v>23</v>
      </c>
      <c r="D3699" s="1">
        <v>2</v>
      </c>
    </row>
    <row r="3700" spans="1:4">
      <c r="A3700" t="s">
        <v>70</v>
      </c>
      <c r="B3700" s="1">
        <v>18263</v>
      </c>
      <c r="C3700" t="s">
        <v>18</v>
      </c>
      <c r="D3700" s="1">
        <v>1</v>
      </c>
    </row>
    <row r="3701" spans="1:4">
      <c r="A3701" t="s">
        <v>82</v>
      </c>
      <c r="B3701" s="1">
        <v>8194</v>
      </c>
      <c r="C3701" t="s">
        <v>23</v>
      </c>
      <c r="D3701" s="1">
        <v>1</v>
      </c>
    </row>
    <row r="3702" spans="1:4">
      <c r="A3702" t="s">
        <v>44</v>
      </c>
      <c r="B3702" s="1">
        <v>4036</v>
      </c>
      <c r="C3702" t="s">
        <v>23</v>
      </c>
      <c r="D3702" s="1">
        <v>2</v>
      </c>
    </row>
    <row r="3703" spans="1:4">
      <c r="A3703" t="s">
        <v>98</v>
      </c>
      <c r="B3703" s="1">
        <v>5166</v>
      </c>
      <c r="C3703" t="s">
        <v>7</v>
      </c>
      <c r="D3703" s="1">
        <v>1</v>
      </c>
    </row>
    <row r="3704" spans="1:4">
      <c r="A3704" t="s">
        <v>62</v>
      </c>
      <c r="B3704" s="1">
        <v>17348</v>
      </c>
      <c r="C3704" t="s">
        <v>26</v>
      </c>
      <c r="D3704" s="1">
        <v>1</v>
      </c>
    </row>
    <row r="3705" spans="1:4">
      <c r="A3705" t="s">
        <v>65</v>
      </c>
      <c r="B3705" s="1">
        <v>6224</v>
      </c>
      <c r="C3705" t="s">
        <v>45</v>
      </c>
      <c r="D3705" s="1">
        <v>3</v>
      </c>
    </row>
    <row r="3706" spans="1:4">
      <c r="A3706" t="s">
        <v>32</v>
      </c>
      <c r="B3706" s="1">
        <v>1441</v>
      </c>
      <c r="C3706" t="s">
        <v>40</v>
      </c>
      <c r="D3706" s="1">
        <v>3</v>
      </c>
    </row>
    <row r="3707" spans="1:4">
      <c r="A3707" t="s">
        <v>32</v>
      </c>
      <c r="B3707" s="1">
        <v>13122</v>
      </c>
      <c r="C3707" t="s">
        <v>9</v>
      </c>
      <c r="D3707" s="1">
        <v>8</v>
      </c>
    </row>
    <row r="3708" spans="1:4">
      <c r="A3708" t="s">
        <v>10</v>
      </c>
      <c r="B3708" s="1">
        <v>7251</v>
      </c>
      <c r="C3708" t="s">
        <v>30</v>
      </c>
      <c r="D3708" s="1">
        <v>2</v>
      </c>
    </row>
    <row r="3709" spans="1:4">
      <c r="A3709" t="s">
        <v>129</v>
      </c>
      <c r="B3709" s="1">
        <v>6137</v>
      </c>
      <c r="C3709" t="s">
        <v>47</v>
      </c>
      <c r="D3709" s="1">
        <v>2</v>
      </c>
    </row>
    <row r="3710" spans="1:4">
      <c r="A3710" t="s">
        <v>88</v>
      </c>
      <c r="B3710" s="1">
        <v>8708</v>
      </c>
      <c r="C3710" t="s">
        <v>18</v>
      </c>
      <c r="D3710" s="1">
        <v>3</v>
      </c>
    </row>
    <row r="3711" spans="1:4">
      <c r="A3711" t="s">
        <v>67</v>
      </c>
      <c r="B3711" s="1">
        <v>16122</v>
      </c>
      <c r="C3711" t="s">
        <v>18</v>
      </c>
      <c r="D3711" s="1">
        <v>2</v>
      </c>
    </row>
    <row r="3712" spans="1:4">
      <c r="A3712" t="s">
        <v>46</v>
      </c>
      <c r="B3712" s="1">
        <v>4142</v>
      </c>
      <c r="C3712" t="s">
        <v>36</v>
      </c>
      <c r="D3712" s="1">
        <v>1</v>
      </c>
    </row>
    <row r="3713" spans="1:4">
      <c r="A3713" t="s">
        <v>123</v>
      </c>
      <c r="B3713" s="1">
        <v>7690</v>
      </c>
      <c r="C3713" t="s">
        <v>36</v>
      </c>
      <c r="D3713" s="1">
        <v>3</v>
      </c>
    </row>
    <row r="3714" spans="1:4">
      <c r="A3714" t="s">
        <v>64</v>
      </c>
      <c r="B3714" s="1">
        <v>9226</v>
      </c>
      <c r="C3714" t="s">
        <v>29</v>
      </c>
      <c r="D3714" s="1">
        <v>1</v>
      </c>
    </row>
    <row r="3715" spans="1:4">
      <c r="A3715" t="s">
        <v>60</v>
      </c>
      <c r="B3715" s="1">
        <v>15236</v>
      </c>
      <c r="C3715" t="s">
        <v>9</v>
      </c>
      <c r="D3715" s="1">
        <v>10</v>
      </c>
    </row>
    <row r="3716" spans="1:4">
      <c r="A3716" t="s">
        <v>24</v>
      </c>
      <c r="B3716" s="1">
        <v>1105</v>
      </c>
      <c r="C3716" t="s">
        <v>14</v>
      </c>
      <c r="D3716" s="1">
        <v>1</v>
      </c>
    </row>
    <row r="3717" spans="1:4">
      <c r="A3717" t="s">
        <v>51</v>
      </c>
      <c r="B3717" s="1">
        <v>170</v>
      </c>
      <c r="C3717" t="s">
        <v>26</v>
      </c>
      <c r="D3717" s="1">
        <v>2</v>
      </c>
    </row>
    <row r="3718" spans="1:4">
      <c r="A3718" t="s">
        <v>154</v>
      </c>
      <c r="B3718" s="1">
        <v>170</v>
      </c>
      <c r="C3718" t="s">
        <v>36</v>
      </c>
      <c r="D3718" s="1">
        <v>4</v>
      </c>
    </row>
    <row r="3719" spans="1:4">
      <c r="A3719" t="s">
        <v>71</v>
      </c>
      <c r="B3719" s="1">
        <v>170</v>
      </c>
      <c r="C3719" t="s">
        <v>21</v>
      </c>
      <c r="D3719" s="1">
        <v>6</v>
      </c>
    </row>
    <row r="3720" spans="1:4">
      <c r="A3720" t="s">
        <v>20</v>
      </c>
      <c r="B3720" s="1">
        <v>4775</v>
      </c>
      <c r="C3720" t="s">
        <v>36</v>
      </c>
      <c r="D3720" s="1">
        <v>2</v>
      </c>
    </row>
    <row r="3721" spans="1:4">
      <c r="A3721" t="s">
        <v>20</v>
      </c>
      <c r="B3721" s="1">
        <v>13466</v>
      </c>
      <c r="C3721" t="s">
        <v>36</v>
      </c>
      <c r="D3721" s="1">
        <v>1</v>
      </c>
    </row>
    <row r="3722" spans="1:4">
      <c r="A3722" t="s">
        <v>55</v>
      </c>
      <c r="B3722" s="1">
        <v>18194</v>
      </c>
      <c r="C3722" t="s">
        <v>9</v>
      </c>
      <c r="D3722" s="1">
        <v>3</v>
      </c>
    </row>
    <row r="3723" spans="1:4">
      <c r="A3723" t="s">
        <v>80</v>
      </c>
      <c r="B3723" s="1">
        <v>2810</v>
      </c>
      <c r="C3723" t="s">
        <v>45</v>
      </c>
      <c r="D3723" s="1">
        <v>5</v>
      </c>
    </row>
    <row r="3724" spans="1:4">
      <c r="A3724" t="s">
        <v>6</v>
      </c>
      <c r="B3724" s="1">
        <v>18919</v>
      </c>
      <c r="C3724" t="s">
        <v>36</v>
      </c>
      <c r="D3724" s="1">
        <v>4</v>
      </c>
    </row>
    <row r="3725" spans="1:4">
      <c r="A3725" t="s">
        <v>55</v>
      </c>
      <c r="B3725" s="1">
        <v>6415</v>
      </c>
      <c r="C3725" t="s">
        <v>15</v>
      </c>
      <c r="D3725" s="1">
        <v>1</v>
      </c>
    </row>
    <row r="3726" spans="1:4">
      <c r="A3726" t="s">
        <v>60</v>
      </c>
      <c r="B3726" s="1">
        <v>170</v>
      </c>
      <c r="C3726" t="s">
        <v>40</v>
      </c>
      <c r="D3726" s="1">
        <v>4</v>
      </c>
    </row>
    <row r="3727" spans="1:4">
      <c r="A3727" t="s">
        <v>114</v>
      </c>
      <c r="B3727" s="1">
        <v>7344</v>
      </c>
      <c r="C3727" t="s">
        <v>21</v>
      </c>
      <c r="D3727" s="1">
        <v>1</v>
      </c>
    </row>
    <row r="3728" spans="1:4">
      <c r="A3728" t="s">
        <v>25</v>
      </c>
      <c r="B3728" s="1">
        <v>3607</v>
      </c>
      <c r="C3728" t="s">
        <v>26</v>
      </c>
      <c r="D3728" s="1">
        <v>1</v>
      </c>
    </row>
    <row r="3729" spans="1:4">
      <c r="A3729" t="s">
        <v>60</v>
      </c>
      <c r="B3729" s="1">
        <v>9478</v>
      </c>
      <c r="C3729" t="s">
        <v>36</v>
      </c>
      <c r="D3729" s="1">
        <v>4</v>
      </c>
    </row>
    <row r="3730" spans="1:4">
      <c r="A3730" t="s">
        <v>16</v>
      </c>
      <c r="B3730" s="1">
        <v>2021</v>
      </c>
      <c r="C3730" t="s">
        <v>45</v>
      </c>
      <c r="D3730" s="1">
        <v>1</v>
      </c>
    </row>
    <row r="3731" spans="1:4">
      <c r="A3731" t="s">
        <v>60</v>
      </c>
      <c r="B3731" s="1">
        <v>8805</v>
      </c>
      <c r="C3731" t="s">
        <v>23</v>
      </c>
      <c r="D3731" s="1">
        <v>1</v>
      </c>
    </row>
    <row r="3732" spans="1:4">
      <c r="A3732" t="s">
        <v>44</v>
      </c>
      <c r="B3732" s="1">
        <v>17644</v>
      </c>
      <c r="C3732" t="s">
        <v>26</v>
      </c>
      <c r="D3732" s="1">
        <v>4</v>
      </c>
    </row>
    <row r="3733" spans="1:4">
      <c r="A3733" t="s">
        <v>120</v>
      </c>
      <c r="B3733" s="1">
        <v>8681</v>
      </c>
      <c r="C3733" t="s">
        <v>23</v>
      </c>
      <c r="D3733" s="1">
        <v>4</v>
      </c>
    </row>
    <row r="3734" spans="1:4">
      <c r="A3734" t="s">
        <v>6</v>
      </c>
      <c r="B3734" s="1">
        <v>13502</v>
      </c>
      <c r="C3734" t="s">
        <v>26</v>
      </c>
      <c r="D3734" s="1">
        <v>5</v>
      </c>
    </row>
    <row r="3735" spans="1:4">
      <c r="A3735" t="s">
        <v>124</v>
      </c>
      <c r="B3735" s="1">
        <v>8405</v>
      </c>
      <c r="C3735" t="s">
        <v>36</v>
      </c>
      <c r="D3735" s="1">
        <v>2</v>
      </c>
    </row>
    <row r="3736" spans="1:4">
      <c r="A3736" t="s">
        <v>120</v>
      </c>
      <c r="B3736" s="1">
        <v>7559</v>
      </c>
      <c r="C3736" t="s">
        <v>36</v>
      </c>
      <c r="D3736" s="1">
        <v>17</v>
      </c>
    </row>
    <row r="3737" spans="1:4">
      <c r="A3737" t="s">
        <v>50</v>
      </c>
      <c r="B3737" s="1">
        <v>13068</v>
      </c>
      <c r="C3737" t="s">
        <v>30</v>
      </c>
      <c r="D3737" s="1">
        <v>1</v>
      </c>
    </row>
    <row r="3738" spans="1:4">
      <c r="A3738" t="s">
        <v>124</v>
      </c>
      <c r="B3738" s="1">
        <v>8606</v>
      </c>
      <c r="C3738" t="s">
        <v>36</v>
      </c>
      <c r="D3738" s="1">
        <v>1</v>
      </c>
    </row>
    <row r="3739" spans="1:4">
      <c r="A3739" t="s">
        <v>76</v>
      </c>
      <c r="B3739" s="1">
        <v>170</v>
      </c>
      <c r="C3739" t="s">
        <v>26</v>
      </c>
      <c r="D3739" s="1">
        <v>15</v>
      </c>
    </row>
    <row r="3740" spans="1:4">
      <c r="A3740" t="s">
        <v>76</v>
      </c>
      <c r="B3740" s="1">
        <v>170</v>
      </c>
      <c r="C3740" t="s">
        <v>21</v>
      </c>
      <c r="D3740" s="1">
        <v>7</v>
      </c>
    </row>
    <row r="3741" spans="1:4">
      <c r="A3741" t="s">
        <v>4</v>
      </c>
      <c r="B3741" s="1">
        <v>5732</v>
      </c>
      <c r="C3741" t="s">
        <v>9</v>
      </c>
      <c r="D3741" s="1">
        <v>1</v>
      </c>
    </row>
    <row r="3742" spans="1:4">
      <c r="A3742" t="s">
        <v>25</v>
      </c>
      <c r="B3742" s="1">
        <v>3086</v>
      </c>
      <c r="C3742" t="s">
        <v>15</v>
      </c>
      <c r="D3742" s="1">
        <v>2</v>
      </c>
    </row>
    <row r="3743" spans="1:4">
      <c r="A3743" t="s">
        <v>4</v>
      </c>
      <c r="B3743" s="1">
        <v>5806</v>
      </c>
      <c r="C3743" t="s">
        <v>26</v>
      </c>
      <c r="D3743" s="1">
        <v>1</v>
      </c>
    </row>
    <row r="3744" spans="1:4">
      <c r="A3744" t="s">
        <v>110</v>
      </c>
      <c r="B3744" s="1">
        <v>5021</v>
      </c>
      <c r="C3744" t="s">
        <v>14</v>
      </c>
      <c r="D3744" s="1">
        <v>1</v>
      </c>
    </row>
    <row r="3745" spans="1:4">
      <c r="A3745" t="s">
        <v>124</v>
      </c>
      <c r="B3745" s="1">
        <v>8558</v>
      </c>
      <c r="C3745" t="s">
        <v>45</v>
      </c>
      <c r="D3745" s="1">
        <v>6</v>
      </c>
    </row>
    <row r="3746" spans="1:4">
      <c r="A3746" t="s">
        <v>28</v>
      </c>
      <c r="B3746" s="1">
        <v>5572</v>
      </c>
      <c r="C3746" t="s">
        <v>15</v>
      </c>
      <c r="D3746" s="1">
        <v>4</v>
      </c>
    </row>
    <row r="3747" spans="1:4">
      <c r="A3747" t="s">
        <v>38</v>
      </c>
      <c r="B3747" s="1">
        <v>1541</v>
      </c>
      <c r="C3747" t="s">
        <v>45</v>
      </c>
      <c r="D3747" s="1">
        <v>1</v>
      </c>
    </row>
    <row r="3748" spans="1:4">
      <c r="A3748" t="s">
        <v>175</v>
      </c>
      <c r="B3748" s="1">
        <v>170</v>
      </c>
      <c r="C3748" t="s">
        <v>13</v>
      </c>
      <c r="D3748" s="1">
        <v>2</v>
      </c>
    </row>
    <row r="3749" spans="1:4">
      <c r="A3749" t="s">
        <v>65</v>
      </c>
      <c r="B3749" s="1">
        <v>6867</v>
      </c>
      <c r="C3749" t="s">
        <v>40</v>
      </c>
      <c r="D3749" s="1">
        <v>1</v>
      </c>
    </row>
    <row r="3750" spans="1:4">
      <c r="A3750" t="s">
        <v>60</v>
      </c>
      <c r="B3750" s="1">
        <v>8038</v>
      </c>
      <c r="C3750" t="s">
        <v>15</v>
      </c>
      <c r="D3750" s="1">
        <v>5</v>
      </c>
    </row>
    <row r="3751" spans="1:4">
      <c r="A3751" t="s">
        <v>80</v>
      </c>
      <c r="B3751" s="1">
        <v>12044</v>
      </c>
      <c r="C3751" t="s">
        <v>26</v>
      </c>
      <c r="D3751" s="1">
        <v>1</v>
      </c>
    </row>
    <row r="3752" spans="1:4">
      <c r="A3752" t="s">
        <v>134</v>
      </c>
      <c r="B3752" s="1">
        <v>16754</v>
      </c>
      <c r="C3752" t="s">
        <v>15</v>
      </c>
      <c r="D3752" s="1">
        <v>1</v>
      </c>
    </row>
    <row r="3753" spans="1:4">
      <c r="A3753" t="s">
        <v>20</v>
      </c>
      <c r="B3753" s="1">
        <v>4199</v>
      </c>
      <c r="C3753" t="s">
        <v>45</v>
      </c>
      <c r="D3753" s="1">
        <v>1</v>
      </c>
    </row>
    <row r="3754" spans="1:4">
      <c r="A3754" t="s">
        <v>109</v>
      </c>
      <c r="B3754" s="1">
        <v>13956</v>
      </c>
      <c r="C3754" t="s">
        <v>5</v>
      </c>
      <c r="D3754" s="1">
        <v>1</v>
      </c>
    </row>
    <row r="3755" spans="1:4">
      <c r="A3755" t="s">
        <v>109</v>
      </c>
      <c r="B3755" s="1">
        <v>12301</v>
      </c>
      <c r="C3755" t="s">
        <v>13</v>
      </c>
      <c r="D3755" s="1">
        <v>1</v>
      </c>
    </row>
    <row r="3756" spans="1:4">
      <c r="A3756" t="s">
        <v>84</v>
      </c>
      <c r="B3756" s="1">
        <v>18893</v>
      </c>
      <c r="C3756" t="s">
        <v>36</v>
      </c>
      <c r="D3756" s="1">
        <v>6</v>
      </c>
    </row>
    <row r="3757" spans="1:4">
      <c r="A3757" t="s">
        <v>17</v>
      </c>
      <c r="B3757" s="1">
        <v>1965</v>
      </c>
      <c r="C3757" t="s">
        <v>45</v>
      </c>
      <c r="D3757" s="1">
        <v>2</v>
      </c>
    </row>
    <row r="3758" spans="1:4">
      <c r="A3758" t="s">
        <v>88</v>
      </c>
      <c r="B3758" s="1">
        <v>8713</v>
      </c>
      <c r="C3758" t="s">
        <v>45</v>
      </c>
      <c r="D3758" s="1">
        <v>2</v>
      </c>
    </row>
    <row r="3759" spans="1:4">
      <c r="A3759" t="s">
        <v>42</v>
      </c>
      <c r="B3759" s="1">
        <v>13675</v>
      </c>
      <c r="C3759" t="s">
        <v>45</v>
      </c>
      <c r="D3759" s="1">
        <v>3</v>
      </c>
    </row>
    <row r="3760" spans="1:4">
      <c r="A3760" t="s">
        <v>108</v>
      </c>
      <c r="B3760" s="1">
        <v>3577</v>
      </c>
      <c r="C3760" t="s">
        <v>45</v>
      </c>
      <c r="D3760" s="1">
        <v>2</v>
      </c>
    </row>
    <row r="3761" spans="1:4">
      <c r="A3761" t="s">
        <v>67</v>
      </c>
      <c r="B3761" s="1">
        <v>8424</v>
      </c>
      <c r="C3761" t="s">
        <v>21</v>
      </c>
      <c r="D3761" s="1">
        <v>4</v>
      </c>
    </row>
    <row r="3762" spans="1:4">
      <c r="A3762" t="s">
        <v>16</v>
      </c>
      <c r="B3762" s="1">
        <v>1649</v>
      </c>
      <c r="C3762" t="s">
        <v>45</v>
      </c>
      <c r="D3762" s="1">
        <v>2</v>
      </c>
    </row>
    <row r="3763" spans="1:4">
      <c r="A3763" t="s">
        <v>34</v>
      </c>
      <c r="B3763" s="1">
        <v>5607</v>
      </c>
      <c r="C3763" t="s">
        <v>15</v>
      </c>
      <c r="D3763" s="1">
        <v>9</v>
      </c>
    </row>
    <row r="3764" spans="1:4">
      <c r="A3764" t="s">
        <v>80</v>
      </c>
      <c r="B3764" s="1">
        <v>4037</v>
      </c>
      <c r="C3764" t="s">
        <v>7</v>
      </c>
      <c r="D3764" s="1">
        <v>1</v>
      </c>
    </row>
    <row r="3765" spans="1:4">
      <c r="A3765" t="s">
        <v>83</v>
      </c>
      <c r="B3765" s="1">
        <v>17057</v>
      </c>
      <c r="C3765" t="s">
        <v>30</v>
      </c>
      <c r="D3765" s="1">
        <v>3</v>
      </c>
    </row>
    <row r="3766" spans="1:4">
      <c r="A3766" t="s">
        <v>44</v>
      </c>
      <c r="B3766" s="1">
        <v>6813</v>
      </c>
      <c r="C3766" t="s">
        <v>26</v>
      </c>
      <c r="D3766" s="1">
        <v>1</v>
      </c>
    </row>
    <row r="3767" spans="1:4">
      <c r="A3767" t="s">
        <v>110</v>
      </c>
      <c r="B3767" s="1">
        <v>4892</v>
      </c>
      <c r="C3767" t="s">
        <v>26</v>
      </c>
      <c r="D3767" s="1">
        <v>2</v>
      </c>
    </row>
    <row r="3768" spans="1:4">
      <c r="A3768" t="s">
        <v>110</v>
      </c>
      <c r="B3768" s="1">
        <v>170</v>
      </c>
      <c r="C3768" t="s">
        <v>30</v>
      </c>
      <c r="D3768" s="1">
        <v>5</v>
      </c>
    </row>
    <row r="3769" spans="1:4">
      <c r="A3769" t="s">
        <v>172</v>
      </c>
      <c r="B3769" s="1">
        <v>170</v>
      </c>
      <c r="C3769" t="s">
        <v>21</v>
      </c>
      <c r="D3769" s="1">
        <v>1</v>
      </c>
    </row>
    <row r="3770" spans="1:4">
      <c r="A3770" t="s">
        <v>68</v>
      </c>
      <c r="B3770" s="1">
        <v>170</v>
      </c>
      <c r="C3770" t="s">
        <v>19</v>
      </c>
      <c r="D3770" s="1">
        <v>1</v>
      </c>
    </row>
    <row r="3771" spans="1:4">
      <c r="A3771" t="s">
        <v>62</v>
      </c>
      <c r="B3771" s="1">
        <v>18196</v>
      </c>
      <c r="C3771" t="s">
        <v>36</v>
      </c>
      <c r="D3771" s="1">
        <v>4</v>
      </c>
    </row>
    <row r="3772" spans="1:4">
      <c r="A3772" t="s">
        <v>62</v>
      </c>
      <c r="B3772" s="1">
        <v>7216</v>
      </c>
      <c r="C3772" t="s">
        <v>30</v>
      </c>
      <c r="D3772" s="1">
        <v>1</v>
      </c>
    </row>
    <row r="3773" spans="1:4">
      <c r="A3773" t="s">
        <v>35</v>
      </c>
      <c r="B3773" s="1">
        <v>16808</v>
      </c>
      <c r="C3773" t="s">
        <v>5</v>
      </c>
      <c r="D3773" s="1">
        <v>2</v>
      </c>
    </row>
    <row r="3774" spans="1:4">
      <c r="A3774" t="s">
        <v>31</v>
      </c>
      <c r="B3774" s="1">
        <v>6335</v>
      </c>
      <c r="C3774" t="s">
        <v>26</v>
      </c>
      <c r="D3774" s="1">
        <v>1</v>
      </c>
    </row>
    <row r="3775" spans="1:4">
      <c r="A3775" t="s">
        <v>12</v>
      </c>
      <c r="B3775" s="1">
        <v>19141</v>
      </c>
      <c r="C3775" t="s">
        <v>9</v>
      </c>
      <c r="D3775" s="1">
        <v>6</v>
      </c>
    </row>
    <row r="3776" spans="1:4">
      <c r="A3776" t="s">
        <v>62</v>
      </c>
      <c r="B3776" s="1">
        <v>18197</v>
      </c>
      <c r="C3776" t="s">
        <v>9</v>
      </c>
      <c r="D3776" s="1">
        <v>13</v>
      </c>
    </row>
    <row r="3777" spans="1:4">
      <c r="A3777" t="s">
        <v>31</v>
      </c>
      <c r="B3777" s="1">
        <v>8255</v>
      </c>
      <c r="C3777" t="s">
        <v>23</v>
      </c>
      <c r="D3777" s="1">
        <v>1</v>
      </c>
    </row>
    <row r="3778" spans="1:4">
      <c r="A3778" t="s">
        <v>131</v>
      </c>
      <c r="B3778" s="1">
        <v>15040</v>
      </c>
      <c r="C3778" t="s">
        <v>29</v>
      </c>
      <c r="D3778" s="1">
        <v>1</v>
      </c>
    </row>
    <row r="3779" spans="1:4">
      <c r="A3779" t="s">
        <v>72</v>
      </c>
      <c r="B3779" s="1">
        <v>7867</v>
      </c>
      <c r="C3779" t="s">
        <v>116</v>
      </c>
      <c r="D3779" s="1">
        <v>1</v>
      </c>
    </row>
    <row r="3780" spans="1:4">
      <c r="A3780" t="s">
        <v>129</v>
      </c>
      <c r="B3780" s="1">
        <v>5257</v>
      </c>
      <c r="C3780" t="s">
        <v>30</v>
      </c>
      <c r="D3780" s="1">
        <v>1</v>
      </c>
    </row>
    <row r="3781" spans="1:4">
      <c r="A3781" t="s">
        <v>28</v>
      </c>
      <c r="B3781" s="1">
        <v>6895</v>
      </c>
      <c r="C3781" t="s">
        <v>26</v>
      </c>
      <c r="D3781" s="1">
        <v>2</v>
      </c>
    </row>
    <row r="3782" spans="1:4">
      <c r="A3782" t="s">
        <v>153</v>
      </c>
      <c r="B3782" s="1">
        <v>3164</v>
      </c>
      <c r="C3782" t="s">
        <v>9</v>
      </c>
      <c r="D3782" s="1">
        <v>1</v>
      </c>
    </row>
    <row r="3783" spans="1:4">
      <c r="A3783" t="s">
        <v>27</v>
      </c>
      <c r="B3783" s="1">
        <v>4463</v>
      </c>
      <c r="C3783" t="s">
        <v>18</v>
      </c>
      <c r="D3783" s="1">
        <v>2</v>
      </c>
    </row>
    <row r="3784" spans="1:4">
      <c r="A3784" t="s">
        <v>58</v>
      </c>
      <c r="B3784" s="1">
        <v>15248</v>
      </c>
      <c r="C3784" t="s">
        <v>40</v>
      </c>
      <c r="D3784" s="1">
        <v>1</v>
      </c>
    </row>
    <row r="3785" spans="1:4">
      <c r="A3785" t="s">
        <v>143</v>
      </c>
      <c r="B3785" s="1">
        <v>14936</v>
      </c>
      <c r="C3785" t="s">
        <v>7</v>
      </c>
      <c r="D3785" s="1">
        <v>1</v>
      </c>
    </row>
    <row r="3786" spans="1:4">
      <c r="A3786" t="s">
        <v>146</v>
      </c>
      <c r="B3786" s="1">
        <v>8968</v>
      </c>
      <c r="C3786" t="s">
        <v>26</v>
      </c>
      <c r="D3786" s="1">
        <v>8</v>
      </c>
    </row>
    <row r="3787" spans="1:4">
      <c r="A3787" t="s">
        <v>58</v>
      </c>
      <c r="B3787" s="1">
        <v>18197</v>
      </c>
      <c r="C3787" t="s">
        <v>40</v>
      </c>
      <c r="D3787" s="1">
        <v>4</v>
      </c>
    </row>
    <row r="3788" spans="1:4">
      <c r="A3788" t="s">
        <v>96</v>
      </c>
      <c r="B3788" s="1">
        <v>13610</v>
      </c>
      <c r="C3788" t="s">
        <v>45</v>
      </c>
      <c r="D3788" s="1">
        <v>2</v>
      </c>
    </row>
    <row r="3789" spans="1:4">
      <c r="A3789" t="s">
        <v>81</v>
      </c>
      <c r="B3789" s="1">
        <v>7850</v>
      </c>
      <c r="C3789" t="s">
        <v>29</v>
      </c>
      <c r="D3789" s="1">
        <v>1</v>
      </c>
    </row>
    <row r="3790" spans="1:4">
      <c r="A3790" t="s">
        <v>80</v>
      </c>
      <c r="B3790" s="1">
        <v>13107</v>
      </c>
      <c r="C3790" t="s">
        <v>116</v>
      </c>
      <c r="D3790" s="1">
        <v>2</v>
      </c>
    </row>
    <row r="3791" spans="1:4">
      <c r="A3791" t="s">
        <v>44</v>
      </c>
      <c r="B3791" s="1">
        <v>7891</v>
      </c>
      <c r="C3791" t="s">
        <v>18</v>
      </c>
      <c r="D3791" s="1">
        <v>1</v>
      </c>
    </row>
    <row r="3792" spans="1:4">
      <c r="A3792" t="s">
        <v>123</v>
      </c>
      <c r="B3792" s="1">
        <v>13452</v>
      </c>
      <c r="C3792" t="s">
        <v>14</v>
      </c>
      <c r="D3792" s="1">
        <v>5</v>
      </c>
    </row>
    <row r="3793" spans="1:4">
      <c r="A3793" t="s">
        <v>115</v>
      </c>
      <c r="B3793" s="1">
        <v>8160</v>
      </c>
      <c r="C3793" t="s">
        <v>13</v>
      </c>
      <c r="D3793" s="1">
        <v>1</v>
      </c>
    </row>
    <row r="3794" spans="1:4">
      <c r="A3794" t="s">
        <v>44</v>
      </c>
      <c r="B3794" s="1">
        <v>6241</v>
      </c>
      <c r="C3794" t="s">
        <v>19</v>
      </c>
      <c r="D3794" s="1">
        <v>1</v>
      </c>
    </row>
    <row r="3795" spans="1:4">
      <c r="A3795" t="s">
        <v>109</v>
      </c>
      <c r="B3795" s="1">
        <v>3521</v>
      </c>
      <c r="C3795" t="s">
        <v>29</v>
      </c>
      <c r="D3795" s="1">
        <v>1</v>
      </c>
    </row>
    <row r="3796" spans="1:4">
      <c r="A3796" t="s">
        <v>65</v>
      </c>
      <c r="B3796" s="1">
        <v>11801</v>
      </c>
      <c r="C3796" t="s">
        <v>14</v>
      </c>
      <c r="D3796" s="1">
        <v>1</v>
      </c>
    </row>
    <row r="3797" spans="1:4">
      <c r="A3797" t="s">
        <v>106</v>
      </c>
      <c r="B3797" s="1">
        <v>5426</v>
      </c>
      <c r="C3797" t="s">
        <v>21</v>
      </c>
      <c r="D3797" s="1">
        <v>5</v>
      </c>
    </row>
    <row r="3798" spans="1:4">
      <c r="A3798" t="s">
        <v>27</v>
      </c>
      <c r="B3798" s="1">
        <v>5657</v>
      </c>
      <c r="C3798" t="s">
        <v>40</v>
      </c>
      <c r="D3798" s="1">
        <v>1</v>
      </c>
    </row>
    <row r="3799" spans="1:4">
      <c r="A3799" t="s">
        <v>98</v>
      </c>
      <c r="B3799" s="1">
        <v>5426</v>
      </c>
      <c r="C3799" t="s">
        <v>7</v>
      </c>
      <c r="D3799" s="1">
        <v>5</v>
      </c>
    </row>
    <row r="3800" spans="1:4">
      <c r="A3800" t="s">
        <v>20</v>
      </c>
      <c r="B3800" s="1">
        <v>13771</v>
      </c>
      <c r="C3800" t="s">
        <v>30</v>
      </c>
      <c r="D3800" s="1">
        <v>3</v>
      </c>
    </row>
    <row r="3801" spans="1:4">
      <c r="A3801" t="s">
        <v>153</v>
      </c>
      <c r="B3801" s="1">
        <v>2514</v>
      </c>
      <c r="C3801" t="s">
        <v>5</v>
      </c>
      <c r="D3801" s="1">
        <v>1</v>
      </c>
    </row>
    <row r="3802" spans="1:4">
      <c r="A3802" t="s">
        <v>35</v>
      </c>
      <c r="B3802" s="1">
        <v>8274</v>
      </c>
      <c r="C3802" t="s">
        <v>45</v>
      </c>
      <c r="D3802" s="1">
        <v>4</v>
      </c>
    </row>
    <row r="3803" spans="1:4">
      <c r="A3803" t="s">
        <v>109</v>
      </c>
      <c r="B3803" s="1">
        <v>3058</v>
      </c>
      <c r="C3803" t="s">
        <v>9</v>
      </c>
      <c r="D3803" s="1">
        <v>1</v>
      </c>
    </row>
    <row r="3804" spans="1:4">
      <c r="A3804" t="s">
        <v>82</v>
      </c>
      <c r="B3804" s="1">
        <v>7564</v>
      </c>
      <c r="C3804" t="s">
        <v>9</v>
      </c>
      <c r="D3804" s="1">
        <v>1</v>
      </c>
    </row>
    <row r="3805" spans="1:4">
      <c r="A3805" t="s">
        <v>70</v>
      </c>
      <c r="B3805" s="1">
        <v>4244</v>
      </c>
      <c r="C3805" t="s">
        <v>36</v>
      </c>
      <c r="D3805" s="1">
        <v>1</v>
      </c>
    </row>
    <row r="3806" spans="1:4">
      <c r="A3806" t="s">
        <v>131</v>
      </c>
      <c r="B3806" s="1">
        <v>17319</v>
      </c>
      <c r="C3806" t="s">
        <v>7</v>
      </c>
      <c r="D3806" s="1">
        <v>1</v>
      </c>
    </row>
    <row r="3807" spans="1:4">
      <c r="A3807" t="s">
        <v>82</v>
      </c>
      <c r="B3807" s="1">
        <v>13145</v>
      </c>
      <c r="C3807" t="s">
        <v>36</v>
      </c>
      <c r="D3807" s="1">
        <v>3</v>
      </c>
    </row>
    <row r="3808" spans="1:4">
      <c r="A3808" t="s">
        <v>67</v>
      </c>
      <c r="B3808" s="1">
        <v>18597</v>
      </c>
      <c r="C3808" t="s">
        <v>36</v>
      </c>
      <c r="D3808" s="1">
        <v>1</v>
      </c>
    </row>
    <row r="3809" spans="1:4">
      <c r="A3809" t="s">
        <v>88</v>
      </c>
      <c r="B3809" s="1">
        <v>8716</v>
      </c>
      <c r="C3809" t="s">
        <v>40</v>
      </c>
      <c r="D3809" s="1">
        <v>1</v>
      </c>
    </row>
    <row r="3810" spans="1:4">
      <c r="A3810" t="s">
        <v>88</v>
      </c>
      <c r="B3810" s="1">
        <v>8915</v>
      </c>
      <c r="C3810" t="s">
        <v>40</v>
      </c>
      <c r="D3810" s="1">
        <v>2</v>
      </c>
    </row>
    <row r="3811" spans="1:4">
      <c r="A3811" t="s">
        <v>139</v>
      </c>
      <c r="B3811" s="1">
        <v>3921</v>
      </c>
      <c r="C3811" t="s">
        <v>23</v>
      </c>
      <c r="D3811" s="1">
        <v>2</v>
      </c>
    </row>
    <row r="3812" spans="1:4">
      <c r="A3812" t="s">
        <v>88</v>
      </c>
      <c r="B3812" s="1">
        <v>8915</v>
      </c>
      <c r="C3812" t="s">
        <v>21</v>
      </c>
      <c r="D3812" s="1">
        <v>1</v>
      </c>
    </row>
    <row r="3813" spans="1:4">
      <c r="A3813" t="s">
        <v>22</v>
      </c>
      <c r="B3813" s="1">
        <v>2594</v>
      </c>
      <c r="C3813" t="s">
        <v>36</v>
      </c>
      <c r="D3813" s="1">
        <v>1</v>
      </c>
    </row>
    <row r="3814" spans="1:4">
      <c r="A3814" t="s">
        <v>66</v>
      </c>
      <c r="B3814" s="1">
        <v>8461</v>
      </c>
      <c r="C3814" t="s">
        <v>21</v>
      </c>
      <c r="D3814" s="1">
        <v>1</v>
      </c>
    </row>
    <row r="3815" spans="1:4">
      <c r="A3815" t="s">
        <v>68</v>
      </c>
      <c r="B3815" s="1">
        <v>7482</v>
      </c>
      <c r="C3815" t="s">
        <v>18</v>
      </c>
      <c r="D3815" s="1">
        <v>6</v>
      </c>
    </row>
    <row r="3816" spans="1:4">
      <c r="A3816" t="s">
        <v>148</v>
      </c>
      <c r="B3816" s="1">
        <v>7885</v>
      </c>
      <c r="C3816" t="s">
        <v>9</v>
      </c>
      <c r="D3816" s="1">
        <v>1</v>
      </c>
    </row>
    <row r="3817" spans="1:4">
      <c r="A3817" t="s">
        <v>35</v>
      </c>
      <c r="B3817" s="1">
        <v>8476</v>
      </c>
      <c r="C3817" t="s">
        <v>36</v>
      </c>
      <c r="D3817" s="1">
        <v>5</v>
      </c>
    </row>
    <row r="3818" spans="1:4">
      <c r="A3818" t="s">
        <v>58</v>
      </c>
      <c r="B3818" s="1">
        <v>9531</v>
      </c>
      <c r="C3818" t="s">
        <v>30</v>
      </c>
      <c r="D3818" s="1">
        <v>2</v>
      </c>
    </row>
    <row r="3819" spans="1:4">
      <c r="A3819" t="s">
        <v>44</v>
      </c>
      <c r="B3819" s="1">
        <v>5048</v>
      </c>
      <c r="C3819" t="s">
        <v>9</v>
      </c>
      <c r="D3819" s="1">
        <v>1</v>
      </c>
    </row>
    <row r="3820" spans="1:4">
      <c r="A3820" t="s">
        <v>73</v>
      </c>
      <c r="B3820" s="1">
        <v>3947</v>
      </c>
      <c r="C3820" t="s">
        <v>45</v>
      </c>
      <c r="D3820" s="1">
        <v>2</v>
      </c>
    </row>
    <row r="3821" spans="1:4">
      <c r="A3821" t="s">
        <v>112</v>
      </c>
      <c r="B3821" s="1">
        <v>6292</v>
      </c>
      <c r="C3821" t="s">
        <v>45</v>
      </c>
      <c r="D3821" s="1">
        <v>2</v>
      </c>
    </row>
    <row r="3822" spans="1:4">
      <c r="A3822" t="s">
        <v>12</v>
      </c>
      <c r="B3822" s="1">
        <v>7143</v>
      </c>
      <c r="C3822" t="s">
        <v>21</v>
      </c>
      <c r="D3822" s="1">
        <v>17</v>
      </c>
    </row>
    <row r="3823" spans="1:4">
      <c r="A3823" t="s">
        <v>73</v>
      </c>
      <c r="B3823" s="1">
        <v>13542</v>
      </c>
      <c r="C3823" t="s">
        <v>36</v>
      </c>
      <c r="D3823" s="1">
        <v>1</v>
      </c>
    </row>
    <row r="3824" spans="1:4">
      <c r="A3824" t="s">
        <v>144</v>
      </c>
      <c r="B3824" s="1">
        <v>170</v>
      </c>
      <c r="C3824" t="s">
        <v>15</v>
      </c>
      <c r="D3824" s="1">
        <v>9</v>
      </c>
    </row>
    <row r="3825" spans="1:4">
      <c r="A3825" t="s">
        <v>90</v>
      </c>
      <c r="B3825" s="1">
        <v>18696</v>
      </c>
      <c r="C3825" t="s">
        <v>29</v>
      </c>
      <c r="D3825" s="1">
        <v>1</v>
      </c>
    </row>
    <row r="3826" spans="1:4">
      <c r="A3826" t="s">
        <v>109</v>
      </c>
      <c r="B3826" s="1">
        <v>12303</v>
      </c>
      <c r="C3826" t="s">
        <v>45</v>
      </c>
      <c r="D3826" s="1">
        <v>2</v>
      </c>
    </row>
    <row r="3827" spans="1:4">
      <c r="A3827" t="s">
        <v>41</v>
      </c>
      <c r="B3827" s="1">
        <v>15374</v>
      </c>
      <c r="C3827" t="s">
        <v>18</v>
      </c>
      <c r="D3827" s="1">
        <v>1</v>
      </c>
    </row>
    <row r="3828" spans="1:4">
      <c r="A3828" t="s">
        <v>50</v>
      </c>
      <c r="B3828" s="1">
        <v>170</v>
      </c>
      <c r="C3828" t="s">
        <v>19</v>
      </c>
      <c r="D3828" s="1">
        <v>1</v>
      </c>
    </row>
    <row r="3829" spans="1:4">
      <c r="A3829" t="s">
        <v>6</v>
      </c>
      <c r="B3829" s="1">
        <v>13502</v>
      </c>
      <c r="C3829" t="s">
        <v>21</v>
      </c>
      <c r="D3829" s="1">
        <v>6</v>
      </c>
    </row>
    <row r="3830" spans="1:4">
      <c r="A3830" t="s">
        <v>73</v>
      </c>
      <c r="B3830" s="1">
        <v>7454</v>
      </c>
      <c r="C3830" t="s">
        <v>86</v>
      </c>
      <c r="D3830" s="1">
        <v>1</v>
      </c>
    </row>
    <row r="3831" spans="1:4">
      <c r="A3831" t="s">
        <v>92</v>
      </c>
      <c r="B3831" s="1">
        <v>7442</v>
      </c>
      <c r="C3831" t="s">
        <v>21</v>
      </c>
      <c r="D3831" s="1">
        <v>1</v>
      </c>
    </row>
    <row r="3832" spans="1:4">
      <c r="A3832" t="s">
        <v>92</v>
      </c>
      <c r="B3832" s="1">
        <v>19150</v>
      </c>
      <c r="C3832" t="s">
        <v>15</v>
      </c>
      <c r="D3832" s="1">
        <v>2</v>
      </c>
    </row>
    <row r="3833" spans="1:4">
      <c r="A3833" t="s">
        <v>84</v>
      </c>
      <c r="B3833" s="1">
        <v>5820</v>
      </c>
      <c r="C3833" t="s">
        <v>26</v>
      </c>
      <c r="D3833" s="1">
        <v>2</v>
      </c>
    </row>
    <row r="3834" spans="1:4">
      <c r="A3834" t="s">
        <v>122</v>
      </c>
      <c r="B3834" s="1">
        <v>3486</v>
      </c>
      <c r="C3834" t="s">
        <v>45</v>
      </c>
      <c r="D3834" s="1">
        <v>2</v>
      </c>
    </row>
    <row r="3835" spans="1:4">
      <c r="A3835" t="s">
        <v>123</v>
      </c>
      <c r="B3835" s="1">
        <v>7394</v>
      </c>
      <c r="C3835" t="s">
        <v>21</v>
      </c>
      <c r="D3835" s="1">
        <v>2</v>
      </c>
    </row>
    <row r="3836" spans="1:4">
      <c r="A3836" t="s">
        <v>20</v>
      </c>
      <c r="B3836" s="1">
        <v>5397</v>
      </c>
      <c r="C3836" t="s">
        <v>7</v>
      </c>
      <c r="D3836" s="1">
        <v>1</v>
      </c>
    </row>
    <row r="3837" spans="1:4">
      <c r="A3837" t="s">
        <v>44</v>
      </c>
      <c r="B3837" s="1">
        <v>5090</v>
      </c>
      <c r="C3837" t="s">
        <v>5</v>
      </c>
      <c r="D3837" s="1">
        <v>3</v>
      </c>
    </row>
    <row r="3838" spans="1:4">
      <c r="A3838" t="s">
        <v>106</v>
      </c>
      <c r="B3838" s="1">
        <v>17650</v>
      </c>
      <c r="C3838" t="s">
        <v>26</v>
      </c>
      <c r="D3838" s="1">
        <v>1</v>
      </c>
    </row>
    <row r="3839" spans="1:4">
      <c r="A3839" t="s">
        <v>53</v>
      </c>
      <c r="B3839" s="1">
        <v>2558</v>
      </c>
      <c r="C3839" t="s">
        <v>45</v>
      </c>
      <c r="D3839" s="1">
        <v>1</v>
      </c>
    </row>
    <row r="3840" spans="1:4">
      <c r="A3840" t="s">
        <v>58</v>
      </c>
      <c r="B3840" s="1">
        <v>8056</v>
      </c>
      <c r="C3840" t="s">
        <v>21</v>
      </c>
      <c r="D3840" s="1">
        <v>1</v>
      </c>
    </row>
    <row r="3841" spans="1:4">
      <c r="A3841" t="s">
        <v>52</v>
      </c>
      <c r="B3841" s="1">
        <v>2382</v>
      </c>
      <c r="C3841" t="s">
        <v>5</v>
      </c>
      <c r="D3841" s="1">
        <v>1</v>
      </c>
    </row>
    <row r="3842" spans="1:4">
      <c r="A3842" t="s">
        <v>109</v>
      </c>
      <c r="B3842" s="1">
        <v>2633</v>
      </c>
      <c r="C3842" t="s">
        <v>13</v>
      </c>
      <c r="D3842" s="1">
        <v>1</v>
      </c>
    </row>
    <row r="3843" spans="1:4">
      <c r="A3843" t="s">
        <v>88</v>
      </c>
      <c r="B3843" s="1">
        <v>8944</v>
      </c>
      <c r="C3843" t="s">
        <v>9</v>
      </c>
      <c r="D3843" s="1">
        <v>3</v>
      </c>
    </row>
    <row r="3844" spans="1:4">
      <c r="A3844" t="s">
        <v>58</v>
      </c>
      <c r="B3844" s="1">
        <v>16203</v>
      </c>
      <c r="C3844" t="s">
        <v>21</v>
      </c>
      <c r="D3844" s="1">
        <v>5</v>
      </c>
    </row>
    <row r="3845" spans="1:4">
      <c r="A3845" t="s">
        <v>25</v>
      </c>
      <c r="B3845" s="1">
        <v>3489</v>
      </c>
      <c r="C3845" t="s">
        <v>18</v>
      </c>
      <c r="D3845" s="1">
        <v>1</v>
      </c>
    </row>
    <row r="3846" spans="1:4">
      <c r="A3846" t="s">
        <v>58</v>
      </c>
      <c r="B3846" s="1">
        <v>7113</v>
      </c>
      <c r="C3846" t="s">
        <v>14</v>
      </c>
      <c r="D3846" s="1">
        <v>1</v>
      </c>
    </row>
    <row r="3847" spans="1:4">
      <c r="A3847" t="s">
        <v>88</v>
      </c>
      <c r="B3847" s="1">
        <v>8695</v>
      </c>
      <c r="C3847" t="s">
        <v>36</v>
      </c>
      <c r="D3847" s="1">
        <v>2</v>
      </c>
    </row>
    <row r="3848" spans="1:4">
      <c r="A3848" t="s">
        <v>108</v>
      </c>
      <c r="B3848" s="1">
        <v>13107</v>
      </c>
      <c r="C3848" t="s">
        <v>19</v>
      </c>
      <c r="D3848" s="1">
        <v>1</v>
      </c>
    </row>
    <row r="3849" spans="1:4">
      <c r="A3849" t="s">
        <v>52</v>
      </c>
      <c r="B3849" s="1">
        <v>13183</v>
      </c>
      <c r="C3849" t="s">
        <v>26</v>
      </c>
      <c r="D3849" s="1">
        <v>1</v>
      </c>
    </row>
    <row r="3850" spans="1:4">
      <c r="A3850" t="s">
        <v>52</v>
      </c>
      <c r="B3850" s="1">
        <v>2400</v>
      </c>
      <c r="C3850" t="s">
        <v>36</v>
      </c>
      <c r="D3850" s="1">
        <v>1</v>
      </c>
    </row>
    <row r="3851" spans="1:4">
      <c r="A3851" t="s">
        <v>106</v>
      </c>
      <c r="B3851" s="1">
        <v>4508</v>
      </c>
      <c r="C3851" t="s">
        <v>36</v>
      </c>
      <c r="D3851" s="1">
        <v>1</v>
      </c>
    </row>
    <row r="3852" spans="1:4">
      <c r="A3852" t="s">
        <v>110</v>
      </c>
      <c r="B3852" s="1">
        <v>4627</v>
      </c>
      <c r="C3852" t="s">
        <v>116</v>
      </c>
      <c r="D3852" s="1">
        <v>1</v>
      </c>
    </row>
    <row r="3853" spans="1:4">
      <c r="A3853" t="s">
        <v>87</v>
      </c>
      <c r="B3853" s="1">
        <v>5922</v>
      </c>
      <c r="C3853" t="s">
        <v>45</v>
      </c>
      <c r="D3853" s="1">
        <v>2</v>
      </c>
    </row>
    <row r="3854" spans="1:4">
      <c r="A3854" t="s">
        <v>39</v>
      </c>
      <c r="B3854" s="1">
        <v>17571</v>
      </c>
      <c r="C3854" t="s">
        <v>29</v>
      </c>
      <c r="D3854" s="1">
        <v>2</v>
      </c>
    </row>
    <row r="3855" spans="1:4">
      <c r="A3855" t="s">
        <v>53</v>
      </c>
      <c r="B3855" s="1">
        <v>3174</v>
      </c>
      <c r="C3855" t="s">
        <v>21</v>
      </c>
      <c r="D3855" s="1">
        <v>2</v>
      </c>
    </row>
    <row r="3856" spans="1:4">
      <c r="A3856" t="s">
        <v>52</v>
      </c>
      <c r="B3856" s="1">
        <v>13790</v>
      </c>
      <c r="C3856" t="s">
        <v>21</v>
      </c>
      <c r="D3856" s="1">
        <v>3</v>
      </c>
    </row>
    <row r="3857" spans="1:4">
      <c r="A3857" t="s">
        <v>153</v>
      </c>
      <c r="B3857" s="1">
        <v>2326</v>
      </c>
      <c r="C3857" t="s">
        <v>5</v>
      </c>
      <c r="D3857" s="1">
        <v>1</v>
      </c>
    </row>
    <row r="3858" spans="1:4">
      <c r="A3858" t="s">
        <v>121</v>
      </c>
      <c r="B3858" s="1">
        <v>14614</v>
      </c>
      <c r="C3858" t="s">
        <v>30</v>
      </c>
      <c r="D3858" s="1">
        <v>1</v>
      </c>
    </row>
    <row r="3859" spans="1:4">
      <c r="A3859" t="s">
        <v>4</v>
      </c>
      <c r="B3859" s="1">
        <v>5759</v>
      </c>
      <c r="C3859" t="s">
        <v>23</v>
      </c>
      <c r="D3859" s="1">
        <v>2</v>
      </c>
    </row>
    <row r="3860" spans="1:4">
      <c r="A3860" t="s">
        <v>58</v>
      </c>
      <c r="B3860" s="1">
        <v>9351</v>
      </c>
      <c r="C3860" t="s">
        <v>26</v>
      </c>
      <c r="D3860" s="1">
        <v>2</v>
      </c>
    </row>
    <row r="3861" spans="1:4">
      <c r="A3861" t="s">
        <v>39</v>
      </c>
      <c r="B3861" s="1">
        <v>6881</v>
      </c>
      <c r="C3861" t="s">
        <v>21</v>
      </c>
      <c r="D3861" s="1">
        <v>1</v>
      </c>
    </row>
    <row r="3862" spans="1:4">
      <c r="A3862" t="s">
        <v>119</v>
      </c>
      <c r="B3862" s="1">
        <v>19055</v>
      </c>
      <c r="C3862" t="s">
        <v>21</v>
      </c>
      <c r="D3862" s="1">
        <v>1</v>
      </c>
    </row>
    <row r="3863" spans="1:4">
      <c r="A3863" t="s">
        <v>120</v>
      </c>
      <c r="B3863" s="1">
        <v>170</v>
      </c>
      <c r="C3863" t="s">
        <v>30</v>
      </c>
      <c r="D3863" s="1">
        <v>1</v>
      </c>
    </row>
    <row r="3864" spans="1:4">
      <c r="A3864" t="s">
        <v>110</v>
      </c>
      <c r="B3864" s="1">
        <v>4395</v>
      </c>
      <c r="C3864" t="s">
        <v>45</v>
      </c>
      <c r="D3864" s="1">
        <v>1</v>
      </c>
    </row>
    <row r="3865" spans="1:4">
      <c r="A3865" t="s">
        <v>25</v>
      </c>
      <c r="B3865" s="1">
        <v>3479</v>
      </c>
      <c r="C3865" t="s">
        <v>40</v>
      </c>
      <c r="D3865" s="1">
        <v>2</v>
      </c>
    </row>
    <row r="3866" spans="1:4">
      <c r="A3866" t="s">
        <v>80</v>
      </c>
      <c r="B3866" s="1">
        <v>4473</v>
      </c>
      <c r="C3866" t="s">
        <v>7</v>
      </c>
      <c r="D3866" s="1">
        <v>1</v>
      </c>
    </row>
    <row r="3867" spans="1:4">
      <c r="A3867" t="s">
        <v>181</v>
      </c>
      <c r="B3867" s="1">
        <v>10973</v>
      </c>
      <c r="C3867" t="s">
        <v>23</v>
      </c>
      <c r="D3867" s="1">
        <v>2</v>
      </c>
    </row>
    <row r="3868" spans="1:4">
      <c r="A3868" t="s">
        <v>123</v>
      </c>
      <c r="B3868" s="1">
        <v>7463</v>
      </c>
      <c r="C3868" t="s">
        <v>45</v>
      </c>
      <c r="D3868" s="1">
        <v>4</v>
      </c>
    </row>
    <row r="3869" spans="1:4">
      <c r="A3869" t="s">
        <v>84</v>
      </c>
      <c r="B3869" s="1">
        <v>5876</v>
      </c>
      <c r="C3869" t="s">
        <v>23</v>
      </c>
      <c r="D3869" s="1">
        <v>1</v>
      </c>
    </row>
    <row r="3870" spans="1:4">
      <c r="A3870" t="s">
        <v>84</v>
      </c>
      <c r="B3870" s="1">
        <v>170</v>
      </c>
      <c r="C3870" t="s">
        <v>15</v>
      </c>
      <c r="D3870" s="1">
        <v>5</v>
      </c>
    </row>
    <row r="3871" spans="1:4">
      <c r="A3871" t="s">
        <v>67</v>
      </c>
      <c r="B3871" s="1">
        <v>8424</v>
      </c>
      <c r="C3871" t="s">
        <v>9</v>
      </c>
      <c r="D3871" s="1">
        <v>3</v>
      </c>
    </row>
    <row r="3872" spans="1:4">
      <c r="A3872" t="s">
        <v>34</v>
      </c>
      <c r="B3872" s="1">
        <v>5354</v>
      </c>
      <c r="C3872" t="s">
        <v>15</v>
      </c>
      <c r="D3872" s="1">
        <v>1</v>
      </c>
    </row>
    <row r="3873" spans="1:4">
      <c r="A3873" t="s">
        <v>4</v>
      </c>
      <c r="B3873" s="1">
        <v>5820</v>
      </c>
      <c r="C3873" t="s">
        <v>7</v>
      </c>
      <c r="D3873" s="1">
        <v>3</v>
      </c>
    </row>
    <row r="3874" spans="1:4">
      <c r="A3874" t="s">
        <v>4</v>
      </c>
      <c r="B3874" s="1">
        <v>5876</v>
      </c>
      <c r="C3874" t="s">
        <v>40</v>
      </c>
      <c r="D3874" s="1">
        <v>2</v>
      </c>
    </row>
    <row r="3875" spans="1:4">
      <c r="A3875" t="s">
        <v>106</v>
      </c>
      <c r="B3875" s="1">
        <v>17650</v>
      </c>
      <c r="C3875" t="s">
        <v>14</v>
      </c>
      <c r="D3875" s="1">
        <v>1</v>
      </c>
    </row>
    <row r="3876" spans="1:4">
      <c r="A3876" t="s">
        <v>4</v>
      </c>
      <c r="B3876" s="1">
        <v>5683</v>
      </c>
      <c r="C3876" t="s">
        <v>5</v>
      </c>
      <c r="D3876" s="1">
        <v>1</v>
      </c>
    </row>
    <row r="3877" spans="1:4">
      <c r="A3877" t="s">
        <v>106</v>
      </c>
      <c r="B3877" s="1">
        <v>4684</v>
      </c>
      <c r="C3877" t="s">
        <v>5</v>
      </c>
      <c r="D3877" s="1">
        <v>1</v>
      </c>
    </row>
    <row r="3878" spans="1:4">
      <c r="A3878" t="s">
        <v>108</v>
      </c>
      <c r="B3878" s="1">
        <v>3637</v>
      </c>
      <c r="C3878" t="s">
        <v>23</v>
      </c>
      <c r="D3878" s="1">
        <v>1</v>
      </c>
    </row>
    <row r="3879" spans="1:4">
      <c r="A3879" t="s">
        <v>69</v>
      </c>
      <c r="B3879" s="1">
        <v>1688</v>
      </c>
      <c r="C3879" t="s">
        <v>26</v>
      </c>
      <c r="D3879" s="1">
        <v>2</v>
      </c>
    </row>
    <row r="3880" spans="1:4">
      <c r="A3880" t="s">
        <v>54</v>
      </c>
      <c r="B3880" s="1">
        <v>7648</v>
      </c>
      <c r="C3880" t="s">
        <v>45</v>
      </c>
      <c r="D3880" s="1">
        <v>2</v>
      </c>
    </row>
    <row r="3881" spans="1:4">
      <c r="A3881" t="s">
        <v>88</v>
      </c>
      <c r="B3881" s="1">
        <v>8697</v>
      </c>
      <c r="C3881" t="s">
        <v>15</v>
      </c>
      <c r="D3881" s="1">
        <v>4</v>
      </c>
    </row>
    <row r="3882" spans="1:4">
      <c r="A3882" t="s">
        <v>56</v>
      </c>
      <c r="B3882" s="1">
        <v>18370</v>
      </c>
      <c r="C3882" t="s">
        <v>36</v>
      </c>
      <c r="D3882" s="1">
        <v>1</v>
      </c>
    </row>
    <row r="3883" spans="1:4">
      <c r="A3883" t="s">
        <v>27</v>
      </c>
      <c r="B3883" s="1">
        <v>13470</v>
      </c>
      <c r="C3883" t="s">
        <v>45</v>
      </c>
      <c r="D3883" s="1">
        <v>2</v>
      </c>
    </row>
    <row r="3884" spans="1:4">
      <c r="A3884" t="s">
        <v>39</v>
      </c>
      <c r="B3884" s="1">
        <v>6881</v>
      </c>
      <c r="C3884" t="s">
        <v>9</v>
      </c>
      <c r="D3884" s="1">
        <v>3</v>
      </c>
    </row>
    <row r="3885" spans="1:4">
      <c r="A3885" t="s">
        <v>122</v>
      </c>
      <c r="B3885" s="1">
        <v>16358</v>
      </c>
      <c r="C3885" t="s">
        <v>45</v>
      </c>
      <c r="D3885" s="1">
        <v>1</v>
      </c>
    </row>
    <row r="3886" spans="1:4">
      <c r="A3886" t="s">
        <v>39</v>
      </c>
      <c r="B3886" s="1">
        <v>18855</v>
      </c>
      <c r="C3886" t="s">
        <v>26</v>
      </c>
      <c r="D3886" s="1">
        <v>1</v>
      </c>
    </row>
    <row r="3887" spans="1:4">
      <c r="A3887" t="s">
        <v>88</v>
      </c>
      <c r="B3887" s="1">
        <v>8721</v>
      </c>
      <c r="C3887" t="s">
        <v>26</v>
      </c>
      <c r="D3887" s="1">
        <v>2</v>
      </c>
    </row>
    <row r="3888" spans="1:4">
      <c r="A3888" t="s">
        <v>64</v>
      </c>
      <c r="B3888" s="1">
        <v>170</v>
      </c>
      <c r="C3888" t="s">
        <v>7</v>
      </c>
      <c r="D3888" s="1">
        <v>5</v>
      </c>
    </row>
    <row r="3889" spans="1:4">
      <c r="A3889" t="s">
        <v>53</v>
      </c>
      <c r="B3889" s="1">
        <v>3158</v>
      </c>
      <c r="C3889" t="s">
        <v>15</v>
      </c>
      <c r="D3889" s="1">
        <v>1</v>
      </c>
    </row>
    <row r="3890" spans="1:4">
      <c r="A3890" t="s">
        <v>108</v>
      </c>
      <c r="B3890" s="1">
        <v>3056</v>
      </c>
      <c r="C3890" t="s">
        <v>9</v>
      </c>
      <c r="D3890" s="1">
        <v>1</v>
      </c>
    </row>
    <row r="3891" spans="1:4">
      <c r="A3891" t="s">
        <v>16</v>
      </c>
      <c r="B3891" s="1">
        <v>2017</v>
      </c>
      <c r="C3891" t="s">
        <v>36</v>
      </c>
      <c r="D3891" s="1">
        <v>2</v>
      </c>
    </row>
    <row r="3892" spans="1:4">
      <c r="A3892" t="s">
        <v>17</v>
      </c>
      <c r="B3892" s="1">
        <v>1840</v>
      </c>
      <c r="C3892" t="s">
        <v>21</v>
      </c>
      <c r="D3892" s="1">
        <v>2</v>
      </c>
    </row>
    <row r="3893" spans="1:4">
      <c r="A3893" t="s">
        <v>74</v>
      </c>
      <c r="B3893" s="1">
        <v>2422</v>
      </c>
      <c r="C3893" t="s">
        <v>26</v>
      </c>
      <c r="D3893" s="1">
        <v>3</v>
      </c>
    </row>
    <row r="3894" spans="1:4">
      <c r="A3894" t="s">
        <v>87</v>
      </c>
      <c r="B3894" s="1">
        <v>7720</v>
      </c>
      <c r="C3894" t="s">
        <v>26</v>
      </c>
      <c r="D3894" s="1">
        <v>1</v>
      </c>
    </row>
    <row r="3895" spans="1:4">
      <c r="A3895" t="s">
        <v>120</v>
      </c>
      <c r="B3895" s="1">
        <v>19177</v>
      </c>
      <c r="C3895" t="s">
        <v>23</v>
      </c>
      <c r="D3895" s="1">
        <v>1</v>
      </c>
    </row>
    <row r="3896" spans="1:4">
      <c r="A3896" t="s">
        <v>165</v>
      </c>
      <c r="B3896" s="1">
        <v>170</v>
      </c>
      <c r="C3896" t="s">
        <v>40</v>
      </c>
      <c r="D3896" s="1">
        <v>1</v>
      </c>
    </row>
    <row r="3897" spans="1:4">
      <c r="A3897" t="s">
        <v>10</v>
      </c>
      <c r="B3897" s="1">
        <v>7028</v>
      </c>
      <c r="C3897" t="s">
        <v>40</v>
      </c>
      <c r="D3897" s="1">
        <v>1</v>
      </c>
    </row>
    <row r="3898" spans="1:4">
      <c r="A3898" t="s">
        <v>101</v>
      </c>
      <c r="B3898" s="1">
        <v>18984</v>
      </c>
      <c r="C3898" t="s">
        <v>26</v>
      </c>
      <c r="D3898" s="1">
        <v>4</v>
      </c>
    </row>
    <row r="3899" spans="1:4">
      <c r="A3899" t="s">
        <v>96</v>
      </c>
      <c r="B3899" s="1">
        <v>5051</v>
      </c>
      <c r="C3899" t="s">
        <v>26</v>
      </c>
      <c r="D3899" s="1">
        <v>3</v>
      </c>
    </row>
    <row r="3900" spans="1:4">
      <c r="A3900" t="s">
        <v>95</v>
      </c>
      <c r="B3900" s="1">
        <v>18839</v>
      </c>
      <c r="C3900" t="s">
        <v>40</v>
      </c>
      <c r="D3900" s="1">
        <v>1</v>
      </c>
    </row>
    <row r="3901" spans="1:4">
      <c r="A3901" t="s">
        <v>32</v>
      </c>
      <c r="B3901" s="1">
        <v>1913</v>
      </c>
      <c r="C3901" t="s">
        <v>30</v>
      </c>
      <c r="D3901" s="1">
        <v>1</v>
      </c>
    </row>
    <row r="3902" spans="1:4">
      <c r="A3902" t="s">
        <v>72</v>
      </c>
      <c r="B3902" s="1">
        <v>13452</v>
      </c>
      <c r="C3902" t="s">
        <v>116</v>
      </c>
      <c r="D3902" s="1">
        <v>2</v>
      </c>
    </row>
    <row r="3903" spans="1:4">
      <c r="A3903" t="s">
        <v>81</v>
      </c>
      <c r="B3903" s="1">
        <v>7607</v>
      </c>
      <c r="C3903" t="s">
        <v>29</v>
      </c>
      <c r="D3903" s="1">
        <v>1</v>
      </c>
    </row>
    <row r="3904" spans="1:4">
      <c r="A3904" t="s">
        <v>38</v>
      </c>
      <c r="B3904" s="1">
        <v>11962</v>
      </c>
      <c r="C3904" t="s">
        <v>29</v>
      </c>
      <c r="D3904" s="1">
        <v>1</v>
      </c>
    </row>
    <row r="3905" spans="1:4">
      <c r="A3905" t="s">
        <v>31</v>
      </c>
      <c r="B3905" s="1">
        <v>18693</v>
      </c>
      <c r="C3905" t="s">
        <v>15</v>
      </c>
      <c r="D3905" s="1">
        <v>1</v>
      </c>
    </row>
    <row r="3906" spans="1:4">
      <c r="A3906" t="s">
        <v>49</v>
      </c>
      <c r="B3906" s="1">
        <v>170</v>
      </c>
      <c r="C3906" t="s">
        <v>14</v>
      </c>
      <c r="D3906" s="1">
        <v>1</v>
      </c>
    </row>
    <row r="3907" spans="1:4">
      <c r="A3907" t="s">
        <v>105</v>
      </c>
      <c r="B3907" s="1">
        <v>17392</v>
      </c>
      <c r="C3907" t="s">
        <v>30</v>
      </c>
      <c r="D3907" s="1">
        <v>2</v>
      </c>
    </row>
    <row r="3908" spans="1:4">
      <c r="A3908" t="s">
        <v>33</v>
      </c>
      <c r="B3908" s="1">
        <v>13157</v>
      </c>
      <c r="C3908" t="s">
        <v>36</v>
      </c>
      <c r="D3908" s="1">
        <v>2</v>
      </c>
    </row>
    <row r="3909" spans="1:4">
      <c r="A3909" t="s">
        <v>80</v>
      </c>
      <c r="B3909" s="1">
        <v>13107</v>
      </c>
      <c r="C3909" t="s">
        <v>21</v>
      </c>
      <c r="D3909" s="1">
        <v>2</v>
      </c>
    </row>
    <row r="3910" spans="1:4">
      <c r="A3910" t="s">
        <v>58</v>
      </c>
      <c r="B3910" s="1">
        <v>7714</v>
      </c>
      <c r="C3910" t="s">
        <v>30</v>
      </c>
      <c r="D3910" s="1">
        <v>2</v>
      </c>
    </row>
    <row r="3911" spans="1:4">
      <c r="A3911" t="s">
        <v>80</v>
      </c>
      <c r="B3911" s="1">
        <v>3639</v>
      </c>
      <c r="C3911" t="s">
        <v>23</v>
      </c>
      <c r="D3911" s="1">
        <v>1</v>
      </c>
    </row>
    <row r="3912" spans="1:4">
      <c r="A3912" t="s">
        <v>39</v>
      </c>
      <c r="B3912" s="1">
        <v>6164</v>
      </c>
      <c r="C3912" t="s">
        <v>47</v>
      </c>
      <c r="D3912" s="1">
        <v>1</v>
      </c>
    </row>
    <row r="3913" spans="1:4">
      <c r="A3913" t="s">
        <v>138</v>
      </c>
      <c r="B3913" s="1">
        <v>10442</v>
      </c>
      <c r="C3913" t="s">
        <v>7</v>
      </c>
      <c r="D3913" s="1">
        <v>1</v>
      </c>
    </row>
    <row r="3914" spans="1:4">
      <c r="A3914" t="s">
        <v>196</v>
      </c>
      <c r="B3914" s="1">
        <v>18956</v>
      </c>
      <c r="C3914" t="s">
        <v>26</v>
      </c>
      <c r="D3914" s="1">
        <v>1</v>
      </c>
    </row>
    <row r="3915" spans="1:4">
      <c r="A3915" t="s">
        <v>197</v>
      </c>
      <c r="B3915" s="1">
        <v>14595</v>
      </c>
      <c r="C3915" t="s">
        <v>36</v>
      </c>
      <c r="D3915" s="1">
        <v>1</v>
      </c>
    </row>
    <row r="3916" spans="1:4">
      <c r="A3916" t="s">
        <v>60</v>
      </c>
      <c r="B3916" s="1">
        <v>8038</v>
      </c>
      <c r="C3916" t="s">
        <v>21</v>
      </c>
      <c r="D3916" s="1">
        <v>2</v>
      </c>
    </row>
    <row r="3917" spans="1:4">
      <c r="A3917" t="s">
        <v>82</v>
      </c>
      <c r="B3917" s="1">
        <v>7591</v>
      </c>
      <c r="C3917" t="s">
        <v>9</v>
      </c>
      <c r="D3917" s="1">
        <v>3</v>
      </c>
    </row>
    <row r="3918" spans="1:4">
      <c r="A3918" t="s">
        <v>145</v>
      </c>
      <c r="B3918" s="1">
        <v>9087</v>
      </c>
      <c r="C3918" t="s">
        <v>21</v>
      </c>
      <c r="D3918" s="1">
        <v>1</v>
      </c>
    </row>
    <row r="3919" spans="1:4">
      <c r="A3919" t="s">
        <v>88</v>
      </c>
      <c r="B3919" s="1">
        <v>8879</v>
      </c>
      <c r="C3919" t="s">
        <v>14</v>
      </c>
      <c r="D3919" s="1">
        <v>1</v>
      </c>
    </row>
    <row r="3920" spans="1:4">
      <c r="A3920" t="s">
        <v>63</v>
      </c>
      <c r="B3920" s="1">
        <v>11816</v>
      </c>
      <c r="C3920" t="s">
        <v>26</v>
      </c>
      <c r="D3920" s="1">
        <v>4</v>
      </c>
    </row>
    <row r="3921" spans="1:4">
      <c r="A3921" t="s">
        <v>20</v>
      </c>
      <c r="B3921" s="1">
        <v>4824</v>
      </c>
      <c r="C3921" t="s">
        <v>7</v>
      </c>
      <c r="D3921" s="1">
        <v>2</v>
      </c>
    </row>
    <row r="3922" spans="1:4">
      <c r="A3922" t="s">
        <v>62</v>
      </c>
      <c r="B3922" s="1">
        <v>19032</v>
      </c>
      <c r="C3922" t="s">
        <v>29</v>
      </c>
      <c r="D3922" s="1">
        <v>1</v>
      </c>
    </row>
    <row r="3923" spans="1:4">
      <c r="A3923" t="s">
        <v>12</v>
      </c>
      <c r="B3923" s="1">
        <v>19141</v>
      </c>
      <c r="C3923" t="s">
        <v>13</v>
      </c>
      <c r="D3923" s="1">
        <v>3</v>
      </c>
    </row>
    <row r="3924" spans="1:4">
      <c r="A3924" t="s">
        <v>12</v>
      </c>
      <c r="B3924" s="1">
        <v>6759</v>
      </c>
      <c r="C3924" t="s">
        <v>45</v>
      </c>
      <c r="D3924" s="1">
        <v>29</v>
      </c>
    </row>
    <row r="3925" spans="1:4">
      <c r="A3925" t="s">
        <v>27</v>
      </c>
      <c r="B3925" s="1">
        <v>5397</v>
      </c>
      <c r="C3925" t="s">
        <v>40</v>
      </c>
      <c r="D3925" s="1">
        <v>1</v>
      </c>
    </row>
    <row r="3926" spans="1:4">
      <c r="A3926" t="s">
        <v>112</v>
      </c>
      <c r="B3926" s="1">
        <v>7038</v>
      </c>
      <c r="C3926" t="s">
        <v>9</v>
      </c>
      <c r="D3926" s="1">
        <v>1</v>
      </c>
    </row>
    <row r="3927" spans="1:4">
      <c r="A3927" t="s">
        <v>55</v>
      </c>
      <c r="B3927" s="1">
        <v>7245</v>
      </c>
      <c r="C3927" t="s">
        <v>45</v>
      </c>
      <c r="D3927" s="1">
        <v>2</v>
      </c>
    </row>
    <row r="3928" spans="1:4">
      <c r="A3928" t="s">
        <v>27</v>
      </c>
      <c r="B3928" s="1">
        <v>13772</v>
      </c>
      <c r="C3928" t="s">
        <v>40</v>
      </c>
      <c r="D3928" s="1">
        <v>2</v>
      </c>
    </row>
    <row r="3929" spans="1:4">
      <c r="A3929" t="s">
        <v>90</v>
      </c>
      <c r="B3929" s="1">
        <v>18104</v>
      </c>
      <c r="C3929" t="s">
        <v>7</v>
      </c>
      <c r="D3929" s="1">
        <v>1</v>
      </c>
    </row>
    <row r="3930" spans="1:4">
      <c r="A3930" t="s">
        <v>41</v>
      </c>
      <c r="B3930" s="1">
        <v>8291</v>
      </c>
      <c r="C3930" t="s">
        <v>40</v>
      </c>
      <c r="D3930" s="1">
        <v>1</v>
      </c>
    </row>
    <row r="3931" spans="1:4">
      <c r="A3931" t="s">
        <v>65</v>
      </c>
      <c r="B3931" s="1">
        <v>5511</v>
      </c>
      <c r="C3931" t="s">
        <v>15</v>
      </c>
      <c r="D3931" s="1">
        <v>1</v>
      </c>
    </row>
    <row r="3932" spans="1:4">
      <c r="A3932" t="s">
        <v>80</v>
      </c>
      <c r="B3932" s="1">
        <v>4554</v>
      </c>
      <c r="C3932" t="s">
        <v>45</v>
      </c>
      <c r="D3932" s="1">
        <v>5</v>
      </c>
    </row>
    <row r="3933" spans="1:4">
      <c r="A3933" t="s">
        <v>33</v>
      </c>
      <c r="B3933" s="1">
        <v>17658</v>
      </c>
      <c r="C3933" t="s">
        <v>9</v>
      </c>
      <c r="D3933" s="1">
        <v>1</v>
      </c>
    </row>
    <row r="3934" spans="1:4">
      <c r="A3934" t="s">
        <v>60</v>
      </c>
      <c r="B3934" s="1">
        <v>7496</v>
      </c>
      <c r="C3934" t="s">
        <v>15</v>
      </c>
      <c r="D3934" s="1">
        <v>1</v>
      </c>
    </row>
    <row r="3935" spans="1:4">
      <c r="A3935" t="s">
        <v>67</v>
      </c>
      <c r="B3935" s="1">
        <v>8686</v>
      </c>
      <c r="C3935" t="s">
        <v>15</v>
      </c>
      <c r="D3935" s="1">
        <v>4</v>
      </c>
    </row>
    <row r="3936" spans="1:4">
      <c r="A3936" t="s">
        <v>123</v>
      </c>
      <c r="B3936" s="1">
        <v>7703</v>
      </c>
      <c r="C3936" t="s">
        <v>9</v>
      </c>
      <c r="D3936" s="1">
        <v>3</v>
      </c>
    </row>
    <row r="3937" spans="1:4">
      <c r="A3937" t="s">
        <v>179</v>
      </c>
      <c r="B3937" s="1">
        <v>13005</v>
      </c>
      <c r="C3937" t="s">
        <v>26</v>
      </c>
      <c r="D3937" s="1">
        <v>1</v>
      </c>
    </row>
    <row r="3938" spans="1:4">
      <c r="A3938" t="s">
        <v>16</v>
      </c>
      <c r="B3938" s="1">
        <v>13933</v>
      </c>
      <c r="C3938" t="s">
        <v>15</v>
      </c>
      <c r="D3938" s="1">
        <v>8</v>
      </c>
    </row>
    <row r="3939" spans="1:4">
      <c r="A3939" t="s">
        <v>63</v>
      </c>
      <c r="B3939" s="1">
        <v>11771</v>
      </c>
      <c r="C3939" t="s">
        <v>21</v>
      </c>
      <c r="D3939" s="1">
        <v>1</v>
      </c>
    </row>
    <row r="3940" spans="1:4">
      <c r="A3940" t="s">
        <v>46</v>
      </c>
      <c r="B3940" s="1">
        <v>4427</v>
      </c>
      <c r="C3940" t="s">
        <v>36</v>
      </c>
      <c r="D3940" s="1">
        <v>1</v>
      </c>
    </row>
    <row r="3941" spans="1:4">
      <c r="A3941" t="s">
        <v>122</v>
      </c>
      <c r="B3941" s="1">
        <v>170</v>
      </c>
      <c r="C3941" t="s">
        <v>30</v>
      </c>
      <c r="D3941" s="1">
        <v>2</v>
      </c>
    </row>
    <row r="3942" spans="1:4">
      <c r="A3942" t="s">
        <v>114</v>
      </c>
      <c r="B3942" s="1">
        <v>7321</v>
      </c>
      <c r="C3942" t="s">
        <v>36</v>
      </c>
      <c r="D3942" s="1">
        <v>4</v>
      </c>
    </row>
    <row r="3943" spans="1:4">
      <c r="A3943" t="s">
        <v>10</v>
      </c>
      <c r="B3943" s="1">
        <v>6194</v>
      </c>
      <c r="C3943" t="s">
        <v>45</v>
      </c>
      <c r="D3943" s="1">
        <v>3</v>
      </c>
    </row>
    <row r="3944" spans="1:4">
      <c r="A3944" t="s">
        <v>88</v>
      </c>
      <c r="B3944" s="1">
        <v>8695</v>
      </c>
      <c r="C3944" t="s">
        <v>14</v>
      </c>
      <c r="D3944" s="1">
        <v>5</v>
      </c>
    </row>
    <row r="3945" spans="1:4">
      <c r="A3945" t="s">
        <v>65</v>
      </c>
      <c r="B3945" s="1">
        <v>11802</v>
      </c>
      <c r="C3945" t="s">
        <v>36</v>
      </c>
      <c r="D3945" s="1">
        <v>11</v>
      </c>
    </row>
    <row r="3946" spans="1:4">
      <c r="A3946" t="s">
        <v>115</v>
      </c>
      <c r="B3946" s="1">
        <v>7433</v>
      </c>
      <c r="C3946" t="s">
        <v>9</v>
      </c>
      <c r="D3946" s="1">
        <v>1</v>
      </c>
    </row>
    <row r="3947" spans="1:4">
      <c r="A3947" t="s">
        <v>24</v>
      </c>
      <c r="B3947" s="1">
        <v>1685</v>
      </c>
      <c r="C3947" t="s">
        <v>5</v>
      </c>
      <c r="D3947" s="1">
        <v>1</v>
      </c>
    </row>
    <row r="3948" spans="1:4">
      <c r="A3948" t="s">
        <v>24</v>
      </c>
      <c r="B3948" s="1">
        <v>841</v>
      </c>
      <c r="C3948" t="s">
        <v>21</v>
      </c>
      <c r="D3948" s="1">
        <v>1</v>
      </c>
    </row>
    <row r="3949" spans="1:4">
      <c r="A3949" t="s">
        <v>115</v>
      </c>
      <c r="B3949" s="1">
        <v>18770</v>
      </c>
      <c r="C3949" t="s">
        <v>36</v>
      </c>
      <c r="D3949" s="1">
        <v>3</v>
      </c>
    </row>
    <row r="3950" spans="1:4">
      <c r="A3950" t="s">
        <v>121</v>
      </c>
      <c r="B3950" s="1">
        <v>853</v>
      </c>
      <c r="C3950" t="s">
        <v>5</v>
      </c>
      <c r="D3950" s="1">
        <v>2</v>
      </c>
    </row>
    <row r="3951" spans="1:4">
      <c r="A3951" t="s">
        <v>49</v>
      </c>
      <c r="B3951" s="1">
        <v>15203</v>
      </c>
      <c r="C3951" t="s">
        <v>45</v>
      </c>
      <c r="D3951" s="1">
        <v>1</v>
      </c>
    </row>
    <row r="3952" spans="1:4">
      <c r="A3952" t="s">
        <v>63</v>
      </c>
      <c r="B3952" s="1">
        <v>170</v>
      </c>
      <c r="C3952" t="s">
        <v>30</v>
      </c>
      <c r="D3952" s="1">
        <v>1</v>
      </c>
    </row>
    <row r="3953" spans="1:4">
      <c r="A3953" t="s">
        <v>44</v>
      </c>
      <c r="B3953" s="1">
        <v>3862</v>
      </c>
      <c r="C3953" t="s">
        <v>23</v>
      </c>
      <c r="D3953" s="1">
        <v>1</v>
      </c>
    </row>
    <row r="3954" spans="1:4">
      <c r="A3954" t="s">
        <v>65</v>
      </c>
      <c r="B3954" s="1">
        <v>7186</v>
      </c>
      <c r="C3954" t="s">
        <v>14</v>
      </c>
      <c r="D3954" s="1">
        <v>1</v>
      </c>
    </row>
    <row r="3955" spans="1:4">
      <c r="A3955" t="s">
        <v>70</v>
      </c>
      <c r="B3955" s="1">
        <v>18377</v>
      </c>
      <c r="C3955" t="s">
        <v>5</v>
      </c>
      <c r="D3955" s="1">
        <v>1</v>
      </c>
    </row>
    <row r="3956" spans="1:4">
      <c r="A3956" t="s">
        <v>65</v>
      </c>
      <c r="B3956" s="1">
        <v>11803</v>
      </c>
      <c r="C3956" t="s">
        <v>30</v>
      </c>
      <c r="D3956" s="1">
        <v>1</v>
      </c>
    </row>
    <row r="3957" spans="1:4">
      <c r="A3957" t="s">
        <v>39</v>
      </c>
      <c r="B3957" s="1">
        <v>6892</v>
      </c>
      <c r="C3957" t="s">
        <v>18</v>
      </c>
      <c r="D3957" s="1">
        <v>1</v>
      </c>
    </row>
    <row r="3958" spans="1:4">
      <c r="A3958" t="s">
        <v>39</v>
      </c>
      <c r="B3958" s="1">
        <v>6178</v>
      </c>
      <c r="C3958" t="s">
        <v>21</v>
      </c>
      <c r="D3958" s="1">
        <v>1</v>
      </c>
    </row>
    <row r="3959" spans="1:4">
      <c r="A3959" t="s">
        <v>110</v>
      </c>
      <c r="B3959" s="1">
        <v>4473</v>
      </c>
      <c r="C3959" t="s">
        <v>23</v>
      </c>
      <c r="D3959" s="1">
        <v>2</v>
      </c>
    </row>
    <row r="3960" spans="1:4">
      <c r="A3960" t="s">
        <v>125</v>
      </c>
      <c r="B3960" s="1">
        <v>6964</v>
      </c>
      <c r="C3960" t="s">
        <v>15</v>
      </c>
      <c r="D3960" s="1">
        <v>1</v>
      </c>
    </row>
    <row r="3961" spans="1:4">
      <c r="A3961" t="s">
        <v>67</v>
      </c>
      <c r="B3961" s="1">
        <v>6148</v>
      </c>
      <c r="C3961" t="s">
        <v>45</v>
      </c>
      <c r="D3961" s="1">
        <v>5</v>
      </c>
    </row>
    <row r="3962" spans="1:4">
      <c r="A3962" t="s">
        <v>56</v>
      </c>
      <c r="B3962" s="1">
        <v>5809</v>
      </c>
      <c r="C3962" t="s">
        <v>13</v>
      </c>
      <c r="D3962" s="1">
        <v>1</v>
      </c>
    </row>
    <row r="3963" spans="1:4">
      <c r="A3963" t="s">
        <v>84</v>
      </c>
      <c r="B3963" s="1">
        <v>13459</v>
      </c>
      <c r="C3963" t="s">
        <v>26</v>
      </c>
      <c r="D3963" s="1">
        <v>6</v>
      </c>
    </row>
    <row r="3964" spans="1:4">
      <c r="A3964" t="s">
        <v>67</v>
      </c>
      <c r="B3964" s="1">
        <v>170</v>
      </c>
      <c r="C3964" t="s">
        <v>7</v>
      </c>
      <c r="D3964" s="1">
        <v>1</v>
      </c>
    </row>
    <row r="3965" spans="1:4">
      <c r="A3965" t="s">
        <v>140</v>
      </c>
      <c r="B3965" s="1">
        <v>12044</v>
      </c>
      <c r="C3965" t="s">
        <v>21</v>
      </c>
      <c r="D3965" s="1">
        <v>4</v>
      </c>
    </row>
    <row r="3966" spans="1:4">
      <c r="A3966" t="s">
        <v>64</v>
      </c>
      <c r="B3966" s="1">
        <v>16203</v>
      </c>
      <c r="C3966" t="s">
        <v>14</v>
      </c>
      <c r="D3966" s="1">
        <v>1</v>
      </c>
    </row>
    <row r="3967" spans="1:4">
      <c r="A3967" t="s">
        <v>115</v>
      </c>
      <c r="B3967" s="1">
        <v>7996</v>
      </c>
      <c r="C3967" t="s">
        <v>47</v>
      </c>
      <c r="D3967" s="1">
        <v>3</v>
      </c>
    </row>
    <row r="3968" spans="1:4">
      <c r="A3968" t="s">
        <v>20</v>
      </c>
      <c r="B3968" s="1">
        <v>13472</v>
      </c>
      <c r="C3968" t="s">
        <v>19</v>
      </c>
      <c r="D3968" s="1">
        <v>3</v>
      </c>
    </row>
    <row r="3969" spans="1:4">
      <c r="A3969" t="s">
        <v>115</v>
      </c>
      <c r="B3969" s="1">
        <v>14660</v>
      </c>
      <c r="C3969" t="s">
        <v>36</v>
      </c>
      <c r="D3969" s="1">
        <v>1</v>
      </c>
    </row>
    <row r="3970" spans="1:4">
      <c r="A3970" t="s">
        <v>38</v>
      </c>
      <c r="B3970" s="1">
        <v>17212</v>
      </c>
      <c r="C3970" t="s">
        <v>40</v>
      </c>
      <c r="D3970" s="1">
        <v>2</v>
      </c>
    </row>
    <row r="3971" spans="1:4">
      <c r="A3971" t="s">
        <v>105</v>
      </c>
      <c r="B3971" s="1">
        <v>15142</v>
      </c>
      <c r="C3971" t="s">
        <v>23</v>
      </c>
      <c r="D3971" s="1">
        <v>1</v>
      </c>
    </row>
    <row r="3972" spans="1:4">
      <c r="A3972" t="s">
        <v>20</v>
      </c>
      <c r="B3972" s="1">
        <v>4824</v>
      </c>
      <c r="C3972" t="s">
        <v>116</v>
      </c>
      <c r="D3972" s="1">
        <v>4</v>
      </c>
    </row>
    <row r="3973" spans="1:4">
      <c r="A3973" t="s">
        <v>66</v>
      </c>
      <c r="B3973" s="1">
        <v>7460</v>
      </c>
      <c r="C3973" t="s">
        <v>36</v>
      </c>
      <c r="D3973" s="1">
        <v>3</v>
      </c>
    </row>
    <row r="3974" spans="1:4">
      <c r="A3974" t="s">
        <v>39</v>
      </c>
      <c r="B3974" s="1">
        <v>4793</v>
      </c>
      <c r="C3974" t="s">
        <v>23</v>
      </c>
      <c r="D3974" s="1">
        <v>1</v>
      </c>
    </row>
    <row r="3975" spans="1:4">
      <c r="A3975" t="s">
        <v>165</v>
      </c>
      <c r="B3975" s="1">
        <v>9901</v>
      </c>
      <c r="C3975" t="s">
        <v>9</v>
      </c>
      <c r="D3975" s="1">
        <v>1</v>
      </c>
    </row>
    <row r="3976" spans="1:4">
      <c r="A3976" t="s">
        <v>35</v>
      </c>
      <c r="B3976" s="1">
        <v>8325</v>
      </c>
      <c r="C3976" t="s">
        <v>13</v>
      </c>
      <c r="D3976" s="1">
        <v>1</v>
      </c>
    </row>
    <row r="3977" spans="1:4">
      <c r="A3977" t="s">
        <v>35</v>
      </c>
      <c r="B3977" s="1">
        <v>13145</v>
      </c>
      <c r="C3977" t="s">
        <v>14</v>
      </c>
      <c r="D3977" s="1">
        <v>1</v>
      </c>
    </row>
    <row r="3978" spans="1:4">
      <c r="A3978" t="s">
        <v>60</v>
      </c>
      <c r="B3978" s="1">
        <v>9266</v>
      </c>
      <c r="C3978" t="s">
        <v>36</v>
      </c>
      <c r="D3978" s="1">
        <v>1</v>
      </c>
    </row>
    <row r="3979" spans="1:4">
      <c r="A3979" t="s">
        <v>35</v>
      </c>
      <c r="B3979" s="1">
        <v>16854</v>
      </c>
      <c r="C3979" t="s">
        <v>14</v>
      </c>
      <c r="D3979" s="1">
        <v>1</v>
      </c>
    </row>
    <row r="3980" spans="1:4">
      <c r="A3980" t="s">
        <v>12</v>
      </c>
      <c r="B3980" s="1">
        <v>6823</v>
      </c>
      <c r="C3980" t="s">
        <v>7</v>
      </c>
      <c r="D3980" s="1">
        <v>1</v>
      </c>
    </row>
    <row r="3981" spans="1:4">
      <c r="A3981" t="s">
        <v>112</v>
      </c>
      <c r="B3981" s="1">
        <v>170</v>
      </c>
      <c r="C3981" t="s">
        <v>23</v>
      </c>
      <c r="D3981" s="1">
        <v>3</v>
      </c>
    </row>
    <row r="3982" spans="1:4">
      <c r="A3982" t="s">
        <v>44</v>
      </c>
      <c r="B3982" s="1">
        <v>3967</v>
      </c>
      <c r="C3982" t="s">
        <v>9</v>
      </c>
      <c r="D3982" s="1">
        <v>2</v>
      </c>
    </row>
    <row r="3983" spans="1:4">
      <c r="A3983" t="s">
        <v>68</v>
      </c>
      <c r="B3983" s="1">
        <v>11804</v>
      </c>
      <c r="C3983" t="s">
        <v>9</v>
      </c>
      <c r="D3983" s="1">
        <v>3</v>
      </c>
    </row>
    <row r="3984" spans="1:4">
      <c r="A3984" t="s">
        <v>80</v>
      </c>
      <c r="B3984" s="1">
        <v>2793</v>
      </c>
      <c r="C3984" t="s">
        <v>14</v>
      </c>
      <c r="D3984" s="1">
        <v>2</v>
      </c>
    </row>
    <row r="3985" spans="1:4">
      <c r="A3985" t="s">
        <v>80</v>
      </c>
      <c r="B3985" s="1">
        <v>3636</v>
      </c>
      <c r="C3985" t="s">
        <v>15</v>
      </c>
      <c r="D3985" s="1">
        <v>1</v>
      </c>
    </row>
    <row r="3986" spans="1:4">
      <c r="A3986" t="s">
        <v>149</v>
      </c>
      <c r="B3986" s="1">
        <v>18612</v>
      </c>
      <c r="C3986" t="s">
        <v>36</v>
      </c>
      <c r="D3986" s="1">
        <v>1</v>
      </c>
    </row>
    <row r="3987" spans="1:4">
      <c r="A3987" t="s">
        <v>82</v>
      </c>
      <c r="B3987" s="1">
        <v>8211</v>
      </c>
      <c r="C3987" t="s">
        <v>30</v>
      </c>
      <c r="D3987" s="1">
        <v>1</v>
      </c>
    </row>
    <row r="3988" spans="1:4">
      <c r="A3988" t="s">
        <v>82</v>
      </c>
      <c r="B3988" s="1">
        <v>13737</v>
      </c>
      <c r="C3988" t="s">
        <v>26</v>
      </c>
      <c r="D3988" s="1">
        <v>7</v>
      </c>
    </row>
    <row r="3989" spans="1:4">
      <c r="A3989" t="s">
        <v>82</v>
      </c>
      <c r="B3989" s="1">
        <v>8318</v>
      </c>
      <c r="C3989" t="s">
        <v>9</v>
      </c>
      <c r="D3989" s="1">
        <v>2</v>
      </c>
    </row>
    <row r="3990" spans="1:4">
      <c r="A3990" t="s">
        <v>25</v>
      </c>
      <c r="B3990" s="1">
        <v>3489</v>
      </c>
      <c r="C3990" t="s">
        <v>21</v>
      </c>
      <c r="D3990" s="1">
        <v>1</v>
      </c>
    </row>
    <row r="3991" spans="1:4">
      <c r="A3991" t="s">
        <v>25</v>
      </c>
      <c r="B3991" s="1">
        <v>3736</v>
      </c>
      <c r="C3991" t="s">
        <v>21</v>
      </c>
      <c r="D3991" s="1">
        <v>3</v>
      </c>
    </row>
    <row r="3992" spans="1:4">
      <c r="A3992" t="s">
        <v>10</v>
      </c>
      <c r="B3992" s="1">
        <v>6565</v>
      </c>
      <c r="C3992" t="s">
        <v>26</v>
      </c>
      <c r="D3992" s="1">
        <v>2</v>
      </c>
    </row>
    <row r="3993" spans="1:4">
      <c r="A3993" t="s">
        <v>115</v>
      </c>
      <c r="B3993" s="1">
        <v>14662</v>
      </c>
      <c r="C3993" t="s">
        <v>23</v>
      </c>
      <c r="D3993" s="1">
        <v>1</v>
      </c>
    </row>
    <row r="3994" spans="1:4">
      <c r="A3994" t="s">
        <v>98</v>
      </c>
      <c r="B3994" s="1">
        <v>13775</v>
      </c>
      <c r="C3994" t="s">
        <v>36</v>
      </c>
      <c r="D3994" s="1">
        <v>1</v>
      </c>
    </row>
    <row r="3995" spans="1:4">
      <c r="A3995" t="s">
        <v>28</v>
      </c>
      <c r="B3995" s="1">
        <v>6886</v>
      </c>
      <c r="C3995" t="s">
        <v>9</v>
      </c>
      <c r="D3995" s="1">
        <v>2</v>
      </c>
    </row>
    <row r="3996" spans="1:4">
      <c r="A3996" t="s">
        <v>149</v>
      </c>
      <c r="B3996" s="1">
        <v>7786</v>
      </c>
      <c r="C3996" t="s">
        <v>40</v>
      </c>
      <c r="D3996" s="1">
        <v>1</v>
      </c>
    </row>
    <row r="3997" spans="1:4">
      <c r="A3997" t="s">
        <v>66</v>
      </c>
      <c r="B3997" s="1">
        <v>18194</v>
      </c>
      <c r="C3997" t="s">
        <v>18</v>
      </c>
      <c r="D3997" s="1">
        <v>2</v>
      </c>
    </row>
    <row r="3998" spans="1:4">
      <c r="A3998" t="s">
        <v>65</v>
      </c>
      <c r="B3998" s="1">
        <v>11771</v>
      </c>
      <c r="C3998" t="s">
        <v>45</v>
      </c>
      <c r="D3998" s="1">
        <v>3</v>
      </c>
    </row>
    <row r="3999" spans="1:4">
      <c r="A3999" t="s">
        <v>17</v>
      </c>
      <c r="B3999" s="1">
        <v>1983</v>
      </c>
      <c r="C3999" t="s">
        <v>36</v>
      </c>
      <c r="D3999" s="1">
        <v>1</v>
      </c>
    </row>
    <row r="4000" spans="1:4">
      <c r="A4000" t="s">
        <v>78</v>
      </c>
      <c r="B4000" s="1">
        <v>4128</v>
      </c>
      <c r="C4000" t="s">
        <v>13</v>
      </c>
      <c r="D4000" s="1">
        <v>1</v>
      </c>
    </row>
    <row r="4001" spans="1:4">
      <c r="A4001" t="s">
        <v>66</v>
      </c>
      <c r="B4001" s="1">
        <v>8679</v>
      </c>
      <c r="C4001" t="s">
        <v>26</v>
      </c>
      <c r="D4001" s="1">
        <v>9</v>
      </c>
    </row>
    <row r="4002" spans="1:4">
      <c r="A4002" t="s">
        <v>38</v>
      </c>
      <c r="B4002" s="1">
        <v>1330</v>
      </c>
      <c r="C4002" t="s">
        <v>18</v>
      </c>
      <c r="D4002" s="1">
        <v>1</v>
      </c>
    </row>
    <row r="4003" spans="1:4">
      <c r="A4003" t="s">
        <v>65</v>
      </c>
      <c r="B4003" s="1">
        <v>11768</v>
      </c>
      <c r="C4003" t="s">
        <v>40</v>
      </c>
      <c r="D4003" s="1">
        <v>1</v>
      </c>
    </row>
    <row r="4004" spans="1:4">
      <c r="A4004" t="s">
        <v>63</v>
      </c>
      <c r="B4004" s="1">
        <v>11807</v>
      </c>
      <c r="C4004" t="s">
        <v>30</v>
      </c>
      <c r="D4004" s="1">
        <v>1</v>
      </c>
    </row>
    <row r="4005" spans="1:4">
      <c r="A4005" t="s">
        <v>16</v>
      </c>
      <c r="B4005" s="1">
        <v>13933</v>
      </c>
      <c r="C4005" t="s">
        <v>13</v>
      </c>
      <c r="D4005" s="1">
        <v>2</v>
      </c>
    </row>
    <row r="4006" spans="1:4">
      <c r="A4006" t="s">
        <v>49</v>
      </c>
      <c r="B4006" s="1">
        <v>15200</v>
      </c>
      <c r="C4006" t="s">
        <v>19</v>
      </c>
      <c r="D4006" s="1">
        <v>2</v>
      </c>
    </row>
    <row r="4007" spans="1:4">
      <c r="A4007" t="s">
        <v>160</v>
      </c>
      <c r="B4007" s="1">
        <v>14876</v>
      </c>
      <c r="C4007" t="s">
        <v>47</v>
      </c>
      <c r="D4007" s="1">
        <v>2</v>
      </c>
    </row>
    <row r="4008" spans="1:4">
      <c r="A4008" t="s">
        <v>73</v>
      </c>
      <c r="B4008" s="1">
        <v>7074</v>
      </c>
      <c r="C4008" t="s">
        <v>14</v>
      </c>
      <c r="D4008" s="1">
        <v>1</v>
      </c>
    </row>
    <row r="4009" spans="1:4">
      <c r="A4009" t="s">
        <v>114</v>
      </c>
      <c r="B4009" s="1">
        <v>18884</v>
      </c>
      <c r="C4009" t="s">
        <v>45</v>
      </c>
      <c r="D4009" s="1">
        <v>1</v>
      </c>
    </row>
    <row r="4010" spans="1:4">
      <c r="A4010" t="s">
        <v>44</v>
      </c>
      <c r="B4010" s="1">
        <v>7891</v>
      </c>
      <c r="C4010" t="s">
        <v>15</v>
      </c>
      <c r="D4010" s="1">
        <v>1</v>
      </c>
    </row>
    <row r="4011" spans="1:4">
      <c r="A4011" t="s">
        <v>114</v>
      </c>
      <c r="B4011" s="1">
        <v>7343</v>
      </c>
      <c r="C4011" t="s">
        <v>45</v>
      </c>
      <c r="D4011" s="1">
        <v>1</v>
      </c>
    </row>
    <row r="4012" spans="1:4">
      <c r="A4012" t="s">
        <v>80</v>
      </c>
      <c r="B4012" s="1">
        <v>2615</v>
      </c>
      <c r="C4012" t="s">
        <v>47</v>
      </c>
      <c r="D4012" s="1">
        <v>1</v>
      </c>
    </row>
    <row r="4013" spans="1:4">
      <c r="A4013" t="s">
        <v>82</v>
      </c>
      <c r="B4013" s="1">
        <v>8094</v>
      </c>
      <c r="C4013" t="s">
        <v>9</v>
      </c>
      <c r="D4013" s="1">
        <v>4</v>
      </c>
    </row>
    <row r="4014" spans="1:4">
      <c r="A4014" t="s">
        <v>106</v>
      </c>
      <c r="B4014" s="1">
        <v>17650</v>
      </c>
      <c r="C4014" t="s">
        <v>18</v>
      </c>
      <c r="D4014" s="1">
        <v>2</v>
      </c>
    </row>
    <row r="4015" spans="1:4">
      <c r="A4015" t="s">
        <v>106</v>
      </c>
      <c r="B4015" s="1">
        <v>17650</v>
      </c>
      <c r="C4015" t="s">
        <v>9</v>
      </c>
      <c r="D4015" s="1">
        <v>2</v>
      </c>
    </row>
    <row r="4016" spans="1:4">
      <c r="A4016" t="s">
        <v>106</v>
      </c>
      <c r="B4016" s="1">
        <v>12835</v>
      </c>
      <c r="C4016" t="s">
        <v>26</v>
      </c>
      <c r="D4016" s="1">
        <v>2</v>
      </c>
    </row>
    <row r="4017" spans="1:4">
      <c r="A4017" t="s">
        <v>79</v>
      </c>
      <c r="B4017" s="1">
        <v>170</v>
      </c>
      <c r="C4017" t="s">
        <v>23</v>
      </c>
      <c r="D4017" s="1">
        <v>2</v>
      </c>
    </row>
    <row r="4018" spans="1:4">
      <c r="A4018" t="s">
        <v>106</v>
      </c>
      <c r="B4018" s="1">
        <v>5426</v>
      </c>
      <c r="C4018" t="s">
        <v>18</v>
      </c>
      <c r="D4018" s="1">
        <v>2</v>
      </c>
    </row>
    <row r="4019" spans="1:4">
      <c r="A4019" t="s">
        <v>98</v>
      </c>
      <c r="B4019" s="1">
        <v>11976</v>
      </c>
      <c r="C4019" t="s">
        <v>29</v>
      </c>
      <c r="D4019" s="1">
        <v>4</v>
      </c>
    </row>
    <row r="4020" spans="1:4">
      <c r="A4020" t="s">
        <v>127</v>
      </c>
      <c r="B4020" s="1">
        <v>170</v>
      </c>
      <c r="C4020" t="s">
        <v>15</v>
      </c>
      <c r="D4020" s="1">
        <v>5</v>
      </c>
    </row>
    <row r="4021" spans="1:4">
      <c r="A4021" t="s">
        <v>67</v>
      </c>
      <c r="B4021" s="1">
        <v>17010</v>
      </c>
      <c r="C4021" t="s">
        <v>26</v>
      </c>
      <c r="D4021" s="1">
        <v>5</v>
      </c>
    </row>
    <row r="4022" spans="1:4">
      <c r="A4022" t="s">
        <v>61</v>
      </c>
      <c r="B4022" s="1">
        <v>8962</v>
      </c>
      <c r="C4022" t="s">
        <v>45</v>
      </c>
      <c r="D4022" s="1">
        <v>1</v>
      </c>
    </row>
    <row r="4023" spans="1:4">
      <c r="A4023" t="s">
        <v>17</v>
      </c>
      <c r="B4023" s="1">
        <v>1607</v>
      </c>
      <c r="C4023" t="s">
        <v>13</v>
      </c>
      <c r="D4023" s="1">
        <v>2</v>
      </c>
    </row>
    <row r="4024" spans="1:4">
      <c r="A4024" t="s">
        <v>12</v>
      </c>
      <c r="B4024" s="1">
        <v>7701</v>
      </c>
      <c r="C4024" t="s">
        <v>9</v>
      </c>
      <c r="D4024" s="1">
        <v>2</v>
      </c>
    </row>
    <row r="4025" spans="1:4">
      <c r="A4025" t="s">
        <v>32</v>
      </c>
      <c r="B4025" s="1">
        <v>2622</v>
      </c>
      <c r="C4025" t="s">
        <v>14</v>
      </c>
      <c r="D4025" s="1">
        <v>3</v>
      </c>
    </row>
    <row r="4026" spans="1:4">
      <c r="A4026" t="s">
        <v>12</v>
      </c>
      <c r="B4026" s="1">
        <v>7261</v>
      </c>
      <c r="C4026" t="s">
        <v>21</v>
      </c>
      <c r="D4026" s="1">
        <v>7</v>
      </c>
    </row>
    <row r="4027" spans="1:4">
      <c r="A4027" t="s">
        <v>42</v>
      </c>
      <c r="B4027" s="1">
        <v>8967</v>
      </c>
      <c r="C4027" t="s">
        <v>45</v>
      </c>
      <c r="D4027" s="1">
        <v>3</v>
      </c>
    </row>
    <row r="4028" spans="1:4">
      <c r="A4028" t="s">
        <v>72</v>
      </c>
      <c r="B4028" s="1">
        <v>7441</v>
      </c>
      <c r="C4028" t="s">
        <v>19</v>
      </c>
      <c r="D4028" s="1">
        <v>1</v>
      </c>
    </row>
    <row r="4029" spans="1:4">
      <c r="A4029" t="s">
        <v>125</v>
      </c>
      <c r="B4029" s="1">
        <v>6888</v>
      </c>
      <c r="C4029" t="s">
        <v>15</v>
      </c>
      <c r="D4029" s="1">
        <v>1</v>
      </c>
    </row>
    <row r="4030" spans="1:4">
      <c r="A4030" t="s">
        <v>50</v>
      </c>
      <c r="B4030" s="1">
        <v>2863</v>
      </c>
      <c r="C4030" t="s">
        <v>29</v>
      </c>
      <c r="D4030" s="1">
        <v>2</v>
      </c>
    </row>
    <row r="4031" spans="1:4">
      <c r="A4031" t="s">
        <v>98</v>
      </c>
      <c r="B4031" s="1">
        <v>13774</v>
      </c>
      <c r="C4031" t="s">
        <v>5</v>
      </c>
      <c r="D4031" s="1">
        <v>1</v>
      </c>
    </row>
    <row r="4032" spans="1:4">
      <c r="A4032" t="s">
        <v>112</v>
      </c>
      <c r="B4032" s="1">
        <v>8447</v>
      </c>
      <c r="C4032" t="s">
        <v>18</v>
      </c>
      <c r="D4032" s="1">
        <v>1</v>
      </c>
    </row>
    <row r="4033" spans="1:4">
      <c r="A4033" t="s">
        <v>144</v>
      </c>
      <c r="B4033" s="1">
        <v>18991</v>
      </c>
      <c r="C4033" t="s">
        <v>9</v>
      </c>
      <c r="D4033" s="1">
        <v>1</v>
      </c>
    </row>
    <row r="4034" spans="1:4">
      <c r="A4034" t="s">
        <v>27</v>
      </c>
      <c r="B4034" s="1">
        <v>4434</v>
      </c>
      <c r="C4034" t="s">
        <v>18</v>
      </c>
      <c r="D4034" s="1">
        <v>1</v>
      </c>
    </row>
    <row r="4035" spans="1:4">
      <c r="A4035" t="s">
        <v>20</v>
      </c>
      <c r="B4035" s="1">
        <v>3862</v>
      </c>
      <c r="C4035" t="s">
        <v>7</v>
      </c>
      <c r="D4035" s="1">
        <v>1</v>
      </c>
    </row>
    <row r="4036" spans="1:4">
      <c r="A4036" t="s">
        <v>90</v>
      </c>
      <c r="B4036" s="1">
        <v>13577</v>
      </c>
      <c r="C4036" t="s">
        <v>7</v>
      </c>
      <c r="D4036" s="1">
        <v>5</v>
      </c>
    </row>
    <row r="4037" spans="1:4">
      <c r="A4037" t="s">
        <v>144</v>
      </c>
      <c r="B4037" s="1">
        <v>2438</v>
      </c>
      <c r="C4037" t="s">
        <v>13</v>
      </c>
      <c r="D4037" s="1">
        <v>1</v>
      </c>
    </row>
    <row r="4038" spans="1:4">
      <c r="A4038" t="s">
        <v>122</v>
      </c>
      <c r="B4038" s="1">
        <v>15216</v>
      </c>
      <c r="C4038" t="s">
        <v>29</v>
      </c>
      <c r="D4038" s="1">
        <v>1</v>
      </c>
    </row>
    <row r="4039" spans="1:4">
      <c r="A4039" t="s">
        <v>106</v>
      </c>
      <c r="B4039" s="1">
        <v>4507</v>
      </c>
      <c r="C4039" t="s">
        <v>26</v>
      </c>
      <c r="D4039" s="1">
        <v>3</v>
      </c>
    </row>
    <row r="4040" spans="1:4">
      <c r="A4040" t="s">
        <v>39</v>
      </c>
      <c r="B4040" s="1">
        <v>7919</v>
      </c>
      <c r="C4040" t="s">
        <v>36</v>
      </c>
      <c r="D4040" s="1">
        <v>4</v>
      </c>
    </row>
    <row r="4041" spans="1:4">
      <c r="A4041" t="s">
        <v>125</v>
      </c>
      <c r="B4041" s="1">
        <v>8003</v>
      </c>
      <c r="C4041" t="s">
        <v>18</v>
      </c>
      <c r="D4041" s="1">
        <v>1</v>
      </c>
    </row>
    <row r="4042" spans="1:4">
      <c r="A4042" t="s">
        <v>60</v>
      </c>
      <c r="B4042" s="1">
        <v>9202</v>
      </c>
      <c r="C4042" t="s">
        <v>21</v>
      </c>
      <c r="D4042" s="1">
        <v>4</v>
      </c>
    </row>
    <row r="4043" spans="1:4">
      <c r="A4043" t="s">
        <v>31</v>
      </c>
      <c r="B4043" s="1">
        <v>6218</v>
      </c>
      <c r="C4043" t="s">
        <v>45</v>
      </c>
      <c r="D4043" s="1">
        <v>7</v>
      </c>
    </row>
    <row r="4044" spans="1:4">
      <c r="A4044" t="s">
        <v>172</v>
      </c>
      <c r="B4044" s="1">
        <v>13826</v>
      </c>
      <c r="C4044" t="s">
        <v>45</v>
      </c>
      <c r="D4044" s="1">
        <v>1</v>
      </c>
    </row>
    <row r="4045" spans="1:4">
      <c r="A4045" t="s">
        <v>90</v>
      </c>
      <c r="B4045" s="1">
        <v>17449</v>
      </c>
      <c r="C4045" t="s">
        <v>21</v>
      </c>
      <c r="D4045" s="1">
        <v>1</v>
      </c>
    </row>
    <row r="4046" spans="1:4">
      <c r="A4046" t="s">
        <v>90</v>
      </c>
      <c r="B4046" s="1">
        <v>18104</v>
      </c>
      <c r="C4046" t="s">
        <v>21</v>
      </c>
      <c r="D4046" s="1">
        <v>5</v>
      </c>
    </row>
    <row r="4047" spans="1:4">
      <c r="A4047" t="s">
        <v>138</v>
      </c>
      <c r="B4047" s="1">
        <v>9680</v>
      </c>
      <c r="C4047" t="s">
        <v>36</v>
      </c>
      <c r="D4047" s="1">
        <v>1</v>
      </c>
    </row>
    <row r="4048" spans="1:4">
      <c r="A4048" t="s">
        <v>90</v>
      </c>
      <c r="B4048" s="1">
        <v>18696</v>
      </c>
      <c r="C4048" t="s">
        <v>9</v>
      </c>
      <c r="D4048" s="1">
        <v>2</v>
      </c>
    </row>
    <row r="4049" spans="1:4">
      <c r="A4049" t="s">
        <v>151</v>
      </c>
      <c r="B4049" s="1">
        <v>15403</v>
      </c>
      <c r="C4049" t="s">
        <v>21</v>
      </c>
      <c r="D4049" s="1">
        <v>2</v>
      </c>
    </row>
    <row r="4050" spans="1:4">
      <c r="A4050" t="s">
        <v>41</v>
      </c>
      <c r="B4050" s="1">
        <v>8038</v>
      </c>
      <c r="C4050" t="s">
        <v>7</v>
      </c>
      <c r="D4050" s="1">
        <v>1</v>
      </c>
    </row>
    <row r="4051" spans="1:4">
      <c r="A4051" t="s">
        <v>44</v>
      </c>
      <c r="B4051" s="1">
        <v>6723</v>
      </c>
      <c r="C4051" t="s">
        <v>36</v>
      </c>
      <c r="D4051" s="1">
        <v>1</v>
      </c>
    </row>
    <row r="4052" spans="1:4">
      <c r="A4052" t="s">
        <v>110</v>
      </c>
      <c r="B4052" s="1">
        <v>4370</v>
      </c>
      <c r="C4052" t="s">
        <v>36</v>
      </c>
      <c r="D4052" s="1">
        <v>3</v>
      </c>
    </row>
    <row r="4053" spans="1:4">
      <c r="A4053" t="s">
        <v>127</v>
      </c>
      <c r="B4053" s="1">
        <v>14743</v>
      </c>
      <c r="C4053" t="s">
        <v>7</v>
      </c>
      <c r="D4053" s="1">
        <v>1</v>
      </c>
    </row>
    <row r="4054" spans="1:4">
      <c r="A4054" t="s">
        <v>110</v>
      </c>
      <c r="B4054" s="1">
        <v>18856</v>
      </c>
      <c r="C4054" t="s">
        <v>26</v>
      </c>
      <c r="D4054" s="1">
        <v>3</v>
      </c>
    </row>
    <row r="4055" spans="1:4">
      <c r="A4055" t="s">
        <v>167</v>
      </c>
      <c r="B4055" s="1">
        <v>14916</v>
      </c>
      <c r="C4055" t="s">
        <v>15</v>
      </c>
      <c r="D4055" s="1">
        <v>1</v>
      </c>
    </row>
    <row r="4056" spans="1:4">
      <c r="A4056" t="s">
        <v>110</v>
      </c>
      <c r="B4056" s="1">
        <v>4554</v>
      </c>
      <c r="C4056" t="s">
        <v>40</v>
      </c>
      <c r="D4056" s="1">
        <v>1</v>
      </c>
    </row>
    <row r="4057" spans="1:4">
      <c r="A4057" t="s">
        <v>109</v>
      </c>
      <c r="B4057" s="1">
        <v>2812</v>
      </c>
      <c r="C4057" t="s">
        <v>47</v>
      </c>
      <c r="D4057" s="1">
        <v>2</v>
      </c>
    </row>
    <row r="4058" spans="1:4">
      <c r="A4058" t="s">
        <v>34</v>
      </c>
      <c r="B4058" s="1">
        <v>5331</v>
      </c>
      <c r="C4058" t="s">
        <v>36</v>
      </c>
      <c r="D4058" s="1">
        <v>5</v>
      </c>
    </row>
    <row r="4059" spans="1:4">
      <c r="A4059" t="s">
        <v>58</v>
      </c>
      <c r="B4059" s="1">
        <v>9069</v>
      </c>
      <c r="C4059" t="s">
        <v>45</v>
      </c>
      <c r="D4059" s="1">
        <v>1</v>
      </c>
    </row>
    <row r="4060" spans="1:4">
      <c r="A4060" t="s">
        <v>148</v>
      </c>
      <c r="B4060" s="1">
        <v>6840</v>
      </c>
      <c r="C4060" t="s">
        <v>45</v>
      </c>
      <c r="D4060" s="1">
        <v>4</v>
      </c>
    </row>
    <row r="4061" spans="1:4">
      <c r="A4061" t="s">
        <v>109</v>
      </c>
      <c r="B4061" s="1">
        <v>2821</v>
      </c>
      <c r="C4061" t="s">
        <v>26</v>
      </c>
      <c r="D4061" s="1">
        <v>1</v>
      </c>
    </row>
    <row r="4062" spans="1:4">
      <c r="A4062" t="s">
        <v>148</v>
      </c>
      <c r="B4062" s="1">
        <v>8310</v>
      </c>
      <c r="C4062" t="s">
        <v>45</v>
      </c>
      <c r="D4062" s="1">
        <v>1</v>
      </c>
    </row>
    <row r="4063" spans="1:4">
      <c r="A4063" t="s">
        <v>60</v>
      </c>
      <c r="B4063" s="1">
        <v>17437</v>
      </c>
      <c r="C4063" t="s">
        <v>15</v>
      </c>
      <c r="D4063" s="1">
        <v>3</v>
      </c>
    </row>
    <row r="4064" spans="1:4">
      <c r="A4064" t="s">
        <v>58</v>
      </c>
      <c r="B4064" s="1">
        <v>8528</v>
      </c>
      <c r="C4064" t="s">
        <v>26</v>
      </c>
      <c r="D4064" s="1">
        <v>1</v>
      </c>
    </row>
    <row r="4065" spans="1:4">
      <c r="A4065" t="s">
        <v>95</v>
      </c>
      <c r="B4065" s="1">
        <v>7589</v>
      </c>
      <c r="C4065" t="s">
        <v>21</v>
      </c>
      <c r="D4065" s="1">
        <v>1</v>
      </c>
    </row>
    <row r="4066" spans="1:4">
      <c r="A4066" t="s">
        <v>12</v>
      </c>
      <c r="B4066" s="1">
        <v>19141</v>
      </c>
      <c r="C4066" t="s">
        <v>40</v>
      </c>
      <c r="D4066" s="1">
        <v>1</v>
      </c>
    </row>
    <row r="4067" spans="1:4">
      <c r="A4067" t="s">
        <v>27</v>
      </c>
      <c r="B4067" s="1">
        <v>13459</v>
      </c>
      <c r="C4067" t="s">
        <v>15</v>
      </c>
      <c r="D4067" s="1">
        <v>2</v>
      </c>
    </row>
    <row r="4068" spans="1:4">
      <c r="A4068" t="s">
        <v>88</v>
      </c>
      <c r="B4068" s="1">
        <v>8874</v>
      </c>
      <c r="C4068" t="s">
        <v>23</v>
      </c>
      <c r="D4068" s="1">
        <v>1</v>
      </c>
    </row>
    <row r="4069" spans="1:4">
      <c r="A4069" t="s">
        <v>82</v>
      </c>
      <c r="B4069" s="1">
        <v>8314</v>
      </c>
      <c r="C4069" t="s">
        <v>15</v>
      </c>
      <c r="D4069" s="1">
        <v>1</v>
      </c>
    </row>
    <row r="4070" spans="1:4">
      <c r="A4070" t="s">
        <v>63</v>
      </c>
      <c r="B4070" s="1">
        <v>6760</v>
      </c>
      <c r="C4070" t="s">
        <v>36</v>
      </c>
      <c r="D4070" s="1">
        <v>2</v>
      </c>
    </row>
    <row r="4071" spans="1:4">
      <c r="A4071" t="s">
        <v>65</v>
      </c>
      <c r="B4071" s="1">
        <v>11816</v>
      </c>
      <c r="C4071" t="s">
        <v>47</v>
      </c>
      <c r="D4071" s="1">
        <v>1</v>
      </c>
    </row>
    <row r="4072" spans="1:4">
      <c r="A4072" t="s">
        <v>63</v>
      </c>
      <c r="B4072" s="1">
        <v>5672</v>
      </c>
      <c r="C4072" t="s">
        <v>23</v>
      </c>
      <c r="D4072" s="1">
        <v>1</v>
      </c>
    </row>
    <row r="4073" spans="1:4">
      <c r="A4073" t="s">
        <v>88</v>
      </c>
      <c r="B4073" s="1">
        <v>8657</v>
      </c>
      <c r="C4073" t="s">
        <v>14</v>
      </c>
      <c r="D4073" s="1">
        <v>2</v>
      </c>
    </row>
    <row r="4074" spans="1:4">
      <c r="A4074" t="s">
        <v>139</v>
      </c>
      <c r="B4074" s="1">
        <v>13783</v>
      </c>
      <c r="C4074" t="s">
        <v>26</v>
      </c>
      <c r="D4074" s="1">
        <v>1</v>
      </c>
    </row>
    <row r="4075" spans="1:4">
      <c r="A4075" t="s">
        <v>38</v>
      </c>
      <c r="B4075" s="1">
        <v>1330</v>
      </c>
      <c r="C4075" t="s">
        <v>40</v>
      </c>
      <c r="D4075" s="1">
        <v>2</v>
      </c>
    </row>
    <row r="4076" spans="1:4">
      <c r="A4076" t="s">
        <v>8</v>
      </c>
      <c r="B4076" s="1">
        <v>7500</v>
      </c>
      <c r="C4076" t="s">
        <v>13</v>
      </c>
      <c r="D4076" s="1">
        <v>1</v>
      </c>
    </row>
    <row r="4077" spans="1:4">
      <c r="A4077" t="s">
        <v>39</v>
      </c>
      <c r="B4077" s="1">
        <v>5115</v>
      </c>
      <c r="C4077" t="s">
        <v>13</v>
      </c>
      <c r="D4077" s="1">
        <v>1</v>
      </c>
    </row>
    <row r="4078" spans="1:4">
      <c r="A4078" t="s">
        <v>74</v>
      </c>
      <c r="B4078" s="1">
        <v>2694</v>
      </c>
      <c r="C4078" t="s">
        <v>36</v>
      </c>
      <c r="D4078" s="1">
        <v>3</v>
      </c>
    </row>
    <row r="4079" spans="1:4">
      <c r="A4079" t="s">
        <v>74</v>
      </c>
      <c r="B4079" s="1">
        <v>170</v>
      </c>
      <c r="C4079" t="s">
        <v>47</v>
      </c>
      <c r="D4079" s="1">
        <v>1</v>
      </c>
    </row>
    <row r="4080" spans="1:4">
      <c r="A4080" t="s">
        <v>49</v>
      </c>
      <c r="B4080" s="1">
        <v>15201</v>
      </c>
      <c r="C4080" t="s">
        <v>23</v>
      </c>
      <c r="D4080" s="1">
        <v>2</v>
      </c>
    </row>
    <row r="4081" spans="1:4">
      <c r="A4081" t="s">
        <v>78</v>
      </c>
      <c r="B4081" s="1">
        <v>4805</v>
      </c>
      <c r="C4081" t="s">
        <v>45</v>
      </c>
      <c r="D4081" s="1">
        <v>1</v>
      </c>
    </row>
    <row r="4082" spans="1:4">
      <c r="A4082" t="s">
        <v>106</v>
      </c>
      <c r="B4082" s="1">
        <v>5397</v>
      </c>
      <c r="C4082" t="s">
        <v>14</v>
      </c>
      <c r="D4082" s="1">
        <v>1</v>
      </c>
    </row>
    <row r="4083" spans="1:4">
      <c r="A4083" t="s">
        <v>53</v>
      </c>
      <c r="B4083" s="1">
        <v>3139</v>
      </c>
      <c r="C4083" t="s">
        <v>36</v>
      </c>
      <c r="D4083" s="1">
        <v>2</v>
      </c>
    </row>
    <row r="4084" spans="1:4">
      <c r="A4084" t="s">
        <v>82</v>
      </c>
      <c r="B4084" s="1">
        <v>7230</v>
      </c>
      <c r="C4084" t="s">
        <v>36</v>
      </c>
      <c r="D4084" s="1">
        <v>2</v>
      </c>
    </row>
    <row r="4085" spans="1:4">
      <c r="A4085" t="s">
        <v>82</v>
      </c>
      <c r="B4085" s="1">
        <v>8322</v>
      </c>
      <c r="C4085" t="s">
        <v>36</v>
      </c>
      <c r="D4085" s="1">
        <v>3</v>
      </c>
    </row>
    <row r="4086" spans="1:4">
      <c r="A4086" t="s">
        <v>22</v>
      </c>
      <c r="B4086" s="1">
        <v>2434</v>
      </c>
      <c r="C4086" t="s">
        <v>5</v>
      </c>
      <c r="D4086" s="1">
        <v>1</v>
      </c>
    </row>
    <row r="4087" spans="1:4">
      <c r="A4087" t="s">
        <v>31</v>
      </c>
      <c r="B4087" s="1">
        <v>8353</v>
      </c>
      <c r="C4087" t="s">
        <v>26</v>
      </c>
      <c r="D4087" s="1">
        <v>5</v>
      </c>
    </row>
    <row r="4088" spans="1:4">
      <c r="A4088" t="s">
        <v>87</v>
      </c>
      <c r="B4088" s="1">
        <v>5806</v>
      </c>
      <c r="C4088" t="s">
        <v>40</v>
      </c>
      <c r="D4088" s="1">
        <v>1</v>
      </c>
    </row>
    <row r="4089" spans="1:4">
      <c r="A4089" t="s">
        <v>63</v>
      </c>
      <c r="B4089" s="1">
        <v>11772</v>
      </c>
      <c r="C4089" t="s">
        <v>29</v>
      </c>
      <c r="D4089" s="1">
        <v>1</v>
      </c>
    </row>
    <row r="4090" spans="1:4">
      <c r="A4090" t="s">
        <v>63</v>
      </c>
      <c r="B4090" s="1">
        <v>11774</v>
      </c>
      <c r="C4090" t="s">
        <v>29</v>
      </c>
      <c r="D4090" s="1">
        <v>1</v>
      </c>
    </row>
    <row r="4091" spans="1:4">
      <c r="A4091" t="s">
        <v>69</v>
      </c>
      <c r="B4091" s="1">
        <v>1560</v>
      </c>
      <c r="C4091" t="s">
        <v>30</v>
      </c>
      <c r="D4091" s="1">
        <v>1</v>
      </c>
    </row>
    <row r="4092" spans="1:4">
      <c r="A4092" t="s">
        <v>63</v>
      </c>
      <c r="B4092" s="1">
        <v>11802</v>
      </c>
      <c r="C4092" t="s">
        <v>18</v>
      </c>
      <c r="D4092" s="1">
        <v>1</v>
      </c>
    </row>
    <row r="4093" spans="1:4">
      <c r="A4093" t="s">
        <v>70</v>
      </c>
      <c r="B4093" s="1">
        <v>3461</v>
      </c>
      <c r="C4093" t="s">
        <v>168</v>
      </c>
      <c r="D4093" s="1">
        <v>1</v>
      </c>
    </row>
    <row r="4094" spans="1:4">
      <c r="A4094" t="s">
        <v>58</v>
      </c>
      <c r="B4094" s="1">
        <v>170</v>
      </c>
      <c r="C4094" t="s">
        <v>40</v>
      </c>
      <c r="D4094" s="1">
        <v>4</v>
      </c>
    </row>
    <row r="4095" spans="1:4">
      <c r="A4095" t="s">
        <v>144</v>
      </c>
      <c r="B4095" s="1">
        <v>15127</v>
      </c>
      <c r="C4095" t="s">
        <v>116</v>
      </c>
      <c r="D4095" s="1">
        <v>2</v>
      </c>
    </row>
    <row r="4096" spans="1:4">
      <c r="A4096" t="s">
        <v>72</v>
      </c>
      <c r="B4096" s="1">
        <v>7501</v>
      </c>
      <c r="C4096" t="s">
        <v>15</v>
      </c>
      <c r="D4096" s="1">
        <v>1</v>
      </c>
    </row>
    <row r="4097" spans="1:4">
      <c r="A4097" t="s">
        <v>123</v>
      </c>
      <c r="B4097" s="1">
        <v>18305</v>
      </c>
      <c r="C4097" t="s">
        <v>30</v>
      </c>
      <c r="D4097" s="1">
        <v>1</v>
      </c>
    </row>
    <row r="4098" spans="1:4">
      <c r="A4098" t="s">
        <v>114</v>
      </c>
      <c r="B4098" s="1">
        <v>7345</v>
      </c>
      <c r="C4098" t="s">
        <v>45</v>
      </c>
      <c r="D4098" s="1">
        <v>6</v>
      </c>
    </row>
    <row r="4099" spans="1:4">
      <c r="A4099" t="s">
        <v>53</v>
      </c>
      <c r="B4099" s="1">
        <v>3141</v>
      </c>
      <c r="C4099" t="s">
        <v>15</v>
      </c>
      <c r="D4099" s="1">
        <v>2</v>
      </c>
    </row>
    <row r="4100" spans="1:4">
      <c r="A4100" t="s">
        <v>148</v>
      </c>
      <c r="B4100" s="1">
        <v>7266</v>
      </c>
      <c r="C4100" t="s">
        <v>45</v>
      </c>
      <c r="D4100" s="1">
        <v>1</v>
      </c>
    </row>
    <row r="4101" spans="1:4">
      <c r="A4101" t="s">
        <v>35</v>
      </c>
      <c r="B4101" s="1">
        <v>8661</v>
      </c>
      <c r="C4101" t="s">
        <v>26</v>
      </c>
      <c r="D4101" s="1">
        <v>4</v>
      </c>
    </row>
    <row r="4102" spans="1:4">
      <c r="A4102" t="s">
        <v>81</v>
      </c>
      <c r="B4102" s="1">
        <v>7916</v>
      </c>
      <c r="C4102" t="s">
        <v>21</v>
      </c>
      <c r="D4102" s="1">
        <v>1</v>
      </c>
    </row>
    <row r="4103" spans="1:4">
      <c r="A4103" t="s">
        <v>25</v>
      </c>
      <c r="B4103" s="1">
        <v>4278</v>
      </c>
      <c r="C4103" t="s">
        <v>47</v>
      </c>
      <c r="D4103" s="1">
        <v>1</v>
      </c>
    </row>
    <row r="4104" spans="1:4">
      <c r="A4104" t="s">
        <v>146</v>
      </c>
      <c r="B4104" s="1">
        <v>8650</v>
      </c>
      <c r="C4104" t="s">
        <v>47</v>
      </c>
      <c r="D4104" s="1">
        <v>1</v>
      </c>
    </row>
    <row r="4105" spans="1:4">
      <c r="A4105" t="s">
        <v>85</v>
      </c>
      <c r="B4105" s="1">
        <v>5996</v>
      </c>
      <c r="C4105" t="s">
        <v>36</v>
      </c>
      <c r="D4105" s="1">
        <v>2</v>
      </c>
    </row>
    <row r="4106" spans="1:4">
      <c r="A4106" t="s">
        <v>80</v>
      </c>
      <c r="B4106" s="1">
        <v>16906</v>
      </c>
      <c r="C4106" t="s">
        <v>21</v>
      </c>
      <c r="D4106" s="1">
        <v>3</v>
      </c>
    </row>
    <row r="4107" spans="1:4">
      <c r="A4107" t="s">
        <v>31</v>
      </c>
      <c r="B4107" s="1">
        <v>7038</v>
      </c>
      <c r="C4107" t="s">
        <v>26</v>
      </c>
      <c r="D4107" s="1">
        <v>5</v>
      </c>
    </row>
    <row r="4108" spans="1:4">
      <c r="A4108" t="s">
        <v>84</v>
      </c>
      <c r="B4108" s="1">
        <v>17354</v>
      </c>
      <c r="C4108" t="s">
        <v>21</v>
      </c>
      <c r="D4108" s="1">
        <v>3</v>
      </c>
    </row>
    <row r="4109" spans="1:4">
      <c r="A4109" t="s">
        <v>110</v>
      </c>
      <c r="B4109" s="1">
        <v>4486</v>
      </c>
      <c r="C4109" t="s">
        <v>14</v>
      </c>
      <c r="D4109" s="1">
        <v>1</v>
      </c>
    </row>
    <row r="4110" spans="1:4">
      <c r="A4110" t="s">
        <v>144</v>
      </c>
      <c r="B4110" s="1">
        <v>2438</v>
      </c>
      <c r="C4110" t="s">
        <v>18</v>
      </c>
      <c r="D4110" s="1">
        <v>1</v>
      </c>
    </row>
    <row r="4111" spans="1:4">
      <c r="A4111" t="s">
        <v>38</v>
      </c>
      <c r="B4111" s="1">
        <v>14626</v>
      </c>
      <c r="C4111" t="s">
        <v>23</v>
      </c>
      <c r="D4111" s="1">
        <v>1</v>
      </c>
    </row>
    <row r="4112" spans="1:4">
      <c r="A4112" t="s">
        <v>110</v>
      </c>
      <c r="B4112" s="1">
        <v>170</v>
      </c>
      <c r="C4112" t="s">
        <v>47</v>
      </c>
      <c r="D4112" s="1">
        <v>1</v>
      </c>
    </row>
    <row r="4113" spans="1:4">
      <c r="A4113" t="s">
        <v>64</v>
      </c>
      <c r="B4113" s="1">
        <v>6010</v>
      </c>
      <c r="C4113" t="s">
        <v>21</v>
      </c>
      <c r="D4113" s="1">
        <v>1</v>
      </c>
    </row>
    <row r="4114" spans="1:4">
      <c r="A4114" t="s">
        <v>101</v>
      </c>
      <c r="B4114" s="1">
        <v>6502</v>
      </c>
      <c r="C4114" t="s">
        <v>21</v>
      </c>
      <c r="D4114" s="1">
        <v>2</v>
      </c>
    </row>
    <row r="4115" spans="1:4">
      <c r="A4115" t="s">
        <v>129</v>
      </c>
      <c r="B4115" s="1">
        <v>6081</v>
      </c>
      <c r="C4115" t="s">
        <v>21</v>
      </c>
      <c r="D4115" s="1">
        <v>1</v>
      </c>
    </row>
    <row r="4116" spans="1:4">
      <c r="A4116" t="s">
        <v>118</v>
      </c>
      <c r="B4116" s="1">
        <v>7515</v>
      </c>
      <c r="C4116" t="s">
        <v>26</v>
      </c>
      <c r="D4116" s="1">
        <v>2</v>
      </c>
    </row>
    <row r="4117" spans="1:4">
      <c r="A4117" t="s">
        <v>81</v>
      </c>
      <c r="B4117" s="1">
        <v>7354</v>
      </c>
      <c r="C4117" t="s">
        <v>21</v>
      </c>
      <c r="D4117" s="1">
        <v>1</v>
      </c>
    </row>
    <row r="4118" spans="1:4">
      <c r="A4118" t="s">
        <v>28</v>
      </c>
      <c r="B4118" s="1">
        <v>18082</v>
      </c>
      <c r="C4118" t="s">
        <v>15</v>
      </c>
      <c r="D4118" s="1">
        <v>5</v>
      </c>
    </row>
    <row r="4119" spans="1:4">
      <c r="A4119" t="s">
        <v>8</v>
      </c>
      <c r="B4119" s="1">
        <v>6528</v>
      </c>
      <c r="C4119" t="s">
        <v>19</v>
      </c>
      <c r="D4119" s="1">
        <v>2</v>
      </c>
    </row>
    <row r="4120" spans="1:4">
      <c r="A4120" t="s">
        <v>63</v>
      </c>
      <c r="B4120" s="1">
        <v>11780</v>
      </c>
      <c r="C4120" t="s">
        <v>21</v>
      </c>
      <c r="D4120" s="1">
        <v>1</v>
      </c>
    </row>
    <row r="4121" spans="1:4">
      <c r="A4121" t="s">
        <v>133</v>
      </c>
      <c r="B4121" s="1">
        <v>8661</v>
      </c>
      <c r="C4121" t="s">
        <v>21</v>
      </c>
      <c r="D4121" s="1">
        <v>2</v>
      </c>
    </row>
    <row r="4122" spans="1:4">
      <c r="A4122" t="s">
        <v>112</v>
      </c>
      <c r="B4122" s="1">
        <v>8505</v>
      </c>
      <c r="C4122" t="s">
        <v>36</v>
      </c>
      <c r="D4122" s="1">
        <v>1</v>
      </c>
    </row>
    <row r="4123" spans="1:4">
      <c r="A4123" t="s">
        <v>31</v>
      </c>
      <c r="B4123" s="1">
        <v>7949</v>
      </c>
      <c r="C4123" t="s">
        <v>26</v>
      </c>
      <c r="D4123" s="1">
        <v>5</v>
      </c>
    </row>
    <row r="4124" spans="1:4">
      <c r="A4124" t="s">
        <v>133</v>
      </c>
      <c r="B4124" s="1">
        <v>9239</v>
      </c>
      <c r="C4124" t="s">
        <v>26</v>
      </c>
      <c r="D4124" s="1">
        <v>1</v>
      </c>
    </row>
    <row r="4125" spans="1:4">
      <c r="A4125" t="s">
        <v>123</v>
      </c>
      <c r="B4125" s="1">
        <v>13452</v>
      </c>
      <c r="C4125" t="s">
        <v>5</v>
      </c>
      <c r="D4125" s="1">
        <v>1</v>
      </c>
    </row>
    <row r="4126" spans="1:4">
      <c r="A4126" t="s">
        <v>25</v>
      </c>
      <c r="B4126" s="1">
        <v>4643</v>
      </c>
      <c r="C4126" t="s">
        <v>40</v>
      </c>
      <c r="D4126" s="1">
        <v>1</v>
      </c>
    </row>
    <row r="4127" spans="1:4">
      <c r="A4127" t="s">
        <v>58</v>
      </c>
      <c r="B4127" s="1">
        <v>9398</v>
      </c>
      <c r="C4127" t="s">
        <v>7</v>
      </c>
      <c r="D4127" s="1">
        <v>1</v>
      </c>
    </row>
    <row r="4128" spans="1:4">
      <c r="A4128" t="s">
        <v>111</v>
      </c>
      <c r="B4128" s="1">
        <v>8567</v>
      </c>
      <c r="C4128" t="s">
        <v>36</v>
      </c>
      <c r="D4128" s="1">
        <v>5</v>
      </c>
    </row>
    <row r="4129" spans="1:4">
      <c r="A4129" t="s">
        <v>72</v>
      </c>
      <c r="B4129" s="1">
        <v>7459</v>
      </c>
      <c r="C4129" t="s">
        <v>36</v>
      </c>
      <c r="D4129" s="1">
        <v>2</v>
      </c>
    </row>
    <row r="4130" spans="1:4">
      <c r="A4130" t="s">
        <v>32</v>
      </c>
      <c r="B4130" s="1">
        <v>1998</v>
      </c>
      <c r="C4130" t="s">
        <v>5</v>
      </c>
      <c r="D4130" s="1">
        <v>1</v>
      </c>
    </row>
    <row r="4131" spans="1:4">
      <c r="A4131" t="s">
        <v>16</v>
      </c>
      <c r="B4131" s="1">
        <v>13933</v>
      </c>
      <c r="C4131" t="s">
        <v>116</v>
      </c>
      <c r="D4131" s="1">
        <v>4</v>
      </c>
    </row>
    <row r="4132" spans="1:4">
      <c r="A4132" t="s">
        <v>50</v>
      </c>
      <c r="B4132" s="1">
        <v>13502</v>
      </c>
      <c r="C4132" t="s">
        <v>21</v>
      </c>
      <c r="D4132" s="1">
        <v>5</v>
      </c>
    </row>
    <row r="4133" spans="1:4">
      <c r="A4133" t="s">
        <v>77</v>
      </c>
      <c r="B4133" s="1">
        <v>12498</v>
      </c>
      <c r="C4133" t="s">
        <v>21</v>
      </c>
      <c r="D4133" s="1">
        <v>5</v>
      </c>
    </row>
    <row r="4134" spans="1:4">
      <c r="A4134" t="s">
        <v>22</v>
      </c>
      <c r="B4134" s="1">
        <v>2362</v>
      </c>
      <c r="C4134" t="s">
        <v>45</v>
      </c>
      <c r="D4134" s="1">
        <v>2</v>
      </c>
    </row>
    <row r="4135" spans="1:4">
      <c r="A4135" t="s">
        <v>198</v>
      </c>
      <c r="B4135" s="1">
        <v>170</v>
      </c>
      <c r="C4135" t="s">
        <v>36</v>
      </c>
      <c r="D4135" s="1">
        <v>16</v>
      </c>
    </row>
    <row r="4136" spans="1:4">
      <c r="A4136" t="s">
        <v>112</v>
      </c>
      <c r="B4136" s="1">
        <v>7919</v>
      </c>
      <c r="C4136" t="s">
        <v>21</v>
      </c>
      <c r="D4136" s="1">
        <v>1</v>
      </c>
    </row>
    <row r="4137" spans="1:4">
      <c r="A4137" t="s">
        <v>10</v>
      </c>
      <c r="B4137" s="1">
        <v>19164</v>
      </c>
      <c r="C4137" t="s">
        <v>13</v>
      </c>
      <c r="D4137" s="1">
        <v>1</v>
      </c>
    </row>
    <row r="4138" spans="1:4">
      <c r="A4138" t="s">
        <v>145</v>
      </c>
      <c r="B4138" s="1">
        <v>16134</v>
      </c>
      <c r="C4138" t="s">
        <v>26</v>
      </c>
      <c r="D4138" s="1">
        <v>1</v>
      </c>
    </row>
    <row r="4139" spans="1:4">
      <c r="A4139" t="s">
        <v>119</v>
      </c>
      <c r="B4139" s="1">
        <v>6231</v>
      </c>
      <c r="C4139" t="s">
        <v>36</v>
      </c>
      <c r="D4139" s="1">
        <v>1</v>
      </c>
    </row>
    <row r="4140" spans="1:4">
      <c r="A4140" t="s">
        <v>39</v>
      </c>
      <c r="B4140" s="1">
        <v>8255</v>
      </c>
      <c r="C4140" t="s">
        <v>26</v>
      </c>
      <c r="D4140" s="1">
        <v>1</v>
      </c>
    </row>
    <row r="4141" spans="1:4">
      <c r="A4141" t="s">
        <v>133</v>
      </c>
      <c r="B4141" s="1">
        <v>9219</v>
      </c>
      <c r="C4141" t="s">
        <v>45</v>
      </c>
      <c r="D4141" s="1">
        <v>3</v>
      </c>
    </row>
    <row r="4142" spans="1:4">
      <c r="A4142" t="s">
        <v>28</v>
      </c>
      <c r="B4142" s="1">
        <v>18408</v>
      </c>
      <c r="C4142" t="s">
        <v>21</v>
      </c>
      <c r="D4142" s="1">
        <v>2</v>
      </c>
    </row>
    <row r="4143" spans="1:4">
      <c r="A4143" t="s">
        <v>4</v>
      </c>
      <c r="B4143" s="1">
        <v>5815</v>
      </c>
      <c r="C4143" t="s">
        <v>47</v>
      </c>
      <c r="D4143" s="1">
        <v>1</v>
      </c>
    </row>
    <row r="4144" spans="1:4">
      <c r="A4144" t="s">
        <v>112</v>
      </c>
      <c r="B4144" s="1">
        <v>19150</v>
      </c>
      <c r="C4144" t="s">
        <v>5</v>
      </c>
      <c r="D4144" s="1">
        <v>1</v>
      </c>
    </row>
    <row r="4145" spans="1:4">
      <c r="A4145" t="s">
        <v>90</v>
      </c>
      <c r="B4145" s="1">
        <v>17449</v>
      </c>
      <c r="C4145" t="s">
        <v>5</v>
      </c>
      <c r="D4145" s="1">
        <v>1</v>
      </c>
    </row>
    <row r="4146" spans="1:4">
      <c r="A4146" t="s">
        <v>133</v>
      </c>
      <c r="B4146" s="1">
        <v>8657</v>
      </c>
      <c r="C4146" t="s">
        <v>36</v>
      </c>
      <c r="D4146" s="1">
        <v>3</v>
      </c>
    </row>
    <row r="4147" spans="1:4">
      <c r="A4147" t="s">
        <v>28</v>
      </c>
      <c r="B4147" s="1">
        <v>5325</v>
      </c>
      <c r="C4147" t="s">
        <v>5</v>
      </c>
      <c r="D4147" s="1">
        <v>1</v>
      </c>
    </row>
    <row r="4148" spans="1:4">
      <c r="A4148" t="s">
        <v>80</v>
      </c>
      <c r="B4148" s="1">
        <v>11955</v>
      </c>
      <c r="C4148" t="s">
        <v>30</v>
      </c>
      <c r="D4148" s="1">
        <v>3</v>
      </c>
    </row>
    <row r="4149" spans="1:4">
      <c r="A4149" t="s">
        <v>80</v>
      </c>
      <c r="B4149" s="1">
        <v>2510</v>
      </c>
      <c r="C4149" t="s">
        <v>30</v>
      </c>
      <c r="D4149" s="1">
        <v>2</v>
      </c>
    </row>
    <row r="4150" spans="1:4">
      <c r="A4150" t="s">
        <v>62</v>
      </c>
      <c r="B4150" s="1">
        <v>5932</v>
      </c>
      <c r="C4150" t="s">
        <v>26</v>
      </c>
      <c r="D4150" s="1">
        <v>2</v>
      </c>
    </row>
    <row r="4151" spans="1:4">
      <c r="A4151" t="s">
        <v>144</v>
      </c>
      <c r="B4151" s="1">
        <v>2843</v>
      </c>
      <c r="C4151" t="s">
        <v>40</v>
      </c>
      <c r="D4151" s="1">
        <v>2</v>
      </c>
    </row>
    <row r="4152" spans="1:4">
      <c r="A4152" t="s">
        <v>171</v>
      </c>
      <c r="B4152" s="1">
        <v>170</v>
      </c>
      <c r="C4152" t="s">
        <v>15</v>
      </c>
      <c r="D4152" s="1">
        <v>13</v>
      </c>
    </row>
    <row r="4153" spans="1:4">
      <c r="A4153" t="s">
        <v>151</v>
      </c>
      <c r="B4153" s="1">
        <v>9489</v>
      </c>
      <c r="C4153" t="s">
        <v>9</v>
      </c>
      <c r="D4153" s="1">
        <v>1</v>
      </c>
    </row>
    <row r="4154" spans="1:4">
      <c r="A4154" t="s">
        <v>196</v>
      </c>
      <c r="B4154" s="1">
        <v>15361</v>
      </c>
      <c r="C4154" t="s">
        <v>36</v>
      </c>
      <c r="D4154" s="1">
        <v>1</v>
      </c>
    </row>
    <row r="4155" spans="1:4">
      <c r="A4155" t="s">
        <v>171</v>
      </c>
      <c r="B4155" s="1">
        <v>170</v>
      </c>
      <c r="C4155" t="s">
        <v>21</v>
      </c>
      <c r="D4155" s="1">
        <v>3</v>
      </c>
    </row>
    <row r="4156" spans="1:4">
      <c r="A4156" t="s">
        <v>171</v>
      </c>
      <c r="B4156" s="1">
        <v>170</v>
      </c>
      <c r="C4156" t="s">
        <v>7</v>
      </c>
      <c r="D4156" s="1">
        <v>1</v>
      </c>
    </row>
    <row r="4157" spans="1:4">
      <c r="A4157" t="s">
        <v>70</v>
      </c>
      <c r="B4157" s="1">
        <v>1649</v>
      </c>
      <c r="C4157" t="s">
        <v>36</v>
      </c>
      <c r="D4157" s="1">
        <v>1</v>
      </c>
    </row>
    <row r="4158" spans="1:4">
      <c r="A4158" t="s">
        <v>83</v>
      </c>
      <c r="B4158" s="1">
        <v>170</v>
      </c>
      <c r="C4158" t="s">
        <v>14</v>
      </c>
      <c r="D4158" s="1">
        <v>3</v>
      </c>
    </row>
    <row r="4159" spans="1:4">
      <c r="A4159" t="s">
        <v>38</v>
      </c>
      <c r="B4159" s="1">
        <v>2875</v>
      </c>
      <c r="C4159" t="s">
        <v>15</v>
      </c>
      <c r="D4159" s="1">
        <v>1</v>
      </c>
    </row>
    <row r="4160" spans="1:4">
      <c r="A4160" t="s">
        <v>39</v>
      </c>
      <c r="B4160" s="1">
        <v>5093</v>
      </c>
      <c r="C4160" t="s">
        <v>5</v>
      </c>
      <c r="D4160" s="1">
        <v>1</v>
      </c>
    </row>
    <row r="4161" spans="1:4">
      <c r="A4161" t="s">
        <v>65</v>
      </c>
      <c r="B4161" s="1">
        <v>8136</v>
      </c>
      <c r="C4161" t="s">
        <v>26</v>
      </c>
      <c r="D4161" s="1">
        <v>1</v>
      </c>
    </row>
    <row r="4162" spans="1:4">
      <c r="A4162" t="s">
        <v>4</v>
      </c>
      <c r="B4162" s="1">
        <v>17468</v>
      </c>
      <c r="C4162" t="s">
        <v>19</v>
      </c>
      <c r="D4162" s="1">
        <v>4</v>
      </c>
    </row>
    <row r="4163" spans="1:4">
      <c r="A4163" t="s">
        <v>31</v>
      </c>
      <c r="B4163" s="1">
        <v>6732</v>
      </c>
      <c r="C4163" t="s">
        <v>26</v>
      </c>
      <c r="D4163" s="1">
        <v>6</v>
      </c>
    </row>
    <row r="4164" spans="1:4">
      <c r="A4164" t="s">
        <v>4</v>
      </c>
      <c r="B4164" s="1">
        <v>5860</v>
      </c>
      <c r="C4164" t="s">
        <v>40</v>
      </c>
      <c r="D4164" s="1">
        <v>3</v>
      </c>
    </row>
    <row r="4165" spans="1:4">
      <c r="A4165" t="s">
        <v>81</v>
      </c>
      <c r="B4165" s="1">
        <v>7326</v>
      </c>
      <c r="C4165" t="s">
        <v>21</v>
      </c>
      <c r="D4165" s="1">
        <v>3</v>
      </c>
    </row>
    <row r="4166" spans="1:4">
      <c r="A4166" t="s">
        <v>34</v>
      </c>
      <c r="B4166" s="1">
        <v>6655</v>
      </c>
      <c r="C4166" t="s">
        <v>36</v>
      </c>
      <c r="D4166" s="1">
        <v>2</v>
      </c>
    </row>
    <row r="4167" spans="1:4">
      <c r="A4167" t="s">
        <v>78</v>
      </c>
      <c r="B4167" s="1">
        <v>2974</v>
      </c>
      <c r="C4167" t="s">
        <v>19</v>
      </c>
      <c r="D4167" s="1">
        <v>1</v>
      </c>
    </row>
    <row r="4168" spans="1:4">
      <c r="A4168" t="s">
        <v>84</v>
      </c>
      <c r="B4168" s="1">
        <v>13478</v>
      </c>
      <c r="C4168" t="s">
        <v>9</v>
      </c>
      <c r="D4168" s="1">
        <v>1</v>
      </c>
    </row>
    <row r="4169" spans="1:4">
      <c r="A4169" t="s">
        <v>12</v>
      </c>
      <c r="B4169" s="1">
        <v>16116</v>
      </c>
      <c r="C4169" t="s">
        <v>15</v>
      </c>
      <c r="D4169" s="1">
        <v>1</v>
      </c>
    </row>
    <row r="4170" spans="1:4">
      <c r="A4170" t="s">
        <v>12</v>
      </c>
      <c r="B4170" s="1">
        <v>8785</v>
      </c>
      <c r="C4170" t="s">
        <v>40</v>
      </c>
      <c r="D4170" s="1">
        <v>1</v>
      </c>
    </row>
    <row r="4171" spans="1:4">
      <c r="A4171" t="s">
        <v>175</v>
      </c>
      <c r="B4171" s="1">
        <v>15768</v>
      </c>
      <c r="C4171" t="s">
        <v>9</v>
      </c>
      <c r="D4171" s="1">
        <v>1</v>
      </c>
    </row>
    <row r="4172" spans="1:4">
      <c r="A4172" t="s">
        <v>189</v>
      </c>
      <c r="B4172" s="1">
        <v>3094</v>
      </c>
      <c r="C4172" t="s">
        <v>18</v>
      </c>
      <c r="D4172" s="1">
        <v>1</v>
      </c>
    </row>
    <row r="4173" spans="1:4">
      <c r="A4173" t="s">
        <v>78</v>
      </c>
      <c r="B4173" s="1">
        <v>4540</v>
      </c>
      <c r="C4173" t="s">
        <v>5</v>
      </c>
      <c r="D4173" s="1">
        <v>2</v>
      </c>
    </row>
    <row r="4174" spans="1:4">
      <c r="A4174" t="s">
        <v>31</v>
      </c>
      <c r="B4174" s="1">
        <v>18400</v>
      </c>
      <c r="C4174" t="s">
        <v>40</v>
      </c>
      <c r="D4174" s="1">
        <v>1</v>
      </c>
    </row>
    <row r="4175" spans="1:4">
      <c r="A4175" t="s">
        <v>78</v>
      </c>
      <c r="B4175" s="1">
        <v>4915</v>
      </c>
      <c r="C4175" t="s">
        <v>26</v>
      </c>
      <c r="D4175" s="1">
        <v>3</v>
      </c>
    </row>
    <row r="4176" spans="1:4">
      <c r="A4176" t="s">
        <v>12</v>
      </c>
      <c r="B4176" s="1">
        <v>9319</v>
      </c>
      <c r="C4176" t="s">
        <v>26</v>
      </c>
      <c r="D4176" s="1">
        <v>3</v>
      </c>
    </row>
    <row r="4177" spans="1:4">
      <c r="A4177" t="s">
        <v>12</v>
      </c>
      <c r="B4177" s="1">
        <v>16122</v>
      </c>
      <c r="C4177" t="s">
        <v>40</v>
      </c>
      <c r="D4177" s="1">
        <v>1</v>
      </c>
    </row>
    <row r="4178" spans="1:4">
      <c r="A4178" t="s">
        <v>120</v>
      </c>
      <c r="B4178" s="1">
        <v>8497</v>
      </c>
      <c r="C4178" t="s">
        <v>26</v>
      </c>
      <c r="D4178" s="1">
        <v>6</v>
      </c>
    </row>
    <row r="4179" spans="1:4">
      <c r="A4179" t="s">
        <v>41</v>
      </c>
      <c r="B4179" s="1">
        <v>15374</v>
      </c>
      <c r="C4179" t="s">
        <v>14</v>
      </c>
      <c r="D4179" s="1">
        <v>1</v>
      </c>
    </row>
    <row r="4180" spans="1:4">
      <c r="A4180" t="s">
        <v>120</v>
      </c>
      <c r="B4180" s="1">
        <v>8436</v>
      </c>
      <c r="C4180" t="s">
        <v>40</v>
      </c>
      <c r="D4180" s="1">
        <v>5</v>
      </c>
    </row>
    <row r="4181" spans="1:4">
      <c r="A4181" t="s">
        <v>41</v>
      </c>
      <c r="B4181" s="1">
        <v>8125</v>
      </c>
      <c r="C4181" t="s">
        <v>40</v>
      </c>
      <c r="D4181" s="1">
        <v>4</v>
      </c>
    </row>
    <row r="4182" spans="1:4">
      <c r="A4182" t="s">
        <v>70</v>
      </c>
      <c r="B4182" s="1">
        <v>13356</v>
      </c>
      <c r="C4182" t="s">
        <v>11</v>
      </c>
      <c r="D4182" s="1">
        <v>1</v>
      </c>
    </row>
    <row r="4183" spans="1:4">
      <c r="A4183" t="s">
        <v>28</v>
      </c>
      <c r="B4183" s="1">
        <v>6886</v>
      </c>
      <c r="C4183" t="s">
        <v>47</v>
      </c>
      <c r="D4183" s="1">
        <v>1</v>
      </c>
    </row>
    <row r="4184" spans="1:4">
      <c r="A4184" t="s">
        <v>70</v>
      </c>
      <c r="B4184" s="1">
        <v>5695</v>
      </c>
      <c r="C4184" t="s">
        <v>9</v>
      </c>
      <c r="D4184" s="1">
        <v>1</v>
      </c>
    </row>
    <row r="4185" spans="1:4">
      <c r="A4185" t="s">
        <v>25</v>
      </c>
      <c r="B4185" s="1">
        <v>3759</v>
      </c>
      <c r="C4185" t="s">
        <v>21</v>
      </c>
      <c r="D4185" s="1">
        <v>2</v>
      </c>
    </row>
    <row r="4186" spans="1:4">
      <c r="A4186" t="s">
        <v>58</v>
      </c>
      <c r="B4186" s="1">
        <v>9178</v>
      </c>
      <c r="C4186" t="s">
        <v>23</v>
      </c>
      <c r="D4186" s="1">
        <v>1</v>
      </c>
    </row>
    <row r="4187" spans="1:4">
      <c r="A4187" t="s">
        <v>58</v>
      </c>
      <c r="B4187" s="1">
        <v>7909</v>
      </c>
      <c r="C4187" t="s">
        <v>18</v>
      </c>
      <c r="D4187" s="1">
        <v>1</v>
      </c>
    </row>
    <row r="4188" spans="1:4">
      <c r="A4188" t="s">
        <v>32</v>
      </c>
      <c r="B4188" s="1">
        <v>1733</v>
      </c>
      <c r="C4188" t="s">
        <v>21</v>
      </c>
      <c r="D4188" s="1">
        <v>2</v>
      </c>
    </row>
    <row r="4189" spans="1:4">
      <c r="A4189" t="s">
        <v>31</v>
      </c>
      <c r="B4189" s="1">
        <v>6829</v>
      </c>
      <c r="C4189" t="s">
        <v>36</v>
      </c>
      <c r="D4189" s="1">
        <v>1</v>
      </c>
    </row>
    <row r="4190" spans="1:4">
      <c r="A4190" t="s">
        <v>39</v>
      </c>
      <c r="B4190" s="1">
        <v>6079</v>
      </c>
      <c r="C4190" t="s">
        <v>15</v>
      </c>
      <c r="D4190" s="1">
        <v>2</v>
      </c>
    </row>
    <row r="4191" spans="1:4">
      <c r="A4191" t="s">
        <v>60</v>
      </c>
      <c r="B4191" s="1">
        <v>17455</v>
      </c>
      <c r="C4191" t="s">
        <v>45</v>
      </c>
      <c r="D4191" s="1">
        <v>1</v>
      </c>
    </row>
    <row r="4192" spans="1:4">
      <c r="A4192" t="s">
        <v>39</v>
      </c>
      <c r="B4192" s="1">
        <v>8436</v>
      </c>
      <c r="C4192" t="s">
        <v>15</v>
      </c>
      <c r="D4192" s="1">
        <v>1</v>
      </c>
    </row>
    <row r="4193" spans="1:4">
      <c r="A4193" t="s">
        <v>83</v>
      </c>
      <c r="B4193" s="1">
        <v>18377</v>
      </c>
      <c r="C4193" t="s">
        <v>21</v>
      </c>
      <c r="D4193" s="1">
        <v>2</v>
      </c>
    </row>
    <row r="4194" spans="1:4">
      <c r="A4194" t="s">
        <v>125</v>
      </c>
      <c r="B4194" s="1">
        <v>8502</v>
      </c>
      <c r="C4194" t="s">
        <v>45</v>
      </c>
      <c r="D4194" s="1">
        <v>3</v>
      </c>
    </row>
    <row r="4195" spans="1:4">
      <c r="A4195" t="s">
        <v>39</v>
      </c>
      <c r="B4195" s="1">
        <v>18490</v>
      </c>
      <c r="C4195" t="s">
        <v>15</v>
      </c>
      <c r="D4195" s="1">
        <v>2</v>
      </c>
    </row>
    <row r="4196" spans="1:4">
      <c r="A4196" t="s">
        <v>39</v>
      </c>
      <c r="B4196" s="1">
        <v>19150</v>
      </c>
      <c r="C4196" t="s">
        <v>45</v>
      </c>
      <c r="D4196" s="1">
        <v>2</v>
      </c>
    </row>
    <row r="4197" spans="1:4">
      <c r="A4197" t="s">
        <v>87</v>
      </c>
      <c r="B4197" s="1">
        <v>7888</v>
      </c>
      <c r="C4197" t="s">
        <v>45</v>
      </c>
      <c r="D4197" s="1">
        <v>1</v>
      </c>
    </row>
    <row r="4198" spans="1:4">
      <c r="A4198" t="s">
        <v>39</v>
      </c>
      <c r="B4198" s="1">
        <v>5104</v>
      </c>
      <c r="C4198" t="s">
        <v>29</v>
      </c>
      <c r="D4198" s="1">
        <v>1</v>
      </c>
    </row>
    <row r="4199" spans="1:4">
      <c r="A4199" t="s">
        <v>87</v>
      </c>
      <c r="B4199" s="1">
        <v>6699</v>
      </c>
      <c r="C4199" t="s">
        <v>45</v>
      </c>
      <c r="D4199" s="1">
        <v>2</v>
      </c>
    </row>
    <row r="4200" spans="1:4">
      <c r="A4200" t="s">
        <v>25</v>
      </c>
      <c r="B4200" s="1">
        <v>2864</v>
      </c>
      <c r="C4200" t="s">
        <v>45</v>
      </c>
      <c r="D4200" s="1">
        <v>3</v>
      </c>
    </row>
    <row r="4201" spans="1:4">
      <c r="A4201" t="s">
        <v>39</v>
      </c>
      <c r="B4201" s="1">
        <v>7070</v>
      </c>
      <c r="C4201" t="s">
        <v>21</v>
      </c>
      <c r="D4201" s="1">
        <v>2</v>
      </c>
    </row>
    <row r="4202" spans="1:4">
      <c r="A4202" t="s">
        <v>80</v>
      </c>
      <c r="B4202" s="1">
        <v>4037</v>
      </c>
      <c r="C4202" t="s">
        <v>9</v>
      </c>
      <c r="D4202" s="1">
        <v>1</v>
      </c>
    </row>
    <row r="4203" spans="1:4">
      <c r="A4203" t="s">
        <v>80</v>
      </c>
      <c r="B4203" s="1">
        <v>13783</v>
      </c>
      <c r="C4203" t="s">
        <v>9</v>
      </c>
      <c r="D4203" s="1">
        <v>1</v>
      </c>
    </row>
    <row r="4204" spans="1:4">
      <c r="A4204" t="s">
        <v>199</v>
      </c>
      <c r="B4204" s="1">
        <v>18630</v>
      </c>
      <c r="C4204" t="s">
        <v>116</v>
      </c>
      <c r="D4204" s="1">
        <v>1</v>
      </c>
    </row>
    <row r="4205" spans="1:4">
      <c r="A4205" t="s">
        <v>49</v>
      </c>
      <c r="B4205" s="1">
        <v>3542</v>
      </c>
      <c r="C4205" t="s">
        <v>14</v>
      </c>
      <c r="D4205" s="1">
        <v>1</v>
      </c>
    </row>
    <row r="4206" spans="1:4">
      <c r="A4206" t="s">
        <v>154</v>
      </c>
      <c r="B4206" s="1">
        <v>3574</v>
      </c>
      <c r="C4206" t="s">
        <v>45</v>
      </c>
      <c r="D4206" s="1">
        <v>1</v>
      </c>
    </row>
    <row r="4207" spans="1:4">
      <c r="A4207" t="s">
        <v>109</v>
      </c>
      <c r="B4207" s="1">
        <v>3529</v>
      </c>
      <c r="C4207" t="s">
        <v>30</v>
      </c>
      <c r="D4207" s="1">
        <v>1</v>
      </c>
    </row>
    <row r="4208" spans="1:4">
      <c r="A4208" t="s">
        <v>54</v>
      </c>
      <c r="B4208" s="1">
        <v>8505</v>
      </c>
      <c r="C4208" t="s">
        <v>9</v>
      </c>
      <c r="D4208" s="1">
        <v>3</v>
      </c>
    </row>
    <row r="4209" spans="1:4">
      <c r="A4209" t="s">
        <v>12</v>
      </c>
      <c r="B4209" s="1">
        <v>8180</v>
      </c>
      <c r="C4209" t="s">
        <v>23</v>
      </c>
      <c r="D4209" s="1">
        <v>2</v>
      </c>
    </row>
    <row r="4210" spans="1:4">
      <c r="A4210" t="s">
        <v>12</v>
      </c>
      <c r="B4210" s="1">
        <v>9650</v>
      </c>
      <c r="C4210" t="s">
        <v>45</v>
      </c>
      <c r="D4210" s="1">
        <v>5</v>
      </c>
    </row>
    <row r="4211" spans="1:4">
      <c r="A4211" t="s">
        <v>125</v>
      </c>
      <c r="B4211" s="1">
        <v>8993</v>
      </c>
      <c r="C4211" t="s">
        <v>45</v>
      </c>
      <c r="D4211" s="1">
        <v>2</v>
      </c>
    </row>
    <row r="4212" spans="1:4">
      <c r="A4212" t="s">
        <v>90</v>
      </c>
      <c r="B4212" s="1">
        <v>18888</v>
      </c>
      <c r="C4212" t="s">
        <v>15</v>
      </c>
      <c r="D4212" s="1">
        <v>1</v>
      </c>
    </row>
    <row r="4213" spans="1:4">
      <c r="A4213" t="s">
        <v>82</v>
      </c>
      <c r="B4213" s="1">
        <v>8089</v>
      </c>
      <c r="C4213" t="s">
        <v>26</v>
      </c>
      <c r="D4213" s="1">
        <v>4</v>
      </c>
    </row>
    <row r="4214" spans="1:4">
      <c r="A4214" t="s">
        <v>63</v>
      </c>
      <c r="B4214" s="1">
        <v>6455</v>
      </c>
      <c r="C4214" t="s">
        <v>116</v>
      </c>
      <c r="D4214" s="1">
        <v>2</v>
      </c>
    </row>
    <row r="4215" spans="1:4">
      <c r="A4215" t="s">
        <v>82</v>
      </c>
      <c r="B4215" s="1">
        <v>13737</v>
      </c>
      <c r="C4215" t="s">
        <v>5</v>
      </c>
      <c r="D4215" s="1">
        <v>1</v>
      </c>
    </row>
    <row r="4216" spans="1:4">
      <c r="A4216" t="s">
        <v>143</v>
      </c>
      <c r="B4216" s="1">
        <v>7833</v>
      </c>
      <c r="C4216" t="s">
        <v>18</v>
      </c>
      <c r="D4216" s="1">
        <v>1</v>
      </c>
    </row>
    <row r="4217" spans="1:4">
      <c r="A4217" t="s">
        <v>123</v>
      </c>
      <c r="B4217" s="1">
        <v>170</v>
      </c>
      <c r="C4217" t="s">
        <v>13</v>
      </c>
      <c r="D4217" s="1">
        <v>7</v>
      </c>
    </row>
    <row r="4218" spans="1:4">
      <c r="A4218" t="s">
        <v>12</v>
      </c>
      <c r="B4218" s="1">
        <v>8529</v>
      </c>
      <c r="C4218" t="s">
        <v>30</v>
      </c>
      <c r="D4218" s="1">
        <v>2</v>
      </c>
    </row>
    <row r="4219" spans="1:4">
      <c r="A4219" t="s">
        <v>82</v>
      </c>
      <c r="B4219" s="1">
        <v>16808</v>
      </c>
      <c r="C4219" t="s">
        <v>7</v>
      </c>
      <c r="D4219" s="1">
        <v>3</v>
      </c>
    </row>
    <row r="4220" spans="1:4">
      <c r="A4220" t="s">
        <v>20</v>
      </c>
      <c r="B4220" s="1">
        <v>3891</v>
      </c>
      <c r="C4220" t="s">
        <v>18</v>
      </c>
      <c r="D4220" s="1">
        <v>1</v>
      </c>
    </row>
    <row r="4221" spans="1:4">
      <c r="A4221" t="s">
        <v>87</v>
      </c>
      <c r="B4221" s="1">
        <v>6029</v>
      </c>
      <c r="C4221" t="s">
        <v>40</v>
      </c>
      <c r="D4221" s="1">
        <v>2</v>
      </c>
    </row>
    <row r="4222" spans="1:4">
      <c r="A4222" t="s">
        <v>60</v>
      </c>
      <c r="B4222" s="1">
        <v>8699</v>
      </c>
      <c r="C4222" t="s">
        <v>26</v>
      </c>
      <c r="D4222" s="1">
        <v>4</v>
      </c>
    </row>
    <row r="4223" spans="1:4">
      <c r="A4223" t="s">
        <v>41</v>
      </c>
      <c r="B4223" s="1">
        <v>8291</v>
      </c>
      <c r="C4223" t="s">
        <v>18</v>
      </c>
      <c r="D4223" s="1">
        <v>1</v>
      </c>
    </row>
    <row r="4224" spans="1:4">
      <c r="A4224" t="s">
        <v>20</v>
      </c>
      <c r="B4224" s="1">
        <v>13763</v>
      </c>
      <c r="C4224" t="s">
        <v>18</v>
      </c>
      <c r="D4224" s="1">
        <v>4</v>
      </c>
    </row>
    <row r="4225" spans="1:4">
      <c r="A4225" t="s">
        <v>10</v>
      </c>
      <c r="B4225" s="1">
        <v>6830</v>
      </c>
      <c r="C4225" t="s">
        <v>15</v>
      </c>
      <c r="D4225" s="1">
        <v>1</v>
      </c>
    </row>
    <row r="4226" spans="1:4">
      <c r="A4226" t="s">
        <v>114</v>
      </c>
      <c r="B4226" s="1">
        <v>7239</v>
      </c>
      <c r="C4226" t="s">
        <v>45</v>
      </c>
      <c r="D4226" s="1">
        <v>1</v>
      </c>
    </row>
    <row r="4227" spans="1:4">
      <c r="A4227" t="s">
        <v>98</v>
      </c>
      <c r="B4227" s="1">
        <v>4585</v>
      </c>
      <c r="C4227" t="s">
        <v>40</v>
      </c>
      <c r="D4227" s="1">
        <v>1</v>
      </c>
    </row>
    <row r="4228" spans="1:4">
      <c r="A4228" t="s">
        <v>46</v>
      </c>
      <c r="B4228" s="1">
        <v>3995</v>
      </c>
      <c r="C4228" t="s">
        <v>45</v>
      </c>
      <c r="D4228" s="1">
        <v>3</v>
      </c>
    </row>
    <row r="4229" spans="1:4">
      <c r="A4229" t="s">
        <v>46</v>
      </c>
      <c r="B4229" s="1">
        <v>5749</v>
      </c>
      <c r="C4229" t="s">
        <v>21</v>
      </c>
      <c r="D4229" s="1">
        <v>4</v>
      </c>
    </row>
    <row r="4230" spans="1:4">
      <c r="A4230" t="s">
        <v>200</v>
      </c>
      <c r="B4230" s="1">
        <v>18955</v>
      </c>
      <c r="C4230" t="s">
        <v>21</v>
      </c>
      <c r="D4230" s="1">
        <v>1</v>
      </c>
    </row>
    <row r="4231" spans="1:4">
      <c r="A4231" t="s">
        <v>49</v>
      </c>
      <c r="B4231" s="1">
        <v>11965</v>
      </c>
      <c r="C4231" t="s">
        <v>116</v>
      </c>
      <c r="D4231" s="1">
        <v>1</v>
      </c>
    </row>
    <row r="4232" spans="1:4">
      <c r="A4232" t="s">
        <v>53</v>
      </c>
      <c r="B4232" s="1">
        <v>13245</v>
      </c>
      <c r="C4232" t="s">
        <v>18</v>
      </c>
      <c r="D4232" s="1">
        <v>1</v>
      </c>
    </row>
    <row r="4233" spans="1:4">
      <c r="A4233" t="s">
        <v>98</v>
      </c>
      <c r="B4233" s="1">
        <v>12835</v>
      </c>
      <c r="C4233" t="s">
        <v>7</v>
      </c>
      <c r="D4233" s="1">
        <v>1</v>
      </c>
    </row>
    <row r="4234" spans="1:4">
      <c r="A4234" t="s">
        <v>63</v>
      </c>
      <c r="B4234" s="1">
        <v>7927</v>
      </c>
      <c r="C4234" t="s">
        <v>116</v>
      </c>
      <c r="D4234" s="1">
        <v>1</v>
      </c>
    </row>
    <row r="4235" spans="1:4">
      <c r="A4235" t="s">
        <v>164</v>
      </c>
      <c r="B4235" s="1">
        <v>4155</v>
      </c>
      <c r="C4235" t="s">
        <v>116</v>
      </c>
      <c r="D4235" s="1">
        <v>3</v>
      </c>
    </row>
    <row r="4236" spans="1:4">
      <c r="A4236" t="s">
        <v>144</v>
      </c>
      <c r="B4236" s="1">
        <v>170</v>
      </c>
      <c r="C4236" t="s">
        <v>7</v>
      </c>
      <c r="D4236" s="1">
        <v>1</v>
      </c>
    </row>
    <row r="4237" spans="1:4">
      <c r="A4237" t="s">
        <v>64</v>
      </c>
      <c r="B4237" s="1">
        <v>8407</v>
      </c>
      <c r="C4237" t="s">
        <v>36</v>
      </c>
      <c r="D4237" s="1">
        <v>2</v>
      </c>
    </row>
    <row r="4238" spans="1:4">
      <c r="A4238" t="s">
        <v>25</v>
      </c>
      <c r="B4238" s="1">
        <v>17417</v>
      </c>
      <c r="C4238" t="s">
        <v>26</v>
      </c>
      <c r="D4238" s="1">
        <v>1</v>
      </c>
    </row>
    <row r="4239" spans="1:4">
      <c r="A4239" t="s">
        <v>67</v>
      </c>
      <c r="B4239" s="1">
        <v>7475</v>
      </c>
      <c r="C4239" t="s">
        <v>9</v>
      </c>
      <c r="D4239" s="1">
        <v>4</v>
      </c>
    </row>
    <row r="4240" spans="1:4">
      <c r="A4240" t="s">
        <v>163</v>
      </c>
      <c r="B4240" s="1">
        <v>1562</v>
      </c>
      <c r="C4240" t="s">
        <v>36</v>
      </c>
      <c r="D4240" s="1">
        <v>1</v>
      </c>
    </row>
    <row r="4241" spans="1:4">
      <c r="A4241" t="s">
        <v>77</v>
      </c>
      <c r="B4241" s="1">
        <v>3190</v>
      </c>
      <c r="C4241" t="s">
        <v>5</v>
      </c>
      <c r="D4241" s="1">
        <v>1</v>
      </c>
    </row>
    <row r="4242" spans="1:4">
      <c r="A4242" t="s">
        <v>49</v>
      </c>
      <c r="B4242" s="1">
        <v>14645</v>
      </c>
      <c r="C4242" t="s">
        <v>45</v>
      </c>
      <c r="D4242" s="1">
        <v>1</v>
      </c>
    </row>
    <row r="4243" spans="1:4">
      <c r="A4243" t="s">
        <v>25</v>
      </c>
      <c r="B4243" s="1">
        <v>19028</v>
      </c>
      <c r="C4243" t="s">
        <v>21</v>
      </c>
      <c r="D4243" s="1">
        <v>1</v>
      </c>
    </row>
    <row r="4244" spans="1:4">
      <c r="A4244" t="s">
        <v>67</v>
      </c>
      <c r="B4244" s="1">
        <v>8424</v>
      </c>
      <c r="C4244" t="s">
        <v>14</v>
      </c>
      <c r="D4244" s="1">
        <v>1</v>
      </c>
    </row>
    <row r="4245" spans="1:4">
      <c r="A4245" t="s">
        <v>92</v>
      </c>
      <c r="B4245" s="1">
        <v>7382</v>
      </c>
      <c r="C4245" t="s">
        <v>26</v>
      </c>
      <c r="D4245" s="1">
        <v>1</v>
      </c>
    </row>
    <row r="4246" spans="1:4">
      <c r="A4246" t="s">
        <v>6</v>
      </c>
      <c r="B4246" s="1">
        <v>3522</v>
      </c>
      <c r="C4246" t="s">
        <v>26</v>
      </c>
      <c r="D4246" s="1">
        <v>1</v>
      </c>
    </row>
    <row r="4247" spans="1:4">
      <c r="A4247" t="s">
        <v>76</v>
      </c>
      <c r="B4247" s="1">
        <v>9437</v>
      </c>
      <c r="C4247" t="s">
        <v>18</v>
      </c>
      <c r="D4247" s="1">
        <v>1</v>
      </c>
    </row>
    <row r="4248" spans="1:4">
      <c r="A4248" t="s">
        <v>129</v>
      </c>
      <c r="B4248" s="1">
        <v>5257</v>
      </c>
      <c r="C4248" t="s">
        <v>21</v>
      </c>
      <c r="D4248" s="1">
        <v>1</v>
      </c>
    </row>
    <row r="4249" spans="1:4">
      <c r="A4249" t="s">
        <v>12</v>
      </c>
      <c r="B4249" s="1">
        <v>8957</v>
      </c>
      <c r="C4249" t="s">
        <v>18</v>
      </c>
      <c r="D4249" s="1">
        <v>4</v>
      </c>
    </row>
    <row r="4250" spans="1:4">
      <c r="A4250" t="s">
        <v>60</v>
      </c>
      <c r="B4250" s="1">
        <v>8324</v>
      </c>
      <c r="C4250" t="s">
        <v>9</v>
      </c>
      <c r="D4250" s="1">
        <v>3</v>
      </c>
    </row>
    <row r="4251" spans="1:4">
      <c r="A4251" t="s">
        <v>25</v>
      </c>
      <c r="B4251" s="1">
        <v>2609</v>
      </c>
      <c r="C4251" t="s">
        <v>5</v>
      </c>
      <c r="D4251" s="1">
        <v>1</v>
      </c>
    </row>
    <row r="4252" spans="1:4">
      <c r="A4252" t="s">
        <v>149</v>
      </c>
      <c r="B4252" s="1">
        <v>7464</v>
      </c>
      <c r="C4252" t="s">
        <v>19</v>
      </c>
      <c r="D4252" s="1">
        <v>1</v>
      </c>
    </row>
    <row r="4253" spans="1:4">
      <c r="A4253" t="s">
        <v>4</v>
      </c>
      <c r="B4253" s="1">
        <v>5732</v>
      </c>
      <c r="C4253" t="s">
        <v>23</v>
      </c>
      <c r="D4253" s="1">
        <v>1</v>
      </c>
    </row>
    <row r="4254" spans="1:4">
      <c r="A4254" t="s">
        <v>22</v>
      </c>
      <c r="B4254" s="1">
        <v>1470</v>
      </c>
      <c r="C4254" t="s">
        <v>26</v>
      </c>
      <c r="D4254" s="1">
        <v>4</v>
      </c>
    </row>
    <row r="4255" spans="1:4">
      <c r="A4255" t="s">
        <v>115</v>
      </c>
      <c r="B4255" s="1">
        <v>14656</v>
      </c>
      <c r="C4255" t="s">
        <v>26</v>
      </c>
      <c r="D4255" s="1">
        <v>1</v>
      </c>
    </row>
    <row r="4256" spans="1:4">
      <c r="A4256" t="s">
        <v>22</v>
      </c>
      <c r="B4256" s="1">
        <v>3491</v>
      </c>
      <c r="C4256" t="s">
        <v>9</v>
      </c>
      <c r="D4256" s="1">
        <v>4</v>
      </c>
    </row>
    <row r="4257" spans="1:4">
      <c r="A4257" t="s">
        <v>20</v>
      </c>
      <c r="B4257" s="1">
        <v>4583</v>
      </c>
      <c r="C4257" t="s">
        <v>23</v>
      </c>
      <c r="D4257" s="1">
        <v>1</v>
      </c>
    </row>
    <row r="4258" spans="1:4">
      <c r="A4258" t="s">
        <v>163</v>
      </c>
      <c r="B4258" s="1">
        <v>170</v>
      </c>
      <c r="C4258" t="s">
        <v>26</v>
      </c>
      <c r="D4258" s="1">
        <v>5</v>
      </c>
    </row>
    <row r="4259" spans="1:4">
      <c r="A4259" t="s">
        <v>82</v>
      </c>
      <c r="B4259" s="1">
        <v>8086</v>
      </c>
      <c r="C4259" t="s">
        <v>26</v>
      </c>
      <c r="D4259" s="1">
        <v>1</v>
      </c>
    </row>
    <row r="4260" spans="1:4">
      <c r="A4260" t="s">
        <v>149</v>
      </c>
      <c r="B4260" s="1">
        <v>16342</v>
      </c>
      <c r="C4260" t="s">
        <v>21</v>
      </c>
      <c r="D4260" s="1">
        <v>2</v>
      </c>
    </row>
    <row r="4261" spans="1:4">
      <c r="A4261" t="s">
        <v>66</v>
      </c>
      <c r="B4261" s="1">
        <v>170</v>
      </c>
      <c r="C4261" t="s">
        <v>7</v>
      </c>
      <c r="D4261" s="1">
        <v>4</v>
      </c>
    </row>
    <row r="4262" spans="1:4">
      <c r="A4262" t="s">
        <v>145</v>
      </c>
      <c r="B4262" s="1">
        <v>13635</v>
      </c>
      <c r="C4262" t="s">
        <v>40</v>
      </c>
      <c r="D4262" s="1">
        <v>1</v>
      </c>
    </row>
    <row r="4263" spans="1:4">
      <c r="A4263" t="s">
        <v>62</v>
      </c>
      <c r="B4263" s="1">
        <v>8056</v>
      </c>
      <c r="C4263" t="s">
        <v>19</v>
      </c>
      <c r="D4263" s="1">
        <v>2</v>
      </c>
    </row>
    <row r="4264" spans="1:4">
      <c r="A4264" t="s">
        <v>4</v>
      </c>
      <c r="B4264" s="1">
        <v>18162</v>
      </c>
      <c r="C4264" t="s">
        <v>23</v>
      </c>
      <c r="D4264" s="1">
        <v>1</v>
      </c>
    </row>
    <row r="4265" spans="1:4">
      <c r="A4265" t="s">
        <v>37</v>
      </c>
      <c r="B4265" s="1">
        <v>10652</v>
      </c>
      <c r="C4265" t="s">
        <v>18</v>
      </c>
      <c r="D4265" s="1">
        <v>1</v>
      </c>
    </row>
    <row r="4266" spans="1:4">
      <c r="A4266" t="s">
        <v>39</v>
      </c>
      <c r="B4266" s="1">
        <v>4695</v>
      </c>
      <c r="C4266" t="s">
        <v>40</v>
      </c>
      <c r="D4266" s="1">
        <v>1</v>
      </c>
    </row>
    <row r="4267" spans="1:4">
      <c r="A4267" t="s">
        <v>44</v>
      </c>
      <c r="B4267" s="1">
        <v>7435</v>
      </c>
      <c r="C4267" t="s">
        <v>13</v>
      </c>
      <c r="D4267" s="1">
        <v>2</v>
      </c>
    </row>
    <row r="4268" spans="1:4">
      <c r="A4268" t="s">
        <v>60</v>
      </c>
      <c r="B4268" s="1">
        <v>7445</v>
      </c>
      <c r="C4268" t="s">
        <v>21</v>
      </c>
      <c r="D4268" s="1">
        <v>2</v>
      </c>
    </row>
    <row r="4269" spans="1:4">
      <c r="A4269" t="s">
        <v>60</v>
      </c>
      <c r="B4269" s="1">
        <v>8805</v>
      </c>
      <c r="C4269" t="s">
        <v>15</v>
      </c>
      <c r="D4269" s="1">
        <v>2</v>
      </c>
    </row>
    <row r="4270" spans="1:4">
      <c r="A4270" t="s">
        <v>60</v>
      </c>
      <c r="B4270" s="1">
        <v>8324</v>
      </c>
      <c r="C4270" t="s">
        <v>15</v>
      </c>
      <c r="D4270" s="1">
        <v>1</v>
      </c>
    </row>
    <row r="4271" spans="1:4">
      <c r="A4271" t="s">
        <v>61</v>
      </c>
      <c r="B4271" s="1">
        <v>11801</v>
      </c>
      <c r="C4271" t="s">
        <v>36</v>
      </c>
      <c r="D4271" s="1">
        <v>3</v>
      </c>
    </row>
    <row r="4272" spans="1:4">
      <c r="A4272" t="s">
        <v>22</v>
      </c>
      <c r="B4272" s="1">
        <v>1680</v>
      </c>
      <c r="C4272" t="s">
        <v>40</v>
      </c>
      <c r="D4272" s="1">
        <v>1</v>
      </c>
    </row>
    <row r="4273" spans="1:4">
      <c r="A4273" t="s">
        <v>66</v>
      </c>
      <c r="B4273" s="1">
        <v>6905</v>
      </c>
      <c r="C4273" t="s">
        <v>45</v>
      </c>
      <c r="D4273" s="1">
        <v>2</v>
      </c>
    </row>
    <row r="4274" spans="1:4">
      <c r="A4274" t="s">
        <v>82</v>
      </c>
      <c r="B4274" s="1">
        <v>8086</v>
      </c>
      <c r="C4274" t="s">
        <v>18</v>
      </c>
      <c r="D4274" s="1">
        <v>1</v>
      </c>
    </row>
    <row r="4275" spans="1:4">
      <c r="A4275" t="s">
        <v>139</v>
      </c>
      <c r="B4275" s="1">
        <v>170</v>
      </c>
      <c r="C4275" t="s">
        <v>21</v>
      </c>
      <c r="D4275" s="1">
        <v>3</v>
      </c>
    </row>
    <row r="4276" spans="1:4">
      <c r="A4276" t="s">
        <v>201</v>
      </c>
      <c r="B4276" s="1">
        <v>14949</v>
      </c>
      <c r="C4276" t="s">
        <v>23</v>
      </c>
      <c r="D4276" s="1">
        <v>1</v>
      </c>
    </row>
    <row r="4277" spans="1:4">
      <c r="A4277" t="s">
        <v>35</v>
      </c>
      <c r="B4277" s="1">
        <v>8510</v>
      </c>
      <c r="C4277" t="s">
        <v>47</v>
      </c>
      <c r="D4277" s="1">
        <v>1</v>
      </c>
    </row>
    <row r="4278" spans="1:4">
      <c r="A4278" t="s">
        <v>175</v>
      </c>
      <c r="B4278" s="1">
        <v>13535</v>
      </c>
      <c r="C4278" t="s">
        <v>21</v>
      </c>
      <c r="D4278" s="1">
        <v>1</v>
      </c>
    </row>
    <row r="4279" spans="1:4">
      <c r="A4279" t="s">
        <v>83</v>
      </c>
      <c r="B4279" s="1">
        <v>17056</v>
      </c>
      <c r="C4279" t="s">
        <v>26</v>
      </c>
      <c r="D4279" s="1">
        <v>1</v>
      </c>
    </row>
    <row r="4280" spans="1:4">
      <c r="A4280" t="s">
        <v>64</v>
      </c>
      <c r="B4280" s="1">
        <v>9069</v>
      </c>
      <c r="C4280" t="s">
        <v>47</v>
      </c>
      <c r="D4280" s="1">
        <v>2</v>
      </c>
    </row>
    <row r="4281" spans="1:4">
      <c r="A4281" t="s">
        <v>80</v>
      </c>
      <c r="B4281" s="1">
        <v>3639</v>
      </c>
      <c r="C4281" t="s">
        <v>15</v>
      </c>
      <c r="D4281" s="1">
        <v>1</v>
      </c>
    </row>
    <row r="4282" spans="1:4">
      <c r="A4282" t="s">
        <v>6</v>
      </c>
      <c r="B4282" s="1">
        <v>3515</v>
      </c>
      <c r="C4282" t="s">
        <v>45</v>
      </c>
      <c r="D4282" s="1">
        <v>6</v>
      </c>
    </row>
    <row r="4283" spans="1:4">
      <c r="A4283" t="s">
        <v>80</v>
      </c>
      <c r="B4283" s="1">
        <v>5101</v>
      </c>
      <c r="C4283" t="s">
        <v>45</v>
      </c>
      <c r="D4283" s="1">
        <v>1</v>
      </c>
    </row>
    <row r="4284" spans="1:4">
      <c r="A4284" t="s">
        <v>87</v>
      </c>
      <c r="B4284" s="1">
        <v>7759</v>
      </c>
      <c r="C4284" t="s">
        <v>40</v>
      </c>
      <c r="D4284" s="1">
        <v>1</v>
      </c>
    </row>
    <row r="4285" spans="1:4">
      <c r="A4285" t="s">
        <v>120</v>
      </c>
      <c r="B4285" s="1">
        <v>8491</v>
      </c>
      <c r="C4285" t="s">
        <v>15</v>
      </c>
      <c r="D4285" s="1">
        <v>3</v>
      </c>
    </row>
    <row r="4286" spans="1:4">
      <c r="A4286" t="s">
        <v>120</v>
      </c>
      <c r="B4286" s="1">
        <v>7860</v>
      </c>
      <c r="C4286" t="s">
        <v>40</v>
      </c>
      <c r="D4286" s="1">
        <v>1</v>
      </c>
    </row>
    <row r="4287" spans="1:4">
      <c r="A4287" t="s">
        <v>80</v>
      </c>
      <c r="B4287" s="1">
        <v>3588</v>
      </c>
      <c r="C4287" t="s">
        <v>47</v>
      </c>
      <c r="D4287" s="1">
        <v>1</v>
      </c>
    </row>
    <row r="4288" spans="1:4">
      <c r="A4288" t="s">
        <v>80</v>
      </c>
      <c r="B4288" s="1">
        <v>6433</v>
      </c>
      <c r="C4288" t="s">
        <v>7</v>
      </c>
      <c r="D4288" s="1">
        <v>1</v>
      </c>
    </row>
    <row r="4289" spans="1:4">
      <c r="A4289" t="s">
        <v>44</v>
      </c>
      <c r="B4289" s="1">
        <v>5103</v>
      </c>
      <c r="C4289" t="s">
        <v>40</v>
      </c>
      <c r="D4289" s="1">
        <v>2</v>
      </c>
    </row>
    <row r="4290" spans="1:4">
      <c r="A4290" t="s">
        <v>44</v>
      </c>
      <c r="B4290" s="1">
        <v>7452</v>
      </c>
      <c r="C4290" t="s">
        <v>36</v>
      </c>
      <c r="D4290" s="1">
        <v>1</v>
      </c>
    </row>
    <row r="4291" spans="1:4">
      <c r="A4291" t="s">
        <v>112</v>
      </c>
      <c r="B4291" s="1">
        <v>7661</v>
      </c>
      <c r="C4291" t="s">
        <v>36</v>
      </c>
      <c r="D4291" s="1">
        <v>8</v>
      </c>
    </row>
    <row r="4292" spans="1:4">
      <c r="A4292" t="s">
        <v>61</v>
      </c>
      <c r="B4292" s="1">
        <v>170</v>
      </c>
      <c r="C4292" t="s">
        <v>86</v>
      </c>
      <c r="D4292" s="1">
        <v>2</v>
      </c>
    </row>
    <row r="4293" spans="1:4">
      <c r="A4293" t="s">
        <v>87</v>
      </c>
      <c r="B4293" s="1">
        <v>7946</v>
      </c>
      <c r="C4293" t="s">
        <v>26</v>
      </c>
      <c r="D4293" s="1">
        <v>4</v>
      </c>
    </row>
    <row r="4294" spans="1:4">
      <c r="A4294" t="s">
        <v>32</v>
      </c>
      <c r="B4294" s="1">
        <v>2159</v>
      </c>
      <c r="C4294" t="s">
        <v>15</v>
      </c>
      <c r="D4294" s="1">
        <v>1</v>
      </c>
    </row>
    <row r="4295" spans="1:4">
      <c r="A4295" t="s">
        <v>80</v>
      </c>
      <c r="B4295" s="1">
        <v>11978</v>
      </c>
      <c r="C4295" t="s">
        <v>107</v>
      </c>
      <c r="D4295" s="1">
        <v>1</v>
      </c>
    </row>
    <row r="4296" spans="1:4">
      <c r="A4296" t="s">
        <v>96</v>
      </c>
      <c r="B4296" s="1">
        <v>5104</v>
      </c>
      <c r="C4296" t="s">
        <v>26</v>
      </c>
      <c r="D4296" s="1">
        <v>2</v>
      </c>
    </row>
    <row r="4297" spans="1:4">
      <c r="A4297" t="s">
        <v>20</v>
      </c>
      <c r="B4297" s="1">
        <v>5426</v>
      </c>
      <c r="C4297" t="s">
        <v>18</v>
      </c>
      <c r="D4297" s="1">
        <v>1</v>
      </c>
    </row>
    <row r="4298" spans="1:4">
      <c r="A4298" t="s">
        <v>32</v>
      </c>
      <c r="B4298" s="1">
        <v>13122</v>
      </c>
      <c r="C4298" t="s">
        <v>36</v>
      </c>
      <c r="D4298" s="1">
        <v>3</v>
      </c>
    </row>
    <row r="4299" spans="1:4">
      <c r="A4299" t="s">
        <v>44</v>
      </c>
      <c r="B4299" s="1">
        <v>4781</v>
      </c>
      <c r="C4299" t="s">
        <v>7</v>
      </c>
      <c r="D4299" s="1">
        <v>1</v>
      </c>
    </row>
    <row r="4300" spans="1:4">
      <c r="A4300" t="s">
        <v>32</v>
      </c>
      <c r="B4300" s="1">
        <v>2405</v>
      </c>
      <c r="C4300" t="s">
        <v>23</v>
      </c>
      <c r="D4300" s="1">
        <v>1</v>
      </c>
    </row>
    <row r="4301" spans="1:4">
      <c r="A4301" t="s">
        <v>57</v>
      </c>
      <c r="B4301" s="1">
        <v>3684</v>
      </c>
      <c r="C4301" t="s">
        <v>18</v>
      </c>
      <c r="D4301" s="1">
        <v>1</v>
      </c>
    </row>
    <row r="4302" spans="1:4">
      <c r="A4302" t="s">
        <v>82</v>
      </c>
      <c r="B4302" s="1">
        <v>7770</v>
      </c>
      <c r="C4302" t="s">
        <v>40</v>
      </c>
      <c r="D4302" s="1">
        <v>6</v>
      </c>
    </row>
    <row r="4303" spans="1:4">
      <c r="A4303" t="s">
        <v>28</v>
      </c>
      <c r="B4303" s="1">
        <v>18081</v>
      </c>
      <c r="C4303" t="s">
        <v>5</v>
      </c>
      <c r="D4303" s="1">
        <v>1</v>
      </c>
    </row>
    <row r="4304" spans="1:4">
      <c r="A4304" t="s">
        <v>28</v>
      </c>
      <c r="B4304" s="1">
        <v>7192</v>
      </c>
      <c r="C4304" t="s">
        <v>7</v>
      </c>
      <c r="D4304" s="1">
        <v>1</v>
      </c>
    </row>
    <row r="4305" spans="1:4">
      <c r="A4305" t="s">
        <v>28</v>
      </c>
      <c r="B4305" s="1">
        <v>6294</v>
      </c>
      <c r="C4305" t="s">
        <v>30</v>
      </c>
      <c r="D4305" s="1">
        <v>2</v>
      </c>
    </row>
    <row r="4306" spans="1:4">
      <c r="A4306" t="s">
        <v>28</v>
      </c>
      <c r="B4306" s="1">
        <v>3461</v>
      </c>
      <c r="C4306" t="s">
        <v>18</v>
      </c>
      <c r="D4306" s="1">
        <v>1</v>
      </c>
    </row>
    <row r="4307" spans="1:4">
      <c r="A4307" t="s">
        <v>27</v>
      </c>
      <c r="B4307" s="1">
        <v>4888</v>
      </c>
      <c r="C4307" t="s">
        <v>18</v>
      </c>
      <c r="D4307" s="1">
        <v>1</v>
      </c>
    </row>
    <row r="4308" spans="1:4">
      <c r="A4308" t="s">
        <v>82</v>
      </c>
      <c r="B4308" s="1">
        <v>7861</v>
      </c>
      <c r="C4308" t="s">
        <v>13</v>
      </c>
      <c r="D4308" s="1">
        <v>1</v>
      </c>
    </row>
    <row r="4309" spans="1:4">
      <c r="A4309" t="s">
        <v>82</v>
      </c>
      <c r="B4309" s="1">
        <v>8211</v>
      </c>
      <c r="C4309" t="s">
        <v>18</v>
      </c>
      <c r="D4309" s="1">
        <v>1</v>
      </c>
    </row>
    <row r="4310" spans="1:4">
      <c r="A4310" t="s">
        <v>20</v>
      </c>
      <c r="B4310" s="1">
        <v>13462</v>
      </c>
      <c r="C4310" t="s">
        <v>9</v>
      </c>
      <c r="D4310" s="1">
        <v>1</v>
      </c>
    </row>
    <row r="4311" spans="1:4">
      <c r="A4311" t="s">
        <v>82</v>
      </c>
      <c r="B4311" s="1">
        <v>16808</v>
      </c>
      <c r="C4311" t="s">
        <v>19</v>
      </c>
      <c r="D4311" s="1">
        <v>3</v>
      </c>
    </row>
    <row r="4312" spans="1:4">
      <c r="A4312" t="s">
        <v>20</v>
      </c>
      <c r="B4312" s="1">
        <v>3461</v>
      </c>
      <c r="C4312" t="s">
        <v>15</v>
      </c>
      <c r="D4312" s="1">
        <v>1</v>
      </c>
    </row>
    <row r="4313" spans="1:4">
      <c r="A4313" t="s">
        <v>63</v>
      </c>
      <c r="B4313" s="1">
        <v>11817</v>
      </c>
      <c r="C4313" t="s">
        <v>15</v>
      </c>
      <c r="D4313" s="1">
        <v>1</v>
      </c>
    </row>
    <row r="4314" spans="1:4">
      <c r="A4314" t="s">
        <v>112</v>
      </c>
      <c r="B4314" s="1">
        <v>7271</v>
      </c>
      <c r="C4314" t="s">
        <v>5</v>
      </c>
      <c r="D4314" s="1">
        <v>3</v>
      </c>
    </row>
    <row r="4315" spans="1:4">
      <c r="A4315" t="s">
        <v>63</v>
      </c>
      <c r="B4315" s="1">
        <v>11862</v>
      </c>
      <c r="C4315" t="s">
        <v>15</v>
      </c>
      <c r="D4315" s="1">
        <v>2</v>
      </c>
    </row>
    <row r="4316" spans="1:4">
      <c r="A4316" t="s">
        <v>27</v>
      </c>
      <c r="B4316" s="1">
        <v>5426</v>
      </c>
      <c r="C4316" t="s">
        <v>36</v>
      </c>
      <c r="D4316" s="1">
        <v>2</v>
      </c>
    </row>
    <row r="4317" spans="1:4">
      <c r="A4317" t="s">
        <v>4</v>
      </c>
      <c r="B4317" s="1">
        <v>18370</v>
      </c>
      <c r="C4317" t="s">
        <v>9</v>
      </c>
      <c r="D4317" s="1">
        <v>1</v>
      </c>
    </row>
    <row r="4318" spans="1:4">
      <c r="A4318" t="s">
        <v>28</v>
      </c>
      <c r="B4318" s="1">
        <v>3529</v>
      </c>
      <c r="C4318" t="s">
        <v>29</v>
      </c>
      <c r="D4318" s="1">
        <v>1</v>
      </c>
    </row>
    <row r="4319" spans="1:4">
      <c r="A4319" t="s">
        <v>95</v>
      </c>
      <c r="B4319" s="1">
        <v>18247</v>
      </c>
      <c r="C4319" t="s">
        <v>23</v>
      </c>
      <c r="D4319" s="1">
        <v>2</v>
      </c>
    </row>
    <row r="4320" spans="1:4">
      <c r="A4320" t="s">
        <v>22</v>
      </c>
      <c r="B4320" s="1">
        <v>1357</v>
      </c>
      <c r="C4320" t="s">
        <v>47</v>
      </c>
      <c r="D4320" s="1">
        <v>5</v>
      </c>
    </row>
    <row r="4321" spans="1:4">
      <c r="A4321" t="s">
        <v>82</v>
      </c>
      <c r="B4321" s="1">
        <v>8314</v>
      </c>
      <c r="C4321" t="s">
        <v>18</v>
      </c>
      <c r="D4321" s="1">
        <v>1</v>
      </c>
    </row>
    <row r="4322" spans="1:4">
      <c r="A4322" t="s">
        <v>25</v>
      </c>
      <c r="B4322" s="1">
        <v>3282</v>
      </c>
      <c r="C4322" t="s">
        <v>30</v>
      </c>
      <c r="D4322" s="1">
        <v>1</v>
      </c>
    </row>
    <row r="4323" spans="1:4">
      <c r="A4323" t="s">
        <v>25</v>
      </c>
      <c r="B4323" s="1">
        <v>3679</v>
      </c>
      <c r="C4323" t="s">
        <v>5</v>
      </c>
      <c r="D4323" s="1">
        <v>1</v>
      </c>
    </row>
    <row r="4324" spans="1:4">
      <c r="A4324" t="s">
        <v>44</v>
      </c>
      <c r="B4324" s="1">
        <v>17417</v>
      </c>
      <c r="C4324" t="s">
        <v>21</v>
      </c>
      <c r="D4324" s="1">
        <v>1</v>
      </c>
    </row>
    <row r="4325" spans="1:4">
      <c r="A4325" t="s">
        <v>112</v>
      </c>
      <c r="B4325" s="1">
        <v>8353</v>
      </c>
      <c r="C4325" t="s">
        <v>26</v>
      </c>
      <c r="D4325" s="1">
        <v>1</v>
      </c>
    </row>
    <row r="4326" spans="1:4">
      <c r="A4326" t="s">
        <v>66</v>
      </c>
      <c r="B4326" s="1">
        <v>8600</v>
      </c>
      <c r="C4326" t="s">
        <v>9</v>
      </c>
      <c r="D4326" s="1">
        <v>1</v>
      </c>
    </row>
    <row r="4327" spans="1:4">
      <c r="A4327" t="s">
        <v>90</v>
      </c>
      <c r="B4327" s="1">
        <v>18696</v>
      </c>
      <c r="C4327" t="s">
        <v>116</v>
      </c>
      <c r="D4327" s="1">
        <v>1</v>
      </c>
    </row>
    <row r="4328" spans="1:4">
      <c r="A4328" t="s">
        <v>44</v>
      </c>
      <c r="B4328" s="1">
        <v>13522</v>
      </c>
      <c r="C4328" t="s">
        <v>21</v>
      </c>
      <c r="D4328" s="1">
        <v>3</v>
      </c>
    </row>
    <row r="4329" spans="1:4">
      <c r="A4329" t="s">
        <v>69</v>
      </c>
      <c r="B4329" s="1">
        <v>13847</v>
      </c>
      <c r="C4329" t="s">
        <v>47</v>
      </c>
      <c r="D4329" s="1">
        <v>1</v>
      </c>
    </row>
    <row r="4330" spans="1:4">
      <c r="A4330" t="s">
        <v>147</v>
      </c>
      <c r="B4330" s="1">
        <v>8859</v>
      </c>
      <c r="C4330" t="s">
        <v>26</v>
      </c>
      <c r="D4330" s="1">
        <v>1</v>
      </c>
    </row>
    <row r="4331" spans="1:4">
      <c r="A4331" t="s">
        <v>64</v>
      </c>
      <c r="B4331" s="1">
        <v>19032</v>
      </c>
      <c r="C4331" t="s">
        <v>9</v>
      </c>
      <c r="D4331" s="1">
        <v>1</v>
      </c>
    </row>
    <row r="4332" spans="1:4">
      <c r="A4332" t="s">
        <v>25</v>
      </c>
      <c r="B4332" s="1">
        <v>6892</v>
      </c>
      <c r="C4332" t="s">
        <v>18</v>
      </c>
      <c r="D4332" s="1">
        <v>4</v>
      </c>
    </row>
    <row r="4333" spans="1:4">
      <c r="A4333" t="s">
        <v>80</v>
      </c>
      <c r="B4333" s="1">
        <v>2589</v>
      </c>
      <c r="C4333" t="s">
        <v>19</v>
      </c>
      <c r="D4333" s="1">
        <v>1</v>
      </c>
    </row>
    <row r="4334" spans="1:4">
      <c r="A4334" t="s">
        <v>87</v>
      </c>
      <c r="B4334" s="1">
        <v>5801</v>
      </c>
      <c r="C4334" t="s">
        <v>14</v>
      </c>
      <c r="D4334" s="1">
        <v>1</v>
      </c>
    </row>
    <row r="4335" spans="1:4">
      <c r="A4335" t="s">
        <v>87</v>
      </c>
      <c r="B4335" s="1">
        <v>8455</v>
      </c>
      <c r="C4335" t="s">
        <v>40</v>
      </c>
      <c r="D4335" s="1">
        <v>1</v>
      </c>
    </row>
    <row r="4336" spans="1:4">
      <c r="A4336" t="s">
        <v>64</v>
      </c>
      <c r="B4336" s="1">
        <v>7939</v>
      </c>
      <c r="C4336" t="s">
        <v>9</v>
      </c>
      <c r="D4336" s="1">
        <v>1</v>
      </c>
    </row>
    <row r="4337" spans="1:4">
      <c r="A4337" t="s">
        <v>39</v>
      </c>
      <c r="B4337" s="1">
        <v>6263</v>
      </c>
      <c r="C4337" t="s">
        <v>21</v>
      </c>
      <c r="D4337" s="1">
        <v>1</v>
      </c>
    </row>
    <row r="4338" spans="1:4">
      <c r="A4338" t="s">
        <v>39</v>
      </c>
      <c r="B4338" s="1">
        <v>6263</v>
      </c>
      <c r="C4338" t="s">
        <v>15</v>
      </c>
      <c r="D4338" s="1">
        <v>1</v>
      </c>
    </row>
    <row r="4339" spans="1:4">
      <c r="A4339" t="s">
        <v>95</v>
      </c>
      <c r="B4339" s="1">
        <v>7239</v>
      </c>
      <c r="C4339" t="s">
        <v>45</v>
      </c>
      <c r="D4339" s="1">
        <v>1</v>
      </c>
    </row>
    <row r="4340" spans="1:4">
      <c r="A4340" t="s">
        <v>70</v>
      </c>
      <c r="B4340" s="1">
        <v>5799</v>
      </c>
      <c r="C4340" t="s">
        <v>9</v>
      </c>
      <c r="D4340" s="1">
        <v>1</v>
      </c>
    </row>
    <row r="4341" spans="1:4">
      <c r="A4341" t="s">
        <v>78</v>
      </c>
      <c r="B4341" s="1">
        <v>8440</v>
      </c>
      <c r="C4341" t="s">
        <v>19</v>
      </c>
      <c r="D4341" s="1">
        <v>2</v>
      </c>
    </row>
    <row r="4342" spans="1:4">
      <c r="A4342" t="s">
        <v>39</v>
      </c>
      <c r="B4342" s="1">
        <v>5094</v>
      </c>
      <c r="C4342" t="s">
        <v>7</v>
      </c>
      <c r="D4342" s="1">
        <v>1</v>
      </c>
    </row>
    <row r="4343" spans="1:4">
      <c r="A4343" t="s">
        <v>87</v>
      </c>
      <c r="B4343" s="1">
        <v>7366</v>
      </c>
      <c r="C4343" t="s">
        <v>5</v>
      </c>
      <c r="D4343" s="1">
        <v>1</v>
      </c>
    </row>
    <row r="4344" spans="1:4">
      <c r="A4344" t="s">
        <v>87</v>
      </c>
      <c r="B4344" s="1">
        <v>13437</v>
      </c>
      <c r="C4344" t="s">
        <v>7</v>
      </c>
      <c r="D4344" s="1">
        <v>1</v>
      </c>
    </row>
    <row r="4345" spans="1:4">
      <c r="A4345" t="s">
        <v>4</v>
      </c>
      <c r="B4345" s="1">
        <v>5501</v>
      </c>
      <c r="C4345" t="s">
        <v>19</v>
      </c>
      <c r="D4345" s="1">
        <v>1</v>
      </c>
    </row>
    <row r="4346" spans="1:4">
      <c r="A4346" t="s">
        <v>87</v>
      </c>
      <c r="B4346" s="1">
        <v>8370</v>
      </c>
      <c r="C4346" t="s">
        <v>47</v>
      </c>
      <c r="D4346" s="1">
        <v>1</v>
      </c>
    </row>
    <row r="4347" spans="1:4">
      <c r="A4347" t="s">
        <v>38</v>
      </c>
      <c r="B4347" s="1">
        <v>14902</v>
      </c>
      <c r="C4347" t="s">
        <v>15</v>
      </c>
      <c r="D4347" s="1">
        <v>1</v>
      </c>
    </row>
    <row r="4348" spans="1:4">
      <c r="A4348" t="s">
        <v>87</v>
      </c>
      <c r="B4348" s="1">
        <v>6229</v>
      </c>
      <c r="C4348" t="s">
        <v>19</v>
      </c>
      <c r="D4348" s="1">
        <v>1</v>
      </c>
    </row>
    <row r="4349" spans="1:4">
      <c r="A4349" t="s">
        <v>64</v>
      </c>
      <c r="B4349" s="1">
        <v>8273</v>
      </c>
      <c r="C4349" t="s">
        <v>9</v>
      </c>
      <c r="D4349" s="1">
        <v>1</v>
      </c>
    </row>
    <row r="4350" spans="1:4">
      <c r="A4350" t="s">
        <v>87</v>
      </c>
      <c r="B4350" s="1">
        <v>5823</v>
      </c>
      <c r="C4350" t="s">
        <v>13</v>
      </c>
      <c r="D4350" s="1">
        <v>3</v>
      </c>
    </row>
    <row r="4351" spans="1:4">
      <c r="A4351" t="s">
        <v>87</v>
      </c>
      <c r="B4351" s="1">
        <v>6051</v>
      </c>
      <c r="C4351" t="s">
        <v>9</v>
      </c>
      <c r="D4351" s="1">
        <v>1</v>
      </c>
    </row>
    <row r="4352" spans="1:4">
      <c r="A4352" t="s">
        <v>27</v>
      </c>
      <c r="B4352" s="1">
        <v>13472</v>
      </c>
      <c r="C4352" t="s">
        <v>47</v>
      </c>
      <c r="D4352" s="1">
        <v>2</v>
      </c>
    </row>
    <row r="4353" spans="1:4">
      <c r="A4353" t="s">
        <v>83</v>
      </c>
      <c r="B4353" s="1">
        <v>170</v>
      </c>
      <c r="C4353" t="s">
        <v>7</v>
      </c>
      <c r="D4353" s="1">
        <v>3</v>
      </c>
    </row>
    <row r="4354" spans="1:4">
      <c r="A4354" t="s">
        <v>79</v>
      </c>
      <c r="B4354" s="1">
        <v>170</v>
      </c>
      <c r="C4354" t="s">
        <v>47</v>
      </c>
      <c r="D4354" s="1">
        <v>3</v>
      </c>
    </row>
    <row r="4355" spans="1:4">
      <c r="A4355" t="s">
        <v>88</v>
      </c>
      <c r="B4355" s="1">
        <v>8696</v>
      </c>
      <c r="C4355" t="s">
        <v>21</v>
      </c>
      <c r="D4355" s="1">
        <v>7</v>
      </c>
    </row>
    <row r="4356" spans="1:4">
      <c r="A4356" t="s">
        <v>88</v>
      </c>
      <c r="B4356" s="1">
        <v>8709</v>
      </c>
      <c r="C4356" t="s">
        <v>15</v>
      </c>
      <c r="D4356" s="1">
        <v>3</v>
      </c>
    </row>
    <row r="4357" spans="1:4">
      <c r="A4357" t="s">
        <v>78</v>
      </c>
      <c r="B4357" s="1">
        <v>4681</v>
      </c>
      <c r="C4357" t="s">
        <v>9</v>
      </c>
      <c r="D4357" s="1">
        <v>4</v>
      </c>
    </row>
    <row r="4358" spans="1:4">
      <c r="A4358" t="s">
        <v>120</v>
      </c>
      <c r="B4358" s="1">
        <v>9037</v>
      </c>
      <c r="C4358" t="s">
        <v>36</v>
      </c>
      <c r="D4358" s="1">
        <v>3</v>
      </c>
    </row>
    <row r="4359" spans="1:4">
      <c r="A4359" t="s">
        <v>68</v>
      </c>
      <c r="B4359" s="1">
        <v>11830</v>
      </c>
      <c r="C4359" t="s">
        <v>45</v>
      </c>
      <c r="D4359" s="1">
        <v>1</v>
      </c>
    </row>
    <row r="4360" spans="1:4">
      <c r="A4360" t="s">
        <v>74</v>
      </c>
      <c r="B4360" s="1">
        <v>2114</v>
      </c>
      <c r="C4360" t="s">
        <v>47</v>
      </c>
      <c r="D4360" s="1">
        <v>1</v>
      </c>
    </row>
    <row r="4361" spans="1:4">
      <c r="A4361" t="s">
        <v>104</v>
      </c>
      <c r="B4361" s="1">
        <v>13603</v>
      </c>
      <c r="C4361" t="s">
        <v>36</v>
      </c>
      <c r="D4361" s="1">
        <v>1</v>
      </c>
    </row>
    <row r="4362" spans="1:4">
      <c r="A4362" t="s">
        <v>149</v>
      </c>
      <c r="B4362" s="1">
        <v>7902</v>
      </c>
      <c r="C4362" t="s">
        <v>13</v>
      </c>
      <c r="D4362" s="1">
        <v>2</v>
      </c>
    </row>
    <row r="4363" spans="1:4">
      <c r="A4363" t="s">
        <v>32</v>
      </c>
      <c r="B4363" s="1">
        <v>13118</v>
      </c>
      <c r="C4363" t="s">
        <v>15</v>
      </c>
      <c r="D4363" s="1">
        <v>3</v>
      </c>
    </row>
    <row r="4364" spans="1:4">
      <c r="A4364" t="s">
        <v>17</v>
      </c>
      <c r="B4364" s="1">
        <v>1925</v>
      </c>
      <c r="C4364" t="s">
        <v>13</v>
      </c>
      <c r="D4364" s="1">
        <v>1</v>
      </c>
    </row>
    <row r="4365" spans="1:4">
      <c r="A4365" t="s">
        <v>32</v>
      </c>
      <c r="B4365" s="1">
        <v>2434</v>
      </c>
      <c r="C4365" t="s">
        <v>18</v>
      </c>
      <c r="D4365" s="1">
        <v>1</v>
      </c>
    </row>
    <row r="4366" spans="1:4">
      <c r="A4366" t="s">
        <v>64</v>
      </c>
      <c r="B4366" s="1">
        <v>16662</v>
      </c>
      <c r="C4366" t="s">
        <v>26</v>
      </c>
      <c r="D4366" s="1">
        <v>1</v>
      </c>
    </row>
    <row r="4367" spans="1:4">
      <c r="A4367" t="s">
        <v>91</v>
      </c>
      <c r="B4367" s="1">
        <v>9523</v>
      </c>
      <c r="C4367" t="s">
        <v>26</v>
      </c>
      <c r="D4367" s="1">
        <v>2</v>
      </c>
    </row>
    <row r="4368" spans="1:4">
      <c r="A4368" t="s">
        <v>144</v>
      </c>
      <c r="B4368" s="1">
        <v>170</v>
      </c>
      <c r="C4368" t="s">
        <v>9</v>
      </c>
      <c r="D4368" s="1">
        <v>4</v>
      </c>
    </row>
    <row r="4369" spans="1:4">
      <c r="A4369" t="s">
        <v>166</v>
      </c>
      <c r="B4369" s="1">
        <v>7792</v>
      </c>
      <c r="C4369" t="s">
        <v>36</v>
      </c>
      <c r="D4369" s="1">
        <v>1</v>
      </c>
    </row>
    <row r="4370" spans="1:4">
      <c r="A4370" t="s">
        <v>202</v>
      </c>
      <c r="B4370" s="1">
        <v>1591</v>
      </c>
      <c r="C4370" t="s">
        <v>30</v>
      </c>
      <c r="D4370" s="1">
        <v>1</v>
      </c>
    </row>
    <row r="4371" spans="1:4">
      <c r="A4371" t="s">
        <v>159</v>
      </c>
      <c r="B4371" s="1">
        <v>11132</v>
      </c>
      <c r="C4371" t="s">
        <v>5</v>
      </c>
      <c r="D4371" s="1">
        <v>1</v>
      </c>
    </row>
    <row r="4372" spans="1:4">
      <c r="A4372" t="s">
        <v>32</v>
      </c>
      <c r="B4372" s="1">
        <v>3302</v>
      </c>
      <c r="C4372" t="s">
        <v>45</v>
      </c>
      <c r="D4372" s="1">
        <v>1</v>
      </c>
    </row>
    <row r="4373" spans="1:4">
      <c r="A4373" t="s">
        <v>78</v>
      </c>
      <c r="B4373" s="1">
        <v>13502</v>
      </c>
      <c r="C4373" t="s">
        <v>7</v>
      </c>
      <c r="D4373" s="1">
        <v>1</v>
      </c>
    </row>
    <row r="4374" spans="1:4">
      <c r="A4374" t="s">
        <v>70</v>
      </c>
      <c r="B4374" s="1">
        <v>3628</v>
      </c>
      <c r="C4374" t="s">
        <v>45</v>
      </c>
      <c r="D4374" s="1">
        <v>1</v>
      </c>
    </row>
    <row r="4375" spans="1:4">
      <c r="A4375" t="s">
        <v>78</v>
      </c>
      <c r="B4375" s="1">
        <v>8802</v>
      </c>
      <c r="C4375" t="s">
        <v>13</v>
      </c>
      <c r="D4375" s="1">
        <v>1</v>
      </c>
    </row>
    <row r="4376" spans="1:4">
      <c r="A4376" t="s">
        <v>59</v>
      </c>
      <c r="B4376" s="1">
        <v>9502</v>
      </c>
      <c r="C4376" t="s">
        <v>45</v>
      </c>
      <c r="D4376" s="1">
        <v>1</v>
      </c>
    </row>
    <row r="4377" spans="1:4">
      <c r="A4377" t="s">
        <v>78</v>
      </c>
      <c r="B4377" s="1">
        <v>3405</v>
      </c>
      <c r="C4377" t="s">
        <v>14</v>
      </c>
      <c r="D4377" s="1">
        <v>2</v>
      </c>
    </row>
    <row r="4378" spans="1:4">
      <c r="A4378" t="s">
        <v>83</v>
      </c>
      <c r="B4378" s="1">
        <v>18375</v>
      </c>
      <c r="C4378" t="s">
        <v>14</v>
      </c>
      <c r="D4378" s="1">
        <v>1</v>
      </c>
    </row>
    <row r="4379" spans="1:4">
      <c r="A4379" t="s">
        <v>54</v>
      </c>
      <c r="B4379" s="1">
        <v>6913</v>
      </c>
      <c r="C4379" t="s">
        <v>7</v>
      </c>
      <c r="D4379" s="1">
        <v>1</v>
      </c>
    </row>
    <row r="4380" spans="1:4">
      <c r="A4380" t="s">
        <v>87</v>
      </c>
      <c r="B4380" s="1">
        <v>7432</v>
      </c>
      <c r="C4380" t="s">
        <v>45</v>
      </c>
      <c r="D4380" s="1">
        <v>5</v>
      </c>
    </row>
    <row r="4381" spans="1:4">
      <c r="A4381" t="s">
        <v>95</v>
      </c>
      <c r="B4381" s="1">
        <v>12046</v>
      </c>
      <c r="C4381" t="s">
        <v>9</v>
      </c>
      <c r="D4381" s="1">
        <v>1</v>
      </c>
    </row>
    <row r="4382" spans="1:4">
      <c r="A4382" t="s">
        <v>58</v>
      </c>
      <c r="B4382" s="1">
        <v>9178</v>
      </c>
      <c r="C4382" t="s">
        <v>45</v>
      </c>
      <c r="D4382" s="1">
        <v>3</v>
      </c>
    </row>
    <row r="4383" spans="1:4">
      <c r="A4383" t="s">
        <v>62</v>
      </c>
      <c r="B4383" s="1">
        <v>15247</v>
      </c>
      <c r="C4383" t="s">
        <v>13</v>
      </c>
      <c r="D4383" s="1">
        <v>2</v>
      </c>
    </row>
    <row r="4384" spans="1:4">
      <c r="A4384" t="s">
        <v>149</v>
      </c>
      <c r="B4384" s="1">
        <v>18358</v>
      </c>
      <c r="C4384" t="s">
        <v>18</v>
      </c>
      <c r="D4384" s="1">
        <v>1</v>
      </c>
    </row>
    <row r="4385" spans="1:4">
      <c r="A4385" t="s">
        <v>66</v>
      </c>
      <c r="B4385" s="1">
        <v>8289</v>
      </c>
      <c r="C4385" t="s">
        <v>14</v>
      </c>
      <c r="D4385" s="1">
        <v>1</v>
      </c>
    </row>
    <row r="4386" spans="1:4">
      <c r="A4386" t="s">
        <v>162</v>
      </c>
      <c r="B4386" s="1">
        <v>6048</v>
      </c>
      <c r="C4386" t="s">
        <v>15</v>
      </c>
      <c r="D4386" s="1">
        <v>1</v>
      </c>
    </row>
    <row r="4387" spans="1:4">
      <c r="A4387" t="s">
        <v>127</v>
      </c>
      <c r="B4387" s="1">
        <v>7051</v>
      </c>
      <c r="C4387" t="s">
        <v>15</v>
      </c>
      <c r="D4387" s="1">
        <v>1</v>
      </c>
    </row>
    <row r="4388" spans="1:4">
      <c r="A4388" t="s">
        <v>143</v>
      </c>
      <c r="B4388" s="1">
        <v>8690</v>
      </c>
      <c r="C4388" t="s">
        <v>15</v>
      </c>
      <c r="D4388" s="1">
        <v>2</v>
      </c>
    </row>
    <row r="4389" spans="1:4">
      <c r="A4389" t="s">
        <v>65</v>
      </c>
      <c r="B4389" s="1">
        <v>11802</v>
      </c>
      <c r="C4389" t="s">
        <v>40</v>
      </c>
      <c r="D4389" s="1">
        <v>1</v>
      </c>
    </row>
    <row r="4390" spans="1:4">
      <c r="A4390" t="s">
        <v>63</v>
      </c>
      <c r="B4390" s="1">
        <v>8136</v>
      </c>
      <c r="C4390" t="s">
        <v>40</v>
      </c>
      <c r="D4390" s="1">
        <v>1</v>
      </c>
    </row>
    <row r="4391" spans="1:4">
      <c r="A4391" t="s">
        <v>127</v>
      </c>
      <c r="B4391" s="1">
        <v>5508</v>
      </c>
      <c r="C4391" t="s">
        <v>19</v>
      </c>
      <c r="D4391" s="1">
        <v>1</v>
      </c>
    </row>
    <row r="4392" spans="1:4">
      <c r="A4392" t="s">
        <v>62</v>
      </c>
      <c r="B4392" s="1">
        <v>8273</v>
      </c>
      <c r="C4392" t="s">
        <v>9</v>
      </c>
      <c r="D4392" s="1">
        <v>2</v>
      </c>
    </row>
    <row r="4393" spans="1:4">
      <c r="A4393" t="s">
        <v>58</v>
      </c>
      <c r="B4393" s="1">
        <v>7593</v>
      </c>
      <c r="C4393" t="s">
        <v>40</v>
      </c>
      <c r="D4393" s="1">
        <v>1</v>
      </c>
    </row>
    <row r="4394" spans="1:4">
      <c r="A4394" t="s">
        <v>17</v>
      </c>
      <c r="B4394" s="1">
        <v>2287</v>
      </c>
      <c r="C4394" t="s">
        <v>47</v>
      </c>
      <c r="D4394" s="1">
        <v>5</v>
      </c>
    </row>
    <row r="4395" spans="1:4">
      <c r="A4395" t="s">
        <v>32</v>
      </c>
      <c r="B4395" s="1">
        <v>2536</v>
      </c>
      <c r="C4395" t="s">
        <v>13</v>
      </c>
      <c r="D4395" s="1">
        <v>1</v>
      </c>
    </row>
    <row r="4396" spans="1:4">
      <c r="A4396" t="s">
        <v>65</v>
      </c>
      <c r="B4396" s="1">
        <v>11840</v>
      </c>
      <c r="C4396" t="s">
        <v>40</v>
      </c>
      <c r="D4396" s="1">
        <v>1</v>
      </c>
    </row>
    <row r="4397" spans="1:4">
      <c r="A4397" t="s">
        <v>50</v>
      </c>
      <c r="B4397" s="1">
        <v>4491</v>
      </c>
      <c r="C4397" t="s">
        <v>45</v>
      </c>
      <c r="D4397" s="1">
        <v>4</v>
      </c>
    </row>
    <row r="4398" spans="1:4">
      <c r="A4398" t="s">
        <v>63</v>
      </c>
      <c r="B4398" s="1">
        <v>6867</v>
      </c>
      <c r="C4398" t="s">
        <v>45</v>
      </c>
      <c r="D4398" s="1">
        <v>1</v>
      </c>
    </row>
    <row r="4399" spans="1:4">
      <c r="A4399" t="s">
        <v>65</v>
      </c>
      <c r="B4399" s="1">
        <v>11765</v>
      </c>
      <c r="C4399" t="s">
        <v>21</v>
      </c>
      <c r="D4399" s="1">
        <v>1</v>
      </c>
    </row>
    <row r="4400" spans="1:4">
      <c r="A4400" t="s">
        <v>61</v>
      </c>
      <c r="B4400" s="1">
        <v>13640</v>
      </c>
      <c r="C4400" t="s">
        <v>15</v>
      </c>
      <c r="D4400" s="1">
        <v>1</v>
      </c>
    </row>
    <row r="4401" spans="1:4">
      <c r="A4401" t="s">
        <v>53</v>
      </c>
      <c r="B4401" s="1">
        <v>3461</v>
      </c>
      <c r="C4401" t="s">
        <v>9</v>
      </c>
      <c r="D4401" s="1">
        <v>1</v>
      </c>
    </row>
    <row r="4402" spans="1:4">
      <c r="A4402" t="s">
        <v>51</v>
      </c>
      <c r="B4402" s="1">
        <v>7505</v>
      </c>
      <c r="C4402" t="s">
        <v>36</v>
      </c>
      <c r="D4402" s="1">
        <v>4</v>
      </c>
    </row>
    <row r="4403" spans="1:4">
      <c r="A4403" t="s">
        <v>12</v>
      </c>
      <c r="B4403" s="1">
        <v>7507</v>
      </c>
      <c r="C4403" t="s">
        <v>45</v>
      </c>
      <c r="D4403" s="1">
        <v>3</v>
      </c>
    </row>
    <row r="4404" spans="1:4">
      <c r="A4404" t="s">
        <v>109</v>
      </c>
      <c r="B4404" s="1">
        <v>3603</v>
      </c>
      <c r="C4404" t="s">
        <v>29</v>
      </c>
      <c r="D4404" s="1">
        <v>1</v>
      </c>
    </row>
    <row r="4405" spans="1:4">
      <c r="A4405" t="s">
        <v>33</v>
      </c>
      <c r="B4405" s="1">
        <v>13157</v>
      </c>
      <c r="C4405" t="s">
        <v>47</v>
      </c>
      <c r="D4405" s="1">
        <v>4</v>
      </c>
    </row>
    <row r="4406" spans="1:4">
      <c r="A4406" t="s">
        <v>33</v>
      </c>
      <c r="B4406" s="1">
        <v>3428</v>
      </c>
      <c r="C4406" t="s">
        <v>47</v>
      </c>
      <c r="D4406" s="1">
        <v>1</v>
      </c>
    </row>
    <row r="4407" spans="1:4">
      <c r="A4407" t="s">
        <v>53</v>
      </c>
      <c r="B4407" s="1">
        <v>2204</v>
      </c>
      <c r="C4407" t="s">
        <v>26</v>
      </c>
      <c r="D4407" s="1">
        <v>2</v>
      </c>
    </row>
    <row r="4408" spans="1:4">
      <c r="A4408" t="s">
        <v>127</v>
      </c>
      <c r="B4408" s="1">
        <v>11988</v>
      </c>
      <c r="C4408" t="s">
        <v>21</v>
      </c>
      <c r="D4408" s="1">
        <v>2</v>
      </c>
    </row>
    <row r="4409" spans="1:4">
      <c r="A4409" t="s">
        <v>64</v>
      </c>
      <c r="B4409" s="1">
        <v>18931</v>
      </c>
      <c r="C4409" t="s">
        <v>45</v>
      </c>
      <c r="D4409" s="1">
        <v>1</v>
      </c>
    </row>
    <row r="4410" spans="1:4">
      <c r="A4410" t="s">
        <v>25</v>
      </c>
      <c r="B4410" s="1">
        <v>3760</v>
      </c>
      <c r="C4410" t="s">
        <v>5</v>
      </c>
      <c r="D4410" s="1">
        <v>1</v>
      </c>
    </row>
    <row r="4411" spans="1:4">
      <c r="A4411" t="s">
        <v>25</v>
      </c>
      <c r="B4411" s="1">
        <v>6627</v>
      </c>
      <c r="C4411" t="s">
        <v>9</v>
      </c>
      <c r="D4411" s="1">
        <v>2</v>
      </c>
    </row>
    <row r="4412" spans="1:4">
      <c r="A4412" t="s">
        <v>103</v>
      </c>
      <c r="B4412" s="1">
        <v>4692</v>
      </c>
      <c r="C4412" t="s">
        <v>15</v>
      </c>
      <c r="D4412" s="1">
        <v>1</v>
      </c>
    </row>
    <row r="4413" spans="1:4">
      <c r="A4413" t="s">
        <v>152</v>
      </c>
      <c r="B4413" s="1">
        <v>2680</v>
      </c>
      <c r="C4413" t="s">
        <v>47</v>
      </c>
      <c r="D4413" s="1">
        <v>7</v>
      </c>
    </row>
    <row r="4414" spans="1:4">
      <c r="A4414" t="s">
        <v>35</v>
      </c>
      <c r="B4414" s="1">
        <v>8641</v>
      </c>
      <c r="C4414" t="s">
        <v>21</v>
      </c>
      <c r="D4414" s="1">
        <v>1</v>
      </c>
    </row>
    <row r="4415" spans="1:4">
      <c r="A4415" t="s">
        <v>46</v>
      </c>
      <c r="B4415" s="1">
        <v>3997</v>
      </c>
      <c r="C4415" t="s">
        <v>23</v>
      </c>
      <c r="D4415" s="1">
        <v>1</v>
      </c>
    </row>
    <row r="4416" spans="1:4">
      <c r="A4416" t="s">
        <v>81</v>
      </c>
      <c r="B4416" s="1">
        <v>7930</v>
      </c>
      <c r="C4416" t="s">
        <v>9</v>
      </c>
      <c r="D4416" s="1">
        <v>1</v>
      </c>
    </row>
    <row r="4417" spans="1:4">
      <c r="A4417" t="s">
        <v>81</v>
      </c>
      <c r="B4417" s="1">
        <v>7321</v>
      </c>
      <c r="C4417" t="s">
        <v>7</v>
      </c>
      <c r="D4417" s="1">
        <v>1</v>
      </c>
    </row>
    <row r="4418" spans="1:4">
      <c r="A4418" t="s">
        <v>35</v>
      </c>
      <c r="B4418" s="1">
        <v>8402</v>
      </c>
      <c r="C4418" t="s">
        <v>9</v>
      </c>
      <c r="D4418" s="1">
        <v>3</v>
      </c>
    </row>
    <row r="4419" spans="1:4">
      <c r="A4419" t="s">
        <v>171</v>
      </c>
      <c r="B4419" s="1">
        <v>10604</v>
      </c>
      <c r="C4419" t="s">
        <v>45</v>
      </c>
      <c r="D4419" s="1">
        <v>2</v>
      </c>
    </row>
    <row r="4420" spans="1:4">
      <c r="A4420" t="s">
        <v>10</v>
      </c>
      <c r="B4420" s="1">
        <v>7159</v>
      </c>
      <c r="C4420" t="s">
        <v>45</v>
      </c>
      <c r="D4420" s="1">
        <v>2</v>
      </c>
    </row>
    <row r="4421" spans="1:4">
      <c r="A4421" t="s">
        <v>54</v>
      </c>
      <c r="B4421" s="1">
        <v>4681</v>
      </c>
      <c r="C4421" t="s">
        <v>26</v>
      </c>
      <c r="D4421" s="1">
        <v>1</v>
      </c>
    </row>
    <row r="4422" spans="1:4">
      <c r="A4422" t="s">
        <v>78</v>
      </c>
      <c r="B4422" s="1">
        <v>6095</v>
      </c>
      <c r="C4422" t="s">
        <v>14</v>
      </c>
      <c r="D4422" s="1">
        <v>2</v>
      </c>
    </row>
    <row r="4423" spans="1:4">
      <c r="A4423" t="s">
        <v>27</v>
      </c>
      <c r="B4423" s="1">
        <v>5426</v>
      </c>
      <c r="C4423" t="s">
        <v>7</v>
      </c>
      <c r="D4423" s="1">
        <v>1</v>
      </c>
    </row>
    <row r="4424" spans="1:4">
      <c r="A4424" t="s">
        <v>62</v>
      </c>
      <c r="B4424" s="1">
        <v>18196</v>
      </c>
      <c r="C4424" t="s">
        <v>23</v>
      </c>
      <c r="D4424" s="1">
        <v>1</v>
      </c>
    </row>
    <row r="4425" spans="1:4">
      <c r="A4425" t="s">
        <v>39</v>
      </c>
      <c r="B4425" s="1">
        <v>5096</v>
      </c>
      <c r="C4425" t="s">
        <v>47</v>
      </c>
      <c r="D4425" s="1">
        <v>1</v>
      </c>
    </row>
    <row r="4426" spans="1:4">
      <c r="A4426" t="s">
        <v>12</v>
      </c>
      <c r="B4426" s="1">
        <v>15235</v>
      </c>
      <c r="C4426" t="s">
        <v>29</v>
      </c>
      <c r="D4426" s="1">
        <v>2</v>
      </c>
    </row>
    <row r="4427" spans="1:4">
      <c r="A4427" t="s">
        <v>6</v>
      </c>
      <c r="B4427" s="1">
        <v>5946</v>
      </c>
      <c r="C4427" t="s">
        <v>14</v>
      </c>
      <c r="D4427" s="1">
        <v>1</v>
      </c>
    </row>
    <row r="4428" spans="1:4">
      <c r="A4428" t="s">
        <v>78</v>
      </c>
      <c r="B4428" s="1">
        <v>3683</v>
      </c>
      <c r="C4428" t="s">
        <v>29</v>
      </c>
      <c r="D4428" s="1">
        <v>1</v>
      </c>
    </row>
    <row r="4429" spans="1:4">
      <c r="A4429" t="s">
        <v>155</v>
      </c>
      <c r="B4429" s="1">
        <v>5813</v>
      </c>
      <c r="C4429" t="s">
        <v>5</v>
      </c>
      <c r="D4429" s="1">
        <v>1</v>
      </c>
    </row>
    <row r="4430" spans="1:4">
      <c r="A4430" t="s">
        <v>10</v>
      </c>
      <c r="B4430" s="1">
        <v>5986</v>
      </c>
      <c r="C4430" t="s">
        <v>29</v>
      </c>
      <c r="D4430" s="1">
        <v>1</v>
      </c>
    </row>
    <row r="4431" spans="1:4">
      <c r="A4431" t="s">
        <v>35</v>
      </c>
      <c r="B4431" s="1">
        <v>8511</v>
      </c>
      <c r="C4431" t="s">
        <v>14</v>
      </c>
      <c r="D4431" s="1">
        <v>1</v>
      </c>
    </row>
    <row r="4432" spans="1:4">
      <c r="A4432" t="s">
        <v>141</v>
      </c>
      <c r="B4432" s="1">
        <v>170</v>
      </c>
      <c r="C4432" t="s">
        <v>40</v>
      </c>
      <c r="D4432" s="1">
        <v>1</v>
      </c>
    </row>
    <row r="4433" spans="1:4">
      <c r="A4433" t="s">
        <v>203</v>
      </c>
      <c r="B4433" s="1">
        <v>170</v>
      </c>
      <c r="C4433" t="s">
        <v>26</v>
      </c>
      <c r="D4433" s="1">
        <v>4</v>
      </c>
    </row>
    <row r="4434" spans="1:4">
      <c r="A4434" t="s">
        <v>203</v>
      </c>
      <c r="B4434" s="1">
        <v>170</v>
      </c>
      <c r="C4434" t="s">
        <v>7</v>
      </c>
      <c r="D4434" s="1">
        <v>3</v>
      </c>
    </row>
    <row r="4435" spans="1:4">
      <c r="A4435" t="s">
        <v>110</v>
      </c>
      <c r="B4435" s="1">
        <v>19157</v>
      </c>
      <c r="C4435" t="s">
        <v>36</v>
      </c>
      <c r="D4435" s="1">
        <v>2</v>
      </c>
    </row>
    <row r="4436" spans="1:4">
      <c r="A4436" t="s">
        <v>136</v>
      </c>
      <c r="B4436" s="1">
        <v>4824</v>
      </c>
      <c r="C4436" t="s">
        <v>45</v>
      </c>
      <c r="D4436" s="1">
        <v>7</v>
      </c>
    </row>
    <row r="4437" spans="1:4">
      <c r="A4437" t="s">
        <v>203</v>
      </c>
      <c r="B4437" s="1">
        <v>170</v>
      </c>
      <c r="C4437" t="s">
        <v>18</v>
      </c>
      <c r="D4437" s="1">
        <v>2</v>
      </c>
    </row>
    <row r="4438" spans="1:4">
      <c r="A4438" t="s">
        <v>173</v>
      </c>
      <c r="B4438" s="1">
        <v>17329</v>
      </c>
      <c r="C4438" t="s">
        <v>15</v>
      </c>
      <c r="D4438" s="1">
        <v>1</v>
      </c>
    </row>
    <row r="4439" spans="1:4">
      <c r="A4439" t="s">
        <v>173</v>
      </c>
      <c r="B4439" s="1">
        <v>170</v>
      </c>
      <c r="C4439" t="s">
        <v>21</v>
      </c>
      <c r="D4439" s="1">
        <v>2</v>
      </c>
    </row>
    <row r="4440" spans="1:4">
      <c r="A4440" t="s">
        <v>27</v>
      </c>
      <c r="B4440" s="1">
        <v>4104</v>
      </c>
      <c r="C4440" t="s">
        <v>5</v>
      </c>
      <c r="D4440" s="1">
        <v>1</v>
      </c>
    </row>
    <row r="4441" spans="1:4">
      <c r="A4441" t="s">
        <v>16</v>
      </c>
      <c r="B4441" s="1">
        <v>2374</v>
      </c>
      <c r="C4441" t="s">
        <v>36</v>
      </c>
      <c r="D4441" s="1">
        <v>2</v>
      </c>
    </row>
    <row r="4442" spans="1:4">
      <c r="A4442" t="s">
        <v>28</v>
      </c>
      <c r="B4442" s="1">
        <v>6896</v>
      </c>
      <c r="C4442" t="s">
        <v>45</v>
      </c>
      <c r="D4442" s="1">
        <v>1</v>
      </c>
    </row>
    <row r="4443" spans="1:4">
      <c r="A4443" t="s">
        <v>12</v>
      </c>
      <c r="B4443" s="1">
        <v>6823</v>
      </c>
      <c r="C4443" t="s">
        <v>9</v>
      </c>
      <c r="D4443" s="1">
        <v>1</v>
      </c>
    </row>
    <row r="4444" spans="1:4">
      <c r="A4444" t="s">
        <v>160</v>
      </c>
      <c r="B4444" s="1">
        <v>14864</v>
      </c>
      <c r="C4444" t="s">
        <v>9</v>
      </c>
      <c r="D4444" s="1">
        <v>1</v>
      </c>
    </row>
    <row r="4445" spans="1:4">
      <c r="A4445" t="s">
        <v>12</v>
      </c>
      <c r="B4445" s="1">
        <v>7475</v>
      </c>
      <c r="C4445" t="s">
        <v>21</v>
      </c>
      <c r="D4445" s="1">
        <v>3</v>
      </c>
    </row>
    <row r="4446" spans="1:4">
      <c r="A4446" t="s">
        <v>55</v>
      </c>
      <c r="B4446" s="1">
        <v>5946</v>
      </c>
      <c r="C4446" t="s">
        <v>7</v>
      </c>
      <c r="D4446" s="1">
        <v>1</v>
      </c>
    </row>
    <row r="4447" spans="1:4">
      <c r="A4447" t="s">
        <v>31</v>
      </c>
      <c r="B4447" s="1">
        <v>7055</v>
      </c>
      <c r="C4447" t="s">
        <v>36</v>
      </c>
      <c r="D4447" s="1">
        <v>1</v>
      </c>
    </row>
    <row r="4448" spans="1:4">
      <c r="A4448" t="s">
        <v>139</v>
      </c>
      <c r="B4448" s="1">
        <v>13157</v>
      </c>
      <c r="C4448" t="s">
        <v>40</v>
      </c>
      <c r="D4448" s="1">
        <v>1</v>
      </c>
    </row>
    <row r="4449" spans="1:4">
      <c r="A4449" t="s">
        <v>66</v>
      </c>
      <c r="B4449" s="1">
        <v>7553</v>
      </c>
      <c r="C4449" t="s">
        <v>21</v>
      </c>
      <c r="D4449" s="1">
        <v>1</v>
      </c>
    </row>
    <row r="4450" spans="1:4">
      <c r="A4450" t="s">
        <v>139</v>
      </c>
      <c r="B4450" s="1">
        <v>6901</v>
      </c>
      <c r="C4450" t="s">
        <v>14</v>
      </c>
      <c r="D4450" s="1">
        <v>1</v>
      </c>
    </row>
    <row r="4451" spans="1:4">
      <c r="A4451" t="s">
        <v>27</v>
      </c>
      <c r="B4451" s="1">
        <v>13764</v>
      </c>
      <c r="C4451" t="s">
        <v>47</v>
      </c>
      <c r="D4451" s="1">
        <v>1</v>
      </c>
    </row>
    <row r="4452" spans="1:4">
      <c r="A4452" t="s">
        <v>27</v>
      </c>
      <c r="B4452" s="1">
        <v>5166</v>
      </c>
      <c r="C4452" t="s">
        <v>45</v>
      </c>
      <c r="D4452" s="1">
        <v>2</v>
      </c>
    </row>
    <row r="4453" spans="1:4">
      <c r="A4453" t="s">
        <v>55</v>
      </c>
      <c r="B4453" s="1">
        <v>5946</v>
      </c>
      <c r="C4453" t="s">
        <v>40</v>
      </c>
      <c r="D4453" s="1">
        <v>1</v>
      </c>
    </row>
    <row r="4454" spans="1:4">
      <c r="A4454" t="s">
        <v>72</v>
      </c>
      <c r="B4454" s="1">
        <v>13442</v>
      </c>
      <c r="C4454" t="s">
        <v>26</v>
      </c>
      <c r="D4454" s="1">
        <v>1</v>
      </c>
    </row>
    <row r="4455" spans="1:4">
      <c r="A4455" t="s">
        <v>63</v>
      </c>
      <c r="B4455" s="1">
        <v>11808</v>
      </c>
      <c r="C4455" t="s">
        <v>26</v>
      </c>
      <c r="D4455" s="1">
        <v>1</v>
      </c>
    </row>
    <row r="4456" spans="1:4">
      <c r="A4456" t="s">
        <v>25</v>
      </c>
      <c r="B4456" s="1">
        <v>13790</v>
      </c>
      <c r="C4456" t="s">
        <v>9</v>
      </c>
      <c r="D4456" s="1">
        <v>2</v>
      </c>
    </row>
    <row r="4457" spans="1:4">
      <c r="A4457" t="s">
        <v>88</v>
      </c>
      <c r="B4457" s="1">
        <v>8748</v>
      </c>
      <c r="C4457" t="s">
        <v>26</v>
      </c>
      <c r="D4457" s="1">
        <v>1</v>
      </c>
    </row>
    <row r="4458" spans="1:4">
      <c r="A4458" t="s">
        <v>38</v>
      </c>
      <c r="B4458" s="1">
        <v>18683</v>
      </c>
      <c r="C4458" t="s">
        <v>21</v>
      </c>
      <c r="D4458" s="1">
        <v>1</v>
      </c>
    </row>
    <row r="4459" spans="1:4">
      <c r="A4459" t="s">
        <v>43</v>
      </c>
      <c r="B4459" s="1">
        <v>170</v>
      </c>
      <c r="C4459" t="s">
        <v>9</v>
      </c>
      <c r="D4459" s="1">
        <v>2</v>
      </c>
    </row>
    <row r="4460" spans="1:4">
      <c r="A4460" t="s">
        <v>82</v>
      </c>
      <c r="B4460" s="1">
        <v>7993</v>
      </c>
      <c r="C4460" t="s">
        <v>5</v>
      </c>
      <c r="D4460" s="1">
        <v>1</v>
      </c>
    </row>
    <row r="4461" spans="1:4">
      <c r="A4461" t="s">
        <v>82</v>
      </c>
      <c r="B4461" s="1">
        <v>8088</v>
      </c>
      <c r="C4461" t="s">
        <v>9</v>
      </c>
      <c r="D4461" s="1">
        <v>1</v>
      </c>
    </row>
    <row r="4462" spans="1:4">
      <c r="A4462" t="s">
        <v>146</v>
      </c>
      <c r="B4462" s="1">
        <v>8691</v>
      </c>
      <c r="C4462" t="s">
        <v>13</v>
      </c>
      <c r="D4462" s="1">
        <v>1</v>
      </c>
    </row>
    <row r="4463" spans="1:4">
      <c r="A4463" t="s">
        <v>82</v>
      </c>
      <c r="B4463" s="1">
        <v>13141</v>
      </c>
      <c r="C4463" t="s">
        <v>45</v>
      </c>
      <c r="D4463" s="1">
        <v>2</v>
      </c>
    </row>
    <row r="4464" spans="1:4">
      <c r="A4464" t="s">
        <v>34</v>
      </c>
      <c r="B4464" s="1">
        <v>6684</v>
      </c>
      <c r="C4464" t="s">
        <v>36</v>
      </c>
      <c r="D4464" s="1">
        <v>2</v>
      </c>
    </row>
    <row r="4465" spans="1:4">
      <c r="A4465" t="s">
        <v>82</v>
      </c>
      <c r="B4465" s="1">
        <v>8269</v>
      </c>
      <c r="C4465" t="s">
        <v>9</v>
      </c>
      <c r="D4465" s="1">
        <v>1</v>
      </c>
    </row>
    <row r="4466" spans="1:4">
      <c r="A4466" t="s">
        <v>66</v>
      </c>
      <c r="B4466" s="1">
        <v>6894</v>
      </c>
      <c r="C4466" t="s">
        <v>9</v>
      </c>
      <c r="D4466" s="1">
        <v>3</v>
      </c>
    </row>
    <row r="4467" spans="1:4">
      <c r="A4467" t="s">
        <v>10</v>
      </c>
      <c r="B4467" s="1">
        <v>6926</v>
      </c>
      <c r="C4467" t="s">
        <v>36</v>
      </c>
      <c r="D4467" s="1">
        <v>1</v>
      </c>
    </row>
    <row r="4468" spans="1:4">
      <c r="A4468" t="s">
        <v>53</v>
      </c>
      <c r="B4468" s="1">
        <v>2568</v>
      </c>
      <c r="C4468" t="s">
        <v>19</v>
      </c>
      <c r="D4468" s="1">
        <v>1</v>
      </c>
    </row>
    <row r="4469" spans="1:4">
      <c r="A4469" t="s">
        <v>65</v>
      </c>
      <c r="B4469" s="1">
        <v>18918</v>
      </c>
      <c r="C4469" t="s">
        <v>36</v>
      </c>
      <c r="D4469" s="1">
        <v>1</v>
      </c>
    </row>
    <row r="4470" spans="1:4">
      <c r="A4470" t="s">
        <v>82</v>
      </c>
      <c r="B4470" s="1">
        <v>7446</v>
      </c>
      <c r="C4470" t="s">
        <v>9</v>
      </c>
      <c r="D4470" s="1">
        <v>1</v>
      </c>
    </row>
    <row r="4471" spans="1:4">
      <c r="A4471" t="s">
        <v>81</v>
      </c>
      <c r="B4471" s="1">
        <v>7340</v>
      </c>
      <c r="C4471" t="s">
        <v>36</v>
      </c>
      <c r="D4471" s="1">
        <v>3</v>
      </c>
    </row>
    <row r="4472" spans="1:4">
      <c r="A4472" t="s">
        <v>82</v>
      </c>
      <c r="B4472" s="1">
        <v>8094</v>
      </c>
      <c r="C4472" t="s">
        <v>26</v>
      </c>
      <c r="D4472" s="1">
        <v>1</v>
      </c>
    </row>
    <row r="4473" spans="1:4">
      <c r="A4473" t="s">
        <v>106</v>
      </c>
      <c r="B4473" s="1">
        <v>12835</v>
      </c>
      <c r="C4473" t="s">
        <v>21</v>
      </c>
      <c r="D4473" s="1">
        <v>1</v>
      </c>
    </row>
    <row r="4474" spans="1:4">
      <c r="A4474" t="s">
        <v>73</v>
      </c>
      <c r="B4474" s="1">
        <v>17580</v>
      </c>
      <c r="C4474" t="s">
        <v>15</v>
      </c>
      <c r="D4474" s="1">
        <v>1</v>
      </c>
    </row>
    <row r="4475" spans="1:4">
      <c r="A4475" t="s">
        <v>106</v>
      </c>
      <c r="B4475" s="1">
        <v>4876</v>
      </c>
      <c r="C4475" t="s">
        <v>13</v>
      </c>
      <c r="D4475" s="1">
        <v>1</v>
      </c>
    </row>
    <row r="4476" spans="1:4">
      <c r="A4476" t="s">
        <v>22</v>
      </c>
      <c r="B4476" s="1">
        <v>1934</v>
      </c>
      <c r="C4476" t="s">
        <v>107</v>
      </c>
      <c r="D4476" s="1">
        <v>1</v>
      </c>
    </row>
    <row r="4477" spans="1:4">
      <c r="A4477" t="s">
        <v>20</v>
      </c>
      <c r="B4477" s="1">
        <v>3461</v>
      </c>
      <c r="C4477" t="s">
        <v>47</v>
      </c>
      <c r="D4477" s="1">
        <v>2</v>
      </c>
    </row>
    <row r="4478" spans="1:4">
      <c r="A4478" t="s">
        <v>102</v>
      </c>
      <c r="B4478" s="1">
        <v>170</v>
      </c>
      <c r="C4478" t="s">
        <v>15</v>
      </c>
      <c r="D4478" s="1">
        <v>1</v>
      </c>
    </row>
    <row r="4479" spans="1:4">
      <c r="A4479" t="s">
        <v>28</v>
      </c>
      <c r="B4479" s="1">
        <v>3529</v>
      </c>
      <c r="C4479" t="s">
        <v>45</v>
      </c>
      <c r="D4479" s="1">
        <v>2</v>
      </c>
    </row>
    <row r="4480" spans="1:4">
      <c r="A4480" t="s">
        <v>65</v>
      </c>
      <c r="B4480" s="1">
        <v>7186</v>
      </c>
      <c r="C4480" t="s">
        <v>26</v>
      </c>
      <c r="D4480" s="1">
        <v>1</v>
      </c>
    </row>
    <row r="4481" spans="1:4">
      <c r="A4481" t="s">
        <v>106</v>
      </c>
      <c r="B4481" s="1">
        <v>5166</v>
      </c>
      <c r="C4481" t="s">
        <v>30</v>
      </c>
      <c r="D4481" s="1">
        <v>1</v>
      </c>
    </row>
    <row r="4482" spans="1:4">
      <c r="A4482" t="s">
        <v>123</v>
      </c>
      <c r="B4482" s="1">
        <v>7937</v>
      </c>
      <c r="C4482" t="s">
        <v>36</v>
      </c>
      <c r="D4482" s="1">
        <v>1</v>
      </c>
    </row>
    <row r="4483" spans="1:4">
      <c r="A4483" t="s">
        <v>120</v>
      </c>
      <c r="B4483" s="1">
        <v>19177</v>
      </c>
      <c r="C4483" t="s">
        <v>15</v>
      </c>
      <c r="D4483" s="1">
        <v>1</v>
      </c>
    </row>
    <row r="4484" spans="1:4">
      <c r="A4484" t="s">
        <v>32</v>
      </c>
      <c r="B4484" s="1">
        <v>1675</v>
      </c>
      <c r="C4484" t="s">
        <v>9</v>
      </c>
      <c r="D4484" s="1">
        <v>1</v>
      </c>
    </row>
    <row r="4485" spans="1:4">
      <c r="A4485" t="s">
        <v>17</v>
      </c>
      <c r="B4485" s="1">
        <v>2367</v>
      </c>
      <c r="C4485" t="s">
        <v>13</v>
      </c>
      <c r="D4485" s="1">
        <v>2</v>
      </c>
    </row>
    <row r="4486" spans="1:4">
      <c r="A4486" t="s">
        <v>80</v>
      </c>
      <c r="B4486" s="1">
        <v>2584</v>
      </c>
      <c r="C4486" t="s">
        <v>36</v>
      </c>
      <c r="D4486" s="1">
        <v>1</v>
      </c>
    </row>
    <row r="4487" spans="1:4">
      <c r="A4487" t="s">
        <v>67</v>
      </c>
      <c r="B4487" s="1">
        <v>16116</v>
      </c>
      <c r="C4487" t="s">
        <v>21</v>
      </c>
      <c r="D4487" s="1">
        <v>2</v>
      </c>
    </row>
    <row r="4488" spans="1:4">
      <c r="A4488" t="s">
        <v>88</v>
      </c>
      <c r="B4488" s="1">
        <v>12628</v>
      </c>
      <c r="C4488" t="s">
        <v>40</v>
      </c>
      <c r="D4488" s="1">
        <v>1</v>
      </c>
    </row>
    <row r="4489" spans="1:4">
      <c r="A4489" t="s">
        <v>88</v>
      </c>
      <c r="B4489" s="1">
        <v>8664</v>
      </c>
      <c r="C4489" t="s">
        <v>36</v>
      </c>
      <c r="D4489" s="1">
        <v>1</v>
      </c>
    </row>
    <row r="4490" spans="1:4">
      <c r="A4490" t="s">
        <v>82</v>
      </c>
      <c r="B4490" s="1">
        <v>8089</v>
      </c>
      <c r="C4490" t="s">
        <v>18</v>
      </c>
      <c r="D4490" s="1">
        <v>2</v>
      </c>
    </row>
    <row r="4491" spans="1:4">
      <c r="A4491" t="s">
        <v>82</v>
      </c>
      <c r="B4491" s="1">
        <v>7656</v>
      </c>
      <c r="C4491" t="s">
        <v>15</v>
      </c>
      <c r="D4491" s="1">
        <v>6</v>
      </c>
    </row>
    <row r="4492" spans="1:4">
      <c r="A4492" t="s">
        <v>33</v>
      </c>
      <c r="B4492" s="1">
        <v>3778</v>
      </c>
      <c r="C4492" t="s">
        <v>9</v>
      </c>
      <c r="D4492" s="1">
        <v>1</v>
      </c>
    </row>
    <row r="4493" spans="1:4">
      <c r="A4493" t="s">
        <v>82</v>
      </c>
      <c r="B4493" s="1">
        <v>13145</v>
      </c>
      <c r="C4493" t="s">
        <v>26</v>
      </c>
      <c r="D4493" s="1">
        <v>1</v>
      </c>
    </row>
    <row r="4494" spans="1:4">
      <c r="A4494" t="s">
        <v>112</v>
      </c>
      <c r="B4494" s="1">
        <v>6913</v>
      </c>
      <c r="C4494" t="s">
        <v>26</v>
      </c>
      <c r="D4494" s="1">
        <v>3</v>
      </c>
    </row>
    <row r="4495" spans="1:4">
      <c r="A4495" t="s">
        <v>64</v>
      </c>
      <c r="B4495" s="1">
        <v>9283</v>
      </c>
      <c r="C4495" t="s">
        <v>36</v>
      </c>
      <c r="D4495" s="1">
        <v>1</v>
      </c>
    </row>
    <row r="4496" spans="1:4">
      <c r="A4496" t="s">
        <v>92</v>
      </c>
      <c r="B4496" s="1">
        <v>7417</v>
      </c>
      <c r="C4496" t="s">
        <v>36</v>
      </c>
      <c r="D4496" s="1">
        <v>1</v>
      </c>
    </row>
    <row r="4497" spans="1:4">
      <c r="A4497" t="s">
        <v>80</v>
      </c>
      <c r="B4497" s="1">
        <v>2442</v>
      </c>
      <c r="C4497" t="s">
        <v>9</v>
      </c>
      <c r="D4497" s="1">
        <v>1</v>
      </c>
    </row>
    <row r="4498" spans="1:4">
      <c r="A4498" t="s">
        <v>53</v>
      </c>
      <c r="B4498" s="1">
        <v>2508</v>
      </c>
      <c r="C4498" t="s">
        <v>15</v>
      </c>
      <c r="D4498" s="1">
        <v>1</v>
      </c>
    </row>
    <row r="4499" spans="1:4">
      <c r="A4499" t="s">
        <v>140</v>
      </c>
      <c r="B4499" s="1">
        <v>13758</v>
      </c>
      <c r="C4499" t="s">
        <v>45</v>
      </c>
      <c r="D4499" s="1">
        <v>1</v>
      </c>
    </row>
    <row r="4500" spans="1:4">
      <c r="A4500" t="s">
        <v>33</v>
      </c>
      <c r="B4500" s="1">
        <v>170</v>
      </c>
      <c r="C4500" t="s">
        <v>26</v>
      </c>
      <c r="D4500" s="1">
        <v>20</v>
      </c>
    </row>
    <row r="4501" spans="1:4">
      <c r="A4501" t="s">
        <v>92</v>
      </c>
      <c r="B4501" s="1">
        <v>7454</v>
      </c>
      <c r="C4501" t="s">
        <v>15</v>
      </c>
      <c r="D4501" s="1">
        <v>1</v>
      </c>
    </row>
    <row r="4502" spans="1:4">
      <c r="A4502" t="s">
        <v>112</v>
      </c>
      <c r="B4502" s="1">
        <v>7648</v>
      </c>
      <c r="C4502" t="s">
        <v>21</v>
      </c>
      <c r="D4502" s="1">
        <v>1</v>
      </c>
    </row>
    <row r="4503" spans="1:4">
      <c r="A4503" t="s">
        <v>73</v>
      </c>
      <c r="B4503" s="1">
        <v>17417</v>
      </c>
      <c r="C4503" t="s">
        <v>23</v>
      </c>
      <c r="D4503" s="1">
        <v>1</v>
      </c>
    </row>
    <row r="4504" spans="1:4">
      <c r="A4504" t="s">
        <v>44</v>
      </c>
      <c r="B4504" s="1">
        <v>5103</v>
      </c>
      <c r="C4504" t="s">
        <v>14</v>
      </c>
      <c r="D4504" s="1">
        <v>1</v>
      </c>
    </row>
    <row r="4505" spans="1:4">
      <c r="A4505" t="s">
        <v>16</v>
      </c>
      <c r="B4505" s="1">
        <v>2122</v>
      </c>
      <c r="C4505" t="s">
        <v>9</v>
      </c>
      <c r="D4505" s="1">
        <v>1</v>
      </c>
    </row>
    <row r="4506" spans="1:4">
      <c r="A4506" t="s">
        <v>58</v>
      </c>
      <c r="B4506" s="1">
        <v>7714</v>
      </c>
      <c r="C4506" t="s">
        <v>9</v>
      </c>
      <c r="D4506" s="1">
        <v>1</v>
      </c>
    </row>
    <row r="4507" spans="1:4">
      <c r="A4507" t="s">
        <v>12</v>
      </c>
      <c r="B4507" s="1">
        <v>7083</v>
      </c>
      <c r="C4507" t="s">
        <v>40</v>
      </c>
      <c r="D4507" s="1">
        <v>1</v>
      </c>
    </row>
    <row r="4508" spans="1:4">
      <c r="A4508" t="s">
        <v>123</v>
      </c>
      <c r="B4508" s="1">
        <v>7459</v>
      </c>
      <c r="C4508" t="s">
        <v>36</v>
      </c>
      <c r="D4508" s="1">
        <v>1</v>
      </c>
    </row>
    <row r="4509" spans="1:4">
      <c r="A4509" t="s">
        <v>71</v>
      </c>
      <c r="B4509" s="1">
        <v>1120</v>
      </c>
      <c r="C4509" t="s">
        <v>45</v>
      </c>
      <c r="D4509" s="1">
        <v>2</v>
      </c>
    </row>
    <row r="4510" spans="1:4">
      <c r="A4510" t="s">
        <v>72</v>
      </c>
      <c r="B4510" s="1">
        <v>13452</v>
      </c>
      <c r="C4510" t="s">
        <v>30</v>
      </c>
      <c r="D4510" s="1">
        <v>1</v>
      </c>
    </row>
    <row r="4511" spans="1:4">
      <c r="A4511" t="s">
        <v>128</v>
      </c>
      <c r="B4511" s="1">
        <v>16323</v>
      </c>
      <c r="C4511" t="s">
        <v>26</v>
      </c>
      <c r="D4511" s="1">
        <v>2</v>
      </c>
    </row>
    <row r="4512" spans="1:4">
      <c r="A4512" t="s">
        <v>71</v>
      </c>
      <c r="B4512" s="1">
        <v>15051</v>
      </c>
      <c r="C4512" t="s">
        <v>21</v>
      </c>
      <c r="D4512" s="1">
        <v>2</v>
      </c>
    </row>
    <row r="4513" spans="1:4">
      <c r="A4513" t="s">
        <v>118</v>
      </c>
      <c r="B4513" s="1">
        <v>170</v>
      </c>
      <c r="C4513" t="s">
        <v>40</v>
      </c>
      <c r="D4513" s="1">
        <v>3</v>
      </c>
    </row>
    <row r="4514" spans="1:4">
      <c r="A4514" t="s">
        <v>139</v>
      </c>
      <c r="B4514" s="1">
        <v>170</v>
      </c>
      <c r="C4514" t="s">
        <v>47</v>
      </c>
      <c r="D4514" s="1">
        <v>2</v>
      </c>
    </row>
    <row r="4515" spans="1:4">
      <c r="A4515" t="s">
        <v>70</v>
      </c>
      <c r="B4515" s="1">
        <v>16660</v>
      </c>
      <c r="C4515" t="s">
        <v>47</v>
      </c>
      <c r="D4515" s="1">
        <v>2</v>
      </c>
    </row>
    <row r="4516" spans="1:4">
      <c r="A4516" t="s">
        <v>80</v>
      </c>
      <c r="B4516" s="1">
        <v>4641</v>
      </c>
      <c r="C4516" t="s">
        <v>29</v>
      </c>
      <c r="D4516" s="1">
        <v>1</v>
      </c>
    </row>
    <row r="4517" spans="1:4">
      <c r="A4517" t="s">
        <v>78</v>
      </c>
      <c r="B4517" s="1">
        <v>3086</v>
      </c>
      <c r="C4517" t="s">
        <v>18</v>
      </c>
      <c r="D4517" s="1">
        <v>3</v>
      </c>
    </row>
    <row r="4518" spans="1:4">
      <c r="A4518" t="s">
        <v>20</v>
      </c>
      <c r="B4518" s="1">
        <v>4104</v>
      </c>
      <c r="C4518" t="s">
        <v>29</v>
      </c>
      <c r="D4518" s="1">
        <v>3</v>
      </c>
    </row>
    <row r="4519" spans="1:4">
      <c r="A4519" t="s">
        <v>72</v>
      </c>
      <c r="B4519" s="1">
        <v>7906</v>
      </c>
      <c r="C4519" t="s">
        <v>45</v>
      </c>
      <c r="D4519" s="1">
        <v>1</v>
      </c>
    </row>
    <row r="4520" spans="1:4">
      <c r="A4520" t="s">
        <v>72</v>
      </c>
      <c r="B4520" s="1">
        <v>17460</v>
      </c>
      <c r="C4520" t="s">
        <v>45</v>
      </c>
      <c r="D4520" s="1">
        <v>1</v>
      </c>
    </row>
    <row r="4521" spans="1:4">
      <c r="A4521" t="s">
        <v>143</v>
      </c>
      <c r="B4521" s="1">
        <v>7902</v>
      </c>
      <c r="C4521" t="s">
        <v>18</v>
      </c>
      <c r="D4521" s="1">
        <v>2</v>
      </c>
    </row>
    <row r="4522" spans="1:4">
      <c r="A4522" t="s">
        <v>32</v>
      </c>
      <c r="B4522" s="1">
        <v>2622</v>
      </c>
      <c r="C4522" t="s">
        <v>15</v>
      </c>
      <c r="D4522" s="1">
        <v>1</v>
      </c>
    </row>
    <row r="4523" spans="1:4">
      <c r="A4523" t="s">
        <v>39</v>
      </c>
      <c r="B4523" s="1">
        <v>6754</v>
      </c>
      <c r="C4523" t="s">
        <v>45</v>
      </c>
      <c r="D4523" s="1">
        <v>1</v>
      </c>
    </row>
    <row r="4524" spans="1:4">
      <c r="A4524" t="s">
        <v>96</v>
      </c>
      <c r="B4524" s="1">
        <v>18493</v>
      </c>
      <c r="C4524" t="s">
        <v>26</v>
      </c>
      <c r="D4524" s="1">
        <v>2</v>
      </c>
    </row>
    <row r="4525" spans="1:4">
      <c r="A4525" t="s">
        <v>62</v>
      </c>
      <c r="B4525" s="1">
        <v>8403</v>
      </c>
      <c r="C4525" t="s">
        <v>15</v>
      </c>
      <c r="D4525" s="1">
        <v>1</v>
      </c>
    </row>
    <row r="4526" spans="1:4">
      <c r="A4526" t="s">
        <v>64</v>
      </c>
      <c r="B4526" s="1">
        <v>6010</v>
      </c>
      <c r="C4526" t="s">
        <v>19</v>
      </c>
      <c r="D4526" s="1">
        <v>1</v>
      </c>
    </row>
    <row r="4527" spans="1:4">
      <c r="A4527" t="s">
        <v>64</v>
      </c>
      <c r="B4527" s="1">
        <v>8056</v>
      </c>
      <c r="C4527" t="s">
        <v>7</v>
      </c>
      <c r="D4527" s="1">
        <v>3</v>
      </c>
    </row>
    <row r="4528" spans="1:4">
      <c r="A4528" t="s">
        <v>35</v>
      </c>
      <c r="B4528" s="1">
        <v>8602</v>
      </c>
      <c r="C4528" t="s">
        <v>40</v>
      </c>
      <c r="D4528" s="1">
        <v>2</v>
      </c>
    </row>
    <row r="4529" spans="1:4">
      <c r="A4529" t="s">
        <v>39</v>
      </c>
      <c r="B4529" s="1">
        <v>8152</v>
      </c>
      <c r="C4529" t="s">
        <v>36</v>
      </c>
      <c r="D4529" s="1">
        <v>1</v>
      </c>
    </row>
    <row r="4530" spans="1:4">
      <c r="A4530" t="s">
        <v>98</v>
      </c>
      <c r="B4530" s="1">
        <v>4735</v>
      </c>
      <c r="C4530" t="s">
        <v>23</v>
      </c>
      <c r="D4530" s="1">
        <v>1</v>
      </c>
    </row>
    <row r="4531" spans="1:4">
      <c r="A4531" t="s">
        <v>128</v>
      </c>
      <c r="B4531" s="1">
        <v>8975</v>
      </c>
      <c r="C4531" t="s">
        <v>40</v>
      </c>
      <c r="D4531" s="1">
        <v>1</v>
      </c>
    </row>
    <row r="4532" spans="1:4">
      <c r="A4532" t="s">
        <v>44</v>
      </c>
      <c r="B4532" s="1">
        <v>5805</v>
      </c>
      <c r="C4532" t="s">
        <v>15</v>
      </c>
      <c r="D4532" s="1">
        <v>1</v>
      </c>
    </row>
    <row r="4533" spans="1:4">
      <c r="A4533" t="s">
        <v>49</v>
      </c>
      <c r="B4533" s="1">
        <v>14632</v>
      </c>
      <c r="C4533" t="s">
        <v>9</v>
      </c>
      <c r="D4533" s="1">
        <v>3</v>
      </c>
    </row>
    <row r="4534" spans="1:4">
      <c r="A4534" t="s">
        <v>112</v>
      </c>
      <c r="B4534" s="1">
        <v>8440</v>
      </c>
      <c r="C4534" t="s">
        <v>29</v>
      </c>
      <c r="D4534" s="1">
        <v>1</v>
      </c>
    </row>
    <row r="4535" spans="1:4">
      <c r="A4535" t="s">
        <v>38</v>
      </c>
      <c r="B4535" s="1">
        <v>17495</v>
      </c>
      <c r="C4535" t="s">
        <v>30</v>
      </c>
      <c r="D4535" s="1">
        <v>1</v>
      </c>
    </row>
    <row r="4536" spans="1:4">
      <c r="A4536" t="s">
        <v>38</v>
      </c>
      <c r="B4536" s="1">
        <v>2444</v>
      </c>
      <c r="C4536" t="s">
        <v>19</v>
      </c>
      <c r="D4536" s="1">
        <v>2</v>
      </c>
    </row>
    <row r="4537" spans="1:4">
      <c r="A4537" t="s">
        <v>108</v>
      </c>
      <c r="B4537" s="1">
        <v>12033</v>
      </c>
      <c r="C4537" t="s">
        <v>30</v>
      </c>
      <c r="D4537" s="1">
        <v>1</v>
      </c>
    </row>
    <row r="4538" spans="1:4">
      <c r="A4538" t="s">
        <v>25</v>
      </c>
      <c r="B4538" s="1">
        <v>6848</v>
      </c>
      <c r="C4538" t="s">
        <v>18</v>
      </c>
      <c r="D4538" s="1">
        <v>1</v>
      </c>
    </row>
    <row r="4539" spans="1:4">
      <c r="A4539" t="s">
        <v>12</v>
      </c>
      <c r="B4539" s="1">
        <v>5842</v>
      </c>
      <c r="C4539" t="s">
        <v>116</v>
      </c>
      <c r="D4539" s="1">
        <v>1</v>
      </c>
    </row>
    <row r="4540" spans="1:4">
      <c r="A4540" t="s">
        <v>80</v>
      </c>
      <c r="B4540" s="1">
        <v>4647</v>
      </c>
      <c r="C4540" t="s">
        <v>23</v>
      </c>
      <c r="D4540" s="1">
        <v>1</v>
      </c>
    </row>
    <row r="4541" spans="1:4">
      <c r="A4541" t="s">
        <v>113</v>
      </c>
      <c r="B4541" s="1">
        <v>13502</v>
      </c>
      <c r="C4541" t="s">
        <v>15</v>
      </c>
      <c r="D4541" s="1">
        <v>2</v>
      </c>
    </row>
    <row r="4542" spans="1:4">
      <c r="A4542" t="s">
        <v>68</v>
      </c>
      <c r="B4542" s="1">
        <v>11773</v>
      </c>
      <c r="C4542" t="s">
        <v>21</v>
      </c>
      <c r="D4542" s="1">
        <v>1</v>
      </c>
    </row>
    <row r="4543" spans="1:4">
      <c r="A4543" t="s">
        <v>64</v>
      </c>
      <c r="B4543" s="1">
        <v>18197</v>
      </c>
      <c r="C4543" t="s">
        <v>23</v>
      </c>
      <c r="D4543" s="1">
        <v>1</v>
      </c>
    </row>
    <row r="4544" spans="1:4">
      <c r="A4544" t="s">
        <v>10</v>
      </c>
      <c r="B4544" s="1">
        <v>6524</v>
      </c>
      <c r="C4544" t="s">
        <v>15</v>
      </c>
      <c r="D4544" s="1">
        <v>1</v>
      </c>
    </row>
    <row r="4545" spans="1:4">
      <c r="A4545" t="s">
        <v>144</v>
      </c>
      <c r="B4545" s="1">
        <v>1207</v>
      </c>
      <c r="C4545" t="s">
        <v>47</v>
      </c>
      <c r="D4545" s="1">
        <v>2</v>
      </c>
    </row>
    <row r="4546" spans="1:4">
      <c r="A4546" t="s">
        <v>60</v>
      </c>
      <c r="B4546" s="1">
        <v>18383</v>
      </c>
      <c r="C4546" t="s">
        <v>36</v>
      </c>
      <c r="D4546" s="1">
        <v>3</v>
      </c>
    </row>
    <row r="4547" spans="1:4">
      <c r="A4547" t="s">
        <v>108</v>
      </c>
      <c r="B4547" s="1">
        <v>3314</v>
      </c>
      <c r="C4547" t="s">
        <v>21</v>
      </c>
      <c r="D4547" s="1">
        <v>1</v>
      </c>
    </row>
    <row r="4548" spans="1:4">
      <c r="A4548" t="s">
        <v>76</v>
      </c>
      <c r="B4548" s="1">
        <v>170</v>
      </c>
      <c r="C4548" t="s">
        <v>15</v>
      </c>
      <c r="D4548" s="1">
        <v>5</v>
      </c>
    </row>
    <row r="4549" spans="1:4">
      <c r="A4549" t="s">
        <v>35</v>
      </c>
      <c r="B4549" s="1">
        <v>6230</v>
      </c>
      <c r="C4549" t="s">
        <v>30</v>
      </c>
      <c r="D4549" s="1">
        <v>1</v>
      </c>
    </row>
    <row r="4550" spans="1:4">
      <c r="A4550" t="s">
        <v>87</v>
      </c>
      <c r="B4550" s="1">
        <v>6531</v>
      </c>
      <c r="C4550" t="s">
        <v>26</v>
      </c>
      <c r="D4550" s="1">
        <v>1</v>
      </c>
    </row>
    <row r="4551" spans="1:4">
      <c r="A4551" t="s">
        <v>87</v>
      </c>
      <c r="B4551" s="1">
        <v>8489</v>
      </c>
      <c r="C4551" t="s">
        <v>26</v>
      </c>
      <c r="D4551" s="1">
        <v>1</v>
      </c>
    </row>
    <row r="4552" spans="1:4">
      <c r="A4552" t="s">
        <v>82</v>
      </c>
      <c r="B4552" s="1">
        <v>7230</v>
      </c>
      <c r="C4552" t="s">
        <v>15</v>
      </c>
      <c r="D4552" s="1">
        <v>1</v>
      </c>
    </row>
    <row r="4553" spans="1:4">
      <c r="A4553" t="s">
        <v>68</v>
      </c>
      <c r="B4553" s="1">
        <v>6224</v>
      </c>
      <c r="C4553" t="s">
        <v>23</v>
      </c>
      <c r="D4553" s="1">
        <v>1</v>
      </c>
    </row>
    <row r="4554" spans="1:4">
      <c r="A4554" t="s">
        <v>60</v>
      </c>
      <c r="B4554" s="1">
        <v>9022</v>
      </c>
      <c r="C4554" t="s">
        <v>21</v>
      </c>
      <c r="D4554" s="1">
        <v>4</v>
      </c>
    </row>
    <row r="4555" spans="1:4">
      <c r="A4555" t="s">
        <v>120</v>
      </c>
      <c r="B4555" s="1">
        <v>9200</v>
      </c>
      <c r="C4555" t="s">
        <v>21</v>
      </c>
      <c r="D4555" s="1">
        <v>2</v>
      </c>
    </row>
    <row r="4556" spans="1:4">
      <c r="A4556" t="s">
        <v>39</v>
      </c>
      <c r="B4556" s="1">
        <v>7208</v>
      </c>
      <c r="C4556" t="s">
        <v>36</v>
      </c>
      <c r="D4556" s="1">
        <v>1</v>
      </c>
    </row>
    <row r="4557" spans="1:4">
      <c r="A4557" t="s">
        <v>96</v>
      </c>
      <c r="B4557" s="1">
        <v>5064</v>
      </c>
      <c r="C4557" t="s">
        <v>26</v>
      </c>
      <c r="D4557" s="1">
        <v>3</v>
      </c>
    </row>
    <row r="4558" spans="1:4">
      <c r="A4558" t="s">
        <v>6</v>
      </c>
      <c r="B4558" s="1">
        <v>2671</v>
      </c>
      <c r="C4558" t="s">
        <v>36</v>
      </c>
      <c r="D4558" s="1">
        <v>3</v>
      </c>
    </row>
    <row r="4559" spans="1:4">
      <c r="A4559" t="s">
        <v>55</v>
      </c>
      <c r="B4559" s="1">
        <v>7154</v>
      </c>
      <c r="C4559" t="s">
        <v>18</v>
      </c>
      <c r="D4559" s="1">
        <v>1</v>
      </c>
    </row>
    <row r="4560" spans="1:4">
      <c r="A4560" t="s">
        <v>58</v>
      </c>
      <c r="B4560" s="1">
        <v>7714</v>
      </c>
      <c r="C4560" t="s">
        <v>47</v>
      </c>
      <c r="D4560" s="1">
        <v>1</v>
      </c>
    </row>
    <row r="4561" spans="1:4">
      <c r="A4561" t="s">
        <v>4</v>
      </c>
      <c r="B4561" s="1">
        <v>5806</v>
      </c>
      <c r="C4561" t="s">
        <v>9</v>
      </c>
      <c r="D4561" s="1">
        <v>2</v>
      </c>
    </row>
    <row r="4562" spans="1:4">
      <c r="A4562" t="s">
        <v>87</v>
      </c>
      <c r="B4562" s="1">
        <v>8011</v>
      </c>
      <c r="C4562" t="s">
        <v>26</v>
      </c>
      <c r="D4562" s="1">
        <v>1</v>
      </c>
    </row>
    <row r="4563" spans="1:4">
      <c r="A4563" t="s">
        <v>181</v>
      </c>
      <c r="B4563" s="1">
        <v>170</v>
      </c>
      <c r="C4563" t="s">
        <v>45</v>
      </c>
      <c r="D4563" s="1">
        <v>2</v>
      </c>
    </row>
    <row r="4564" spans="1:4">
      <c r="A4564" t="s">
        <v>25</v>
      </c>
      <c r="B4564" s="1">
        <v>12858</v>
      </c>
      <c r="C4564" t="s">
        <v>14</v>
      </c>
      <c r="D4564" s="1">
        <v>1</v>
      </c>
    </row>
    <row r="4565" spans="1:4">
      <c r="A4565" t="s">
        <v>4</v>
      </c>
      <c r="B4565" s="1">
        <v>5809</v>
      </c>
      <c r="C4565" t="s">
        <v>15</v>
      </c>
      <c r="D4565" s="1">
        <v>1</v>
      </c>
    </row>
    <row r="4566" spans="1:4">
      <c r="A4566" t="s">
        <v>88</v>
      </c>
      <c r="B4566" s="1">
        <v>8874</v>
      </c>
      <c r="C4566" t="s">
        <v>36</v>
      </c>
      <c r="D4566" s="1">
        <v>2</v>
      </c>
    </row>
    <row r="4567" spans="1:4">
      <c r="A4567" t="s">
        <v>112</v>
      </c>
      <c r="B4567" s="1">
        <v>8440</v>
      </c>
      <c r="C4567" t="s">
        <v>30</v>
      </c>
      <c r="D4567" s="1">
        <v>5</v>
      </c>
    </row>
    <row r="4568" spans="1:4">
      <c r="A4568" t="s">
        <v>31</v>
      </c>
      <c r="B4568" s="1">
        <v>6095</v>
      </c>
      <c r="C4568" t="s">
        <v>21</v>
      </c>
      <c r="D4568" s="1">
        <v>1</v>
      </c>
    </row>
    <row r="4569" spans="1:4">
      <c r="A4569" t="s">
        <v>25</v>
      </c>
      <c r="B4569" s="1">
        <v>4879</v>
      </c>
      <c r="C4569" t="s">
        <v>36</v>
      </c>
      <c r="D4569" s="1">
        <v>1</v>
      </c>
    </row>
    <row r="4570" spans="1:4">
      <c r="A4570" t="s">
        <v>80</v>
      </c>
      <c r="B4570" s="1">
        <v>2514</v>
      </c>
      <c r="C4570" t="s">
        <v>15</v>
      </c>
      <c r="D4570" s="1">
        <v>1</v>
      </c>
    </row>
    <row r="4571" spans="1:4">
      <c r="A4571" t="s">
        <v>198</v>
      </c>
      <c r="B4571" s="1">
        <v>7703</v>
      </c>
      <c r="C4571" t="s">
        <v>36</v>
      </c>
      <c r="D4571" s="1">
        <v>6</v>
      </c>
    </row>
    <row r="4572" spans="1:4">
      <c r="A4572" t="s">
        <v>78</v>
      </c>
      <c r="B4572" s="1">
        <v>5927</v>
      </c>
      <c r="C4572" t="s">
        <v>36</v>
      </c>
      <c r="D4572" s="1">
        <v>1</v>
      </c>
    </row>
    <row r="4573" spans="1:4">
      <c r="A4573" t="s">
        <v>28</v>
      </c>
      <c r="B4573" s="1">
        <v>6885</v>
      </c>
      <c r="C4573" t="s">
        <v>7</v>
      </c>
      <c r="D4573" s="1">
        <v>1</v>
      </c>
    </row>
    <row r="4574" spans="1:4">
      <c r="A4574" t="s">
        <v>58</v>
      </c>
      <c r="B4574" s="1">
        <v>9226</v>
      </c>
      <c r="C4574" t="s">
        <v>14</v>
      </c>
      <c r="D4574" s="1">
        <v>1</v>
      </c>
    </row>
    <row r="4575" spans="1:4">
      <c r="A4575" t="s">
        <v>70</v>
      </c>
      <c r="B4575" s="1">
        <v>6310</v>
      </c>
      <c r="C4575" t="s">
        <v>9</v>
      </c>
      <c r="D4575" s="1">
        <v>1</v>
      </c>
    </row>
    <row r="4576" spans="1:4">
      <c r="A4576" t="s">
        <v>105</v>
      </c>
      <c r="B4576" s="1">
        <v>15165</v>
      </c>
      <c r="C4576" t="s">
        <v>9</v>
      </c>
      <c r="D4576" s="1">
        <v>2</v>
      </c>
    </row>
    <row r="4577" spans="1:4">
      <c r="A4577" t="s">
        <v>129</v>
      </c>
      <c r="B4577" s="1">
        <v>6070</v>
      </c>
      <c r="C4577" t="s">
        <v>21</v>
      </c>
      <c r="D4577" s="1">
        <v>2</v>
      </c>
    </row>
    <row r="4578" spans="1:4">
      <c r="A4578" t="s">
        <v>83</v>
      </c>
      <c r="B4578" s="1">
        <v>5986</v>
      </c>
      <c r="C4578" t="s">
        <v>30</v>
      </c>
      <c r="D4578" s="1">
        <v>1</v>
      </c>
    </row>
    <row r="4579" spans="1:4">
      <c r="A4579" t="s">
        <v>38</v>
      </c>
      <c r="B4579" s="1">
        <v>17212</v>
      </c>
      <c r="C4579" t="s">
        <v>30</v>
      </c>
      <c r="D4579" s="1">
        <v>2</v>
      </c>
    </row>
    <row r="4580" spans="1:4">
      <c r="A4580" t="s">
        <v>78</v>
      </c>
      <c r="B4580" s="1">
        <v>18084</v>
      </c>
      <c r="C4580" t="s">
        <v>40</v>
      </c>
      <c r="D4580" s="1">
        <v>1</v>
      </c>
    </row>
    <row r="4581" spans="1:4">
      <c r="A4581" t="s">
        <v>59</v>
      </c>
      <c r="B4581" s="1">
        <v>10172</v>
      </c>
      <c r="C4581" t="s">
        <v>45</v>
      </c>
      <c r="D4581" s="1">
        <v>1</v>
      </c>
    </row>
    <row r="4582" spans="1:4">
      <c r="A4582" t="s">
        <v>12</v>
      </c>
      <c r="B4582" s="1">
        <v>7387</v>
      </c>
      <c r="C4582" t="s">
        <v>13</v>
      </c>
      <c r="D4582" s="1">
        <v>2</v>
      </c>
    </row>
    <row r="4583" spans="1:4">
      <c r="A4583" t="s">
        <v>63</v>
      </c>
      <c r="B4583" s="1">
        <v>11784</v>
      </c>
      <c r="C4583" t="s">
        <v>14</v>
      </c>
      <c r="D4583" s="1">
        <v>1</v>
      </c>
    </row>
    <row r="4584" spans="1:4">
      <c r="A4584" t="s">
        <v>58</v>
      </c>
      <c r="B4584" s="1">
        <v>8937</v>
      </c>
      <c r="C4584" t="s">
        <v>19</v>
      </c>
      <c r="D4584" s="1">
        <v>1</v>
      </c>
    </row>
    <row r="4585" spans="1:4">
      <c r="A4585" t="s">
        <v>24</v>
      </c>
      <c r="B4585" s="1">
        <v>170</v>
      </c>
      <c r="C4585" t="s">
        <v>45</v>
      </c>
      <c r="D4585" s="1">
        <v>2</v>
      </c>
    </row>
    <row r="4586" spans="1:4">
      <c r="A4586" t="s">
        <v>84</v>
      </c>
      <c r="B4586" s="1">
        <v>5657</v>
      </c>
      <c r="C4586" t="s">
        <v>21</v>
      </c>
      <c r="D4586" s="1">
        <v>2</v>
      </c>
    </row>
    <row r="4587" spans="1:4">
      <c r="A4587" t="s">
        <v>84</v>
      </c>
      <c r="B4587" s="1">
        <v>5501</v>
      </c>
      <c r="C4587" t="s">
        <v>36</v>
      </c>
      <c r="D4587" s="1">
        <v>4</v>
      </c>
    </row>
    <row r="4588" spans="1:4">
      <c r="A4588" t="s">
        <v>54</v>
      </c>
      <c r="B4588" s="1">
        <v>16684</v>
      </c>
      <c r="C4588" t="s">
        <v>9</v>
      </c>
      <c r="D4588" s="1">
        <v>3</v>
      </c>
    </row>
    <row r="4589" spans="1:4">
      <c r="A4589" t="s">
        <v>148</v>
      </c>
      <c r="B4589" s="1">
        <v>15404</v>
      </c>
      <c r="C4589" t="s">
        <v>13</v>
      </c>
      <c r="D4589" s="1">
        <v>1</v>
      </c>
    </row>
    <row r="4590" spans="1:4">
      <c r="A4590" t="s">
        <v>20</v>
      </c>
      <c r="B4590" s="1">
        <v>17417</v>
      </c>
      <c r="C4590" t="s">
        <v>15</v>
      </c>
      <c r="D4590" s="1">
        <v>1</v>
      </c>
    </row>
    <row r="4591" spans="1:4">
      <c r="A4591" t="s">
        <v>113</v>
      </c>
      <c r="B4591" s="1">
        <v>170</v>
      </c>
      <c r="C4591" t="s">
        <v>21</v>
      </c>
      <c r="D4591" s="1">
        <v>1</v>
      </c>
    </row>
    <row r="4592" spans="1:4">
      <c r="A4592" t="s">
        <v>20</v>
      </c>
      <c r="B4592" s="1">
        <v>4120</v>
      </c>
      <c r="C4592" t="s">
        <v>40</v>
      </c>
      <c r="D4592" s="1">
        <v>1</v>
      </c>
    </row>
    <row r="4593" spans="1:4">
      <c r="A4593" t="s">
        <v>27</v>
      </c>
      <c r="B4593" s="1">
        <v>5657</v>
      </c>
      <c r="C4593" t="s">
        <v>47</v>
      </c>
      <c r="D4593" s="1">
        <v>1</v>
      </c>
    </row>
    <row r="4594" spans="1:4">
      <c r="A4594" t="s">
        <v>39</v>
      </c>
      <c r="B4594" s="1">
        <v>18778</v>
      </c>
      <c r="C4594" t="s">
        <v>15</v>
      </c>
      <c r="D4594" s="1">
        <v>1</v>
      </c>
    </row>
    <row r="4595" spans="1:4">
      <c r="A4595" t="s">
        <v>44</v>
      </c>
      <c r="B4595" s="1">
        <v>5208</v>
      </c>
      <c r="C4595" t="s">
        <v>45</v>
      </c>
      <c r="D4595" s="1">
        <v>2</v>
      </c>
    </row>
    <row r="4596" spans="1:4">
      <c r="A4596" t="s">
        <v>88</v>
      </c>
      <c r="B4596" s="1">
        <v>8727</v>
      </c>
      <c r="C4596" t="s">
        <v>9</v>
      </c>
      <c r="D4596" s="1">
        <v>2</v>
      </c>
    </row>
    <row r="4597" spans="1:4">
      <c r="A4597" t="s">
        <v>108</v>
      </c>
      <c r="B4597" s="1">
        <v>13788</v>
      </c>
      <c r="C4597" t="s">
        <v>19</v>
      </c>
      <c r="D4597" s="1">
        <v>4</v>
      </c>
    </row>
    <row r="4598" spans="1:4">
      <c r="A4598" t="s">
        <v>88</v>
      </c>
      <c r="B4598" s="1">
        <v>8695</v>
      </c>
      <c r="C4598" t="s">
        <v>7</v>
      </c>
      <c r="D4598" s="1">
        <v>1</v>
      </c>
    </row>
    <row r="4599" spans="1:4">
      <c r="A4599" t="s">
        <v>53</v>
      </c>
      <c r="B4599" s="1">
        <v>3374</v>
      </c>
      <c r="C4599" t="s">
        <v>19</v>
      </c>
      <c r="D4599" s="1">
        <v>1</v>
      </c>
    </row>
    <row r="4600" spans="1:4">
      <c r="A4600" t="s">
        <v>58</v>
      </c>
      <c r="B4600" s="1">
        <v>9410</v>
      </c>
      <c r="C4600" t="s">
        <v>15</v>
      </c>
      <c r="D4600" s="1">
        <v>1</v>
      </c>
    </row>
    <row r="4601" spans="1:4">
      <c r="A4601" t="s">
        <v>151</v>
      </c>
      <c r="B4601" s="1">
        <v>9566</v>
      </c>
      <c r="C4601" t="s">
        <v>15</v>
      </c>
      <c r="D4601" s="1">
        <v>1</v>
      </c>
    </row>
    <row r="4602" spans="1:4">
      <c r="A4602" t="s">
        <v>67</v>
      </c>
      <c r="B4602" s="1">
        <v>6148</v>
      </c>
      <c r="C4602" t="s">
        <v>9</v>
      </c>
      <c r="D4602" s="1">
        <v>2</v>
      </c>
    </row>
    <row r="4603" spans="1:4">
      <c r="A4603" t="s">
        <v>35</v>
      </c>
      <c r="B4603" s="1">
        <v>13144</v>
      </c>
      <c r="C4603" t="s">
        <v>23</v>
      </c>
      <c r="D4603" s="1">
        <v>2</v>
      </c>
    </row>
    <row r="4604" spans="1:4">
      <c r="A4604" t="s">
        <v>92</v>
      </c>
      <c r="B4604" s="1">
        <v>7415</v>
      </c>
      <c r="C4604" t="s">
        <v>21</v>
      </c>
      <c r="D4604" s="1">
        <v>1</v>
      </c>
    </row>
    <row r="4605" spans="1:4">
      <c r="A4605" t="s">
        <v>95</v>
      </c>
      <c r="B4605" s="1">
        <v>18247</v>
      </c>
      <c r="C4605" t="s">
        <v>15</v>
      </c>
      <c r="D4605" s="1">
        <v>7</v>
      </c>
    </row>
    <row r="4606" spans="1:4">
      <c r="A4606" t="s">
        <v>39</v>
      </c>
      <c r="B4606" s="1">
        <v>17583</v>
      </c>
      <c r="C4606" t="s">
        <v>14</v>
      </c>
      <c r="D4606" s="1">
        <v>1</v>
      </c>
    </row>
    <row r="4607" spans="1:4">
      <c r="A4607" t="s">
        <v>151</v>
      </c>
      <c r="B4607" s="1">
        <v>9260</v>
      </c>
      <c r="C4607" t="s">
        <v>36</v>
      </c>
      <c r="D4607" s="1">
        <v>1</v>
      </c>
    </row>
    <row r="4608" spans="1:4">
      <c r="A4608" t="s">
        <v>82</v>
      </c>
      <c r="B4608" s="1">
        <v>7770</v>
      </c>
      <c r="C4608" t="s">
        <v>47</v>
      </c>
      <c r="D4608" s="1">
        <v>2</v>
      </c>
    </row>
    <row r="4609" spans="1:4">
      <c r="A4609" t="s">
        <v>39</v>
      </c>
      <c r="B4609" s="1">
        <v>5735</v>
      </c>
      <c r="C4609" t="s">
        <v>14</v>
      </c>
      <c r="D4609" s="1">
        <v>2</v>
      </c>
    </row>
    <row r="4610" spans="1:4">
      <c r="A4610" t="s">
        <v>99</v>
      </c>
      <c r="B4610" s="1">
        <v>6884</v>
      </c>
      <c r="C4610" t="s">
        <v>21</v>
      </c>
      <c r="D4610" s="1">
        <v>2</v>
      </c>
    </row>
    <row r="4611" spans="1:4">
      <c r="A4611" t="s">
        <v>72</v>
      </c>
      <c r="B4611" s="1">
        <v>7906</v>
      </c>
      <c r="C4611" t="s">
        <v>36</v>
      </c>
      <c r="D4611" s="1">
        <v>1</v>
      </c>
    </row>
    <row r="4612" spans="1:4">
      <c r="A4612" t="s">
        <v>39</v>
      </c>
      <c r="B4612" s="1">
        <v>7212</v>
      </c>
      <c r="C4612" t="s">
        <v>7</v>
      </c>
      <c r="D4612" s="1">
        <v>1</v>
      </c>
    </row>
    <row r="4613" spans="1:4">
      <c r="A4613" t="s">
        <v>44</v>
      </c>
      <c r="B4613" s="1">
        <v>3461</v>
      </c>
      <c r="C4613" t="s">
        <v>21</v>
      </c>
      <c r="D4613" s="1">
        <v>1</v>
      </c>
    </row>
    <row r="4614" spans="1:4">
      <c r="A4614" t="s">
        <v>70</v>
      </c>
      <c r="B4614" s="1">
        <v>3529</v>
      </c>
      <c r="C4614" t="s">
        <v>18</v>
      </c>
      <c r="D4614" s="1">
        <v>1</v>
      </c>
    </row>
    <row r="4615" spans="1:4">
      <c r="A4615" t="s">
        <v>96</v>
      </c>
      <c r="B4615" s="1">
        <v>5048</v>
      </c>
      <c r="C4615" t="s">
        <v>21</v>
      </c>
      <c r="D4615" s="1">
        <v>2</v>
      </c>
    </row>
    <row r="4616" spans="1:4">
      <c r="A4616" t="s">
        <v>70</v>
      </c>
      <c r="B4616" s="1">
        <v>2210</v>
      </c>
      <c r="C4616" t="s">
        <v>36</v>
      </c>
      <c r="D4616" s="1">
        <v>1</v>
      </c>
    </row>
    <row r="4617" spans="1:4">
      <c r="A4617" t="s">
        <v>92</v>
      </c>
      <c r="B4617" s="1">
        <v>7408</v>
      </c>
      <c r="C4617" t="s">
        <v>36</v>
      </c>
      <c r="D4617" s="1">
        <v>4</v>
      </c>
    </row>
    <row r="4618" spans="1:4">
      <c r="A4618" t="s">
        <v>35</v>
      </c>
      <c r="B4618" s="1">
        <v>5511</v>
      </c>
      <c r="C4618" t="s">
        <v>26</v>
      </c>
      <c r="D4618" s="1">
        <v>2</v>
      </c>
    </row>
    <row r="4619" spans="1:4">
      <c r="A4619" t="s">
        <v>34</v>
      </c>
      <c r="B4619" s="1">
        <v>5541</v>
      </c>
      <c r="C4619" t="s">
        <v>26</v>
      </c>
      <c r="D4619" s="1">
        <v>1</v>
      </c>
    </row>
    <row r="4620" spans="1:4">
      <c r="A4620" t="s">
        <v>24</v>
      </c>
      <c r="B4620" s="1">
        <v>1541</v>
      </c>
      <c r="C4620" t="s">
        <v>5</v>
      </c>
      <c r="D4620" s="1">
        <v>1</v>
      </c>
    </row>
    <row r="4621" spans="1:4">
      <c r="A4621" t="s">
        <v>151</v>
      </c>
      <c r="B4621" s="1">
        <v>9058</v>
      </c>
      <c r="C4621" t="s">
        <v>9</v>
      </c>
      <c r="D4621" s="1">
        <v>1</v>
      </c>
    </row>
    <row r="4622" spans="1:4">
      <c r="A4622" t="s">
        <v>94</v>
      </c>
      <c r="B4622" s="1">
        <v>7464</v>
      </c>
      <c r="C4622" t="s">
        <v>47</v>
      </c>
      <c r="D4622" s="1">
        <v>1</v>
      </c>
    </row>
    <row r="4623" spans="1:4">
      <c r="A4623" t="s">
        <v>35</v>
      </c>
      <c r="B4623" s="1">
        <v>16849</v>
      </c>
      <c r="C4623" t="s">
        <v>26</v>
      </c>
      <c r="D4623" s="1">
        <v>1</v>
      </c>
    </row>
    <row r="4624" spans="1:4">
      <c r="A4624" t="s">
        <v>27</v>
      </c>
      <c r="B4624" s="1">
        <v>18422</v>
      </c>
      <c r="C4624" t="s">
        <v>36</v>
      </c>
      <c r="D4624" s="1">
        <v>2</v>
      </c>
    </row>
    <row r="4625" spans="1:4">
      <c r="A4625" t="s">
        <v>150</v>
      </c>
      <c r="B4625" s="1">
        <v>1998</v>
      </c>
      <c r="C4625" t="s">
        <v>21</v>
      </c>
      <c r="D4625" s="1">
        <v>1</v>
      </c>
    </row>
    <row r="4626" spans="1:4">
      <c r="A4626" t="s">
        <v>65</v>
      </c>
      <c r="B4626" s="1">
        <v>11801</v>
      </c>
      <c r="C4626" t="s">
        <v>13</v>
      </c>
      <c r="D4626" s="1">
        <v>2</v>
      </c>
    </row>
    <row r="4627" spans="1:4">
      <c r="A4627" t="s">
        <v>80</v>
      </c>
      <c r="B4627" s="1">
        <v>13107</v>
      </c>
      <c r="C4627" t="s">
        <v>7</v>
      </c>
      <c r="D4627" s="1">
        <v>1</v>
      </c>
    </row>
    <row r="4628" spans="1:4">
      <c r="A4628" t="s">
        <v>108</v>
      </c>
      <c r="B4628" s="1">
        <v>3421</v>
      </c>
      <c r="C4628" t="s">
        <v>21</v>
      </c>
      <c r="D4628" s="1">
        <v>1</v>
      </c>
    </row>
    <row r="4629" spans="1:4">
      <c r="A4629" t="s">
        <v>22</v>
      </c>
      <c r="B4629" s="1">
        <v>2731</v>
      </c>
      <c r="C4629" t="s">
        <v>14</v>
      </c>
      <c r="D4629" s="1">
        <v>2</v>
      </c>
    </row>
    <row r="4630" spans="1:4">
      <c r="A4630" t="s">
        <v>49</v>
      </c>
      <c r="B4630" s="1">
        <v>15085</v>
      </c>
      <c r="C4630" t="s">
        <v>15</v>
      </c>
      <c r="D4630" s="1">
        <v>1</v>
      </c>
    </row>
    <row r="4631" spans="1:4">
      <c r="A4631" t="s">
        <v>95</v>
      </c>
      <c r="B4631" s="1">
        <v>18247</v>
      </c>
      <c r="C4631" t="s">
        <v>14</v>
      </c>
      <c r="D4631" s="1">
        <v>2</v>
      </c>
    </row>
    <row r="4632" spans="1:4">
      <c r="A4632" t="s">
        <v>109</v>
      </c>
      <c r="B4632" s="1">
        <v>3297</v>
      </c>
      <c r="C4632" t="s">
        <v>18</v>
      </c>
      <c r="D4632" s="1">
        <v>1</v>
      </c>
    </row>
    <row r="4633" spans="1:4">
      <c r="A4633" t="s">
        <v>153</v>
      </c>
      <c r="B4633" s="1">
        <v>3041</v>
      </c>
      <c r="C4633" t="s">
        <v>14</v>
      </c>
      <c r="D4633" s="1">
        <v>1</v>
      </c>
    </row>
    <row r="4634" spans="1:4">
      <c r="A4634" t="s">
        <v>148</v>
      </c>
      <c r="B4634" s="1">
        <v>12631</v>
      </c>
      <c r="C4634" t="s">
        <v>9</v>
      </c>
      <c r="D4634" s="1">
        <v>2</v>
      </c>
    </row>
    <row r="4635" spans="1:4">
      <c r="A4635" t="s">
        <v>115</v>
      </c>
      <c r="B4635" s="1">
        <v>170</v>
      </c>
      <c r="C4635" t="s">
        <v>14</v>
      </c>
      <c r="D4635" s="1">
        <v>3</v>
      </c>
    </row>
    <row r="4636" spans="1:4">
      <c r="A4636" t="s">
        <v>53</v>
      </c>
      <c r="B4636" s="1">
        <v>2694</v>
      </c>
      <c r="C4636" t="s">
        <v>26</v>
      </c>
      <c r="D4636" s="1">
        <v>2</v>
      </c>
    </row>
    <row r="4637" spans="1:4">
      <c r="A4637" t="s">
        <v>80</v>
      </c>
      <c r="B4637" s="1">
        <v>5057</v>
      </c>
      <c r="C4637" t="s">
        <v>7</v>
      </c>
      <c r="D4637" s="1">
        <v>1</v>
      </c>
    </row>
    <row r="4638" spans="1:4">
      <c r="A4638" t="s">
        <v>148</v>
      </c>
      <c r="B4638" s="1">
        <v>8310</v>
      </c>
      <c r="C4638" t="s">
        <v>9</v>
      </c>
      <c r="D4638" s="1">
        <v>1</v>
      </c>
    </row>
    <row r="4639" spans="1:4">
      <c r="A4639" t="s">
        <v>82</v>
      </c>
      <c r="B4639" s="1">
        <v>8089</v>
      </c>
      <c r="C4639" t="s">
        <v>36</v>
      </c>
      <c r="D4639" s="1">
        <v>1</v>
      </c>
    </row>
    <row r="4640" spans="1:4">
      <c r="A4640" t="s">
        <v>78</v>
      </c>
      <c r="B4640" s="1">
        <v>13502</v>
      </c>
      <c r="C4640" t="s">
        <v>13</v>
      </c>
      <c r="D4640" s="1">
        <v>1</v>
      </c>
    </row>
    <row r="4641" spans="1:4">
      <c r="A4641" t="s">
        <v>98</v>
      </c>
      <c r="B4641" s="1">
        <v>13777</v>
      </c>
      <c r="C4641" t="s">
        <v>26</v>
      </c>
      <c r="D4641" s="1">
        <v>1</v>
      </c>
    </row>
    <row r="4642" spans="1:4">
      <c r="A4642" t="s">
        <v>68</v>
      </c>
      <c r="B4642" s="1">
        <v>7186</v>
      </c>
      <c r="C4642" t="s">
        <v>18</v>
      </c>
      <c r="D4642" s="1">
        <v>2</v>
      </c>
    </row>
    <row r="4643" spans="1:4">
      <c r="A4643" t="s">
        <v>17</v>
      </c>
      <c r="B4643" s="1">
        <v>13118</v>
      </c>
      <c r="C4643" t="s">
        <v>45</v>
      </c>
      <c r="D4643" s="1">
        <v>2</v>
      </c>
    </row>
    <row r="4644" spans="1:4">
      <c r="A4644" t="s">
        <v>17</v>
      </c>
      <c r="B4644" s="1">
        <v>3168</v>
      </c>
      <c r="C4644" t="s">
        <v>86</v>
      </c>
      <c r="D4644" s="1">
        <v>1</v>
      </c>
    </row>
    <row r="4645" spans="1:4">
      <c r="A4645" t="s">
        <v>17</v>
      </c>
      <c r="B4645" s="1">
        <v>12591</v>
      </c>
      <c r="C4645" t="s">
        <v>47</v>
      </c>
      <c r="D4645" s="1">
        <v>1</v>
      </c>
    </row>
    <row r="4646" spans="1:4">
      <c r="A4646" t="s">
        <v>16</v>
      </c>
      <c r="B4646" s="1">
        <v>2017</v>
      </c>
      <c r="C4646" t="s">
        <v>5</v>
      </c>
      <c r="D4646" s="1">
        <v>1</v>
      </c>
    </row>
    <row r="4647" spans="1:4">
      <c r="A4647" t="s">
        <v>20</v>
      </c>
      <c r="B4647" s="1">
        <v>5397</v>
      </c>
      <c r="C4647" t="s">
        <v>40</v>
      </c>
      <c r="D4647" s="1">
        <v>1</v>
      </c>
    </row>
    <row r="4648" spans="1:4">
      <c r="A4648" t="s">
        <v>20</v>
      </c>
      <c r="B4648" s="1">
        <v>13475</v>
      </c>
      <c r="C4648" t="s">
        <v>36</v>
      </c>
      <c r="D4648" s="1">
        <v>1</v>
      </c>
    </row>
    <row r="4649" spans="1:4">
      <c r="A4649" t="s">
        <v>35</v>
      </c>
      <c r="B4649" s="1">
        <v>8462</v>
      </c>
      <c r="C4649" t="s">
        <v>21</v>
      </c>
      <c r="D4649" s="1">
        <v>3</v>
      </c>
    </row>
    <row r="4650" spans="1:4">
      <c r="A4650" t="s">
        <v>78</v>
      </c>
      <c r="B4650" s="1">
        <v>4128</v>
      </c>
      <c r="C4650" t="s">
        <v>30</v>
      </c>
      <c r="D4650" s="1">
        <v>2</v>
      </c>
    </row>
    <row r="4651" spans="1:4">
      <c r="A4651" t="s">
        <v>41</v>
      </c>
      <c r="B4651" s="1">
        <v>15374</v>
      </c>
      <c r="C4651" t="s">
        <v>15</v>
      </c>
      <c r="D4651" s="1">
        <v>1</v>
      </c>
    </row>
    <row r="4652" spans="1:4">
      <c r="A4652" t="s">
        <v>37</v>
      </c>
      <c r="B4652" s="1">
        <v>18954</v>
      </c>
      <c r="C4652" t="s">
        <v>5</v>
      </c>
      <c r="D4652" s="1">
        <v>2</v>
      </c>
    </row>
    <row r="4653" spans="1:4">
      <c r="A4653" t="s">
        <v>65</v>
      </c>
      <c r="B4653" s="1">
        <v>11811</v>
      </c>
      <c r="C4653" t="s">
        <v>45</v>
      </c>
      <c r="D4653" s="1">
        <v>1</v>
      </c>
    </row>
    <row r="4654" spans="1:4">
      <c r="A4654" t="s">
        <v>127</v>
      </c>
      <c r="B4654" s="1">
        <v>6089</v>
      </c>
      <c r="C4654" t="s">
        <v>14</v>
      </c>
      <c r="D4654" s="1">
        <v>2</v>
      </c>
    </row>
    <row r="4655" spans="1:4">
      <c r="A4655" t="s">
        <v>54</v>
      </c>
      <c r="B4655" s="1">
        <v>6095</v>
      </c>
      <c r="C4655" t="s">
        <v>47</v>
      </c>
      <c r="D4655" s="1">
        <v>1</v>
      </c>
    </row>
    <row r="4656" spans="1:4">
      <c r="A4656" t="s">
        <v>67</v>
      </c>
      <c r="B4656" s="1">
        <v>7507</v>
      </c>
      <c r="C4656" t="s">
        <v>15</v>
      </c>
      <c r="D4656" s="1">
        <v>3</v>
      </c>
    </row>
    <row r="4657" spans="1:4">
      <c r="A4657" t="s">
        <v>121</v>
      </c>
      <c r="B4657" s="1">
        <v>17209</v>
      </c>
      <c r="C4657" t="s">
        <v>21</v>
      </c>
      <c r="D4657" s="1">
        <v>2</v>
      </c>
    </row>
    <row r="4658" spans="1:4">
      <c r="A4658" t="s">
        <v>28</v>
      </c>
      <c r="B4658" s="1">
        <v>4643</v>
      </c>
      <c r="C4658" t="s">
        <v>30</v>
      </c>
      <c r="D4658" s="1">
        <v>1</v>
      </c>
    </row>
    <row r="4659" spans="1:4">
      <c r="A4659" t="s">
        <v>55</v>
      </c>
      <c r="B4659" s="1">
        <v>6782</v>
      </c>
      <c r="C4659" t="s">
        <v>15</v>
      </c>
      <c r="D4659" s="1">
        <v>1</v>
      </c>
    </row>
    <row r="4660" spans="1:4">
      <c r="A4660" t="s">
        <v>59</v>
      </c>
      <c r="B4660" s="1">
        <v>13674</v>
      </c>
      <c r="C4660" t="s">
        <v>23</v>
      </c>
      <c r="D4660" s="1">
        <v>2</v>
      </c>
    </row>
    <row r="4661" spans="1:4">
      <c r="A4661" t="s">
        <v>139</v>
      </c>
      <c r="B4661" s="1">
        <v>6628</v>
      </c>
      <c r="C4661" t="s">
        <v>18</v>
      </c>
      <c r="D4661" s="1">
        <v>1</v>
      </c>
    </row>
    <row r="4662" spans="1:4">
      <c r="A4662" t="s">
        <v>77</v>
      </c>
      <c r="B4662" s="1">
        <v>2586</v>
      </c>
      <c r="C4662" t="s">
        <v>9</v>
      </c>
      <c r="D4662" s="1">
        <v>2</v>
      </c>
    </row>
    <row r="4663" spans="1:4">
      <c r="A4663" t="s">
        <v>44</v>
      </c>
      <c r="B4663" s="1">
        <v>3546</v>
      </c>
      <c r="C4663" t="s">
        <v>18</v>
      </c>
      <c r="D4663" s="1">
        <v>1</v>
      </c>
    </row>
    <row r="4664" spans="1:4">
      <c r="A4664" t="s">
        <v>42</v>
      </c>
      <c r="B4664" s="1">
        <v>9611</v>
      </c>
      <c r="C4664" t="s">
        <v>86</v>
      </c>
      <c r="D4664" s="1">
        <v>1</v>
      </c>
    </row>
    <row r="4665" spans="1:4">
      <c r="A4665" t="s">
        <v>44</v>
      </c>
      <c r="B4665" s="1">
        <v>4109</v>
      </c>
      <c r="C4665" t="s">
        <v>19</v>
      </c>
      <c r="D4665" s="1">
        <v>1</v>
      </c>
    </row>
    <row r="4666" spans="1:4">
      <c r="A4666" t="s">
        <v>41</v>
      </c>
      <c r="B4666" s="1">
        <v>9010</v>
      </c>
      <c r="C4666" t="s">
        <v>23</v>
      </c>
      <c r="D4666" s="1">
        <v>1</v>
      </c>
    </row>
    <row r="4667" spans="1:4">
      <c r="A4667" t="s">
        <v>80</v>
      </c>
      <c r="B4667" s="1">
        <v>3764</v>
      </c>
      <c r="C4667" t="s">
        <v>45</v>
      </c>
      <c r="D4667" s="1">
        <v>1</v>
      </c>
    </row>
    <row r="4668" spans="1:4">
      <c r="A4668" t="s">
        <v>105</v>
      </c>
      <c r="B4668" s="1">
        <v>13411</v>
      </c>
      <c r="C4668" t="s">
        <v>13</v>
      </c>
      <c r="D4668" s="1">
        <v>1</v>
      </c>
    </row>
    <row r="4669" spans="1:4">
      <c r="A4669" t="s">
        <v>20</v>
      </c>
      <c r="B4669" s="1">
        <v>13472</v>
      </c>
      <c r="C4669" t="s">
        <v>45</v>
      </c>
      <c r="D4669" s="1">
        <v>1</v>
      </c>
    </row>
    <row r="4670" spans="1:4">
      <c r="A4670" t="s">
        <v>65</v>
      </c>
      <c r="B4670" s="1">
        <v>5695</v>
      </c>
      <c r="C4670" t="s">
        <v>19</v>
      </c>
      <c r="D4670" s="1">
        <v>1</v>
      </c>
    </row>
    <row r="4671" spans="1:4">
      <c r="A4671" t="s">
        <v>34</v>
      </c>
      <c r="B4671" s="1">
        <v>6478</v>
      </c>
      <c r="C4671" t="s">
        <v>26</v>
      </c>
      <c r="D4671" s="1">
        <v>1</v>
      </c>
    </row>
    <row r="4672" spans="1:4">
      <c r="A4672" t="s">
        <v>108</v>
      </c>
      <c r="B4672" s="1">
        <v>3604</v>
      </c>
      <c r="C4672" t="s">
        <v>21</v>
      </c>
      <c r="D4672" s="1">
        <v>3</v>
      </c>
    </row>
    <row r="4673" spans="1:4">
      <c r="A4673" t="s">
        <v>181</v>
      </c>
      <c r="B4673" s="1">
        <v>10216</v>
      </c>
      <c r="C4673" t="s">
        <v>40</v>
      </c>
      <c r="D4673" s="1">
        <v>2</v>
      </c>
    </row>
    <row r="4674" spans="1:4">
      <c r="A4674" t="s">
        <v>108</v>
      </c>
      <c r="B4674" s="1">
        <v>3604</v>
      </c>
      <c r="C4674" t="s">
        <v>45</v>
      </c>
      <c r="D4674" s="1">
        <v>1</v>
      </c>
    </row>
    <row r="4675" spans="1:4">
      <c r="A4675" t="s">
        <v>12</v>
      </c>
      <c r="B4675" s="1">
        <v>8957</v>
      </c>
      <c r="C4675" t="s">
        <v>116</v>
      </c>
      <c r="D4675" s="1">
        <v>1</v>
      </c>
    </row>
    <row r="4676" spans="1:4">
      <c r="A4676" t="s">
        <v>61</v>
      </c>
      <c r="B4676" s="1">
        <v>7328</v>
      </c>
      <c r="C4676" t="s">
        <v>19</v>
      </c>
      <c r="D4676" s="1">
        <v>1</v>
      </c>
    </row>
    <row r="4677" spans="1:4">
      <c r="A4677" t="s">
        <v>60</v>
      </c>
      <c r="B4677" s="1">
        <v>8306</v>
      </c>
      <c r="C4677" t="s">
        <v>23</v>
      </c>
      <c r="D4677" s="1">
        <v>1</v>
      </c>
    </row>
    <row r="4678" spans="1:4">
      <c r="A4678" t="s">
        <v>61</v>
      </c>
      <c r="B4678" s="1">
        <v>13480</v>
      </c>
      <c r="C4678" t="s">
        <v>29</v>
      </c>
      <c r="D4678" s="1">
        <v>2</v>
      </c>
    </row>
    <row r="4679" spans="1:4">
      <c r="A4679" t="s">
        <v>151</v>
      </c>
      <c r="B4679" s="1">
        <v>9005</v>
      </c>
      <c r="C4679" t="s">
        <v>47</v>
      </c>
      <c r="D4679" s="1">
        <v>1</v>
      </c>
    </row>
    <row r="4680" spans="1:4">
      <c r="A4680" t="s">
        <v>58</v>
      </c>
      <c r="B4680" s="1">
        <v>9531</v>
      </c>
      <c r="C4680" t="s">
        <v>5</v>
      </c>
      <c r="D4680" s="1">
        <v>2</v>
      </c>
    </row>
    <row r="4681" spans="1:4">
      <c r="A4681" t="s">
        <v>31</v>
      </c>
      <c r="B4681" s="1">
        <v>6218</v>
      </c>
      <c r="C4681" t="s">
        <v>15</v>
      </c>
      <c r="D4681" s="1">
        <v>1</v>
      </c>
    </row>
    <row r="4682" spans="1:4">
      <c r="A4682" t="s">
        <v>87</v>
      </c>
      <c r="B4682" s="1">
        <v>7366</v>
      </c>
      <c r="C4682" t="s">
        <v>18</v>
      </c>
      <c r="D4682" s="1">
        <v>1</v>
      </c>
    </row>
    <row r="4683" spans="1:4">
      <c r="A4683" t="s">
        <v>150</v>
      </c>
      <c r="B4683" s="1">
        <v>170</v>
      </c>
      <c r="C4683" t="s">
        <v>45</v>
      </c>
      <c r="D4683" s="1">
        <v>2</v>
      </c>
    </row>
    <row r="4684" spans="1:4">
      <c r="A4684" t="s">
        <v>61</v>
      </c>
      <c r="B4684" s="1">
        <v>8715</v>
      </c>
      <c r="C4684" t="s">
        <v>9</v>
      </c>
      <c r="D4684" s="1">
        <v>1</v>
      </c>
    </row>
    <row r="4685" spans="1:4">
      <c r="A4685" t="s">
        <v>44</v>
      </c>
      <c r="B4685" s="1">
        <v>18996</v>
      </c>
      <c r="C4685" t="s">
        <v>9</v>
      </c>
      <c r="D4685" s="1">
        <v>1</v>
      </c>
    </row>
    <row r="4686" spans="1:4">
      <c r="A4686" t="s">
        <v>82</v>
      </c>
      <c r="B4686" s="1">
        <v>7254</v>
      </c>
      <c r="C4686" t="s">
        <v>18</v>
      </c>
      <c r="D4686" s="1">
        <v>1</v>
      </c>
    </row>
    <row r="4687" spans="1:4">
      <c r="A4687" t="s">
        <v>129</v>
      </c>
      <c r="B4687" s="1">
        <v>5257</v>
      </c>
      <c r="C4687" t="s">
        <v>36</v>
      </c>
      <c r="D4687" s="1">
        <v>1</v>
      </c>
    </row>
    <row r="4688" spans="1:4">
      <c r="A4688" t="s">
        <v>70</v>
      </c>
      <c r="B4688" s="1">
        <v>13739</v>
      </c>
      <c r="C4688" t="s">
        <v>18</v>
      </c>
      <c r="D4688" s="1">
        <v>1</v>
      </c>
    </row>
    <row r="4689" spans="1:4">
      <c r="A4689" t="s">
        <v>61</v>
      </c>
      <c r="B4689" s="1">
        <v>6859</v>
      </c>
      <c r="C4689" t="s">
        <v>26</v>
      </c>
      <c r="D4689" s="1">
        <v>2</v>
      </c>
    </row>
    <row r="4690" spans="1:4">
      <c r="A4690" t="s">
        <v>67</v>
      </c>
      <c r="B4690" s="1">
        <v>6678</v>
      </c>
      <c r="C4690" t="s">
        <v>5</v>
      </c>
      <c r="D4690" s="1">
        <v>1</v>
      </c>
    </row>
    <row r="4691" spans="1:4">
      <c r="A4691" t="s">
        <v>67</v>
      </c>
      <c r="B4691" s="1">
        <v>7507</v>
      </c>
      <c r="C4691" t="s">
        <v>18</v>
      </c>
      <c r="D4691" s="1">
        <v>1</v>
      </c>
    </row>
    <row r="4692" spans="1:4">
      <c r="A4692" t="s">
        <v>67</v>
      </c>
      <c r="B4692" s="1">
        <v>7507</v>
      </c>
      <c r="C4692" t="s">
        <v>21</v>
      </c>
      <c r="D4692" s="1">
        <v>4</v>
      </c>
    </row>
    <row r="4693" spans="1:4">
      <c r="A4693" t="s">
        <v>57</v>
      </c>
      <c r="B4693" s="1">
        <v>4899</v>
      </c>
      <c r="C4693" t="s">
        <v>36</v>
      </c>
      <c r="D4693" s="1">
        <v>1</v>
      </c>
    </row>
    <row r="4694" spans="1:4">
      <c r="A4694" t="s">
        <v>25</v>
      </c>
      <c r="B4694" s="1">
        <v>2615</v>
      </c>
      <c r="C4694" t="s">
        <v>45</v>
      </c>
      <c r="D4694" s="1">
        <v>1</v>
      </c>
    </row>
    <row r="4695" spans="1:4">
      <c r="A4695" t="s">
        <v>87</v>
      </c>
      <c r="B4695" s="1">
        <v>5699</v>
      </c>
      <c r="C4695" t="s">
        <v>7</v>
      </c>
      <c r="D4695" s="1">
        <v>1</v>
      </c>
    </row>
    <row r="4696" spans="1:4">
      <c r="A4696" t="s">
        <v>70</v>
      </c>
      <c r="B4696" s="1">
        <v>18208</v>
      </c>
      <c r="C4696" t="s">
        <v>7</v>
      </c>
      <c r="D4696" s="1">
        <v>1</v>
      </c>
    </row>
    <row r="4697" spans="1:4">
      <c r="A4697" t="s">
        <v>20</v>
      </c>
      <c r="B4697" s="1">
        <v>3795</v>
      </c>
      <c r="C4697" t="s">
        <v>14</v>
      </c>
      <c r="D4697" s="1">
        <v>1</v>
      </c>
    </row>
    <row r="4698" spans="1:4">
      <c r="A4698" t="s">
        <v>20</v>
      </c>
      <c r="B4698" s="1">
        <v>13470</v>
      </c>
      <c r="C4698" t="s">
        <v>14</v>
      </c>
      <c r="D4698" s="1">
        <v>1</v>
      </c>
    </row>
    <row r="4699" spans="1:4">
      <c r="A4699" t="s">
        <v>70</v>
      </c>
      <c r="B4699" s="1">
        <v>5865</v>
      </c>
      <c r="C4699" t="s">
        <v>18</v>
      </c>
      <c r="D4699" s="1">
        <v>1</v>
      </c>
    </row>
    <row r="4700" spans="1:4">
      <c r="A4700" t="s">
        <v>62</v>
      </c>
      <c r="B4700" s="1">
        <v>7151</v>
      </c>
      <c r="C4700" t="s">
        <v>23</v>
      </c>
      <c r="D4700" s="1">
        <v>1</v>
      </c>
    </row>
    <row r="4701" spans="1:4">
      <c r="A4701" t="s">
        <v>53</v>
      </c>
      <c r="B4701" s="1">
        <v>3268</v>
      </c>
      <c r="C4701" t="s">
        <v>45</v>
      </c>
      <c r="D4701" s="1">
        <v>1</v>
      </c>
    </row>
    <row r="4702" spans="1:4">
      <c r="A4702" t="s">
        <v>56</v>
      </c>
      <c r="B4702" s="1">
        <v>170</v>
      </c>
      <c r="C4702" t="s">
        <v>47</v>
      </c>
      <c r="D4702" s="1">
        <v>2</v>
      </c>
    </row>
    <row r="4703" spans="1:4">
      <c r="A4703" t="s">
        <v>66</v>
      </c>
      <c r="B4703" s="1">
        <v>8524</v>
      </c>
      <c r="C4703" t="s">
        <v>9</v>
      </c>
      <c r="D4703" s="1">
        <v>1</v>
      </c>
    </row>
    <row r="4704" spans="1:4">
      <c r="A4704" t="s">
        <v>44</v>
      </c>
      <c r="B4704" s="1">
        <v>4019</v>
      </c>
      <c r="C4704" t="s">
        <v>29</v>
      </c>
      <c r="D4704" s="1">
        <v>1</v>
      </c>
    </row>
    <row r="4705" spans="1:4">
      <c r="A4705" t="s">
        <v>44</v>
      </c>
      <c r="B4705" s="1">
        <v>6141</v>
      </c>
      <c r="C4705" t="s">
        <v>15</v>
      </c>
      <c r="D4705" s="1">
        <v>1</v>
      </c>
    </row>
    <row r="4706" spans="1:4">
      <c r="A4706" t="s">
        <v>39</v>
      </c>
      <c r="B4706" s="1">
        <v>6886</v>
      </c>
      <c r="C4706" t="s">
        <v>9</v>
      </c>
      <c r="D4706" s="1">
        <v>1</v>
      </c>
    </row>
    <row r="4707" spans="1:4">
      <c r="A4707" t="s">
        <v>83</v>
      </c>
      <c r="B4707" s="1">
        <v>17056</v>
      </c>
      <c r="C4707" t="s">
        <v>9</v>
      </c>
      <c r="D4707" s="1">
        <v>1</v>
      </c>
    </row>
    <row r="4708" spans="1:4">
      <c r="A4708" t="s">
        <v>28</v>
      </c>
      <c r="B4708" s="1">
        <v>6895</v>
      </c>
      <c r="C4708" t="s">
        <v>36</v>
      </c>
      <c r="D4708" s="1">
        <v>1</v>
      </c>
    </row>
    <row r="4709" spans="1:4">
      <c r="A4709" t="s">
        <v>51</v>
      </c>
      <c r="B4709" s="1">
        <v>7505</v>
      </c>
      <c r="C4709" t="s">
        <v>45</v>
      </c>
      <c r="D4709" s="1">
        <v>1</v>
      </c>
    </row>
    <row r="4710" spans="1:4">
      <c r="A4710" t="s">
        <v>12</v>
      </c>
      <c r="B4710" s="1">
        <v>7475</v>
      </c>
      <c r="C4710" t="s">
        <v>15</v>
      </c>
      <c r="D4710" s="1">
        <v>1</v>
      </c>
    </row>
    <row r="4711" spans="1:4">
      <c r="A4711" t="s">
        <v>147</v>
      </c>
      <c r="B4711" s="1">
        <v>8093</v>
      </c>
      <c r="C4711" t="s">
        <v>45</v>
      </c>
      <c r="D4711" s="1">
        <v>5</v>
      </c>
    </row>
    <row r="4712" spans="1:4">
      <c r="A4712" t="s">
        <v>70</v>
      </c>
      <c r="B4712" s="1">
        <v>5865</v>
      </c>
      <c r="C4712" t="s">
        <v>5</v>
      </c>
      <c r="D4712" s="1">
        <v>1</v>
      </c>
    </row>
    <row r="4713" spans="1:4">
      <c r="A4713" t="s">
        <v>144</v>
      </c>
      <c r="B4713" s="1">
        <v>2413</v>
      </c>
      <c r="C4713" t="s">
        <v>47</v>
      </c>
      <c r="D4713" s="1">
        <v>3</v>
      </c>
    </row>
    <row r="4714" spans="1:4">
      <c r="A4714" t="s">
        <v>70</v>
      </c>
      <c r="B4714" s="1">
        <v>4256</v>
      </c>
      <c r="C4714" t="s">
        <v>26</v>
      </c>
      <c r="D4714" s="1">
        <v>1</v>
      </c>
    </row>
    <row r="4715" spans="1:4">
      <c r="A4715" t="s">
        <v>70</v>
      </c>
      <c r="B4715" s="1">
        <v>5801</v>
      </c>
      <c r="C4715" t="s">
        <v>21</v>
      </c>
      <c r="D4715" s="1">
        <v>1</v>
      </c>
    </row>
    <row r="4716" spans="1:4">
      <c r="A4716" t="s">
        <v>17</v>
      </c>
      <c r="B4716" s="1">
        <v>13935</v>
      </c>
      <c r="C4716" t="s">
        <v>7</v>
      </c>
      <c r="D4716" s="1">
        <v>1</v>
      </c>
    </row>
    <row r="4717" spans="1:4">
      <c r="A4717" t="s">
        <v>25</v>
      </c>
      <c r="B4717" s="1">
        <v>3709</v>
      </c>
      <c r="C4717" t="s">
        <v>47</v>
      </c>
      <c r="D4717" s="1">
        <v>1</v>
      </c>
    </row>
    <row r="4718" spans="1:4">
      <c r="A4718" t="s">
        <v>25</v>
      </c>
      <c r="B4718" s="1">
        <v>3282</v>
      </c>
      <c r="C4718" t="s">
        <v>23</v>
      </c>
      <c r="D4718" s="1">
        <v>1</v>
      </c>
    </row>
    <row r="4719" spans="1:4">
      <c r="A4719" t="s">
        <v>131</v>
      </c>
      <c r="B4719" s="1">
        <v>1963</v>
      </c>
      <c r="C4719" t="s">
        <v>15</v>
      </c>
      <c r="D4719" s="1">
        <v>1</v>
      </c>
    </row>
    <row r="4720" spans="1:4">
      <c r="A4720" t="s">
        <v>55</v>
      </c>
      <c r="B4720" s="1">
        <v>170</v>
      </c>
      <c r="C4720" t="s">
        <v>23</v>
      </c>
      <c r="D4720" s="1">
        <v>1</v>
      </c>
    </row>
    <row r="4721" spans="1:4">
      <c r="A4721" t="s">
        <v>38</v>
      </c>
      <c r="B4721" s="1">
        <v>2243</v>
      </c>
      <c r="C4721" t="s">
        <v>14</v>
      </c>
      <c r="D4721" s="1">
        <v>1</v>
      </c>
    </row>
    <row r="4722" spans="1:4">
      <c r="A4722" t="s">
        <v>22</v>
      </c>
      <c r="B4722" s="1">
        <v>1470</v>
      </c>
      <c r="C4722" t="s">
        <v>21</v>
      </c>
      <c r="D4722" s="1">
        <v>2</v>
      </c>
    </row>
    <row r="4723" spans="1:4">
      <c r="A4723" t="s">
        <v>38</v>
      </c>
      <c r="B4723" s="1">
        <v>11962</v>
      </c>
      <c r="C4723" t="s">
        <v>30</v>
      </c>
      <c r="D4723" s="1">
        <v>1</v>
      </c>
    </row>
    <row r="4724" spans="1:4">
      <c r="A4724" t="s">
        <v>130</v>
      </c>
      <c r="B4724" s="1">
        <v>5791</v>
      </c>
      <c r="C4724" t="s">
        <v>26</v>
      </c>
      <c r="D4724" s="1">
        <v>1</v>
      </c>
    </row>
    <row r="4725" spans="1:4">
      <c r="A4725" t="s">
        <v>127</v>
      </c>
      <c r="B4725" s="1">
        <v>5615</v>
      </c>
      <c r="C4725" t="s">
        <v>29</v>
      </c>
      <c r="D4725" s="1">
        <v>1</v>
      </c>
    </row>
    <row r="4726" spans="1:4">
      <c r="A4726" t="s">
        <v>10</v>
      </c>
      <c r="B4726" s="1">
        <v>18794</v>
      </c>
      <c r="C4726" t="s">
        <v>13</v>
      </c>
      <c r="D4726" s="1">
        <v>1</v>
      </c>
    </row>
    <row r="4727" spans="1:4">
      <c r="A4727" t="s">
        <v>39</v>
      </c>
      <c r="B4727" s="1">
        <v>7152</v>
      </c>
      <c r="C4727" t="s">
        <v>40</v>
      </c>
      <c r="D4727" s="1">
        <v>1</v>
      </c>
    </row>
    <row r="4728" spans="1:4">
      <c r="A4728" t="s">
        <v>34</v>
      </c>
      <c r="B4728" s="1">
        <v>6654</v>
      </c>
      <c r="C4728" t="s">
        <v>15</v>
      </c>
      <c r="D4728" s="1">
        <v>1</v>
      </c>
    </row>
    <row r="4729" spans="1:4">
      <c r="A4729" t="s">
        <v>54</v>
      </c>
      <c r="B4729" s="1">
        <v>4491</v>
      </c>
      <c r="C4729" t="s">
        <v>45</v>
      </c>
      <c r="D4729" s="1">
        <v>1</v>
      </c>
    </row>
    <row r="4730" spans="1:4">
      <c r="A4730" t="s">
        <v>10</v>
      </c>
      <c r="B4730" s="1">
        <v>7124</v>
      </c>
      <c r="C4730" t="s">
        <v>5</v>
      </c>
      <c r="D4730" s="1">
        <v>1</v>
      </c>
    </row>
    <row r="4731" spans="1:4">
      <c r="A4731" t="s">
        <v>132</v>
      </c>
      <c r="B4731" s="1">
        <v>11854</v>
      </c>
      <c r="C4731" t="s">
        <v>45</v>
      </c>
      <c r="D4731" s="1">
        <v>1</v>
      </c>
    </row>
    <row r="4732" spans="1:4">
      <c r="A4732" t="s">
        <v>16</v>
      </c>
      <c r="B4732" s="1">
        <v>1612</v>
      </c>
      <c r="C4732" t="s">
        <v>86</v>
      </c>
      <c r="D4732" s="1">
        <v>1</v>
      </c>
    </row>
    <row r="4733" spans="1:4">
      <c r="A4733" t="s">
        <v>78</v>
      </c>
      <c r="B4733" s="1">
        <v>2974</v>
      </c>
      <c r="C4733" t="s">
        <v>36</v>
      </c>
      <c r="D4733" s="1">
        <v>1</v>
      </c>
    </row>
    <row r="4734" spans="1:4">
      <c r="A4734" t="s">
        <v>78</v>
      </c>
      <c r="B4734" s="1">
        <v>4128</v>
      </c>
      <c r="C4734" t="s">
        <v>36</v>
      </c>
      <c r="D4734" s="1">
        <v>2</v>
      </c>
    </row>
    <row r="4735" spans="1:4">
      <c r="A4735" t="s">
        <v>17</v>
      </c>
      <c r="B4735" s="1">
        <v>170</v>
      </c>
      <c r="C4735" t="s">
        <v>29</v>
      </c>
      <c r="D4735" s="1">
        <v>2</v>
      </c>
    </row>
    <row r="4736" spans="1:4">
      <c r="A4736" t="s">
        <v>44</v>
      </c>
      <c r="B4736" s="1">
        <v>13522</v>
      </c>
      <c r="C4736" t="s">
        <v>14</v>
      </c>
      <c r="D4736" s="1">
        <v>1</v>
      </c>
    </row>
    <row r="4737" spans="1:4">
      <c r="A4737" t="s">
        <v>96</v>
      </c>
      <c r="B4737" s="1">
        <v>5096</v>
      </c>
      <c r="C4737" t="s">
        <v>21</v>
      </c>
      <c r="D4737" s="1">
        <v>3</v>
      </c>
    </row>
    <row r="4738" spans="1:4">
      <c r="A4738" t="s">
        <v>25</v>
      </c>
      <c r="B4738" s="1">
        <v>17574</v>
      </c>
      <c r="C4738" t="s">
        <v>9</v>
      </c>
      <c r="D4738" s="1">
        <v>2</v>
      </c>
    </row>
    <row r="4739" spans="1:4">
      <c r="A4739" t="s">
        <v>62</v>
      </c>
      <c r="B4739" s="1">
        <v>17348</v>
      </c>
      <c r="C4739" t="s">
        <v>14</v>
      </c>
      <c r="D4739" s="1">
        <v>1</v>
      </c>
    </row>
    <row r="4740" spans="1:4">
      <c r="A4740" t="s">
        <v>98</v>
      </c>
      <c r="B4740" s="1">
        <v>13773</v>
      </c>
      <c r="C4740" t="s">
        <v>45</v>
      </c>
      <c r="D4740" s="1">
        <v>1</v>
      </c>
    </row>
    <row r="4741" spans="1:4">
      <c r="A4741" t="s">
        <v>77</v>
      </c>
      <c r="B4741" s="1">
        <v>2633</v>
      </c>
      <c r="C4741" t="s">
        <v>21</v>
      </c>
      <c r="D4741" s="1">
        <v>2</v>
      </c>
    </row>
    <row r="4742" spans="1:4">
      <c r="A4742" t="s">
        <v>130</v>
      </c>
      <c r="B4742" s="1">
        <v>18385</v>
      </c>
      <c r="C4742" t="s">
        <v>9</v>
      </c>
      <c r="D4742" s="1">
        <v>2</v>
      </c>
    </row>
    <row r="4743" spans="1:4">
      <c r="A4743" t="s">
        <v>10</v>
      </c>
      <c r="B4743" s="1">
        <v>6374</v>
      </c>
      <c r="C4743" t="s">
        <v>47</v>
      </c>
      <c r="D4743" s="1">
        <v>1</v>
      </c>
    </row>
    <row r="4744" spans="1:4">
      <c r="A4744" t="s">
        <v>38</v>
      </c>
      <c r="B4744" s="1">
        <v>13860</v>
      </c>
      <c r="C4744" t="s">
        <v>9</v>
      </c>
      <c r="D4744" s="1">
        <v>1</v>
      </c>
    </row>
    <row r="4745" spans="1:4">
      <c r="A4745" t="s">
        <v>106</v>
      </c>
      <c r="B4745" s="1">
        <v>11976</v>
      </c>
      <c r="C4745" t="s">
        <v>7</v>
      </c>
      <c r="D4745" s="1">
        <v>2</v>
      </c>
    </row>
    <row r="4746" spans="1:4">
      <c r="A4746" t="s">
        <v>182</v>
      </c>
      <c r="B4746" s="1">
        <v>170</v>
      </c>
      <c r="C4746" t="s">
        <v>36</v>
      </c>
      <c r="D4746" s="1">
        <v>2</v>
      </c>
    </row>
    <row r="4747" spans="1:4">
      <c r="A4747" t="s">
        <v>112</v>
      </c>
      <c r="B4747" s="1">
        <v>6292</v>
      </c>
      <c r="C4747" t="s">
        <v>14</v>
      </c>
      <c r="D4747" s="1">
        <v>1</v>
      </c>
    </row>
    <row r="4748" spans="1:4">
      <c r="A4748" t="s">
        <v>112</v>
      </c>
      <c r="B4748" s="1">
        <v>17571</v>
      </c>
      <c r="C4748" t="s">
        <v>9</v>
      </c>
      <c r="D4748" s="1">
        <v>11</v>
      </c>
    </row>
    <row r="4749" spans="1:4">
      <c r="A4749" t="s">
        <v>179</v>
      </c>
      <c r="B4749" s="1">
        <v>15537</v>
      </c>
      <c r="C4749" t="s">
        <v>40</v>
      </c>
      <c r="D4749" s="1">
        <v>1</v>
      </c>
    </row>
    <row r="4750" spans="1:4">
      <c r="A4750" t="s">
        <v>87</v>
      </c>
      <c r="B4750" s="1">
        <v>13106</v>
      </c>
      <c r="C4750" t="s">
        <v>40</v>
      </c>
      <c r="D4750" s="1">
        <v>1</v>
      </c>
    </row>
    <row r="4751" spans="1:4">
      <c r="A4751" t="s">
        <v>4</v>
      </c>
      <c r="B4751" s="1">
        <v>5788</v>
      </c>
      <c r="C4751" t="s">
        <v>47</v>
      </c>
      <c r="D4751" s="1">
        <v>1</v>
      </c>
    </row>
    <row r="4752" spans="1:4">
      <c r="A4752" t="s">
        <v>78</v>
      </c>
      <c r="B4752" s="1">
        <v>13507</v>
      </c>
      <c r="C4752" t="s">
        <v>36</v>
      </c>
      <c r="D4752" s="1">
        <v>1</v>
      </c>
    </row>
    <row r="4753" spans="1:4">
      <c r="A4753" t="s">
        <v>59</v>
      </c>
      <c r="B4753" s="1">
        <v>9376</v>
      </c>
      <c r="C4753" t="s">
        <v>45</v>
      </c>
      <c r="D4753" s="1">
        <v>2</v>
      </c>
    </row>
    <row r="4754" spans="1:4">
      <c r="A4754" t="s">
        <v>35</v>
      </c>
      <c r="B4754" s="1">
        <v>8664</v>
      </c>
      <c r="C4754" t="s">
        <v>15</v>
      </c>
      <c r="D4754" s="1">
        <v>2</v>
      </c>
    </row>
    <row r="4755" spans="1:4">
      <c r="A4755" t="s">
        <v>82</v>
      </c>
      <c r="B4755" s="1">
        <v>7501</v>
      </c>
      <c r="C4755" t="s">
        <v>13</v>
      </c>
      <c r="D4755" s="1">
        <v>1</v>
      </c>
    </row>
    <row r="4756" spans="1:4">
      <c r="A4756" t="s">
        <v>35</v>
      </c>
      <c r="B4756" s="1">
        <v>6570</v>
      </c>
      <c r="C4756" t="s">
        <v>18</v>
      </c>
      <c r="D4756" s="1">
        <v>1</v>
      </c>
    </row>
    <row r="4757" spans="1:4">
      <c r="A4757" t="s">
        <v>64</v>
      </c>
      <c r="B4757" s="1">
        <v>9391</v>
      </c>
      <c r="C4757" t="s">
        <v>45</v>
      </c>
      <c r="D4757" s="1">
        <v>1</v>
      </c>
    </row>
    <row r="4758" spans="1:4">
      <c r="A4758" t="s">
        <v>173</v>
      </c>
      <c r="B4758" s="1">
        <v>170</v>
      </c>
      <c r="C4758" t="s">
        <v>5</v>
      </c>
      <c r="D4758" s="1">
        <v>3</v>
      </c>
    </row>
    <row r="4759" spans="1:4">
      <c r="A4759" t="s">
        <v>106</v>
      </c>
      <c r="B4759" s="1">
        <v>170</v>
      </c>
      <c r="C4759" t="s">
        <v>13</v>
      </c>
      <c r="D4759" s="1">
        <v>1</v>
      </c>
    </row>
    <row r="4760" spans="1:4">
      <c r="A4760" t="s">
        <v>113</v>
      </c>
      <c r="B4760" s="1">
        <v>14747</v>
      </c>
      <c r="C4760" t="s">
        <v>36</v>
      </c>
      <c r="D4760" s="1">
        <v>1</v>
      </c>
    </row>
    <row r="4761" spans="1:4">
      <c r="A4761" t="s">
        <v>148</v>
      </c>
      <c r="B4761" s="1">
        <v>15429</v>
      </c>
      <c r="C4761" t="s">
        <v>14</v>
      </c>
      <c r="D4761" s="1">
        <v>2</v>
      </c>
    </row>
    <row r="4762" spans="1:4">
      <c r="A4762" t="s">
        <v>62</v>
      </c>
      <c r="B4762" s="1">
        <v>7714</v>
      </c>
      <c r="C4762" t="s">
        <v>45</v>
      </c>
      <c r="D4762" s="1">
        <v>2</v>
      </c>
    </row>
    <row r="4763" spans="1:4">
      <c r="A4763" t="s">
        <v>129</v>
      </c>
      <c r="B4763" s="1">
        <v>11975</v>
      </c>
      <c r="C4763" t="s">
        <v>26</v>
      </c>
      <c r="D4763" s="1">
        <v>1</v>
      </c>
    </row>
    <row r="4764" spans="1:4">
      <c r="A4764" t="s">
        <v>106</v>
      </c>
      <c r="B4764" s="1">
        <v>13773</v>
      </c>
      <c r="C4764" t="s">
        <v>9</v>
      </c>
      <c r="D4764" s="1">
        <v>1</v>
      </c>
    </row>
    <row r="4765" spans="1:4">
      <c r="A4765" t="s">
        <v>121</v>
      </c>
      <c r="B4765" s="1">
        <v>1401</v>
      </c>
      <c r="C4765" t="s">
        <v>36</v>
      </c>
      <c r="D4765" s="1">
        <v>1</v>
      </c>
    </row>
    <row r="4766" spans="1:4">
      <c r="A4766" t="s">
        <v>98</v>
      </c>
      <c r="B4766" s="1">
        <v>12835</v>
      </c>
      <c r="C4766" t="s">
        <v>19</v>
      </c>
      <c r="D4766" s="1">
        <v>1</v>
      </c>
    </row>
    <row r="4767" spans="1:4">
      <c r="A4767" t="s">
        <v>115</v>
      </c>
      <c r="B4767" s="1">
        <v>18839</v>
      </c>
      <c r="C4767" t="s">
        <v>5</v>
      </c>
      <c r="D4767" s="1">
        <v>1</v>
      </c>
    </row>
    <row r="4768" spans="1:4">
      <c r="A4768" t="s">
        <v>31</v>
      </c>
      <c r="B4768" s="1">
        <v>8393</v>
      </c>
      <c r="C4768" t="s">
        <v>26</v>
      </c>
      <c r="D4768" s="1">
        <v>2</v>
      </c>
    </row>
    <row r="4769" spans="1:4">
      <c r="A4769" t="s">
        <v>12</v>
      </c>
      <c r="B4769" s="1">
        <v>8486</v>
      </c>
      <c r="C4769" t="s">
        <v>29</v>
      </c>
      <c r="D4769" s="1">
        <v>1</v>
      </c>
    </row>
    <row r="4770" spans="1:4">
      <c r="A4770" t="s">
        <v>12</v>
      </c>
      <c r="B4770" s="1">
        <v>8686</v>
      </c>
      <c r="C4770" t="s">
        <v>21</v>
      </c>
      <c r="D4770" s="1">
        <v>3</v>
      </c>
    </row>
    <row r="4771" spans="1:4">
      <c r="A4771" t="s">
        <v>12</v>
      </c>
      <c r="B4771" s="1">
        <v>5366</v>
      </c>
      <c r="C4771" t="s">
        <v>26</v>
      </c>
      <c r="D4771" s="1">
        <v>2</v>
      </c>
    </row>
    <row r="4772" spans="1:4">
      <c r="A4772" t="s">
        <v>12</v>
      </c>
      <c r="B4772" s="1">
        <v>6630</v>
      </c>
      <c r="C4772" t="s">
        <v>30</v>
      </c>
      <c r="D4772" s="1">
        <v>1</v>
      </c>
    </row>
    <row r="4773" spans="1:4">
      <c r="A4773" t="s">
        <v>66</v>
      </c>
      <c r="B4773" s="1">
        <v>6981</v>
      </c>
      <c r="C4773" t="s">
        <v>36</v>
      </c>
      <c r="D4773" s="1">
        <v>1</v>
      </c>
    </row>
    <row r="4774" spans="1:4">
      <c r="A4774" t="s">
        <v>66</v>
      </c>
      <c r="B4774" s="1">
        <v>7925</v>
      </c>
      <c r="C4774" t="s">
        <v>26</v>
      </c>
      <c r="D4774" s="1">
        <v>1</v>
      </c>
    </row>
    <row r="4775" spans="1:4">
      <c r="A4775" t="s">
        <v>145</v>
      </c>
      <c r="B4775" s="1">
        <v>9334</v>
      </c>
      <c r="C4775" t="s">
        <v>47</v>
      </c>
      <c r="D4775" s="1">
        <v>1</v>
      </c>
    </row>
    <row r="4776" spans="1:4">
      <c r="A4776" t="s">
        <v>123</v>
      </c>
      <c r="B4776" s="1">
        <v>7501</v>
      </c>
      <c r="C4776" t="s">
        <v>23</v>
      </c>
      <c r="D4776" s="1">
        <v>1</v>
      </c>
    </row>
    <row r="4777" spans="1:4">
      <c r="A4777" t="s">
        <v>38</v>
      </c>
      <c r="B4777" s="1">
        <v>2235</v>
      </c>
      <c r="C4777" t="s">
        <v>18</v>
      </c>
      <c r="D4777" s="1">
        <v>1</v>
      </c>
    </row>
    <row r="4778" spans="1:4">
      <c r="A4778" t="s">
        <v>22</v>
      </c>
      <c r="B4778" s="1">
        <v>13302</v>
      </c>
      <c r="C4778" t="s">
        <v>21</v>
      </c>
      <c r="D4778" s="1">
        <v>1</v>
      </c>
    </row>
    <row r="4779" spans="1:4">
      <c r="A4779" t="s">
        <v>72</v>
      </c>
      <c r="B4779" s="1">
        <v>7432</v>
      </c>
      <c r="C4779" t="s">
        <v>14</v>
      </c>
      <c r="D4779" s="1">
        <v>1</v>
      </c>
    </row>
    <row r="4780" spans="1:4">
      <c r="A4780" t="s">
        <v>57</v>
      </c>
      <c r="B4780" s="1">
        <v>18710</v>
      </c>
      <c r="C4780" t="s">
        <v>36</v>
      </c>
      <c r="D4780" s="1">
        <v>1</v>
      </c>
    </row>
    <row r="4781" spans="1:4">
      <c r="A4781" t="s">
        <v>108</v>
      </c>
      <c r="B4781" s="1">
        <v>3374</v>
      </c>
      <c r="C4781" t="s">
        <v>13</v>
      </c>
      <c r="D4781" s="1">
        <v>1</v>
      </c>
    </row>
    <row r="4782" spans="1:4">
      <c r="A4782" t="s">
        <v>115</v>
      </c>
      <c r="B4782" s="1">
        <v>8044</v>
      </c>
      <c r="C4782" t="s">
        <v>45</v>
      </c>
      <c r="D4782" s="1">
        <v>1</v>
      </c>
    </row>
    <row r="4783" spans="1:4">
      <c r="A4783" t="s">
        <v>139</v>
      </c>
      <c r="B4783" s="1">
        <v>14966</v>
      </c>
      <c r="C4783" t="s">
        <v>36</v>
      </c>
      <c r="D4783" s="1">
        <v>3</v>
      </c>
    </row>
    <row r="4784" spans="1:4">
      <c r="A4784" t="s">
        <v>49</v>
      </c>
      <c r="B4784" s="1">
        <v>14639</v>
      </c>
      <c r="C4784" t="s">
        <v>9</v>
      </c>
      <c r="D4784" s="1">
        <v>1</v>
      </c>
    </row>
    <row r="4785" spans="1:4">
      <c r="A4785" t="s">
        <v>57</v>
      </c>
      <c r="B4785" s="1">
        <v>2816</v>
      </c>
      <c r="C4785" t="s">
        <v>30</v>
      </c>
      <c r="D4785" s="1">
        <v>1</v>
      </c>
    </row>
    <row r="4786" spans="1:4">
      <c r="A4786" t="s">
        <v>133</v>
      </c>
      <c r="B4786" s="1">
        <v>9099</v>
      </c>
      <c r="C4786" t="s">
        <v>15</v>
      </c>
      <c r="D4786" s="1">
        <v>1</v>
      </c>
    </row>
    <row r="4787" spans="1:4">
      <c r="A4787" t="s">
        <v>31</v>
      </c>
      <c r="B4787" s="1">
        <v>8440</v>
      </c>
      <c r="C4787" t="s">
        <v>45</v>
      </c>
      <c r="D4787" s="1">
        <v>2</v>
      </c>
    </row>
    <row r="4788" spans="1:4">
      <c r="A4788" t="s">
        <v>112</v>
      </c>
      <c r="B4788" s="1">
        <v>8505</v>
      </c>
      <c r="C4788" t="s">
        <v>23</v>
      </c>
      <c r="D4788" s="1">
        <v>1</v>
      </c>
    </row>
    <row r="4789" spans="1:4">
      <c r="A4789" t="s">
        <v>34</v>
      </c>
      <c r="B4789" s="1">
        <v>6559</v>
      </c>
      <c r="C4789" t="s">
        <v>21</v>
      </c>
      <c r="D4789" s="1">
        <v>1</v>
      </c>
    </row>
    <row r="4790" spans="1:4">
      <c r="A4790" t="s">
        <v>20</v>
      </c>
      <c r="B4790" s="1">
        <v>3760</v>
      </c>
      <c r="C4790" t="s">
        <v>23</v>
      </c>
      <c r="D4790" s="1">
        <v>1</v>
      </c>
    </row>
    <row r="4791" spans="1:4">
      <c r="A4791" t="s">
        <v>115</v>
      </c>
      <c r="B4791" s="1">
        <v>14660</v>
      </c>
      <c r="C4791" t="s">
        <v>45</v>
      </c>
      <c r="D4791" s="1">
        <v>1</v>
      </c>
    </row>
    <row r="4792" spans="1:4">
      <c r="A4792" t="s">
        <v>112</v>
      </c>
      <c r="B4792" s="1">
        <v>8802</v>
      </c>
      <c r="C4792" t="s">
        <v>45</v>
      </c>
      <c r="D4792" s="1">
        <v>2</v>
      </c>
    </row>
    <row r="4793" spans="1:4">
      <c r="A4793" t="s">
        <v>145</v>
      </c>
      <c r="B4793" s="1">
        <v>16323</v>
      </c>
      <c r="C4793" t="s">
        <v>36</v>
      </c>
      <c r="D4793" s="1">
        <v>1</v>
      </c>
    </row>
    <row r="4794" spans="1:4">
      <c r="A4794" t="s">
        <v>67</v>
      </c>
      <c r="B4794" s="1">
        <v>6823</v>
      </c>
      <c r="C4794" t="s">
        <v>9</v>
      </c>
      <c r="D4794" s="1">
        <v>3</v>
      </c>
    </row>
    <row r="4795" spans="1:4">
      <c r="A4795" t="s">
        <v>10</v>
      </c>
      <c r="B4795" s="1">
        <v>7205</v>
      </c>
      <c r="C4795" t="s">
        <v>23</v>
      </c>
      <c r="D4795" s="1">
        <v>1</v>
      </c>
    </row>
    <row r="4796" spans="1:4">
      <c r="A4796" t="s">
        <v>204</v>
      </c>
      <c r="B4796" s="1">
        <v>15362</v>
      </c>
      <c r="C4796" t="s">
        <v>15</v>
      </c>
      <c r="D4796" s="1">
        <v>1</v>
      </c>
    </row>
    <row r="4797" spans="1:4">
      <c r="A4797" t="s">
        <v>145</v>
      </c>
      <c r="B4797" s="1">
        <v>8546</v>
      </c>
      <c r="C4797" t="s">
        <v>23</v>
      </c>
      <c r="D4797" s="1">
        <v>1</v>
      </c>
    </row>
    <row r="4798" spans="1:4">
      <c r="A4798" t="s">
        <v>39</v>
      </c>
      <c r="B4798" s="1">
        <v>7192</v>
      </c>
      <c r="C4798" t="s">
        <v>21</v>
      </c>
      <c r="D4798" s="1">
        <v>1</v>
      </c>
    </row>
    <row r="4799" spans="1:4">
      <c r="A4799" t="s">
        <v>165</v>
      </c>
      <c r="B4799" s="1">
        <v>10246</v>
      </c>
      <c r="C4799" t="s">
        <v>45</v>
      </c>
      <c r="D4799" s="1">
        <v>3</v>
      </c>
    </row>
    <row r="4800" spans="1:4">
      <c r="A4800" t="s">
        <v>65</v>
      </c>
      <c r="B4800" s="1">
        <v>170</v>
      </c>
      <c r="C4800" t="s">
        <v>86</v>
      </c>
      <c r="D4800" s="1">
        <v>1</v>
      </c>
    </row>
    <row r="4801" spans="1:4">
      <c r="A4801" t="s">
        <v>33</v>
      </c>
      <c r="B4801" s="1">
        <v>3514</v>
      </c>
      <c r="C4801" t="s">
        <v>45</v>
      </c>
      <c r="D4801" s="1">
        <v>1</v>
      </c>
    </row>
    <row r="4802" spans="1:4">
      <c r="A4802" t="s">
        <v>62</v>
      </c>
      <c r="B4802" s="1">
        <v>8616</v>
      </c>
      <c r="C4802" t="s">
        <v>23</v>
      </c>
      <c r="D4802" s="1">
        <v>1</v>
      </c>
    </row>
    <row r="4803" spans="1:4">
      <c r="A4803" t="s">
        <v>34</v>
      </c>
      <c r="B4803" s="1">
        <v>5359</v>
      </c>
      <c r="C4803" t="s">
        <v>40</v>
      </c>
      <c r="D4803" s="1">
        <v>2</v>
      </c>
    </row>
    <row r="4804" spans="1:4">
      <c r="A4804" t="s">
        <v>88</v>
      </c>
      <c r="B4804" s="1">
        <v>8722</v>
      </c>
      <c r="C4804" t="s">
        <v>13</v>
      </c>
      <c r="D4804" s="1">
        <v>3</v>
      </c>
    </row>
    <row r="4805" spans="1:4">
      <c r="A4805" t="s">
        <v>95</v>
      </c>
      <c r="B4805" s="1">
        <v>170</v>
      </c>
      <c r="C4805" t="s">
        <v>40</v>
      </c>
      <c r="D4805" s="1">
        <v>2</v>
      </c>
    </row>
    <row r="4806" spans="1:4">
      <c r="A4806" t="s">
        <v>104</v>
      </c>
      <c r="B4806" s="1">
        <v>8423</v>
      </c>
      <c r="C4806" t="s">
        <v>26</v>
      </c>
      <c r="D4806" s="1">
        <v>2</v>
      </c>
    </row>
    <row r="4807" spans="1:4">
      <c r="A4807" t="s">
        <v>104</v>
      </c>
      <c r="B4807" s="1">
        <v>16881</v>
      </c>
      <c r="C4807" t="s">
        <v>21</v>
      </c>
      <c r="D4807" s="1">
        <v>1</v>
      </c>
    </row>
    <row r="4808" spans="1:4">
      <c r="A4808" t="s">
        <v>118</v>
      </c>
      <c r="B4808" s="1">
        <v>8440</v>
      </c>
      <c r="C4808" t="s">
        <v>40</v>
      </c>
      <c r="D4808" s="1">
        <v>1</v>
      </c>
    </row>
    <row r="4809" spans="1:4">
      <c r="A4809" t="s">
        <v>147</v>
      </c>
      <c r="B4809" s="1">
        <v>7788</v>
      </c>
      <c r="C4809" t="s">
        <v>26</v>
      </c>
      <c r="D4809" s="1">
        <v>1</v>
      </c>
    </row>
    <row r="4810" spans="1:4">
      <c r="A4810" t="s">
        <v>187</v>
      </c>
      <c r="B4810" s="1">
        <v>10650</v>
      </c>
      <c r="C4810" t="s">
        <v>26</v>
      </c>
      <c r="D4810" s="1">
        <v>1</v>
      </c>
    </row>
    <row r="4811" spans="1:4">
      <c r="A4811" t="s">
        <v>52</v>
      </c>
      <c r="B4811" s="1">
        <v>2382</v>
      </c>
      <c r="C4811" t="s">
        <v>15</v>
      </c>
      <c r="D4811" s="1">
        <v>1</v>
      </c>
    </row>
    <row r="4812" spans="1:4">
      <c r="A4812" t="s">
        <v>50</v>
      </c>
      <c r="B4812" s="1">
        <v>3867</v>
      </c>
      <c r="C4812" t="s">
        <v>9</v>
      </c>
      <c r="D4812" s="1">
        <v>1</v>
      </c>
    </row>
    <row r="4813" spans="1:4">
      <c r="A4813" t="s">
        <v>171</v>
      </c>
      <c r="B4813" s="1">
        <v>10023</v>
      </c>
      <c r="C4813" t="s">
        <v>36</v>
      </c>
      <c r="D4813" s="1">
        <v>1</v>
      </c>
    </row>
    <row r="4814" spans="1:4">
      <c r="A4814" t="s">
        <v>120</v>
      </c>
      <c r="B4814" s="1">
        <v>8491</v>
      </c>
      <c r="C4814" t="s">
        <v>13</v>
      </c>
      <c r="D4814" s="1">
        <v>1</v>
      </c>
    </row>
    <row r="4815" spans="1:4">
      <c r="A4815" t="s">
        <v>52</v>
      </c>
      <c r="B4815" s="1">
        <v>17418</v>
      </c>
      <c r="C4815" t="s">
        <v>9</v>
      </c>
      <c r="D4815" s="1">
        <v>1</v>
      </c>
    </row>
    <row r="4816" spans="1:4">
      <c r="A4816" t="s">
        <v>72</v>
      </c>
      <c r="B4816" s="1">
        <v>7488</v>
      </c>
      <c r="C4816" t="s">
        <v>15</v>
      </c>
      <c r="D4816" s="1">
        <v>1</v>
      </c>
    </row>
    <row r="4817" spans="1:4">
      <c r="A4817" t="s">
        <v>65</v>
      </c>
      <c r="B4817" s="1">
        <v>11779</v>
      </c>
      <c r="C4817" t="s">
        <v>36</v>
      </c>
      <c r="D4817" s="1">
        <v>1</v>
      </c>
    </row>
    <row r="4818" spans="1:4">
      <c r="A4818" t="s">
        <v>70</v>
      </c>
      <c r="B4818" s="1">
        <v>3628</v>
      </c>
      <c r="C4818" t="s">
        <v>23</v>
      </c>
      <c r="D4818" s="1">
        <v>1</v>
      </c>
    </row>
    <row r="4819" spans="1:4">
      <c r="A4819" t="s">
        <v>115</v>
      </c>
      <c r="B4819" s="1">
        <v>7902</v>
      </c>
      <c r="C4819" t="s">
        <v>23</v>
      </c>
      <c r="D4819" s="1">
        <v>1</v>
      </c>
    </row>
    <row r="4820" spans="1:4">
      <c r="A4820" t="s">
        <v>181</v>
      </c>
      <c r="B4820" s="1">
        <v>18954</v>
      </c>
      <c r="C4820" t="s">
        <v>45</v>
      </c>
      <c r="D4820" s="1">
        <v>1</v>
      </c>
    </row>
    <row r="4821" spans="1:4">
      <c r="A4821" t="s">
        <v>188</v>
      </c>
      <c r="B4821" s="1">
        <v>11234</v>
      </c>
      <c r="C4821" t="s">
        <v>15</v>
      </c>
      <c r="D4821" s="1">
        <v>1</v>
      </c>
    </row>
    <row r="4822" spans="1:4">
      <c r="A4822" t="s">
        <v>63</v>
      </c>
      <c r="B4822" s="1">
        <v>11853</v>
      </c>
      <c r="C4822" t="s">
        <v>9</v>
      </c>
      <c r="D4822" s="1">
        <v>1</v>
      </c>
    </row>
    <row r="4823" spans="1:4">
      <c r="A4823" t="s">
        <v>33</v>
      </c>
      <c r="B4823" s="1">
        <v>3514</v>
      </c>
      <c r="C4823" t="s">
        <v>5</v>
      </c>
      <c r="D4823" s="1">
        <v>1</v>
      </c>
    </row>
    <row r="4824" spans="1:4">
      <c r="A4824" t="s">
        <v>148</v>
      </c>
      <c r="B4824" s="1">
        <v>6840</v>
      </c>
      <c r="C4824" t="s">
        <v>21</v>
      </c>
      <c r="D4824" s="1">
        <v>1</v>
      </c>
    </row>
    <row r="4825" spans="1:4">
      <c r="A4825" t="s">
        <v>38</v>
      </c>
      <c r="B4825" s="1">
        <v>18649</v>
      </c>
      <c r="C4825" t="s">
        <v>29</v>
      </c>
      <c r="D4825" s="1">
        <v>1</v>
      </c>
    </row>
    <row r="4826" spans="1:4">
      <c r="A4826" t="s">
        <v>80</v>
      </c>
      <c r="B4826" s="1">
        <v>2867</v>
      </c>
      <c r="C4826" t="s">
        <v>13</v>
      </c>
      <c r="D4826" s="1">
        <v>1</v>
      </c>
    </row>
    <row r="4827" spans="1:4">
      <c r="A4827" t="s">
        <v>172</v>
      </c>
      <c r="B4827" s="1">
        <v>733</v>
      </c>
      <c r="C4827" t="s">
        <v>47</v>
      </c>
      <c r="D4827" s="1">
        <v>1</v>
      </c>
    </row>
    <row r="4828" spans="1:4">
      <c r="A4828" t="s">
        <v>41</v>
      </c>
      <c r="B4828" s="1">
        <v>9185</v>
      </c>
      <c r="C4828" t="s">
        <v>5</v>
      </c>
      <c r="D4828" s="1">
        <v>2</v>
      </c>
    </row>
    <row r="4829" spans="1:4">
      <c r="A4829" t="s">
        <v>60</v>
      </c>
      <c r="B4829" s="1">
        <v>8291</v>
      </c>
      <c r="C4829" t="s">
        <v>15</v>
      </c>
      <c r="D4829" s="1">
        <v>2</v>
      </c>
    </row>
    <row r="4830" spans="1:4">
      <c r="A4830" t="s">
        <v>123</v>
      </c>
      <c r="B4830" s="1">
        <v>8025</v>
      </c>
      <c r="C4830" t="s">
        <v>15</v>
      </c>
      <c r="D4830" s="1">
        <v>1</v>
      </c>
    </row>
    <row r="4831" spans="1:4">
      <c r="A4831" t="s">
        <v>44</v>
      </c>
      <c r="B4831" s="1">
        <v>12072</v>
      </c>
      <c r="C4831" t="s">
        <v>14</v>
      </c>
      <c r="D4831" s="1">
        <v>2</v>
      </c>
    </row>
    <row r="4832" spans="1:4">
      <c r="A4832" t="s">
        <v>46</v>
      </c>
      <c r="B4832" s="1">
        <v>4274</v>
      </c>
      <c r="C4832" t="s">
        <v>47</v>
      </c>
      <c r="D4832" s="1">
        <v>1</v>
      </c>
    </row>
    <row r="4833" spans="1:4">
      <c r="A4833" t="s">
        <v>46</v>
      </c>
      <c r="B4833" s="1">
        <v>17665</v>
      </c>
      <c r="C4833" t="s">
        <v>45</v>
      </c>
      <c r="D4833" s="1">
        <v>2</v>
      </c>
    </row>
    <row r="4834" spans="1:4">
      <c r="A4834" t="s">
        <v>129</v>
      </c>
      <c r="B4834" s="1">
        <v>5884</v>
      </c>
      <c r="C4834" t="s">
        <v>18</v>
      </c>
      <c r="D4834" s="1">
        <v>1</v>
      </c>
    </row>
    <row r="4835" spans="1:4">
      <c r="A4835" t="s">
        <v>10</v>
      </c>
      <c r="B4835" s="1">
        <v>13443</v>
      </c>
      <c r="C4835" t="s">
        <v>36</v>
      </c>
      <c r="D4835" s="1">
        <v>1</v>
      </c>
    </row>
    <row r="4836" spans="1:4">
      <c r="A4836" t="s">
        <v>123</v>
      </c>
      <c r="B4836" s="1">
        <v>7941</v>
      </c>
      <c r="C4836" t="s">
        <v>7</v>
      </c>
      <c r="D4836" s="1">
        <v>2</v>
      </c>
    </row>
    <row r="4837" spans="1:4">
      <c r="A4837" t="s">
        <v>92</v>
      </c>
      <c r="B4837" s="1">
        <v>8416</v>
      </c>
      <c r="C4837" t="s">
        <v>15</v>
      </c>
      <c r="D4837" s="1">
        <v>1</v>
      </c>
    </row>
    <row r="4838" spans="1:4">
      <c r="A4838" t="s">
        <v>88</v>
      </c>
      <c r="B4838" s="1">
        <v>8718</v>
      </c>
      <c r="C4838" t="s">
        <v>29</v>
      </c>
      <c r="D4838" s="1">
        <v>1</v>
      </c>
    </row>
    <row r="4839" spans="1:4">
      <c r="A4839" t="s">
        <v>4</v>
      </c>
      <c r="B4839" s="1">
        <v>5758</v>
      </c>
      <c r="C4839" t="s">
        <v>13</v>
      </c>
      <c r="D4839" s="1">
        <v>2</v>
      </c>
    </row>
    <row r="4840" spans="1:4">
      <c r="A4840" t="s">
        <v>123</v>
      </c>
      <c r="B4840" s="1">
        <v>7695</v>
      </c>
      <c r="C4840" t="s">
        <v>7</v>
      </c>
      <c r="D4840" s="1">
        <v>1</v>
      </c>
    </row>
    <row r="4841" spans="1:4">
      <c r="A4841" t="s">
        <v>38</v>
      </c>
      <c r="B4841" s="1">
        <v>2243</v>
      </c>
      <c r="C4841" t="s">
        <v>116</v>
      </c>
      <c r="D4841" s="1">
        <v>1</v>
      </c>
    </row>
    <row r="4842" spans="1:4">
      <c r="A4842" t="s">
        <v>77</v>
      </c>
      <c r="B4842" s="1">
        <v>18974</v>
      </c>
      <c r="C4842" t="s">
        <v>13</v>
      </c>
      <c r="D4842" s="1">
        <v>1</v>
      </c>
    </row>
    <row r="4843" spans="1:4">
      <c r="A4843" t="s">
        <v>77</v>
      </c>
      <c r="B4843" s="1">
        <v>12498</v>
      </c>
      <c r="C4843" t="s">
        <v>30</v>
      </c>
      <c r="D4843" s="1">
        <v>1</v>
      </c>
    </row>
    <row r="4844" spans="1:4">
      <c r="A4844" t="s">
        <v>77</v>
      </c>
      <c r="B4844" s="1">
        <v>13948</v>
      </c>
      <c r="C4844" t="s">
        <v>36</v>
      </c>
      <c r="D4844" s="1">
        <v>1</v>
      </c>
    </row>
    <row r="4845" spans="1:4">
      <c r="A4845" t="s">
        <v>70</v>
      </c>
      <c r="B4845" s="1">
        <v>18376</v>
      </c>
      <c r="C4845" t="s">
        <v>36</v>
      </c>
      <c r="D4845" s="1">
        <v>1</v>
      </c>
    </row>
    <row r="4846" spans="1:4">
      <c r="A4846" t="s">
        <v>42</v>
      </c>
      <c r="B4846" s="1">
        <v>8920</v>
      </c>
      <c r="C4846" t="s">
        <v>45</v>
      </c>
      <c r="D4846" s="1">
        <v>1</v>
      </c>
    </row>
    <row r="4847" spans="1:4">
      <c r="A4847" t="s">
        <v>58</v>
      </c>
      <c r="B4847" s="1">
        <v>6804</v>
      </c>
      <c r="C4847" t="s">
        <v>29</v>
      </c>
      <c r="D4847" s="1">
        <v>3</v>
      </c>
    </row>
    <row r="4848" spans="1:4">
      <c r="A4848" t="s">
        <v>165</v>
      </c>
      <c r="B4848" s="1">
        <v>170</v>
      </c>
      <c r="C4848" t="s">
        <v>21</v>
      </c>
      <c r="D4848" s="1">
        <v>1</v>
      </c>
    </row>
    <row r="4849" spans="1:4">
      <c r="A4849" t="s">
        <v>123</v>
      </c>
      <c r="B4849" s="1">
        <v>7487</v>
      </c>
      <c r="C4849" t="s">
        <v>26</v>
      </c>
      <c r="D4849" s="1">
        <v>1</v>
      </c>
    </row>
    <row r="4850" spans="1:4">
      <c r="A4850" t="s">
        <v>12</v>
      </c>
      <c r="B4850" s="1">
        <v>7701</v>
      </c>
      <c r="C4850" t="s">
        <v>5</v>
      </c>
      <c r="D4850" s="1">
        <v>1</v>
      </c>
    </row>
    <row r="4851" spans="1:4">
      <c r="A4851" t="s">
        <v>27</v>
      </c>
      <c r="B4851" s="1">
        <v>5397</v>
      </c>
      <c r="C4851" t="s">
        <v>23</v>
      </c>
      <c r="D4851" s="1">
        <v>1</v>
      </c>
    </row>
    <row r="4852" spans="1:4">
      <c r="A4852" t="s">
        <v>44</v>
      </c>
      <c r="B4852" s="1">
        <v>3766</v>
      </c>
      <c r="C4852" t="s">
        <v>9</v>
      </c>
      <c r="D4852" s="1">
        <v>1</v>
      </c>
    </row>
    <row r="4853" spans="1:4">
      <c r="A4853" t="s">
        <v>32</v>
      </c>
      <c r="B4853" s="1">
        <v>2594</v>
      </c>
      <c r="C4853" t="s">
        <v>36</v>
      </c>
      <c r="D4853" s="1">
        <v>3</v>
      </c>
    </row>
    <row r="4854" spans="1:4">
      <c r="A4854" t="s">
        <v>77</v>
      </c>
      <c r="B4854" s="1">
        <v>18974</v>
      </c>
      <c r="C4854" t="s">
        <v>45</v>
      </c>
      <c r="D4854" s="1">
        <v>1</v>
      </c>
    </row>
    <row r="4855" spans="1:4">
      <c r="A4855" t="s">
        <v>77</v>
      </c>
      <c r="B4855" s="1">
        <v>18974</v>
      </c>
      <c r="C4855" t="s">
        <v>36</v>
      </c>
      <c r="D4855" s="1">
        <v>1</v>
      </c>
    </row>
    <row r="4856" spans="1:4">
      <c r="A4856" t="s">
        <v>35</v>
      </c>
      <c r="B4856" s="1">
        <v>8511</v>
      </c>
      <c r="C4856" t="s">
        <v>40</v>
      </c>
      <c r="D4856" s="1">
        <v>1</v>
      </c>
    </row>
    <row r="4857" spans="1:4">
      <c r="A4857" t="s">
        <v>123</v>
      </c>
      <c r="B4857" s="1">
        <v>13452</v>
      </c>
      <c r="C4857" t="s">
        <v>40</v>
      </c>
      <c r="D4857" s="1">
        <v>2</v>
      </c>
    </row>
    <row r="4858" spans="1:4">
      <c r="A4858" t="s">
        <v>65</v>
      </c>
      <c r="B4858" s="1">
        <v>5695</v>
      </c>
      <c r="C4858" t="s">
        <v>29</v>
      </c>
      <c r="D4858" s="1">
        <v>1</v>
      </c>
    </row>
    <row r="4859" spans="1:4">
      <c r="A4859" t="s">
        <v>129</v>
      </c>
      <c r="B4859" s="1">
        <v>13762</v>
      </c>
      <c r="C4859" t="s">
        <v>40</v>
      </c>
      <c r="D4859" s="1">
        <v>1</v>
      </c>
    </row>
    <row r="4860" spans="1:4">
      <c r="A4860" t="s">
        <v>16</v>
      </c>
      <c r="B4860" s="1">
        <v>2500</v>
      </c>
      <c r="C4860" t="s">
        <v>30</v>
      </c>
      <c r="D4860" s="1">
        <v>1</v>
      </c>
    </row>
    <row r="4861" spans="1:4">
      <c r="A4861" t="s">
        <v>34</v>
      </c>
      <c r="B4861" s="1">
        <v>5537</v>
      </c>
      <c r="C4861" t="s">
        <v>9</v>
      </c>
      <c r="D4861" s="1">
        <v>1</v>
      </c>
    </row>
    <row r="4862" spans="1:4">
      <c r="A4862" t="s">
        <v>44</v>
      </c>
      <c r="B4862" s="1">
        <v>11954</v>
      </c>
      <c r="C4862" t="s">
        <v>29</v>
      </c>
      <c r="D4862" s="1">
        <v>3</v>
      </c>
    </row>
    <row r="4863" spans="1:4">
      <c r="A4863" t="s">
        <v>127</v>
      </c>
      <c r="B4863" s="1">
        <v>170</v>
      </c>
      <c r="C4863" t="s">
        <v>13</v>
      </c>
      <c r="D4863" s="1">
        <v>1</v>
      </c>
    </row>
    <row r="4864" spans="1:4">
      <c r="A4864" t="s">
        <v>94</v>
      </c>
      <c r="B4864" s="1">
        <v>7902</v>
      </c>
      <c r="C4864" t="s">
        <v>26</v>
      </c>
      <c r="D4864" s="1">
        <v>3</v>
      </c>
    </row>
    <row r="4865" spans="1:4">
      <c r="A4865" t="s">
        <v>12</v>
      </c>
      <c r="B4865" s="1">
        <v>7701</v>
      </c>
      <c r="C4865" t="s">
        <v>86</v>
      </c>
      <c r="D4865" s="1">
        <v>1</v>
      </c>
    </row>
    <row r="4866" spans="1:4">
      <c r="A4866" t="s">
        <v>110</v>
      </c>
      <c r="B4866" s="1">
        <v>5021</v>
      </c>
      <c r="C4866" t="s">
        <v>18</v>
      </c>
      <c r="D4866" s="1">
        <v>1</v>
      </c>
    </row>
    <row r="4867" spans="1:4">
      <c r="A4867" t="s">
        <v>167</v>
      </c>
      <c r="B4867" s="1">
        <v>5017</v>
      </c>
      <c r="C4867" t="s">
        <v>29</v>
      </c>
      <c r="D4867" s="1">
        <v>1</v>
      </c>
    </row>
    <row r="4868" spans="1:4">
      <c r="A4868" t="s">
        <v>58</v>
      </c>
      <c r="B4868" s="1">
        <v>9283</v>
      </c>
      <c r="C4868" t="s">
        <v>21</v>
      </c>
      <c r="D4868" s="1">
        <v>2</v>
      </c>
    </row>
    <row r="4869" spans="1:4">
      <c r="A4869" t="s">
        <v>16</v>
      </c>
      <c r="B4869" s="1">
        <v>13118</v>
      </c>
      <c r="C4869" t="s">
        <v>21</v>
      </c>
      <c r="D4869" s="1">
        <v>2</v>
      </c>
    </row>
    <row r="4870" spans="1:4">
      <c r="A4870" t="s">
        <v>64</v>
      </c>
      <c r="B4870" s="1">
        <v>6010</v>
      </c>
      <c r="C4870" t="s">
        <v>29</v>
      </c>
      <c r="D4870" s="1">
        <v>2</v>
      </c>
    </row>
    <row r="4871" spans="1:4">
      <c r="A4871" t="s">
        <v>32</v>
      </c>
      <c r="B4871" s="1">
        <v>1799</v>
      </c>
      <c r="C4871" t="s">
        <v>14</v>
      </c>
      <c r="D4871" s="1">
        <v>1</v>
      </c>
    </row>
    <row r="4872" spans="1:4">
      <c r="A4872" t="s">
        <v>28</v>
      </c>
      <c r="B4872" s="1">
        <v>16952</v>
      </c>
      <c r="C4872" t="s">
        <v>15</v>
      </c>
      <c r="D4872" s="1">
        <v>1</v>
      </c>
    </row>
    <row r="4873" spans="1:4">
      <c r="A4873" t="s">
        <v>31</v>
      </c>
      <c r="B4873" s="1">
        <v>6450</v>
      </c>
      <c r="C4873" t="s">
        <v>9</v>
      </c>
      <c r="D4873" s="1">
        <v>1</v>
      </c>
    </row>
    <row r="4874" spans="1:4">
      <c r="A4874" t="s">
        <v>80</v>
      </c>
      <c r="B4874" s="1">
        <v>5111</v>
      </c>
      <c r="C4874" t="s">
        <v>23</v>
      </c>
      <c r="D4874" s="1">
        <v>1</v>
      </c>
    </row>
    <row r="4875" spans="1:4">
      <c r="A4875" t="s">
        <v>80</v>
      </c>
      <c r="B4875" s="1">
        <v>2793</v>
      </c>
      <c r="C4875" t="s">
        <v>18</v>
      </c>
      <c r="D4875" s="1">
        <v>2</v>
      </c>
    </row>
    <row r="4876" spans="1:4">
      <c r="A4876" t="s">
        <v>80</v>
      </c>
      <c r="B4876" s="1">
        <v>2974</v>
      </c>
      <c r="C4876" t="s">
        <v>7</v>
      </c>
      <c r="D4876" s="1">
        <v>1</v>
      </c>
    </row>
    <row r="4877" spans="1:4">
      <c r="A4877" t="s">
        <v>80</v>
      </c>
      <c r="B4877" s="1">
        <v>16906</v>
      </c>
      <c r="C4877" t="s">
        <v>18</v>
      </c>
      <c r="D4877" s="1">
        <v>1</v>
      </c>
    </row>
    <row r="4878" spans="1:4">
      <c r="A4878" t="s">
        <v>12</v>
      </c>
      <c r="B4878" s="1">
        <v>7012</v>
      </c>
      <c r="C4878" t="s">
        <v>14</v>
      </c>
      <c r="D4878" s="1">
        <v>1</v>
      </c>
    </row>
    <row r="4879" spans="1:4">
      <c r="A4879" t="s">
        <v>10</v>
      </c>
      <c r="B4879" s="1">
        <v>5986</v>
      </c>
      <c r="C4879" t="s">
        <v>9</v>
      </c>
      <c r="D4879" s="1">
        <v>1</v>
      </c>
    </row>
    <row r="4880" spans="1:4">
      <c r="A4880" t="s">
        <v>57</v>
      </c>
      <c r="B4880" s="1">
        <v>4491</v>
      </c>
      <c r="C4880" t="s">
        <v>14</v>
      </c>
      <c r="D4880" s="1">
        <v>1</v>
      </c>
    </row>
    <row r="4881" spans="1:4">
      <c r="A4881" t="s">
        <v>151</v>
      </c>
      <c r="B4881" s="1">
        <v>15403</v>
      </c>
      <c r="C4881" t="s">
        <v>23</v>
      </c>
      <c r="D4881" s="1">
        <v>2</v>
      </c>
    </row>
    <row r="4882" spans="1:4">
      <c r="A4882" t="s">
        <v>22</v>
      </c>
      <c r="B4882" s="1">
        <v>2434</v>
      </c>
      <c r="C4882" t="s">
        <v>40</v>
      </c>
      <c r="D4882" s="1">
        <v>1</v>
      </c>
    </row>
    <row r="4883" spans="1:4">
      <c r="A4883" t="s">
        <v>70</v>
      </c>
      <c r="B4883" s="1">
        <v>3748</v>
      </c>
      <c r="C4883" t="s">
        <v>36</v>
      </c>
      <c r="D4883" s="1">
        <v>1</v>
      </c>
    </row>
    <row r="4884" spans="1:4">
      <c r="A4884" t="s">
        <v>52</v>
      </c>
      <c r="B4884" s="1">
        <v>1470</v>
      </c>
      <c r="C4884" t="s">
        <v>5</v>
      </c>
      <c r="D4884" s="1">
        <v>1</v>
      </c>
    </row>
    <row r="4885" spans="1:4">
      <c r="A4885" t="s">
        <v>27</v>
      </c>
      <c r="B4885" s="1">
        <v>4463</v>
      </c>
      <c r="C4885" t="s">
        <v>9</v>
      </c>
      <c r="D4885" s="1">
        <v>1</v>
      </c>
    </row>
    <row r="4886" spans="1:4">
      <c r="A4886" t="s">
        <v>115</v>
      </c>
      <c r="B4886" s="1">
        <v>7180</v>
      </c>
      <c r="C4886" t="s">
        <v>26</v>
      </c>
      <c r="D4886" s="1">
        <v>1</v>
      </c>
    </row>
    <row r="4887" spans="1:4">
      <c r="A4887" t="s">
        <v>130</v>
      </c>
      <c r="B4887" s="1">
        <v>13690</v>
      </c>
      <c r="C4887" t="s">
        <v>36</v>
      </c>
      <c r="D4887" s="1">
        <v>1</v>
      </c>
    </row>
    <row r="4888" spans="1:4">
      <c r="A4888" t="s">
        <v>110</v>
      </c>
      <c r="B4888" s="1">
        <v>4370</v>
      </c>
      <c r="C4888" t="s">
        <v>45</v>
      </c>
      <c r="D4888" s="1">
        <v>1</v>
      </c>
    </row>
    <row r="4889" spans="1:4">
      <c r="A4889" t="s">
        <v>32</v>
      </c>
      <c r="B4889" s="1">
        <v>1675</v>
      </c>
      <c r="C4889" t="s">
        <v>29</v>
      </c>
      <c r="D4889" s="1">
        <v>1</v>
      </c>
    </row>
    <row r="4890" spans="1:4">
      <c r="A4890" t="s">
        <v>46</v>
      </c>
      <c r="B4890" s="1">
        <v>3994</v>
      </c>
      <c r="C4890" t="s">
        <v>18</v>
      </c>
      <c r="D4890" s="1">
        <v>1</v>
      </c>
    </row>
    <row r="4891" spans="1:4">
      <c r="A4891" t="s">
        <v>39</v>
      </c>
      <c r="B4891" s="1">
        <v>5117</v>
      </c>
      <c r="C4891" t="s">
        <v>14</v>
      </c>
      <c r="D4891" s="1">
        <v>2</v>
      </c>
    </row>
    <row r="4892" spans="1:4">
      <c r="A4892" t="s">
        <v>67</v>
      </c>
      <c r="B4892" s="1">
        <v>8715</v>
      </c>
      <c r="C4892" t="s">
        <v>5</v>
      </c>
      <c r="D4892" s="1">
        <v>2</v>
      </c>
    </row>
    <row r="4893" spans="1:4">
      <c r="A4893" t="s">
        <v>88</v>
      </c>
      <c r="B4893" s="1">
        <v>8696</v>
      </c>
      <c r="C4893" t="s">
        <v>9</v>
      </c>
      <c r="D4893" s="1">
        <v>1</v>
      </c>
    </row>
    <row r="4894" spans="1:4">
      <c r="A4894" t="s">
        <v>22</v>
      </c>
      <c r="B4894" s="1">
        <v>1998</v>
      </c>
      <c r="C4894" t="s">
        <v>40</v>
      </c>
      <c r="D4894" s="1">
        <v>1</v>
      </c>
    </row>
    <row r="4895" spans="1:4">
      <c r="A4895" t="s">
        <v>22</v>
      </c>
      <c r="B4895" s="1">
        <v>2433</v>
      </c>
      <c r="C4895" t="s">
        <v>13</v>
      </c>
      <c r="D4895" s="1">
        <v>1</v>
      </c>
    </row>
    <row r="4896" spans="1:4">
      <c r="A4896" t="s">
        <v>22</v>
      </c>
      <c r="B4896" s="1">
        <v>2536</v>
      </c>
      <c r="C4896" t="s">
        <v>9</v>
      </c>
      <c r="D4896" s="1">
        <v>1</v>
      </c>
    </row>
    <row r="4897" spans="1:4">
      <c r="A4897" t="s">
        <v>55</v>
      </c>
      <c r="B4897" s="1">
        <v>7155</v>
      </c>
      <c r="C4897" t="s">
        <v>19</v>
      </c>
      <c r="D4897" s="1">
        <v>1</v>
      </c>
    </row>
    <row r="4898" spans="1:4">
      <c r="A4898" t="s">
        <v>109</v>
      </c>
      <c r="B4898" s="1">
        <v>3607</v>
      </c>
      <c r="C4898" t="s">
        <v>15</v>
      </c>
      <c r="D4898" s="1">
        <v>1</v>
      </c>
    </row>
    <row r="4899" spans="1:4">
      <c r="A4899" t="s">
        <v>12</v>
      </c>
      <c r="B4899" s="1">
        <v>8500</v>
      </c>
      <c r="C4899" t="s">
        <v>45</v>
      </c>
      <c r="D4899" s="1">
        <v>1</v>
      </c>
    </row>
    <row r="4900" spans="1:4">
      <c r="A4900" t="s">
        <v>94</v>
      </c>
      <c r="B4900" s="1">
        <v>18770</v>
      </c>
      <c r="C4900" t="s">
        <v>40</v>
      </c>
      <c r="D4900" s="1">
        <v>1</v>
      </c>
    </row>
    <row r="4901" spans="1:4">
      <c r="A4901" t="s">
        <v>94</v>
      </c>
      <c r="B4901" s="1">
        <v>8209</v>
      </c>
      <c r="C4901" t="s">
        <v>9</v>
      </c>
      <c r="D4901" s="1">
        <v>1</v>
      </c>
    </row>
    <row r="4902" spans="1:4">
      <c r="A4902" t="s">
        <v>66</v>
      </c>
      <c r="B4902" s="1">
        <v>8414</v>
      </c>
      <c r="C4902" t="s">
        <v>26</v>
      </c>
      <c r="D4902" s="1">
        <v>1</v>
      </c>
    </row>
    <row r="4903" spans="1:4">
      <c r="A4903" t="s">
        <v>57</v>
      </c>
      <c r="B4903" s="1">
        <v>2995</v>
      </c>
      <c r="C4903" t="s">
        <v>47</v>
      </c>
      <c r="D4903" s="1">
        <v>1</v>
      </c>
    </row>
    <row r="4904" spans="1:4">
      <c r="A4904" t="s">
        <v>63</v>
      </c>
      <c r="B4904" s="1">
        <v>11771</v>
      </c>
      <c r="C4904" t="s">
        <v>47</v>
      </c>
      <c r="D4904" s="1">
        <v>1</v>
      </c>
    </row>
    <row r="4905" spans="1:4">
      <c r="A4905" t="s">
        <v>78</v>
      </c>
      <c r="B4905" s="1">
        <v>13062</v>
      </c>
      <c r="C4905" t="s">
        <v>86</v>
      </c>
      <c r="D4905" s="1">
        <v>1</v>
      </c>
    </row>
    <row r="4906" spans="1:4">
      <c r="A4906" t="s">
        <v>35</v>
      </c>
      <c r="B4906" s="1">
        <v>12482</v>
      </c>
      <c r="C4906" t="s">
        <v>15</v>
      </c>
      <c r="D4906" s="1">
        <v>1</v>
      </c>
    </row>
    <row r="4907" spans="1:4">
      <c r="A4907" t="s">
        <v>35</v>
      </c>
      <c r="B4907" s="1">
        <v>8645</v>
      </c>
      <c r="C4907" t="s">
        <v>21</v>
      </c>
      <c r="D4907" s="1">
        <v>1</v>
      </c>
    </row>
    <row r="4908" spans="1:4">
      <c r="A4908" t="s">
        <v>65</v>
      </c>
      <c r="B4908" s="1">
        <v>6455</v>
      </c>
      <c r="C4908" t="s">
        <v>29</v>
      </c>
      <c r="D4908" s="1">
        <v>1</v>
      </c>
    </row>
    <row r="4909" spans="1:4">
      <c r="A4909" t="s">
        <v>67</v>
      </c>
      <c r="B4909" s="1">
        <v>17010</v>
      </c>
      <c r="C4909" t="s">
        <v>30</v>
      </c>
      <c r="D4909" s="1">
        <v>1</v>
      </c>
    </row>
    <row r="4910" spans="1:4">
      <c r="A4910" t="s">
        <v>146</v>
      </c>
      <c r="B4910" s="1">
        <v>9153</v>
      </c>
      <c r="C4910" t="s">
        <v>45</v>
      </c>
      <c r="D4910" s="1">
        <v>1</v>
      </c>
    </row>
    <row r="4911" spans="1:4">
      <c r="A4911" t="s">
        <v>50</v>
      </c>
      <c r="B4911" s="1">
        <v>4588</v>
      </c>
      <c r="C4911" t="s">
        <v>36</v>
      </c>
      <c r="D4911" s="1">
        <v>1</v>
      </c>
    </row>
    <row r="4912" spans="1:4">
      <c r="A4912" t="s">
        <v>50</v>
      </c>
      <c r="B4912" s="1">
        <v>4869</v>
      </c>
      <c r="C4912" t="s">
        <v>36</v>
      </c>
      <c r="D4912" s="1">
        <v>2</v>
      </c>
    </row>
    <row r="4913" spans="1:4">
      <c r="A4913" t="s">
        <v>165</v>
      </c>
      <c r="B4913" s="1">
        <v>19161</v>
      </c>
      <c r="C4913" t="s">
        <v>21</v>
      </c>
      <c r="D4913" s="1">
        <v>1</v>
      </c>
    </row>
    <row r="4914" spans="1:4">
      <c r="A4914" t="s">
        <v>104</v>
      </c>
      <c r="B4914" s="1">
        <v>16321</v>
      </c>
      <c r="C4914" t="s">
        <v>21</v>
      </c>
      <c r="D4914" s="1">
        <v>1</v>
      </c>
    </row>
    <row r="4915" spans="1:4">
      <c r="A4915" t="s">
        <v>25</v>
      </c>
      <c r="B4915" s="1">
        <v>6627</v>
      </c>
      <c r="C4915" t="s">
        <v>14</v>
      </c>
      <c r="D4915" s="1">
        <v>1</v>
      </c>
    </row>
    <row r="4916" spans="1:4">
      <c r="A4916" t="s">
        <v>54</v>
      </c>
      <c r="B4916" s="1">
        <v>5486</v>
      </c>
      <c r="C4916" t="s">
        <v>23</v>
      </c>
      <c r="D4916" s="1">
        <v>1</v>
      </c>
    </row>
    <row r="4917" spans="1:4">
      <c r="A4917" t="s">
        <v>140</v>
      </c>
      <c r="B4917" s="1">
        <v>17650</v>
      </c>
      <c r="C4917" t="s">
        <v>45</v>
      </c>
      <c r="D4917" s="1">
        <v>1</v>
      </c>
    </row>
    <row r="4918" spans="1:4">
      <c r="A4918" t="s">
        <v>66</v>
      </c>
      <c r="B4918" s="1">
        <v>8502</v>
      </c>
      <c r="C4918" t="s">
        <v>45</v>
      </c>
      <c r="D4918" s="1">
        <v>1</v>
      </c>
    </row>
    <row r="4919" spans="1:4">
      <c r="A4919" t="s">
        <v>25</v>
      </c>
      <c r="B4919" s="1">
        <v>3524</v>
      </c>
      <c r="C4919" t="s">
        <v>7</v>
      </c>
      <c r="D4919" s="1">
        <v>1</v>
      </c>
    </row>
    <row r="4920" spans="1:4">
      <c r="A4920" t="s">
        <v>80</v>
      </c>
      <c r="B4920" s="1">
        <v>2974</v>
      </c>
      <c r="C4920" t="s">
        <v>30</v>
      </c>
      <c r="D4920" s="1">
        <v>1</v>
      </c>
    </row>
    <row r="4921" spans="1:4">
      <c r="A4921" t="s">
        <v>17</v>
      </c>
      <c r="B4921" s="1">
        <v>1986</v>
      </c>
      <c r="C4921" t="s">
        <v>26</v>
      </c>
      <c r="D4921" s="1">
        <v>1</v>
      </c>
    </row>
    <row r="4922" spans="1:4">
      <c r="A4922" t="s">
        <v>119</v>
      </c>
      <c r="B4922" s="1">
        <v>17010</v>
      </c>
      <c r="C4922" t="s">
        <v>45</v>
      </c>
      <c r="D4922" s="1">
        <v>1</v>
      </c>
    </row>
    <row r="4923" spans="1:4">
      <c r="A4923" t="s">
        <v>12</v>
      </c>
      <c r="B4923" s="1">
        <v>5980</v>
      </c>
      <c r="C4923" t="s">
        <v>36</v>
      </c>
      <c r="D4923" s="1">
        <v>1</v>
      </c>
    </row>
    <row r="4924" spans="1:4">
      <c r="A4924" t="s">
        <v>55</v>
      </c>
      <c r="B4924" s="1">
        <v>5948</v>
      </c>
      <c r="C4924" t="s">
        <v>13</v>
      </c>
      <c r="D4924" s="1">
        <v>1</v>
      </c>
    </row>
    <row r="4925" spans="1:4">
      <c r="A4925" t="s">
        <v>127</v>
      </c>
      <c r="B4925" s="1">
        <v>5668</v>
      </c>
      <c r="C4925" t="s">
        <v>14</v>
      </c>
      <c r="D4925" s="1">
        <v>1</v>
      </c>
    </row>
    <row r="4926" spans="1:4">
      <c r="A4926" t="s">
        <v>63</v>
      </c>
      <c r="B4926" s="1">
        <v>11809</v>
      </c>
      <c r="C4926" t="s">
        <v>9</v>
      </c>
      <c r="D4926" s="1">
        <v>2</v>
      </c>
    </row>
    <row r="4927" spans="1:4">
      <c r="A4927" t="s">
        <v>64</v>
      </c>
      <c r="B4927" s="1">
        <v>7151</v>
      </c>
      <c r="C4927" t="s">
        <v>26</v>
      </c>
      <c r="D4927" s="1">
        <v>1</v>
      </c>
    </row>
    <row r="4928" spans="1:4">
      <c r="A4928" t="s">
        <v>88</v>
      </c>
      <c r="B4928" s="1">
        <v>8915</v>
      </c>
      <c r="C4928" t="s">
        <v>36</v>
      </c>
      <c r="D4928" s="1">
        <v>1</v>
      </c>
    </row>
    <row r="4929" spans="1:4">
      <c r="A4929" t="s">
        <v>102</v>
      </c>
      <c r="B4929" s="1">
        <v>2389</v>
      </c>
      <c r="C4929" t="s">
        <v>14</v>
      </c>
      <c r="D4929" s="1">
        <v>1</v>
      </c>
    </row>
    <row r="4930" spans="1:4">
      <c r="A4930" t="s">
        <v>149</v>
      </c>
      <c r="B4930" s="1">
        <v>18247</v>
      </c>
      <c r="C4930" t="s">
        <v>21</v>
      </c>
      <c r="D4930" s="1">
        <v>1</v>
      </c>
    </row>
    <row r="4931" spans="1:4">
      <c r="A4931" t="s">
        <v>12</v>
      </c>
      <c r="B4931" s="1">
        <v>18969</v>
      </c>
      <c r="C4931" t="s">
        <v>9</v>
      </c>
      <c r="D4931" s="1">
        <v>1</v>
      </c>
    </row>
    <row r="4932" spans="1:4">
      <c r="A4932" t="s">
        <v>48</v>
      </c>
      <c r="B4932" s="1">
        <v>7186</v>
      </c>
      <c r="C4932" t="s">
        <v>21</v>
      </c>
      <c r="D4932" s="1">
        <v>2</v>
      </c>
    </row>
    <row r="4933" spans="1:4">
      <c r="A4933" t="s">
        <v>128</v>
      </c>
      <c r="B4933" s="1">
        <v>17281</v>
      </c>
      <c r="C4933" t="s">
        <v>23</v>
      </c>
      <c r="D4933" s="1">
        <v>1</v>
      </c>
    </row>
    <row r="4934" spans="1:4">
      <c r="A4934" t="s">
        <v>100</v>
      </c>
      <c r="B4934" s="1">
        <v>170</v>
      </c>
      <c r="C4934" t="s">
        <v>36</v>
      </c>
      <c r="D4934" s="1">
        <v>3</v>
      </c>
    </row>
    <row r="4935" spans="1:4">
      <c r="A4935" t="s">
        <v>128</v>
      </c>
      <c r="B4935" s="1">
        <v>9091</v>
      </c>
      <c r="C4935" t="s">
        <v>30</v>
      </c>
      <c r="D4935" s="1">
        <v>1</v>
      </c>
    </row>
    <row r="4936" spans="1:4">
      <c r="A4936" t="s">
        <v>31</v>
      </c>
      <c r="B4936" s="1">
        <v>6735</v>
      </c>
      <c r="C4936" t="s">
        <v>26</v>
      </c>
      <c r="D4936" s="1">
        <v>1</v>
      </c>
    </row>
    <row r="4937" spans="1:4">
      <c r="A4937" t="s">
        <v>146</v>
      </c>
      <c r="B4937" s="1">
        <v>14936</v>
      </c>
      <c r="C4937" t="s">
        <v>14</v>
      </c>
      <c r="D4937" s="1">
        <v>1</v>
      </c>
    </row>
    <row r="4938" spans="1:4">
      <c r="A4938" t="s">
        <v>110</v>
      </c>
      <c r="B4938" s="1">
        <v>4786</v>
      </c>
      <c r="C4938" t="s">
        <v>15</v>
      </c>
      <c r="D4938" s="1">
        <v>1</v>
      </c>
    </row>
    <row r="4939" spans="1:4">
      <c r="A4939" t="s">
        <v>83</v>
      </c>
      <c r="B4939" s="1">
        <v>6271</v>
      </c>
      <c r="C4939" t="s">
        <v>36</v>
      </c>
      <c r="D4939" s="1">
        <v>1</v>
      </c>
    </row>
    <row r="4940" spans="1:4">
      <c r="A4940" t="s">
        <v>144</v>
      </c>
      <c r="B4940" s="1">
        <v>15111</v>
      </c>
      <c r="C4940" t="s">
        <v>9</v>
      </c>
      <c r="D4940" s="1">
        <v>2</v>
      </c>
    </row>
    <row r="4941" spans="1:4">
      <c r="A4941" t="s">
        <v>64</v>
      </c>
      <c r="B4941" s="1">
        <v>7113</v>
      </c>
      <c r="C4941" t="s">
        <v>7</v>
      </c>
      <c r="D4941" s="1">
        <v>1</v>
      </c>
    </row>
    <row r="4942" spans="1:4">
      <c r="A4942" t="s">
        <v>95</v>
      </c>
      <c r="B4942" s="1">
        <v>13493</v>
      </c>
      <c r="C4942" t="s">
        <v>36</v>
      </c>
      <c r="D4942" s="1">
        <v>1</v>
      </c>
    </row>
    <row r="4943" spans="1:4">
      <c r="A4943" t="s">
        <v>72</v>
      </c>
      <c r="B4943" s="1">
        <v>170</v>
      </c>
      <c r="C4943" t="s">
        <v>7</v>
      </c>
      <c r="D4943" s="1">
        <v>2</v>
      </c>
    </row>
    <row r="4944" spans="1:4">
      <c r="A4944" t="s">
        <v>62</v>
      </c>
      <c r="B4944" s="1">
        <v>6117</v>
      </c>
      <c r="C4944" t="s">
        <v>13</v>
      </c>
      <c r="D4944" s="1">
        <v>1</v>
      </c>
    </row>
    <row r="4945" spans="1:4">
      <c r="A4945" t="s">
        <v>39</v>
      </c>
      <c r="B4945" s="1">
        <v>4790</v>
      </c>
      <c r="C4945" t="s">
        <v>18</v>
      </c>
      <c r="D4945" s="1">
        <v>1</v>
      </c>
    </row>
    <row r="4946" spans="1:4">
      <c r="A4946" t="s">
        <v>10</v>
      </c>
      <c r="B4946" s="1">
        <v>6277</v>
      </c>
      <c r="C4946" t="s">
        <v>21</v>
      </c>
      <c r="D4946" s="1">
        <v>1</v>
      </c>
    </row>
    <row r="4947" spans="1:4">
      <c r="A4947" t="s">
        <v>35</v>
      </c>
      <c r="B4947" s="1">
        <v>16849</v>
      </c>
      <c r="C4947" t="s">
        <v>45</v>
      </c>
      <c r="D4947" s="1">
        <v>2</v>
      </c>
    </row>
    <row r="4948" spans="1:4">
      <c r="A4948" t="s">
        <v>133</v>
      </c>
      <c r="B4948" s="1">
        <v>9208</v>
      </c>
      <c r="C4948" t="s">
        <v>26</v>
      </c>
      <c r="D4948" s="1">
        <v>1</v>
      </c>
    </row>
    <row r="4949" spans="1:4">
      <c r="A4949" t="s">
        <v>60</v>
      </c>
      <c r="B4949" s="1">
        <v>8459</v>
      </c>
      <c r="C4949" t="s">
        <v>23</v>
      </c>
      <c r="D4949" s="1">
        <v>1</v>
      </c>
    </row>
    <row r="4950" spans="1:4">
      <c r="A4950" t="s">
        <v>147</v>
      </c>
      <c r="B4950" s="1">
        <v>7639</v>
      </c>
      <c r="C4950" t="s">
        <v>45</v>
      </c>
      <c r="D4950" s="1">
        <v>2</v>
      </c>
    </row>
    <row r="4951" spans="1:4">
      <c r="A4951" t="s">
        <v>148</v>
      </c>
      <c r="B4951" s="1">
        <v>7061</v>
      </c>
      <c r="C4951" t="s">
        <v>45</v>
      </c>
      <c r="D4951" s="1">
        <v>1</v>
      </c>
    </row>
    <row r="4952" spans="1:4">
      <c r="A4952" t="s">
        <v>17</v>
      </c>
      <c r="B4952" s="1">
        <v>3168</v>
      </c>
      <c r="C4952" t="s">
        <v>21</v>
      </c>
      <c r="D4952" s="1">
        <v>1</v>
      </c>
    </row>
    <row r="4953" spans="1:4">
      <c r="A4953" t="s">
        <v>78</v>
      </c>
      <c r="B4953" s="1">
        <v>6335</v>
      </c>
      <c r="C4953" t="s">
        <v>9</v>
      </c>
      <c r="D4953" s="1">
        <v>1</v>
      </c>
    </row>
    <row r="4954" spans="1:4">
      <c r="A4954" t="s">
        <v>123</v>
      </c>
      <c r="B4954" s="1">
        <v>7943</v>
      </c>
      <c r="C4954" t="s">
        <v>23</v>
      </c>
      <c r="D4954" s="1">
        <v>1</v>
      </c>
    </row>
    <row r="4955" spans="1:4">
      <c r="A4955" t="s">
        <v>62</v>
      </c>
      <c r="B4955" s="1">
        <v>8667</v>
      </c>
      <c r="C4955" t="s">
        <v>15</v>
      </c>
      <c r="D4955" s="1">
        <v>1</v>
      </c>
    </row>
    <row r="4956" spans="1:4">
      <c r="A4956" t="s">
        <v>78</v>
      </c>
      <c r="B4956" s="1">
        <v>4681</v>
      </c>
      <c r="C4956" t="s">
        <v>30</v>
      </c>
      <c r="D4956" s="1">
        <v>1</v>
      </c>
    </row>
    <row r="4957" spans="1:4">
      <c r="A4957" t="s">
        <v>46</v>
      </c>
      <c r="B4957" s="1">
        <v>5363</v>
      </c>
      <c r="C4957" t="s">
        <v>14</v>
      </c>
      <c r="D4957" s="1">
        <v>1</v>
      </c>
    </row>
    <row r="4958" spans="1:4">
      <c r="A4958" t="s">
        <v>101</v>
      </c>
      <c r="B4958" s="1">
        <v>170</v>
      </c>
      <c r="C4958" t="s">
        <v>47</v>
      </c>
      <c r="D4958" s="1">
        <v>1</v>
      </c>
    </row>
    <row r="4959" spans="1:4">
      <c r="A4959" t="s">
        <v>27</v>
      </c>
      <c r="B4959" s="1">
        <v>13472</v>
      </c>
      <c r="C4959" t="s">
        <v>107</v>
      </c>
      <c r="D4959" s="1">
        <v>1</v>
      </c>
    </row>
    <row r="4960" spans="1:4">
      <c r="A4960" t="s">
        <v>84</v>
      </c>
      <c r="B4960" s="1">
        <v>5758</v>
      </c>
      <c r="C4960" t="s">
        <v>15</v>
      </c>
      <c r="D4960" s="1">
        <v>1</v>
      </c>
    </row>
    <row r="4961" spans="1:4">
      <c r="A4961" t="s">
        <v>80</v>
      </c>
      <c r="B4961" s="1">
        <v>3636</v>
      </c>
      <c r="C4961" t="s">
        <v>14</v>
      </c>
      <c r="D4961" s="1">
        <v>1</v>
      </c>
    </row>
    <row r="4962" spans="1:4">
      <c r="A4962" t="s">
        <v>97</v>
      </c>
      <c r="B4962" s="1">
        <v>16424</v>
      </c>
      <c r="C4962" t="s">
        <v>21</v>
      </c>
      <c r="D4962" s="1">
        <v>2</v>
      </c>
    </row>
    <row r="4963" spans="1:4">
      <c r="A4963" t="s">
        <v>97</v>
      </c>
      <c r="B4963" s="1">
        <v>7245</v>
      </c>
      <c r="C4963" t="s">
        <v>15</v>
      </c>
      <c r="D4963" s="1">
        <v>1</v>
      </c>
    </row>
    <row r="4964" spans="1:4">
      <c r="A4964" t="s">
        <v>104</v>
      </c>
      <c r="B4964" s="1">
        <v>7987</v>
      </c>
      <c r="C4964" t="s">
        <v>9</v>
      </c>
      <c r="D4964" s="1">
        <v>1</v>
      </c>
    </row>
    <row r="4965" spans="1:4">
      <c r="A4965" t="s">
        <v>66</v>
      </c>
      <c r="B4965" s="1">
        <v>8679</v>
      </c>
      <c r="C4965" t="s">
        <v>21</v>
      </c>
      <c r="D4965" s="1">
        <v>1</v>
      </c>
    </row>
    <row r="4966" spans="1:4">
      <c r="A4966" t="s">
        <v>77</v>
      </c>
      <c r="B4966" s="1">
        <v>3190</v>
      </c>
      <c r="C4966" t="s">
        <v>21</v>
      </c>
      <c r="D4966" s="1">
        <v>1</v>
      </c>
    </row>
    <row r="4967" spans="1:4">
      <c r="A4967" t="s">
        <v>160</v>
      </c>
      <c r="B4967" s="1">
        <v>18782</v>
      </c>
      <c r="C4967" t="s">
        <v>40</v>
      </c>
      <c r="D4967" s="1">
        <v>1</v>
      </c>
    </row>
    <row r="4968" spans="1:4">
      <c r="A4968" t="s">
        <v>67</v>
      </c>
      <c r="B4968" s="1">
        <v>7507</v>
      </c>
      <c r="C4968" t="s">
        <v>47</v>
      </c>
      <c r="D4968" s="1">
        <v>1</v>
      </c>
    </row>
    <row r="4969" spans="1:4">
      <c r="A4969" t="s">
        <v>144</v>
      </c>
      <c r="B4969" s="1">
        <v>19052</v>
      </c>
      <c r="C4969" t="s">
        <v>5</v>
      </c>
      <c r="D4969" s="1">
        <v>1</v>
      </c>
    </row>
    <row r="4970" spans="1:4">
      <c r="A4970" t="s">
        <v>160</v>
      </c>
      <c r="B4970" s="1">
        <v>5008</v>
      </c>
      <c r="C4970" t="s">
        <v>14</v>
      </c>
      <c r="D4970" s="1">
        <v>1</v>
      </c>
    </row>
    <row r="4971" spans="1:4">
      <c r="A4971" t="s">
        <v>10</v>
      </c>
      <c r="B4971" s="1">
        <v>5823</v>
      </c>
      <c r="C4971" t="s">
        <v>9</v>
      </c>
      <c r="D4971" s="1">
        <v>1</v>
      </c>
    </row>
    <row r="4972" spans="1:4">
      <c r="A4972" t="s">
        <v>63</v>
      </c>
      <c r="B4972" s="1">
        <v>11819</v>
      </c>
      <c r="C4972" t="s">
        <v>5</v>
      </c>
      <c r="D4972" s="1">
        <v>1</v>
      </c>
    </row>
    <row r="4973" spans="1:4">
      <c r="A4973" t="s">
        <v>42</v>
      </c>
      <c r="B4973" s="1">
        <v>8920</v>
      </c>
      <c r="C4973" t="s">
        <v>26</v>
      </c>
      <c r="D4973" s="1">
        <v>1</v>
      </c>
    </row>
    <row r="4974" spans="1:4">
      <c r="A4974" t="s">
        <v>148</v>
      </c>
      <c r="B4974" s="1">
        <v>7266</v>
      </c>
      <c r="C4974" t="s">
        <v>23</v>
      </c>
      <c r="D4974" s="1">
        <v>1</v>
      </c>
    </row>
    <row r="4975" spans="1:4">
      <c r="A4975" t="s">
        <v>72</v>
      </c>
      <c r="B4975" s="1">
        <v>7488</v>
      </c>
      <c r="C4975" t="s">
        <v>26</v>
      </c>
      <c r="D4975" s="1">
        <v>1</v>
      </c>
    </row>
    <row r="4976" spans="1:4">
      <c r="A4976" t="s">
        <v>129</v>
      </c>
      <c r="B4976" s="1">
        <v>5501</v>
      </c>
      <c r="C4976" t="s">
        <v>9</v>
      </c>
      <c r="D4976" s="1">
        <v>1</v>
      </c>
    </row>
    <row r="4977" spans="1:4">
      <c r="A4977" t="s">
        <v>123</v>
      </c>
      <c r="B4977" s="1">
        <v>7442</v>
      </c>
      <c r="C4977" t="s">
        <v>14</v>
      </c>
      <c r="D4977" s="1">
        <v>1</v>
      </c>
    </row>
    <row r="4978" spans="1:4">
      <c r="A4978" t="s">
        <v>72</v>
      </c>
      <c r="B4978" s="1">
        <v>7432</v>
      </c>
      <c r="C4978" t="s">
        <v>26</v>
      </c>
      <c r="D4978" s="1">
        <v>1</v>
      </c>
    </row>
    <row r="4979" spans="1:4">
      <c r="A4979" t="s">
        <v>6</v>
      </c>
      <c r="B4979" s="1">
        <v>3405</v>
      </c>
      <c r="C4979" t="s">
        <v>29</v>
      </c>
      <c r="D4979" s="1">
        <v>1</v>
      </c>
    </row>
    <row r="4980" spans="1:4">
      <c r="A4980" t="s">
        <v>70</v>
      </c>
      <c r="B4980" s="1">
        <v>2287</v>
      </c>
      <c r="C4980" t="s">
        <v>36</v>
      </c>
      <c r="D4980" s="1">
        <v>1</v>
      </c>
    </row>
    <row r="4981" spans="1:4">
      <c r="A4981" t="s">
        <v>80</v>
      </c>
      <c r="B4981" s="1">
        <v>4892</v>
      </c>
      <c r="C4981" t="s">
        <v>11</v>
      </c>
      <c r="D4981" s="1">
        <v>1</v>
      </c>
    </row>
    <row r="4982" spans="1:4">
      <c r="A4982" t="s">
        <v>101</v>
      </c>
      <c r="B4982" s="1">
        <v>6462</v>
      </c>
      <c r="C4982" t="s">
        <v>15</v>
      </c>
      <c r="D4982" s="1">
        <v>1</v>
      </c>
    </row>
    <row r="4983" spans="1:4">
      <c r="A4983" t="s">
        <v>123</v>
      </c>
      <c r="B4983" s="1">
        <v>7441</v>
      </c>
      <c r="C4983" t="s">
        <v>7</v>
      </c>
      <c r="D4983" s="1">
        <v>1</v>
      </c>
    </row>
    <row r="4984" spans="1:4">
      <c r="A4984" t="s">
        <v>101</v>
      </c>
      <c r="B4984" s="1">
        <v>6472</v>
      </c>
      <c r="C4984" t="s">
        <v>45</v>
      </c>
      <c r="D4984" s="1">
        <v>1</v>
      </c>
    </row>
    <row r="4985" spans="1:4">
      <c r="A4985" t="s">
        <v>77</v>
      </c>
      <c r="B4985" s="1">
        <v>2586</v>
      </c>
      <c r="C4985" t="s">
        <v>21</v>
      </c>
      <c r="D4985" s="1">
        <v>1</v>
      </c>
    </row>
    <row r="4986" spans="1:4">
      <c r="A4986" t="s">
        <v>31</v>
      </c>
      <c r="B4986" s="1">
        <v>5946</v>
      </c>
      <c r="C4986" t="s">
        <v>40</v>
      </c>
      <c r="D4986" s="1">
        <v>1</v>
      </c>
    </row>
    <row r="4987" spans="1:4">
      <c r="A4987" t="s">
        <v>112</v>
      </c>
      <c r="B4987" s="1">
        <v>5912</v>
      </c>
      <c r="C4987" t="s">
        <v>36</v>
      </c>
      <c r="D4987" s="1">
        <v>1</v>
      </c>
    </row>
    <row r="4988" spans="1:4">
      <c r="A4988" t="s">
        <v>63</v>
      </c>
      <c r="B4988" s="1">
        <v>7812</v>
      </c>
      <c r="C4988" t="s">
        <v>45</v>
      </c>
      <c r="D4988" s="1">
        <v>1</v>
      </c>
    </row>
    <row r="4989" spans="1:4">
      <c r="A4989" t="s">
        <v>149</v>
      </c>
      <c r="B4989" s="1">
        <v>13493</v>
      </c>
      <c r="C4989" t="s">
        <v>15</v>
      </c>
      <c r="D4989" s="1">
        <v>1</v>
      </c>
    </row>
    <row r="4990" spans="1:4">
      <c r="A4990" t="s">
        <v>17</v>
      </c>
      <c r="B4990" s="1">
        <v>3302</v>
      </c>
      <c r="C4990" t="s">
        <v>40</v>
      </c>
      <c r="D4990" s="1">
        <v>1</v>
      </c>
    </row>
    <row r="4991" spans="1:4">
      <c r="A4991" t="s">
        <v>25</v>
      </c>
      <c r="B4991" s="1">
        <v>17574</v>
      </c>
      <c r="C4991" t="s">
        <v>116</v>
      </c>
      <c r="D4991" s="1">
        <v>1</v>
      </c>
    </row>
    <row r="4992" spans="1:4">
      <c r="A4992" t="s">
        <v>17</v>
      </c>
      <c r="B4992" s="1">
        <v>1562</v>
      </c>
      <c r="C4992" t="s">
        <v>30</v>
      </c>
      <c r="D4992" s="1">
        <v>1</v>
      </c>
    </row>
    <row r="4993" spans="1:4">
      <c r="A4993" t="s">
        <v>17</v>
      </c>
      <c r="B4993" s="1">
        <v>1911</v>
      </c>
      <c r="C4993" t="s">
        <v>40</v>
      </c>
      <c r="D4993" s="1">
        <v>1</v>
      </c>
    </row>
    <row r="4994" spans="1:4">
      <c r="A4994" t="s">
        <v>32</v>
      </c>
      <c r="B4994" s="1">
        <v>2694</v>
      </c>
      <c r="C4994" t="s">
        <v>26</v>
      </c>
      <c r="D4994" s="1">
        <v>1</v>
      </c>
    </row>
    <row r="4995" spans="1:4">
      <c r="A4995" t="s">
        <v>25</v>
      </c>
      <c r="B4995" s="1">
        <v>3524</v>
      </c>
      <c r="C4995" t="s">
        <v>14</v>
      </c>
      <c r="D4995" s="1">
        <v>1</v>
      </c>
    </row>
    <row r="4996" spans="1:4">
      <c r="A4996" t="s">
        <v>16</v>
      </c>
      <c r="B4996" s="1">
        <v>1775</v>
      </c>
      <c r="C4996" t="s">
        <v>21</v>
      </c>
      <c r="D4996" s="1">
        <v>1</v>
      </c>
    </row>
    <row r="4997" spans="1:4">
      <c r="A4997" t="s">
        <v>25</v>
      </c>
      <c r="B4997" s="1">
        <v>13108</v>
      </c>
      <c r="C4997" t="s">
        <v>14</v>
      </c>
      <c r="D4997" s="1">
        <v>2</v>
      </c>
    </row>
    <row r="4998" spans="1:4">
      <c r="A4998" t="s">
        <v>106</v>
      </c>
      <c r="B4998" s="1">
        <v>5051</v>
      </c>
      <c r="C4998" t="s">
        <v>14</v>
      </c>
      <c r="D4998" s="1">
        <v>1</v>
      </c>
    </row>
    <row r="4999" spans="1:4">
      <c r="A4999" t="s">
        <v>175</v>
      </c>
      <c r="B4999" s="1">
        <v>19045</v>
      </c>
      <c r="C4999" t="s">
        <v>14</v>
      </c>
      <c r="D4999" s="1">
        <v>1</v>
      </c>
    </row>
    <row r="5000" spans="1:4">
      <c r="A5000" t="s">
        <v>17</v>
      </c>
      <c r="B5000" s="1">
        <v>2433</v>
      </c>
      <c r="C5000" t="s">
        <v>40</v>
      </c>
      <c r="D5000" s="1">
        <v>1</v>
      </c>
    </row>
    <row r="5001" spans="1:4">
      <c r="A5001" t="s">
        <v>165</v>
      </c>
      <c r="B5001" s="1">
        <v>12027</v>
      </c>
      <c r="C5001" t="s">
        <v>15</v>
      </c>
      <c r="D5001" s="1">
        <v>1</v>
      </c>
    </row>
    <row r="5002" spans="1:4">
      <c r="A5002" t="s">
        <v>181</v>
      </c>
      <c r="B5002" s="1">
        <v>10973</v>
      </c>
      <c r="C5002" t="s">
        <v>18</v>
      </c>
      <c r="D5002" s="1">
        <v>1</v>
      </c>
    </row>
    <row r="5003" spans="1:4">
      <c r="A5003" t="s">
        <v>80</v>
      </c>
      <c r="B5003" s="1">
        <v>2609</v>
      </c>
      <c r="C5003" t="s">
        <v>23</v>
      </c>
      <c r="D5003" s="1">
        <v>1</v>
      </c>
    </row>
    <row r="5004" spans="1:4">
      <c r="A5004" t="s">
        <v>104</v>
      </c>
      <c r="B5004" s="1">
        <v>170</v>
      </c>
      <c r="C5004" t="s">
        <v>7</v>
      </c>
      <c r="D5004" s="1">
        <v>1</v>
      </c>
    </row>
    <row r="5005" spans="1:4">
      <c r="A5005" t="s">
        <v>120</v>
      </c>
      <c r="B5005" s="1">
        <v>170</v>
      </c>
      <c r="C5005" t="s">
        <v>15</v>
      </c>
      <c r="D5005" s="1">
        <v>1</v>
      </c>
    </row>
    <row r="5006" spans="1:4">
      <c r="A5006" t="s">
        <v>17</v>
      </c>
      <c r="B5006" s="1">
        <v>1887</v>
      </c>
      <c r="C5006" t="s">
        <v>5</v>
      </c>
      <c r="D5006" s="1">
        <v>1</v>
      </c>
    </row>
    <row r="5007" spans="1:4">
      <c r="A5007" t="s">
        <v>90</v>
      </c>
      <c r="B5007" s="1">
        <v>19138</v>
      </c>
      <c r="C5007" t="s">
        <v>15</v>
      </c>
      <c r="D5007" s="1">
        <v>1</v>
      </c>
    </row>
    <row r="5008" spans="1:4">
      <c r="A5008" t="s">
        <v>44</v>
      </c>
      <c r="B5008" s="1">
        <v>5103</v>
      </c>
      <c r="C5008" t="s">
        <v>9</v>
      </c>
      <c r="D5008" s="1">
        <v>3</v>
      </c>
    </row>
    <row r="5009" spans="1:4">
      <c r="A5009" t="s">
        <v>151</v>
      </c>
      <c r="B5009" s="1">
        <v>8661</v>
      </c>
      <c r="C5009" t="s">
        <v>26</v>
      </c>
      <c r="D5009" s="1">
        <v>4</v>
      </c>
    </row>
    <row r="5010" spans="1:4">
      <c r="A5010" t="s">
        <v>129</v>
      </c>
      <c r="B5010" s="1">
        <v>5426</v>
      </c>
      <c r="C5010" t="s">
        <v>23</v>
      </c>
      <c r="D5010" s="1">
        <v>1</v>
      </c>
    </row>
    <row r="5011" spans="1:4">
      <c r="A5011" t="s">
        <v>144</v>
      </c>
      <c r="B5011" s="1">
        <v>15127</v>
      </c>
      <c r="C5011" t="s">
        <v>5</v>
      </c>
      <c r="D5011" s="1">
        <v>1</v>
      </c>
    </row>
    <row r="5012" spans="1:4">
      <c r="A5012" t="s">
        <v>82</v>
      </c>
      <c r="B5012" s="1">
        <v>8060</v>
      </c>
      <c r="C5012" t="s">
        <v>9</v>
      </c>
      <c r="D5012" s="1">
        <v>1</v>
      </c>
    </row>
    <row r="5013" spans="1:4">
      <c r="A5013" t="s">
        <v>12</v>
      </c>
      <c r="B5013" s="1">
        <v>8486</v>
      </c>
      <c r="C5013" t="s">
        <v>18</v>
      </c>
      <c r="D5013" s="1">
        <v>1</v>
      </c>
    </row>
    <row r="5014" spans="1:4">
      <c r="A5014" t="s">
        <v>61</v>
      </c>
      <c r="B5014" s="1">
        <v>6458</v>
      </c>
      <c r="C5014" t="s">
        <v>26</v>
      </c>
      <c r="D5014" s="1">
        <v>1</v>
      </c>
    </row>
    <row r="5015" spans="1:4">
      <c r="A5015" t="s">
        <v>140</v>
      </c>
      <c r="B5015" s="1">
        <v>13758</v>
      </c>
      <c r="C5015" t="s">
        <v>116</v>
      </c>
      <c r="D5015" s="1">
        <v>1</v>
      </c>
    </row>
    <row r="5016" spans="1:4">
      <c r="A5016" t="s">
        <v>35</v>
      </c>
      <c r="B5016" s="1">
        <v>8578</v>
      </c>
      <c r="C5016" t="s">
        <v>15</v>
      </c>
      <c r="D5016" s="1">
        <v>2</v>
      </c>
    </row>
    <row r="5017" spans="1:4">
      <c r="A5017" t="s">
        <v>35</v>
      </c>
      <c r="B5017" s="1">
        <v>8641</v>
      </c>
      <c r="C5017" t="s">
        <v>7</v>
      </c>
      <c r="D5017" s="1">
        <v>1</v>
      </c>
    </row>
    <row r="5018" spans="1:4">
      <c r="A5018" t="s">
        <v>61</v>
      </c>
      <c r="B5018" s="1">
        <v>7507</v>
      </c>
      <c r="C5018" t="s">
        <v>21</v>
      </c>
      <c r="D5018" s="1">
        <v>1</v>
      </c>
    </row>
    <row r="5019" spans="1:4">
      <c r="A5019" t="s">
        <v>52</v>
      </c>
      <c r="B5019" s="1">
        <v>13175</v>
      </c>
      <c r="C5019" t="s">
        <v>15</v>
      </c>
      <c r="D5019" s="1">
        <v>1</v>
      </c>
    </row>
    <row r="5020" spans="1:4">
      <c r="A5020" t="s">
        <v>151</v>
      </c>
      <c r="B5020" s="1">
        <v>8763</v>
      </c>
      <c r="C5020" t="s">
        <v>36</v>
      </c>
      <c r="D5020" s="1">
        <v>1</v>
      </c>
    </row>
    <row r="5021" spans="1:4">
      <c r="A5021" t="s">
        <v>65</v>
      </c>
      <c r="B5021" s="1">
        <v>11816</v>
      </c>
      <c r="C5021" t="s">
        <v>29</v>
      </c>
      <c r="D5021" s="1">
        <v>1</v>
      </c>
    </row>
    <row r="5022" spans="1:4">
      <c r="A5022" t="s">
        <v>78</v>
      </c>
      <c r="B5022" s="1">
        <v>2974</v>
      </c>
      <c r="C5022" t="s">
        <v>45</v>
      </c>
      <c r="D5022" s="1">
        <v>2</v>
      </c>
    </row>
    <row r="5023" spans="1:4">
      <c r="A5023" t="s">
        <v>34</v>
      </c>
      <c r="B5023" s="1">
        <v>6669</v>
      </c>
      <c r="C5023" t="s">
        <v>21</v>
      </c>
      <c r="D5023" s="1">
        <v>1</v>
      </c>
    </row>
    <row r="5024" spans="1:4">
      <c r="A5024" t="s">
        <v>10</v>
      </c>
      <c r="B5024" s="1">
        <v>6307</v>
      </c>
      <c r="C5024" t="s">
        <v>15</v>
      </c>
      <c r="D5024" s="1">
        <v>1</v>
      </c>
    </row>
    <row r="5025" spans="1:4">
      <c r="A5025" t="s">
        <v>70</v>
      </c>
      <c r="B5025" s="1">
        <v>7014</v>
      </c>
      <c r="C5025" t="s">
        <v>23</v>
      </c>
      <c r="D5025" s="1">
        <v>1</v>
      </c>
    </row>
    <row r="5026" spans="1:4">
      <c r="A5026" t="s">
        <v>81</v>
      </c>
      <c r="B5026" s="1">
        <v>7233</v>
      </c>
      <c r="C5026" t="s">
        <v>26</v>
      </c>
      <c r="D5026" s="1">
        <v>1</v>
      </c>
    </row>
    <row r="5027" spans="1:4">
      <c r="A5027" t="s">
        <v>72</v>
      </c>
      <c r="B5027" s="1">
        <v>7417</v>
      </c>
      <c r="C5027" t="s">
        <v>45</v>
      </c>
      <c r="D5027" s="1">
        <v>2</v>
      </c>
    </row>
    <row r="5028" spans="1:4">
      <c r="A5028" t="s">
        <v>114</v>
      </c>
      <c r="B5028" s="1">
        <v>7435</v>
      </c>
      <c r="C5028" t="s">
        <v>36</v>
      </c>
      <c r="D5028" s="1">
        <v>1</v>
      </c>
    </row>
    <row r="5029" spans="1:4">
      <c r="A5029" t="s">
        <v>10</v>
      </c>
      <c r="B5029" s="1">
        <v>6401</v>
      </c>
      <c r="C5029" t="s">
        <v>18</v>
      </c>
      <c r="D5029" s="1">
        <v>1</v>
      </c>
    </row>
    <row r="5030" spans="1:4">
      <c r="A5030" t="s">
        <v>72</v>
      </c>
      <c r="B5030" s="1">
        <v>7541</v>
      </c>
      <c r="C5030" t="s">
        <v>36</v>
      </c>
      <c r="D5030" s="1">
        <v>1</v>
      </c>
    </row>
    <row r="5031" spans="1:4">
      <c r="A5031" t="s">
        <v>153</v>
      </c>
      <c r="B5031" s="1">
        <v>2483</v>
      </c>
      <c r="C5031" t="s">
        <v>14</v>
      </c>
      <c r="D5031" s="1">
        <v>1</v>
      </c>
    </row>
    <row r="5032" spans="1:4">
      <c r="A5032" t="s">
        <v>62</v>
      </c>
      <c r="B5032" s="1">
        <v>16203</v>
      </c>
      <c r="C5032" t="s">
        <v>13</v>
      </c>
      <c r="D5032" s="1">
        <v>1</v>
      </c>
    </row>
    <row r="5033" spans="1:4">
      <c r="A5033" t="s">
        <v>149</v>
      </c>
      <c r="B5033" s="1">
        <v>12046</v>
      </c>
      <c r="C5033" t="s">
        <v>9</v>
      </c>
      <c r="D5033" s="1">
        <v>1</v>
      </c>
    </row>
    <row r="5034" spans="1:4">
      <c r="A5034" t="s">
        <v>28</v>
      </c>
      <c r="B5034" s="1">
        <v>5472</v>
      </c>
      <c r="C5034" t="s">
        <v>13</v>
      </c>
      <c r="D5034" s="1">
        <v>1</v>
      </c>
    </row>
    <row r="5035" spans="1:4">
      <c r="A5035" t="s">
        <v>88</v>
      </c>
      <c r="B5035" s="1">
        <v>8937</v>
      </c>
      <c r="C5035" t="s">
        <v>18</v>
      </c>
      <c r="D5035" s="1">
        <v>1</v>
      </c>
    </row>
    <row r="5036" spans="1:4">
      <c r="A5036" t="s">
        <v>66</v>
      </c>
      <c r="B5036" s="1">
        <v>8516</v>
      </c>
      <c r="C5036" t="s">
        <v>36</v>
      </c>
      <c r="D5036" s="1">
        <v>1</v>
      </c>
    </row>
    <row r="5037" spans="1:4">
      <c r="A5037" t="s">
        <v>88</v>
      </c>
      <c r="B5037" s="1">
        <v>9122</v>
      </c>
      <c r="C5037" t="s">
        <v>26</v>
      </c>
      <c r="D5037" s="1">
        <v>1</v>
      </c>
    </row>
    <row r="5038" spans="1:4">
      <c r="A5038" t="s">
        <v>88</v>
      </c>
      <c r="B5038" s="1">
        <v>9119</v>
      </c>
      <c r="C5038" t="s">
        <v>29</v>
      </c>
      <c r="D5038" s="1">
        <v>1</v>
      </c>
    </row>
    <row r="5039" spans="1:4">
      <c r="A5039" t="s">
        <v>10</v>
      </c>
      <c r="B5039" s="1">
        <v>6401</v>
      </c>
      <c r="C5039" t="s">
        <v>30</v>
      </c>
      <c r="D5039" s="1">
        <v>3</v>
      </c>
    </row>
    <row r="5040" spans="1:4">
      <c r="A5040" t="s">
        <v>146</v>
      </c>
      <c r="B5040" s="1">
        <v>7896</v>
      </c>
      <c r="C5040" t="s">
        <v>47</v>
      </c>
      <c r="D5040" s="1">
        <v>2</v>
      </c>
    </row>
    <row r="5041" spans="1:4">
      <c r="A5041" t="s">
        <v>100</v>
      </c>
      <c r="B5041" s="1">
        <v>8751</v>
      </c>
      <c r="C5041" t="s">
        <v>36</v>
      </c>
      <c r="D5041" s="1">
        <v>1</v>
      </c>
    </row>
    <row r="5042" spans="1:4">
      <c r="A5042" t="s">
        <v>67</v>
      </c>
      <c r="B5042" s="1">
        <v>9459</v>
      </c>
      <c r="C5042" t="s">
        <v>40</v>
      </c>
      <c r="D5042" s="1">
        <v>1</v>
      </c>
    </row>
    <row r="5043" spans="1:4">
      <c r="A5043" t="s">
        <v>129</v>
      </c>
      <c r="B5043" s="1">
        <v>6182</v>
      </c>
      <c r="C5043" t="s">
        <v>36</v>
      </c>
      <c r="D5043" s="1">
        <v>1</v>
      </c>
    </row>
    <row r="5044" spans="1:4">
      <c r="A5044" t="s">
        <v>62</v>
      </c>
      <c r="B5044" s="1">
        <v>8130</v>
      </c>
      <c r="C5044" t="s">
        <v>21</v>
      </c>
      <c r="D5044" s="1">
        <v>1</v>
      </c>
    </row>
    <row r="5045" spans="1:4">
      <c r="A5045" t="s">
        <v>28</v>
      </c>
      <c r="B5045" s="1">
        <v>6899</v>
      </c>
      <c r="C5045" t="s">
        <v>9</v>
      </c>
      <c r="D5045" s="1">
        <v>1</v>
      </c>
    </row>
    <row r="5046" spans="1:4">
      <c r="A5046" t="s">
        <v>95</v>
      </c>
      <c r="B5046" s="1">
        <v>7180</v>
      </c>
      <c r="C5046" t="s">
        <v>21</v>
      </c>
      <c r="D5046" s="1">
        <v>1</v>
      </c>
    </row>
    <row r="5047" spans="1:4">
      <c r="A5047" t="s">
        <v>166</v>
      </c>
      <c r="B5047" s="1">
        <v>14656</v>
      </c>
      <c r="C5047" t="s">
        <v>15</v>
      </c>
      <c r="D5047" s="1">
        <v>1</v>
      </c>
    </row>
    <row r="5048" spans="1:4">
      <c r="A5048" t="s">
        <v>62</v>
      </c>
      <c r="B5048" s="1">
        <v>8120</v>
      </c>
      <c r="C5048" t="s">
        <v>9</v>
      </c>
      <c r="D5048" s="1">
        <v>2</v>
      </c>
    </row>
    <row r="5049" spans="1:4">
      <c r="A5049" t="s">
        <v>25</v>
      </c>
      <c r="B5049" s="1">
        <v>2584</v>
      </c>
      <c r="C5049" t="s">
        <v>11</v>
      </c>
      <c r="D5049" s="1">
        <v>1</v>
      </c>
    </row>
    <row r="5050" spans="1:4">
      <c r="A5050" t="s">
        <v>35</v>
      </c>
      <c r="B5050" s="1">
        <v>16854</v>
      </c>
      <c r="C5050" t="s">
        <v>9</v>
      </c>
      <c r="D5050" s="1">
        <v>2</v>
      </c>
    </row>
    <row r="5051" spans="1:4">
      <c r="A5051" t="s">
        <v>61</v>
      </c>
      <c r="B5051" s="1">
        <v>18197</v>
      </c>
      <c r="C5051" t="s">
        <v>26</v>
      </c>
      <c r="D5051" s="1">
        <v>1</v>
      </c>
    </row>
    <row r="5052" spans="1:4">
      <c r="A5052" t="s">
        <v>58</v>
      </c>
      <c r="B5052" s="1">
        <v>16662</v>
      </c>
      <c r="C5052" t="s">
        <v>30</v>
      </c>
      <c r="D5052" s="1">
        <v>1</v>
      </c>
    </row>
    <row r="5053" spans="1:4">
      <c r="A5053" t="s">
        <v>44</v>
      </c>
      <c r="B5053" s="1">
        <v>5694</v>
      </c>
      <c r="C5053" t="s">
        <v>36</v>
      </c>
      <c r="D5053" s="1">
        <v>1</v>
      </c>
    </row>
    <row r="5054" spans="1:4">
      <c r="A5054" t="s">
        <v>66</v>
      </c>
      <c r="B5054" s="1">
        <v>18127</v>
      </c>
      <c r="C5054" t="s">
        <v>15</v>
      </c>
      <c r="D5054" s="1">
        <v>1</v>
      </c>
    </row>
    <row r="5055" spans="1:4">
      <c r="A5055" t="s">
        <v>66</v>
      </c>
      <c r="B5055" s="1">
        <v>7237</v>
      </c>
      <c r="C5055" t="s">
        <v>15</v>
      </c>
      <c r="D5055" s="1">
        <v>1</v>
      </c>
    </row>
    <row r="5056" spans="1:4">
      <c r="A5056" t="s">
        <v>148</v>
      </c>
      <c r="B5056" s="1">
        <v>15404</v>
      </c>
      <c r="C5056" t="s">
        <v>9</v>
      </c>
      <c r="D5056" s="1">
        <v>3</v>
      </c>
    </row>
    <row r="5057" spans="1:4">
      <c r="A5057" t="s">
        <v>34</v>
      </c>
      <c r="B5057" s="1">
        <v>5332</v>
      </c>
      <c r="C5057" t="s">
        <v>47</v>
      </c>
      <c r="D5057" s="1">
        <v>1</v>
      </c>
    </row>
    <row r="5058" spans="1:4">
      <c r="A5058" t="s">
        <v>34</v>
      </c>
      <c r="B5058" s="1">
        <v>6043</v>
      </c>
      <c r="C5058" t="s">
        <v>30</v>
      </c>
      <c r="D5058" s="1">
        <v>1</v>
      </c>
    </row>
    <row r="5059" spans="1:4">
      <c r="A5059" t="s">
        <v>16</v>
      </c>
      <c r="B5059" s="1">
        <v>2424</v>
      </c>
      <c r="C5059" t="s">
        <v>36</v>
      </c>
      <c r="D5059" s="1">
        <v>1</v>
      </c>
    </row>
    <row r="5060" spans="1:4">
      <c r="A5060" t="s">
        <v>35</v>
      </c>
      <c r="B5060" s="1">
        <v>13094</v>
      </c>
      <c r="C5060" t="s">
        <v>15</v>
      </c>
      <c r="D5060" s="1">
        <v>2</v>
      </c>
    </row>
    <row r="5061" spans="1:4">
      <c r="A5061" t="s">
        <v>16</v>
      </c>
      <c r="B5061" s="1">
        <v>1591</v>
      </c>
      <c r="C5061" t="s">
        <v>36</v>
      </c>
      <c r="D5061" s="1">
        <v>1</v>
      </c>
    </row>
    <row r="5062" spans="1:4">
      <c r="A5062" t="s">
        <v>64</v>
      </c>
      <c r="B5062" s="1">
        <v>8350</v>
      </c>
      <c r="C5062" t="s">
        <v>40</v>
      </c>
      <c r="D5062" s="1">
        <v>1</v>
      </c>
    </row>
    <row r="5063" spans="1:4">
      <c r="A5063" t="s">
        <v>166</v>
      </c>
      <c r="B5063" s="1">
        <v>8247</v>
      </c>
      <c r="C5063" t="s">
        <v>45</v>
      </c>
      <c r="D5063" s="1">
        <v>2</v>
      </c>
    </row>
    <row r="5064" spans="1:4">
      <c r="A5064" t="s">
        <v>16</v>
      </c>
      <c r="B5064" s="1">
        <v>13882</v>
      </c>
      <c r="C5064" t="s">
        <v>36</v>
      </c>
      <c r="D5064" s="1">
        <v>1</v>
      </c>
    </row>
    <row r="5065" spans="1:4">
      <c r="A5065" t="s">
        <v>69</v>
      </c>
      <c r="B5065" s="1">
        <v>863</v>
      </c>
      <c r="C5065" t="s">
        <v>40</v>
      </c>
      <c r="D5065" s="1">
        <v>1</v>
      </c>
    </row>
    <row r="5066" spans="1:4">
      <c r="A5066" t="s">
        <v>110</v>
      </c>
      <c r="B5066" s="1">
        <v>11972</v>
      </c>
      <c r="C5066" t="s">
        <v>13</v>
      </c>
      <c r="D5066" s="1">
        <v>1</v>
      </c>
    </row>
    <row r="5067" spans="1:4">
      <c r="A5067" t="s">
        <v>17</v>
      </c>
      <c r="B5067" s="1">
        <v>13930</v>
      </c>
      <c r="C5067" t="s">
        <v>40</v>
      </c>
      <c r="D5067" s="1">
        <v>1</v>
      </c>
    </row>
    <row r="5068" spans="1:4">
      <c r="A5068" t="s">
        <v>25</v>
      </c>
      <c r="B5068" s="1">
        <v>12859</v>
      </c>
      <c r="C5068" t="s">
        <v>30</v>
      </c>
      <c r="D5068" s="1">
        <v>1</v>
      </c>
    </row>
    <row r="5069" spans="1:4">
      <c r="A5069" t="s">
        <v>44</v>
      </c>
      <c r="B5069" s="1">
        <v>13522</v>
      </c>
      <c r="C5069" t="s">
        <v>7</v>
      </c>
      <c r="D5069" s="1">
        <v>1</v>
      </c>
    </row>
    <row r="5070" spans="1:4">
      <c r="A5070" t="s">
        <v>124</v>
      </c>
      <c r="B5070" s="1">
        <v>8388</v>
      </c>
      <c r="C5070" t="s">
        <v>45</v>
      </c>
      <c r="D5070" s="1">
        <v>2</v>
      </c>
    </row>
    <row r="5071" spans="1:4">
      <c r="A5071" t="s">
        <v>124</v>
      </c>
      <c r="B5071" s="1">
        <v>170</v>
      </c>
      <c r="C5071" t="s">
        <v>40</v>
      </c>
      <c r="D5071" s="1">
        <v>1</v>
      </c>
    </row>
    <row r="5072" spans="1:4">
      <c r="A5072" t="s">
        <v>119</v>
      </c>
      <c r="B5072" s="1">
        <v>8340</v>
      </c>
      <c r="C5072" t="s">
        <v>45</v>
      </c>
      <c r="D5072" s="1">
        <v>1</v>
      </c>
    </row>
    <row r="5073" spans="1:4">
      <c r="A5073" t="s">
        <v>58</v>
      </c>
      <c r="B5073" s="1">
        <v>9465</v>
      </c>
      <c r="C5073" t="s">
        <v>36</v>
      </c>
      <c r="D5073" s="1">
        <v>1</v>
      </c>
    </row>
    <row r="5074" spans="1:4">
      <c r="A5074" t="s">
        <v>191</v>
      </c>
      <c r="B5074" s="1">
        <v>170</v>
      </c>
      <c r="C5074" t="s">
        <v>9</v>
      </c>
      <c r="D5074" s="1">
        <v>1</v>
      </c>
    </row>
    <row r="5075" spans="1:4">
      <c r="A5075" t="s">
        <v>123</v>
      </c>
      <c r="B5075" s="1">
        <v>7910</v>
      </c>
      <c r="C5075" t="s">
        <v>7</v>
      </c>
      <c r="D5075" s="1">
        <v>1</v>
      </c>
    </row>
    <row r="5076" spans="1:4">
      <c r="A5076" t="s">
        <v>72</v>
      </c>
      <c r="B5076" s="1">
        <v>13452</v>
      </c>
      <c r="C5076" t="s">
        <v>19</v>
      </c>
      <c r="D5076" s="1">
        <v>1</v>
      </c>
    </row>
    <row r="5077" spans="1:4">
      <c r="A5077" t="s">
        <v>70</v>
      </c>
      <c r="B5077" s="1">
        <v>5160</v>
      </c>
      <c r="C5077" t="s">
        <v>21</v>
      </c>
      <c r="D5077" s="1">
        <v>1</v>
      </c>
    </row>
    <row r="5078" spans="1:4">
      <c r="A5078" t="s">
        <v>6</v>
      </c>
      <c r="B5078" s="1">
        <v>19153</v>
      </c>
      <c r="C5078" t="s">
        <v>9</v>
      </c>
      <c r="D5078" s="1">
        <v>1</v>
      </c>
    </row>
    <row r="5079" spans="1:4">
      <c r="A5079" t="s">
        <v>44</v>
      </c>
      <c r="B5079" s="1">
        <v>3766</v>
      </c>
      <c r="C5079" t="s">
        <v>116</v>
      </c>
      <c r="D5079" s="1">
        <v>2</v>
      </c>
    </row>
    <row r="5080" spans="1:4">
      <c r="A5080" t="s">
        <v>87</v>
      </c>
      <c r="B5080" s="1">
        <v>7690</v>
      </c>
      <c r="C5080" t="s">
        <v>14</v>
      </c>
      <c r="D5080" s="1">
        <v>1</v>
      </c>
    </row>
    <row r="5081" spans="1:4">
      <c r="A5081" t="s">
        <v>78</v>
      </c>
      <c r="B5081" s="1">
        <v>8505</v>
      </c>
      <c r="C5081" t="s">
        <v>40</v>
      </c>
      <c r="D5081" s="1">
        <v>1</v>
      </c>
    </row>
    <row r="5082" spans="1:4">
      <c r="A5082" t="s">
        <v>74</v>
      </c>
      <c r="B5082" s="1">
        <v>1591</v>
      </c>
      <c r="C5082" t="s">
        <v>36</v>
      </c>
      <c r="D5082" s="1">
        <v>1</v>
      </c>
    </row>
    <row r="5083" spans="1:4">
      <c r="A5083" t="s">
        <v>39</v>
      </c>
      <c r="B5083" s="1">
        <v>5117</v>
      </c>
      <c r="C5083" t="s">
        <v>13</v>
      </c>
      <c r="D5083" s="1">
        <v>1</v>
      </c>
    </row>
    <row r="5084" spans="1:4">
      <c r="A5084" t="s">
        <v>144</v>
      </c>
      <c r="B5084" s="1">
        <v>16329</v>
      </c>
      <c r="C5084" t="s">
        <v>45</v>
      </c>
      <c r="D5084" s="1">
        <v>1</v>
      </c>
    </row>
    <row r="5085" spans="1:4">
      <c r="A5085" t="s">
        <v>68</v>
      </c>
      <c r="B5085" s="1">
        <v>11780</v>
      </c>
      <c r="C5085" t="s">
        <v>26</v>
      </c>
      <c r="D5085" s="1">
        <v>1</v>
      </c>
    </row>
    <row r="5086" spans="1:4">
      <c r="A5086" t="s">
        <v>137</v>
      </c>
      <c r="B5086" s="1">
        <v>14059</v>
      </c>
      <c r="C5086" t="s">
        <v>107</v>
      </c>
      <c r="D5086" s="1">
        <v>1</v>
      </c>
    </row>
    <row r="5087" spans="1:4">
      <c r="A5087" t="s">
        <v>63</v>
      </c>
      <c r="B5087" s="1">
        <v>8473</v>
      </c>
      <c r="C5087" t="s">
        <v>40</v>
      </c>
      <c r="D5087" s="1">
        <v>1</v>
      </c>
    </row>
    <row r="5088" spans="1:4">
      <c r="A5088" t="s">
        <v>54</v>
      </c>
      <c r="B5088" s="1">
        <v>8447</v>
      </c>
      <c r="C5088" t="s">
        <v>30</v>
      </c>
      <c r="D5088" s="1">
        <v>1</v>
      </c>
    </row>
    <row r="5089" spans="1:4">
      <c r="A5089" t="s">
        <v>82</v>
      </c>
      <c r="B5089" s="1">
        <v>8089</v>
      </c>
      <c r="C5089" t="s">
        <v>15</v>
      </c>
      <c r="D5089" s="1">
        <v>2</v>
      </c>
    </row>
    <row r="5090" spans="1:4">
      <c r="A5090" t="s">
        <v>112</v>
      </c>
      <c r="B5090" s="1">
        <v>7919</v>
      </c>
      <c r="C5090" t="s">
        <v>116</v>
      </c>
      <c r="D5090" s="1">
        <v>1</v>
      </c>
    </row>
    <row r="5091" spans="1:4">
      <c r="A5091" t="s">
        <v>58</v>
      </c>
      <c r="B5091" s="1">
        <v>18173</v>
      </c>
      <c r="C5091" t="s">
        <v>9</v>
      </c>
      <c r="D5091" s="1">
        <v>1</v>
      </c>
    </row>
    <row r="5092" spans="1:4">
      <c r="A5092" t="s">
        <v>28</v>
      </c>
      <c r="B5092" s="1">
        <v>6198</v>
      </c>
      <c r="C5092" t="s">
        <v>107</v>
      </c>
      <c r="D5092" s="1">
        <v>1</v>
      </c>
    </row>
    <row r="5093" spans="1:4">
      <c r="A5093" t="s">
        <v>35</v>
      </c>
      <c r="B5093" s="1">
        <v>18696</v>
      </c>
      <c r="C5093" t="s">
        <v>11</v>
      </c>
      <c r="D5093" s="1">
        <v>1</v>
      </c>
    </row>
    <row r="5094" spans="1:4">
      <c r="A5094" t="s">
        <v>124</v>
      </c>
      <c r="B5094" s="1">
        <v>15404</v>
      </c>
      <c r="C5094" t="s">
        <v>45</v>
      </c>
      <c r="D5094" s="1">
        <v>1</v>
      </c>
    </row>
    <row r="5095" spans="1:4">
      <c r="A5095" t="s">
        <v>65</v>
      </c>
      <c r="B5095" s="1">
        <v>6455</v>
      </c>
      <c r="C5095" t="s">
        <v>107</v>
      </c>
      <c r="D5095" s="1">
        <v>1</v>
      </c>
    </row>
    <row r="5096" spans="1:4">
      <c r="A5096" t="s">
        <v>160</v>
      </c>
      <c r="B5096" s="1">
        <v>14888</v>
      </c>
      <c r="C5096" t="s">
        <v>86</v>
      </c>
      <c r="D5096" s="1">
        <v>1</v>
      </c>
    </row>
    <row r="5097" spans="1:4">
      <c r="A5097" t="s">
        <v>22</v>
      </c>
      <c r="B5097" s="1">
        <v>1810</v>
      </c>
      <c r="C5097" t="s">
        <v>18</v>
      </c>
      <c r="D5097" s="1">
        <v>1</v>
      </c>
    </row>
    <row r="5098" spans="1:4">
      <c r="A5098" t="s">
        <v>205</v>
      </c>
      <c r="B5098" s="1">
        <v>170</v>
      </c>
      <c r="C5098" t="s">
        <v>21</v>
      </c>
      <c r="D5098" s="1">
        <v>1</v>
      </c>
    </row>
    <row r="5099" spans="1:4">
      <c r="A5099" t="s">
        <v>96</v>
      </c>
      <c r="B5099" s="1">
        <v>13610</v>
      </c>
      <c r="C5099" t="s">
        <v>23</v>
      </c>
      <c r="D5099" s="1">
        <v>1</v>
      </c>
    </row>
    <row r="5100" spans="1:4">
      <c r="A5100" t="s">
        <v>66</v>
      </c>
      <c r="B5100" s="1">
        <v>8993</v>
      </c>
      <c r="C5100" t="s">
        <v>36</v>
      </c>
      <c r="D5100" s="1">
        <v>1</v>
      </c>
    </row>
    <row r="5101" spans="1:4">
      <c r="A5101" t="s">
        <v>22</v>
      </c>
      <c r="B5101" s="1">
        <v>2433</v>
      </c>
      <c r="C5101" t="s">
        <v>26</v>
      </c>
      <c r="D5101" s="1">
        <v>1</v>
      </c>
    </row>
    <row r="5102" spans="1:4">
      <c r="A5102" t="s">
        <v>92</v>
      </c>
      <c r="B5102" s="1">
        <v>11991</v>
      </c>
      <c r="C5102" t="s">
        <v>26</v>
      </c>
      <c r="D5102" s="1">
        <v>1</v>
      </c>
    </row>
    <row r="5103" spans="1:4">
      <c r="A5103" t="s">
        <v>64</v>
      </c>
      <c r="B5103" s="1">
        <v>5932</v>
      </c>
      <c r="C5103" t="s">
        <v>40</v>
      </c>
      <c r="D5103" s="1">
        <v>1</v>
      </c>
    </row>
    <row r="5104" spans="1:4">
      <c r="A5104" t="s">
        <v>10</v>
      </c>
      <c r="B5104" s="1">
        <v>6505</v>
      </c>
      <c r="C5104" t="s">
        <v>18</v>
      </c>
      <c r="D5104" s="1">
        <v>1</v>
      </c>
    </row>
    <row r="5105" spans="1:4">
      <c r="A5105" t="s">
        <v>60</v>
      </c>
      <c r="B5105" s="1">
        <v>7220</v>
      </c>
      <c r="C5105" t="s">
        <v>36</v>
      </c>
      <c r="D5105" s="1">
        <v>1</v>
      </c>
    </row>
    <row r="5106" spans="1:4">
      <c r="A5106" t="s">
        <v>4</v>
      </c>
      <c r="B5106" s="1">
        <v>5788</v>
      </c>
      <c r="C5106" t="s">
        <v>116</v>
      </c>
      <c r="D5106" s="1">
        <v>1</v>
      </c>
    </row>
    <row r="5107" spans="1:4">
      <c r="A5107" t="s">
        <v>65</v>
      </c>
      <c r="B5107" s="1">
        <v>11820</v>
      </c>
      <c r="C5107" t="s">
        <v>14</v>
      </c>
      <c r="D5107" s="1">
        <v>1</v>
      </c>
    </row>
    <row r="5108" spans="1:4">
      <c r="A5108" t="s">
        <v>63</v>
      </c>
      <c r="B5108" s="1">
        <v>18918</v>
      </c>
      <c r="C5108" t="s">
        <v>40</v>
      </c>
      <c r="D5108" s="1">
        <v>1</v>
      </c>
    </row>
    <row r="5109" spans="1:4">
      <c r="A5109" t="s">
        <v>188</v>
      </c>
      <c r="B5109" s="1">
        <v>10973</v>
      </c>
      <c r="C5109" t="s">
        <v>5</v>
      </c>
      <c r="D5109" s="1">
        <v>1</v>
      </c>
    </row>
    <row r="5110" spans="1:4">
      <c r="A5110" t="s">
        <v>87</v>
      </c>
      <c r="B5110" s="1">
        <v>8509</v>
      </c>
      <c r="C5110" t="s">
        <v>9</v>
      </c>
      <c r="D5110" s="1">
        <v>1</v>
      </c>
    </row>
    <row r="5111" spans="1:4">
      <c r="A5111" t="s">
        <v>25</v>
      </c>
      <c r="B5111" s="1">
        <v>6015</v>
      </c>
      <c r="C5111" t="s">
        <v>7</v>
      </c>
      <c r="D5111" s="1">
        <v>1</v>
      </c>
    </row>
    <row r="5112" spans="1:4">
      <c r="A5112" t="s">
        <v>55</v>
      </c>
      <c r="B5112" s="1">
        <v>17455</v>
      </c>
      <c r="C5112" t="s">
        <v>45</v>
      </c>
      <c r="D5112" s="1">
        <v>1</v>
      </c>
    </row>
    <row r="5113" spans="1:4">
      <c r="A5113" t="s">
        <v>78</v>
      </c>
      <c r="B5113" s="1">
        <v>17571</v>
      </c>
      <c r="C5113" t="s">
        <v>14</v>
      </c>
      <c r="D5113" s="1">
        <v>1</v>
      </c>
    </row>
    <row r="5114" spans="1:4">
      <c r="A5114" t="s">
        <v>146</v>
      </c>
      <c r="B5114" s="1">
        <v>8531</v>
      </c>
      <c r="C5114" t="s">
        <v>15</v>
      </c>
      <c r="D5114" s="1">
        <v>1</v>
      </c>
    </row>
    <row r="5115" spans="1:4">
      <c r="A5115" t="s">
        <v>90</v>
      </c>
      <c r="B5115" s="1">
        <v>6454</v>
      </c>
      <c r="C5115" t="s">
        <v>26</v>
      </c>
      <c r="D5115" s="1">
        <v>1</v>
      </c>
    </row>
    <row r="5116" spans="1:4">
      <c r="A5116" t="s">
        <v>78</v>
      </c>
      <c r="B5116" s="1">
        <v>7055</v>
      </c>
      <c r="C5116" t="s">
        <v>14</v>
      </c>
      <c r="D5116" s="1">
        <v>1</v>
      </c>
    </row>
    <row r="5117" spans="1:4">
      <c r="A5117" t="s">
        <v>90</v>
      </c>
      <c r="B5117" s="1">
        <v>7249</v>
      </c>
      <c r="C5117" t="s">
        <v>7</v>
      </c>
      <c r="D5117" s="1">
        <v>1</v>
      </c>
    </row>
    <row r="5118" spans="1:4">
      <c r="A5118" t="s">
        <v>34</v>
      </c>
      <c r="B5118" s="1">
        <v>6776</v>
      </c>
      <c r="C5118" t="s">
        <v>7</v>
      </c>
      <c r="D5118" s="1">
        <v>1</v>
      </c>
    </row>
    <row r="5119" spans="1:4">
      <c r="A5119" t="s">
        <v>80</v>
      </c>
      <c r="B5119" s="1">
        <v>2507</v>
      </c>
      <c r="C5119" t="s">
        <v>14</v>
      </c>
      <c r="D5119" s="1">
        <v>1</v>
      </c>
    </row>
    <row r="5120" spans="1:4">
      <c r="A5120" t="s">
        <v>27</v>
      </c>
      <c r="B5120" s="1">
        <v>5411</v>
      </c>
      <c r="C5120" t="s">
        <v>21</v>
      </c>
      <c r="D5120" s="1">
        <v>1</v>
      </c>
    </row>
    <row r="5121" spans="1:4">
      <c r="A5121" t="s">
        <v>12</v>
      </c>
      <c r="B5121" s="1">
        <v>6400</v>
      </c>
      <c r="C5121" t="s">
        <v>15</v>
      </c>
      <c r="D5121" s="1">
        <v>1</v>
      </c>
    </row>
    <row r="5122" spans="1:4">
      <c r="A5122" t="s">
        <v>77</v>
      </c>
      <c r="B5122" s="1">
        <v>13947</v>
      </c>
      <c r="C5122" t="s">
        <v>36</v>
      </c>
      <c r="D5122" s="1">
        <v>1</v>
      </c>
    </row>
    <row r="5123" spans="1:4">
      <c r="A5123" t="s">
        <v>110</v>
      </c>
      <c r="B5123" s="1">
        <v>18746</v>
      </c>
      <c r="C5123" t="s">
        <v>15</v>
      </c>
      <c r="D5123" s="1">
        <v>1</v>
      </c>
    </row>
    <row r="5124" spans="1:4">
      <c r="A5124" t="s">
        <v>25</v>
      </c>
      <c r="B5124" s="1">
        <v>4607</v>
      </c>
      <c r="C5124" t="s">
        <v>40</v>
      </c>
      <c r="D5124" s="1">
        <v>1</v>
      </c>
    </row>
    <row r="5125" spans="1:4">
      <c r="A5125" t="s">
        <v>25</v>
      </c>
      <c r="B5125" s="1">
        <v>4688</v>
      </c>
      <c r="C5125" t="s">
        <v>40</v>
      </c>
      <c r="D5125" s="1">
        <v>1</v>
      </c>
    </row>
    <row r="5126" spans="1:4">
      <c r="A5126" t="s">
        <v>87</v>
      </c>
      <c r="B5126" s="1">
        <v>6029</v>
      </c>
      <c r="C5126" t="s">
        <v>15</v>
      </c>
      <c r="D5126" s="1">
        <v>1</v>
      </c>
    </row>
    <row r="5127" spans="1:4">
      <c r="A5127" t="s">
        <v>57</v>
      </c>
      <c r="B5127" s="1">
        <v>4681</v>
      </c>
      <c r="C5127" t="s">
        <v>40</v>
      </c>
      <c r="D5127" s="1">
        <v>1</v>
      </c>
    </row>
    <row r="5128" spans="1:4">
      <c r="A5128" t="s">
        <v>44</v>
      </c>
      <c r="B5128" s="1">
        <v>7594</v>
      </c>
      <c r="C5128" t="s">
        <v>26</v>
      </c>
      <c r="D5128" s="1">
        <v>1</v>
      </c>
    </row>
    <row r="5129" spans="1:4">
      <c r="A5129" t="s">
        <v>27</v>
      </c>
      <c r="B5129" s="1">
        <v>13763</v>
      </c>
      <c r="C5129" t="s">
        <v>26</v>
      </c>
      <c r="D5129" s="1">
        <v>1</v>
      </c>
    </row>
    <row r="5130" spans="1:4">
      <c r="A5130" t="s">
        <v>82</v>
      </c>
      <c r="B5130" s="1">
        <v>8094</v>
      </c>
      <c r="C5130" t="s">
        <v>18</v>
      </c>
      <c r="D5130" s="1">
        <v>2</v>
      </c>
    </row>
    <row r="5131" spans="1:4">
      <c r="A5131" t="s">
        <v>28</v>
      </c>
      <c r="B5131" s="1">
        <v>3579</v>
      </c>
      <c r="C5131" t="s">
        <v>29</v>
      </c>
      <c r="D5131" s="1">
        <v>1</v>
      </c>
    </row>
    <row r="5132" spans="1:4">
      <c r="A5132" t="s">
        <v>41</v>
      </c>
      <c r="B5132" s="1">
        <v>17436</v>
      </c>
      <c r="C5132" t="s">
        <v>116</v>
      </c>
      <c r="D5132" s="1">
        <v>1</v>
      </c>
    </row>
    <row r="5133" spans="1:4">
      <c r="A5133" t="s">
        <v>60</v>
      </c>
      <c r="B5133" s="1">
        <v>6761</v>
      </c>
      <c r="C5133" t="s">
        <v>15</v>
      </c>
      <c r="D5133" s="1">
        <v>2</v>
      </c>
    </row>
    <row r="5134" spans="1:4">
      <c r="A5134" t="s">
        <v>82</v>
      </c>
      <c r="B5134" s="1">
        <v>13140</v>
      </c>
      <c r="C5134" t="s">
        <v>26</v>
      </c>
      <c r="D5134" s="1">
        <v>2</v>
      </c>
    </row>
    <row r="5135" spans="1:4">
      <c r="A5135" t="s">
        <v>62</v>
      </c>
      <c r="B5135" s="1">
        <v>6822</v>
      </c>
      <c r="C5135" t="s">
        <v>18</v>
      </c>
      <c r="D5135" s="1">
        <v>1</v>
      </c>
    </row>
    <row r="5136" spans="1:4">
      <c r="A5136" t="s">
        <v>151</v>
      </c>
      <c r="B5136" s="1">
        <v>8645</v>
      </c>
      <c r="C5136" t="s">
        <v>19</v>
      </c>
      <c r="D5136" s="1">
        <v>1</v>
      </c>
    </row>
    <row r="5137" spans="1:4">
      <c r="A5137" t="s">
        <v>39</v>
      </c>
      <c r="B5137" s="1">
        <v>5096</v>
      </c>
      <c r="C5137" t="s">
        <v>30</v>
      </c>
      <c r="D5137" s="1">
        <v>1</v>
      </c>
    </row>
    <row r="5138" spans="1:4">
      <c r="A5138" t="s">
        <v>17</v>
      </c>
      <c r="B5138" s="1">
        <v>1562</v>
      </c>
      <c r="C5138" t="s">
        <v>47</v>
      </c>
      <c r="D5138" s="1">
        <v>1</v>
      </c>
    </row>
    <row r="5139" spans="1:4">
      <c r="A5139" t="s">
        <v>39</v>
      </c>
      <c r="B5139" s="1">
        <v>18928</v>
      </c>
      <c r="C5139" t="s">
        <v>26</v>
      </c>
      <c r="D5139" s="1">
        <v>1</v>
      </c>
    </row>
    <row r="5140" spans="1:4">
      <c r="A5140" t="s">
        <v>39</v>
      </c>
      <c r="B5140" s="1">
        <v>8255</v>
      </c>
      <c r="C5140" t="s">
        <v>18</v>
      </c>
      <c r="D5140" s="1">
        <v>1</v>
      </c>
    </row>
    <row r="5141" spans="1:4">
      <c r="A5141" t="s">
        <v>148</v>
      </c>
      <c r="B5141" s="1">
        <v>7632</v>
      </c>
      <c r="C5141" t="s">
        <v>15</v>
      </c>
      <c r="D5141" s="1">
        <v>1</v>
      </c>
    </row>
    <row r="5142" spans="1:4">
      <c r="A5142" t="s">
        <v>124</v>
      </c>
      <c r="B5142" s="1">
        <v>8661</v>
      </c>
      <c r="C5142" t="s">
        <v>36</v>
      </c>
      <c r="D5142" s="1">
        <v>2</v>
      </c>
    </row>
    <row r="5143" spans="1:4">
      <c r="A5143" t="s">
        <v>124</v>
      </c>
      <c r="B5143" s="1">
        <v>8606</v>
      </c>
      <c r="C5143" t="s">
        <v>26</v>
      </c>
      <c r="D5143" s="1">
        <v>1</v>
      </c>
    </row>
    <row r="5144" spans="1:4">
      <c r="A5144" t="s">
        <v>124</v>
      </c>
      <c r="B5144" s="1">
        <v>18215</v>
      </c>
      <c r="C5144" t="s">
        <v>26</v>
      </c>
      <c r="D5144" s="1">
        <v>1</v>
      </c>
    </row>
    <row r="5145" spans="1:4">
      <c r="A5145" t="s">
        <v>65</v>
      </c>
      <c r="B5145" s="1">
        <v>11810</v>
      </c>
      <c r="C5145" t="s">
        <v>13</v>
      </c>
      <c r="D5145" s="1">
        <v>2</v>
      </c>
    </row>
    <row r="5146" spans="1:4">
      <c r="A5146" t="s">
        <v>63</v>
      </c>
      <c r="B5146" s="1">
        <v>11800</v>
      </c>
      <c r="C5146" t="s">
        <v>14</v>
      </c>
      <c r="D5146" s="1">
        <v>1</v>
      </c>
    </row>
    <row r="5147" spans="1:4">
      <c r="A5147" t="s">
        <v>175</v>
      </c>
      <c r="B5147" s="1">
        <v>15768</v>
      </c>
      <c r="C5147" t="s">
        <v>5</v>
      </c>
      <c r="D5147" s="1">
        <v>1</v>
      </c>
    </row>
    <row r="5148" spans="1:4">
      <c r="A5148" t="s">
        <v>25</v>
      </c>
      <c r="B5148" s="1">
        <v>4688</v>
      </c>
      <c r="C5148" t="s">
        <v>30</v>
      </c>
      <c r="D5148" s="1">
        <v>1</v>
      </c>
    </row>
    <row r="5149" spans="1:4">
      <c r="A5149" t="s">
        <v>27</v>
      </c>
      <c r="B5149" s="1">
        <v>4663</v>
      </c>
      <c r="C5149" t="s">
        <v>21</v>
      </c>
      <c r="D5149" s="1">
        <v>1</v>
      </c>
    </row>
    <row r="5150" spans="1:4">
      <c r="A5150" t="s">
        <v>38</v>
      </c>
      <c r="B5150" s="1">
        <v>1877</v>
      </c>
      <c r="C5150" t="s">
        <v>13</v>
      </c>
      <c r="D5150" s="1">
        <v>1</v>
      </c>
    </row>
    <row r="5151" spans="1:4">
      <c r="A5151" t="s">
        <v>62</v>
      </c>
      <c r="B5151" s="1">
        <v>5932</v>
      </c>
      <c r="C5151" t="s">
        <v>13</v>
      </c>
      <c r="D5151" s="1">
        <v>1</v>
      </c>
    </row>
    <row r="5152" spans="1:4">
      <c r="A5152" t="s">
        <v>122</v>
      </c>
      <c r="B5152" s="1">
        <v>5733</v>
      </c>
      <c r="C5152" t="s">
        <v>13</v>
      </c>
      <c r="D5152" s="1">
        <v>1</v>
      </c>
    </row>
    <row r="5153" spans="1:4">
      <c r="A5153" t="s">
        <v>28</v>
      </c>
      <c r="B5153" s="1">
        <v>6899</v>
      </c>
      <c r="C5153" t="s">
        <v>26</v>
      </c>
      <c r="D5153" s="1">
        <v>1</v>
      </c>
    </row>
    <row r="5154" spans="1:4">
      <c r="A5154" t="s">
        <v>28</v>
      </c>
      <c r="B5154" s="1">
        <v>6223</v>
      </c>
      <c r="C5154" t="s">
        <v>30</v>
      </c>
      <c r="D5154" s="1">
        <v>1</v>
      </c>
    </row>
    <row r="5155" spans="1:4">
      <c r="A5155" t="s">
        <v>67</v>
      </c>
      <c r="B5155" s="1">
        <v>6678</v>
      </c>
      <c r="C5155" t="s">
        <v>40</v>
      </c>
      <c r="D5155" s="1">
        <v>1</v>
      </c>
    </row>
    <row r="5156" spans="1:4">
      <c r="A5156" t="s">
        <v>4</v>
      </c>
      <c r="B5156" s="1">
        <v>170</v>
      </c>
      <c r="C5156" t="s">
        <v>13</v>
      </c>
      <c r="D5156" s="1">
        <v>35</v>
      </c>
    </row>
    <row r="5157" spans="1:4">
      <c r="A5157" t="s">
        <v>6</v>
      </c>
      <c r="B5157" s="1">
        <v>170</v>
      </c>
      <c r="C5157" t="s">
        <v>14</v>
      </c>
      <c r="D5157" s="1">
        <v>7</v>
      </c>
    </row>
    <row r="5158" spans="1:4">
      <c r="A5158" t="s">
        <v>66</v>
      </c>
      <c r="B5158" s="1">
        <v>170</v>
      </c>
      <c r="C5158" t="s">
        <v>30</v>
      </c>
      <c r="D5158" s="1">
        <v>1</v>
      </c>
    </row>
    <row r="5159" spans="1:4">
      <c r="A5159" t="s">
        <v>66</v>
      </c>
      <c r="B5159" s="1">
        <v>18127</v>
      </c>
      <c r="C5159" t="s">
        <v>14</v>
      </c>
      <c r="D5159" s="1">
        <v>3</v>
      </c>
    </row>
    <row r="5160" spans="1:4">
      <c r="A5160" t="s">
        <v>12</v>
      </c>
      <c r="B5160" s="1">
        <v>9225</v>
      </c>
      <c r="C5160" t="s">
        <v>23</v>
      </c>
      <c r="D5160" s="1">
        <v>2</v>
      </c>
    </row>
    <row r="5161" spans="1:4">
      <c r="A5161" t="s">
        <v>28</v>
      </c>
      <c r="B5161" s="1">
        <v>6884</v>
      </c>
      <c r="C5161" t="s">
        <v>30</v>
      </c>
      <c r="D5161" s="1">
        <v>4</v>
      </c>
    </row>
    <row r="5162" spans="1:4">
      <c r="A5162" t="s">
        <v>22</v>
      </c>
      <c r="B5162" s="1">
        <v>1388</v>
      </c>
      <c r="C5162" t="s">
        <v>26</v>
      </c>
      <c r="D5162" s="1">
        <v>2</v>
      </c>
    </row>
    <row r="5163" spans="1:4">
      <c r="A5163" t="s">
        <v>17</v>
      </c>
      <c r="B5163" s="1">
        <v>1883</v>
      </c>
      <c r="C5163" t="s">
        <v>36</v>
      </c>
      <c r="D5163" s="1">
        <v>3</v>
      </c>
    </row>
    <row r="5164" spans="1:4">
      <c r="A5164" t="s">
        <v>20</v>
      </c>
      <c r="B5164" s="1">
        <v>170</v>
      </c>
      <c r="C5164" t="s">
        <v>30</v>
      </c>
      <c r="D5164" s="1">
        <v>6</v>
      </c>
    </row>
    <row r="5165" spans="1:4">
      <c r="A5165" t="s">
        <v>25</v>
      </c>
      <c r="B5165" s="1">
        <v>2584</v>
      </c>
      <c r="C5165" t="s">
        <v>14</v>
      </c>
      <c r="D5165" s="1">
        <v>1</v>
      </c>
    </row>
    <row r="5166" spans="1:4">
      <c r="A5166" t="s">
        <v>20</v>
      </c>
      <c r="B5166" s="1">
        <v>13772</v>
      </c>
      <c r="C5166" t="s">
        <v>19</v>
      </c>
      <c r="D5166" s="1">
        <v>1</v>
      </c>
    </row>
    <row r="5167" spans="1:4">
      <c r="A5167" t="s">
        <v>20</v>
      </c>
      <c r="B5167" s="1">
        <v>5166</v>
      </c>
      <c r="C5167" t="s">
        <v>29</v>
      </c>
      <c r="D5167" s="1">
        <v>1</v>
      </c>
    </row>
    <row r="5168" spans="1:4">
      <c r="A5168" t="s">
        <v>20</v>
      </c>
      <c r="B5168" s="1">
        <v>5411</v>
      </c>
      <c r="C5168" t="s">
        <v>15</v>
      </c>
      <c r="D5168" s="1">
        <v>1</v>
      </c>
    </row>
    <row r="5169" spans="1:4">
      <c r="A5169" t="s">
        <v>20</v>
      </c>
      <c r="B5169" s="1">
        <v>5703</v>
      </c>
      <c r="C5169" t="s">
        <v>18</v>
      </c>
      <c r="D5169" s="1">
        <v>7</v>
      </c>
    </row>
    <row r="5170" spans="1:4">
      <c r="A5170" t="s">
        <v>20</v>
      </c>
      <c r="B5170" s="1">
        <v>3852</v>
      </c>
      <c r="C5170" t="s">
        <v>15</v>
      </c>
      <c r="D5170" s="1">
        <v>1</v>
      </c>
    </row>
    <row r="5171" spans="1:4">
      <c r="A5171" t="s">
        <v>27</v>
      </c>
      <c r="B5171" s="1">
        <v>5411</v>
      </c>
      <c r="C5171" t="s">
        <v>29</v>
      </c>
      <c r="D5171" s="1">
        <v>1</v>
      </c>
    </row>
    <row r="5172" spans="1:4">
      <c r="A5172" t="s">
        <v>31</v>
      </c>
      <c r="B5172" s="1">
        <v>6222</v>
      </c>
      <c r="C5172" t="s">
        <v>26</v>
      </c>
      <c r="D5172" s="1">
        <v>5</v>
      </c>
    </row>
    <row r="5173" spans="1:4">
      <c r="A5173" t="s">
        <v>70</v>
      </c>
      <c r="B5173" s="1">
        <v>4281</v>
      </c>
      <c r="C5173" t="s">
        <v>14</v>
      </c>
      <c r="D5173" s="1">
        <v>2</v>
      </c>
    </row>
    <row r="5174" spans="1:4">
      <c r="A5174" t="s">
        <v>16</v>
      </c>
      <c r="B5174" s="1">
        <v>1933</v>
      </c>
      <c r="C5174" t="s">
        <v>5</v>
      </c>
      <c r="D5174" s="1">
        <v>1</v>
      </c>
    </row>
    <row r="5175" spans="1:4">
      <c r="A5175" t="s">
        <v>70</v>
      </c>
      <c r="B5175" s="1">
        <v>6786</v>
      </c>
      <c r="C5175" t="s">
        <v>14</v>
      </c>
      <c r="D5175" s="1">
        <v>1</v>
      </c>
    </row>
    <row r="5176" spans="1:4">
      <c r="A5176" t="s">
        <v>28</v>
      </c>
      <c r="B5176" s="1">
        <v>6223</v>
      </c>
      <c r="C5176" t="s">
        <v>107</v>
      </c>
      <c r="D5176" s="1">
        <v>1</v>
      </c>
    </row>
    <row r="5177" spans="1:4">
      <c r="A5177" t="s">
        <v>25</v>
      </c>
      <c r="B5177" s="1">
        <v>2864</v>
      </c>
      <c r="C5177" t="s">
        <v>15</v>
      </c>
      <c r="D5177" s="1">
        <v>2</v>
      </c>
    </row>
    <row r="5178" spans="1:4">
      <c r="A5178" t="s">
        <v>25</v>
      </c>
      <c r="B5178" s="1">
        <v>170</v>
      </c>
      <c r="C5178" t="s">
        <v>15</v>
      </c>
      <c r="D5178" s="1">
        <v>49</v>
      </c>
    </row>
    <row r="5179" spans="1:4">
      <c r="A5179" t="s">
        <v>25</v>
      </c>
      <c r="B5179" s="1">
        <v>3672</v>
      </c>
      <c r="C5179" t="s">
        <v>116</v>
      </c>
      <c r="D5179" s="1">
        <v>1</v>
      </c>
    </row>
    <row r="5180" spans="1:4">
      <c r="A5180" t="s">
        <v>27</v>
      </c>
      <c r="B5180" s="1">
        <v>4888</v>
      </c>
      <c r="C5180" t="s">
        <v>15</v>
      </c>
      <c r="D5180" s="1">
        <v>3</v>
      </c>
    </row>
    <row r="5181" spans="1:4">
      <c r="A5181" t="s">
        <v>27</v>
      </c>
      <c r="B5181" s="1">
        <v>5397</v>
      </c>
      <c r="C5181" t="s">
        <v>26</v>
      </c>
      <c r="D5181" s="1">
        <v>2</v>
      </c>
    </row>
    <row r="5182" spans="1:4">
      <c r="A5182" t="s">
        <v>12</v>
      </c>
      <c r="B5182" s="1">
        <v>9683</v>
      </c>
      <c r="C5182" t="s">
        <v>9</v>
      </c>
      <c r="D5182" s="1">
        <v>1</v>
      </c>
    </row>
    <row r="5183" spans="1:4">
      <c r="A5183" t="s">
        <v>64</v>
      </c>
      <c r="B5183" s="1">
        <v>19032</v>
      </c>
      <c r="C5183" t="s">
        <v>40</v>
      </c>
      <c r="D5183" s="1">
        <v>4</v>
      </c>
    </row>
    <row r="5184" spans="1:4">
      <c r="A5184" t="s">
        <v>4</v>
      </c>
      <c r="B5184" s="1">
        <v>5759</v>
      </c>
      <c r="C5184" t="s">
        <v>5</v>
      </c>
      <c r="D5184" s="1">
        <v>2</v>
      </c>
    </row>
    <row r="5185" spans="1:4">
      <c r="A5185" t="s">
        <v>38</v>
      </c>
      <c r="B5185" s="1">
        <v>170</v>
      </c>
      <c r="C5185" t="s">
        <v>9</v>
      </c>
      <c r="D5185" s="1">
        <v>4</v>
      </c>
    </row>
    <row r="5186" spans="1:4">
      <c r="A5186" t="s">
        <v>64</v>
      </c>
      <c r="B5186" s="1">
        <v>19032</v>
      </c>
      <c r="C5186" t="s">
        <v>5</v>
      </c>
      <c r="D5186" s="1">
        <v>1</v>
      </c>
    </row>
    <row r="5187" spans="1:4">
      <c r="A5187" t="s">
        <v>110</v>
      </c>
      <c r="B5187" s="1">
        <v>5021</v>
      </c>
      <c r="C5187" t="s">
        <v>36</v>
      </c>
      <c r="D5187" s="1">
        <v>3</v>
      </c>
    </row>
    <row r="5188" spans="1:4">
      <c r="A5188" t="s">
        <v>64</v>
      </c>
      <c r="B5188" s="1">
        <v>7939</v>
      </c>
      <c r="C5188" t="s">
        <v>23</v>
      </c>
      <c r="D5188" s="1">
        <v>1</v>
      </c>
    </row>
    <row r="5189" spans="1:4">
      <c r="A5189" t="s">
        <v>4</v>
      </c>
      <c r="B5189" s="1">
        <v>5501</v>
      </c>
      <c r="C5189" t="s">
        <v>14</v>
      </c>
      <c r="D5189" s="1">
        <v>10</v>
      </c>
    </row>
    <row r="5190" spans="1:4">
      <c r="A5190" t="s">
        <v>4</v>
      </c>
      <c r="B5190" s="1">
        <v>170</v>
      </c>
      <c r="C5190" t="s">
        <v>21</v>
      </c>
      <c r="D5190" s="1">
        <v>61</v>
      </c>
    </row>
    <row r="5191" spans="1:4">
      <c r="A5191" t="s">
        <v>34</v>
      </c>
      <c r="B5191" s="1">
        <v>7300</v>
      </c>
      <c r="C5191" t="s">
        <v>26</v>
      </c>
      <c r="D5191" s="1">
        <v>4</v>
      </c>
    </row>
    <row r="5192" spans="1:4">
      <c r="A5192" t="s">
        <v>63</v>
      </c>
      <c r="B5192" s="1">
        <v>7186</v>
      </c>
      <c r="C5192" t="s">
        <v>30</v>
      </c>
      <c r="D5192" s="1">
        <v>2</v>
      </c>
    </row>
    <row r="5193" spans="1:4">
      <c r="A5193" t="s">
        <v>87</v>
      </c>
      <c r="B5193" s="1">
        <v>6531</v>
      </c>
      <c r="C5193" t="s">
        <v>36</v>
      </c>
      <c r="D5193" s="1">
        <v>4</v>
      </c>
    </row>
    <row r="5194" spans="1:4">
      <c r="A5194" t="s">
        <v>4</v>
      </c>
      <c r="B5194" s="1">
        <v>5809</v>
      </c>
      <c r="C5194" t="s">
        <v>14</v>
      </c>
      <c r="D5194" s="1">
        <v>3</v>
      </c>
    </row>
    <row r="5195" spans="1:4">
      <c r="A5195" t="s">
        <v>4</v>
      </c>
      <c r="B5195" s="1">
        <v>5846</v>
      </c>
      <c r="C5195" t="s">
        <v>18</v>
      </c>
      <c r="D5195" s="1">
        <v>2</v>
      </c>
    </row>
    <row r="5196" spans="1:4">
      <c r="A5196" t="s">
        <v>4</v>
      </c>
      <c r="B5196" s="1">
        <v>13571</v>
      </c>
      <c r="C5196" t="s">
        <v>15</v>
      </c>
      <c r="D5196" s="1">
        <v>3</v>
      </c>
    </row>
    <row r="5197" spans="1:4">
      <c r="A5197" t="s">
        <v>129</v>
      </c>
      <c r="B5197" s="1">
        <v>6098</v>
      </c>
      <c r="C5197" t="s">
        <v>23</v>
      </c>
      <c r="D5197" s="1">
        <v>1</v>
      </c>
    </row>
    <row r="5198" spans="1:4">
      <c r="A5198" t="s">
        <v>129</v>
      </c>
      <c r="B5198" s="1">
        <v>6142</v>
      </c>
      <c r="C5198" t="s">
        <v>23</v>
      </c>
      <c r="D5198" s="1">
        <v>2</v>
      </c>
    </row>
    <row r="5199" spans="1:4">
      <c r="A5199" t="s">
        <v>4</v>
      </c>
      <c r="B5199" s="1">
        <v>170</v>
      </c>
      <c r="C5199" t="s">
        <v>15</v>
      </c>
      <c r="D5199" s="1">
        <v>31</v>
      </c>
    </row>
    <row r="5200" spans="1:4">
      <c r="A5200" t="s">
        <v>27</v>
      </c>
      <c r="B5200" s="1">
        <v>5657</v>
      </c>
      <c r="C5200" t="s">
        <v>9</v>
      </c>
      <c r="D5200" s="1">
        <v>6</v>
      </c>
    </row>
    <row r="5201" spans="1:4">
      <c r="A5201" t="s">
        <v>67</v>
      </c>
      <c r="B5201" s="1">
        <v>15235</v>
      </c>
      <c r="C5201" t="s">
        <v>40</v>
      </c>
      <c r="D5201" s="1">
        <v>3</v>
      </c>
    </row>
    <row r="5202" spans="1:4">
      <c r="A5202" t="s">
        <v>70</v>
      </c>
      <c r="B5202" s="1">
        <v>4247</v>
      </c>
      <c r="C5202" t="s">
        <v>45</v>
      </c>
      <c r="D5202" s="1">
        <v>2</v>
      </c>
    </row>
    <row r="5203" spans="1:4">
      <c r="A5203" t="s">
        <v>70</v>
      </c>
      <c r="B5203" s="1">
        <v>5800</v>
      </c>
      <c r="C5203" t="s">
        <v>9</v>
      </c>
      <c r="D5203" s="1">
        <v>6</v>
      </c>
    </row>
    <row r="5204" spans="1:4">
      <c r="A5204" t="s">
        <v>66</v>
      </c>
      <c r="B5204" s="1">
        <v>170</v>
      </c>
      <c r="C5204" t="s">
        <v>14</v>
      </c>
      <c r="D5204" s="1">
        <v>3</v>
      </c>
    </row>
    <row r="5205" spans="1:4">
      <c r="A5205" t="s">
        <v>115</v>
      </c>
      <c r="B5205" s="1">
        <v>7998</v>
      </c>
      <c r="C5205" t="s">
        <v>15</v>
      </c>
      <c r="D5205" s="1">
        <v>1</v>
      </c>
    </row>
    <row r="5206" spans="1:4">
      <c r="A5206" t="s">
        <v>67</v>
      </c>
      <c r="B5206" s="1">
        <v>15236</v>
      </c>
      <c r="C5206" t="s">
        <v>18</v>
      </c>
      <c r="D5206" s="1">
        <v>9</v>
      </c>
    </row>
    <row r="5207" spans="1:4">
      <c r="A5207" t="s">
        <v>35</v>
      </c>
      <c r="B5207" s="1">
        <v>170</v>
      </c>
      <c r="C5207" t="s">
        <v>26</v>
      </c>
      <c r="D5207" s="1">
        <v>20</v>
      </c>
    </row>
    <row r="5208" spans="1:4">
      <c r="A5208" t="s">
        <v>35</v>
      </c>
      <c r="B5208" s="1">
        <v>170</v>
      </c>
      <c r="C5208" t="s">
        <v>18</v>
      </c>
      <c r="D5208" s="1">
        <v>7</v>
      </c>
    </row>
    <row r="5209" spans="1:4">
      <c r="A5209" t="s">
        <v>12</v>
      </c>
      <c r="B5209" s="1">
        <v>170</v>
      </c>
      <c r="C5209" t="s">
        <v>13</v>
      </c>
      <c r="D5209" s="1">
        <v>9</v>
      </c>
    </row>
    <row r="5210" spans="1:4">
      <c r="A5210" t="s">
        <v>12</v>
      </c>
      <c r="B5210" s="1">
        <v>170</v>
      </c>
      <c r="C5210" t="s">
        <v>9</v>
      </c>
      <c r="D5210" s="1">
        <v>39</v>
      </c>
    </row>
    <row r="5211" spans="1:4">
      <c r="A5211" t="s">
        <v>41</v>
      </c>
      <c r="B5211" s="1">
        <v>170</v>
      </c>
      <c r="C5211" t="s">
        <v>7</v>
      </c>
      <c r="D5211" s="1">
        <v>11</v>
      </c>
    </row>
    <row r="5212" spans="1:4">
      <c r="A5212" t="s">
        <v>35</v>
      </c>
      <c r="B5212" s="1">
        <v>7664</v>
      </c>
      <c r="C5212" t="s">
        <v>9</v>
      </c>
      <c r="D5212" s="1">
        <v>5</v>
      </c>
    </row>
    <row r="5213" spans="1:4">
      <c r="A5213" t="s">
        <v>64</v>
      </c>
      <c r="B5213" s="1">
        <v>170</v>
      </c>
      <c r="C5213" t="s">
        <v>116</v>
      </c>
      <c r="D5213" s="1">
        <v>4</v>
      </c>
    </row>
    <row r="5214" spans="1:4">
      <c r="A5214" t="s">
        <v>12</v>
      </c>
      <c r="B5214" s="1">
        <v>9683</v>
      </c>
      <c r="C5214" t="s">
        <v>13</v>
      </c>
      <c r="D5214" s="1">
        <v>1</v>
      </c>
    </row>
    <row r="5215" spans="1:4">
      <c r="A5215" t="s">
        <v>112</v>
      </c>
      <c r="B5215" s="1">
        <v>17571</v>
      </c>
      <c r="C5215" t="s">
        <v>21</v>
      </c>
      <c r="D5215" s="1">
        <v>4</v>
      </c>
    </row>
    <row r="5216" spans="1:4">
      <c r="A5216" t="s">
        <v>94</v>
      </c>
      <c r="B5216" s="1">
        <v>13483</v>
      </c>
      <c r="C5216" t="s">
        <v>40</v>
      </c>
      <c r="D5216" s="1">
        <v>1</v>
      </c>
    </row>
    <row r="5217" spans="1:4">
      <c r="A5217" t="s">
        <v>94</v>
      </c>
      <c r="B5217" s="1">
        <v>7902</v>
      </c>
      <c r="C5217" t="s">
        <v>15</v>
      </c>
      <c r="D5217" s="1">
        <v>2</v>
      </c>
    </row>
    <row r="5218" spans="1:4">
      <c r="A5218" t="s">
        <v>34</v>
      </c>
      <c r="B5218" s="1">
        <v>170</v>
      </c>
      <c r="C5218" t="s">
        <v>45</v>
      </c>
      <c r="D5218" s="1">
        <v>65</v>
      </c>
    </row>
    <row r="5219" spans="1:4">
      <c r="A5219" t="s">
        <v>39</v>
      </c>
      <c r="B5219" s="1">
        <v>8436</v>
      </c>
      <c r="C5219" t="s">
        <v>9</v>
      </c>
      <c r="D5219" s="1">
        <v>15</v>
      </c>
    </row>
    <row r="5220" spans="1:4">
      <c r="A5220" t="s">
        <v>39</v>
      </c>
      <c r="B5220" s="1">
        <v>17571</v>
      </c>
      <c r="C5220" t="s">
        <v>26</v>
      </c>
      <c r="D5220" s="1">
        <v>14</v>
      </c>
    </row>
    <row r="5221" spans="1:4">
      <c r="A5221" t="s">
        <v>139</v>
      </c>
      <c r="B5221" s="1">
        <v>3864</v>
      </c>
      <c r="C5221" t="s">
        <v>21</v>
      </c>
      <c r="D5221" s="1">
        <v>1</v>
      </c>
    </row>
    <row r="5222" spans="1:4">
      <c r="A5222" t="s">
        <v>61</v>
      </c>
      <c r="B5222" s="1">
        <v>18090</v>
      </c>
      <c r="C5222" t="s">
        <v>23</v>
      </c>
      <c r="D5222" s="1">
        <v>1</v>
      </c>
    </row>
    <row r="5223" spans="1:4">
      <c r="A5223" t="s">
        <v>57</v>
      </c>
      <c r="B5223" s="1">
        <v>3515</v>
      </c>
      <c r="C5223" t="s">
        <v>86</v>
      </c>
      <c r="D5223" s="1">
        <v>2</v>
      </c>
    </row>
    <row r="5224" spans="1:4">
      <c r="A5224" t="s">
        <v>32</v>
      </c>
      <c r="B5224" s="1">
        <v>170</v>
      </c>
      <c r="C5224" t="s">
        <v>21</v>
      </c>
      <c r="D5224" s="1">
        <v>44</v>
      </c>
    </row>
    <row r="5225" spans="1:4">
      <c r="A5225" t="s">
        <v>50</v>
      </c>
      <c r="B5225" s="1">
        <v>3169</v>
      </c>
      <c r="C5225" t="s">
        <v>45</v>
      </c>
      <c r="D5225" s="1">
        <v>5</v>
      </c>
    </row>
    <row r="5226" spans="1:4">
      <c r="A5226" t="s">
        <v>32</v>
      </c>
      <c r="B5226" s="1">
        <v>2536</v>
      </c>
      <c r="C5226" t="s">
        <v>11</v>
      </c>
      <c r="D5226" s="1">
        <v>1</v>
      </c>
    </row>
    <row r="5227" spans="1:4">
      <c r="A5227" t="s">
        <v>42</v>
      </c>
      <c r="B5227" s="1">
        <v>8749</v>
      </c>
      <c r="C5227" t="s">
        <v>45</v>
      </c>
      <c r="D5227" s="1">
        <v>3</v>
      </c>
    </row>
    <row r="5228" spans="1:4">
      <c r="A5228" t="s">
        <v>87</v>
      </c>
      <c r="B5228" s="1">
        <v>170</v>
      </c>
      <c r="C5228" t="s">
        <v>40</v>
      </c>
      <c r="D5228" s="1">
        <v>15</v>
      </c>
    </row>
    <row r="5229" spans="1:4">
      <c r="A5229" t="s">
        <v>28</v>
      </c>
      <c r="B5229" s="1">
        <v>6567</v>
      </c>
      <c r="C5229" t="s">
        <v>45</v>
      </c>
      <c r="D5229" s="1">
        <v>2</v>
      </c>
    </row>
    <row r="5230" spans="1:4">
      <c r="A5230" t="s">
        <v>53</v>
      </c>
      <c r="B5230" s="1">
        <v>3314</v>
      </c>
      <c r="C5230" t="s">
        <v>26</v>
      </c>
      <c r="D5230" s="1">
        <v>3</v>
      </c>
    </row>
    <row r="5231" spans="1:4">
      <c r="A5231" t="s">
        <v>24</v>
      </c>
      <c r="B5231" s="1">
        <v>17561</v>
      </c>
      <c r="C5231" t="s">
        <v>18</v>
      </c>
      <c r="D5231" s="1">
        <v>17</v>
      </c>
    </row>
    <row r="5232" spans="1:4">
      <c r="A5232" t="s">
        <v>88</v>
      </c>
      <c r="B5232" s="1">
        <v>8641</v>
      </c>
      <c r="C5232" t="s">
        <v>45</v>
      </c>
      <c r="D5232" s="1">
        <v>4</v>
      </c>
    </row>
    <row r="5233" spans="1:4">
      <c r="A5233" t="s">
        <v>62</v>
      </c>
      <c r="B5233" s="1">
        <v>6730</v>
      </c>
      <c r="C5233" t="s">
        <v>23</v>
      </c>
      <c r="D5233" s="1">
        <v>1</v>
      </c>
    </row>
    <row r="5234" spans="1:4">
      <c r="A5234" t="s">
        <v>16</v>
      </c>
      <c r="B5234" s="1">
        <v>170</v>
      </c>
      <c r="C5234" t="s">
        <v>9</v>
      </c>
      <c r="D5234" s="1">
        <v>36</v>
      </c>
    </row>
    <row r="5235" spans="1:4">
      <c r="A5235" t="s">
        <v>120</v>
      </c>
      <c r="B5235" s="1">
        <v>170</v>
      </c>
      <c r="C5235" t="s">
        <v>26</v>
      </c>
      <c r="D5235" s="1">
        <v>18</v>
      </c>
    </row>
    <row r="5236" spans="1:4">
      <c r="A5236" t="s">
        <v>147</v>
      </c>
      <c r="B5236" s="1">
        <v>7587</v>
      </c>
      <c r="C5236" t="s">
        <v>45</v>
      </c>
      <c r="D5236" s="1">
        <v>2</v>
      </c>
    </row>
    <row r="5237" spans="1:4">
      <c r="A5237" t="s">
        <v>62</v>
      </c>
      <c r="B5237" s="1">
        <v>18197</v>
      </c>
      <c r="C5237" t="s">
        <v>23</v>
      </c>
      <c r="D5237" s="1">
        <v>2</v>
      </c>
    </row>
    <row r="5238" spans="1:4">
      <c r="A5238" t="s">
        <v>4</v>
      </c>
      <c r="B5238" s="1">
        <v>5788</v>
      </c>
      <c r="C5238" t="s">
        <v>14</v>
      </c>
      <c r="D5238" s="1">
        <v>1</v>
      </c>
    </row>
    <row r="5239" spans="1:4">
      <c r="A5239" t="s">
        <v>127</v>
      </c>
      <c r="B5239" s="1">
        <v>14743</v>
      </c>
      <c r="C5239" t="s">
        <v>13</v>
      </c>
      <c r="D5239" s="1">
        <v>2</v>
      </c>
    </row>
    <row r="5240" spans="1:4">
      <c r="A5240" t="s">
        <v>64</v>
      </c>
      <c r="B5240" s="1">
        <v>170</v>
      </c>
      <c r="C5240" t="s">
        <v>14</v>
      </c>
      <c r="D5240" s="1">
        <v>5</v>
      </c>
    </row>
    <row r="5241" spans="1:4">
      <c r="A5241" t="s">
        <v>64</v>
      </c>
      <c r="B5241" s="1">
        <v>7100</v>
      </c>
      <c r="C5241" t="s">
        <v>9</v>
      </c>
      <c r="D5241" s="1">
        <v>2</v>
      </c>
    </row>
    <row r="5242" spans="1:4">
      <c r="A5242" t="s">
        <v>122</v>
      </c>
      <c r="B5242" s="1">
        <v>15141</v>
      </c>
      <c r="C5242" t="s">
        <v>15</v>
      </c>
      <c r="D5242" s="1">
        <v>6</v>
      </c>
    </row>
    <row r="5243" spans="1:4">
      <c r="A5243" t="s">
        <v>131</v>
      </c>
      <c r="B5243" s="1">
        <v>170</v>
      </c>
      <c r="C5243" t="s">
        <v>30</v>
      </c>
      <c r="D5243" s="1">
        <v>4</v>
      </c>
    </row>
    <row r="5244" spans="1:4">
      <c r="A5244" t="s">
        <v>63</v>
      </c>
      <c r="B5244" s="1">
        <v>11811</v>
      </c>
      <c r="C5244" t="s">
        <v>21</v>
      </c>
      <c r="D5244" s="1">
        <v>1</v>
      </c>
    </row>
    <row r="5245" spans="1:4">
      <c r="A5245" t="s">
        <v>162</v>
      </c>
      <c r="B5245" s="1">
        <v>7171</v>
      </c>
      <c r="C5245" t="s">
        <v>36</v>
      </c>
      <c r="D5245" s="1">
        <v>8</v>
      </c>
    </row>
    <row r="5246" spans="1:4">
      <c r="A5246" t="s">
        <v>80</v>
      </c>
      <c r="B5246" s="1">
        <v>4167</v>
      </c>
      <c r="C5246" t="s">
        <v>18</v>
      </c>
      <c r="D5246" s="1">
        <v>1</v>
      </c>
    </row>
    <row r="5247" spans="1:4">
      <c r="A5247" t="s">
        <v>145</v>
      </c>
      <c r="B5247" s="1">
        <v>13635</v>
      </c>
      <c r="C5247" t="s">
        <v>45</v>
      </c>
      <c r="D5247" s="1">
        <v>5</v>
      </c>
    </row>
    <row r="5248" spans="1:4">
      <c r="A5248" t="s">
        <v>145</v>
      </c>
      <c r="B5248" s="1">
        <v>8553</v>
      </c>
      <c r="C5248" t="s">
        <v>45</v>
      </c>
      <c r="D5248" s="1">
        <v>4</v>
      </c>
    </row>
    <row r="5249" spans="1:4">
      <c r="A5249" t="s">
        <v>38</v>
      </c>
      <c r="B5249" s="1">
        <v>14621</v>
      </c>
      <c r="C5249" t="s">
        <v>26</v>
      </c>
      <c r="D5249" s="1">
        <v>9</v>
      </c>
    </row>
    <row r="5250" spans="1:4">
      <c r="A5250" t="s">
        <v>67</v>
      </c>
      <c r="B5250" s="1">
        <v>170</v>
      </c>
      <c r="C5250" t="s">
        <v>45</v>
      </c>
      <c r="D5250" s="1">
        <v>61</v>
      </c>
    </row>
    <row r="5251" spans="1:4">
      <c r="A5251" t="s">
        <v>110</v>
      </c>
      <c r="B5251" s="1">
        <v>5443</v>
      </c>
      <c r="C5251" t="s">
        <v>21</v>
      </c>
      <c r="D5251" s="1">
        <v>9</v>
      </c>
    </row>
    <row r="5252" spans="1:4">
      <c r="A5252" t="s">
        <v>131</v>
      </c>
      <c r="B5252" s="1">
        <v>170</v>
      </c>
      <c r="C5252" t="s">
        <v>13</v>
      </c>
      <c r="D5252" s="1">
        <v>1</v>
      </c>
    </row>
    <row r="5253" spans="1:4">
      <c r="A5253" t="s">
        <v>110</v>
      </c>
      <c r="B5253" s="1">
        <v>5021</v>
      </c>
      <c r="C5253" t="s">
        <v>26</v>
      </c>
      <c r="D5253" s="1">
        <v>2</v>
      </c>
    </row>
    <row r="5254" spans="1:4">
      <c r="A5254" t="s">
        <v>33</v>
      </c>
      <c r="B5254" s="1">
        <v>3764</v>
      </c>
      <c r="C5254" t="s">
        <v>45</v>
      </c>
      <c r="D5254" s="1">
        <v>2</v>
      </c>
    </row>
    <row r="5255" spans="1:4">
      <c r="A5255" t="s">
        <v>33</v>
      </c>
      <c r="B5255" s="1">
        <v>3677</v>
      </c>
      <c r="C5255" t="s">
        <v>45</v>
      </c>
      <c r="D5255" s="1">
        <v>4</v>
      </c>
    </row>
    <row r="5256" spans="1:4">
      <c r="A5256" t="s">
        <v>12</v>
      </c>
      <c r="B5256" s="1">
        <v>8612</v>
      </c>
      <c r="C5256" t="s">
        <v>15</v>
      </c>
      <c r="D5256" s="1">
        <v>4</v>
      </c>
    </row>
    <row r="5257" spans="1:4">
      <c r="A5257" t="s">
        <v>12</v>
      </c>
      <c r="B5257" s="1">
        <v>8529</v>
      </c>
      <c r="C5257" t="s">
        <v>9</v>
      </c>
      <c r="D5257" s="1">
        <v>3</v>
      </c>
    </row>
    <row r="5258" spans="1:4">
      <c r="A5258" t="s">
        <v>44</v>
      </c>
      <c r="B5258" s="1">
        <v>5889</v>
      </c>
      <c r="C5258" t="s">
        <v>13</v>
      </c>
      <c r="D5258" s="1">
        <v>2</v>
      </c>
    </row>
    <row r="5259" spans="1:4">
      <c r="A5259" t="s">
        <v>12</v>
      </c>
      <c r="B5259" s="1">
        <v>170</v>
      </c>
      <c r="C5259" t="s">
        <v>40</v>
      </c>
      <c r="D5259" s="1">
        <v>23</v>
      </c>
    </row>
    <row r="5260" spans="1:4">
      <c r="A5260" t="s">
        <v>12</v>
      </c>
      <c r="B5260" s="1">
        <v>16123</v>
      </c>
      <c r="C5260" t="s">
        <v>30</v>
      </c>
      <c r="D5260" s="1">
        <v>1</v>
      </c>
    </row>
    <row r="5261" spans="1:4">
      <c r="A5261" t="s">
        <v>12</v>
      </c>
      <c r="B5261" s="1">
        <v>8316</v>
      </c>
      <c r="C5261" t="s">
        <v>26</v>
      </c>
      <c r="D5261" s="1">
        <v>4</v>
      </c>
    </row>
    <row r="5262" spans="1:4">
      <c r="A5262" t="s">
        <v>88</v>
      </c>
      <c r="B5262" s="1">
        <v>8937</v>
      </c>
      <c r="C5262" t="s">
        <v>36</v>
      </c>
      <c r="D5262" s="1">
        <v>5</v>
      </c>
    </row>
    <row r="5263" spans="1:4">
      <c r="A5263" t="s">
        <v>12</v>
      </c>
      <c r="B5263" s="1">
        <v>8686</v>
      </c>
      <c r="C5263" t="s">
        <v>26</v>
      </c>
      <c r="D5263" s="1">
        <v>4</v>
      </c>
    </row>
    <row r="5264" spans="1:4">
      <c r="A5264" t="s">
        <v>88</v>
      </c>
      <c r="B5264" s="1">
        <v>9029</v>
      </c>
      <c r="C5264" t="s">
        <v>36</v>
      </c>
      <c r="D5264" s="1">
        <v>8</v>
      </c>
    </row>
    <row r="5265" spans="1:4">
      <c r="A5265" t="s">
        <v>24</v>
      </c>
      <c r="B5265" s="1">
        <v>1785</v>
      </c>
      <c r="C5265" t="s">
        <v>21</v>
      </c>
      <c r="D5265" s="1">
        <v>1</v>
      </c>
    </row>
    <row r="5266" spans="1:4">
      <c r="A5266" t="s">
        <v>34</v>
      </c>
      <c r="B5266" s="1">
        <v>5484</v>
      </c>
      <c r="C5266" t="s">
        <v>15</v>
      </c>
      <c r="D5266" s="1">
        <v>2</v>
      </c>
    </row>
    <row r="5267" spans="1:4">
      <c r="A5267" t="s">
        <v>12</v>
      </c>
      <c r="B5267" s="1">
        <v>16692</v>
      </c>
      <c r="C5267" t="s">
        <v>107</v>
      </c>
      <c r="D5267" s="1">
        <v>1</v>
      </c>
    </row>
    <row r="5268" spans="1:4">
      <c r="A5268" t="s">
        <v>25</v>
      </c>
      <c r="B5268" s="1">
        <v>3521</v>
      </c>
      <c r="C5268" t="s">
        <v>40</v>
      </c>
      <c r="D5268" s="1">
        <v>2</v>
      </c>
    </row>
    <row r="5269" spans="1:4">
      <c r="A5269" t="s">
        <v>148</v>
      </c>
      <c r="B5269" s="1">
        <v>170</v>
      </c>
      <c r="C5269" t="s">
        <v>21</v>
      </c>
      <c r="D5269" s="1">
        <v>35</v>
      </c>
    </row>
    <row r="5270" spans="1:4">
      <c r="A5270" t="s">
        <v>63</v>
      </c>
      <c r="B5270" s="1">
        <v>11802</v>
      </c>
      <c r="C5270" t="s">
        <v>26</v>
      </c>
      <c r="D5270" s="1">
        <v>2</v>
      </c>
    </row>
    <row r="5271" spans="1:4">
      <c r="A5271" t="s">
        <v>60</v>
      </c>
      <c r="B5271" s="1">
        <v>8063</v>
      </c>
      <c r="C5271" t="s">
        <v>36</v>
      </c>
      <c r="D5271" s="1">
        <v>2</v>
      </c>
    </row>
    <row r="5272" spans="1:4">
      <c r="A5272" t="s">
        <v>63</v>
      </c>
      <c r="B5272" s="1">
        <v>11805</v>
      </c>
      <c r="C5272" t="s">
        <v>26</v>
      </c>
      <c r="D5272" s="1">
        <v>1</v>
      </c>
    </row>
    <row r="5273" spans="1:4">
      <c r="A5273" t="s">
        <v>44</v>
      </c>
      <c r="B5273" s="1">
        <v>17644</v>
      </c>
      <c r="C5273" t="s">
        <v>14</v>
      </c>
      <c r="D5273" s="1">
        <v>2</v>
      </c>
    </row>
    <row r="5274" spans="1:4">
      <c r="A5274" t="s">
        <v>67</v>
      </c>
      <c r="B5274" s="1">
        <v>15236</v>
      </c>
      <c r="C5274" t="s">
        <v>30</v>
      </c>
      <c r="D5274" s="1">
        <v>3</v>
      </c>
    </row>
    <row r="5275" spans="1:4">
      <c r="A5275" t="s">
        <v>121</v>
      </c>
      <c r="B5275" s="1">
        <v>18342</v>
      </c>
      <c r="C5275" t="s">
        <v>40</v>
      </c>
      <c r="D5275" s="1">
        <v>1</v>
      </c>
    </row>
    <row r="5276" spans="1:4">
      <c r="A5276" t="s">
        <v>142</v>
      </c>
      <c r="B5276" s="1">
        <v>1591</v>
      </c>
      <c r="C5276" t="s">
        <v>14</v>
      </c>
      <c r="D5276" s="1">
        <v>1</v>
      </c>
    </row>
    <row r="5277" spans="1:4">
      <c r="A5277" t="s">
        <v>88</v>
      </c>
      <c r="B5277" s="1">
        <v>15674</v>
      </c>
      <c r="C5277" t="s">
        <v>26</v>
      </c>
      <c r="D5277" s="1">
        <v>1</v>
      </c>
    </row>
    <row r="5278" spans="1:4">
      <c r="A5278" t="s">
        <v>88</v>
      </c>
      <c r="B5278" s="1">
        <v>8712</v>
      </c>
      <c r="C5278" t="s">
        <v>9</v>
      </c>
      <c r="D5278" s="1">
        <v>3</v>
      </c>
    </row>
    <row r="5279" spans="1:4">
      <c r="A5279" t="s">
        <v>139</v>
      </c>
      <c r="B5279" s="1">
        <v>14963</v>
      </c>
      <c r="C5279" t="s">
        <v>36</v>
      </c>
      <c r="D5279" s="1">
        <v>1</v>
      </c>
    </row>
    <row r="5280" spans="1:4">
      <c r="A5280" t="s">
        <v>139</v>
      </c>
      <c r="B5280" s="1">
        <v>7650</v>
      </c>
      <c r="C5280" t="s">
        <v>45</v>
      </c>
      <c r="D5280" s="1">
        <v>3</v>
      </c>
    </row>
    <row r="5281" spans="1:4">
      <c r="A5281" t="s">
        <v>88</v>
      </c>
      <c r="B5281" s="1">
        <v>8944</v>
      </c>
      <c r="C5281" t="s">
        <v>21</v>
      </c>
      <c r="D5281" s="1">
        <v>11</v>
      </c>
    </row>
    <row r="5282" spans="1:4">
      <c r="A5282" t="s">
        <v>73</v>
      </c>
      <c r="B5282" s="1">
        <v>7160</v>
      </c>
      <c r="C5282" t="s">
        <v>36</v>
      </c>
      <c r="D5282" s="1">
        <v>2</v>
      </c>
    </row>
    <row r="5283" spans="1:4">
      <c r="A5283" t="s">
        <v>74</v>
      </c>
      <c r="B5283" s="1">
        <v>1775</v>
      </c>
      <c r="C5283" t="s">
        <v>36</v>
      </c>
      <c r="D5283" s="1">
        <v>2</v>
      </c>
    </row>
    <row r="5284" spans="1:4">
      <c r="A5284" t="s">
        <v>16</v>
      </c>
      <c r="B5284" s="1">
        <v>2232</v>
      </c>
      <c r="C5284" t="s">
        <v>26</v>
      </c>
      <c r="D5284" s="1">
        <v>4</v>
      </c>
    </row>
    <row r="5285" spans="1:4">
      <c r="A5285" t="s">
        <v>88</v>
      </c>
      <c r="B5285" s="1">
        <v>170</v>
      </c>
      <c r="C5285" t="s">
        <v>23</v>
      </c>
      <c r="D5285" s="1">
        <v>6</v>
      </c>
    </row>
    <row r="5286" spans="1:4">
      <c r="A5286" t="s">
        <v>88</v>
      </c>
      <c r="B5286" s="1">
        <v>170</v>
      </c>
      <c r="C5286" t="s">
        <v>47</v>
      </c>
      <c r="D5286" s="1">
        <v>13</v>
      </c>
    </row>
    <row r="5287" spans="1:4">
      <c r="A5287" t="s">
        <v>83</v>
      </c>
      <c r="B5287" s="1">
        <v>6194</v>
      </c>
      <c r="C5287" t="s">
        <v>45</v>
      </c>
      <c r="D5287" s="1">
        <v>2</v>
      </c>
    </row>
    <row r="5288" spans="1:4">
      <c r="A5288" t="s">
        <v>88</v>
      </c>
      <c r="B5288" s="1">
        <v>170</v>
      </c>
      <c r="C5288" t="s">
        <v>15</v>
      </c>
      <c r="D5288" s="1">
        <v>29</v>
      </c>
    </row>
    <row r="5289" spans="1:4">
      <c r="A5289" t="s">
        <v>28</v>
      </c>
      <c r="B5289" s="1">
        <v>4688</v>
      </c>
      <c r="C5289" t="s">
        <v>45</v>
      </c>
      <c r="D5289" s="1">
        <v>28</v>
      </c>
    </row>
    <row r="5290" spans="1:4">
      <c r="A5290" t="s">
        <v>76</v>
      </c>
      <c r="B5290" s="1">
        <v>9132</v>
      </c>
      <c r="C5290" t="s">
        <v>45</v>
      </c>
      <c r="D5290" s="1">
        <v>2</v>
      </c>
    </row>
    <row r="5291" spans="1:4">
      <c r="A5291" t="s">
        <v>64</v>
      </c>
      <c r="B5291" s="1">
        <v>6117</v>
      </c>
      <c r="C5291" t="s">
        <v>36</v>
      </c>
      <c r="D5291" s="1">
        <v>1</v>
      </c>
    </row>
    <row r="5292" spans="1:4">
      <c r="A5292" t="s">
        <v>60</v>
      </c>
      <c r="B5292" s="1">
        <v>8876</v>
      </c>
      <c r="C5292" t="s">
        <v>36</v>
      </c>
      <c r="D5292" s="1">
        <v>4</v>
      </c>
    </row>
    <row r="5293" spans="1:4">
      <c r="A5293" t="s">
        <v>64</v>
      </c>
      <c r="B5293" s="1">
        <v>6804</v>
      </c>
      <c r="C5293" t="s">
        <v>29</v>
      </c>
      <c r="D5293" s="1">
        <v>2</v>
      </c>
    </row>
    <row r="5294" spans="1:4">
      <c r="A5294" t="s">
        <v>78</v>
      </c>
      <c r="B5294" s="1">
        <v>170</v>
      </c>
      <c r="C5294" t="s">
        <v>14</v>
      </c>
      <c r="D5294" s="1">
        <v>1</v>
      </c>
    </row>
    <row r="5295" spans="1:4">
      <c r="A5295" t="s">
        <v>62</v>
      </c>
      <c r="B5295" s="1">
        <v>7593</v>
      </c>
      <c r="C5295" t="s">
        <v>21</v>
      </c>
      <c r="D5295" s="1">
        <v>2</v>
      </c>
    </row>
    <row r="5296" spans="1:4">
      <c r="A5296" t="s">
        <v>28</v>
      </c>
      <c r="B5296" s="1">
        <v>18090</v>
      </c>
      <c r="C5296" t="s">
        <v>7</v>
      </c>
      <c r="D5296" s="1">
        <v>2</v>
      </c>
    </row>
    <row r="5297" spans="1:4">
      <c r="A5297" t="s">
        <v>78</v>
      </c>
      <c r="B5297" s="1">
        <v>170</v>
      </c>
      <c r="C5297" t="s">
        <v>9</v>
      </c>
      <c r="D5297" s="1">
        <v>16</v>
      </c>
    </row>
    <row r="5298" spans="1:4">
      <c r="A5298" t="s">
        <v>58</v>
      </c>
      <c r="B5298" s="1">
        <v>9414</v>
      </c>
      <c r="C5298" t="s">
        <v>45</v>
      </c>
      <c r="D5298" s="1">
        <v>7</v>
      </c>
    </row>
    <row r="5299" spans="1:4">
      <c r="A5299" t="s">
        <v>73</v>
      </c>
      <c r="B5299" s="1">
        <v>6563</v>
      </c>
      <c r="C5299" t="s">
        <v>30</v>
      </c>
      <c r="D5299" s="1">
        <v>1</v>
      </c>
    </row>
    <row r="5300" spans="1:4">
      <c r="A5300" t="s">
        <v>25</v>
      </c>
      <c r="B5300" s="1">
        <v>5826</v>
      </c>
      <c r="C5300" t="s">
        <v>29</v>
      </c>
      <c r="D5300" s="1">
        <v>1</v>
      </c>
    </row>
    <row r="5301" spans="1:4">
      <c r="A5301" t="s">
        <v>6</v>
      </c>
      <c r="B5301" s="1">
        <v>18084</v>
      </c>
      <c r="C5301" t="s">
        <v>21</v>
      </c>
      <c r="D5301" s="1">
        <v>1</v>
      </c>
    </row>
    <row r="5302" spans="1:4">
      <c r="A5302" t="s">
        <v>80</v>
      </c>
      <c r="B5302" s="1">
        <v>2510</v>
      </c>
      <c r="C5302" t="s">
        <v>18</v>
      </c>
      <c r="D5302" s="1">
        <v>3</v>
      </c>
    </row>
    <row r="5303" spans="1:4">
      <c r="A5303" t="s">
        <v>82</v>
      </c>
      <c r="B5303" s="1">
        <v>13452</v>
      </c>
      <c r="C5303" t="s">
        <v>40</v>
      </c>
      <c r="D5303" s="1">
        <v>10</v>
      </c>
    </row>
    <row r="5304" spans="1:4">
      <c r="A5304" t="s">
        <v>115</v>
      </c>
      <c r="B5304" s="1">
        <v>170</v>
      </c>
      <c r="C5304" t="s">
        <v>40</v>
      </c>
      <c r="D5304" s="1">
        <v>6</v>
      </c>
    </row>
    <row r="5305" spans="1:4">
      <c r="A5305" t="s">
        <v>64</v>
      </c>
      <c r="B5305" s="1">
        <v>19032</v>
      </c>
      <c r="C5305" t="s">
        <v>18</v>
      </c>
      <c r="D5305" s="1">
        <v>1</v>
      </c>
    </row>
    <row r="5306" spans="1:4">
      <c r="A5306" t="s">
        <v>80</v>
      </c>
      <c r="B5306" s="1">
        <v>13790</v>
      </c>
      <c r="C5306" t="s">
        <v>18</v>
      </c>
      <c r="D5306" s="1">
        <v>8</v>
      </c>
    </row>
    <row r="5307" spans="1:4">
      <c r="A5307" t="s">
        <v>65</v>
      </c>
      <c r="B5307" s="1">
        <v>7626</v>
      </c>
      <c r="C5307" t="s">
        <v>30</v>
      </c>
      <c r="D5307" s="1">
        <v>2</v>
      </c>
    </row>
    <row r="5308" spans="1:4">
      <c r="A5308" t="s">
        <v>81</v>
      </c>
      <c r="B5308" s="1">
        <v>7346</v>
      </c>
      <c r="C5308" t="s">
        <v>5</v>
      </c>
      <c r="D5308" s="1">
        <v>1</v>
      </c>
    </row>
    <row r="5309" spans="1:4">
      <c r="A5309" t="s">
        <v>80</v>
      </c>
      <c r="B5309" s="1">
        <v>4360</v>
      </c>
      <c r="C5309" t="s">
        <v>29</v>
      </c>
      <c r="D5309" s="1">
        <v>1</v>
      </c>
    </row>
    <row r="5310" spans="1:4">
      <c r="A5310" t="s">
        <v>65</v>
      </c>
      <c r="B5310" s="1">
        <v>11777</v>
      </c>
      <c r="C5310" t="s">
        <v>36</v>
      </c>
      <c r="D5310" s="1">
        <v>3</v>
      </c>
    </row>
    <row r="5311" spans="1:4">
      <c r="A5311" t="s">
        <v>140</v>
      </c>
      <c r="B5311" s="1">
        <v>170</v>
      </c>
      <c r="C5311" t="s">
        <v>19</v>
      </c>
      <c r="D5311" s="1">
        <v>4</v>
      </c>
    </row>
    <row r="5312" spans="1:4">
      <c r="A5312" t="s">
        <v>12</v>
      </c>
      <c r="B5312" s="1">
        <v>6231</v>
      </c>
      <c r="C5312" t="s">
        <v>36</v>
      </c>
      <c r="D5312" s="1">
        <v>3</v>
      </c>
    </row>
    <row r="5313" spans="1:4">
      <c r="A5313" t="s">
        <v>72</v>
      </c>
      <c r="B5313" s="1">
        <v>13443</v>
      </c>
      <c r="C5313" t="s">
        <v>26</v>
      </c>
      <c r="D5313" s="1">
        <v>1</v>
      </c>
    </row>
    <row r="5314" spans="1:4">
      <c r="A5314" t="s">
        <v>65</v>
      </c>
      <c r="B5314" s="1">
        <v>7482</v>
      </c>
      <c r="C5314" t="s">
        <v>23</v>
      </c>
      <c r="D5314" s="1">
        <v>2</v>
      </c>
    </row>
    <row r="5315" spans="1:4">
      <c r="A5315" t="s">
        <v>140</v>
      </c>
      <c r="B5315" s="1">
        <v>18856</v>
      </c>
      <c r="C5315" t="s">
        <v>29</v>
      </c>
      <c r="D5315" s="1">
        <v>2</v>
      </c>
    </row>
    <row r="5316" spans="1:4">
      <c r="A5316" t="s">
        <v>78</v>
      </c>
      <c r="B5316" s="1">
        <v>3801</v>
      </c>
      <c r="C5316" t="s">
        <v>14</v>
      </c>
      <c r="D5316" s="1">
        <v>1</v>
      </c>
    </row>
    <row r="5317" spans="1:4">
      <c r="A5317" t="s">
        <v>122</v>
      </c>
      <c r="B5317" s="1">
        <v>6181</v>
      </c>
      <c r="C5317" t="s">
        <v>5</v>
      </c>
      <c r="D5317" s="1">
        <v>1</v>
      </c>
    </row>
    <row r="5318" spans="1:4">
      <c r="A5318" t="s">
        <v>81</v>
      </c>
      <c r="B5318" s="1">
        <v>7353</v>
      </c>
      <c r="C5318" t="s">
        <v>18</v>
      </c>
      <c r="D5318" s="1">
        <v>1</v>
      </c>
    </row>
    <row r="5319" spans="1:4">
      <c r="A5319" t="s">
        <v>54</v>
      </c>
      <c r="B5319" s="1">
        <v>6335</v>
      </c>
      <c r="C5319" t="s">
        <v>40</v>
      </c>
      <c r="D5319" s="1">
        <v>1</v>
      </c>
    </row>
    <row r="5320" spans="1:4">
      <c r="A5320" t="s">
        <v>82</v>
      </c>
      <c r="B5320" s="1">
        <v>13142</v>
      </c>
      <c r="C5320" t="s">
        <v>30</v>
      </c>
      <c r="D5320" s="1">
        <v>1</v>
      </c>
    </row>
    <row r="5321" spans="1:4">
      <c r="A5321" t="s">
        <v>17</v>
      </c>
      <c r="B5321" s="1">
        <v>2048</v>
      </c>
      <c r="C5321" t="s">
        <v>45</v>
      </c>
      <c r="D5321" s="1">
        <v>8</v>
      </c>
    </row>
    <row r="5322" spans="1:4">
      <c r="A5322" t="s">
        <v>64</v>
      </c>
      <c r="B5322" s="1">
        <v>18197</v>
      </c>
      <c r="C5322" t="s">
        <v>18</v>
      </c>
      <c r="D5322" s="1">
        <v>4</v>
      </c>
    </row>
    <row r="5323" spans="1:4">
      <c r="A5323" t="s">
        <v>4</v>
      </c>
      <c r="B5323" s="1">
        <v>5820</v>
      </c>
      <c r="C5323" t="s">
        <v>40</v>
      </c>
      <c r="D5323" s="1">
        <v>3</v>
      </c>
    </row>
    <row r="5324" spans="1:4">
      <c r="A5324" t="s">
        <v>68</v>
      </c>
      <c r="B5324" s="1">
        <v>11775</v>
      </c>
      <c r="C5324" t="s">
        <v>36</v>
      </c>
      <c r="D5324" s="1">
        <v>1</v>
      </c>
    </row>
    <row r="5325" spans="1:4">
      <c r="A5325" t="s">
        <v>84</v>
      </c>
      <c r="B5325" s="1">
        <v>5876</v>
      </c>
      <c r="C5325" t="s">
        <v>26</v>
      </c>
      <c r="D5325" s="1">
        <v>2</v>
      </c>
    </row>
    <row r="5326" spans="1:4">
      <c r="A5326" t="s">
        <v>90</v>
      </c>
      <c r="B5326" s="1">
        <v>7745</v>
      </c>
      <c r="C5326" t="s">
        <v>36</v>
      </c>
      <c r="D5326" s="1">
        <v>13</v>
      </c>
    </row>
    <row r="5327" spans="1:4">
      <c r="A5327" t="s">
        <v>83</v>
      </c>
      <c r="B5327" s="1">
        <v>6034</v>
      </c>
      <c r="C5327" t="s">
        <v>15</v>
      </c>
      <c r="D5327" s="1">
        <v>3</v>
      </c>
    </row>
    <row r="5328" spans="1:4">
      <c r="A5328" t="s">
        <v>80</v>
      </c>
      <c r="B5328" s="1">
        <v>2864</v>
      </c>
      <c r="C5328" t="s">
        <v>23</v>
      </c>
      <c r="D5328" s="1">
        <v>2</v>
      </c>
    </row>
    <row r="5329" spans="1:4">
      <c r="A5329" t="s">
        <v>84</v>
      </c>
      <c r="B5329" s="1">
        <v>170</v>
      </c>
      <c r="C5329" t="s">
        <v>26</v>
      </c>
      <c r="D5329" s="1">
        <v>15</v>
      </c>
    </row>
    <row r="5330" spans="1:4">
      <c r="A5330" t="s">
        <v>80</v>
      </c>
      <c r="B5330" s="1">
        <v>11955</v>
      </c>
      <c r="C5330" t="s">
        <v>45</v>
      </c>
      <c r="D5330" s="1">
        <v>2</v>
      </c>
    </row>
    <row r="5331" spans="1:4">
      <c r="A5331" t="s">
        <v>90</v>
      </c>
      <c r="B5331" s="1">
        <v>17449</v>
      </c>
      <c r="C5331" t="s">
        <v>36</v>
      </c>
      <c r="D5331" s="1">
        <v>3</v>
      </c>
    </row>
    <row r="5332" spans="1:4">
      <c r="A5332" t="s">
        <v>80</v>
      </c>
      <c r="B5332" s="1">
        <v>2514</v>
      </c>
      <c r="C5332" t="s">
        <v>26</v>
      </c>
      <c r="D5332" s="1">
        <v>1</v>
      </c>
    </row>
    <row r="5333" spans="1:4">
      <c r="A5333" t="s">
        <v>67</v>
      </c>
      <c r="B5333" s="1">
        <v>8686</v>
      </c>
      <c r="C5333" t="s">
        <v>18</v>
      </c>
      <c r="D5333" s="1">
        <v>2</v>
      </c>
    </row>
    <row r="5334" spans="1:4">
      <c r="A5334" t="s">
        <v>90</v>
      </c>
      <c r="B5334" s="1">
        <v>18599</v>
      </c>
      <c r="C5334" t="s">
        <v>36</v>
      </c>
      <c r="D5334" s="1">
        <v>1</v>
      </c>
    </row>
    <row r="5335" spans="1:4">
      <c r="A5335" t="s">
        <v>4</v>
      </c>
      <c r="B5335" s="1">
        <v>5800</v>
      </c>
      <c r="C5335" t="s">
        <v>40</v>
      </c>
      <c r="D5335" s="1">
        <v>12</v>
      </c>
    </row>
    <row r="5336" spans="1:4">
      <c r="A5336" t="s">
        <v>84</v>
      </c>
      <c r="B5336" s="1">
        <v>13475</v>
      </c>
      <c r="C5336" t="s">
        <v>36</v>
      </c>
      <c r="D5336" s="1">
        <v>2</v>
      </c>
    </row>
    <row r="5337" spans="1:4">
      <c r="A5337" t="s">
        <v>80</v>
      </c>
      <c r="B5337" s="1">
        <v>2505</v>
      </c>
      <c r="C5337" t="s">
        <v>45</v>
      </c>
      <c r="D5337" s="1">
        <v>3</v>
      </c>
    </row>
    <row r="5338" spans="1:4">
      <c r="A5338" t="s">
        <v>61</v>
      </c>
      <c r="B5338" s="1">
        <v>170</v>
      </c>
      <c r="C5338" t="s">
        <v>15</v>
      </c>
      <c r="D5338" s="1">
        <v>40</v>
      </c>
    </row>
    <row r="5339" spans="1:4">
      <c r="A5339" t="s">
        <v>88</v>
      </c>
      <c r="B5339" s="1">
        <v>8938</v>
      </c>
      <c r="C5339" t="s">
        <v>14</v>
      </c>
      <c r="D5339" s="1">
        <v>3</v>
      </c>
    </row>
    <row r="5340" spans="1:4">
      <c r="A5340" t="s">
        <v>88</v>
      </c>
      <c r="B5340" s="1">
        <v>8951</v>
      </c>
      <c r="C5340" t="s">
        <v>40</v>
      </c>
      <c r="D5340" s="1">
        <v>1</v>
      </c>
    </row>
    <row r="5341" spans="1:4">
      <c r="A5341" t="s">
        <v>16</v>
      </c>
      <c r="B5341" s="1">
        <v>17495</v>
      </c>
      <c r="C5341" t="s">
        <v>15</v>
      </c>
      <c r="D5341" s="1">
        <v>1</v>
      </c>
    </row>
    <row r="5342" spans="1:4">
      <c r="A5342" t="s">
        <v>82</v>
      </c>
      <c r="B5342" s="1">
        <v>7861</v>
      </c>
      <c r="C5342" t="s">
        <v>5</v>
      </c>
      <c r="D5342" s="1">
        <v>1</v>
      </c>
    </row>
    <row r="5343" spans="1:4">
      <c r="A5343" t="s">
        <v>17</v>
      </c>
      <c r="B5343" s="1">
        <v>13118</v>
      </c>
      <c r="C5343" t="s">
        <v>15</v>
      </c>
      <c r="D5343" s="1">
        <v>7</v>
      </c>
    </row>
    <row r="5344" spans="1:4">
      <c r="A5344" t="s">
        <v>24</v>
      </c>
      <c r="B5344" s="1">
        <v>17495</v>
      </c>
      <c r="C5344" t="s">
        <v>7</v>
      </c>
      <c r="D5344" s="1">
        <v>2</v>
      </c>
    </row>
    <row r="5345" spans="1:4">
      <c r="A5345" t="s">
        <v>82</v>
      </c>
      <c r="B5345" s="1">
        <v>170</v>
      </c>
      <c r="C5345" t="s">
        <v>36</v>
      </c>
      <c r="D5345" s="1">
        <v>32</v>
      </c>
    </row>
    <row r="5346" spans="1:4">
      <c r="A5346" t="s">
        <v>25</v>
      </c>
      <c r="B5346" s="1">
        <v>6663</v>
      </c>
      <c r="C5346" t="s">
        <v>45</v>
      </c>
      <c r="D5346" s="1">
        <v>2</v>
      </c>
    </row>
    <row r="5347" spans="1:4">
      <c r="A5347" t="s">
        <v>12</v>
      </c>
      <c r="B5347" s="1">
        <v>16692</v>
      </c>
      <c r="C5347" t="s">
        <v>21</v>
      </c>
      <c r="D5347" s="1">
        <v>7</v>
      </c>
    </row>
    <row r="5348" spans="1:4">
      <c r="A5348" t="s">
        <v>12</v>
      </c>
      <c r="B5348" s="1">
        <v>6823</v>
      </c>
      <c r="C5348" t="s">
        <v>15</v>
      </c>
      <c r="D5348" s="1">
        <v>1</v>
      </c>
    </row>
    <row r="5349" spans="1:4">
      <c r="A5349" t="s">
        <v>12</v>
      </c>
      <c r="B5349" s="1">
        <v>19141</v>
      </c>
      <c r="C5349" t="s">
        <v>19</v>
      </c>
      <c r="D5349" s="1">
        <v>1</v>
      </c>
    </row>
    <row r="5350" spans="1:4">
      <c r="A5350" t="s">
        <v>38</v>
      </c>
      <c r="B5350" s="1">
        <v>1785</v>
      </c>
      <c r="C5350" t="s">
        <v>26</v>
      </c>
      <c r="D5350" s="1">
        <v>1</v>
      </c>
    </row>
    <row r="5351" spans="1:4">
      <c r="A5351" t="s">
        <v>54</v>
      </c>
      <c r="B5351" s="1">
        <v>3856</v>
      </c>
      <c r="C5351" t="s">
        <v>18</v>
      </c>
      <c r="D5351" s="1">
        <v>1</v>
      </c>
    </row>
    <row r="5352" spans="1:4">
      <c r="A5352" t="s">
        <v>64</v>
      </c>
      <c r="B5352" s="1">
        <v>6804</v>
      </c>
      <c r="C5352" t="s">
        <v>36</v>
      </c>
      <c r="D5352" s="1">
        <v>4</v>
      </c>
    </row>
    <row r="5353" spans="1:4">
      <c r="A5353" t="s">
        <v>89</v>
      </c>
      <c r="B5353" s="1">
        <v>1562</v>
      </c>
      <c r="C5353" t="s">
        <v>45</v>
      </c>
      <c r="D5353" s="1">
        <v>3</v>
      </c>
    </row>
    <row r="5354" spans="1:4">
      <c r="A5354" t="s">
        <v>80</v>
      </c>
      <c r="B5354" s="1">
        <v>6195</v>
      </c>
      <c r="C5354" t="s">
        <v>23</v>
      </c>
      <c r="D5354" s="1">
        <v>1</v>
      </c>
    </row>
    <row r="5355" spans="1:4">
      <c r="A5355" t="s">
        <v>90</v>
      </c>
      <c r="B5355" s="1">
        <v>170</v>
      </c>
      <c r="C5355" t="s">
        <v>45</v>
      </c>
      <c r="D5355" s="1">
        <v>107</v>
      </c>
    </row>
    <row r="5356" spans="1:4">
      <c r="A5356" t="s">
        <v>28</v>
      </c>
      <c r="B5356" s="1">
        <v>18090</v>
      </c>
      <c r="C5356" t="s">
        <v>21</v>
      </c>
      <c r="D5356" s="1">
        <v>6</v>
      </c>
    </row>
    <row r="5357" spans="1:4">
      <c r="A5357" t="s">
        <v>60</v>
      </c>
      <c r="B5357" s="1">
        <v>15236</v>
      </c>
      <c r="C5357" t="s">
        <v>21</v>
      </c>
      <c r="D5357" s="1">
        <v>23</v>
      </c>
    </row>
    <row r="5358" spans="1:4">
      <c r="A5358" t="s">
        <v>91</v>
      </c>
      <c r="B5358" s="1">
        <v>170</v>
      </c>
      <c r="C5358" t="s">
        <v>36</v>
      </c>
      <c r="D5358" s="1">
        <v>6</v>
      </c>
    </row>
    <row r="5359" spans="1:4">
      <c r="A5359" t="s">
        <v>91</v>
      </c>
      <c r="B5359" s="1">
        <v>170</v>
      </c>
      <c r="C5359" t="s">
        <v>45</v>
      </c>
      <c r="D5359" s="1">
        <v>6</v>
      </c>
    </row>
    <row r="5360" spans="1:4">
      <c r="A5360" t="s">
        <v>87</v>
      </c>
      <c r="B5360" s="1">
        <v>6850</v>
      </c>
      <c r="C5360" t="s">
        <v>36</v>
      </c>
      <c r="D5360" s="1">
        <v>3</v>
      </c>
    </row>
    <row r="5361" spans="1:4">
      <c r="A5361" t="s">
        <v>80</v>
      </c>
      <c r="B5361" s="1">
        <v>3639</v>
      </c>
      <c r="C5361" t="s">
        <v>18</v>
      </c>
      <c r="D5361" s="1">
        <v>1</v>
      </c>
    </row>
    <row r="5362" spans="1:4">
      <c r="A5362" t="s">
        <v>16</v>
      </c>
      <c r="B5362" s="1">
        <v>1688</v>
      </c>
      <c r="C5362" t="s">
        <v>47</v>
      </c>
      <c r="D5362" s="1">
        <v>4</v>
      </c>
    </row>
    <row r="5363" spans="1:4">
      <c r="A5363" t="s">
        <v>27</v>
      </c>
      <c r="B5363" s="1">
        <v>17411</v>
      </c>
      <c r="C5363" t="s">
        <v>13</v>
      </c>
      <c r="D5363" s="1">
        <v>1</v>
      </c>
    </row>
    <row r="5364" spans="1:4">
      <c r="A5364" t="s">
        <v>46</v>
      </c>
      <c r="B5364" s="1">
        <v>4046</v>
      </c>
      <c r="C5364" t="s">
        <v>45</v>
      </c>
      <c r="D5364" s="1">
        <v>5</v>
      </c>
    </row>
    <row r="5365" spans="1:4">
      <c r="A5365" t="s">
        <v>88</v>
      </c>
      <c r="B5365" s="1">
        <v>8689</v>
      </c>
      <c r="C5365" t="s">
        <v>47</v>
      </c>
      <c r="D5365" s="1">
        <v>3</v>
      </c>
    </row>
    <row r="5366" spans="1:4">
      <c r="A5366" t="s">
        <v>54</v>
      </c>
      <c r="B5366" s="1">
        <v>6209</v>
      </c>
      <c r="C5366" t="s">
        <v>21</v>
      </c>
      <c r="D5366" s="1">
        <v>1</v>
      </c>
    </row>
    <row r="5367" spans="1:4">
      <c r="A5367" t="s">
        <v>16</v>
      </c>
      <c r="B5367" s="1">
        <v>13122</v>
      </c>
      <c r="C5367" t="s">
        <v>5</v>
      </c>
      <c r="D5367" s="1">
        <v>1</v>
      </c>
    </row>
    <row r="5368" spans="1:4">
      <c r="A5368" t="s">
        <v>121</v>
      </c>
      <c r="B5368" s="1">
        <v>170</v>
      </c>
      <c r="C5368" t="s">
        <v>18</v>
      </c>
      <c r="D5368" s="1">
        <v>7</v>
      </c>
    </row>
    <row r="5369" spans="1:4">
      <c r="A5369" t="s">
        <v>87</v>
      </c>
      <c r="B5369" s="1">
        <v>5760</v>
      </c>
      <c r="C5369" t="s">
        <v>26</v>
      </c>
      <c r="D5369" s="1">
        <v>1</v>
      </c>
    </row>
    <row r="5370" spans="1:4">
      <c r="A5370" t="s">
        <v>53</v>
      </c>
      <c r="B5370" s="1">
        <v>12722</v>
      </c>
      <c r="C5370" t="s">
        <v>7</v>
      </c>
      <c r="D5370" s="1">
        <v>1</v>
      </c>
    </row>
    <row r="5371" spans="1:4">
      <c r="A5371" t="s">
        <v>44</v>
      </c>
      <c r="B5371" s="1">
        <v>4128</v>
      </c>
      <c r="C5371" t="s">
        <v>19</v>
      </c>
      <c r="D5371" s="1">
        <v>3</v>
      </c>
    </row>
    <row r="5372" spans="1:4">
      <c r="A5372" t="s">
        <v>92</v>
      </c>
      <c r="B5372" s="1">
        <v>7432</v>
      </c>
      <c r="C5372" t="s">
        <v>36</v>
      </c>
      <c r="D5372" s="1">
        <v>2</v>
      </c>
    </row>
    <row r="5373" spans="1:4">
      <c r="A5373" t="s">
        <v>10</v>
      </c>
      <c r="B5373" s="1">
        <v>19164</v>
      </c>
      <c r="C5373" t="s">
        <v>30</v>
      </c>
      <c r="D5373" s="1">
        <v>1</v>
      </c>
    </row>
    <row r="5374" spans="1:4">
      <c r="A5374" t="s">
        <v>28</v>
      </c>
      <c r="B5374" s="1">
        <v>6579</v>
      </c>
      <c r="C5374" t="s">
        <v>23</v>
      </c>
      <c r="D5374" s="1">
        <v>1</v>
      </c>
    </row>
    <row r="5375" spans="1:4">
      <c r="A5375" t="s">
        <v>25</v>
      </c>
      <c r="B5375" s="1">
        <v>170</v>
      </c>
      <c r="C5375" t="s">
        <v>11</v>
      </c>
      <c r="D5375" s="1">
        <v>1</v>
      </c>
    </row>
    <row r="5376" spans="1:4">
      <c r="A5376" t="s">
        <v>31</v>
      </c>
      <c r="B5376" s="1">
        <v>19150</v>
      </c>
      <c r="C5376" t="s">
        <v>23</v>
      </c>
      <c r="D5376" s="1">
        <v>1</v>
      </c>
    </row>
    <row r="5377" spans="1:4">
      <c r="A5377" t="s">
        <v>6</v>
      </c>
      <c r="B5377" s="1">
        <v>2671</v>
      </c>
      <c r="C5377" t="s">
        <v>30</v>
      </c>
      <c r="D5377" s="1">
        <v>3</v>
      </c>
    </row>
    <row r="5378" spans="1:4">
      <c r="A5378" t="s">
        <v>53</v>
      </c>
      <c r="B5378" s="1">
        <v>3086</v>
      </c>
      <c r="C5378" t="s">
        <v>15</v>
      </c>
      <c r="D5378" s="1">
        <v>1</v>
      </c>
    </row>
    <row r="5379" spans="1:4">
      <c r="A5379" t="s">
        <v>64</v>
      </c>
      <c r="B5379" s="1">
        <v>9069</v>
      </c>
      <c r="C5379" t="s">
        <v>36</v>
      </c>
      <c r="D5379" s="1">
        <v>1</v>
      </c>
    </row>
    <row r="5380" spans="1:4">
      <c r="A5380" t="s">
        <v>25</v>
      </c>
      <c r="B5380" s="1">
        <v>170</v>
      </c>
      <c r="C5380" t="s">
        <v>47</v>
      </c>
      <c r="D5380" s="1">
        <v>13</v>
      </c>
    </row>
    <row r="5381" spans="1:4">
      <c r="A5381" t="s">
        <v>58</v>
      </c>
      <c r="B5381" s="1">
        <v>7714</v>
      </c>
      <c r="C5381" t="s">
        <v>36</v>
      </c>
      <c r="D5381" s="1">
        <v>5</v>
      </c>
    </row>
    <row r="5382" spans="1:4">
      <c r="A5382" t="s">
        <v>65</v>
      </c>
      <c r="B5382" s="1">
        <v>7626</v>
      </c>
      <c r="C5382" t="s">
        <v>15</v>
      </c>
      <c r="D5382" s="1">
        <v>4</v>
      </c>
    </row>
    <row r="5383" spans="1:4">
      <c r="A5383" t="s">
        <v>38</v>
      </c>
      <c r="B5383" s="1">
        <v>1877</v>
      </c>
      <c r="C5383" t="s">
        <v>36</v>
      </c>
      <c r="D5383" s="1">
        <v>1</v>
      </c>
    </row>
    <row r="5384" spans="1:4">
      <c r="A5384" t="s">
        <v>144</v>
      </c>
      <c r="B5384" s="1">
        <v>170</v>
      </c>
      <c r="C5384" t="s">
        <v>23</v>
      </c>
      <c r="D5384" s="1">
        <v>2</v>
      </c>
    </row>
    <row r="5385" spans="1:4">
      <c r="A5385" t="s">
        <v>39</v>
      </c>
      <c r="B5385" s="1">
        <v>6843</v>
      </c>
      <c r="C5385" t="s">
        <v>36</v>
      </c>
      <c r="D5385" s="1">
        <v>7</v>
      </c>
    </row>
    <row r="5386" spans="1:4">
      <c r="A5386" t="s">
        <v>63</v>
      </c>
      <c r="B5386" s="1">
        <v>11771</v>
      </c>
      <c r="C5386" t="s">
        <v>40</v>
      </c>
      <c r="D5386" s="1">
        <v>3</v>
      </c>
    </row>
    <row r="5387" spans="1:4">
      <c r="A5387" t="s">
        <v>58</v>
      </c>
      <c r="B5387" s="1">
        <v>6922</v>
      </c>
      <c r="C5387" t="s">
        <v>19</v>
      </c>
      <c r="D5387" s="1">
        <v>1</v>
      </c>
    </row>
    <row r="5388" spans="1:4">
      <c r="A5388" t="s">
        <v>106</v>
      </c>
      <c r="B5388" s="1">
        <v>170</v>
      </c>
      <c r="C5388" t="s">
        <v>9</v>
      </c>
      <c r="D5388" s="1">
        <v>5</v>
      </c>
    </row>
    <row r="5389" spans="1:4">
      <c r="A5389" t="s">
        <v>113</v>
      </c>
      <c r="B5389" s="1">
        <v>18084</v>
      </c>
      <c r="C5389" t="s">
        <v>21</v>
      </c>
      <c r="D5389" s="1">
        <v>1</v>
      </c>
    </row>
    <row r="5390" spans="1:4">
      <c r="A5390" t="s">
        <v>90</v>
      </c>
      <c r="B5390" s="1">
        <v>6961</v>
      </c>
      <c r="C5390" t="s">
        <v>36</v>
      </c>
      <c r="D5390" s="1">
        <v>2</v>
      </c>
    </row>
    <row r="5391" spans="1:4">
      <c r="A5391" t="s">
        <v>171</v>
      </c>
      <c r="B5391" s="1">
        <v>9638</v>
      </c>
      <c r="C5391" t="s">
        <v>9</v>
      </c>
      <c r="D5391" s="1">
        <v>1</v>
      </c>
    </row>
    <row r="5392" spans="1:4">
      <c r="A5392" t="s">
        <v>149</v>
      </c>
      <c r="B5392" s="1">
        <v>170</v>
      </c>
      <c r="C5392" t="s">
        <v>14</v>
      </c>
      <c r="D5392" s="1">
        <v>1</v>
      </c>
    </row>
    <row r="5393" spans="1:4">
      <c r="A5393" t="s">
        <v>114</v>
      </c>
      <c r="B5393" s="1">
        <v>17251</v>
      </c>
      <c r="C5393" t="s">
        <v>21</v>
      </c>
      <c r="D5393" s="1">
        <v>2</v>
      </c>
    </row>
    <row r="5394" spans="1:4">
      <c r="A5394" t="s">
        <v>81</v>
      </c>
      <c r="B5394" s="1">
        <v>16934</v>
      </c>
      <c r="C5394" t="s">
        <v>23</v>
      </c>
      <c r="D5394" s="1">
        <v>1</v>
      </c>
    </row>
    <row r="5395" spans="1:4">
      <c r="A5395" t="s">
        <v>81</v>
      </c>
      <c r="B5395" s="1">
        <v>7489</v>
      </c>
      <c r="C5395" t="s">
        <v>13</v>
      </c>
      <c r="D5395" s="1">
        <v>1</v>
      </c>
    </row>
    <row r="5396" spans="1:4">
      <c r="A5396" t="s">
        <v>35</v>
      </c>
      <c r="B5396" s="1">
        <v>8511</v>
      </c>
      <c r="C5396" t="s">
        <v>47</v>
      </c>
      <c r="D5396" s="1">
        <v>6</v>
      </c>
    </row>
    <row r="5397" spans="1:4">
      <c r="A5397" t="s">
        <v>88</v>
      </c>
      <c r="B5397" s="1">
        <v>15429</v>
      </c>
      <c r="C5397" t="s">
        <v>40</v>
      </c>
      <c r="D5397" s="1">
        <v>1</v>
      </c>
    </row>
    <row r="5398" spans="1:4">
      <c r="A5398" t="s">
        <v>54</v>
      </c>
      <c r="B5398" s="1">
        <v>3906</v>
      </c>
      <c r="C5398" t="s">
        <v>18</v>
      </c>
      <c r="D5398" s="1">
        <v>1</v>
      </c>
    </row>
    <row r="5399" spans="1:4">
      <c r="A5399" t="s">
        <v>6</v>
      </c>
      <c r="B5399" s="1">
        <v>2671</v>
      </c>
      <c r="C5399" t="s">
        <v>23</v>
      </c>
      <c r="D5399" s="1">
        <v>1</v>
      </c>
    </row>
    <row r="5400" spans="1:4">
      <c r="A5400" t="s">
        <v>148</v>
      </c>
      <c r="B5400" s="1">
        <v>12629</v>
      </c>
      <c r="C5400" t="s">
        <v>36</v>
      </c>
      <c r="D5400" s="1">
        <v>3</v>
      </c>
    </row>
    <row r="5401" spans="1:4">
      <c r="A5401" t="s">
        <v>98</v>
      </c>
      <c r="B5401" s="1">
        <v>170</v>
      </c>
      <c r="C5401" t="s">
        <v>23</v>
      </c>
      <c r="D5401" s="1">
        <v>15</v>
      </c>
    </row>
    <row r="5402" spans="1:4">
      <c r="A5402" t="s">
        <v>20</v>
      </c>
      <c r="B5402" s="1">
        <v>5426</v>
      </c>
      <c r="C5402" t="s">
        <v>26</v>
      </c>
      <c r="D5402" s="1">
        <v>4</v>
      </c>
    </row>
    <row r="5403" spans="1:4">
      <c r="A5403" t="s">
        <v>39</v>
      </c>
      <c r="B5403" s="1">
        <v>170</v>
      </c>
      <c r="C5403" t="s">
        <v>116</v>
      </c>
      <c r="D5403" s="1">
        <v>4</v>
      </c>
    </row>
    <row r="5404" spans="1:4">
      <c r="A5404" t="s">
        <v>97</v>
      </c>
      <c r="B5404" s="1">
        <v>7472</v>
      </c>
      <c r="C5404" t="s">
        <v>45</v>
      </c>
      <c r="D5404" s="1">
        <v>3</v>
      </c>
    </row>
    <row r="5405" spans="1:4">
      <c r="A5405" t="s">
        <v>70</v>
      </c>
      <c r="B5405" s="1">
        <v>7124</v>
      </c>
      <c r="C5405" t="s">
        <v>7</v>
      </c>
      <c r="D5405" s="1">
        <v>1</v>
      </c>
    </row>
    <row r="5406" spans="1:4">
      <c r="A5406" t="s">
        <v>60</v>
      </c>
      <c r="B5406" s="1">
        <v>9010</v>
      </c>
      <c r="C5406" t="s">
        <v>36</v>
      </c>
      <c r="D5406" s="1">
        <v>4</v>
      </c>
    </row>
    <row r="5407" spans="1:4">
      <c r="A5407" t="s">
        <v>90</v>
      </c>
      <c r="B5407" s="1">
        <v>13579</v>
      </c>
      <c r="C5407" t="s">
        <v>26</v>
      </c>
      <c r="D5407" s="1">
        <v>7</v>
      </c>
    </row>
    <row r="5408" spans="1:4">
      <c r="A5408" t="s">
        <v>90</v>
      </c>
      <c r="B5408" s="1">
        <v>13577</v>
      </c>
      <c r="C5408" t="s">
        <v>15</v>
      </c>
      <c r="D5408" s="1">
        <v>8</v>
      </c>
    </row>
    <row r="5409" spans="1:4">
      <c r="A5409" t="s">
        <v>66</v>
      </c>
      <c r="B5409" s="1">
        <v>170</v>
      </c>
      <c r="C5409" t="s">
        <v>26</v>
      </c>
      <c r="D5409" s="1">
        <v>14</v>
      </c>
    </row>
    <row r="5410" spans="1:4">
      <c r="A5410" t="s">
        <v>82</v>
      </c>
      <c r="B5410" s="1">
        <v>7488</v>
      </c>
      <c r="C5410" t="s">
        <v>15</v>
      </c>
      <c r="D5410" s="1">
        <v>3</v>
      </c>
    </row>
    <row r="5411" spans="1:4">
      <c r="A5411" t="s">
        <v>44</v>
      </c>
      <c r="B5411" s="1">
        <v>6349</v>
      </c>
      <c r="C5411" t="s">
        <v>26</v>
      </c>
      <c r="D5411" s="1">
        <v>2</v>
      </c>
    </row>
    <row r="5412" spans="1:4">
      <c r="A5412" t="s">
        <v>53</v>
      </c>
      <c r="B5412" s="1">
        <v>3481</v>
      </c>
      <c r="C5412" t="s">
        <v>9</v>
      </c>
      <c r="D5412" s="1">
        <v>10</v>
      </c>
    </row>
    <row r="5413" spans="1:4">
      <c r="A5413" t="s">
        <v>148</v>
      </c>
      <c r="B5413" s="1">
        <v>8553</v>
      </c>
      <c r="C5413" t="s">
        <v>45</v>
      </c>
      <c r="D5413" s="1">
        <v>9</v>
      </c>
    </row>
    <row r="5414" spans="1:4">
      <c r="A5414" t="s">
        <v>10</v>
      </c>
      <c r="B5414" s="1">
        <v>170</v>
      </c>
      <c r="C5414" t="s">
        <v>21</v>
      </c>
      <c r="D5414" s="1">
        <v>33</v>
      </c>
    </row>
    <row r="5415" spans="1:4">
      <c r="A5415" t="s">
        <v>20</v>
      </c>
      <c r="B5415" s="1">
        <v>16340</v>
      </c>
      <c r="C5415" t="s">
        <v>21</v>
      </c>
      <c r="D5415" s="1">
        <v>13</v>
      </c>
    </row>
    <row r="5416" spans="1:4">
      <c r="A5416" t="s">
        <v>60</v>
      </c>
      <c r="B5416" s="1">
        <v>8038</v>
      </c>
      <c r="C5416" t="s">
        <v>36</v>
      </c>
      <c r="D5416" s="1">
        <v>5</v>
      </c>
    </row>
    <row r="5417" spans="1:4">
      <c r="A5417" t="s">
        <v>39</v>
      </c>
      <c r="B5417" s="1">
        <v>4909</v>
      </c>
      <c r="C5417" t="s">
        <v>40</v>
      </c>
      <c r="D5417" s="1">
        <v>1</v>
      </c>
    </row>
    <row r="5418" spans="1:4">
      <c r="A5418" t="s">
        <v>20</v>
      </c>
      <c r="B5418" s="1">
        <v>5426</v>
      </c>
      <c r="C5418" t="s">
        <v>36</v>
      </c>
      <c r="D5418" s="1">
        <v>4</v>
      </c>
    </row>
    <row r="5419" spans="1:4">
      <c r="A5419" t="s">
        <v>39</v>
      </c>
      <c r="B5419" s="1">
        <v>6886</v>
      </c>
      <c r="C5419" t="s">
        <v>26</v>
      </c>
      <c r="D5419" s="1">
        <v>1</v>
      </c>
    </row>
    <row r="5420" spans="1:4">
      <c r="A5420" t="s">
        <v>20</v>
      </c>
      <c r="B5420" s="1">
        <v>3794</v>
      </c>
      <c r="C5420" t="s">
        <v>45</v>
      </c>
      <c r="D5420" s="1">
        <v>1</v>
      </c>
    </row>
    <row r="5421" spans="1:4">
      <c r="A5421" t="s">
        <v>39</v>
      </c>
      <c r="B5421" s="1">
        <v>5833</v>
      </c>
      <c r="C5421" t="s">
        <v>21</v>
      </c>
      <c r="D5421" s="1">
        <v>1</v>
      </c>
    </row>
    <row r="5422" spans="1:4">
      <c r="A5422" t="s">
        <v>39</v>
      </c>
      <c r="B5422" s="1">
        <v>5607</v>
      </c>
      <c r="C5422" t="s">
        <v>26</v>
      </c>
      <c r="D5422" s="1">
        <v>4</v>
      </c>
    </row>
    <row r="5423" spans="1:4">
      <c r="A5423" t="s">
        <v>39</v>
      </c>
      <c r="B5423" s="1">
        <v>6502</v>
      </c>
      <c r="C5423" t="s">
        <v>36</v>
      </c>
      <c r="D5423" s="1">
        <v>1</v>
      </c>
    </row>
    <row r="5424" spans="1:4">
      <c r="A5424" t="s">
        <v>39</v>
      </c>
      <c r="B5424" s="1">
        <v>6878</v>
      </c>
      <c r="C5424" t="s">
        <v>40</v>
      </c>
      <c r="D5424" s="1">
        <v>1</v>
      </c>
    </row>
    <row r="5425" spans="1:4">
      <c r="A5425" t="s">
        <v>80</v>
      </c>
      <c r="B5425" s="1">
        <v>4641</v>
      </c>
      <c r="C5425" t="s">
        <v>21</v>
      </c>
      <c r="D5425" s="1">
        <v>4</v>
      </c>
    </row>
    <row r="5426" spans="1:4">
      <c r="A5426" t="s">
        <v>20</v>
      </c>
      <c r="B5426" s="1">
        <v>13763</v>
      </c>
      <c r="C5426" t="s">
        <v>107</v>
      </c>
      <c r="D5426" s="1">
        <v>1</v>
      </c>
    </row>
    <row r="5427" spans="1:4">
      <c r="A5427" t="s">
        <v>20</v>
      </c>
      <c r="B5427" s="1">
        <v>16340</v>
      </c>
      <c r="C5427" t="s">
        <v>29</v>
      </c>
      <c r="D5427" s="1">
        <v>2</v>
      </c>
    </row>
    <row r="5428" spans="1:4">
      <c r="A5428" t="s">
        <v>20</v>
      </c>
      <c r="B5428" s="1">
        <v>4104</v>
      </c>
      <c r="C5428" t="s">
        <v>7</v>
      </c>
      <c r="D5428" s="1">
        <v>6</v>
      </c>
    </row>
    <row r="5429" spans="1:4">
      <c r="A5429" t="s">
        <v>90</v>
      </c>
      <c r="B5429" s="1">
        <v>18103</v>
      </c>
      <c r="C5429" t="s">
        <v>36</v>
      </c>
      <c r="D5429" s="1">
        <v>2</v>
      </c>
    </row>
    <row r="5430" spans="1:4">
      <c r="A5430" t="s">
        <v>27</v>
      </c>
      <c r="B5430" s="1">
        <v>12072</v>
      </c>
      <c r="C5430" t="s">
        <v>36</v>
      </c>
      <c r="D5430" s="1">
        <v>4</v>
      </c>
    </row>
    <row r="5431" spans="1:4">
      <c r="A5431" t="s">
        <v>68</v>
      </c>
      <c r="B5431" s="1">
        <v>7626</v>
      </c>
      <c r="C5431" t="s">
        <v>26</v>
      </c>
      <c r="D5431" s="1">
        <v>23</v>
      </c>
    </row>
    <row r="5432" spans="1:4">
      <c r="A5432" t="s">
        <v>44</v>
      </c>
      <c r="B5432" s="1">
        <v>6723</v>
      </c>
      <c r="C5432" t="s">
        <v>47</v>
      </c>
      <c r="D5432" s="1">
        <v>1</v>
      </c>
    </row>
    <row r="5433" spans="1:4">
      <c r="A5433" t="s">
        <v>68</v>
      </c>
      <c r="B5433" s="1">
        <v>6224</v>
      </c>
      <c r="C5433" t="s">
        <v>26</v>
      </c>
      <c r="D5433" s="1">
        <v>4</v>
      </c>
    </row>
    <row r="5434" spans="1:4">
      <c r="A5434" t="s">
        <v>69</v>
      </c>
      <c r="B5434" s="1">
        <v>13842</v>
      </c>
      <c r="C5434" t="s">
        <v>7</v>
      </c>
      <c r="D5434" s="1">
        <v>4</v>
      </c>
    </row>
    <row r="5435" spans="1:4">
      <c r="A5435" t="s">
        <v>27</v>
      </c>
      <c r="B5435" s="1">
        <v>5657</v>
      </c>
      <c r="C5435" t="s">
        <v>14</v>
      </c>
      <c r="D5435" s="1">
        <v>4</v>
      </c>
    </row>
    <row r="5436" spans="1:4">
      <c r="A5436" t="s">
        <v>20</v>
      </c>
      <c r="B5436" s="1">
        <v>3852</v>
      </c>
      <c r="C5436" t="s">
        <v>26</v>
      </c>
      <c r="D5436" s="1">
        <v>2</v>
      </c>
    </row>
    <row r="5437" spans="1:4">
      <c r="A5437" t="s">
        <v>44</v>
      </c>
      <c r="B5437" s="1">
        <v>6984</v>
      </c>
      <c r="C5437" t="s">
        <v>36</v>
      </c>
      <c r="D5437" s="1">
        <v>4</v>
      </c>
    </row>
    <row r="5438" spans="1:4">
      <c r="A5438" t="s">
        <v>35</v>
      </c>
      <c r="B5438" s="1">
        <v>170</v>
      </c>
      <c r="C5438" t="s">
        <v>15</v>
      </c>
      <c r="D5438" s="1">
        <v>13</v>
      </c>
    </row>
    <row r="5439" spans="1:4">
      <c r="A5439" t="s">
        <v>6</v>
      </c>
      <c r="B5439" s="1">
        <v>5853</v>
      </c>
      <c r="C5439" t="s">
        <v>40</v>
      </c>
      <c r="D5439" s="1">
        <v>1</v>
      </c>
    </row>
    <row r="5440" spans="1:4">
      <c r="A5440" t="s">
        <v>87</v>
      </c>
      <c r="B5440" s="1">
        <v>6178</v>
      </c>
      <c r="C5440" t="s">
        <v>23</v>
      </c>
      <c r="D5440" s="1">
        <v>3</v>
      </c>
    </row>
    <row r="5441" spans="1:4">
      <c r="A5441" t="s">
        <v>53</v>
      </c>
      <c r="B5441" s="1">
        <v>3461</v>
      </c>
      <c r="C5441" t="s">
        <v>45</v>
      </c>
      <c r="D5441" s="1">
        <v>2</v>
      </c>
    </row>
    <row r="5442" spans="1:4">
      <c r="A5442" t="s">
        <v>53</v>
      </c>
      <c r="B5442" s="1">
        <v>2971</v>
      </c>
      <c r="C5442" t="s">
        <v>45</v>
      </c>
      <c r="D5442" s="1">
        <v>1</v>
      </c>
    </row>
    <row r="5443" spans="1:4">
      <c r="A5443" t="s">
        <v>53</v>
      </c>
      <c r="B5443" s="1">
        <v>170</v>
      </c>
      <c r="C5443" t="s">
        <v>23</v>
      </c>
      <c r="D5443" s="1">
        <v>9</v>
      </c>
    </row>
    <row r="5444" spans="1:4">
      <c r="A5444" t="s">
        <v>53</v>
      </c>
      <c r="B5444" s="1">
        <v>2995</v>
      </c>
      <c r="C5444" t="s">
        <v>45</v>
      </c>
      <c r="D5444" s="1">
        <v>2</v>
      </c>
    </row>
    <row r="5445" spans="1:4">
      <c r="A5445" t="s">
        <v>90</v>
      </c>
      <c r="B5445" s="1">
        <v>6454</v>
      </c>
      <c r="C5445" t="s">
        <v>40</v>
      </c>
      <c r="D5445" s="1">
        <v>2</v>
      </c>
    </row>
    <row r="5446" spans="1:4">
      <c r="A5446" t="s">
        <v>90</v>
      </c>
      <c r="B5446" s="1">
        <v>13577</v>
      </c>
      <c r="C5446" t="s">
        <v>26</v>
      </c>
      <c r="D5446" s="1">
        <v>32</v>
      </c>
    </row>
    <row r="5447" spans="1:4">
      <c r="A5447" t="s">
        <v>125</v>
      </c>
      <c r="B5447" s="1">
        <v>8461</v>
      </c>
      <c r="C5447" t="s">
        <v>45</v>
      </c>
      <c r="D5447" s="1">
        <v>5</v>
      </c>
    </row>
    <row r="5448" spans="1:4">
      <c r="A5448" t="s">
        <v>4</v>
      </c>
      <c r="B5448" s="1">
        <v>170</v>
      </c>
      <c r="C5448" t="s">
        <v>23</v>
      </c>
      <c r="D5448" s="1">
        <v>23</v>
      </c>
    </row>
    <row r="5449" spans="1:4">
      <c r="A5449" t="s">
        <v>149</v>
      </c>
      <c r="B5449" s="1">
        <v>16135</v>
      </c>
      <c r="C5449" t="s">
        <v>15</v>
      </c>
      <c r="D5449" s="1">
        <v>3</v>
      </c>
    </row>
    <row r="5450" spans="1:4">
      <c r="A5450" t="s">
        <v>90</v>
      </c>
      <c r="B5450" s="1">
        <v>13579</v>
      </c>
      <c r="C5450" t="s">
        <v>45</v>
      </c>
      <c r="D5450" s="1">
        <v>9</v>
      </c>
    </row>
    <row r="5451" spans="1:4">
      <c r="A5451" t="s">
        <v>22</v>
      </c>
      <c r="B5451" s="1">
        <v>3302</v>
      </c>
      <c r="C5451" t="s">
        <v>18</v>
      </c>
      <c r="D5451" s="1">
        <v>8</v>
      </c>
    </row>
    <row r="5452" spans="1:4">
      <c r="A5452" t="s">
        <v>4</v>
      </c>
      <c r="B5452" s="1">
        <v>5948</v>
      </c>
      <c r="C5452" t="s">
        <v>9</v>
      </c>
      <c r="D5452" s="1">
        <v>1</v>
      </c>
    </row>
    <row r="5453" spans="1:4">
      <c r="A5453" t="s">
        <v>102</v>
      </c>
      <c r="B5453" s="1">
        <v>170</v>
      </c>
      <c r="C5453" t="s">
        <v>9</v>
      </c>
      <c r="D5453" s="1">
        <v>2</v>
      </c>
    </row>
    <row r="5454" spans="1:4">
      <c r="A5454" t="s">
        <v>34</v>
      </c>
      <c r="B5454" s="1">
        <v>5925</v>
      </c>
      <c r="C5454" t="s">
        <v>45</v>
      </c>
      <c r="D5454" s="1">
        <v>1</v>
      </c>
    </row>
    <row r="5455" spans="1:4">
      <c r="A5455" t="s">
        <v>66</v>
      </c>
      <c r="B5455" s="1">
        <v>8389</v>
      </c>
      <c r="C5455" t="s">
        <v>23</v>
      </c>
      <c r="D5455" s="1">
        <v>1</v>
      </c>
    </row>
    <row r="5456" spans="1:4">
      <c r="A5456" t="s">
        <v>67</v>
      </c>
      <c r="B5456" s="1">
        <v>170</v>
      </c>
      <c r="C5456" t="s">
        <v>30</v>
      </c>
      <c r="D5456" s="1">
        <v>7</v>
      </c>
    </row>
    <row r="5457" spans="1:4">
      <c r="A5457" t="s">
        <v>24</v>
      </c>
      <c r="B5457" s="1">
        <v>16726</v>
      </c>
      <c r="C5457" t="s">
        <v>21</v>
      </c>
      <c r="D5457" s="1">
        <v>1</v>
      </c>
    </row>
    <row r="5458" spans="1:4">
      <c r="A5458" t="s">
        <v>10</v>
      </c>
      <c r="B5458" s="1">
        <v>7101</v>
      </c>
      <c r="C5458" t="s">
        <v>40</v>
      </c>
      <c r="D5458" s="1">
        <v>1</v>
      </c>
    </row>
    <row r="5459" spans="1:4">
      <c r="A5459" t="s">
        <v>10</v>
      </c>
      <c r="B5459" s="1">
        <v>7070</v>
      </c>
      <c r="C5459" t="s">
        <v>40</v>
      </c>
      <c r="D5459" s="1">
        <v>7</v>
      </c>
    </row>
    <row r="5460" spans="1:4">
      <c r="A5460" t="s">
        <v>25</v>
      </c>
      <c r="B5460" s="1">
        <v>3672</v>
      </c>
      <c r="C5460" t="s">
        <v>47</v>
      </c>
      <c r="D5460" s="1">
        <v>1</v>
      </c>
    </row>
    <row r="5461" spans="1:4">
      <c r="A5461" t="s">
        <v>54</v>
      </c>
      <c r="B5461" s="1">
        <v>170</v>
      </c>
      <c r="C5461" t="s">
        <v>13</v>
      </c>
      <c r="D5461" s="1">
        <v>3</v>
      </c>
    </row>
    <row r="5462" spans="1:4">
      <c r="A5462" t="s">
        <v>27</v>
      </c>
      <c r="B5462" s="1">
        <v>13466</v>
      </c>
      <c r="C5462" t="s">
        <v>40</v>
      </c>
      <c r="D5462" s="1">
        <v>1</v>
      </c>
    </row>
    <row r="5463" spans="1:4">
      <c r="A5463" t="s">
        <v>4</v>
      </c>
      <c r="B5463" s="1">
        <v>17468</v>
      </c>
      <c r="C5463" t="s">
        <v>18</v>
      </c>
      <c r="D5463" s="1">
        <v>2</v>
      </c>
    </row>
    <row r="5464" spans="1:4">
      <c r="A5464" t="s">
        <v>44</v>
      </c>
      <c r="B5464" s="1">
        <v>5889</v>
      </c>
      <c r="C5464" t="s">
        <v>9</v>
      </c>
      <c r="D5464" s="1">
        <v>4</v>
      </c>
    </row>
    <row r="5465" spans="1:4">
      <c r="A5465" t="s">
        <v>44</v>
      </c>
      <c r="B5465" s="1">
        <v>11954</v>
      </c>
      <c r="C5465" t="s">
        <v>26</v>
      </c>
      <c r="D5465" s="1">
        <v>13</v>
      </c>
    </row>
    <row r="5466" spans="1:4">
      <c r="A5466" t="s">
        <v>139</v>
      </c>
      <c r="B5466" s="1">
        <v>3764</v>
      </c>
      <c r="C5466" t="s">
        <v>45</v>
      </c>
      <c r="D5466" s="1">
        <v>5</v>
      </c>
    </row>
    <row r="5467" spans="1:4">
      <c r="A5467" t="s">
        <v>98</v>
      </c>
      <c r="B5467" s="1">
        <v>4735</v>
      </c>
      <c r="C5467" t="s">
        <v>18</v>
      </c>
      <c r="D5467" s="1">
        <v>1</v>
      </c>
    </row>
    <row r="5468" spans="1:4">
      <c r="A5468" t="s">
        <v>139</v>
      </c>
      <c r="B5468" s="1">
        <v>13782</v>
      </c>
      <c r="C5468" t="s">
        <v>45</v>
      </c>
      <c r="D5468" s="1">
        <v>3</v>
      </c>
    </row>
    <row r="5469" spans="1:4">
      <c r="A5469" t="s">
        <v>4</v>
      </c>
      <c r="B5469" s="1">
        <v>170</v>
      </c>
      <c r="C5469" t="s">
        <v>29</v>
      </c>
      <c r="D5469" s="1">
        <v>11</v>
      </c>
    </row>
    <row r="5470" spans="1:4">
      <c r="A5470" t="s">
        <v>139</v>
      </c>
      <c r="B5470" s="1">
        <v>14966</v>
      </c>
      <c r="C5470" t="s">
        <v>45</v>
      </c>
      <c r="D5470" s="1">
        <v>2</v>
      </c>
    </row>
    <row r="5471" spans="1:4">
      <c r="A5471" t="s">
        <v>81</v>
      </c>
      <c r="B5471" s="1">
        <v>7354</v>
      </c>
      <c r="C5471" t="s">
        <v>36</v>
      </c>
      <c r="D5471" s="1">
        <v>1</v>
      </c>
    </row>
    <row r="5472" spans="1:4">
      <c r="A5472" t="s">
        <v>31</v>
      </c>
      <c r="B5472" s="1">
        <v>8447</v>
      </c>
      <c r="C5472" t="s">
        <v>26</v>
      </c>
      <c r="D5472" s="1">
        <v>10</v>
      </c>
    </row>
    <row r="5473" spans="1:4">
      <c r="A5473" t="s">
        <v>4</v>
      </c>
      <c r="B5473" s="1">
        <v>5846</v>
      </c>
      <c r="C5473" t="s">
        <v>29</v>
      </c>
      <c r="D5473" s="1">
        <v>1</v>
      </c>
    </row>
    <row r="5474" spans="1:4">
      <c r="A5474" t="s">
        <v>115</v>
      </c>
      <c r="B5474" s="1">
        <v>8227</v>
      </c>
      <c r="C5474" t="s">
        <v>45</v>
      </c>
      <c r="D5474" s="1">
        <v>2</v>
      </c>
    </row>
    <row r="5475" spans="1:4">
      <c r="A5475" t="s">
        <v>108</v>
      </c>
      <c r="B5475" s="1">
        <v>3679</v>
      </c>
      <c r="C5475" t="s">
        <v>47</v>
      </c>
      <c r="D5475" s="1">
        <v>2</v>
      </c>
    </row>
    <row r="5476" spans="1:4">
      <c r="A5476" t="s">
        <v>112</v>
      </c>
      <c r="B5476" s="1">
        <v>6095</v>
      </c>
      <c r="C5476" t="s">
        <v>23</v>
      </c>
      <c r="D5476" s="1">
        <v>1</v>
      </c>
    </row>
    <row r="5477" spans="1:4">
      <c r="A5477" t="s">
        <v>90</v>
      </c>
      <c r="B5477" s="1">
        <v>170</v>
      </c>
      <c r="C5477" t="s">
        <v>29</v>
      </c>
      <c r="D5477" s="1">
        <v>1</v>
      </c>
    </row>
    <row r="5478" spans="1:4">
      <c r="A5478" t="s">
        <v>98</v>
      </c>
      <c r="B5478" s="1">
        <v>5093</v>
      </c>
      <c r="C5478" t="s">
        <v>7</v>
      </c>
      <c r="D5478" s="1">
        <v>1</v>
      </c>
    </row>
    <row r="5479" spans="1:4">
      <c r="A5479" t="s">
        <v>194</v>
      </c>
      <c r="B5479" s="1">
        <v>16935</v>
      </c>
      <c r="C5479" t="s">
        <v>9</v>
      </c>
      <c r="D5479" s="1">
        <v>2</v>
      </c>
    </row>
    <row r="5480" spans="1:4">
      <c r="A5480" t="s">
        <v>115</v>
      </c>
      <c r="B5480" s="1">
        <v>170</v>
      </c>
      <c r="C5480" t="s">
        <v>19</v>
      </c>
      <c r="D5480" s="1">
        <v>1</v>
      </c>
    </row>
    <row r="5481" spans="1:4">
      <c r="A5481" t="s">
        <v>115</v>
      </c>
      <c r="B5481" s="1">
        <v>7464</v>
      </c>
      <c r="C5481" t="s">
        <v>36</v>
      </c>
      <c r="D5481" s="1">
        <v>4</v>
      </c>
    </row>
    <row r="5482" spans="1:4">
      <c r="A5482" t="s">
        <v>90</v>
      </c>
      <c r="B5482" s="1">
        <v>6638</v>
      </c>
      <c r="C5482" t="s">
        <v>18</v>
      </c>
      <c r="D5482" s="1">
        <v>5</v>
      </c>
    </row>
    <row r="5483" spans="1:4">
      <c r="A5483" t="s">
        <v>113</v>
      </c>
      <c r="B5483" s="1">
        <v>4128</v>
      </c>
      <c r="C5483" t="s">
        <v>36</v>
      </c>
      <c r="D5483" s="1">
        <v>3</v>
      </c>
    </row>
    <row r="5484" spans="1:4">
      <c r="A5484" t="s">
        <v>34</v>
      </c>
      <c r="B5484" s="1">
        <v>19158</v>
      </c>
      <c r="C5484" t="s">
        <v>26</v>
      </c>
      <c r="D5484" s="1">
        <v>4</v>
      </c>
    </row>
    <row r="5485" spans="1:4">
      <c r="A5485" t="s">
        <v>123</v>
      </c>
      <c r="B5485" s="1">
        <v>170</v>
      </c>
      <c r="C5485" t="s">
        <v>7</v>
      </c>
      <c r="D5485" s="1">
        <v>5</v>
      </c>
    </row>
    <row r="5486" spans="1:4">
      <c r="A5486" t="s">
        <v>110</v>
      </c>
      <c r="B5486" s="1">
        <v>18856</v>
      </c>
      <c r="C5486" t="s">
        <v>9</v>
      </c>
      <c r="D5486" s="1">
        <v>8</v>
      </c>
    </row>
    <row r="5487" spans="1:4">
      <c r="A5487" t="s">
        <v>110</v>
      </c>
      <c r="B5487" s="1">
        <v>5386</v>
      </c>
      <c r="C5487" t="s">
        <v>40</v>
      </c>
      <c r="D5487" s="1">
        <v>2</v>
      </c>
    </row>
    <row r="5488" spans="1:4">
      <c r="A5488" t="s">
        <v>123</v>
      </c>
      <c r="B5488" s="1">
        <v>170</v>
      </c>
      <c r="C5488" t="s">
        <v>9</v>
      </c>
      <c r="D5488" s="1">
        <v>89</v>
      </c>
    </row>
    <row r="5489" spans="1:4">
      <c r="A5489" t="s">
        <v>72</v>
      </c>
      <c r="B5489" s="1">
        <v>13204</v>
      </c>
      <c r="C5489" t="s">
        <v>14</v>
      </c>
      <c r="D5489" s="1">
        <v>1</v>
      </c>
    </row>
    <row r="5490" spans="1:4">
      <c r="A5490" t="s">
        <v>94</v>
      </c>
      <c r="B5490" s="1">
        <v>14683</v>
      </c>
      <c r="C5490" t="s">
        <v>13</v>
      </c>
      <c r="D5490" s="1">
        <v>1</v>
      </c>
    </row>
    <row r="5491" spans="1:4">
      <c r="A5491" t="s">
        <v>72</v>
      </c>
      <c r="B5491" s="1">
        <v>7382</v>
      </c>
      <c r="C5491" t="s">
        <v>26</v>
      </c>
      <c r="D5491" s="1">
        <v>1</v>
      </c>
    </row>
    <row r="5492" spans="1:4">
      <c r="A5492" t="s">
        <v>106</v>
      </c>
      <c r="B5492" s="1">
        <v>4771</v>
      </c>
      <c r="C5492" t="s">
        <v>23</v>
      </c>
      <c r="D5492" s="1">
        <v>1</v>
      </c>
    </row>
    <row r="5493" spans="1:4">
      <c r="A5493" t="s">
        <v>38</v>
      </c>
      <c r="B5493" s="1">
        <v>1330</v>
      </c>
      <c r="C5493" t="s">
        <v>14</v>
      </c>
      <c r="D5493" s="1">
        <v>1</v>
      </c>
    </row>
    <row r="5494" spans="1:4">
      <c r="A5494" t="s">
        <v>122</v>
      </c>
      <c r="B5494" s="1">
        <v>15131</v>
      </c>
      <c r="C5494" t="s">
        <v>14</v>
      </c>
      <c r="D5494" s="1">
        <v>1</v>
      </c>
    </row>
    <row r="5495" spans="1:4">
      <c r="A5495" t="s">
        <v>90</v>
      </c>
      <c r="B5495" s="1">
        <v>7696</v>
      </c>
      <c r="C5495" t="s">
        <v>21</v>
      </c>
      <c r="D5495" s="1">
        <v>2</v>
      </c>
    </row>
    <row r="5496" spans="1:4">
      <c r="A5496" t="s">
        <v>35</v>
      </c>
      <c r="B5496" s="1">
        <v>16796</v>
      </c>
      <c r="C5496" t="s">
        <v>7</v>
      </c>
      <c r="D5496" s="1">
        <v>1</v>
      </c>
    </row>
    <row r="5497" spans="1:4">
      <c r="A5497" t="s">
        <v>35</v>
      </c>
      <c r="B5497" s="1">
        <v>13646</v>
      </c>
      <c r="C5497" t="s">
        <v>29</v>
      </c>
      <c r="D5497" s="1">
        <v>4</v>
      </c>
    </row>
    <row r="5498" spans="1:4">
      <c r="A5498" t="s">
        <v>90</v>
      </c>
      <c r="B5498" s="1">
        <v>6720</v>
      </c>
      <c r="C5498" t="s">
        <v>9</v>
      </c>
      <c r="D5498" s="1">
        <v>5</v>
      </c>
    </row>
    <row r="5499" spans="1:4">
      <c r="A5499" t="s">
        <v>90</v>
      </c>
      <c r="B5499" s="1">
        <v>7745</v>
      </c>
      <c r="C5499" t="s">
        <v>15</v>
      </c>
      <c r="D5499" s="1">
        <v>2</v>
      </c>
    </row>
    <row r="5500" spans="1:4">
      <c r="A5500" t="s">
        <v>88</v>
      </c>
      <c r="B5500" s="1">
        <v>8797</v>
      </c>
      <c r="C5500" t="s">
        <v>30</v>
      </c>
      <c r="D5500" s="1">
        <v>1</v>
      </c>
    </row>
    <row r="5501" spans="1:4">
      <c r="A5501" t="s">
        <v>12</v>
      </c>
      <c r="B5501" s="1">
        <v>7143</v>
      </c>
      <c r="C5501" t="s">
        <v>30</v>
      </c>
      <c r="D5501" s="1">
        <v>1</v>
      </c>
    </row>
    <row r="5502" spans="1:4">
      <c r="A5502" t="s">
        <v>88</v>
      </c>
      <c r="B5502" s="1">
        <v>8657</v>
      </c>
      <c r="C5502" t="s">
        <v>21</v>
      </c>
      <c r="D5502" s="1">
        <v>14</v>
      </c>
    </row>
    <row r="5503" spans="1:4">
      <c r="A5503" t="s">
        <v>12</v>
      </c>
      <c r="B5503" s="1">
        <v>8715</v>
      </c>
      <c r="C5503" t="s">
        <v>18</v>
      </c>
      <c r="D5503" s="1">
        <v>5</v>
      </c>
    </row>
    <row r="5504" spans="1:4">
      <c r="A5504" t="s">
        <v>12</v>
      </c>
      <c r="B5504" s="1">
        <v>17010</v>
      </c>
      <c r="C5504" t="s">
        <v>18</v>
      </c>
      <c r="D5504" s="1">
        <v>5</v>
      </c>
    </row>
    <row r="5505" spans="1:4">
      <c r="A5505" t="s">
        <v>55</v>
      </c>
      <c r="B5505" s="1">
        <v>6573</v>
      </c>
      <c r="C5505" t="s">
        <v>107</v>
      </c>
      <c r="D5505" s="1">
        <v>2</v>
      </c>
    </row>
    <row r="5506" spans="1:4">
      <c r="A5506" t="s">
        <v>141</v>
      </c>
      <c r="B5506" s="1">
        <v>4993</v>
      </c>
      <c r="C5506" t="s">
        <v>26</v>
      </c>
      <c r="D5506" s="1">
        <v>1</v>
      </c>
    </row>
    <row r="5507" spans="1:4">
      <c r="A5507" t="s">
        <v>141</v>
      </c>
      <c r="B5507" s="1">
        <v>14876</v>
      </c>
      <c r="C5507" t="s">
        <v>26</v>
      </c>
      <c r="D5507" s="1">
        <v>1</v>
      </c>
    </row>
    <row r="5508" spans="1:4">
      <c r="A5508" t="s">
        <v>31</v>
      </c>
      <c r="B5508" s="1">
        <v>7648</v>
      </c>
      <c r="C5508" t="s">
        <v>5</v>
      </c>
      <c r="D5508" s="1">
        <v>3</v>
      </c>
    </row>
    <row r="5509" spans="1:4">
      <c r="A5509" t="s">
        <v>78</v>
      </c>
      <c r="B5509" s="1">
        <v>170</v>
      </c>
      <c r="C5509" t="s">
        <v>30</v>
      </c>
      <c r="D5509" s="1">
        <v>2</v>
      </c>
    </row>
    <row r="5510" spans="1:4">
      <c r="A5510" t="s">
        <v>110</v>
      </c>
      <c r="B5510" s="1">
        <v>4554</v>
      </c>
      <c r="C5510" t="s">
        <v>7</v>
      </c>
      <c r="D5510" s="1">
        <v>2</v>
      </c>
    </row>
    <row r="5511" spans="1:4">
      <c r="A5511" t="s">
        <v>82</v>
      </c>
      <c r="B5511" s="1">
        <v>17112</v>
      </c>
      <c r="C5511" t="s">
        <v>47</v>
      </c>
      <c r="D5511" s="1">
        <v>1</v>
      </c>
    </row>
    <row r="5512" spans="1:4">
      <c r="A5512" t="s">
        <v>38</v>
      </c>
      <c r="B5512" s="1">
        <v>12148</v>
      </c>
      <c r="C5512" t="s">
        <v>45</v>
      </c>
      <c r="D5512" s="1">
        <v>7</v>
      </c>
    </row>
    <row r="5513" spans="1:4">
      <c r="A5513" t="s">
        <v>68</v>
      </c>
      <c r="B5513" s="1">
        <v>16903</v>
      </c>
      <c r="C5513" t="s">
        <v>45</v>
      </c>
      <c r="D5513" s="1">
        <v>4</v>
      </c>
    </row>
    <row r="5514" spans="1:4">
      <c r="A5514" t="s">
        <v>41</v>
      </c>
      <c r="B5514" s="1">
        <v>19166</v>
      </c>
      <c r="C5514" t="s">
        <v>26</v>
      </c>
      <c r="D5514" s="1">
        <v>2</v>
      </c>
    </row>
    <row r="5515" spans="1:4">
      <c r="A5515" t="s">
        <v>51</v>
      </c>
      <c r="B5515" s="1">
        <v>170</v>
      </c>
      <c r="C5515" t="s">
        <v>36</v>
      </c>
      <c r="D5515" s="1">
        <v>1</v>
      </c>
    </row>
    <row r="5516" spans="1:4">
      <c r="A5516" t="s">
        <v>110</v>
      </c>
      <c r="B5516" s="1">
        <v>170</v>
      </c>
      <c r="C5516" t="s">
        <v>26</v>
      </c>
      <c r="D5516" s="1">
        <v>12</v>
      </c>
    </row>
    <row r="5517" spans="1:4">
      <c r="A5517" t="s">
        <v>80</v>
      </c>
      <c r="B5517" s="1">
        <v>13790</v>
      </c>
      <c r="C5517" t="s">
        <v>9</v>
      </c>
      <c r="D5517" s="1">
        <v>11</v>
      </c>
    </row>
    <row r="5518" spans="1:4">
      <c r="A5518" t="s">
        <v>92</v>
      </c>
      <c r="B5518" s="1">
        <v>7703</v>
      </c>
      <c r="C5518" t="s">
        <v>36</v>
      </c>
      <c r="D5518" s="1">
        <v>36</v>
      </c>
    </row>
    <row r="5519" spans="1:4">
      <c r="A5519" t="s">
        <v>120</v>
      </c>
      <c r="B5519" s="1">
        <v>8436</v>
      </c>
      <c r="C5519" t="s">
        <v>21</v>
      </c>
      <c r="D5519" s="1">
        <v>7</v>
      </c>
    </row>
    <row r="5520" spans="1:4">
      <c r="A5520" t="s">
        <v>120</v>
      </c>
      <c r="B5520" s="1">
        <v>8491</v>
      </c>
      <c r="C5520" t="s">
        <v>21</v>
      </c>
      <c r="D5520" s="1">
        <v>7</v>
      </c>
    </row>
    <row r="5521" spans="1:4">
      <c r="A5521" t="s">
        <v>120</v>
      </c>
      <c r="B5521" s="1">
        <v>8416</v>
      </c>
      <c r="C5521" t="s">
        <v>26</v>
      </c>
      <c r="D5521" s="1">
        <v>8</v>
      </c>
    </row>
    <row r="5522" spans="1:4">
      <c r="A5522" t="s">
        <v>120</v>
      </c>
      <c r="B5522" s="1">
        <v>8557</v>
      </c>
      <c r="C5522" t="s">
        <v>21</v>
      </c>
      <c r="D5522" s="1">
        <v>5</v>
      </c>
    </row>
    <row r="5523" spans="1:4">
      <c r="A5523" t="s">
        <v>120</v>
      </c>
      <c r="B5523" s="1">
        <v>9240</v>
      </c>
      <c r="C5523" t="s">
        <v>36</v>
      </c>
      <c r="D5523" s="1">
        <v>5</v>
      </c>
    </row>
    <row r="5524" spans="1:4">
      <c r="A5524" t="s">
        <v>17</v>
      </c>
      <c r="B5524" s="1">
        <v>18879</v>
      </c>
      <c r="C5524" t="s">
        <v>45</v>
      </c>
      <c r="D5524" s="1">
        <v>1</v>
      </c>
    </row>
    <row r="5525" spans="1:4">
      <c r="A5525" t="s">
        <v>10</v>
      </c>
      <c r="B5525" s="1">
        <v>7048</v>
      </c>
      <c r="C5525" t="s">
        <v>36</v>
      </c>
      <c r="D5525" s="1">
        <v>1</v>
      </c>
    </row>
    <row r="5526" spans="1:4">
      <c r="A5526" t="s">
        <v>65</v>
      </c>
      <c r="B5526" s="1">
        <v>7186</v>
      </c>
      <c r="C5526" t="s">
        <v>45</v>
      </c>
      <c r="D5526" s="1">
        <v>5</v>
      </c>
    </row>
    <row r="5527" spans="1:4">
      <c r="A5527" t="s">
        <v>124</v>
      </c>
      <c r="B5527" s="1">
        <v>8606</v>
      </c>
      <c r="C5527" t="s">
        <v>9</v>
      </c>
      <c r="D5527" s="1">
        <v>2</v>
      </c>
    </row>
    <row r="5528" spans="1:4">
      <c r="A5528" t="s">
        <v>10</v>
      </c>
      <c r="B5528" s="1">
        <v>6873</v>
      </c>
      <c r="C5528" t="s">
        <v>45</v>
      </c>
      <c r="D5528" s="1">
        <v>1</v>
      </c>
    </row>
    <row r="5529" spans="1:4">
      <c r="A5529" t="s">
        <v>87</v>
      </c>
      <c r="B5529" s="1">
        <v>18207</v>
      </c>
      <c r="C5529" t="s">
        <v>21</v>
      </c>
      <c r="D5529" s="1">
        <v>3</v>
      </c>
    </row>
    <row r="5530" spans="1:4">
      <c r="A5530" t="s">
        <v>124</v>
      </c>
      <c r="B5530" s="1">
        <v>8153</v>
      </c>
      <c r="C5530" t="s">
        <v>15</v>
      </c>
      <c r="D5530" s="1">
        <v>1</v>
      </c>
    </row>
    <row r="5531" spans="1:4">
      <c r="A5531" t="s">
        <v>124</v>
      </c>
      <c r="B5531" s="1">
        <v>8168</v>
      </c>
      <c r="C5531" t="s">
        <v>45</v>
      </c>
      <c r="D5531" s="1">
        <v>2</v>
      </c>
    </row>
    <row r="5532" spans="1:4">
      <c r="A5532" t="s">
        <v>87</v>
      </c>
      <c r="B5532" s="1">
        <v>5825</v>
      </c>
      <c r="C5532" t="s">
        <v>30</v>
      </c>
      <c r="D5532" s="1">
        <v>2</v>
      </c>
    </row>
    <row r="5533" spans="1:4">
      <c r="A5533" t="s">
        <v>124</v>
      </c>
      <c r="B5533" s="1">
        <v>8558</v>
      </c>
      <c r="C5533" t="s">
        <v>26</v>
      </c>
      <c r="D5533" s="1">
        <v>1</v>
      </c>
    </row>
    <row r="5534" spans="1:4">
      <c r="A5534" t="s">
        <v>88</v>
      </c>
      <c r="B5534" s="1">
        <v>8689</v>
      </c>
      <c r="C5534" t="s">
        <v>45</v>
      </c>
      <c r="D5534" s="1">
        <v>4</v>
      </c>
    </row>
    <row r="5535" spans="1:4">
      <c r="A5535" t="s">
        <v>94</v>
      </c>
      <c r="B5535" s="1">
        <v>7464</v>
      </c>
      <c r="C5535" t="s">
        <v>45</v>
      </c>
      <c r="D5535" s="1">
        <v>6</v>
      </c>
    </row>
    <row r="5536" spans="1:4">
      <c r="A5536" t="s">
        <v>44</v>
      </c>
      <c r="B5536" s="1">
        <v>170</v>
      </c>
      <c r="C5536" t="s">
        <v>47</v>
      </c>
      <c r="D5536" s="1">
        <v>20</v>
      </c>
    </row>
    <row r="5537" spans="1:4">
      <c r="A5537" t="s">
        <v>20</v>
      </c>
      <c r="B5537" s="1">
        <v>3579</v>
      </c>
      <c r="C5537" t="s">
        <v>9</v>
      </c>
      <c r="D5537" s="1">
        <v>1</v>
      </c>
    </row>
    <row r="5538" spans="1:4">
      <c r="A5538" t="s">
        <v>185</v>
      </c>
      <c r="B5538" s="1">
        <v>170</v>
      </c>
      <c r="C5538" t="s">
        <v>45</v>
      </c>
      <c r="D5538" s="1">
        <v>12</v>
      </c>
    </row>
    <row r="5539" spans="1:4">
      <c r="A5539" t="s">
        <v>110</v>
      </c>
      <c r="B5539" s="1">
        <v>5443</v>
      </c>
      <c r="C5539" t="s">
        <v>45</v>
      </c>
      <c r="D5539" s="1">
        <v>12</v>
      </c>
    </row>
    <row r="5540" spans="1:4">
      <c r="A5540" t="s">
        <v>41</v>
      </c>
      <c r="B5540" s="1">
        <v>8038</v>
      </c>
      <c r="C5540" t="s">
        <v>13</v>
      </c>
      <c r="D5540" s="1">
        <v>1</v>
      </c>
    </row>
    <row r="5541" spans="1:4">
      <c r="A5541" t="s">
        <v>65</v>
      </c>
      <c r="B5541" s="1">
        <v>17455</v>
      </c>
      <c r="C5541" t="s">
        <v>30</v>
      </c>
      <c r="D5541" s="1">
        <v>1</v>
      </c>
    </row>
    <row r="5542" spans="1:4">
      <c r="A5542" t="s">
        <v>41</v>
      </c>
      <c r="B5542" s="1">
        <v>18261</v>
      </c>
      <c r="C5542" t="s">
        <v>5</v>
      </c>
      <c r="D5542" s="1">
        <v>1</v>
      </c>
    </row>
    <row r="5543" spans="1:4">
      <c r="A5543" t="s">
        <v>63</v>
      </c>
      <c r="B5543" s="1">
        <v>11829</v>
      </c>
      <c r="C5543" t="s">
        <v>18</v>
      </c>
      <c r="D5543" s="1">
        <v>1</v>
      </c>
    </row>
    <row r="5544" spans="1:4">
      <c r="A5544" t="s">
        <v>74</v>
      </c>
      <c r="B5544" s="1">
        <v>13933</v>
      </c>
      <c r="C5544" t="s">
        <v>36</v>
      </c>
      <c r="D5544" s="1">
        <v>3</v>
      </c>
    </row>
    <row r="5545" spans="1:4">
      <c r="A5545" t="s">
        <v>16</v>
      </c>
      <c r="B5545" s="1">
        <v>2304</v>
      </c>
      <c r="C5545" t="s">
        <v>23</v>
      </c>
      <c r="D5545" s="1">
        <v>2</v>
      </c>
    </row>
    <row r="5546" spans="1:4">
      <c r="A5546" t="s">
        <v>41</v>
      </c>
      <c r="B5546" s="1">
        <v>170</v>
      </c>
      <c r="C5546" t="s">
        <v>5</v>
      </c>
      <c r="D5546" s="1">
        <v>8</v>
      </c>
    </row>
    <row r="5547" spans="1:4">
      <c r="A5547" t="s">
        <v>65</v>
      </c>
      <c r="B5547" s="1">
        <v>7482</v>
      </c>
      <c r="C5547" t="s">
        <v>30</v>
      </c>
      <c r="D5547" s="1">
        <v>7</v>
      </c>
    </row>
    <row r="5548" spans="1:4">
      <c r="A5548" t="s">
        <v>38</v>
      </c>
      <c r="B5548" s="1">
        <v>17212</v>
      </c>
      <c r="C5548" t="s">
        <v>15</v>
      </c>
      <c r="D5548" s="1">
        <v>4</v>
      </c>
    </row>
    <row r="5549" spans="1:4">
      <c r="A5549" t="s">
        <v>110</v>
      </c>
      <c r="B5549" s="1">
        <v>170</v>
      </c>
      <c r="C5549" t="s">
        <v>45</v>
      </c>
      <c r="D5549" s="1">
        <v>17</v>
      </c>
    </row>
    <row r="5550" spans="1:4">
      <c r="A5550" t="s">
        <v>39</v>
      </c>
      <c r="B5550" s="1">
        <v>6896</v>
      </c>
      <c r="C5550" t="s">
        <v>45</v>
      </c>
      <c r="D5550" s="1">
        <v>4</v>
      </c>
    </row>
    <row r="5551" spans="1:4">
      <c r="A5551" t="s">
        <v>80</v>
      </c>
      <c r="B5551" s="1">
        <v>5388</v>
      </c>
      <c r="C5551" t="s">
        <v>47</v>
      </c>
      <c r="D5551" s="1">
        <v>3</v>
      </c>
    </row>
    <row r="5552" spans="1:4">
      <c r="A5552" t="s">
        <v>41</v>
      </c>
      <c r="B5552" s="1">
        <v>9447</v>
      </c>
      <c r="C5552" t="s">
        <v>9</v>
      </c>
      <c r="D5552" s="1">
        <v>3</v>
      </c>
    </row>
    <row r="5553" spans="1:4">
      <c r="A5553" t="s">
        <v>134</v>
      </c>
      <c r="B5553" s="1">
        <v>15084</v>
      </c>
      <c r="C5553" t="s">
        <v>45</v>
      </c>
      <c r="D5553" s="1">
        <v>3</v>
      </c>
    </row>
    <row r="5554" spans="1:4">
      <c r="A5554" t="s">
        <v>131</v>
      </c>
      <c r="B5554" s="1">
        <v>15043</v>
      </c>
      <c r="C5554" t="s">
        <v>19</v>
      </c>
      <c r="D5554" s="1">
        <v>2</v>
      </c>
    </row>
    <row r="5555" spans="1:4">
      <c r="A5555" t="s">
        <v>38</v>
      </c>
      <c r="B5555" s="1">
        <v>12147</v>
      </c>
      <c r="C5555" t="s">
        <v>7</v>
      </c>
      <c r="D5555" s="1">
        <v>1</v>
      </c>
    </row>
    <row r="5556" spans="1:4">
      <c r="A5556" t="s">
        <v>20</v>
      </c>
      <c r="B5556" s="1">
        <v>4104</v>
      </c>
      <c r="C5556" t="s">
        <v>47</v>
      </c>
      <c r="D5556" s="1">
        <v>3</v>
      </c>
    </row>
    <row r="5557" spans="1:4">
      <c r="A5557" t="s">
        <v>179</v>
      </c>
      <c r="B5557" s="1">
        <v>19054</v>
      </c>
      <c r="C5557" t="s">
        <v>13</v>
      </c>
      <c r="D5557" s="1">
        <v>1</v>
      </c>
    </row>
    <row r="5558" spans="1:4">
      <c r="A5558" t="s">
        <v>60</v>
      </c>
      <c r="B5558" s="1">
        <v>5511</v>
      </c>
      <c r="C5558" t="s">
        <v>36</v>
      </c>
      <c r="D5558" s="1">
        <v>2</v>
      </c>
    </row>
    <row r="5559" spans="1:4">
      <c r="A5559" t="s">
        <v>144</v>
      </c>
      <c r="B5559" s="1">
        <v>15117</v>
      </c>
      <c r="C5559" t="s">
        <v>45</v>
      </c>
      <c r="D5559" s="1">
        <v>4</v>
      </c>
    </row>
    <row r="5560" spans="1:4">
      <c r="A5560" t="s">
        <v>27</v>
      </c>
      <c r="B5560" s="1">
        <v>4241</v>
      </c>
      <c r="C5560" t="s">
        <v>36</v>
      </c>
      <c r="D5560" s="1">
        <v>2</v>
      </c>
    </row>
    <row r="5561" spans="1:4">
      <c r="A5561" t="s">
        <v>115</v>
      </c>
      <c r="B5561" s="1">
        <v>14659</v>
      </c>
      <c r="C5561" t="s">
        <v>26</v>
      </c>
      <c r="D5561" s="1">
        <v>4</v>
      </c>
    </row>
    <row r="5562" spans="1:4">
      <c r="A5562" t="s">
        <v>60</v>
      </c>
      <c r="B5562" s="1">
        <v>6303</v>
      </c>
      <c r="C5562" t="s">
        <v>36</v>
      </c>
      <c r="D5562" s="1">
        <v>5</v>
      </c>
    </row>
    <row r="5563" spans="1:4">
      <c r="A5563" t="s">
        <v>115</v>
      </c>
      <c r="B5563" s="1">
        <v>7902</v>
      </c>
      <c r="C5563" t="s">
        <v>45</v>
      </c>
      <c r="D5563" s="1">
        <v>6</v>
      </c>
    </row>
    <row r="5564" spans="1:4">
      <c r="A5564" t="s">
        <v>65</v>
      </c>
      <c r="B5564" s="1">
        <v>7482</v>
      </c>
      <c r="C5564" t="s">
        <v>116</v>
      </c>
      <c r="D5564" s="1">
        <v>2</v>
      </c>
    </row>
    <row r="5565" spans="1:4">
      <c r="A5565" t="s">
        <v>63</v>
      </c>
      <c r="B5565" s="1">
        <v>7577</v>
      </c>
      <c r="C5565" t="s">
        <v>26</v>
      </c>
      <c r="D5565" s="1">
        <v>9</v>
      </c>
    </row>
    <row r="5566" spans="1:4">
      <c r="A5566" t="s">
        <v>12</v>
      </c>
      <c r="B5566" s="1">
        <v>6678</v>
      </c>
      <c r="C5566" t="s">
        <v>18</v>
      </c>
      <c r="D5566" s="1">
        <v>2</v>
      </c>
    </row>
    <row r="5567" spans="1:4">
      <c r="A5567" t="s">
        <v>17</v>
      </c>
      <c r="B5567" s="1">
        <v>1960</v>
      </c>
      <c r="C5567" t="s">
        <v>9</v>
      </c>
      <c r="D5567" s="1">
        <v>1</v>
      </c>
    </row>
    <row r="5568" spans="1:4">
      <c r="A5568" t="s">
        <v>12</v>
      </c>
      <c r="B5568" s="1">
        <v>8180</v>
      </c>
      <c r="C5568" t="s">
        <v>30</v>
      </c>
      <c r="D5568" s="1">
        <v>3</v>
      </c>
    </row>
    <row r="5569" spans="1:4">
      <c r="A5569" t="s">
        <v>42</v>
      </c>
      <c r="B5569" s="1">
        <v>8746</v>
      </c>
      <c r="C5569" t="s">
        <v>21</v>
      </c>
      <c r="D5569" s="1">
        <v>2</v>
      </c>
    </row>
    <row r="5570" spans="1:4">
      <c r="A5570" t="s">
        <v>17</v>
      </c>
      <c r="B5570" s="1">
        <v>2594</v>
      </c>
      <c r="C5570" t="s">
        <v>9</v>
      </c>
      <c r="D5570" s="1">
        <v>2</v>
      </c>
    </row>
    <row r="5571" spans="1:4">
      <c r="A5571" t="s">
        <v>88</v>
      </c>
      <c r="B5571" s="1">
        <v>8707</v>
      </c>
      <c r="C5571" t="s">
        <v>45</v>
      </c>
      <c r="D5571" s="1">
        <v>13</v>
      </c>
    </row>
    <row r="5572" spans="1:4">
      <c r="A5572" t="s">
        <v>12</v>
      </c>
      <c r="B5572" s="1">
        <v>6339</v>
      </c>
      <c r="C5572" t="s">
        <v>26</v>
      </c>
      <c r="D5572" s="1">
        <v>1</v>
      </c>
    </row>
    <row r="5573" spans="1:4">
      <c r="A5573" t="s">
        <v>56</v>
      </c>
      <c r="B5573" s="1">
        <v>13569</v>
      </c>
      <c r="C5573" t="s">
        <v>45</v>
      </c>
      <c r="D5573" s="1">
        <v>1</v>
      </c>
    </row>
    <row r="5574" spans="1:4">
      <c r="A5574" t="s">
        <v>92</v>
      </c>
      <c r="B5574" s="1">
        <v>7524</v>
      </c>
      <c r="C5574" t="s">
        <v>21</v>
      </c>
      <c r="D5574" s="1">
        <v>3</v>
      </c>
    </row>
    <row r="5575" spans="1:4">
      <c r="A5575" t="s">
        <v>12</v>
      </c>
      <c r="B5575" s="1">
        <v>7012</v>
      </c>
      <c r="C5575" t="s">
        <v>18</v>
      </c>
      <c r="D5575" s="1">
        <v>1</v>
      </c>
    </row>
    <row r="5576" spans="1:4">
      <c r="A5576" t="s">
        <v>20</v>
      </c>
      <c r="B5576" s="1">
        <v>5404</v>
      </c>
      <c r="C5576" t="s">
        <v>45</v>
      </c>
      <c r="D5576" s="1">
        <v>2</v>
      </c>
    </row>
    <row r="5577" spans="1:4">
      <c r="A5577" t="s">
        <v>42</v>
      </c>
      <c r="B5577" s="1">
        <v>15404</v>
      </c>
      <c r="C5577" t="s">
        <v>18</v>
      </c>
      <c r="D5577" s="1">
        <v>3</v>
      </c>
    </row>
    <row r="5578" spans="1:4">
      <c r="A5578" t="s">
        <v>96</v>
      </c>
      <c r="B5578" s="1">
        <v>5091</v>
      </c>
      <c r="C5578" t="s">
        <v>45</v>
      </c>
      <c r="D5578" s="1">
        <v>2</v>
      </c>
    </row>
    <row r="5579" spans="1:4">
      <c r="A5579" t="s">
        <v>88</v>
      </c>
      <c r="B5579" s="1">
        <v>8695</v>
      </c>
      <c r="C5579" t="s">
        <v>11</v>
      </c>
      <c r="D5579" s="1">
        <v>1</v>
      </c>
    </row>
    <row r="5580" spans="1:4">
      <c r="A5580" t="s">
        <v>101</v>
      </c>
      <c r="B5580" s="1">
        <v>6478</v>
      </c>
      <c r="C5580" t="s">
        <v>5</v>
      </c>
      <c r="D5580" s="1">
        <v>1</v>
      </c>
    </row>
    <row r="5581" spans="1:4">
      <c r="A5581" t="s">
        <v>88</v>
      </c>
      <c r="B5581" s="1">
        <v>8657</v>
      </c>
      <c r="C5581" t="s">
        <v>5</v>
      </c>
      <c r="D5581" s="1">
        <v>5</v>
      </c>
    </row>
    <row r="5582" spans="1:4">
      <c r="A5582" t="s">
        <v>88</v>
      </c>
      <c r="B5582" s="1">
        <v>8888</v>
      </c>
      <c r="C5582" t="s">
        <v>14</v>
      </c>
      <c r="D5582" s="1">
        <v>1</v>
      </c>
    </row>
    <row r="5583" spans="1:4">
      <c r="A5583" t="s">
        <v>87</v>
      </c>
      <c r="B5583" s="1">
        <v>18207</v>
      </c>
      <c r="C5583" t="s">
        <v>116</v>
      </c>
      <c r="D5583" s="1">
        <v>2</v>
      </c>
    </row>
    <row r="5584" spans="1:4">
      <c r="A5584" t="s">
        <v>123</v>
      </c>
      <c r="B5584" s="1">
        <v>7943</v>
      </c>
      <c r="C5584" t="s">
        <v>107</v>
      </c>
      <c r="D5584" s="1">
        <v>1</v>
      </c>
    </row>
    <row r="5585" spans="1:4">
      <c r="A5585" t="s">
        <v>72</v>
      </c>
      <c r="B5585" s="1">
        <v>7408</v>
      </c>
      <c r="C5585" t="s">
        <v>18</v>
      </c>
      <c r="D5585" s="1">
        <v>1</v>
      </c>
    </row>
    <row r="5586" spans="1:4">
      <c r="A5586" t="s">
        <v>106</v>
      </c>
      <c r="B5586" s="1">
        <v>4878</v>
      </c>
      <c r="C5586" t="s">
        <v>9</v>
      </c>
      <c r="D5586" s="1">
        <v>1</v>
      </c>
    </row>
    <row r="5587" spans="1:4">
      <c r="A5587" t="s">
        <v>72</v>
      </c>
      <c r="B5587" s="1">
        <v>170</v>
      </c>
      <c r="C5587" t="s">
        <v>13</v>
      </c>
      <c r="D5587" s="1">
        <v>4</v>
      </c>
    </row>
    <row r="5588" spans="1:4">
      <c r="A5588" t="s">
        <v>106</v>
      </c>
      <c r="B5588" s="1">
        <v>4876</v>
      </c>
      <c r="C5588" t="s">
        <v>26</v>
      </c>
      <c r="D5588" s="1">
        <v>1</v>
      </c>
    </row>
    <row r="5589" spans="1:4">
      <c r="A5589" t="s">
        <v>12</v>
      </c>
      <c r="B5589" s="1">
        <v>19035</v>
      </c>
      <c r="C5589" t="s">
        <v>15</v>
      </c>
      <c r="D5589" s="1">
        <v>2</v>
      </c>
    </row>
    <row r="5590" spans="1:4">
      <c r="A5590" t="s">
        <v>46</v>
      </c>
      <c r="B5590" s="1">
        <v>170</v>
      </c>
      <c r="C5590" t="s">
        <v>21</v>
      </c>
      <c r="D5590" s="1">
        <v>10</v>
      </c>
    </row>
    <row r="5591" spans="1:4">
      <c r="A5591" t="s">
        <v>50</v>
      </c>
      <c r="B5591" s="1">
        <v>13502</v>
      </c>
      <c r="C5591" t="s">
        <v>116</v>
      </c>
      <c r="D5591" s="1">
        <v>1</v>
      </c>
    </row>
    <row r="5592" spans="1:4">
      <c r="A5592" t="s">
        <v>35</v>
      </c>
      <c r="B5592" s="1">
        <v>6083</v>
      </c>
      <c r="C5592" t="s">
        <v>107</v>
      </c>
      <c r="D5592" s="1">
        <v>2</v>
      </c>
    </row>
    <row r="5593" spans="1:4">
      <c r="A5593" t="s">
        <v>81</v>
      </c>
      <c r="B5593" s="1">
        <v>170</v>
      </c>
      <c r="C5593" t="s">
        <v>18</v>
      </c>
      <c r="D5593" s="1">
        <v>6</v>
      </c>
    </row>
    <row r="5594" spans="1:4">
      <c r="A5594" t="s">
        <v>148</v>
      </c>
      <c r="B5594" s="1">
        <v>7061</v>
      </c>
      <c r="C5594" t="s">
        <v>116</v>
      </c>
      <c r="D5594" s="1">
        <v>1</v>
      </c>
    </row>
    <row r="5595" spans="1:4">
      <c r="A5595" t="s">
        <v>38</v>
      </c>
      <c r="B5595" s="1">
        <v>11962</v>
      </c>
      <c r="C5595" t="s">
        <v>18</v>
      </c>
      <c r="D5595" s="1">
        <v>1</v>
      </c>
    </row>
    <row r="5596" spans="1:4">
      <c r="A5596" t="s">
        <v>58</v>
      </c>
      <c r="B5596" s="1">
        <v>18173</v>
      </c>
      <c r="C5596" t="s">
        <v>15</v>
      </c>
      <c r="D5596" s="1">
        <v>3</v>
      </c>
    </row>
    <row r="5597" spans="1:4">
      <c r="A5597" t="s">
        <v>34</v>
      </c>
      <c r="B5597" s="1">
        <v>6935</v>
      </c>
      <c r="C5597" t="s">
        <v>45</v>
      </c>
      <c r="D5597" s="1">
        <v>3</v>
      </c>
    </row>
    <row r="5598" spans="1:4">
      <c r="A5598" t="s">
        <v>12</v>
      </c>
      <c r="B5598" s="1">
        <v>7475</v>
      </c>
      <c r="C5598" t="s">
        <v>9</v>
      </c>
      <c r="D5598" s="1">
        <v>2</v>
      </c>
    </row>
    <row r="5599" spans="1:4">
      <c r="A5599" t="s">
        <v>129</v>
      </c>
      <c r="B5599" s="1">
        <v>170</v>
      </c>
      <c r="C5599" t="s">
        <v>47</v>
      </c>
      <c r="D5599" s="1">
        <v>8</v>
      </c>
    </row>
    <row r="5600" spans="1:4">
      <c r="A5600" t="s">
        <v>140</v>
      </c>
      <c r="B5600" s="1">
        <v>13758</v>
      </c>
      <c r="C5600" t="s">
        <v>26</v>
      </c>
      <c r="D5600" s="1">
        <v>1</v>
      </c>
    </row>
    <row r="5601" spans="1:4">
      <c r="A5601" t="s">
        <v>60</v>
      </c>
      <c r="B5601" s="1">
        <v>8306</v>
      </c>
      <c r="C5601" t="s">
        <v>9</v>
      </c>
      <c r="D5601" s="1">
        <v>3</v>
      </c>
    </row>
    <row r="5602" spans="1:4">
      <c r="A5602" t="s">
        <v>182</v>
      </c>
      <c r="B5602" s="1">
        <v>15189</v>
      </c>
      <c r="C5602" t="s">
        <v>7</v>
      </c>
      <c r="D5602" s="1">
        <v>1</v>
      </c>
    </row>
    <row r="5603" spans="1:4">
      <c r="A5603" t="s">
        <v>82</v>
      </c>
      <c r="B5603" s="1">
        <v>16808</v>
      </c>
      <c r="C5603" t="s">
        <v>21</v>
      </c>
      <c r="D5603" s="1">
        <v>20</v>
      </c>
    </row>
    <row r="5604" spans="1:4">
      <c r="A5604" t="s">
        <v>34</v>
      </c>
      <c r="B5604" s="1">
        <v>6423</v>
      </c>
      <c r="C5604" t="s">
        <v>45</v>
      </c>
      <c r="D5604" s="1">
        <v>12</v>
      </c>
    </row>
    <row r="5605" spans="1:4">
      <c r="A5605" t="s">
        <v>60</v>
      </c>
      <c r="B5605" s="1">
        <v>7348</v>
      </c>
      <c r="C5605" t="s">
        <v>23</v>
      </c>
      <c r="D5605" s="1">
        <v>1</v>
      </c>
    </row>
    <row r="5606" spans="1:4">
      <c r="A5606" t="s">
        <v>129</v>
      </c>
      <c r="B5606" s="1">
        <v>5369</v>
      </c>
      <c r="C5606" t="s">
        <v>45</v>
      </c>
      <c r="D5606" s="1">
        <v>3</v>
      </c>
    </row>
    <row r="5607" spans="1:4">
      <c r="A5607" t="s">
        <v>111</v>
      </c>
      <c r="B5607" s="1">
        <v>8898</v>
      </c>
      <c r="C5607" t="s">
        <v>36</v>
      </c>
      <c r="D5607" s="1">
        <v>3</v>
      </c>
    </row>
    <row r="5608" spans="1:4">
      <c r="A5608" t="s">
        <v>101</v>
      </c>
      <c r="B5608" s="1">
        <v>6470</v>
      </c>
      <c r="C5608" t="s">
        <v>36</v>
      </c>
      <c r="D5608" s="1">
        <v>3</v>
      </c>
    </row>
    <row r="5609" spans="1:4">
      <c r="A5609" t="s">
        <v>129</v>
      </c>
      <c r="B5609" s="1">
        <v>6115</v>
      </c>
      <c r="C5609" t="s">
        <v>36</v>
      </c>
      <c r="D5609" s="1">
        <v>3</v>
      </c>
    </row>
    <row r="5610" spans="1:4">
      <c r="A5610" t="s">
        <v>84</v>
      </c>
      <c r="B5610" s="1">
        <v>5820</v>
      </c>
      <c r="C5610" t="s">
        <v>45</v>
      </c>
      <c r="D5610" s="1">
        <v>4</v>
      </c>
    </row>
    <row r="5611" spans="1:4">
      <c r="A5611" t="s">
        <v>84</v>
      </c>
      <c r="B5611" s="1">
        <v>5758</v>
      </c>
      <c r="C5611" t="s">
        <v>45</v>
      </c>
      <c r="D5611" s="1">
        <v>4</v>
      </c>
    </row>
    <row r="5612" spans="1:4">
      <c r="A5612" t="s">
        <v>82</v>
      </c>
      <c r="B5612" s="1">
        <v>8297</v>
      </c>
      <c r="C5612" t="s">
        <v>45</v>
      </c>
      <c r="D5612" s="1">
        <v>8</v>
      </c>
    </row>
    <row r="5613" spans="1:4">
      <c r="A5613" t="s">
        <v>82</v>
      </c>
      <c r="B5613" s="1">
        <v>18197</v>
      </c>
      <c r="C5613" t="s">
        <v>47</v>
      </c>
      <c r="D5613" s="1">
        <v>1</v>
      </c>
    </row>
    <row r="5614" spans="1:4">
      <c r="A5614" t="s">
        <v>35</v>
      </c>
      <c r="B5614" s="1">
        <v>8602</v>
      </c>
      <c r="C5614" t="s">
        <v>26</v>
      </c>
      <c r="D5614" s="1">
        <v>4</v>
      </c>
    </row>
    <row r="5615" spans="1:4">
      <c r="A5615" t="s">
        <v>151</v>
      </c>
      <c r="B5615" s="1">
        <v>15404</v>
      </c>
      <c r="C5615" t="s">
        <v>26</v>
      </c>
      <c r="D5615" s="1">
        <v>7</v>
      </c>
    </row>
    <row r="5616" spans="1:4">
      <c r="A5616" t="s">
        <v>64</v>
      </c>
      <c r="B5616" s="1">
        <v>18197</v>
      </c>
      <c r="C5616" t="s">
        <v>15</v>
      </c>
      <c r="D5616" s="1">
        <v>4</v>
      </c>
    </row>
    <row r="5617" spans="1:4">
      <c r="A5617" t="s">
        <v>22</v>
      </c>
      <c r="B5617" s="1">
        <v>170</v>
      </c>
      <c r="C5617" t="s">
        <v>23</v>
      </c>
      <c r="D5617" s="1">
        <v>13</v>
      </c>
    </row>
    <row r="5618" spans="1:4">
      <c r="A5618" t="s">
        <v>22</v>
      </c>
      <c r="B5618" s="1">
        <v>170</v>
      </c>
      <c r="C5618" t="s">
        <v>45</v>
      </c>
      <c r="D5618" s="1">
        <v>33</v>
      </c>
    </row>
    <row r="5619" spans="1:4">
      <c r="A5619" t="s">
        <v>65</v>
      </c>
      <c r="B5619" s="1">
        <v>11801</v>
      </c>
      <c r="C5619" t="s">
        <v>45</v>
      </c>
      <c r="D5619" s="1">
        <v>7</v>
      </c>
    </row>
    <row r="5620" spans="1:4">
      <c r="A5620" t="s">
        <v>22</v>
      </c>
      <c r="B5620" s="1">
        <v>14271</v>
      </c>
      <c r="C5620" t="s">
        <v>9</v>
      </c>
      <c r="D5620" s="1">
        <v>1</v>
      </c>
    </row>
    <row r="5621" spans="1:4">
      <c r="A5621" t="s">
        <v>22</v>
      </c>
      <c r="B5621" s="1">
        <v>2622</v>
      </c>
      <c r="C5621" t="s">
        <v>26</v>
      </c>
      <c r="D5621" s="1">
        <v>6</v>
      </c>
    </row>
    <row r="5622" spans="1:4">
      <c r="A5622" t="s">
        <v>10</v>
      </c>
      <c r="B5622" s="1">
        <v>5701</v>
      </c>
      <c r="C5622" t="s">
        <v>23</v>
      </c>
      <c r="D5622" s="1">
        <v>1</v>
      </c>
    </row>
    <row r="5623" spans="1:4">
      <c r="A5623" t="s">
        <v>17</v>
      </c>
      <c r="B5623" s="1">
        <v>170</v>
      </c>
      <c r="C5623" t="s">
        <v>26</v>
      </c>
      <c r="D5623" s="1">
        <v>38</v>
      </c>
    </row>
    <row r="5624" spans="1:4">
      <c r="A5624" t="s">
        <v>89</v>
      </c>
      <c r="B5624" s="1">
        <v>3462</v>
      </c>
      <c r="C5624" t="s">
        <v>21</v>
      </c>
      <c r="D5624" s="1">
        <v>1</v>
      </c>
    </row>
    <row r="5625" spans="1:4">
      <c r="A5625" t="s">
        <v>46</v>
      </c>
      <c r="B5625" s="1">
        <v>5363</v>
      </c>
      <c r="C5625" t="s">
        <v>26</v>
      </c>
      <c r="D5625" s="1">
        <v>3</v>
      </c>
    </row>
    <row r="5626" spans="1:4">
      <c r="A5626" t="s">
        <v>52</v>
      </c>
      <c r="B5626" s="1">
        <v>2367</v>
      </c>
      <c r="C5626" t="s">
        <v>26</v>
      </c>
      <c r="D5626" s="1">
        <v>1</v>
      </c>
    </row>
    <row r="5627" spans="1:4">
      <c r="A5627" t="s">
        <v>52</v>
      </c>
      <c r="B5627" s="1">
        <v>13184</v>
      </c>
      <c r="C5627" t="s">
        <v>45</v>
      </c>
      <c r="D5627" s="1">
        <v>4</v>
      </c>
    </row>
    <row r="5628" spans="1:4">
      <c r="A5628" t="s">
        <v>92</v>
      </c>
      <c r="B5628" s="1">
        <v>7441</v>
      </c>
      <c r="C5628" t="s">
        <v>36</v>
      </c>
      <c r="D5628" s="1">
        <v>4</v>
      </c>
    </row>
    <row r="5629" spans="1:4">
      <c r="A5629" t="s">
        <v>12</v>
      </c>
      <c r="B5629" s="1">
        <v>170</v>
      </c>
      <c r="C5629" t="s">
        <v>23</v>
      </c>
      <c r="D5629" s="1">
        <v>10</v>
      </c>
    </row>
    <row r="5630" spans="1:4">
      <c r="A5630" t="s">
        <v>38</v>
      </c>
      <c r="B5630" s="1">
        <v>2081</v>
      </c>
      <c r="C5630" t="s">
        <v>45</v>
      </c>
      <c r="D5630" s="1">
        <v>1</v>
      </c>
    </row>
    <row r="5631" spans="1:4">
      <c r="A5631" t="s">
        <v>109</v>
      </c>
      <c r="B5631" s="1">
        <v>17622</v>
      </c>
      <c r="C5631" t="s">
        <v>36</v>
      </c>
      <c r="D5631" s="1">
        <v>5</v>
      </c>
    </row>
    <row r="5632" spans="1:4">
      <c r="A5632" t="s">
        <v>80</v>
      </c>
      <c r="B5632" s="1">
        <v>5543</v>
      </c>
      <c r="C5632" t="s">
        <v>26</v>
      </c>
      <c r="D5632" s="1">
        <v>1</v>
      </c>
    </row>
    <row r="5633" spans="1:4">
      <c r="A5633" t="s">
        <v>16</v>
      </c>
      <c r="B5633" s="1">
        <v>2428</v>
      </c>
      <c r="C5633" t="s">
        <v>40</v>
      </c>
      <c r="D5633" s="1">
        <v>1</v>
      </c>
    </row>
    <row r="5634" spans="1:4">
      <c r="A5634" t="s">
        <v>38</v>
      </c>
      <c r="B5634" s="1">
        <v>11962</v>
      </c>
      <c r="C5634" t="s">
        <v>19</v>
      </c>
      <c r="D5634" s="1">
        <v>1</v>
      </c>
    </row>
    <row r="5635" spans="1:4">
      <c r="A5635" t="s">
        <v>108</v>
      </c>
      <c r="B5635" s="1">
        <v>13875</v>
      </c>
      <c r="C5635" t="s">
        <v>36</v>
      </c>
      <c r="D5635" s="1">
        <v>1</v>
      </c>
    </row>
    <row r="5636" spans="1:4">
      <c r="A5636" t="s">
        <v>80</v>
      </c>
      <c r="B5636" s="1">
        <v>11978</v>
      </c>
      <c r="C5636" t="s">
        <v>18</v>
      </c>
      <c r="D5636" s="1">
        <v>5</v>
      </c>
    </row>
    <row r="5637" spans="1:4">
      <c r="A5637" t="s">
        <v>32</v>
      </c>
      <c r="B5637" s="1">
        <v>1612</v>
      </c>
      <c r="C5637" t="s">
        <v>45</v>
      </c>
      <c r="D5637" s="1">
        <v>5</v>
      </c>
    </row>
    <row r="5638" spans="1:4">
      <c r="A5638" t="s">
        <v>109</v>
      </c>
      <c r="B5638" s="1">
        <v>170</v>
      </c>
      <c r="C5638" t="s">
        <v>19</v>
      </c>
      <c r="D5638" s="1">
        <v>8</v>
      </c>
    </row>
    <row r="5639" spans="1:4">
      <c r="A5639" t="s">
        <v>125</v>
      </c>
      <c r="B5639" s="1">
        <v>9142</v>
      </c>
      <c r="C5639" t="s">
        <v>36</v>
      </c>
      <c r="D5639" s="1">
        <v>6</v>
      </c>
    </row>
    <row r="5640" spans="1:4">
      <c r="A5640" t="s">
        <v>52</v>
      </c>
      <c r="B5640" s="1">
        <v>2508</v>
      </c>
      <c r="C5640" t="s">
        <v>45</v>
      </c>
      <c r="D5640" s="1">
        <v>3</v>
      </c>
    </row>
    <row r="5641" spans="1:4">
      <c r="A5641" t="s">
        <v>127</v>
      </c>
      <c r="B5641" s="1">
        <v>7129</v>
      </c>
      <c r="C5641" t="s">
        <v>26</v>
      </c>
      <c r="D5641" s="1">
        <v>1</v>
      </c>
    </row>
    <row r="5642" spans="1:4">
      <c r="A5642" t="s">
        <v>120</v>
      </c>
      <c r="B5642" s="1">
        <v>9101</v>
      </c>
      <c r="C5642" t="s">
        <v>23</v>
      </c>
      <c r="D5642" s="1">
        <v>1</v>
      </c>
    </row>
    <row r="5643" spans="1:4">
      <c r="A5643" t="s">
        <v>120</v>
      </c>
      <c r="B5643" s="1">
        <v>170</v>
      </c>
      <c r="C5643" t="s">
        <v>40</v>
      </c>
      <c r="D5643" s="1">
        <v>5</v>
      </c>
    </row>
    <row r="5644" spans="1:4">
      <c r="A5644" t="s">
        <v>25</v>
      </c>
      <c r="B5644" s="1">
        <v>3736</v>
      </c>
      <c r="C5644" t="s">
        <v>45</v>
      </c>
      <c r="D5644" s="1">
        <v>1</v>
      </c>
    </row>
    <row r="5645" spans="1:4">
      <c r="A5645" t="s">
        <v>58</v>
      </c>
      <c r="B5645" s="1">
        <v>18197</v>
      </c>
      <c r="C5645" t="s">
        <v>7</v>
      </c>
      <c r="D5645" s="1">
        <v>3</v>
      </c>
    </row>
    <row r="5646" spans="1:4">
      <c r="A5646" t="s">
        <v>134</v>
      </c>
      <c r="B5646" s="1">
        <v>18991</v>
      </c>
      <c r="C5646" t="s">
        <v>47</v>
      </c>
      <c r="D5646" s="1">
        <v>3</v>
      </c>
    </row>
    <row r="5647" spans="1:4">
      <c r="A5647" t="s">
        <v>58</v>
      </c>
      <c r="B5647" s="1">
        <v>18197</v>
      </c>
      <c r="C5647" t="s">
        <v>19</v>
      </c>
      <c r="D5647" s="1">
        <v>5</v>
      </c>
    </row>
    <row r="5648" spans="1:4">
      <c r="A5648" t="s">
        <v>50</v>
      </c>
      <c r="B5648" s="1">
        <v>170</v>
      </c>
      <c r="C5648" t="s">
        <v>13</v>
      </c>
      <c r="D5648" s="1">
        <v>1</v>
      </c>
    </row>
    <row r="5649" spans="1:4">
      <c r="A5649" t="s">
        <v>123</v>
      </c>
      <c r="B5649" s="1">
        <v>7604</v>
      </c>
      <c r="C5649" t="s">
        <v>40</v>
      </c>
      <c r="D5649" s="1">
        <v>1</v>
      </c>
    </row>
    <row r="5650" spans="1:4">
      <c r="A5650" t="s">
        <v>123</v>
      </c>
      <c r="B5650" s="1">
        <v>7703</v>
      </c>
      <c r="C5650" t="s">
        <v>40</v>
      </c>
      <c r="D5650" s="1">
        <v>1</v>
      </c>
    </row>
    <row r="5651" spans="1:4">
      <c r="A5651" t="s">
        <v>115</v>
      </c>
      <c r="B5651" s="1">
        <v>170</v>
      </c>
      <c r="C5651" t="s">
        <v>36</v>
      </c>
      <c r="D5651" s="1">
        <v>4</v>
      </c>
    </row>
    <row r="5652" spans="1:4">
      <c r="A5652" t="s">
        <v>44</v>
      </c>
      <c r="B5652" s="1">
        <v>17644</v>
      </c>
      <c r="C5652" t="s">
        <v>21</v>
      </c>
      <c r="D5652" s="1">
        <v>8</v>
      </c>
    </row>
    <row r="5653" spans="1:4">
      <c r="A5653" t="s">
        <v>98</v>
      </c>
      <c r="B5653" s="1">
        <v>4659</v>
      </c>
      <c r="C5653" t="s">
        <v>26</v>
      </c>
      <c r="D5653" s="1">
        <v>1</v>
      </c>
    </row>
    <row r="5654" spans="1:4">
      <c r="A5654" t="s">
        <v>27</v>
      </c>
      <c r="B5654" s="1">
        <v>4824</v>
      </c>
      <c r="C5654" t="s">
        <v>107</v>
      </c>
      <c r="D5654" s="1">
        <v>1</v>
      </c>
    </row>
    <row r="5655" spans="1:4">
      <c r="A5655" t="s">
        <v>25</v>
      </c>
      <c r="B5655" s="1">
        <v>2787</v>
      </c>
      <c r="C5655" t="s">
        <v>14</v>
      </c>
      <c r="D5655" s="1">
        <v>1</v>
      </c>
    </row>
    <row r="5656" spans="1:4">
      <c r="A5656" t="s">
        <v>44</v>
      </c>
      <c r="B5656" s="1">
        <v>4695</v>
      </c>
      <c r="C5656" t="s">
        <v>13</v>
      </c>
      <c r="D5656" s="1">
        <v>3</v>
      </c>
    </row>
    <row r="5657" spans="1:4">
      <c r="A5657" t="s">
        <v>44</v>
      </c>
      <c r="B5657" s="1">
        <v>3693</v>
      </c>
      <c r="C5657" t="s">
        <v>13</v>
      </c>
      <c r="D5657" s="1">
        <v>1</v>
      </c>
    </row>
    <row r="5658" spans="1:4">
      <c r="A5658" t="s">
        <v>28</v>
      </c>
      <c r="B5658" s="1">
        <v>18408</v>
      </c>
      <c r="C5658" t="s">
        <v>9</v>
      </c>
      <c r="D5658" s="1">
        <v>2</v>
      </c>
    </row>
    <row r="5659" spans="1:4">
      <c r="A5659" t="s">
        <v>28</v>
      </c>
      <c r="B5659" s="1">
        <v>4688</v>
      </c>
      <c r="C5659" t="s">
        <v>9</v>
      </c>
      <c r="D5659" s="1">
        <v>4</v>
      </c>
    </row>
    <row r="5660" spans="1:4">
      <c r="A5660" t="s">
        <v>44</v>
      </c>
      <c r="B5660" s="1">
        <v>6979</v>
      </c>
      <c r="C5660" t="s">
        <v>30</v>
      </c>
      <c r="D5660" s="1">
        <v>2</v>
      </c>
    </row>
    <row r="5661" spans="1:4">
      <c r="A5661" t="s">
        <v>44</v>
      </c>
      <c r="B5661" s="1">
        <v>18884</v>
      </c>
      <c r="C5661" t="s">
        <v>30</v>
      </c>
      <c r="D5661" s="1">
        <v>1</v>
      </c>
    </row>
    <row r="5662" spans="1:4">
      <c r="A5662" t="s">
        <v>44</v>
      </c>
      <c r="B5662" s="1">
        <v>5184</v>
      </c>
      <c r="C5662" t="s">
        <v>30</v>
      </c>
      <c r="D5662" s="1">
        <v>1</v>
      </c>
    </row>
    <row r="5663" spans="1:4">
      <c r="A5663" t="s">
        <v>39</v>
      </c>
      <c r="B5663" s="1">
        <v>8025</v>
      </c>
      <c r="C5663" t="s">
        <v>29</v>
      </c>
      <c r="D5663" s="1">
        <v>1</v>
      </c>
    </row>
    <row r="5664" spans="1:4">
      <c r="A5664" t="s">
        <v>28</v>
      </c>
      <c r="B5664" s="1">
        <v>6299</v>
      </c>
      <c r="C5664" t="s">
        <v>13</v>
      </c>
      <c r="D5664" s="1">
        <v>2</v>
      </c>
    </row>
    <row r="5665" spans="1:4">
      <c r="A5665" t="s">
        <v>70</v>
      </c>
      <c r="B5665" s="1">
        <v>170</v>
      </c>
      <c r="C5665" t="s">
        <v>14</v>
      </c>
      <c r="D5665" s="1">
        <v>10</v>
      </c>
    </row>
    <row r="5666" spans="1:4">
      <c r="A5666" t="s">
        <v>123</v>
      </c>
      <c r="B5666" s="1">
        <v>7688</v>
      </c>
      <c r="C5666" t="s">
        <v>36</v>
      </c>
      <c r="D5666" s="1">
        <v>5</v>
      </c>
    </row>
    <row r="5667" spans="1:4">
      <c r="A5667" t="s">
        <v>62</v>
      </c>
      <c r="B5667" s="1">
        <v>18197</v>
      </c>
      <c r="C5667" t="s">
        <v>40</v>
      </c>
      <c r="D5667" s="1">
        <v>3</v>
      </c>
    </row>
    <row r="5668" spans="1:4">
      <c r="A5668" t="s">
        <v>172</v>
      </c>
      <c r="B5668" s="1">
        <v>2247</v>
      </c>
      <c r="C5668" t="s">
        <v>21</v>
      </c>
      <c r="D5668" s="1">
        <v>1</v>
      </c>
    </row>
    <row r="5669" spans="1:4">
      <c r="A5669" t="s">
        <v>16</v>
      </c>
      <c r="B5669" s="1">
        <v>170</v>
      </c>
      <c r="C5669" t="s">
        <v>47</v>
      </c>
      <c r="D5669" s="1">
        <v>5</v>
      </c>
    </row>
    <row r="5670" spans="1:4">
      <c r="A5670" t="s">
        <v>80</v>
      </c>
      <c r="B5670" s="1">
        <v>170</v>
      </c>
      <c r="C5670" t="s">
        <v>9</v>
      </c>
      <c r="D5670" s="1">
        <v>30</v>
      </c>
    </row>
    <row r="5671" spans="1:4">
      <c r="A5671" t="s">
        <v>6</v>
      </c>
      <c r="B5671" s="1">
        <v>3405</v>
      </c>
      <c r="C5671" t="s">
        <v>86</v>
      </c>
      <c r="D5671" s="1">
        <v>1</v>
      </c>
    </row>
    <row r="5672" spans="1:4">
      <c r="A5672" t="s">
        <v>16</v>
      </c>
      <c r="B5672" s="1">
        <v>13933</v>
      </c>
      <c r="C5672" t="s">
        <v>26</v>
      </c>
      <c r="D5672" s="1">
        <v>8</v>
      </c>
    </row>
    <row r="5673" spans="1:4">
      <c r="A5673" t="s">
        <v>25</v>
      </c>
      <c r="B5673" s="1">
        <v>2974</v>
      </c>
      <c r="C5673" t="s">
        <v>26</v>
      </c>
      <c r="D5673" s="1">
        <v>1</v>
      </c>
    </row>
    <row r="5674" spans="1:4">
      <c r="A5674" t="s">
        <v>109</v>
      </c>
      <c r="B5674" s="1">
        <v>3176</v>
      </c>
      <c r="C5674" t="s">
        <v>21</v>
      </c>
      <c r="D5674" s="1">
        <v>1</v>
      </c>
    </row>
    <row r="5675" spans="1:4">
      <c r="A5675" t="s">
        <v>123</v>
      </c>
      <c r="B5675" s="1">
        <v>8045</v>
      </c>
      <c r="C5675" t="s">
        <v>45</v>
      </c>
      <c r="D5675" s="1">
        <v>1</v>
      </c>
    </row>
    <row r="5676" spans="1:4">
      <c r="A5676" t="s">
        <v>28</v>
      </c>
      <c r="B5676" s="1">
        <v>6449</v>
      </c>
      <c r="C5676" t="s">
        <v>21</v>
      </c>
      <c r="D5676" s="1">
        <v>1</v>
      </c>
    </row>
    <row r="5677" spans="1:4">
      <c r="A5677" t="s">
        <v>28</v>
      </c>
      <c r="B5677" s="1">
        <v>6895</v>
      </c>
      <c r="C5677" t="s">
        <v>21</v>
      </c>
      <c r="D5677" s="1">
        <v>6</v>
      </c>
    </row>
    <row r="5678" spans="1:4">
      <c r="A5678" t="s">
        <v>123</v>
      </c>
      <c r="B5678" s="1">
        <v>7501</v>
      </c>
      <c r="C5678" t="s">
        <v>45</v>
      </c>
      <c r="D5678" s="1">
        <v>1</v>
      </c>
    </row>
    <row r="5679" spans="1:4">
      <c r="A5679" t="s">
        <v>127</v>
      </c>
      <c r="B5679" s="1">
        <v>7075</v>
      </c>
      <c r="C5679" t="s">
        <v>36</v>
      </c>
      <c r="D5679" s="1">
        <v>1</v>
      </c>
    </row>
    <row r="5680" spans="1:4">
      <c r="A5680" t="s">
        <v>90</v>
      </c>
      <c r="B5680" s="1">
        <v>7205</v>
      </c>
      <c r="C5680" t="s">
        <v>9</v>
      </c>
      <c r="D5680" s="1">
        <v>4</v>
      </c>
    </row>
    <row r="5681" spans="1:4">
      <c r="A5681" t="s">
        <v>127</v>
      </c>
      <c r="B5681" s="1">
        <v>7129</v>
      </c>
      <c r="C5681" t="s">
        <v>45</v>
      </c>
      <c r="D5681" s="1">
        <v>1</v>
      </c>
    </row>
    <row r="5682" spans="1:4">
      <c r="A5682" t="s">
        <v>6</v>
      </c>
      <c r="B5682" s="1">
        <v>4540</v>
      </c>
      <c r="C5682" t="s">
        <v>36</v>
      </c>
      <c r="D5682" s="1">
        <v>2</v>
      </c>
    </row>
    <row r="5683" spans="1:4">
      <c r="A5683" t="s">
        <v>127</v>
      </c>
      <c r="B5683" s="1">
        <v>170</v>
      </c>
      <c r="C5683" t="s">
        <v>40</v>
      </c>
      <c r="D5683" s="1">
        <v>2</v>
      </c>
    </row>
    <row r="5684" spans="1:4">
      <c r="A5684" t="s">
        <v>44</v>
      </c>
      <c r="B5684" s="1">
        <v>3967</v>
      </c>
      <c r="C5684" t="s">
        <v>23</v>
      </c>
      <c r="D5684" s="1">
        <v>2</v>
      </c>
    </row>
    <row r="5685" spans="1:4">
      <c r="A5685" t="s">
        <v>87</v>
      </c>
      <c r="B5685" s="1">
        <v>5825</v>
      </c>
      <c r="C5685" t="s">
        <v>9</v>
      </c>
      <c r="D5685" s="1">
        <v>1</v>
      </c>
    </row>
    <row r="5686" spans="1:4">
      <c r="A5686" t="s">
        <v>27</v>
      </c>
      <c r="B5686" s="1">
        <v>4663</v>
      </c>
      <c r="C5686" t="s">
        <v>36</v>
      </c>
      <c r="D5686" s="1">
        <v>3</v>
      </c>
    </row>
    <row r="5687" spans="1:4">
      <c r="A5687" t="s">
        <v>10</v>
      </c>
      <c r="B5687" s="1">
        <v>12046</v>
      </c>
      <c r="C5687" t="s">
        <v>36</v>
      </c>
      <c r="D5687" s="1">
        <v>3</v>
      </c>
    </row>
    <row r="5688" spans="1:4">
      <c r="A5688" t="s">
        <v>50</v>
      </c>
      <c r="B5688" s="1">
        <v>4128</v>
      </c>
      <c r="C5688" t="s">
        <v>36</v>
      </c>
      <c r="D5688" s="1">
        <v>1</v>
      </c>
    </row>
    <row r="5689" spans="1:4">
      <c r="A5689" t="s">
        <v>27</v>
      </c>
      <c r="B5689" s="1">
        <v>18246</v>
      </c>
      <c r="C5689" t="s">
        <v>23</v>
      </c>
      <c r="D5689" s="1">
        <v>1</v>
      </c>
    </row>
    <row r="5690" spans="1:4">
      <c r="A5690" t="s">
        <v>27</v>
      </c>
      <c r="B5690" s="1">
        <v>5036</v>
      </c>
      <c r="C5690" t="s">
        <v>45</v>
      </c>
      <c r="D5690" s="1">
        <v>5</v>
      </c>
    </row>
    <row r="5691" spans="1:4">
      <c r="A5691" t="s">
        <v>142</v>
      </c>
      <c r="B5691" s="1">
        <v>1991</v>
      </c>
      <c r="C5691" t="s">
        <v>5</v>
      </c>
      <c r="D5691" s="1">
        <v>1</v>
      </c>
    </row>
    <row r="5692" spans="1:4">
      <c r="A5692" t="s">
        <v>165</v>
      </c>
      <c r="B5692" s="1">
        <v>9901</v>
      </c>
      <c r="C5692" t="s">
        <v>29</v>
      </c>
      <c r="D5692" s="1">
        <v>1</v>
      </c>
    </row>
    <row r="5693" spans="1:4">
      <c r="A5693" t="s">
        <v>17</v>
      </c>
      <c r="B5693" s="1">
        <v>2694</v>
      </c>
      <c r="C5693" t="s">
        <v>26</v>
      </c>
      <c r="D5693" s="1">
        <v>2</v>
      </c>
    </row>
    <row r="5694" spans="1:4">
      <c r="A5694" t="s">
        <v>39</v>
      </c>
      <c r="B5694" s="1">
        <v>170</v>
      </c>
      <c r="C5694" t="s">
        <v>36</v>
      </c>
      <c r="D5694" s="1">
        <v>16</v>
      </c>
    </row>
    <row r="5695" spans="1:4">
      <c r="A5695" t="s">
        <v>44</v>
      </c>
      <c r="B5695" s="1">
        <v>5889</v>
      </c>
      <c r="C5695" t="s">
        <v>23</v>
      </c>
      <c r="D5695" s="1">
        <v>3</v>
      </c>
    </row>
    <row r="5696" spans="1:4">
      <c r="A5696" t="s">
        <v>112</v>
      </c>
      <c r="B5696" s="1">
        <v>7535</v>
      </c>
      <c r="C5696" t="s">
        <v>36</v>
      </c>
      <c r="D5696" s="1">
        <v>5</v>
      </c>
    </row>
    <row r="5697" spans="1:4">
      <c r="A5697" t="s">
        <v>12</v>
      </c>
      <c r="B5697" s="1">
        <v>6859</v>
      </c>
      <c r="C5697" t="s">
        <v>40</v>
      </c>
      <c r="D5697" s="1">
        <v>1</v>
      </c>
    </row>
    <row r="5698" spans="1:4">
      <c r="A5698" t="s">
        <v>109</v>
      </c>
      <c r="B5698" s="1">
        <v>3282</v>
      </c>
      <c r="C5698" t="s">
        <v>15</v>
      </c>
      <c r="D5698" s="1">
        <v>2</v>
      </c>
    </row>
    <row r="5699" spans="1:4">
      <c r="A5699" t="s">
        <v>28</v>
      </c>
      <c r="B5699" s="1">
        <v>6376</v>
      </c>
      <c r="C5699" t="s">
        <v>45</v>
      </c>
      <c r="D5699" s="1">
        <v>2</v>
      </c>
    </row>
    <row r="5700" spans="1:4">
      <c r="A5700" t="s">
        <v>125</v>
      </c>
      <c r="B5700" s="1">
        <v>170</v>
      </c>
      <c r="C5700" t="s">
        <v>26</v>
      </c>
      <c r="D5700" s="1">
        <v>8</v>
      </c>
    </row>
    <row r="5701" spans="1:4">
      <c r="A5701" t="s">
        <v>89</v>
      </c>
      <c r="B5701" s="1">
        <v>2536</v>
      </c>
      <c r="C5701" t="s">
        <v>21</v>
      </c>
      <c r="D5701" s="1">
        <v>1</v>
      </c>
    </row>
    <row r="5702" spans="1:4">
      <c r="A5702" t="s">
        <v>34</v>
      </c>
      <c r="B5702" s="1">
        <v>170</v>
      </c>
      <c r="C5702" t="s">
        <v>26</v>
      </c>
      <c r="D5702" s="1">
        <v>52</v>
      </c>
    </row>
    <row r="5703" spans="1:4">
      <c r="A5703" t="s">
        <v>22</v>
      </c>
      <c r="B5703" s="1">
        <v>12722</v>
      </c>
      <c r="C5703" t="s">
        <v>30</v>
      </c>
      <c r="D5703" s="1">
        <v>3</v>
      </c>
    </row>
    <row r="5704" spans="1:4">
      <c r="A5704" t="s">
        <v>95</v>
      </c>
      <c r="B5704" s="1">
        <v>7969</v>
      </c>
      <c r="C5704" t="s">
        <v>45</v>
      </c>
      <c r="D5704" s="1">
        <v>1</v>
      </c>
    </row>
    <row r="5705" spans="1:4">
      <c r="A5705" t="s">
        <v>27</v>
      </c>
      <c r="B5705" s="1">
        <v>4886</v>
      </c>
      <c r="C5705" t="s">
        <v>36</v>
      </c>
      <c r="D5705" s="1">
        <v>3</v>
      </c>
    </row>
    <row r="5706" spans="1:4">
      <c r="A5706" t="s">
        <v>20</v>
      </c>
      <c r="B5706" s="1">
        <v>3862</v>
      </c>
      <c r="C5706" t="s">
        <v>21</v>
      </c>
      <c r="D5706" s="1">
        <v>1</v>
      </c>
    </row>
    <row r="5707" spans="1:4">
      <c r="A5707" t="s">
        <v>123</v>
      </c>
      <c r="B5707" s="1">
        <v>7442</v>
      </c>
      <c r="C5707" t="s">
        <v>7</v>
      </c>
      <c r="D5707" s="1">
        <v>1</v>
      </c>
    </row>
    <row r="5708" spans="1:4">
      <c r="A5708" t="s">
        <v>110</v>
      </c>
      <c r="B5708" s="1">
        <v>4627</v>
      </c>
      <c r="C5708" t="s">
        <v>11</v>
      </c>
      <c r="D5708" s="1">
        <v>1</v>
      </c>
    </row>
    <row r="5709" spans="1:4">
      <c r="A5709" t="s">
        <v>22</v>
      </c>
      <c r="B5709" s="1">
        <v>3038</v>
      </c>
      <c r="C5709" t="s">
        <v>15</v>
      </c>
      <c r="D5709" s="1">
        <v>1</v>
      </c>
    </row>
    <row r="5710" spans="1:4">
      <c r="A5710" t="s">
        <v>44</v>
      </c>
      <c r="B5710" s="1">
        <v>170</v>
      </c>
      <c r="C5710" t="s">
        <v>30</v>
      </c>
      <c r="D5710" s="1">
        <v>9</v>
      </c>
    </row>
    <row r="5711" spans="1:4">
      <c r="A5711" t="s">
        <v>28</v>
      </c>
      <c r="B5711" s="1">
        <v>6848</v>
      </c>
      <c r="C5711" t="s">
        <v>18</v>
      </c>
      <c r="D5711" s="1">
        <v>3</v>
      </c>
    </row>
    <row r="5712" spans="1:4">
      <c r="A5712" t="s">
        <v>4</v>
      </c>
      <c r="B5712" s="1">
        <v>5590</v>
      </c>
      <c r="C5712" t="s">
        <v>45</v>
      </c>
      <c r="D5712" s="1">
        <v>2</v>
      </c>
    </row>
    <row r="5713" spans="1:4">
      <c r="A5713" t="s">
        <v>4</v>
      </c>
      <c r="B5713" s="1">
        <v>5739</v>
      </c>
      <c r="C5713" t="s">
        <v>45</v>
      </c>
      <c r="D5713" s="1">
        <v>14</v>
      </c>
    </row>
    <row r="5714" spans="1:4">
      <c r="A5714" t="s">
        <v>25</v>
      </c>
      <c r="B5714" s="1">
        <v>2609</v>
      </c>
      <c r="C5714" t="s">
        <v>26</v>
      </c>
      <c r="D5714" s="1">
        <v>7</v>
      </c>
    </row>
    <row r="5715" spans="1:4">
      <c r="A5715" t="s">
        <v>4</v>
      </c>
      <c r="B5715" s="1">
        <v>5820</v>
      </c>
      <c r="C5715" t="s">
        <v>45</v>
      </c>
      <c r="D5715" s="1">
        <v>2</v>
      </c>
    </row>
    <row r="5716" spans="1:4">
      <c r="A5716" t="s">
        <v>10</v>
      </c>
      <c r="B5716" s="1">
        <v>6505</v>
      </c>
      <c r="C5716" t="s">
        <v>45</v>
      </c>
      <c r="D5716" s="1">
        <v>7</v>
      </c>
    </row>
    <row r="5717" spans="1:4">
      <c r="A5717" t="s">
        <v>28</v>
      </c>
      <c r="B5717" s="1">
        <v>170</v>
      </c>
      <c r="C5717" t="s">
        <v>23</v>
      </c>
      <c r="D5717" s="1">
        <v>8</v>
      </c>
    </row>
    <row r="5718" spans="1:4">
      <c r="A5718" t="s">
        <v>10</v>
      </c>
      <c r="B5718" s="1">
        <v>170</v>
      </c>
      <c r="C5718" t="s">
        <v>26</v>
      </c>
      <c r="D5718" s="1">
        <v>41</v>
      </c>
    </row>
    <row r="5719" spans="1:4">
      <c r="A5719" t="s">
        <v>17</v>
      </c>
      <c r="B5719" s="1">
        <v>1887</v>
      </c>
      <c r="C5719" t="s">
        <v>21</v>
      </c>
      <c r="D5719" s="1">
        <v>1</v>
      </c>
    </row>
    <row r="5720" spans="1:4">
      <c r="A5720" t="s">
        <v>151</v>
      </c>
      <c r="B5720" s="1">
        <v>170</v>
      </c>
      <c r="C5720" t="s">
        <v>15</v>
      </c>
      <c r="D5720" s="1">
        <v>7</v>
      </c>
    </row>
    <row r="5721" spans="1:4">
      <c r="A5721" t="s">
        <v>61</v>
      </c>
      <c r="B5721" s="1">
        <v>170</v>
      </c>
      <c r="C5721" t="s">
        <v>45</v>
      </c>
      <c r="D5721" s="1">
        <v>73</v>
      </c>
    </row>
    <row r="5722" spans="1:4">
      <c r="A5722" t="s">
        <v>114</v>
      </c>
      <c r="B5722" s="1">
        <v>170</v>
      </c>
      <c r="C5722" t="s">
        <v>5</v>
      </c>
      <c r="D5722" s="1">
        <v>1</v>
      </c>
    </row>
    <row r="5723" spans="1:4">
      <c r="A5723" t="s">
        <v>171</v>
      </c>
      <c r="B5723" s="1">
        <v>16948</v>
      </c>
      <c r="C5723" t="s">
        <v>18</v>
      </c>
      <c r="D5723" s="1">
        <v>2</v>
      </c>
    </row>
    <row r="5724" spans="1:4">
      <c r="A5724" t="s">
        <v>77</v>
      </c>
      <c r="B5724" s="1">
        <v>3389</v>
      </c>
      <c r="C5724" t="s">
        <v>36</v>
      </c>
      <c r="D5724" s="1">
        <v>1</v>
      </c>
    </row>
    <row r="5725" spans="1:4">
      <c r="A5725" t="s">
        <v>35</v>
      </c>
      <c r="B5725" s="1">
        <v>13144</v>
      </c>
      <c r="C5725" t="s">
        <v>45</v>
      </c>
      <c r="D5725" s="1">
        <v>6</v>
      </c>
    </row>
    <row r="5726" spans="1:4">
      <c r="A5726" t="s">
        <v>22</v>
      </c>
      <c r="B5726" s="1">
        <v>1470</v>
      </c>
      <c r="C5726" t="s">
        <v>9</v>
      </c>
      <c r="D5726" s="1">
        <v>2</v>
      </c>
    </row>
    <row r="5727" spans="1:4">
      <c r="A5727" t="s">
        <v>143</v>
      </c>
      <c r="B5727" s="1">
        <v>6917</v>
      </c>
      <c r="C5727" t="s">
        <v>45</v>
      </c>
      <c r="D5727" s="1">
        <v>1</v>
      </c>
    </row>
    <row r="5728" spans="1:4">
      <c r="A5728" t="s">
        <v>35</v>
      </c>
      <c r="B5728" s="1">
        <v>13147</v>
      </c>
      <c r="C5728" t="s">
        <v>45</v>
      </c>
      <c r="D5728" s="1">
        <v>7</v>
      </c>
    </row>
    <row r="5729" spans="1:4">
      <c r="A5729" t="s">
        <v>22</v>
      </c>
      <c r="B5729" s="1">
        <v>3302</v>
      </c>
      <c r="C5729" t="s">
        <v>21</v>
      </c>
      <c r="D5729" s="1">
        <v>32</v>
      </c>
    </row>
    <row r="5730" spans="1:4">
      <c r="A5730" t="s">
        <v>72</v>
      </c>
      <c r="B5730" s="1">
        <v>7488</v>
      </c>
      <c r="C5730" t="s">
        <v>19</v>
      </c>
      <c r="D5730" s="1">
        <v>1</v>
      </c>
    </row>
    <row r="5731" spans="1:4">
      <c r="A5731" t="s">
        <v>38</v>
      </c>
      <c r="B5731" s="1">
        <v>3034</v>
      </c>
      <c r="C5731" t="s">
        <v>9</v>
      </c>
      <c r="D5731" s="1">
        <v>1</v>
      </c>
    </row>
    <row r="5732" spans="1:4">
      <c r="A5732" t="s">
        <v>32</v>
      </c>
      <c r="B5732" s="1">
        <v>1775</v>
      </c>
      <c r="C5732" t="s">
        <v>14</v>
      </c>
      <c r="D5732" s="1">
        <v>1</v>
      </c>
    </row>
    <row r="5733" spans="1:4">
      <c r="A5733" t="s">
        <v>53</v>
      </c>
      <c r="B5733" s="1">
        <v>3461</v>
      </c>
      <c r="C5733" t="s">
        <v>21</v>
      </c>
      <c r="D5733" s="1">
        <v>5</v>
      </c>
    </row>
    <row r="5734" spans="1:4">
      <c r="A5734" t="s">
        <v>53</v>
      </c>
      <c r="B5734" s="1">
        <v>13245</v>
      </c>
      <c r="C5734" t="s">
        <v>23</v>
      </c>
      <c r="D5734" s="1">
        <v>1</v>
      </c>
    </row>
    <row r="5735" spans="1:4">
      <c r="A5735" t="s">
        <v>65</v>
      </c>
      <c r="B5735" s="1">
        <v>11777</v>
      </c>
      <c r="C5735" t="s">
        <v>15</v>
      </c>
      <c r="D5735" s="1">
        <v>3</v>
      </c>
    </row>
    <row r="5736" spans="1:4">
      <c r="A5736" t="s">
        <v>4</v>
      </c>
      <c r="B5736" s="1">
        <v>5683</v>
      </c>
      <c r="C5736" t="s">
        <v>7</v>
      </c>
      <c r="D5736" s="1">
        <v>1</v>
      </c>
    </row>
    <row r="5737" spans="1:4">
      <c r="A5737" t="s">
        <v>84</v>
      </c>
      <c r="B5737" s="1">
        <v>13478</v>
      </c>
      <c r="C5737" t="s">
        <v>45</v>
      </c>
      <c r="D5737" s="1">
        <v>5</v>
      </c>
    </row>
    <row r="5738" spans="1:4">
      <c r="A5738" t="s">
        <v>108</v>
      </c>
      <c r="B5738" s="1">
        <v>2811</v>
      </c>
      <c r="C5738" t="s">
        <v>21</v>
      </c>
      <c r="D5738" s="1">
        <v>1</v>
      </c>
    </row>
    <row r="5739" spans="1:4">
      <c r="A5739" t="s">
        <v>32</v>
      </c>
      <c r="B5739" s="1">
        <v>1562</v>
      </c>
      <c r="C5739" t="s">
        <v>45</v>
      </c>
      <c r="D5739" s="1">
        <v>5</v>
      </c>
    </row>
    <row r="5740" spans="1:4">
      <c r="A5740" t="s">
        <v>66</v>
      </c>
      <c r="B5740" s="1">
        <v>9142</v>
      </c>
      <c r="C5740" t="s">
        <v>45</v>
      </c>
      <c r="D5740" s="1">
        <v>2</v>
      </c>
    </row>
    <row r="5741" spans="1:4">
      <c r="A5741" t="s">
        <v>206</v>
      </c>
      <c r="B5741" s="1">
        <v>7925</v>
      </c>
      <c r="C5741" t="s">
        <v>36</v>
      </c>
      <c r="D5741" s="1">
        <v>2</v>
      </c>
    </row>
    <row r="5742" spans="1:4">
      <c r="A5742" t="s">
        <v>35</v>
      </c>
      <c r="B5742" s="1">
        <v>7073</v>
      </c>
      <c r="C5742" t="s">
        <v>26</v>
      </c>
      <c r="D5742" s="1">
        <v>2</v>
      </c>
    </row>
    <row r="5743" spans="1:4">
      <c r="A5743" t="s">
        <v>146</v>
      </c>
      <c r="B5743" s="1">
        <v>9153</v>
      </c>
      <c r="C5743" t="s">
        <v>36</v>
      </c>
      <c r="D5743" s="1">
        <v>1</v>
      </c>
    </row>
    <row r="5744" spans="1:4">
      <c r="A5744" t="s">
        <v>12</v>
      </c>
      <c r="B5744" s="1">
        <v>19141</v>
      </c>
      <c r="C5744" t="s">
        <v>47</v>
      </c>
      <c r="D5744" s="1">
        <v>2</v>
      </c>
    </row>
    <row r="5745" spans="1:4">
      <c r="A5745" t="s">
        <v>12</v>
      </c>
      <c r="B5745" s="1">
        <v>15235</v>
      </c>
      <c r="C5745" t="s">
        <v>5</v>
      </c>
      <c r="D5745" s="1">
        <v>2</v>
      </c>
    </row>
    <row r="5746" spans="1:4">
      <c r="A5746" t="s">
        <v>12</v>
      </c>
      <c r="B5746" s="1">
        <v>8529</v>
      </c>
      <c r="C5746" t="s">
        <v>5</v>
      </c>
      <c r="D5746" s="1">
        <v>1</v>
      </c>
    </row>
    <row r="5747" spans="1:4">
      <c r="A5747" t="s">
        <v>12</v>
      </c>
      <c r="B5747" s="1">
        <v>8518</v>
      </c>
      <c r="C5747" t="s">
        <v>23</v>
      </c>
      <c r="D5747" s="1">
        <v>2</v>
      </c>
    </row>
    <row r="5748" spans="1:4">
      <c r="A5748" t="s">
        <v>28</v>
      </c>
      <c r="B5748" s="1">
        <v>5826</v>
      </c>
      <c r="C5748" t="s">
        <v>23</v>
      </c>
      <c r="D5748" s="1">
        <v>2</v>
      </c>
    </row>
    <row r="5749" spans="1:4">
      <c r="A5749" t="s">
        <v>28</v>
      </c>
      <c r="B5749" s="1">
        <v>3529</v>
      </c>
      <c r="C5749" t="s">
        <v>30</v>
      </c>
      <c r="D5749" s="1">
        <v>1</v>
      </c>
    </row>
    <row r="5750" spans="1:4">
      <c r="A5750" t="s">
        <v>90</v>
      </c>
      <c r="B5750" s="1">
        <v>6638</v>
      </c>
      <c r="C5750" t="s">
        <v>15</v>
      </c>
      <c r="D5750" s="1">
        <v>6</v>
      </c>
    </row>
    <row r="5751" spans="1:4">
      <c r="A5751" t="s">
        <v>12</v>
      </c>
      <c r="B5751" s="1">
        <v>18906</v>
      </c>
      <c r="C5751" t="s">
        <v>18</v>
      </c>
      <c r="D5751" s="1">
        <v>1</v>
      </c>
    </row>
    <row r="5752" spans="1:4">
      <c r="A5752" t="s">
        <v>90</v>
      </c>
      <c r="B5752" s="1">
        <v>18599</v>
      </c>
      <c r="C5752" t="s">
        <v>7</v>
      </c>
      <c r="D5752" s="1">
        <v>1</v>
      </c>
    </row>
    <row r="5753" spans="1:4">
      <c r="A5753" t="s">
        <v>102</v>
      </c>
      <c r="B5753" s="1">
        <v>13347</v>
      </c>
      <c r="C5753" t="s">
        <v>21</v>
      </c>
      <c r="D5753" s="1">
        <v>4</v>
      </c>
    </row>
    <row r="5754" spans="1:4">
      <c r="A5754" t="s">
        <v>65</v>
      </c>
      <c r="B5754" s="1">
        <v>7626</v>
      </c>
      <c r="C5754" t="s">
        <v>26</v>
      </c>
      <c r="D5754" s="1">
        <v>15</v>
      </c>
    </row>
    <row r="5755" spans="1:4">
      <c r="A5755" t="s">
        <v>139</v>
      </c>
      <c r="B5755" s="1">
        <v>4238</v>
      </c>
      <c r="C5755" t="s">
        <v>45</v>
      </c>
      <c r="D5755" s="1">
        <v>4</v>
      </c>
    </row>
    <row r="5756" spans="1:4">
      <c r="A5756" t="s">
        <v>84</v>
      </c>
      <c r="B5756" s="1">
        <v>13772</v>
      </c>
      <c r="C5756" t="s">
        <v>26</v>
      </c>
      <c r="D5756" s="1">
        <v>2</v>
      </c>
    </row>
    <row r="5757" spans="1:4">
      <c r="A5757" t="s">
        <v>175</v>
      </c>
      <c r="B5757" s="1">
        <v>19045</v>
      </c>
      <c r="C5757" t="s">
        <v>36</v>
      </c>
      <c r="D5757" s="1">
        <v>1</v>
      </c>
    </row>
    <row r="5758" spans="1:4">
      <c r="A5758" t="s">
        <v>87</v>
      </c>
      <c r="B5758" s="1">
        <v>7946</v>
      </c>
      <c r="C5758" t="s">
        <v>45</v>
      </c>
      <c r="D5758" s="1">
        <v>1</v>
      </c>
    </row>
    <row r="5759" spans="1:4">
      <c r="A5759" t="s">
        <v>87</v>
      </c>
      <c r="B5759" s="1">
        <v>13639</v>
      </c>
      <c r="C5759" t="s">
        <v>40</v>
      </c>
      <c r="D5759" s="1">
        <v>5</v>
      </c>
    </row>
    <row r="5760" spans="1:4">
      <c r="A5760" t="s">
        <v>78</v>
      </c>
      <c r="B5760" s="1">
        <v>7530</v>
      </c>
      <c r="C5760" t="s">
        <v>36</v>
      </c>
      <c r="D5760" s="1">
        <v>2</v>
      </c>
    </row>
    <row r="5761" spans="1:4">
      <c r="A5761" t="s">
        <v>35</v>
      </c>
      <c r="B5761" s="1">
        <v>13147</v>
      </c>
      <c r="C5761" t="s">
        <v>36</v>
      </c>
      <c r="D5761" s="1">
        <v>6</v>
      </c>
    </row>
    <row r="5762" spans="1:4">
      <c r="A5762" t="s">
        <v>78</v>
      </c>
      <c r="B5762" s="1">
        <v>2629</v>
      </c>
      <c r="C5762" t="s">
        <v>23</v>
      </c>
      <c r="D5762" s="1">
        <v>1</v>
      </c>
    </row>
    <row r="5763" spans="1:4">
      <c r="A5763" t="s">
        <v>148</v>
      </c>
      <c r="B5763" s="1">
        <v>15675</v>
      </c>
      <c r="C5763" t="s">
        <v>47</v>
      </c>
      <c r="D5763" s="1">
        <v>3</v>
      </c>
    </row>
    <row r="5764" spans="1:4">
      <c r="A5764" t="s">
        <v>207</v>
      </c>
      <c r="B5764" s="1">
        <v>170</v>
      </c>
      <c r="C5764" t="s">
        <v>9</v>
      </c>
      <c r="D5764" s="1">
        <v>1</v>
      </c>
    </row>
    <row r="5765" spans="1:4">
      <c r="A5765" t="s">
        <v>51</v>
      </c>
      <c r="B5765" s="1">
        <v>6905</v>
      </c>
      <c r="C5765" t="s">
        <v>36</v>
      </c>
      <c r="D5765" s="1">
        <v>3</v>
      </c>
    </row>
    <row r="5766" spans="1:4">
      <c r="A5766" t="s">
        <v>160</v>
      </c>
      <c r="B5766" s="1">
        <v>14902</v>
      </c>
      <c r="C5766" t="s">
        <v>7</v>
      </c>
      <c r="D5766" s="1">
        <v>1</v>
      </c>
    </row>
    <row r="5767" spans="1:4">
      <c r="A5767" t="s">
        <v>143</v>
      </c>
      <c r="B5767" s="1">
        <v>170</v>
      </c>
      <c r="C5767" t="s">
        <v>45</v>
      </c>
      <c r="D5767" s="1">
        <v>1</v>
      </c>
    </row>
    <row r="5768" spans="1:4">
      <c r="A5768" t="s">
        <v>143</v>
      </c>
      <c r="B5768" s="1">
        <v>14933</v>
      </c>
      <c r="C5768" t="s">
        <v>40</v>
      </c>
      <c r="D5768" s="1">
        <v>2</v>
      </c>
    </row>
    <row r="5769" spans="1:4">
      <c r="A5769" t="s">
        <v>121</v>
      </c>
      <c r="B5769" s="1">
        <v>1930</v>
      </c>
      <c r="C5769" t="s">
        <v>40</v>
      </c>
      <c r="D5769" s="1">
        <v>1</v>
      </c>
    </row>
    <row r="5770" spans="1:4">
      <c r="A5770" t="s">
        <v>127</v>
      </c>
      <c r="B5770" s="1">
        <v>170</v>
      </c>
      <c r="C5770" t="s">
        <v>45</v>
      </c>
      <c r="D5770" s="1">
        <v>2</v>
      </c>
    </row>
    <row r="5771" spans="1:4">
      <c r="A5771" t="s">
        <v>67</v>
      </c>
      <c r="B5771" s="1">
        <v>15236</v>
      </c>
      <c r="C5771" t="s">
        <v>21</v>
      </c>
      <c r="D5771" s="1">
        <v>17</v>
      </c>
    </row>
    <row r="5772" spans="1:4">
      <c r="A5772" t="s">
        <v>67</v>
      </c>
      <c r="B5772" s="1">
        <v>170</v>
      </c>
      <c r="C5772" t="s">
        <v>5</v>
      </c>
      <c r="D5772" s="1">
        <v>1</v>
      </c>
    </row>
    <row r="5773" spans="1:4">
      <c r="A5773" t="s">
        <v>34</v>
      </c>
      <c r="B5773" s="1">
        <v>170</v>
      </c>
      <c r="C5773" t="s">
        <v>40</v>
      </c>
      <c r="D5773" s="1">
        <v>3</v>
      </c>
    </row>
    <row r="5774" spans="1:4">
      <c r="A5774" t="s">
        <v>55</v>
      </c>
      <c r="B5774" s="1">
        <v>5661</v>
      </c>
      <c r="C5774" t="s">
        <v>15</v>
      </c>
      <c r="D5774" s="1">
        <v>1</v>
      </c>
    </row>
    <row r="5775" spans="1:4">
      <c r="A5775" t="s">
        <v>67</v>
      </c>
      <c r="B5775" s="1">
        <v>170</v>
      </c>
      <c r="C5775" t="s">
        <v>40</v>
      </c>
      <c r="D5775" s="1">
        <v>17</v>
      </c>
    </row>
    <row r="5776" spans="1:4">
      <c r="A5776" t="s">
        <v>65</v>
      </c>
      <c r="B5776" s="1">
        <v>11825</v>
      </c>
      <c r="C5776" t="s">
        <v>18</v>
      </c>
      <c r="D5776" s="1">
        <v>3</v>
      </c>
    </row>
    <row r="5777" spans="1:4">
      <c r="A5777" t="s">
        <v>65</v>
      </c>
      <c r="B5777" s="1">
        <v>11791</v>
      </c>
      <c r="C5777" t="s">
        <v>21</v>
      </c>
      <c r="D5777" s="1">
        <v>1</v>
      </c>
    </row>
    <row r="5778" spans="1:4">
      <c r="A5778" t="s">
        <v>55</v>
      </c>
      <c r="B5778" s="1">
        <v>170</v>
      </c>
      <c r="C5778" t="s">
        <v>14</v>
      </c>
      <c r="D5778" s="1">
        <v>2</v>
      </c>
    </row>
    <row r="5779" spans="1:4">
      <c r="A5779" t="s">
        <v>44</v>
      </c>
      <c r="B5779" s="1">
        <v>5317</v>
      </c>
      <c r="C5779" t="s">
        <v>18</v>
      </c>
      <c r="D5779" s="1">
        <v>2</v>
      </c>
    </row>
    <row r="5780" spans="1:4">
      <c r="A5780" t="s">
        <v>123</v>
      </c>
      <c r="B5780" s="1">
        <v>8328</v>
      </c>
      <c r="C5780" t="s">
        <v>40</v>
      </c>
      <c r="D5780" s="1">
        <v>2</v>
      </c>
    </row>
    <row r="5781" spans="1:4">
      <c r="A5781" t="s">
        <v>16</v>
      </c>
      <c r="B5781" s="1">
        <v>2017</v>
      </c>
      <c r="C5781" t="s">
        <v>13</v>
      </c>
      <c r="D5781" s="1">
        <v>1</v>
      </c>
    </row>
    <row r="5782" spans="1:4">
      <c r="A5782" t="s">
        <v>25</v>
      </c>
      <c r="B5782" s="1">
        <v>6848</v>
      </c>
      <c r="C5782" t="s">
        <v>19</v>
      </c>
      <c r="D5782" s="1">
        <v>2</v>
      </c>
    </row>
    <row r="5783" spans="1:4">
      <c r="A5783" t="s">
        <v>129</v>
      </c>
      <c r="B5783" s="1">
        <v>6070</v>
      </c>
      <c r="C5783" t="s">
        <v>30</v>
      </c>
      <c r="D5783" s="1">
        <v>1</v>
      </c>
    </row>
    <row r="5784" spans="1:4">
      <c r="A5784" t="s">
        <v>16</v>
      </c>
      <c r="B5784" s="1">
        <v>1885</v>
      </c>
      <c r="C5784" t="s">
        <v>9</v>
      </c>
      <c r="D5784" s="1">
        <v>1</v>
      </c>
    </row>
    <row r="5785" spans="1:4">
      <c r="A5785" t="s">
        <v>16</v>
      </c>
      <c r="B5785" s="1">
        <v>1516</v>
      </c>
      <c r="C5785" t="s">
        <v>40</v>
      </c>
      <c r="D5785" s="1">
        <v>1</v>
      </c>
    </row>
    <row r="5786" spans="1:4">
      <c r="A5786" t="s">
        <v>83</v>
      </c>
      <c r="B5786" s="1">
        <v>6374</v>
      </c>
      <c r="C5786" t="s">
        <v>107</v>
      </c>
      <c r="D5786" s="1">
        <v>1</v>
      </c>
    </row>
    <row r="5787" spans="1:4">
      <c r="A5787" t="s">
        <v>16</v>
      </c>
      <c r="B5787" s="1">
        <v>2434</v>
      </c>
      <c r="C5787" t="s">
        <v>29</v>
      </c>
      <c r="D5787" s="1">
        <v>1</v>
      </c>
    </row>
    <row r="5788" spans="1:4">
      <c r="A5788" t="s">
        <v>16</v>
      </c>
      <c r="B5788" s="1">
        <v>13930</v>
      </c>
      <c r="C5788" t="s">
        <v>107</v>
      </c>
      <c r="D5788" s="1">
        <v>2</v>
      </c>
    </row>
    <row r="5789" spans="1:4">
      <c r="A5789" t="s">
        <v>129</v>
      </c>
      <c r="B5789" s="1">
        <v>5498</v>
      </c>
      <c r="C5789" t="s">
        <v>14</v>
      </c>
      <c r="D5789" s="1">
        <v>1</v>
      </c>
    </row>
    <row r="5790" spans="1:4">
      <c r="A5790" t="s">
        <v>72</v>
      </c>
      <c r="B5790" s="1">
        <v>7524</v>
      </c>
      <c r="C5790" t="s">
        <v>26</v>
      </c>
      <c r="D5790" s="1">
        <v>1</v>
      </c>
    </row>
    <row r="5791" spans="1:4">
      <c r="A5791" t="s">
        <v>16</v>
      </c>
      <c r="B5791" s="1">
        <v>1840</v>
      </c>
      <c r="C5791" t="s">
        <v>15</v>
      </c>
      <c r="D5791" s="1">
        <v>1</v>
      </c>
    </row>
    <row r="5792" spans="1:4">
      <c r="A5792" t="s">
        <v>12</v>
      </c>
      <c r="B5792" s="1">
        <v>9653</v>
      </c>
      <c r="C5792" t="s">
        <v>7</v>
      </c>
      <c r="D5792" s="1">
        <v>3</v>
      </c>
    </row>
    <row r="5793" spans="1:4">
      <c r="A5793" t="s">
        <v>77</v>
      </c>
      <c r="B5793" s="1">
        <v>3005</v>
      </c>
      <c r="C5793" t="s">
        <v>19</v>
      </c>
      <c r="D5793" s="1">
        <v>1</v>
      </c>
    </row>
    <row r="5794" spans="1:4">
      <c r="A5794" t="s">
        <v>62</v>
      </c>
      <c r="B5794" s="1">
        <v>170</v>
      </c>
      <c r="C5794" t="s">
        <v>40</v>
      </c>
      <c r="D5794" s="1">
        <v>6</v>
      </c>
    </row>
    <row r="5795" spans="1:4">
      <c r="A5795" t="s">
        <v>77</v>
      </c>
      <c r="B5795" s="1">
        <v>2999</v>
      </c>
      <c r="C5795" t="s">
        <v>26</v>
      </c>
      <c r="D5795" s="1">
        <v>1</v>
      </c>
    </row>
    <row r="5796" spans="1:4">
      <c r="A5796" t="s">
        <v>123</v>
      </c>
      <c r="B5796" s="1">
        <v>19149</v>
      </c>
      <c r="C5796" t="s">
        <v>14</v>
      </c>
      <c r="D5796" s="1">
        <v>1</v>
      </c>
    </row>
    <row r="5797" spans="1:4">
      <c r="A5797" t="s">
        <v>97</v>
      </c>
      <c r="B5797" s="1">
        <v>170</v>
      </c>
      <c r="C5797" t="s">
        <v>36</v>
      </c>
      <c r="D5797" s="1">
        <v>9</v>
      </c>
    </row>
    <row r="5798" spans="1:4">
      <c r="A5798" t="s">
        <v>139</v>
      </c>
      <c r="B5798" s="1">
        <v>13783</v>
      </c>
      <c r="C5798" t="s">
        <v>45</v>
      </c>
      <c r="D5798" s="1">
        <v>2</v>
      </c>
    </row>
    <row r="5799" spans="1:4">
      <c r="A5799" t="s">
        <v>110</v>
      </c>
      <c r="B5799" s="1">
        <v>18861</v>
      </c>
      <c r="C5799" t="s">
        <v>21</v>
      </c>
      <c r="D5799" s="1">
        <v>1</v>
      </c>
    </row>
    <row r="5800" spans="1:4">
      <c r="A5800" t="s">
        <v>63</v>
      </c>
      <c r="B5800" s="1">
        <v>11799</v>
      </c>
      <c r="C5800" t="s">
        <v>40</v>
      </c>
      <c r="D5800" s="1">
        <v>1</v>
      </c>
    </row>
    <row r="5801" spans="1:4">
      <c r="A5801" t="s">
        <v>149</v>
      </c>
      <c r="B5801" s="1">
        <v>8923</v>
      </c>
      <c r="C5801" t="s">
        <v>47</v>
      </c>
      <c r="D5801" s="1">
        <v>2</v>
      </c>
    </row>
    <row r="5802" spans="1:4">
      <c r="A5802" t="s">
        <v>144</v>
      </c>
      <c r="B5802" s="1">
        <v>170</v>
      </c>
      <c r="C5802" t="s">
        <v>26</v>
      </c>
      <c r="D5802" s="1">
        <v>9</v>
      </c>
    </row>
    <row r="5803" spans="1:4">
      <c r="A5803" t="s">
        <v>10</v>
      </c>
      <c r="B5803" s="1">
        <v>170</v>
      </c>
      <c r="C5803" t="s">
        <v>40</v>
      </c>
      <c r="D5803" s="1">
        <v>6</v>
      </c>
    </row>
    <row r="5804" spans="1:4">
      <c r="A5804" t="s">
        <v>65</v>
      </c>
      <c r="B5804" s="1">
        <v>11771</v>
      </c>
      <c r="C5804" t="s">
        <v>86</v>
      </c>
      <c r="D5804" s="1">
        <v>3</v>
      </c>
    </row>
    <row r="5805" spans="1:4">
      <c r="A5805" t="s">
        <v>98</v>
      </c>
      <c r="B5805" s="1">
        <v>11976</v>
      </c>
      <c r="C5805" t="s">
        <v>21</v>
      </c>
      <c r="D5805" s="1">
        <v>4</v>
      </c>
    </row>
    <row r="5806" spans="1:4">
      <c r="A5806" t="s">
        <v>12</v>
      </c>
      <c r="B5806" s="1">
        <v>7624</v>
      </c>
      <c r="C5806" t="s">
        <v>45</v>
      </c>
      <c r="D5806" s="1">
        <v>1</v>
      </c>
    </row>
    <row r="5807" spans="1:4">
      <c r="A5807" t="s">
        <v>17</v>
      </c>
      <c r="B5807" s="1">
        <v>1950</v>
      </c>
      <c r="C5807" t="s">
        <v>47</v>
      </c>
      <c r="D5807" s="1">
        <v>3</v>
      </c>
    </row>
    <row r="5808" spans="1:4">
      <c r="A5808" t="s">
        <v>106</v>
      </c>
      <c r="B5808" s="1">
        <v>5426</v>
      </c>
      <c r="C5808" t="s">
        <v>13</v>
      </c>
      <c r="D5808" s="1">
        <v>2</v>
      </c>
    </row>
    <row r="5809" spans="1:4">
      <c r="A5809" t="s">
        <v>151</v>
      </c>
      <c r="B5809" s="1">
        <v>15404</v>
      </c>
      <c r="C5809" t="s">
        <v>21</v>
      </c>
      <c r="D5809" s="1">
        <v>17</v>
      </c>
    </row>
    <row r="5810" spans="1:4">
      <c r="A5810" t="s">
        <v>122</v>
      </c>
      <c r="B5810" s="1">
        <v>15131</v>
      </c>
      <c r="C5810" t="s">
        <v>26</v>
      </c>
      <c r="D5810" s="1">
        <v>2</v>
      </c>
    </row>
    <row r="5811" spans="1:4">
      <c r="A5811" t="s">
        <v>109</v>
      </c>
      <c r="B5811" s="1">
        <v>3672</v>
      </c>
      <c r="C5811" t="s">
        <v>40</v>
      </c>
      <c r="D5811" s="1">
        <v>2</v>
      </c>
    </row>
    <row r="5812" spans="1:4">
      <c r="A5812" t="s">
        <v>27</v>
      </c>
      <c r="B5812" s="1">
        <v>13466</v>
      </c>
      <c r="C5812" t="s">
        <v>5</v>
      </c>
      <c r="D5812" s="1">
        <v>1</v>
      </c>
    </row>
    <row r="5813" spans="1:4">
      <c r="A5813" t="s">
        <v>103</v>
      </c>
      <c r="B5813" s="1">
        <v>4717</v>
      </c>
      <c r="C5813" t="s">
        <v>26</v>
      </c>
      <c r="D5813" s="1">
        <v>2</v>
      </c>
    </row>
    <row r="5814" spans="1:4">
      <c r="A5814" t="s">
        <v>4</v>
      </c>
      <c r="B5814" s="1">
        <v>5758</v>
      </c>
      <c r="C5814" t="s">
        <v>21</v>
      </c>
      <c r="D5814" s="1">
        <v>3</v>
      </c>
    </row>
    <row r="5815" spans="1:4">
      <c r="A5815" t="s">
        <v>108</v>
      </c>
      <c r="B5815" s="1">
        <v>3421</v>
      </c>
      <c r="C5815" t="s">
        <v>15</v>
      </c>
      <c r="D5815" s="1">
        <v>1</v>
      </c>
    </row>
    <row r="5816" spans="1:4">
      <c r="A5816" t="s">
        <v>66</v>
      </c>
      <c r="B5816" s="1">
        <v>6985</v>
      </c>
      <c r="C5816" t="s">
        <v>30</v>
      </c>
      <c r="D5816" s="1">
        <v>1</v>
      </c>
    </row>
    <row r="5817" spans="1:4">
      <c r="A5817" t="s">
        <v>61</v>
      </c>
      <c r="B5817" s="1">
        <v>12858</v>
      </c>
      <c r="C5817" t="s">
        <v>26</v>
      </c>
      <c r="D5817" s="1">
        <v>1</v>
      </c>
    </row>
    <row r="5818" spans="1:4">
      <c r="A5818" t="s">
        <v>61</v>
      </c>
      <c r="B5818" s="1">
        <v>2793</v>
      </c>
      <c r="C5818" t="s">
        <v>26</v>
      </c>
      <c r="D5818" s="1">
        <v>1</v>
      </c>
    </row>
    <row r="5819" spans="1:4">
      <c r="A5819" t="s">
        <v>35</v>
      </c>
      <c r="B5819" s="1">
        <v>16808</v>
      </c>
      <c r="C5819" t="s">
        <v>13</v>
      </c>
      <c r="D5819" s="1">
        <v>3</v>
      </c>
    </row>
    <row r="5820" spans="1:4">
      <c r="A5820" t="s">
        <v>6</v>
      </c>
      <c r="B5820" s="1">
        <v>2629</v>
      </c>
      <c r="C5820" t="s">
        <v>23</v>
      </c>
      <c r="D5820" s="1">
        <v>1</v>
      </c>
    </row>
    <row r="5821" spans="1:4">
      <c r="A5821" t="s">
        <v>46</v>
      </c>
      <c r="B5821" s="1">
        <v>4957</v>
      </c>
      <c r="C5821" t="s">
        <v>7</v>
      </c>
      <c r="D5821" s="1">
        <v>1</v>
      </c>
    </row>
    <row r="5822" spans="1:4">
      <c r="A5822" t="s">
        <v>17</v>
      </c>
      <c r="B5822" s="1">
        <v>1832</v>
      </c>
      <c r="C5822" t="s">
        <v>19</v>
      </c>
      <c r="D5822" s="1">
        <v>1</v>
      </c>
    </row>
    <row r="5823" spans="1:4">
      <c r="A5823" t="s">
        <v>104</v>
      </c>
      <c r="B5823" s="1">
        <v>170</v>
      </c>
      <c r="C5823" t="s">
        <v>26</v>
      </c>
      <c r="D5823" s="1">
        <v>12</v>
      </c>
    </row>
    <row r="5824" spans="1:4">
      <c r="A5824" t="s">
        <v>120</v>
      </c>
      <c r="B5824" s="1">
        <v>7737</v>
      </c>
      <c r="C5824" t="s">
        <v>45</v>
      </c>
      <c r="D5824" s="1">
        <v>2</v>
      </c>
    </row>
    <row r="5825" spans="1:4">
      <c r="A5825" t="s">
        <v>49</v>
      </c>
      <c r="B5825" s="1">
        <v>14632</v>
      </c>
      <c r="C5825" t="s">
        <v>15</v>
      </c>
      <c r="D5825" s="1">
        <v>3</v>
      </c>
    </row>
    <row r="5826" spans="1:4">
      <c r="A5826" t="s">
        <v>63</v>
      </c>
      <c r="B5826" s="1">
        <v>170</v>
      </c>
      <c r="C5826" t="s">
        <v>7</v>
      </c>
      <c r="D5826" s="1">
        <v>11</v>
      </c>
    </row>
    <row r="5827" spans="1:4">
      <c r="A5827" t="s">
        <v>128</v>
      </c>
      <c r="B5827" s="1">
        <v>9436</v>
      </c>
      <c r="C5827" t="s">
        <v>26</v>
      </c>
      <c r="D5827" s="1">
        <v>2</v>
      </c>
    </row>
    <row r="5828" spans="1:4">
      <c r="A5828" t="s">
        <v>50</v>
      </c>
      <c r="B5828" s="1">
        <v>4681</v>
      </c>
      <c r="C5828" t="s">
        <v>26</v>
      </c>
      <c r="D5828" s="1">
        <v>2</v>
      </c>
    </row>
    <row r="5829" spans="1:4">
      <c r="A5829" t="s">
        <v>62</v>
      </c>
      <c r="B5829" s="1">
        <v>8616</v>
      </c>
      <c r="C5829" t="s">
        <v>45</v>
      </c>
      <c r="D5829" s="1">
        <v>1</v>
      </c>
    </row>
    <row r="5830" spans="1:4">
      <c r="A5830" t="s">
        <v>198</v>
      </c>
      <c r="B5830" s="1">
        <v>170</v>
      </c>
      <c r="C5830" t="s">
        <v>47</v>
      </c>
      <c r="D5830" s="1">
        <v>8</v>
      </c>
    </row>
    <row r="5831" spans="1:4">
      <c r="A5831" t="s">
        <v>4</v>
      </c>
      <c r="B5831" s="1">
        <v>13571</v>
      </c>
      <c r="C5831" t="s">
        <v>5</v>
      </c>
      <c r="D5831" s="1">
        <v>2</v>
      </c>
    </row>
    <row r="5832" spans="1:4">
      <c r="A5832" t="s">
        <v>123</v>
      </c>
      <c r="B5832" s="1">
        <v>7441</v>
      </c>
      <c r="C5832" t="s">
        <v>5</v>
      </c>
      <c r="D5832" s="1">
        <v>1</v>
      </c>
    </row>
    <row r="5833" spans="1:4">
      <c r="A5833" t="s">
        <v>67</v>
      </c>
      <c r="B5833" s="1">
        <v>7507</v>
      </c>
      <c r="C5833" t="s">
        <v>26</v>
      </c>
      <c r="D5833" s="1">
        <v>5</v>
      </c>
    </row>
    <row r="5834" spans="1:4">
      <c r="A5834" t="s">
        <v>110</v>
      </c>
      <c r="B5834" s="1">
        <v>5386</v>
      </c>
      <c r="C5834" t="s">
        <v>5</v>
      </c>
      <c r="D5834" s="1">
        <v>1</v>
      </c>
    </row>
    <row r="5835" spans="1:4">
      <c r="A5835" t="s">
        <v>27</v>
      </c>
      <c r="B5835" s="1">
        <v>5324</v>
      </c>
      <c r="C5835" t="s">
        <v>14</v>
      </c>
      <c r="D5835" s="1">
        <v>1</v>
      </c>
    </row>
    <row r="5836" spans="1:4">
      <c r="A5836" t="s">
        <v>22</v>
      </c>
      <c r="B5836" s="1">
        <v>1470</v>
      </c>
      <c r="C5836" t="s">
        <v>36</v>
      </c>
      <c r="D5836" s="1">
        <v>5</v>
      </c>
    </row>
    <row r="5837" spans="1:4">
      <c r="A5837" t="s">
        <v>24</v>
      </c>
      <c r="B5837" s="1">
        <v>1555</v>
      </c>
      <c r="C5837" t="s">
        <v>9</v>
      </c>
      <c r="D5837" s="1">
        <v>1</v>
      </c>
    </row>
    <row r="5838" spans="1:4">
      <c r="A5838" t="s">
        <v>22</v>
      </c>
      <c r="B5838" s="1">
        <v>1998</v>
      </c>
      <c r="C5838" t="s">
        <v>30</v>
      </c>
      <c r="D5838" s="1">
        <v>2</v>
      </c>
    </row>
    <row r="5839" spans="1:4">
      <c r="A5839" t="s">
        <v>53</v>
      </c>
      <c r="B5839" s="1">
        <v>2801</v>
      </c>
      <c r="C5839" t="s">
        <v>9</v>
      </c>
      <c r="D5839" s="1">
        <v>3</v>
      </c>
    </row>
    <row r="5840" spans="1:4">
      <c r="A5840" t="s">
        <v>67</v>
      </c>
      <c r="B5840" s="1">
        <v>15236</v>
      </c>
      <c r="C5840" t="s">
        <v>14</v>
      </c>
      <c r="D5840" s="1">
        <v>9</v>
      </c>
    </row>
    <row r="5841" spans="1:4">
      <c r="A5841" t="s">
        <v>39</v>
      </c>
      <c r="B5841" s="1">
        <v>7522</v>
      </c>
      <c r="C5841" t="s">
        <v>36</v>
      </c>
      <c r="D5841" s="1">
        <v>1</v>
      </c>
    </row>
    <row r="5842" spans="1:4">
      <c r="A5842" t="s">
        <v>39</v>
      </c>
      <c r="B5842" s="1">
        <v>6887</v>
      </c>
      <c r="C5842" t="s">
        <v>36</v>
      </c>
      <c r="D5842" s="1">
        <v>2</v>
      </c>
    </row>
    <row r="5843" spans="1:4">
      <c r="A5843" t="s">
        <v>149</v>
      </c>
      <c r="B5843" s="1">
        <v>170</v>
      </c>
      <c r="C5843" t="s">
        <v>36</v>
      </c>
      <c r="D5843" s="1">
        <v>8</v>
      </c>
    </row>
    <row r="5844" spans="1:4">
      <c r="A5844" t="s">
        <v>25</v>
      </c>
      <c r="B5844" s="1">
        <v>3672</v>
      </c>
      <c r="C5844" t="s">
        <v>45</v>
      </c>
      <c r="D5844" s="1">
        <v>2</v>
      </c>
    </row>
    <row r="5845" spans="1:4">
      <c r="A5845" t="s">
        <v>65</v>
      </c>
      <c r="B5845" s="1">
        <v>11804</v>
      </c>
      <c r="C5845" t="s">
        <v>26</v>
      </c>
      <c r="D5845" s="1">
        <v>3</v>
      </c>
    </row>
    <row r="5846" spans="1:4">
      <c r="A5846" t="s">
        <v>95</v>
      </c>
      <c r="B5846" s="1">
        <v>7902</v>
      </c>
      <c r="C5846" t="s">
        <v>36</v>
      </c>
      <c r="D5846" s="1">
        <v>2</v>
      </c>
    </row>
    <row r="5847" spans="1:4">
      <c r="A5847" t="s">
        <v>80</v>
      </c>
      <c r="B5847" s="1">
        <v>2974</v>
      </c>
      <c r="C5847" t="s">
        <v>86</v>
      </c>
      <c r="D5847" s="1">
        <v>1</v>
      </c>
    </row>
    <row r="5848" spans="1:4">
      <c r="A5848" t="s">
        <v>108</v>
      </c>
      <c r="B5848" s="1">
        <v>3517</v>
      </c>
      <c r="C5848" t="s">
        <v>14</v>
      </c>
      <c r="D5848" s="1">
        <v>1</v>
      </c>
    </row>
    <row r="5849" spans="1:4">
      <c r="A5849" t="s">
        <v>70</v>
      </c>
      <c r="B5849" s="1">
        <v>7124</v>
      </c>
      <c r="C5849" t="s">
        <v>21</v>
      </c>
      <c r="D5849" s="1">
        <v>2</v>
      </c>
    </row>
    <row r="5850" spans="1:4">
      <c r="A5850" t="s">
        <v>94</v>
      </c>
      <c r="B5850" s="1">
        <v>170</v>
      </c>
      <c r="C5850" t="s">
        <v>15</v>
      </c>
      <c r="D5850" s="1">
        <v>6</v>
      </c>
    </row>
    <row r="5851" spans="1:4">
      <c r="A5851" t="s">
        <v>44</v>
      </c>
      <c r="B5851" s="1">
        <v>17644</v>
      </c>
      <c r="C5851" t="s">
        <v>9</v>
      </c>
      <c r="D5851" s="1">
        <v>9</v>
      </c>
    </row>
    <row r="5852" spans="1:4">
      <c r="A5852" t="s">
        <v>12</v>
      </c>
      <c r="B5852" s="1">
        <v>15236</v>
      </c>
      <c r="C5852" t="s">
        <v>29</v>
      </c>
      <c r="D5852" s="1">
        <v>5</v>
      </c>
    </row>
    <row r="5853" spans="1:4">
      <c r="A5853" t="s">
        <v>176</v>
      </c>
      <c r="B5853" s="1">
        <v>17644</v>
      </c>
      <c r="C5853" t="s">
        <v>23</v>
      </c>
      <c r="D5853" s="1">
        <v>1</v>
      </c>
    </row>
    <row r="5854" spans="1:4">
      <c r="A5854" t="s">
        <v>82</v>
      </c>
      <c r="B5854" s="1">
        <v>16803</v>
      </c>
      <c r="C5854" t="s">
        <v>47</v>
      </c>
      <c r="D5854" s="1">
        <v>2</v>
      </c>
    </row>
    <row r="5855" spans="1:4">
      <c r="A5855" t="s">
        <v>10</v>
      </c>
      <c r="B5855" s="1">
        <v>4475</v>
      </c>
      <c r="C5855" t="s">
        <v>21</v>
      </c>
      <c r="D5855" s="1">
        <v>1</v>
      </c>
    </row>
    <row r="5856" spans="1:4">
      <c r="A5856" t="s">
        <v>44</v>
      </c>
      <c r="B5856" s="1">
        <v>5894</v>
      </c>
      <c r="C5856" t="s">
        <v>5</v>
      </c>
      <c r="D5856" s="1">
        <v>2</v>
      </c>
    </row>
    <row r="5857" spans="1:4">
      <c r="A5857" t="s">
        <v>82</v>
      </c>
      <c r="B5857" s="1">
        <v>7355</v>
      </c>
      <c r="C5857" t="s">
        <v>45</v>
      </c>
      <c r="D5857" s="1">
        <v>5</v>
      </c>
    </row>
    <row r="5858" spans="1:4">
      <c r="A5858" t="s">
        <v>87</v>
      </c>
      <c r="B5858" s="1">
        <v>8223</v>
      </c>
      <c r="C5858" t="s">
        <v>15</v>
      </c>
      <c r="D5858" s="1">
        <v>1</v>
      </c>
    </row>
    <row r="5859" spans="1:4">
      <c r="A5859" t="s">
        <v>64</v>
      </c>
      <c r="B5859" s="1">
        <v>18273</v>
      </c>
      <c r="C5859" t="s">
        <v>26</v>
      </c>
      <c r="D5859" s="1">
        <v>2</v>
      </c>
    </row>
    <row r="5860" spans="1:4">
      <c r="A5860" t="s">
        <v>65</v>
      </c>
      <c r="B5860" s="1">
        <v>11771</v>
      </c>
      <c r="C5860" t="s">
        <v>23</v>
      </c>
      <c r="D5860" s="1">
        <v>1</v>
      </c>
    </row>
    <row r="5861" spans="1:4">
      <c r="A5861" t="s">
        <v>35</v>
      </c>
      <c r="B5861" s="1">
        <v>170</v>
      </c>
      <c r="C5861" t="s">
        <v>23</v>
      </c>
      <c r="D5861" s="1">
        <v>3</v>
      </c>
    </row>
    <row r="5862" spans="1:4">
      <c r="A5862" t="s">
        <v>12</v>
      </c>
      <c r="B5862" s="1">
        <v>6678</v>
      </c>
      <c r="C5862" t="s">
        <v>15</v>
      </c>
      <c r="D5862" s="1">
        <v>3</v>
      </c>
    </row>
    <row r="5863" spans="1:4">
      <c r="A5863" t="s">
        <v>98</v>
      </c>
      <c r="B5863" s="1">
        <v>4562</v>
      </c>
      <c r="C5863" t="s">
        <v>15</v>
      </c>
      <c r="D5863" s="1">
        <v>1</v>
      </c>
    </row>
    <row r="5864" spans="1:4">
      <c r="A5864" t="s">
        <v>35</v>
      </c>
      <c r="B5864" s="1">
        <v>7719</v>
      </c>
      <c r="C5864" t="s">
        <v>26</v>
      </c>
      <c r="D5864" s="1">
        <v>1</v>
      </c>
    </row>
    <row r="5865" spans="1:4">
      <c r="A5865" t="s">
        <v>35</v>
      </c>
      <c r="B5865" s="1">
        <v>16808</v>
      </c>
      <c r="C5865" t="s">
        <v>26</v>
      </c>
      <c r="D5865" s="1">
        <v>18</v>
      </c>
    </row>
    <row r="5866" spans="1:4">
      <c r="A5866" t="s">
        <v>98</v>
      </c>
      <c r="B5866" s="1">
        <v>4573</v>
      </c>
      <c r="C5866" t="s">
        <v>45</v>
      </c>
      <c r="D5866" s="1">
        <v>2</v>
      </c>
    </row>
    <row r="5867" spans="1:4">
      <c r="A5867" t="s">
        <v>12</v>
      </c>
      <c r="B5867" s="1">
        <v>7624</v>
      </c>
      <c r="C5867" t="s">
        <v>40</v>
      </c>
      <c r="D5867" s="1">
        <v>1</v>
      </c>
    </row>
    <row r="5868" spans="1:4">
      <c r="A5868" t="s">
        <v>106</v>
      </c>
      <c r="B5868" s="1">
        <v>170</v>
      </c>
      <c r="C5868" t="s">
        <v>14</v>
      </c>
      <c r="D5868" s="1">
        <v>5</v>
      </c>
    </row>
    <row r="5869" spans="1:4">
      <c r="A5869" t="s">
        <v>33</v>
      </c>
      <c r="B5869" s="1">
        <v>170</v>
      </c>
      <c r="C5869" t="s">
        <v>40</v>
      </c>
      <c r="D5869" s="1">
        <v>4</v>
      </c>
    </row>
    <row r="5870" spans="1:4">
      <c r="A5870" t="s">
        <v>158</v>
      </c>
      <c r="B5870" s="1">
        <v>170</v>
      </c>
      <c r="C5870" t="s">
        <v>26</v>
      </c>
      <c r="D5870" s="1">
        <v>1</v>
      </c>
    </row>
    <row r="5871" spans="1:4">
      <c r="A5871" t="s">
        <v>12</v>
      </c>
      <c r="B5871" s="1">
        <v>8957</v>
      </c>
      <c r="C5871" t="s">
        <v>36</v>
      </c>
      <c r="D5871" s="1">
        <v>8</v>
      </c>
    </row>
    <row r="5872" spans="1:4">
      <c r="A5872" t="s">
        <v>10</v>
      </c>
      <c r="B5872" s="1">
        <v>6277</v>
      </c>
      <c r="C5872" t="s">
        <v>15</v>
      </c>
      <c r="D5872" s="1">
        <v>2</v>
      </c>
    </row>
    <row r="5873" spans="1:4">
      <c r="A5873" t="s">
        <v>6</v>
      </c>
      <c r="B5873" s="1">
        <v>4128</v>
      </c>
      <c r="C5873" t="s">
        <v>5</v>
      </c>
      <c r="D5873" s="1">
        <v>2</v>
      </c>
    </row>
    <row r="5874" spans="1:4">
      <c r="A5874" t="s">
        <v>54</v>
      </c>
      <c r="B5874" s="1">
        <v>170</v>
      </c>
      <c r="C5874" t="s">
        <v>30</v>
      </c>
      <c r="D5874" s="1">
        <v>7</v>
      </c>
    </row>
    <row r="5875" spans="1:4">
      <c r="A5875" t="s">
        <v>6</v>
      </c>
      <c r="B5875" s="1">
        <v>4491</v>
      </c>
      <c r="C5875" t="s">
        <v>36</v>
      </c>
      <c r="D5875" s="1">
        <v>3</v>
      </c>
    </row>
    <row r="5876" spans="1:4">
      <c r="A5876" t="s">
        <v>54</v>
      </c>
      <c r="B5876" s="1">
        <v>19153</v>
      </c>
      <c r="C5876" t="s">
        <v>21</v>
      </c>
      <c r="D5876" s="1">
        <v>1</v>
      </c>
    </row>
    <row r="5877" spans="1:4">
      <c r="A5877" t="s">
        <v>141</v>
      </c>
      <c r="B5877" s="1">
        <v>14922</v>
      </c>
      <c r="C5877" t="s">
        <v>15</v>
      </c>
      <c r="D5877" s="1">
        <v>2</v>
      </c>
    </row>
    <row r="5878" spans="1:4">
      <c r="A5878" t="s">
        <v>55</v>
      </c>
      <c r="B5878" s="1">
        <v>7611</v>
      </c>
      <c r="C5878" t="s">
        <v>45</v>
      </c>
      <c r="D5878" s="1">
        <v>2</v>
      </c>
    </row>
    <row r="5879" spans="1:4">
      <c r="A5879" t="s">
        <v>25</v>
      </c>
      <c r="B5879" s="1">
        <v>5826</v>
      </c>
      <c r="C5879" t="s">
        <v>14</v>
      </c>
      <c r="D5879" s="1">
        <v>2</v>
      </c>
    </row>
    <row r="5880" spans="1:4">
      <c r="A5880" t="s">
        <v>98</v>
      </c>
      <c r="B5880" s="1">
        <v>5030</v>
      </c>
      <c r="C5880" t="s">
        <v>21</v>
      </c>
      <c r="D5880" s="1">
        <v>1</v>
      </c>
    </row>
    <row r="5881" spans="1:4">
      <c r="A5881" t="s">
        <v>27</v>
      </c>
      <c r="B5881" s="1">
        <v>13470</v>
      </c>
      <c r="C5881" t="s">
        <v>14</v>
      </c>
      <c r="D5881" s="1">
        <v>1</v>
      </c>
    </row>
    <row r="5882" spans="1:4">
      <c r="A5882" t="s">
        <v>80</v>
      </c>
      <c r="B5882" s="1">
        <v>11978</v>
      </c>
      <c r="C5882" t="s">
        <v>23</v>
      </c>
      <c r="D5882" s="1">
        <v>3</v>
      </c>
    </row>
    <row r="5883" spans="1:4">
      <c r="A5883" t="s">
        <v>53</v>
      </c>
      <c r="B5883" s="1">
        <v>2974</v>
      </c>
      <c r="C5883" t="s">
        <v>45</v>
      </c>
      <c r="D5883" s="1">
        <v>2</v>
      </c>
    </row>
    <row r="5884" spans="1:4">
      <c r="A5884" t="s">
        <v>109</v>
      </c>
      <c r="B5884" s="1">
        <v>3268</v>
      </c>
      <c r="C5884" t="s">
        <v>5</v>
      </c>
      <c r="D5884" s="1">
        <v>2</v>
      </c>
    </row>
    <row r="5885" spans="1:4">
      <c r="A5885" t="s">
        <v>27</v>
      </c>
      <c r="B5885" s="1">
        <v>170</v>
      </c>
      <c r="C5885" t="s">
        <v>116</v>
      </c>
      <c r="D5885" s="1">
        <v>4</v>
      </c>
    </row>
    <row r="5886" spans="1:4">
      <c r="A5886" t="s">
        <v>53</v>
      </c>
      <c r="B5886" s="1">
        <v>2687</v>
      </c>
      <c r="C5886" t="s">
        <v>18</v>
      </c>
      <c r="D5886" s="1">
        <v>1</v>
      </c>
    </row>
    <row r="5887" spans="1:4">
      <c r="A5887" t="s">
        <v>153</v>
      </c>
      <c r="B5887" s="1">
        <v>3135</v>
      </c>
      <c r="C5887" t="s">
        <v>13</v>
      </c>
      <c r="D5887" s="1">
        <v>1</v>
      </c>
    </row>
    <row r="5888" spans="1:4">
      <c r="A5888" t="s">
        <v>109</v>
      </c>
      <c r="B5888" s="1">
        <v>3453</v>
      </c>
      <c r="C5888" t="s">
        <v>18</v>
      </c>
      <c r="D5888" s="1">
        <v>1</v>
      </c>
    </row>
    <row r="5889" spans="1:4">
      <c r="A5889" t="s">
        <v>53</v>
      </c>
      <c r="B5889" s="1">
        <v>170</v>
      </c>
      <c r="C5889" t="s">
        <v>19</v>
      </c>
      <c r="D5889" s="1">
        <v>7</v>
      </c>
    </row>
    <row r="5890" spans="1:4">
      <c r="A5890" t="s">
        <v>44</v>
      </c>
      <c r="B5890" s="1">
        <v>7452</v>
      </c>
      <c r="C5890" t="s">
        <v>26</v>
      </c>
      <c r="D5890" s="1">
        <v>1</v>
      </c>
    </row>
    <row r="5891" spans="1:4">
      <c r="A5891" t="s">
        <v>44</v>
      </c>
      <c r="B5891" s="1">
        <v>5125</v>
      </c>
      <c r="C5891" t="s">
        <v>15</v>
      </c>
      <c r="D5891" s="1">
        <v>1</v>
      </c>
    </row>
    <row r="5892" spans="1:4">
      <c r="A5892" t="s">
        <v>44</v>
      </c>
      <c r="B5892" s="1">
        <v>3603</v>
      </c>
      <c r="C5892" t="s">
        <v>21</v>
      </c>
      <c r="D5892" s="1">
        <v>2</v>
      </c>
    </row>
    <row r="5893" spans="1:4">
      <c r="A5893" t="s">
        <v>44</v>
      </c>
      <c r="B5893" s="1">
        <v>6233</v>
      </c>
      <c r="C5893" t="s">
        <v>15</v>
      </c>
      <c r="D5893" s="1">
        <v>1</v>
      </c>
    </row>
    <row r="5894" spans="1:4">
      <c r="A5894" t="s">
        <v>16</v>
      </c>
      <c r="B5894" s="1">
        <v>1960</v>
      </c>
      <c r="C5894" t="s">
        <v>47</v>
      </c>
      <c r="D5894" s="1">
        <v>1</v>
      </c>
    </row>
    <row r="5895" spans="1:4">
      <c r="A5895" t="s">
        <v>17</v>
      </c>
      <c r="B5895" s="1">
        <v>1858</v>
      </c>
      <c r="C5895" t="s">
        <v>13</v>
      </c>
      <c r="D5895" s="1">
        <v>1</v>
      </c>
    </row>
    <row r="5896" spans="1:4">
      <c r="A5896" t="s">
        <v>41</v>
      </c>
      <c r="B5896" s="1">
        <v>17437</v>
      </c>
      <c r="C5896" t="s">
        <v>5</v>
      </c>
      <c r="D5896" s="1">
        <v>1</v>
      </c>
    </row>
    <row r="5897" spans="1:4">
      <c r="A5897" t="s">
        <v>153</v>
      </c>
      <c r="B5897" s="1">
        <v>170</v>
      </c>
      <c r="C5897" t="s">
        <v>14</v>
      </c>
      <c r="D5897" s="1">
        <v>2</v>
      </c>
    </row>
    <row r="5898" spans="1:4">
      <c r="A5898" t="s">
        <v>83</v>
      </c>
      <c r="B5898" s="1">
        <v>170</v>
      </c>
      <c r="C5898" t="s">
        <v>9</v>
      </c>
      <c r="D5898" s="1">
        <v>16</v>
      </c>
    </row>
    <row r="5899" spans="1:4">
      <c r="A5899" t="s">
        <v>153</v>
      </c>
      <c r="B5899" s="1">
        <v>170</v>
      </c>
      <c r="C5899" t="s">
        <v>13</v>
      </c>
      <c r="D5899" s="1">
        <v>1</v>
      </c>
    </row>
    <row r="5900" spans="1:4">
      <c r="A5900" t="s">
        <v>53</v>
      </c>
      <c r="B5900" s="1">
        <v>16908</v>
      </c>
      <c r="C5900" t="s">
        <v>45</v>
      </c>
      <c r="D5900" s="1">
        <v>1</v>
      </c>
    </row>
    <row r="5901" spans="1:4">
      <c r="A5901" t="s">
        <v>153</v>
      </c>
      <c r="B5901" s="1">
        <v>12859</v>
      </c>
      <c r="C5901" t="s">
        <v>14</v>
      </c>
      <c r="D5901" s="1">
        <v>1</v>
      </c>
    </row>
    <row r="5902" spans="1:4">
      <c r="A5902" t="s">
        <v>100</v>
      </c>
      <c r="B5902" s="1">
        <v>170</v>
      </c>
      <c r="C5902" t="s">
        <v>9</v>
      </c>
      <c r="D5902" s="1">
        <v>1</v>
      </c>
    </row>
    <row r="5903" spans="1:4">
      <c r="A5903" t="s">
        <v>83</v>
      </c>
      <c r="B5903" s="1">
        <v>6277</v>
      </c>
      <c r="C5903" t="s">
        <v>36</v>
      </c>
      <c r="D5903" s="1">
        <v>2</v>
      </c>
    </row>
    <row r="5904" spans="1:4">
      <c r="A5904" t="s">
        <v>72</v>
      </c>
      <c r="B5904" s="1">
        <v>8201</v>
      </c>
      <c r="C5904" t="s">
        <v>18</v>
      </c>
      <c r="D5904" s="1">
        <v>1</v>
      </c>
    </row>
    <row r="5905" spans="1:4">
      <c r="A5905" t="s">
        <v>106</v>
      </c>
      <c r="B5905" s="1">
        <v>5101</v>
      </c>
      <c r="C5905" t="s">
        <v>9</v>
      </c>
      <c r="D5905" s="1">
        <v>2</v>
      </c>
    </row>
    <row r="5906" spans="1:4">
      <c r="A5906" t="s">
        <v>10</v>
      </c>
      <c r="B5906" s="1">
        <v>6524</v>
      </c>
      <c r="C5906" t="s">
        <v>26</v>
      </c>
      <c r="D5906" s="1">
        <v>1</v>
      </c>
    </row>
    <row r="5907" spans="1:4">
      <c r="A5907" t="s">
        <v>35</v>
      </c>
      <c r="B5907" s="1">
        <v>16796</v>
      </c>
      <c r="C5907" t="s">
        <v>15</v>
      </c>
      <c r="D5907" s="1">
        <v>2</v>
      </c>
    </row>
    <row r="5908" spans="1:4">
      <c r="A5908" t="s">
        <v>109</v>
      </c>
      <c r="B5908" s="1">
        <v>3453</v>
      </c>
      <c r="C5908" t="s">
        <v>45</v>
      </c>
      <c r="D5908" s="1">
        <v>3</v>
      </c>
    </row>
    <row r="5909" spans="1:4">
      <c r="A5909" t="s">
        <v>109</v>
      </c>
      <c r="B5909" s="1">
        <v>13953</v>
      </c>
      <c r="C5909" t="s">
        <v>36</v>
      </c>
      <c r="D5909" s="1">
        <v>2</v>
      </c>
    </row>
    <row r="5910" spans="1:4">
      <c r="A5910" t="s">
        <v>35</v>
      </c>
      <c r="B5910" s="1">
        <v>13646</v>
      </c>
      <c r="C5910" t="s">
        <v>7</v>
      </c>
      <c r="D5910" s="1">
        <v>2</v>
      </c>
    </row>
    <row r="5911" spans="1:4">
      <c r="A5911" t="s">
        <v>35</v>
      </c>
      <c r="B5911" s="1">
        <v>7719</v>
      </c>
      <c r="C5911" t="s">
        <v>116</v>
      </c>
      <c r="D5911" s="1">
        <v>1</v>
      </c>
    </row>
    <row r="5912" spans="1:4">
      <c r="A5912" t="s">
        <v>66</v>
      </c>
      <c r="B5912" s="1">
        <v>8993</v>
      </c>
      <c r="C5912" t="s">
        <v>19</v>
      </c>
      <c r="D5912" s="1">
        <v>1</v>
      </c>
    </row>
    <row r="5913" spans="1:4">
      <c r="A5913" t="s">
        <v>65</v>
      </c>
      <c r="B5913" s="1">
        <v>11807</v>
      </c>
      <c r="C5913" t="s">
        <v>45</v>
      </c>
      <c r="D5913" s="1">
        <v>4</v>
      </c>
    </row>
    <row r="5914" spans="1:4">
      <c r="A5914" t="s">
        <v>60</v>
      </c>
      <c r="B5914" s="1">
        <v>8038</v>
      </c>
      <c r="C5914" t="s">
        <v>45</v>
      </c>
      <c r="D5914" s="1">
        <v>3</v>
      </c>
    </row>
    <row r="5915" spans="1:4">
      <c r="A5915" t="s">
        <v>90</v>
      </c>
      <c r="B5915" s="1">
        <v>7669</v>
      </c>
      <c r="C5915" t="s">
        <v>36</v>
      </c>
      <c r="D5915" s="1">
        <v>3</v>
      </c>
    </row>
    <row r="5916" spans="1:4">
      <c r="A5916" t="s">
        <v>77</v>
      </c>
      <c r="B5916" s="1">
        <v>12033</v>
      </c>
      <c r="C5916" t="s">
        <v>14</v>
      </c>
      <c r="D5916" s="1">
        <v>1</v>
      </c>
    </row>
    <row r="5917" spans="1:4">
      <c r="A5917" t="s">
        <v>88</v>
      </c>
      <c r="B5917" s="1">
        <v>8708</v>
      </c>
      <c r="C5917" t="s">
        <v>9</v>
      </c>
      <c r="D5917" s="1">
        <v>25</v>
      </c>
    </row>
    <row r="5918" spans="1:4">
      <c r="A5918" t="s">
        <v>88</v>
      </c>
      <c r="B5918" s="1">
        <v>8944</v>
      </c>
      <c r="C5918" t="s">
        <v>40</v>
      </c>
      <c r="D5918" s="1">
        <v>1</v>
      </c>
    </row>
    <row r="5919" spans="1:4">
      <c r="A5919" t="s">
        <v>77</v>
      </c>
      <c r="B5919" s="1">
        <v>2586</v>
      </c>
      <c r="C5919" t="s">
        <v>13</v>
      </c>
      <c r="D5919" s="1">
        <v>1</v>
      </c>
    </row>
    <row r="5920" spans="1:4">
      <c r="A5920" t="s">
        <v>17</v>
      </c>
      <c r="B5920" s="1">
        <v>2382</v>
      </c>
      <c r="C5920" t="s">
        <v>14</v>
      </c>
      <c r="D5920" s="1">
        <v>3</v>
      </c>
    </row>
    <row r="5921" spans="1:4">
      <c r="A5921" t="s">
        <v>140</v>
      </c>
      <c r="B5921" s="1">
        <v>11972</v>
      </c>
      <c r="C5921" t="s">
        <v>26</v>
      </c>
      <c r="D5921" s="1">
        <v>1</v>
      </c>
    </row>
    <row r="5922" spans="1:4">
      <c r="A5922" t="s">
        <v>77</v>
      </c>
      <c r="B5922" s="1">
        <v>170</v>
      </c>
      <c r="C5922" t="s">
        <v>5</v>
      </c>
      <c r="D5922" s="1">
        <v>2</v>
      </c>
    </row>
    <row r="5923" spans="1:4">
      <c r="A5923" t="s">
        <v>17</v>
      </c>
      <c r="B5923" s="1">
        <v>13118</v>
      </c>
      <c r="C5923" t="s">
        <v>40</v>
      </c>
      <c r="D5923" s="1">
        <v>2</v>
      </c>
    </row>
    <row r="5924" spans="1:4">
      <c r="A5924" t="s">
        <v>103</v>
      </c>
      <c r="B5924" s="1">
        <v>2754</v>
      </c>
      <c r="C5924" t="s">
        <v>15</v>
      </c>
      <c r="D5924" s="1">
        <v>1</v>
      </c>
    </row>
    <row r="5925" spans="1:4">
      <c r="A5925" t="s">
        <v>87</v>
      </c>
      <c r="B5925" s="1">
        <v>8489</v>
      </c>
      <c r="C5925" t="s">
        <v>45</v>
      </c>
      <c r="D5925" s="1">
        <v>5</v>
      </c>
    </row>
    <row r="5926" spans="1:4">
      <c r="A5926" t="s">
        <v>38</v>
      </c>
      <c r="B5926" s="1">
        <v>18879</v>
      </c>
      <c r="C5926" t="s">
        <v>9</v>
      </c>
      <c r="D5926" s="1">
        <v>2</v>
      </c>
    </row>
    <row r="5927" spans="1:4">
      <c r="A5927" t="s">
        <v>88</v>
      </c>
      <c r="B5927" s="1">
        <v>15404</v>
      </c>
      <c r="C5927" t="s">
        <v>15</v>
      </c>
      <c r="D5927" s="1">
        <v>5</v>
      </c>
    </row>
    <row r="5928" spans="1:4">
      <c r="A5928" t="s">
        <v>72</v>
      </c>
      <c r="B5928" s="1">
        <v>7501</v>
      </c>
      <c r="C5928" t="s">
        <v>40</v>
      </c>
      <c r="D5928" s="1">
        <v>1</v>
      </c>
    </row>
    <row r="5929" spans="1:4">
      <c r="A5929" t="s">
        <v>122</v>
      </c>
      <c r="B5929" s="1">
        <v>170</v>
      </c>
      <c r="C5929" t="s">
        <v>26</v>
      </c>
      <c r="D5929" s="1">
        <v>7</v>
      </c>
    </row>
    <row r="5930" spans="1:4">
      <c r="A5930" t="s">
        <v>6</v>
      </c>
      <c r="B5930" s="1">
        <v>3405</v>
      </c>
      <c r="C5930" t="s">
        <v>18</v>
      </c>
      <c r="D5930" s="1">
        <v>1</v>
      </c>
    </row>
    <row r="5931" spans="1:4">
      <c r="A5931" t="s">
        <v>20</v>
      </c>
      <c r="B5931" s="1">
        <v>17420</v>
      </c>
      <c r="C5931" t="s">
        <v>26</v>
      </c>
      <c r="D5931" s="1">
        <v>1</v>
      </c>
    </row>
    <row r="5932" spans="1:4">
      <c r="A5932" t="s">
        <v>90</v>
      </c>
      <c r="B5932" s="1">
        <v>6919</v>
      </c>
      <c r="C5932" t="s">
        <v>9</v>
      </c>
      <c r="D5932" s="1">
        <v>2</v>
      </c>
    </row>
    <row r="5933" spans="1:4">
      <c r="A5933" t="s">
        <v>62</v>
      </c>
      <c r="B5933" s="1">
        <v>8273</v>
      </c>
      <c r="C5933" t="s">
        <v>21</v>
      </c>
      <c r="D5933" s="1">
        <v>3</v>
      </c>
    </row>
    <row r="5934" spans="1:4">
      <c r="A5934" t="s">
        <v>151</v>
      </c>
      <c r="B5934" s="1">
        <v>9260</v>
      </c>
      <c r="C5934" t="s">
        <v>30</v>
      </c>
      <c r="D5934" s="1">
        <v>1</v>
      </c>
    </row>
    <row r="5935" spans="1:4">
      <c r="A5935" t="s">
        <v>179</v>
      </c>
      <c r="B5935" s="1">
        <v>170</v>
      </c>
      <c r="C5935" t="s">
        <v>29</v>
      </c>
      <c r="D5935" s="1">
        <v>1</v>
      </c>
    </row>
    <row r="5936" spans="1:4">
      <c r="A5936" t="s">
        <v>66</v>
      </c>
      <c r="B5936" s="1">
        <v>8901</v>
      </c>
      <c r="C5936" t="s">
        <v>21</v>
      </c>
      <c r="D5936" s="1">
        <v>1</v>
      </c>
    </row>
    <row r="5937" spans="1:4">
      <c r="A5937" t="s">
        <v>12</v>
      </c>
      <c r="B5937" s="1">
        <v>8715</v>
      </c>
      <c r="C5937" t="s">
        <v>45</v>
      </c>
      <c r="D5937" s="1">
        <v>14</v>
      </c>
    </row>
    <row r="5938" spans="1:4">
      <c r="A5938" t="s">
        <v>82</v>
      </c>
      <c r="B5938" s="1">
        <v>13737</v>
      </c>
      <c r="C5938" t="s">
        <v>21</v>
      </c>
      <c r="D5938" s="1">
        <v>12</v>
      </c>
    </row>
    <row r="5939" spans="1:4">
      <c r="A5939" t="s">
        <v>44</v>
      </c>
      <c r="B5939" s="1">
        <v>3598</v>
      </c>
      <c r="C5939" t="s">
        <v>40</v>
      </c>
      <c r="D5939" s="1">
        <v>1</v>
      </c>
    </row>
    <row r="5940" spans="1:4">
      <c r="A5940" t="s">
        <v>99</v>
      </c>
      <c r="B5940" s="1">
        <v>170</v>
      </c>
      <c r="C5940" t="s">
        <v>15</v>
      </c>
      <c r="D5940" s="1">
        <v>4</v>
      </c>
    </row>
    <row r="5941" spans="1:4">
      <c r="A5941" t="s">
        <v>44</v>
      </c>
      <c r="B5941" s="1">
        <v>4781</v>
      </c>
      <c r="C5941" t="s">
        <v>40</v>
      </c>
      <c r="D5941" s="1">
        <v>3</v>
      </c>
    </row>
    <row r="5942" spans="1:4">
      <c r="A5942" t="s">
        <v>12</v>
      </c>
      <c r="B5942" s="1">
        <v>5366</v>
      </c>
      <c r="C5942" t="s">
        <v>5</v>
      </c>
      <c r="D5942" s="1">
        <v>1</v>
      </c>
    </row>
    <row r="5943" spans="1:4">
      <c r="A5943" t="s">
        <v>39</v>
      </c>
      <c r="B5943" s="1">
        <v>7631</v>
      </c>
      <c r="C5943" t="s">
        <v>26</v>
      </c>
      <c r="D5943" s="1">
        <v>1</v>
      </c>
    </row>
    <row r="5944" spans="1:4">
      <c r="A5944" t="s">
        <v>90</v>
      </c>
      <c r="B5944" s="1">
        <v>170</v>
      </c>
      <c r="C5944" t="s">
        <v>26</v>
      </c>
      <c r="D5944" s="1">
        <v>43</v>
      </c>
    </row>
    <row r="5945" spans="1:4">
      <c r="A5945" t="s">
        <v>101</v>
      </c>
      <c r="B5945" s="1">
        <v>6493</v>
      </c>
      <c r="C5945" t="s">
        <v>26</v>
      </c>
      <c r="D5945" s="1">
        <v>1</v>
      </c>
    </row>
    <row r="5946" spans="1:4">
      <c r="A5946" t="s">
        <v>80</v>
      </c>
      <c r="B5946" s="1">
        <v>5734</v>
      </c>
      <c r="C5946" t="s">
        <v>9</v>
      </c>
      <c r="D5946" s="1">
        <v>1</v>
      </c>
    </row>
    <row r="5947" spans="1:4">
      <c r="A5947" t="s">
        <v>80</v>
      </c>
      <c r="B5947" s="1">
        <v>2422</v>
      </c>
      <c r="C5947" t="s">
        <v>40</v>
      </c>
      <c r="D5947" s="1">
        <v>3</v>
      </c>
    </row>
    <row r="5948" spans="1:4">
      <c r="A5948" t="s">
        <v>82</v>
      </c>
      <c r="B5948" s="1">
        <v>13452</v>
      </c>
      <c r="C5948" t="s">
        <v>29</v>
      </c>
      <c r="D5948" s="1">
        <v>2</v>
      </c>
    </row>
    <row r="5949" spans="1:4">
      <c r="A5949" t="s">
        <v>58</v>
      </c>
      <c r="B5949" s="1">
        <v>6822</v>
      </c>
      <c r="C5949" t="s">
        <v>5</v>
      </c>
      <c r="D5949" s="1">
        <v>1</v>
      </c>
    </row>
    <row r="5950" spans="1:4">
      <c r="A5950" t="s">
        <v>62</v>
      </c>
      <c r="B5950" s="1">
        <v>18931</v>
      </c>
      <c r="C5950" t="s">
        <v>30</v>
      </c>
      <c r="D5950" s="1">
        <v>1</v>
      </c>
    </row>
    <row r="5951" spans="1:4">
      <c r="A5951" t="s">
        <v>148</v>
      </c>
      <c r="B5951" s="1">
        <v>7966</v>
      </c>
      <c r="C5951" t="s">
        <v>40</v>
      </c>
      <c r="D5951" s="1">
        <v>1</v>
      </c>
    </row>
    <row r="5952" spans="1:4">
      <c r="A5952" t="s">
        <v>148</v>
      </c>
      <c r="B5952" s="1">
        <v>8553</v>
      </c>
      <c r="C5952" t="s">
        <v>23</v>
      </c>
      <c r="D5952" s="1">
        <v>1</v>
      </c>
    </row>
    <row r="5953" spans="1:4">
      <c r="A5953" t="s">
        <v>22</v>
      </c>
      <c r="B5953" s="1">
        <v>3491</v>
      </c>
      <c r="C5953" t="s">
        <v>19</v>
      </c>
      <c r="D5953" s="1">
        <v>11</v>
      </c>
    </row>
    <row r="5954" spans="1:4">
      <c r="A5954" t="s">
        <v>58</v>
      </c>
      <c r="B5954" s="1">
        <v>6922</v>
      </c>
      <c r="C5954" t="s">
        <v>23</v>
      </c>
      <c r="D5954" s="1">
        <v>1</v>
      </c>
    </row>
    <row r="5955" spans="1:4">
      <c r="A5955" t="s">
        <v>82</v>
      </c>
      <c r="B5955" s="1">
        <v>170</v>
      </c>
      <c r="C5955" t="s">
        <v>7</v>
      </c>
      <c r="D5955" s="1">
        <v>3</v>
      </c>
    </row>
    <row r="5956" spans="1:4">
      <c r="A5956" t="s">
        <v>41</v>
      </c>
      <c r="B5956" s="1">
        <v>8699</v>
      </c>
      <c r="C5956" t="s">
        <v>23</v>
      </c>
      <c r="D5956" s="1">
        <v>1</v>
      </c>
    </row>
    <row r="5957" spans="1:4">
      <c r="A5957" t="s">
        <v>80</v>
      </c>
      <c r="B5957" s="1">
        <v>2683</v>
      </c>
      <c r="C5957" t="s">
        <v>18</v>
      </c>
      <c r="D5957" s="1">
        <v>1</v>
      </c>
    </row>
    <row r="5958" spans="1:4">
      <c r="A5958" t="s">
        <v>41</v>
      </c>
      <c r="B5958" s="1">
        <v>8699</v>
      </c>
      <c r="C5958" t="s">
        <v>36</v>
      </c>
      <c r="D5958" s="1">
        <v>1</v>
      </c>
    </row>
    <row r="5959" spans="1:4">
      <c r="A5959" t="s">
        <v>12</v>
      </c>
      <c r="B5959" s="1">
        <v>9597</v>
      </c>
      <c r="C5959" t="s">
        <v>15</v>
      </c>
      <c r="D5959" s="1">
        <v>1</v>
      </c>
    </row>
    <row r="5960" spans="1:4">
      <c r="A5960" t="s">
        <v>80</v>
      </c>
      <c r="B5960" s="1">
        <v>4575</v>
      </c>
      <c r="C5960" t="s">
        <v>26</v>
      </c>
      <c r="D5960" s="1">
        <v>3</v>
      </c>
    </row>
    <row r="5961" spans="1:4">
      <c r="A5961" t="s">
        <v>54</v>
      </c>
      <c r="B5961" s="1">
        <v>7055</v>
      </c>
      <c r="C5961" t="s">
        <v>14</v>
      </c>
      <c r="D5961" s="1">
        <v>1</v>
      </c>
    </row>
    <row r="5962" spans="1:4">
      <c r="A5962" t="s">
        <v>12</v>
      </c>
      <c r="B5962" s="1">
        <v>15235</v>
      </c>
      <c r="C5962" t="s">
        <v>116</v>
      </c>
      <c r="D5962" s="1">
        <v>3</v>
      </c>
    </row>
    <row r="5963" spans="1:4">
      <c r="A5963" t="s">
        <v>41</v>
      </c>
      <c r="B5963" s="1">
        <v>9478</v>
      </c>
      <c r="C5963" t="s">
        <v>5</v>
      </c>
      <c r="D5963" s="1">
        <v>1</v>
      </c>
    </row>
    <row r="5964" spans="1:4">
      <c r="A5964" t="s">
        <v>4</v>
      </c>
      <c r="B5964" s="1">
        <v>5809</v>
      </c>
      <c r="C5964" t="s">
        <v>36</v>
      </c>
      <c r="D5964" s="1">
        <v>2</v>
      </c>
    </row>
    <row r="5965" spans="1:4">
      <c r="A5965" t="s">
        <v>39</v>
      </c>
      <c r="B5965" s="1">
        <v>5833</v>
      </c>
      <c r="C5965" t="s">
        <v>29</v>
      </c>
      <c r="D5965" s="1">
        <v>1</v>
      </c>
    </row>
    <row r="5966" spans="1:4">
      <c r="A5966" t="s">
        <v>41</v>
      </c>
      <c r="B5966" s="1">
        <v>8038</v>
      </c>
      <c r="C5966" t="s">
        <v>40</v>
      </c>
      <c r="D5966" s="1">
        <v>4</v>
      </c>
    </row>
    <row r="5967" spans="1:4">
      <c r="A5967" t="s">
        <v>17</v>
      </c>
      <c r="B5967" s="1">
        <v>1837</v>
      </c>
      <c r="C5967" t="s">
        <v>29</v>
      </c>
      <c r="D5967" s="1">
        <v>1</v>
      </c>
    </row>
    <row r="5968" spans="1:4">
      <c r="A5968" t="s">
        <v>17</v>
      </c>
      <c r="B5968" s="1">
        <v>1923</v>
      </c>
      <c r="C5968" t="s">
        <v>116</v>
      </c>
      <c r="D5968" s="1">
        <v>1</v>
      </c>
    </row>
    <row r="5969" spans="1:4">
      <c r="A5969" t="s">
        <v>17</v>
      </c>
      <c r="B5969" s="1">
        <v>13930</v>
      </c>
      <c r="C5969" t="s">
        <v>107</v>
      </c>
      <c r="D5969" s="1">
        <v>1</v>
      </c>
    </row>
    <row r="5970" spans="1:4">
      <c r="A5970" t="s">
        <v>4</v>
      </c>
      <c r="B5970" s="1">
        <v>5876</v>
      </c>
      <c r="C5970" t="s">
        <v>30</v>
      </c>
      <c r="D5970" s="1">
        <v>2</v>
      </c>
    </row>
    <row r="5971" spans="1:4">
      <c r="A5971" t="s">
        <v>28</v>
      </c>
      <c r="B5971" s="1">
        <v>6892</v>
      </c>
      <c r="C5971" t="s">
        <v>21</v>
      </c>
      <c r="D5971" s="1">
        <v>4</v>
      </c>
    </row>
    <row r="5972" spans="1:4">
      <c r="A5972" t="s">
        <v>22</v>
      </c>
      <c r="B5972" s="1">
        <v>12722</v>
      </c>
      <c r="C5972" t="s">
        <v>21</v>
      </c>
      <c r="D5972" s="1">
        <v>3</v>
      </c>
    </row>
    <row r="5973" spans="1:4">
      <c r="A5973" t="s">
        <v>44</v>
      </c>
      <c r="B5973" s="1">
        <v>3628</v>
      </c>
      <c r="C5973" t="s">
        <v>86</v>
      </c>
      <c r="D5973" s="1">
        <v>1</v>
      </c>
    </row>
    <row r="5974" spans="1:4">
      <c r="A5974" t="s">
        <v>121</v>
      </c>
      <c r="B5974" s="1">
        <v>170</v>
      </c>
      <c r="C5974" t="s">
        <v>15</v>
      </c>
      <c r="D5974" s="1">
        <v>2</v>
      </c>
    </row>
    <row r="5975" spans="1:4">
      <c r="A5975" t="s">
        <v>44</v>
      </c>
      <c r="B5975" s="1">
        <v>6241</v>
      </c>
      <c r="C5975" t="s">
        <v>45</v>
      </c>
      <c r="D5975" s="1">
        <v>2</v>
      </c>
    </row>
    <row r="5976" spans="1:4">
      <c r="A5976" t="s">
        <v>123</v>
      </c>
      <c r="B5976" s="1">
        <v>170</v>
      </c>
      <c r="C5976" t="s">
        <v>5</v>
      </c>
      <c r="D5976" s="1">
        <v>10</v>
      </c>
    </row>
    <row r="5977" spans="1:4">
      <c r="A5977" t="s">
        <v>82</v>
      </c>
      <c r="B5977" s="1">
        <v>170</v>
      </c>
      <c r="C5977" t="s">
        <v>23</v>
      </c>
      <c r="D5977" s="1">
        <v>6</v>
      </c>
    </row>
    <row r="5978" spans="1:4">
      <c r="A5978" t="s">
        <v>80</v>
      </c>
      <c r="B5978" s="1">
        <v>3289</v>
      </c>
      <c r="C5978" t="s">
        <v>15</v>
      </c>
      <c r="D5978" s="1">
        <v>5</v>
      </c>
    </row>
    <row r="5979" spans="1:4">
      <c r="A5979" t="s">
        <v>68</v>
      </c>
      <c r="B5979" s="1">
        <v>11791</v>
      </c>
      <c r="C5979" t="s">
        <v>45</v>
      </c>
      <c r="D5979" s="1">
        <v>6</v>
      </c>
    </row>
    <row r="5980" spans="1:4">
      <c r="A5980" t="s">
        <v>38</v>
      </c>
      <c r="B5980" s="1">
        <v>11962</v>
      </c>
      <c r="C5980" t="s">
        <v>5</v>
      </c>
      <c r="D5980" s="1">
        <v>1</v>
      </c>
    </row>
    <row r="5981" spans="1:4">
      <c r="A5981" t="s">
        <v>38</v>
      </c>
      <c r="B5981" s="1">
        <v>1610</v>
      </c>
      <c r="C5981" t="s">
        <v>47</v>
      </c>
      <c r="D5981" s="1">
        <v>1</v>
      </c>
    </row>
    <row r="5982" spans="1:4">
      <c r="A5982" t="s">
        <v>80</v>
      </c>
      <c r="B5982" s="1">
        <v>5235</v>
      </c>
      <c r="C5982" t="s">
        <v>7</v>
      </c>
      <c r="D5982" s="1">
        <v>1</v>
      </c>
    </row>
    <row r="5983" spans="1:4">
      <c r="A5983" t="s">
        <v>115</v>
      </c>
      <c r="B5983" s="1">
        <v>170</v>
      </c>
      <c r="C5983" t="s">
        <v>45</v>
      </c>
      <c r="D5983" s="1">
        <v>24</v>
      </c>
    </row>
    <row r="5984" spans="1:4">
      <c r="A5984" t="s">
        <v>88</v>
      </c>
      <c r="B5984" s="1">
        <v>8657</v>
      </c>
      <c r="C5984" t="s">
        <v>15</v>
      </c>
      <c r="D5984" s="1">
        <v>10</v>
      </c>
    </row>
    <row r="5985" spans="1:4">
      <c r="A5985" t="s">
        <v>88</v>
      </c>
      <c r="B5985" s="1">
        <v>8712</v>
      </c>
      <c r="C5985" t="s">
        <v>21</v>
      </c>
      <c r="D5985" s="1">
        <v>4</v>
      </c>
    </row>
    <row r="5986" spans="1:4">
      <c r="A5986" t="s">
        <v>77</v>
      </c>
      <c r="B5986" s="1">
        <v>2840</v>
      </c>
      <c r="C5986" t="s">
        <v>45</v>
      </c>
      <c r="D5986" s="1">
        <v>3</v>
      </c>
    </row>
    <row r="5987" spans="1:4">
      <c r="A5987" t="s">
        <v>77</v>
      </c>
      <c r="B5987" s="1">
        <v>2492</v>
      </c>
      <c r="C5987" t="s">
        <v>14</v>
      </c>
      <c r="D5987" s="1">
        <v>2</v>
      </c>
    </row>
    <row r="5988" spans="1:4">
      <c r="A5988" t="s">
        <v>67</v>
      </c>
      <c r="B5988" s="1">
        <v>7475</v>
      </c>
      <c r="C5988" t="s">
        <v>21</v>
      </c>
      <c r="D5988" s="1">
        <v>2</v>
      </c>
    </row>
    <row r="5989" spans="1:4">
      <c r="A5989" t="s">
        <v>88</v>
      </c>
      <c r="B5989" s="1">
        <v>8915</v>
      </c>
      <c r="C5989" t="s">
        <v>9</v>
      </c>
      <c r="D5989" s="1">
        <v>7</v>
      </c>
    </row>
    <row r="5990" spans="1:4">
      <c r="A5990" t="s">
        <v>48</v>
      </c>
      <c r="B5990" s="1">
        <v>11773</v>
      </c>
      <c r="C5990" t="s">
        <v>45</v>
      </c>
      <c r="D5990" s="1">
        <v>2</v>
      </c>
    </row>
    <row r="5991" spans="1:4">
      <c r="A5991" t="s">
        <v>27</v>
      </c>
      <c r="B5991" s="1">
        <v>4663</v>
      </c>
      <c r="C5991" t="s">
        <v>9</v>
      </c>
      <c r="D5991" s="1">
        <v>1</v>
      </c>
    </row>
    <row r="5992" spans="1:4">
      <c r="A5992" t="s">
        <v>146</v>
      </c>
      <c r="B5992" s="1">
        <v>14936</v>
      </c>
      <c r="C5992" t="s">
        <v>21</v>
      </c>
      <c r="D5992" s="1">
        <v>4</v>
      </c>
    </row>
    <row r="5993" spans="1:4">
      <c r="A5993" t="s">
        <v>110</v>
      </c>
      <c r="B5993" s="1">
        <v>170</v>
      </c>
      <c r="C5993" t="s">
        <v>9</v>
      </c>
      <c r="D5993" s="1">
        <v>5</v>
      </c>
    </row>
    <row r="5994" spans="1:4">
      <c r="A5994" t="s">
        <v>122</v>
      </c>
      <c r="B5994" s="1">
        <v>15141</v>
      </c>
      <c r="C5994" t="s">
        <v>29</v>
      </c>
      <c r="D5994" s="1">
        <v>1</v>
      </c>
    </row>
    <row r="5995" spans="1:4">
      <c r="A5995" t="s">
        <v>84</v>
      </c>
      <c r="B5995" s="1">
        <v>13472</v>
      </c>
      <c r="C5995" t="s">
        <v>9</v>
      </c>
      <c r="D5995" s="1">
        <v>2</v>
      </c>
    </row>
    <row r="5996" spans="1:4">
      <c r="A5996" t="s">
        <v>84</v>
      </c>
      <c r="B5996" s="1">
        <v>18893</v>
      </c>
      <c r="C5996" t="s">
        <v>9</v>
      </c>
      <c r="D5996" s="1">
        <v>2</v>
      </c>
    </row>
    <row r="5997" spans="1:4">
      <c r="A5997" t="s">
        <v>44</v>
      </c>
      <c r="B5997" s="1">
        <v>12072</v>
      </c>
      <c r="C5997" t="s">
        <v>45</v>
      </c>
      <c r="D5997" s="1">
        <v>5</v>
      </c>
    </row>
    <row r="5998" spans="1:4">
      <c r="A5998" t="s">
        <v>39</v>
      </c>
      <c r="B5998" s="1">
        <v>5113</v>
      </c>
      <c r="C5998" t="s">
        <v>40</v>
      </c>
      <c r="D5998" s="1">
        <v>1</v>
      </c>
    </row>
    <row r="5999" spans="1:4">
      <c r="A5999" t="s">
        <v>10</v>
      </c>
      <c r="B5999" s="1">
        <v>6569</v>
      </c>
      <c r="C5999" t="s">
        <v>36</v>
      </c>
      <c r="D5999" s="1">
        <v>2</v>
      </c>
    </row>
    <row r="6000" spans="1:4">
      <c r="A6000" t="s">
        <v>55</v>
      </c>
      <c r="B6000" s="1">
        <v>170</v>
      </c>
      <c r="C6000" t="s">
        <v>36</v>
      </c>
      <c r="D6000" s="1">
        <v>8</v>
      </c>
    </row>
    <row r="6001" spans="1:4">
      <c r="A6001" t="s">
        <v>80</v>
      </c>
      <c r="B6001" s="1">
        <v>4892</v>
      </c>
      <c r="C6001" t="s">
        <v>19</v>
      </c>
      <c r="D6001" s="1">
        <v>6</v>
      </c>
    </row>
    <row r="6002" spans="1:4">
      <c r="A6002" t="s">
        <v>35</v>
      </c>
      <c r="B6002" s="1">
        <v>8664</v>
      </c>
      <c r="C6002" t="s">
        <v>45</v>
      </c>
      <c r="D6002" s="1">
        <v>11</v>
      </c>
    </row>
    <row r="6003" spans="1:4">
      <c r="A6003" t="s">
        <v>44</v>
      </c>
      <c r="B6003" s="1">
        <v>3529</v>
      </c>
      <c r="C6003" t="s">
        <v>21</v>
      </c>
      <c r="D6003" s="1">
        <v>1</v>
      </c>
    </row>
    <row r="6004" spans="1:4">
      <c r="A6004" t="s">
        <v>22</v>
      </c>
      <c r="B6004" s="1">
        <v>2433</v>
      </c>
      <c r="C6004" t="s">
        <v>30</v>
      </c>
      <c r="D6004" s="1">
        <v>2</v>
      </c>
    </row>
    <row r="6005" spans="1:4">
      <c r="A6005" t="s">
        <v>6</v>
      </c>
      <c r="B6005" s="1">
        <v>5262</v>
      </c>
      <c r="C6005" t="s">
        <v>21</v>
      </c>
      <c r="D6005" s="1">
        <v>2</v>
      </c>
    </row>
    <row r="6006" spans="1:4">
      <c r="A6006" t="s">
        <v>12</v>
      </c>
      <c r="B6006" s="1">
        <v>18597</v>
      </c>
      <c r="C6006" t="s">
        <v>40</v>
      </c>
      <c r="D6006" s="1">
        <v>2</v>
      </c>
    </row>
    <row r="6007" spans="1:4">
      <c r="A6007" t="s">
        <v>12</v>
      </c>
      <c r="B6007" s="1">
        <v>9597</v>
      </c>
      <c r="C6007" t="s">
        <v>30</v>
      </c>
      <c r="D6007" s="1">
        <v>1</v>
      </c>
    </row>
    <row r="6008" spans="1:4">
      <c r="A6008" t="s">
        <v>25</v>
      </c>
      <c r="B6008" s="1">
        <v>2810</v>
      </c>
      <c r="C6008" t="s">
        <v>47</v>
      </c>
      <c r="D6008" s="1">
        <v>7</v>
      </c>
    </row>
    <row r="6009" spans="1:4">
      <c r="A6009" t="s">
        <v>50</v>
      </c>
      <c r="B6009" s="1">
        <v>4109</v>
      </c>
      <c r="C6009" t="s">
        <v>36</v>
      </c>
      <c r="D6009" s="1">
        <v>2</v>
      </c>
    </row>
    <row r="6010" spans="1:4">
      <c r="A6010" t="s">
        <v>20</v>
      </c>
      <c r="B6010" s="1">
        <v>16340</v>
      </c>
      <c r="C6010" t="s">
        <v>11</v>
      </c>
      <c r="D6010" s="1">
        <v>1</v>
      </c>
    </row>
    <row r="6011" spans="1:4">
      <c r="A6011" t="s">
        <v>44</v>
      </c>
      <c r="B6011" s="1">
        <v>4019</v>
      </c>
      <c r="C6011" t="s">
        <v>19</v>
      </c>
      <c r="D6011" s="1">
        <v>1</v>
      </c>
    </row>
    <row r="6012" spans="1:4">
      <c r="A6012" t="s">
        <v>39</v>
      </c>
      <c r="B6012" s="1">
        <v>6895</v>
      </c>
      <c r="C6012" t="s">
        <v>26</v>
      </c>
      <c r="D6012" s="1">
        <v>4</v>
      </c>
    </row>
    <row r="6013" spans="1:4">
      <c r="A6013" t="s">
        <v>92</v>
      </c>
      <c r="B6013" s="1">
        <v>7501</v>
      </c>
      <c r="C6013" t="s">
        <v>15</v>
      </c>
      <c r="D6013" s="1">
        <v>1</v>
      </c>
    </row>
    <row r="6014" spans="1:4">
      <c r="A6014" t="s">
        <v>123</v>
      </c>
      <c r="B6014" s="1">
        <v>7524</v>
      </c>
      <c r="C6014" t="s">
        <v>7</v>
      </c>
      <c r="D6014" s="1">
        <v>2</v>
      </c>
    </row>
    <row r="6015" spans="1:4">
      <c r="A6015" t="s">
        <v>123</v>
      </c>
      <c r="B6015" s="1">
        <v>7441</v>
      </c>
      <c r="C6015" t="s">
        <v>18</v>
      </c>
      <c r="D6015" s="1">
        <v>1</v>
      </c>
    </row>
    <row r="6016" spans="1:4">
      <c r="A6016" t="s">
        <v>20</v>
      </c>
      <c r="B6016" s="1">
        <v>13471</v>
      </c>
      <c r="C6016" t="s">
        <v>21</v>
      </c>
      <c r="D6016" s="1">
        <v>1</v>
      </c>
    </row>
    <row r="6017" spans="1:4">
      <c r="A6017" t="s">
        <v>25</v>
      </c>
      <c r="B6017" s="1">
        <v>6567</v>
      </c>
      <c r="C6017" t="s">
        <v>26</v>
      </c>
      <c r="D6017" s="1">
        <v>4</v>
      </c>
    </row>
    <row r="6018" spans="1:4">
      <c r="A6018" t="s">
        <v>38</v>
      </c>
      <c r="B6018" s="1">
        <v>18773</v>
      </c>
      <c r="C6018" t="s">
        <v>26</v>
      </c>
      <c r="D6018" s="1">
        <v>1</v>
      </c>
    </row>
    <row r="6019" spans="1:4">
      <c r="A6019" t="s">
        <v>25</v>
      </c>
      <c r="B6019" s="1">
        <v>18246</v>
      </c>
      <c r="C6019" t="s">
        <v>40</v>
      </c>
      <c r="D6019" s="1">
        <v>1</v>
      </c>
    </row>
    <row r="6020" spans="1:4">
      <c r="A6020" t="s">
        <v>25</v>
      </c>
      <c r="B6020" s="1">
        <v>6299</v>
      </c>
      <c r="C6020" t="s">
        <v>9</v>
      </c>
      <c r="D6020" s="1">
        <v>1</v>
      </c>
    </row>
    <row r="6021" spans="1:4">
      <c r="A6021" t="s">
        <v>25</v>
      </c>
      <c r="B6021" s="1">
        <v>16937</v>
      </c>
      <c r="C6021" t="s">
        <v>26</v>
      </c>
      <c r="D6021" s="1">
        <v>2</v>
      </c>
    </row>
    <row r="6022" spans="1:4">
      <c r="A6022" t="s">
        <v>20</v>
      </c>
      <c r="B6022" s="1">
        <v>5411</v>
      </c>
      <c r="C6022" t="s">
        <v>29</v>
      </c>
      <c r="D6022" s="1">
        <v>2</v>
      </c>
    </row>
    <row r="6023" spans="1:4">
      <c r="A6023" t="s">
        <v>20</v>
      </c>
      <c r="B6023" s="1">
        <v>5703</v>
      </c>
      <c r="C6023" t="s">
        <v>15</v>
      </c>
      <c r="D6023" s="1">
        <v>5</v>
      </c>
    </row>
    <row r="6024" spans="1:4">
      <c r="A6024" t="s">
        <v>80</v>
      </c>
      <c r="B6024" s="1">
        <v>13790</v>
      </c>
      <c r="C6024" t="s">
        <v>11</v>
      </c>
      <c r="D6024" s="1">
        <v>2</v>
      </c>
    </row>
    <row r="6025" spans="1:4">
      <c r="A6025" t="s">
        <v>25</v>
      </c>
      <c r="B6025" s="1">
        <v>6675</v>
      </c>
      <c r="C6025" t="s">
        <v>9</v>
      </c>
      <c r="D6025" s="1">
        <v>3</v>
      </c>
    </row>
    <row r="6026" spans="1:4">
      <c r="A6026" t="s">
        <v>6</v>
      </c>
      <c r="B6026" s="1">
        <v>4128</v>
      </c>
      <c r="C6026" t="s">
        <v>45</v>
      </c>
      <c r="D6026" s="1">
        <v>6</v>
      </c>
    </row>
    <row r="6027" spans="1:4">
      <c r="A6027" t="s">
        <v>24</v>
      </c>
      <c r="B6027" s="1">
        <v>16242</v>
      </c>
      <c r="C6027" t="s">
        <v>29</v>
      </c>
      <c r="D6027" s="1">
        <v>2</v>
      </c>
    </row>
    <row r="6028" spans="1:4">
      <c r="A6028" t="s">
        <v>153</v>
      </c>
      <c r="B6028" s="1">
        <v>2589</v>
      </c>
      <c r="C6028" t="s">
        <v>13</v>
      </c>
      <c r="D6028" s="1">
        <v>1</v>
      </c>
    </row>
    <row r="6029" spans="1:4">
      <c r="A6029" t="s">
        <v>82</v>
      </c>
      <c r="B6029" s="1">
        <v>7770</v>
      </c>
      <c r="C6029" t="s">
        <v>23</v>
      </c>
      <c r="D6029" s="1">
        <v>2</v>
      </c>
    </row>
    <row r="6030" spans="1:4">
      <c r="A6030" t="s">
        <v>12</v>
      </c>
      <c r="B6030" s="1">
        <v>5366</v>
      </c>
      <c r="C6030" t="s">
        <v>36</v>
      </c>
      <c r="D6030" s="1">
        <v>3</v>
      </c>
    </row>
    <row r="6031" spans="1:4">
      <c r="A6031" t="s">
        <v>12</v>
      </c>
      <c r="B6031" s="1">
        <v>8715</v>
      </c>
      <c r="C6031" t="s">
        <v>26</v>
      </c>
      <c r="D6031" s="1">
        <v>2</v>
      </c>
    </row>
    <row r="6032" spans="1:4">
      <c r="A6032" t="s">
        <v>12</v>
      </c>
      <c r="B6032" s="1">
        <v>8340</v>
      </c>
      <c r="C6032" t="s">
        <v>26</v>
      </c>
      <c r="D6032" s="1">
        <v>3</v>
      </c>
    </row>
    <row r="6033" spans="1:4">
      <c r="A6033" t="s">
        <v>12</v>
      </c>
      <c r="B6033" s="1">
        <v>8268</v>
      </c>
      <c r="C6033" t="s">
        <v>18</v>
      </c>
      <c r="D6033" s="1">
        <v>1</v>
      </c>
    </row>
    <row r="6034" spans="1:4">
      <c r="A6034" t="s">
        <v>108</v>
      </c>
      <c r="B6034" s="1">
        <v>2637</v>
      </c>
      <c r="C6034" t="s">
        <v>30</v>
      </c>
      <c r="D6034" s="1">
        <v>1</v>
      </c>
    </row>
    <row r="6035" spans="1:4">
      <c r="A6035" t="s">
        <v>110</v>
      </c>
      <c r="B6035" s="1">
        <v>11972</v>
      </c>
      <c r="C6035" t="s">
        <v>26</v>
      </c>
      <c r="D6035" s="1">
        <v>3</v>
      </c>
    </row>
    <row r="6036" spans="1:4">
      <c r="A6036" t="s">
        <v>109</v>
      </c>
      <c r="B6036" s="1">
        <v>13955</v>
      </c>
      <c r="C6036" t="s">
        <v>15</v>
      </c>
      <c r="D6036" s="1">
        <v>1</v>
      </c>
    </row>
    <row r="6037" spans="1:4">
      <c r="A6037" t="s">
        <v>110</v>
      </c>
      <c r="B6037" s="1">
        <v>5136</v>
      </c>
      <c r="C6037" t="s">
        <v>18</v>
      </c>
      <c r="D6037" s="1">
        <v>7</v>
      </c>
    </row>
    <row r="6038" spans="1:4">
      <c r="A6038" t="s">
        <v>72</v>
      </c>
      <c r="B6038" s="1">
        <v>7488</v>
      </c>
      <c r="C6038" t="s">
        <v>21</v>
      </c>
      <c r="D6038" s="1">
        <v>2</v>
      </c>
    </row>
    <row r="6039" spans="1:4">
      <c r="A6039" t="s">
        <v>108</v>
      </c>
      <c r="B6039" s="1">
        <v>13107</v>
      </c>
      <c r="C6039" t="s">
        <v>15</v>
      </c>
      <c r="D6039" s="1">
        <v>1</v>
      </c>
    </row>
    <row r="6040" spans="1:4">
      <c r="A6040" t="s">
        <v>63</v>
      </c>
      <c r="B6040" s="1">
        <v>11819</v>
      </c>
      <c r="C6040" t="s">
        <v>116</v>
      </c>
      <c r="D6040" s="1">
        <v>1</v>
      </c>
    </row>
    <row r="6041" spans="1:4">
      <c r="A6041" t="s">
        <v>170</v>
      </c>
      <c r="B6041" s="1">
        <v>13584</v>
      </c>
      <c r="C6041" t="s">
        <v>15</v>
      </c>
      <c r="D6041" s="1">
        <v>1</v>
      </c>
    </row>
    <row r="6042" spans="1:4">
      <c r="A6042" t="s">
        <v>96</v>
      </c>
      <c r="B6042" s="1">
        <v>5104</v>
      </c>
      <c r="C6042" t="s">
        <v>47</v>
      </c>
      <c r="D6042" s="1">
        <v>3</v>
      </c>
    </row>
    <row r="6043" spans="1:4">
      <c r="A6043" t="s">
        <v>22</v>
      </c>
      <c r="B6043" s="1">
        <v>170</v>
      </c>
      <c r="C6043" t="s">
        <v>19</v>
      </c>
      <c r="D6043" s="1">
        <v>9</v>
      </c>
    </row>
    <row r="6044" spans="1:4">
      <c r="A6044" t="s">
        <v>51</v>
      </c>
      <c r="B6044" s="1">
        <v>6985</v>
      </c>
      <c r="C6044" t="s">
        <v>21</v>
      </c>
      <c r="D6044" s="1">
        <v>8</v>
      </c>
    </row>
    <row r="6045" spans="1:4">
      <c r="A6045" t="s">
        <v>73</v>
      </c>
      <c r="B6045" s="1">
        <v>6522</v>
      </c>
      <c r="C6045" t="s">
        <v>5</v>
      </c>
      <c r="D6045" s="1">
        <v>1</v>
      </c>
    </row>
    <row r="6046" spans="1:4">
      <c r="A6046" t="s">
        <v>84</v>
      </c>
      <c r="B6046" s="1">
        <v>170</v>
      </c>
      <c r="C6046" t="s">
        <v>23</v>
      </c>
      <c r="D6046" s="1">
        <v>1</v>
      </c>
    </row>
    <row r="6047" spans="1:4">
      <c r="A6047" t="s">
        <v>43</v>
      </c>
      <c r="B6047" s="1">
        <v>14791</v>
      </c>
      <c r="C6047" t="s">
        <v>86</v>
      </c>
      <c r="D6047" s="1">
        <v>1</v>
      </c>
    </row>
    <row r="6048" spans="1:4">
      <c r="A6048" t="s">
        <v>12</v>
      </c>
      <c r="B6048" s="1">
        <v>9225</v>
      </c>
      <c r="C6048" t="s">
        <v>45</v>
      </c>
      <c r="D6048" s="1">
        <v>3</v>
      </c>
    </row>
    <row r="6049" spans="1:4">
      <c r="A6049" t="s">
        <v>12</v>
      </c>
      <c r="B6049" s="1">
        <v>7529</v>
      </c>
      <c r="C6049" t="s">
        <v>26</v>
      </c>
      <c r="D6049" s="1">
        <v>4</v>
      </c>
    </row>
    <row r="6050" spans="1:4">
      <c r="A6050" t="s">
        <v>12</v>
      </c>
      <c r="B6050" s="1">
        <v>7143</v>
      </c>
      <c r="C6050" t="s">
        <v>7</v>
      </c>
      <c r="D6050" s="1">
        <v>4</v>
      </c>
    </row>
    <row r="6051" spans="1:4">
      <c r="A6051" t="s">
        <v>181</v>
      </c>
      <c r="B6051" s="1">
        <v>11278</v>
      </c>
      <c r="C6051" t="s">
        <v>23</v>
      </c>
      <c r="D6051" s="1">
        <v>1</v>
      </c>
    </row>
    <row r="6052" spans="1:4">
      <c r="A6052" t="s">
        <v>70</v>
      </c>
      <c r="B6052" s="1">
        <v>11953</v>
      </c>
      <c r="C6052" t="s">
        <v>116</v>
      </c>
      <c r="D6052" s="1">
        <v>1</v>
      </c>
    </row>
    <row r="6053" spans="1:4">
      <c r="A6053" t="s">
        <v>6</v>
      </c>
      <c r="B6053" s="1">
        <v>4109</v>
      </c>
      <c r="C6053" t="s">
        <v>26</v>
      </c>
      <c r="D6053" s="1">
        <v>4</v>
      </c>
    </row>
    <row r="6054" spans="1:4">
      <c r="A6054" t="s">
        <v>32</v>
      </c>
      <c r="B6054" s="1">
        <v>1765</v>
      </c>
      <c r="C6054" t="s">
        <v>18</v>
      </c>
      <c r="D6054" s="1">
        <v>1</v>
      </c>
    </row>
    <row r="6055" spans="1:4">
      <c r="A6055" t="s">
        <v>110</v>
      </c>
      <c r="B6055" s="1">
        <v>5021</v>
      </c>
      <c r="C6055" t="s">
        <v>40</v>
      </c>
      <c r="D6055" s="1">
        <v>1</v>
      </c>
    </row>
    <row r="6056" spans="1:4">
      <c r="A6056" t="s">
        <v>110</v>
      </c>
      <c r="B6056" s="1">
        <v>6610</v>
      </c>
      <c r="C6056" t="s">
        <v>9</v>
      </c>
      <c r="D6056" s="1">
        <v>2</v>
      </c>
    </row>
    <row r="6057" spans="1:4">
      <c r="A6057" t="s">
        <v>17</v>
      </c>
      <c r="B6057" s="1">
        <v>2261</v>
      </c>
      <c r="C6057" t="s">
        <v>23</v>
      </c>
      <c r="D6057" s="1">
        <v>1</v>
      </c>
    </row>
    <row r="6058" spans="1:4">
      <c r="A6058" t="s">
        <v>144</v>
      </c>
      <c r="B6058" s="1">
        <v>170</v>
      </c>
      <c r="C6058" t="s">
        <v>13</v>
      </c>
      <c r="D6058" s="1">
        <v>1</v>
      </c>
    </row>
    <row r="6059" spans="1:4">
      <c r="A6059" t="s">
        <v>17</v>
      </c>
      <c r="B6059" s="1">
        <v>1943</v>
      </c>
      <c r="C6059" t="s">
        <v>36</v>
      </c>
      <c r="D6059" s="1">
        <v>1</v>
      </c>
    </row>
    <row r="6060" spans="1:4">
      <c r="A6060" t="s">
        <v>66</v>
      </c>
      <c r="B6060" s="1">
        <v>170</v>
      </c>
      <c r="C6060" t="s">
        <v>40</v>
      </c>
      <c r="D6060" s="1">
        <v>3</v>
      </c>
    </row>
    <row r="6061" spans="1:4">
      <c r="A6061" t="s">
        <v>4</v>
      </c>
      <c r="B6061" s="1">
        <v>5683</v>
      </c>
      <c r="C6061" t="s">
        <v>26</v>
      </c>
      <c r="D6061" s="1">
        <v>2</v>
      </c>
    </row>
    <row r="6062" spans="1:4">
      <c r="A6062" t="s">
        <v>109</v>
      </c>
      <c r="B6062" s="1">
        <v>3282</v>
      </c>
      <c r="C6062" t="s">
        <v>5</v>
      </c>
      <c r="D6062" s="1">
        <v>1</v>
      </c>
    </row>
    <row r="6063" spans="1:4">
      <c r="A6063" t="s">
        <v>120</v>
      </c>
      <c r="B6063" s="1">
        <v>9296</v>
      </c>
      <c r="C6063" t="s">
        <v>36</v>
      </c>
      <c r="D6063" s="1">
        <v>21</v>
      </c>
    </row>
    <row r="6064" spans="1:4">
      <c r="A6064" t="s">
        <v>82</v>
      </c>
      <c r="B6064" s="1">
        <v>170</v>
      </c>
      <c r="C6064" t="s">
        <v>29</v>
      </c>
      <c r="D6064" s="1">
        <v>2</v>
      </c>
    </row>
    <row r="6065" spans="1:4">
      <c r="A6065" t="s">
        <v>82</v>
      </c>
      <c r="B6065" s="1">
        <v>8089</v>
      </c>
      <c r="C6065" t="s">
        <v>9</v>
      </c>
      <c r="D6065" s="1">
        <v>4</v>
      </c>
    </row>
    <row r="6066" spans="1:4">
      <c r="A6066" t="s">
        <v>130</v>
      </c>
      <c r="B6066" s="1">
        <v>19154</v>
      </c>
      <c r="C6066" t="s">
        <v>30</v>
      </c>
      <c r="D6066" s="1">
        <v>3</v>
      </c>
    </row>
    <row r="6067" spans="1:4">
      <c r="A6067" t="s">
        <v>95</v>
      </c>
      <c r="B6067" s="1">
        <v>7464</v>
      </c>
      <c r="C6067" t="s">
        <v>23</v>
      </c>
      <c r="D6067" s="1">
        <v>1</v>
      </c>
    </row>
    <row r="6068" spans="1:4">
      <c r="A6068" t="s">
        <v>22</v>
      </c>
      <c r="B6068" s="1">
        <v>2150</v>
      </c>
      <c r="C6068" t="s">
        <v>9</v>
      </c>
      <c r="D6068" s="1">
        <v>1</v>
      </c>
    </row>
    <row r="6069" spans="1:4">
      <c r="A6069" t="s">
        <v>70</v>
      </c>
      <c r="B6069" s="1">
        <v>5800</v>
      </c>
      <c r="C6069" t="s">
        <v>45</v>
      </c>
      <c r="D6069" s="1">
        <v>1</v>
      </c>
    </row>
    <row r="6070" spans="1:4">
      <c r="A6070" t="s">
        <v>22</v>
      </c>
      <c r="B6070" s="1">
        <v>2536</v>
      </c>
      <c r="C6070" t="s">
        <v>30</v>
      </c>
      <c r="D6070" s="1">
        <v>1</v>
      </c>
    </row>
    <row r="6071" spans="1:4">
      <c r="A6071" t="s">
        <v>108</v>
      </c>
      <c r="B6071" s="1">
        <v>13107</v>
      </c>
      <c r="C6071" t="s">
        <v>21</v>
      </c>
      <c r="D6071" s="1">
        <v>2</v>
      </c>
    </row>
    <row r="6072" spans="1:4">
      <c r="A6072" t="s">
        <v>57</v>
      </c>
      <c r="B6072" s="1">
        <v>4681</v>
      </c>
      <c r="C6072" t="s">
        <v>7</v>
      </c>
      <c r="D6072" s="1">
        <v>2</v>
      </c>
    </row>
    <row r="6073" spans="1:4">
      <c r="A6073" t="s">
        <v>6</v>
      </c>
      <c r="B6073" s="1">
        <v>2795</v>
      </c>
      <c r="C6073" t="s">
        <v>9</v>
      </c>
      <c r="D6073" s="1">
        <v>2</v>
      </c>
    </row>
    <row r="6074" spans="1:4">
      <c r="A6074" t="s">
        <v>28</v>
      </c>
      <c r="B6074" s="1">
        <v>3450</v>
      </c>
      <c r="C6074" t="s">
        <v>116</v>
      </c>
      <c r="D6074" s="1">
        <v>1</v>
      </c>
    </row>
    <row r="6075" spans="1:4">
      <c r="A6075" t="s">
        <v>129</v>
      </c>
      <c r="B6075" s="1">
        <v>170</v>
      </c>
      <c r="C6075" t="s">
        <v>5</v>
      </c>
      <c r="D6075" s="1">
        <v>2</v>
      </c>
    </row>
    <row r="6076" spans="1:4">
      <c r="A6076" t="s">
        <v>82</v>
      </c>
      <c r="B6076" s="1">
        <v>11992</v>
      </c>
      <c r="C6076" t="s">
        <v>26</v>
      </c>
      <c r="D6076" s="1">
        <v>12</v>
      </c>
    </row>
    <row r="6077" spans="1:4">
      <c r="A6077" t="s">
        <v>44</v>
      </c>
      <c r="B6077" s="1">
        <v>5889</v>
      </c>
      <c r="C6077" t="s">
        <v>5</v>
      </c>
      <c r="D6077" s="1">
        <v>2</v>
      </c>
    </row>
    <row r="6078" spans="1:4">
      <c r="A6078" t="s">
        <v>44</v>
      </c>
      <c r="B6078" s="1">
        <v>5627</v>
      </c>
      <c r="C6078" t="s">
        <v>36</v>
      </c>
      <c r="D6078" s="1">
        <v>3</v>
      </c>
    </row>
    <row r="6079" spans="1:4">
      <c r="A6079" t="s">
        <v>25</v>
      </c>
      <c r="B6079" s="1">
        <v>170</v>
      </c>
      <c r="C6079" t="s">
        <v>116</v>
      </c>
      <c r="D6079" s="1">
        <v>4</v>
      </c>
    </row>
    <row r="6080" spans="1:4">
      <c r="A6080" t="s">
        <v>114</v>
      </c>
      <c r="B6080" s="1">
        <v>7253</v>
      </c>
      <c r="C6080" t="s">
        <v>45</v>
      </c>
      <c r="D6080" s="1">
        <v>2</v>
      </c>
    </row>
    <row r="6081" spans="1:4">
      <c r="A6081" t="s">
        <v>4</v>
      </c>
      <c r="B6081" s="1">
        <v>5866</v>
      </c>
      <c r="C6081" t="s">
        <v>23</v>
      </c>
      <c r="D6081" s="1">
        <v>1</v>
      </c>
    </row>
    <row r="6082" spans="1:4">
      <c r="A6082" t="s">
        <v>72</v>
      </c>
      <c r="B6082" s="1">
        <v>19051</v>
      </c>
      <c r="C6082" t="s">
        <v>40</v>
      </c>
      <c r="D6082" s="1">
        <v>1</v>
      </c>
    </row>
    <row r="6083" spans="1:4">
      <c r="A6083" t="s">
        <v>122</v>
      </c>
      <c r="B6083" s="1">
        <v>15141</v>
      </c>
      <c r="C6083" t="s">
        <v>21</v>
      </c>
      <c r="D6083" s="1">
        <v>1</v>
      </c>
    </row>
    <row r="6084" spans="1:4">
      <c r="A6084" t="s">
        <v>140</v>
      </c>
      <c r="B6084" s="1">
        <v>13763</v>
      </c>
      <c r="C6084" t="s">
        <v>13</v>
      </c>
      <c r="D6084" s="1">
        <v>1</v>
      </c>
    </row>
    <row r="6085" spans="1:4">
      <c r="A6085" t="s">
        <v>25</v>
      </c>
      <c r="B6085" s="1">
        <v>5826</v>
      </c>
      <c r="C6085" t="s">
        <v>30</v>
      </c>
      <c r="D6085" s="1">
        <v>3</v>
      </c>
    </row>
    <row r="6086" spans="1:4">
      <c r="A6086" t="s">
        <v>140</v>
      </c>
      <c r="B6086" s="1">
        <v>6456</v>
      </c>
      <c r="C6086" t="s">
        <v>36</v>
      </c>
      <c r="D6086" s="1">
        <v>4</v>
      </c>
    </row>
    <row r="6087" spans="1:4">
      <c r="A6087" t="s">
        <v>129</v>
      </c>
      <c r="B6087" s="1">
        <v>5561</v>
      </c>
      <c r="C6087" t="s">
        <v>9</v>
      </c>
      <c r="D6087" s="1">
        <v>1</v>
      </c>
    </row>
    <row r="6088" spans="1:4">
      <c r="A6088" t="s">
        <v>31</v>
      </c>
      <c r="B6088" s="1">
        <v>7038</v>
      </c>
      <c r="C6088" t="s">
        <v>21</v>
      </c>
      <c r="D6088" s="1">
        <v>2</v>
      </c>
    </row>
    <row r="6089" spans="1:4">
      <c r="A6089" t="s">
        <v>62</v>
      </c>
      <c r="B6089" s="1">
        <v>8676</v>
      </c>
      <c r="C6089" t="s">
        <v>9</v>
      </c>
      <c r="D6089" s="1">
        <v>1</v>
      </c>
    </row>
    <row r="6090" spans="1:4">
      <c r="A6090" t="s">
        <v>31</v>
      </c>
      <c r="B6090" s="1">
        <v>6933</v>
      </c>
      <c r="C6090" t="s">
        <v>45</v>
      </c>
      <c r="D6090" s="1">
        <v>3</v>
      </c>
    </row>
    <row r="6091" spans="1:4">
      <c r="A6091" t="s">
        <v>33</v>
      </c>
      <c r="B6091" s="1">
        <v>13782</v>
      </c>
      <c r="C6091" t="s">
        <v>47</v>
      </c>
      <c r="D6091" s="1">
        <v>2</v>
      </c>
    </row>
    <row r="6092" spans="1:4">
      <c r="A6092" t="s">
        <v>63</v>
      </c>
      <c r="B6092" s="1">
        <v>11774</v>
      </c>
      <c r="C6092" t="s">
        <v>45</v>
      </c>
      <c r="D6092" s="1">
        <v>1</v>
      </c>
    </row>
    <row r="6093" spans="1:4">
      <c r="A6093" t="s">
        <v>44</v>
      </c>
      <c r="B6093" s="1">
        <v>4128</v>
      </c>
      <c r="C6093" t="s">
        <v>13</v>
      </c>
      <c r="D6093" s="1">
        <v>1</v>
      </c>
    </row>
    <row r="6094" spans="1:4">
      <c r="A6094" t="s">
        <v>12</v>
      </c>
      <c r="B6094" s="1">
        <v>8801</v>
      </c>
      <c r="C6094" t="s">
        <v>7</v>
      </c>
      <c r="D6094" s="1">
        <v>1</v>
      </c>
    </row>
    <row r="6095" spans="1:4">
      <c r="A6095" t="s">
        <v>12</v>
      </c>
      <c r="B6095" s="1">
        <v>6630</v>
      </c>
      <c r="C6095" t="s">
        <v>18</v>
      </c>
      <c r="D6095" s="1">
        <v>1</v>
      </c>
    </row>
    <row r="6096" spans="1:4">
      <c r="A6096" t="s">
        <v>12</v>
      </c>
      <c r="B6096" s="1">
        <v>7261</v>
      </c>
      <c r="C6096" t="s">
        <v>7</v>
      </c>
      <c r="D6096" s="1">
        <v>1</v>
      </c>
    </row>
    <row r="6097" spans="1:4">
      <c r="A6097" t="s">
        <v>53</v>
      </c>
      <c r="B6097" s="1">
        <v>13890</v>
      </c>
      <c r="C6097" t="s">
        <v>21</v>
      </c>
      <c r="D6097" s="1">
        <v>1</v>
      </c>
    </row>
    <row r="6098" spans="1:4">
      <c r="A6098" t="s">
        <v>98</v>
      </c>
      <c r="B6098" s="1">
        <v>170</v>
      </c>
      <c r="C6098" t="s">
        <v>26</v>
      </c>
      <c r="D6098" s="1">
        <v>2</v>
      </c>
    </row>
    <row r="6099" spans="1:4">
      <c r="A6099" t="s">
        <v>64</v>
      </c>
      <c r="B6099" s="1">
        <v>170</v>
      </c>
      <c r="C6099" t="s">
        <v>19</v>
      </c>
      <c r="D6099" s="1">
        <v>4</v>
      </c>
    </row>
    <row r="6100" spans="1:4">
      <c r="A6100" t="s">
        <v>98</v>
      </c>
      <c r="B6100" s="1">
        <v>13776</v>
      </c>
      <c r="C6100" t="s">
        <v>9</v>
      </c>
      <c r="D6100" s="1">
        <v>1</v>
      </c>
    </row>
    <row r="6101" spans="1:4">
      <c r="A6101" t="s">
        <v>12</v>
      </c>
      <c r="B6101" s="1">
        <v>170</v>
      </c>
      <c r="C6101" t="s">
        <v>19</v>
      </c>
      <c r="D6101" s="1">
        <v>9</v>
      </c>
    </row>
    <row r="6102" spans="1:4">
      <c r="A6102" t="s">
        <v>12</v>
      </c>
      <c r="B6102" s="1">
        <v>7782</v>
      </c>
      <c r="C6102" t="s">
        <v>29</v>
      </c>
      <c r="D6102" s="1">
        <v>1</v>
      </c>
    </row>
    <row r="6103" spans="1:4">
      <c r="A6103" t="s">
        <v>143</v>
      </c>
      <c r="B6103" s="1">
        <v>9153</v>
      </c>
      <c r="C6103" t="s">
        <v>23</v>
      </c>
      <c r="D6103" s="1">
        <v>1</v>
      </c>
    </row>
    <row r="6104" spans="1:4">
      <c r="A6104" t="s">
        <v>120</v>
      </c>
      <c r="B6104" s="1">
        <v>8681</v>
      </c>
      <c r="C6104" t="s">
        <v>45</v>
      </c>
      <c r="D6104" s="1">
        <v>5</v>
      </c>
    </row>
    <row r="6105" spans="1:4">
      <c r="A6105" t="s">
        <v>10</v>
      </c>
      <c r="B6105" s="1">
        <v>7379</v>
      </c>
      <c r="C6105" t="s">
        <v>9</v>
      </c>
      <c r="D6105" s="1">
        <v>2</v>
      </c>
    </row>
    <row r="6106" spans="1:4">
      <c r="A6106" t="s">
        <v>38</v>
      </c>
      <c r="B6106" s="1">
        <v>170</v>
      </c>
      <c r="C6106" t="s">
        <v>18</v>
      </c>
      <c r="D6106" s="1">
        <v>6</v>
      </c>
    </row>
    <row r="6107" spans="1:4">
      <c r="A6107" t="s">
        <v>84</v>
      </c>
      <c r="B6107" s="1">
        <v>5501</v>
      </c>
      <c r="C6107" t="s">
        <v>15</v>
      </c>
      <c r="D6107" s="1">
        <v>2</v>
      </c>
    </row>
    <row r="6108" spans="1:4">
      <c r="A6108" t="s">
        <v>68</v>
      </c>
      <c r="B6108" s="1">
        <v>11791</v>
      </c>
      <c r="C6108" t="s">
        <v>5</v>
      </c>
      <c r="D6108" s="1">
        <v>1</v>
      </c>
    </row>
    <row r="6109" spans="1:4">
      <c r="A6109" t="s">
        <v>38</v>
      </c>
      <c r="B6109" s="1">
        <v>18878</v>
      </c>
      <c r="C6109" t="s">
        <v>21</v>
      </c>
      <c r="D6109" s="1">
        <v>5</v>
      </c>
    </row>
    <row r="6110" spans="1:4">
      <c r="A6110" t="s">
        <v>17</v>
      </c>
      <c r="B6110" s="1">
        <v>13118</v>
      </c>
      <c r="C6110" t="s">
        <v>26</v>
      </c>
      <c r="D6110" s="1">
        <v>9</v>
      </c>
    </row>
    <row r="6111" spans="1:4">
      <c r="A6111" t="s">
        <v>32</v>
      </c>
      <c r="B6111" s="1">
        <v>18838</v>
      </c>
      <c r="C6111" t="s">
        <v>47</v>
      </c>
      <c r="D6111" s="1">
        <v>1</v>
      </c>
    </row>
    <row r="6112" spans="1:4">
      <c r="A6112" t="s">
        <v>101</v>
      </c>
      <c r="B6112" s="1">
        <v>170</v>
      </c>
      <c r="C6112" t="s">
        <v>21</v>
      </c>
      <c r="D6112" s="1">
        <v>4</v>
      </c>
    </row>
    <row r="6113" spans="1:4">
      <c r="A6113" t="s">
        <v>49</v>
      </c>
      <c r="B6113" s="1">
        <v>14632</v>
      </c>
      <c r="C6113" t="s">
        <v>29</v>
      </c>
      <c r="D6113" s="1">
        <v>4</v>
      </c>
    </row>
    <row r="6114" spans="1:4">
      <c r="A6114" t="s">
        <v>127</v>
      </c>
      <c r="B6114" s="1">
        <v>14750</v>
      </c>
      <c r="C6114" t="s">
        <v>7</v>
      </c>
      <c r="D6114" s="1">
        <v>2</v>
      </c>
    </row>
    <row r="6115" spans="1:4">
      <c r="A6115" t="s">
        <v>50</v>
      </c>
      <c r="B6115" s="1">
        <v>170</v>
      </c>
      <c r="C6115" t="s">
        <v>36</v>
      </c>
      <c r="D6115" s="1">
        <v>2</v>
      </c>
    </row>
    <row r="6116" spans="1:4">
      <c r="A6116" t="s">
        <v>39</v>
      </c>
      <c r="B6116" s="1">
        <v>13610</v>
      </c>
      <c r="C6116" t="s">
        <v>9</v>
      </c>
      <c r="D6116" s="1">
        <v>1</v>
      </c>
    </row>
    <row r="6117" spans="1:4">
      <c r="A6117" t="s">
        <v>80</v>
      </c>
      <c r="B6117" s="1">
        <v>4289</v>
      </c>
      <c r="C6117" t="s">
        <v>14</v>
      </c>
      <c r="D6117" s="1">
        <v>2</v>
      </c>
    </row>
    <row r="6118" spans="1:4">
      <c r="A6118" t="s">
        <v>39</v>
      </c>
      <c r="B6118" s="1">
        <v>5117</v>
      </c>
      <c r="C6118" t="s">
        <v>23</v>
      </c>
      <c r="D6118" s="1">
        <v>1</v>
      </c>
    </row>
    <row r="6119" spans="1:4">
      <c r="A6119" t="s">
        <v>83</v>
      </c>
      <c r="B6119" s="1">
        <v>6614</v>
      </c>
      <c r="C6119" t="s">
        <v>45</v>
      </c>
      <c r="D6119" s="1">
        <v>2</v>
      </c>
    </row>
    <row r="6120" spans="1:4">
      <c r="A6120" t="s">
        <v>130</v>
      </c>
      <c r="B6120" s="1">
        <v>19154</v>
      </c>
      <c r="C6120" t="s">
        <v>14</v>
      </c>
      <c r="D6120" s="1">
        <v>1</v>
      </c>
    </row>
    <row r="6121" spans="1:4">
      <c r="A6121" t="s">
        <v>130</v>
      </c>
      <c r="B6121" s="1">
        <v>17563</v>
      </c>
      <c r="C6121" t="s">
        <v>40</v>
      </c>
      <c r="D6121" s="1">
        <v>2</v>
      </c>
    </row>
    <row r="6122" spans="1:4">
      <c r="A6122" t="s">
        <v>129</v>
      </c>
      <c r="B6122" s="1">
        <v>13759</v>
      </c>
      <c r="C6122" t="s">
        <v>18</v>
      </c>
      <c r="D6122" s="1">
        <v>3</v>
      </c>
    </row>
    <row r="6123" spans="1:4">
      <c r="A6123" t="s">
        <v>109</v>
      </c>
      <c r="B6123" s="1">
        <v>2812</v>
      </c>
      <c r="C6123" t="s">
        <v>7</v>
      </c>
      <c r="D6123" s="1">
        <v>1</v>
      </c>
    </row>
    <row r="6124" spans="1:4">
      <c r="A6124" t="s">
        <v>144</v>
      </c>
      <c r="B6124" s="1">
        <v>15116</v>
      </c>
      <c r="C6124" t="s">
        <v>40</v>
      </c>
      <c r="D6124" s="1">
        <v>1</v>
      </c>
    </row>
    <row r="6125" spans="1:4">
      <c r="A6125" t="s">
        <v>58</v>
      </c>
      <c r="B6125" s="1">
        <v>7100</v>
      </c>
      <c r="C6125" t="s">
        <v>9</v>
      </c>
      <c r="D6125" s="1">
        <v>2</v>
      </c>
    </row>
    <row r="6126" spans="1:4">
      <c r="A6126" t="s">
        <v>25</v>
      </c>
      <c r="B6126" s="1">
        <v>3736</v>
      </c>
      <c r="C6126" t="s">
        <v>23</v>
      </c>
      <c r="D6126" s="1">
        <v>1</v>
      </c>
    </row>
    <row r="6127" spans="1:4">
      <c r="A6127" t="s">
        <v>54</v>
      </c>
      <c r="B6127" s="1">
        <v>2863</v>
      </c>
      <c r="C6127" t="s">
        <v>23</v>
      </c>
      <c r="D6127" s="1">
        <v>1</v>
      </c>
    </row>
    <row r="6128" spans="1:4">
      <c r="A6128" t="s">
        <v>49</v>
      </c>
      <c r="B6128" s="1">
        <v>170</v>
      </c>
      <c r="C6128" t="s">
        <v>7</v>
      </c>
      <c r="D6128" s="1">
        <v>2</v>
      </c>
    </row>
    <row r="6129" spans="1:4">
      <c r="A6129" t="s">
        <v>53</v>
      </c>
      <c r="B6129" s="1">
        <v>3529</v>
      </c>
      <c r="C6129" t="s">
        <v>15</v>
      </c>
      <c r="D6129" s="1">
        <v>1</v>
      </c>
    </row>
    <row r="6130" spans="1:4">
      <c r="A6130" t="s">
        <v>27</v>
      </c>
      <c r="B6130" s="1">
        <v>5166</v>
      </c>
      <c r="C6130" t="s">
        <v>30</v>
      </c>
      <c r="D6130" s="1">
        <v>1</v>
      </c>
    </row>
    <row r="6131" spans="1:4">
      <c r="A6131" t="s">
        <v>141</v>
      </c>
      <c r="B6131" s="1">
        <v>5145</v>
      </c>
      <c r="C6131" t="s">
        <v>9</v>
      </c>
      <c r="D6131" s="1">
        <v>1</v>
      </c>
    </row>
    <row r="6132" spans="1:4">
      <c r="A6132" t="s">
        <v>22</v>
      </c>
      <c r="B6132" s="1">
        <v>1680</v>
      </c>
      <c r="C6132" t="s">
        <v>26</v>
      </c>
      <c r="D6132" s="1">
        <v>1</v>
      </c>
    </row>
    <row r="6133" spans="1:4">
      <c r="A6133" t="s">
        <v>32</v>
      </c>
      <c r="B6133" s="1">
        <v>2536</v>
      </c>
      <c r="C6133" t="s">
        <v>7</v>
      </c>
      <c r="D6133" s="1">
        <v>1</v>
      </c>
    </row>
    <row r="6134" spans="1:4">
      <c r="A6134" t="s">
        <v>22</v>
      </c>
      <c r="B6134" s="1">
        <v>2434</v>
      </c>
      <c r="C6134" t="s">
        <v>15</v>
      </c>
      <c r="D6134" s="1">
        <v>4</v>
      </c>
    </row>
    <row r="6135" spans="1:4">
      <c r="A6135" t="s">
        <v>34</v>
      </c>
      <c r="B6135" s="1">
        <v>6476</v>
      </c>
      <c r="C6135" t="s">
        <v>26</v>
      </c>
      <c r="D6135" s="1">
        <v>3</v>
      </c>
    </row>
    <row r="6136" spans="1:4">
      <c r="A6136" t="s">
        <v>16</v>
      </c>
      <c r="B6136" s="1">
        <v>2422</v>
      </c>
      <c r="C6136" t="s">
        <v>7</v>
      </c>
      <c r="D6136" s="1">
        <v>1</v>
      </c>
    </row>
    <row r="6137" spans="1:4">
      <c r="A6137" t="s">
        <v>151</v>
      </c>
      <c r="B6137" s="1">
        <v>8645</v>
      </c>
      <c r="C6137" t="s">
        <v>36</v>
      </c>
      <c r="D6137" s="1">
        <v>2</v>
      </c>
    </row>
    <row r="6138" spans="1:4">
      <c r="A6138" t="s">
        <v>129</v>
      </c>
      <c r="B6138" s="1">
        <v>6137</v>
      </c>
      <c r="C6138" t="s">
        <v>9</v>
      </c>
      <c r="D6138" s="1">
        <v>1</v>
      </c>
    </row>
    <row r="6139" spans="1:4">
      <c r="A6139" t="s">
        <v>129</v>
      </c>
      <c r="B6139" s="1">
        <v>11975</v>
      </c>
      <c r="C6139" t="s">
        <v>9</v>
      </c>
      <c r="D6139" s="1">
        <v>4</v>
      </c>
    </row>
    <row r="6140" spans="1:4">
      <c r="A6140" t="s">
        <v>12</v>
      </c>
      <c r="B6140" s="1">
        <v>9597</v>
      </c>
      <c r="C6140" t="s">
        <v>7</v>
      </c>
      <c r="D6140" s="1">
        <v>1</v>
      </c>
    </row>
    <row r="6141" spans="1:4">
      <c r="A6141" t="s">
        <v>138</v>
      </c>
      <c r="B6141" s="1">
        <v>9713</v>
      </c>
      <c r="C6141" t="s">
        <v>9</v>
      </c>
      <c r="D6141" s="1">
        <v>1</v>
      </c>
    </row>
    <row r="6142" spans="1:4">
      <c r="A6142" t="s">
        <v>74</v>
      </c>
      <c r="B6142" s="1">
        <v>18838</v>
      </c>
      <c r="C6142" t="s">
        <v>23</v>
      </c>
      <c r="D6142" s="1">
        <v>1</v>
      </c>
    </row>
    <row r="6143" spans="1:4">
      <c r="A6143" t="s">
        <v>17</v>
      </c>
      <c r="B6143" s="1">
        <v>13935</v>
      </c>
      <c r="C6143" t="s">
        <v>23</v>
      </c>
      <c r="D6143" s="1">
        <v>1</v>
      </c>
    </row>
    <row r="6144" spans="1:4">
      <c r="A6144" t="s">
        <v>32</v>
      </c>
      <c r="B6144" s="1">
        <v>2093</v>
      </c>
      <c r="C6144" t="s">
        <v>7</v>
      </c>
      <c r="D6144" s="1">
        <v>1</v>
      </c>
    </row>
    <row r="6145" spans="1:4">
      <c r="A6145" t="s">
        <v>32</v>
      </c>
      <c r="B6145" s="1">
        <v>13122</v>
      </c>
      <c r="C6145" t="s">
        <v>7</v>
      </c>
      <c r="D6145" s="1">
        <v>5</v>
      </c>
    </row>
    <row r="6146" spans="1:4">
      <c r="A6146" t="s">
        <v>24</v>
      </c>
      <c r="B6146" s="1">
        <v>17495</v>
      </c>
      <c r="C6146" t="s">
        <v>19</v>
      </c>
      <c r="D6146" s="1">
        <v>1</v>
      </c>
    </row>
    <row r="6147" spans="1:4">
      <c r="A6147" t="s">
        <v>61</v>
      </c>
      <c r="B6147" s="1">
        <v>170</v>
      </c>
      <c r="C6147" t="s">
        <v>7</v>
      </c>
      <c r="D6147" s="1">
        <v>14</v>
      </c>
    </row>
    <row r="6148" spans="1:4">
      <c r="A6148" t="s">
        <v>28</v>
      </c>
      <c r="B6148" s="1">
        <v>4520</v>
      </c>
      <c r="C6148" t="s">
        <v>30</v>
      </c>
      <c r="D6148" s="1">
        <v>3</v>
      </c>
    </row>
    <row r="6149" spans="1:4">
      <c r="A6149" t="s">
        <v>28</v>
      </c>
      <c r="B6149" s="1">
        <v>6878</v>
      </c>
      <c r="C6149" t="s">
        <v>21</v>
      </c>
      <c r="D6149" s="1">
        <v>1</v>
      </c>
    </row>
    <row r="6150" spans="1:4">
      <c r="A6150" t="s">
        <v>34</v>
      </c>
      <c r="B6150" s="1">
        <v>7559</v>
      </c>
      <c r="C6150" t="s">
        <v>36</v>
      </c>
      <c r="D6150" s="1">
        <v>1</v>
      </c>
    </row>
    <row r="6151" spans="1:4">
      <c r="A6151" t="s">
        <v>32</v>
      </c>
      <c r="B6151" s="1">
        <v>1800</v>
      </c>
      <c r="C6151" t="s">
        <v>45</v>
      </c>
      <c r="D6151" s="1">
        <v>3</v>
      </c>
    </row>
    <row r="6152" spans="1:4">
      <c r="A6152" t="s">
        <v>58</v>
      </c>
      <c r="B6152" s="1">
        <v>8276</v>
      </c>
      <c r="C6152" t="s">
        <v>29</v>
      </c>
      <c r="D6152" s="1">
        <v>1</v>
      </c>
    </row>
    <row r="6153" spans="1:4">
      <c r="A6153" t="s">
        <v>31</v>
      </c>
      <c r="B6153" s="1">
        <v>6818</v>
      </c>
      <c r="C6153" t="s">
        <v>26</v>
      </c>
      <c r="D6153" s="1">
        <v>11</v>
      </c>
    </row>
    <row r="6154" spans="1:4">
      <c r="A6154" t="s">
        <v>10</v>
      </c>
      <c r="B6154" s="1">
        <v>7120</v>
      </c>
      <c r="C6154" t="s">
        <v>40</v>
      </c>
      <c r="D6154" s="1">
        <v>1</v>
      </c>
    </row>
    <row r="6155" spans="1:4">
      <c r="A6155" t="s">
        <v>27</v>
      </c>
      <c r="B6155" s="1">
        <v>4259</v>
      </c>
      <c r="C6155" t="s">
        <v>21</v>
      </c>
      <c r="D6155" s="1">
        <v>1</v>
      </c>
    </row>
    <row r="6156" spans="1:4">
      <c r="A6156" t="s">
        <v>39</v>
      </c>
      <c r="B6156" s="1">
        <v>17571</v>
      </c>
      <c r="C6156" t="s">
        <v>18</v>
      </c>
      <c r="D6156" s="1">
        <v>4</v>
      </c>
    </row>
    <row r="6157" spans="1:4">
      <c r="A6157" t="s">
        <v>10</v>
      </c>
      <c r="B6157" s="1">
        <v>12046</v>
      </c>
      <c r="C6157" t="s">
        <v>107</v>
      </c>
      <c r="D6157" s="1">
        <v>1</v>
      </c>
    </row>
    <row r="6158" spans="1:4">
      <c r="A6158" t="s">
        <v>44</v>
      </c>
      <c r="B6158" s="1">
        <v>6355</v>
      </c>
      <c r="C6158" t="s">
        <v>21</v>
      </c>
      <c r="D6158" s="1">
        <v>1</v>
      </c>
    </row>
    <row r="6159" spans="1:4">
      <c r="A6159" t="s">
        <v>10</v>
      </c>
      <c r="B6159" s="1">
        <v>5823</v>
      </c>
      <c r="C6159" t="s">
        <v>29</v>
      </c>
      <c r="D6159" s="1">
        <v>3</v>
      </c>
    </row>
    <row r="6160" spans="1:4">
      <c r="A6160" t="s">
        <v>10</v>
      </c>
      <c r="B6160" s="1">
        <v>6034</v>
      </c>
      <c r="C6160" t="s">
        <v>29</v>
      </c>
      <c r="D6160" s="1">
        <v>1</v>
      </c>
    </row>
    <row r="6161" spans="1:4">
      <c r="A6161" t="s">
        <v>35</v>
      </c>
      <c r="B6161" s="1">
        <v>16796</v>
      </c>
      <c r="C6161" t="s">
        <v>45</v>
      </c>
      <c r="D6161" s="1">
        <v>32</v>
      </c>
    </row>
    <row r="6162" spans="1:4">
      <c r="A6162" t="s">
        <v>28</v>
      </c>
      <c r="B6162" s="1">
        <v>6008</v>
      </c>
      <c r="C6162" t="s">
        <v>47</v>
      </c>
      <c r="D6162" s="1">
        <v>2</v>
      </c>
    </row>
    <row r="6163" spans="1:4">
      <c r="A6163" t="s">
        <v>35</v>
      </c>
      <c r="B6163" s="1">
        <v>8511</v>
      </c>
      <c r="C6163" t="s">
        <v>36</v>
      </c>
      <c r="D6163" s="1">
        <v>14</v>
      </c>
    </row>
    <row r="6164" spans="1:4">
      <c r="A6164" t="s">
        <v>188</v>
      </c>
      <c r="B6164" s="1">
        <v>170</v>
      </c>
      <c r="C6164" t="s">
        <v>9</v>
      </c>
      <c r="D6164" s="1">
        <v>1</v>
      </c>
    </row>
    <row r="6165" spans="1:4">
      <c r="A6165" t="s">
        <v>131</v>
      </c>
      <c r="B6165" s="1">
        <v>15043</v>
      </c>
      <c r="C6165" t="s">
        <v>9</v>
      </c>
      <c r="D6165" s="1">
        <v>1</v>
      </c>
    </row>
    <row r="6166" spans="1:4">
      <c r="A6166" t="s">
        <v>88</v>
      </c>
      <c r="B6166" s="1">
        <v>8874</v>
      </c>
      <c r="C6166" t="s">
        <v>45</v>
      </c>
      <c r="D6166" s="1">
        <v>21</v>
      </c>
    </row>
    <row r="6167" spans="1:4">
      <c r="A6167" t="s">
        <v>78</v>
      </c>
      <c r="B6167" s="1">
        <v>7055</v>
      </c>
      <c r="C6167" t="s">
        <v>40</v>
      </c>
      <c r="D6167" s="1">
        <v>2</v>
      </c>
    </row>
    <row r="6168" spans="1:4">
      <c r="A6168" t="s">
        <v>55</v>
      </c>
      <c r="B6168" s="1">
        <v>7245</v>
      </c>
      <c r="C6168" t="s">
        <v>26</v>
      </c>
      <c r="D6168" s="1">
        <v>5</v>
      </c>
    </row>
    <row r="6169" spans="1:4">
      <c r="A6169" t="s">
        <v>35</v>
      </c>
      <c r="B6169" s="1">
        <v>6312</v>
      </c>
      <c r="C6169" t="s">
        <v>45</v>
      </c>
      <c r="D6169" s="1">
        <v>4</v>
      </c>
    </row>
    <row r="6170" spans="1:4">
      <c r="A6170" t="s">
        <v>35</v>
      </c>
      <c r="B6170" s="1">
        <v>7236</v>
      </c>
      <c r="C6170" t="s">
        <v>45</v>
      </c>
      <c r="D6170" s="1">
        <v>1</v>
      </c>
    </row>
    <row r="6171" spans="1:4">
      <c r="A6171" t="s">
        <v>147</v>
      </c>
      <c r="B6171" s="1">
        <v>8859</v>
      </c>
      <c r="C6171" t="s">
        <v>15</v>
      </c>
      <c r="D6171" s="1">
        <v>1</v>
      </c>
    </row>
    <row r="6172" spans="1:4">
      <c r="A6172" t="s">
        <v>22</v>
      </c>
      <c r="B6172" s="1">
        <v>3168</v>
      </c>
      <c r="C6172" t="s">
        <v>86</v>
      </c>
      <c r="D6172" s="1">
        <v>3</v>
      </c>
    </row>
    <row r="6173" spans="1:4">
      <c r="A6173" t="s">
        <v>55</v>
      </c>
      <c r="B6173" s="1">
        <v>170</v>
      </c>
      <c r="C6173" t="s">
        <v>13</v>
      </c>
      <c r="D6173" s="1">
        <v>1</v>
      </c>
    </row>
    <row r="6174" spans="1:4">
      <c r="A6174" t="s">
        <v>55</v>
      </c>
      <c r="B6174" s="1">
        <v>6415</v>
      </c>
      <c r="C6174" t="s">
        <v>9</v>
      </c>
      <c r="D6174" s="1">
        <v>2</v>
      </c>
    </row>
    <row r="6175" spans="1:4">
      <c r="A6175" t="s">
        <v>123</v>
      </c>
      <c r="B6175" s="1">
        <v>7487</v>
      </c>
      <c r="C6175" t="s">
        <v>36</v>
      </c>
      <c r="D6175" s="1">
        <v>7</v>
      </c>
    </row>
    <row r="6176" spans="1:4">
      <c r="A6176" t="s">
        <v>22</v>
      </c>
      <c r="B6176" s="1">
        <v>1998</v>
      </c>
      <c r="C6176" t="s">
        <v>5</v>
      </c>
      <c r="D6176" s="1">
        <v>1</v>
      </c>
    </row>
    <row r="6177" spans="1:4">
      <c r="A6177" t="s">
        <v>12</v>
      </c>
      <c r="B6177" s="1">
        <v>5980</v>
      </c>
      <c r="C6177" t="s">
        <v>45</v>
      </c>
      <c r="D6177" s="1">
        <v>8</v>
      </c>
    </row>
    <row r="6178" spans="1:4">
      <c r="A6178" t="s">
        <v>20</v>
      </c>
      <c r="B6178" s="1">
        <v>5426</v>
      </c>
      <c r="C6178" t="s">
        <v>29</v>
      </c>
      <c r="D6178" s="1">
        <v>4</v>
      </c>
    </row>
    <row r="6179" spans="1:4">
      <c r="A6179" t="s">
        <v>108</v>
      </c>
      <c r="B6179" s="1">
        <v>2683</v>
      </c>
      <c r="C6179" t="s">
        <v>21</v>
      </c>
      <c r="D6179" s="1">
        <v>1</v>
      </c>
    </row>
    <row r="6180" spans="1:4">
      <c r="A6180" t="s">
        <v>17</v>
      </c>
      <c r="B6180" s="1">
        <v>13936</v>
      </c>
      <c r="C6180" t="s">
        <v>45</v>
      </c>
      <c r="D6180" s="1">
        <v>4</v>
      </c>
    </row>
    <row r="6181" spans="1:4">
      <c r="A6181" t="s">
        <v>24</v>
      </c>
      <c r="B6181" s="1">
        <v>170</v>
      </c>
      <c r="C6181" t="s">
        <v>15</v>
      </c>
      <c r="D6181" s="1">
        <v>4</v>
      </c>
    </row>
    <row r="6182" spans="1:4">
      <c r="A6182" t="s">
        <v>32</v>
      </c>
      <c r="B6182" s="1">
        <v>1649</v>
      </c>
      <c r="C6182" t="s">
        <v>9</v>
      </c>
      <c r="D6182" s="1">
        <v>2</v>
      </c>
    </row>
    <row r="6183" spans="1:4">
      <c r="A6183" t="s">
        <v>106</v>
      </c>
      <c r="B6183" s="1">
        <v>170</v>
      </c>
      <c r="C6183" t="s">
        <v>19</v>
      </c>
      <c r="D6183" s="1">
        <v>2</v>
      </c>
    </row>
    <row r="6184" spans="1:4">
      <c r="A6184" t="s">
        <v>32</v>
      </c>
      <c r="B6184" s="1">
        <v>1904</v>
      </c>
      <c r="C6184" t="s">
        <v>5</v>
      </c>
      <c r="D6184" s="1">
        <v>1</v>
      </c>
    </row>
    <row r="6185" spans="1:4">
      <c r="A6185" t="s">
        <v>98</v>
      </c>
      <c r="B6185" s="1">
        <v>4610</v>
      </c>
      <c r="C6185" t="s">
        <v>23</v>
      </c>
      <c r="D6185" s="1">
        <v>1</v>
      </c>
    </row>
    <row r="6186" spans="1:4">
      <c r="A6186" t="s">
        <v>17</v>
      </c>
      <c r="B6186" s="1">
        <v>1909</v>
      </c>
      <c r="C6186" t="s">
        <v>23</v>
      </c>
      <c r="D6186" s="1">
        <v>2</v>
      </c>
    </row>
    <row r="6187" spans="1:4">
      <c r="A6187" t="s">
        <v>44</v>
      </c>
      <c r="B6187" s="1">
        <v>6241</v>
      </c>
      <c r="C6187" t="s">
        <v>30</v>
      </c>
      <c r="D6187" s="1">
        <v>1</v>
      </c>
    </row>
    <row r="6188" spans="1:4">
      <c r="A6188" t="s">
        <v>106</v>
      </c>
      <c r="B6188" s="1">
        <v>5055</v>
      </c>
      <c r="C6188" t="s">
        <v>7</v>
      </c>
      <c r="D6188" s="1">
        <v>2</v>
      </c>
    </row>
    <row r="6189" spans="1:4">
      <c r="A6189" t="s">
        <v>72</v>
      </c>
      <c r="B6189" s="1">
        <v>13447</v>
      </c>
      <c r="C6189" t="s">
        <v>116</v>
      </c>
      <c r="D6189" s="1">
        <v>1</v>
      </c>
    </row>
    <row r="6190" spans="1:4">
      <c r="A6190" t="s">
        <v>72</v>
      </c>
      <c r="B6190" s="1">
        <v>11991</v>
      </c>
      <c r="C6190" t="s">
        <v>116</v>
      </c>
      <c r="D6190" s="1">
        <v>1</v>
      </c>
    </row>
    <row r="6191" spans="1:4">
      <c r="A6191" t="s">
        <v>85</v>
      </c>
      <c r="B6191" s="1">
        <v>6209</v>
      </c>
      <c r="C6191" t="s">
        <v>18</v>
      </c>
      <c r="D6191" s="1">
        <v>1</v>
      </c>
    </row>
    <row r="6192" spans="1:4">
      <c r="A6192" t="s">
        <v>64</v>
      </c>
      <c r="B6192" s="1">
        <v>18197</v>
      </c>
      <c r="C6192" t="s">
        <v>26</v>
      </c>
      <c r="D6192" s="1">
        <v>26</v>
      </c>
    </row>
    <row r="6193" spans="1:4">
      <c r="A6193" t="s">
        <v>32</v>
      </c>
      <c r="B6193" s="1">
        <v>1733</v>
      </c>
      <c r="C6193" t="s">
        <v>40</v>
      </c>
      <c r="D6193" s="1">
        <v>1</v>
      </c>
    </row>
    <row r="6194" spans="1:4">
      <c r="A6194" t="s">
        <v>98</v>
      </c>
      <c r="B6194" s="1">
        <v>170</v>
      </c>
      <c r="C6194" t="s">
        <v>9</v>
      </c>
      <c r="D6194" s="1">
        <v>3</v>
      </c>
    </row>
    <row r="6195" spans="1:4">
      <c r="A6195" t="s">
        <v>102</v>
      </c>
      <c r="B6195" s="1">
        <v>2613</v>
      </c>
      <c r="C6195" t="s">
        <v>40</v>
      </c>
      <c r="D6195" s="1">
        <v>1</v>
      </c>
    </row>
    <row r="6196" spans="1:4">
      <c r="A6196" t="s">
        <v>53</v>
      </c>
      <c r="B6196" s="1">
        <v>2603</v>
      </c>
      <c r="C6196" t="s">
        <v>5</v>
      </c>
      <c r="D6196" s="1">
        <v>2</v>
      </c>
    </row>
    <row r="6197" spans="1:4">
      <c r="A6197" t="s">
        <v>102</v>
      </c>
      <c r="B6197" s="1">
        <v>2092</v>
      </c>
      <c r="C6197" t="s">
        <v>45</v>
      </c>
      <c r="D6197" s="1">
        <v>1</v>
      </c>
    </row>
    <row r="6198" spans="1:4">
      <c r="A6198" t="s">
        <v>108</v>
      </c>
      <c r="B6198" s="1">
        <v>13788</v>
      </c>
      <c r="C6198" t="s">
        <v>5</v>
      </c>
      <c r="D6198" s="1">
        <v>2</v>
      </c>
    </row>
    <row r="6199" spans="1:4">
      <c r="A6199" t="s">
        <v>147</v>
      </c>
      <c r="B6199" s="1">
        <v>8281</v>
      </c>
      <c r="C6199" t="s">
        <v>15</v>
      </c>
      <c r="D6199" s="1">
        <v>1</v>
      </c>
    </row>
    <row r="6200" spans="1:4">
      <c r="A6200" t="s">
        <v>76</v>
      </c>
      <c r="B6200" s="1">
        <v>9116</v>
      </c>
      <c r="C6200" t="s">
        <v>21</v>
      </c>
      <c r="D6200" s="1">
        <v>1</v>
      </c>
    </row>
    <row r="6201" spans="1:4">
      <c r="A6201" t="s">
        <v>108</v>
      </c>
      <c r="B6201" s="1">
        <v>3577</v>
      </c>
      <c r="C6201" t="s">
        <v>47</v>
      </c>
      <c r="D6201" s="1">
        <v>1</v>
      </c>
    </row>
    <row r="6202" spans="1:4">
      <c r="A6202" t="s">
        <v>108</v>
      </c>
      <c r="B6202" s="1">
        <v>3297</v>
      </c>
      <c r="C6202" t="s">
        <v>47</v>
      </c>
      <c r="D6202" s="1">
        <v>4</v>
      </c>
    </row>
    <row r="6203" spans="1:4">
      <c r="A6203" t="s">
        <v>123</v>
      </c>
      <c r="B6203" s="1">
        <v>170</v>
      </c>
      <c r="C6203" t="s">
        <v>30</v>
      </c>
      <c r="D6203" s="1">
        <v>6</v>
      </c>
    </row>
    <row r="6204" spans="1:4">
      <c r="A6204" t="s">
        <v>44</v>
      </c>
      <c r="B6204" s="1">
        <v>17644</v>
      </c>
      <c r="C6204" t="s">
        <v>5</v>
      </c>
      <c r="D6204" s="1">
        <v>8</v>
      </c>
    </row>
    <row r="6205" spans="1:4">
      <c r="A6205" t="s">
        <v>78</v>
      </c>
      <c r="B6205" s="1">
        <v>18711</v>
      </c>
      <c r="C6205" t="s">
        <v>45</v>
      </c>
      <c r="D6205" s="1">
        <v>5</v>
      </c>
    </row>
    <row r="6206" spans="1:4">
      <c r="A6206" t="s">
        <v>65</v>
      </c>
      <c r="B6206" s="1">
        <v>11798</v>
      </c>
      <c r="C6206" t="s">
        <v>47</v>
      </c>
      <c r="D6206" s="1">
        <v>1</v>
      </c>
    </row>
    <row r="6207" spans="1:4">
      <c r="A6207" t="s">
        <v>68</v>
      </c>
      <c r="B6207" s="1">
        <v>7186</v>
      </c>
      <c r="C6207" t="s">
        <v>7</v>
      </c>
      <c r="D6207" s="1">
        <v>2</v>
      </c>
    </row>
    <row r="6208" spans="1:4">
      <c r="A6208" t="s">
        <v>35</v>
      </c>
      <c r="B6208" s="1">
        <v>170</v>
      </c>
      <c r="C6208" t="s">
        <v>9</v>
      </c>
      <c r="D6208" s="1">
        <v>17</v>
      </c>
    </row>
    <row r="6209" spans="1:4">
      <c r="A6209" t="s">
        <v>6</v>
      </c>
      <c r="B6209" s="1">
        <v>13511</v>
      </c>
      <c r="C6209" t="s">
        <v>45</v>
      </c>
      <c r="D6209" s="1">
        <v>1</v>
      </c>
    </row>
    <row r="6210" spans="1:4">
      <c r="A6210" t="s">
        <v>63</v>
      </c>
      <c r="B6210" s="1">
        <v>8058</v>
      </c>
      <c r="C6210" t="s">
        <v>7</v>
      </c>
      <c r="D6210" s="1">
        <v>3</v>
      </c>
    </row>
    <row r="6211" spans="1:4">
      <c r="A6211" t="s">
        <v>22</v>
      </c>
      <c r="B6211" s="1">
        <v>1558</v>
      </c>
      <c r="C6211" t="s">
        <v>15</v>
      </c>
      <c r="D6211" s="1">
        <v>2</v>
      </c>
    </row>
    <row r="6212" spans="1:4">
      <c r="A6212" t="s">
        <v>62</v>
      </c>
      <c r="B6212" s="1">
        <v>9084</v>
      </c>
      <c r="C6212" t="s">
        <v>21</v>
      </c>
      <c r="D6212" s="1">
        <v>1</v>
      </c>
    </row>
    <row r="6213" spans="1:4">
      <c r="A6213" t="s">
        <v>80</v>
      </c>
      <c r="B6213" s="1">
        <v>2711</v>
      </c>
      <c r="C6213" t="s">
        <v>23</v>
      </c>
      <c r="D6213" s="1">
        <v>1</v>
      </c>
    </row>
    <row r="6214" spans="1:4">
      <c r="A6214" t="s">
        <v>27</v>
      </c>
      <c r="B6214" s="1">
        <v>4104</v>
      </c>
      <c r="C6214" t="s">
        <v>116</v>
      </c>
      <c r="D6214" s="1">
        <v>1</v>
      </c>
    </row>
    <row r="6215" spans="1:4">
      <c r="A6215" t="s">
        <v>80</v>
      </c>
      <c r="B6215" s="1">
        <v>15088</v>
      </c>
      <c r="C6215" t="s">
        <v>30</v>
      </c>
      <c r="D6215" s="1">
        <v>2</v>
      </c>
    </row>
    <row r="6216" spans="1:4">
      <c r="A6216" t="s">
        <v>62</v>
      </c>
      <c r="B6216" s="1">
        <v>5932</v>
      </c>
      <c r="C6216" t="s">
        <v>15</v>
      </c>
      <c r="D6216" s="1">
        <v>1</v>
      </c>
    </row>
    <row r="6217" spans="1:4">
      <c r="A6217" t="s">
        <v>28</v>
      </c>
      <c r="B6217" s="1">
        <v>6294</v>
      </c>
      <c r="C6217" t="s">
        <v>9</v>
      </c>
      <c r="D6217" s="1">
        <v>2</v>
      </c>
    </row>
    <row r="6218" spans="1:4">
      <c r="A6218" t="s">
        <v>62</v>
      </c>
      <c r="B6218" s="1">
        <v>6572</v>
      </c>
      <c r="C6218" t="s">
        <v>11</v>
      </c>
      <c r="D6218" s="1">
        <v>1</v>
      </c>
    </row>
    <row r="6219" spans="1:4">
      <c r="A6219" t="s">
        <v>28</v>
      </c>
      <c r="B6219" s="1">
        <v>18082</v>
      </c>
      <c r="C6219" t="s">
        <v>26</v>
      </c>
      <c r="D6219" s="1">
        <v>2</v>
      </c>
    </row>
    <row r="6220" spans="1:4">
      <c r="A6220" t="s">
        <v>20</v>
      </c>
      <c r="B6220" s="1">
        <v>13472</v>
      </c>
      <c r="C6220" t="s">
        <v>26</v>
      </c>
      <c r="D6220" s="1">
        <v>2</v>
      </c>
    </row>
    <row r="6221" spans="1:4">
      <c r="A6221" t="s">
        <v>27</v>
      </c>
      <c r="B6221" s="1">
        <v>4463</v>
      </c>
      <c r="C6221" t="s">
        <v>93</v>
      </c>
      <c r="D6221" s="1">
        <v>1</v>
      </c>
    </row>
    <row r="6222" spans="1:4">
      <c r="A6222" t="s">
        <v>78</v>
      </c>
      <c r="B6222" s="1">
        <v>18084</v>
      </c>
      <c r="C6222" t="s">
        <v>116</v>
      </c>
      <c r="D6222" s="1">
        <v>1</v>
      </c>
    </row>
    <row r="6223" spans="1:4">
      <c r="A6223" t="s">
        <v>110</v>
      </c>
      <c r="B6223" s="1">
        <v>11972</v>
      </c>
      <c r="C6223" t="s">
        <v>86</v>
      </c>
      <c r="D6223" s="1">
        <v>1</v>
      </c>
    </row>
    <row r="6224" spans="1:4">
      <c r="A6224" t="s">
        <v>110</v>
      </c>
      <c r="B6224" s="1">
        <v>4473</v>
      </c>
      <c r="C6224" t="s">
        <v>47</v>
      </c>
      <c r="D6224" s="1">
        <v>1</v>
      </c>
    </row>
    <row r="6225" spans="1:4">
      <c r="A6225" t="s">
        <v>110</v>
      </c>
      <c r="B6225" s="1">
        <v>18857</v>
      </c>
      <c r="C6225" t="s">
        <v>45</v>
      </c>
      <c r="D6225" s="1">
        <v>1</v>
      </c>
    </row>
    <row r="6226" spans="1:4">
      <c r="A6226" t="s">
        <v>6</v>
      </c>
      <c r="B6226" s="1">
        <v>18987</v>
      </c>
      <c r="C6226" t="s">
        <v>13</v>
      </c>
      <c r="D6226" s="1">
        <v>1</v>
      </c>
    </row>
    <row r="6227" spans="1:4">
      <c r="A6227" t="s">
        <v>10</v>
      </c>
      <c r="B6227" s="1">
        <v>6505</v>
      </c>
      <c r="C6227" t="s">
        <v>47</v>
      </c>
      <c r="D6227" s="1">
        <v>1</v>
      </c>
    </row>
    <row r="6228" spans="1:4">
      <c r="A6228" t="s">
        <v>4</v>
      </c>
      <c r="B6228" s="1">
        <v>5860</v>
      </c>
      <c r="C6228" t="s">
        <v>116</v>
      </c>
      <c r="D6228" s="1">
        <v>1</v>
      </c>
    </row>
    <row r="6229" spans="1:4">
      <c r="A6229" t="s">
        <v>17</v>
      </c>
      <c r="B6229" s="1">
        <v>2367</v>
      </c>
      <c r="C6229" t="s">
        <v>36</v>
      </c>
      <c r="D6229" s="1">
        <v>1</v>
      </c>
    </row>
    <row r="6230" spans="1:4">
      <c r="A6230" t="s">
        <v>50</v>
      </c>
      <c r="B6230" s="1">
        <v>170</v>
      </c>
      <c r="C6230" t="s">
        <v>26</v>
      </c>
      <c r="D6230" s="1">
        <v>14</v>
      </c>
    </row>
    <row r="6231" spans="1:4">
      <c r="A6231" t="s">
        <v>44</v>
      </c>
      <c r="B6231" s="1">
        <v>5831</v>
      </c>
      <c r="C6231" t="s">
        <v>7</v>
      </c>
      <c r="D6231" s="1">
        <v>4</v>
      </c>
    </row>
    <row r="6232" spans="1:4">
      <c r="A6232" t="s">
        <v>44</v>
      </c>
      <c r="B6232" s="1">
        <v>3461</v>
      </c>
      <c r="C6232" t="s">
        <v>14</v>
      </c>
      <c r="D6232" s="1">
        <v>1</v>
      </c>
    </row>
    <row r="6233" spans="1:4">
      <c r="A6233" t="s">
        <v>87</v>
      </c>
      <c r="B6233" s="1">
        <v>5800</v>
      </c>
      <c r="C6233" t="s">
        <v>19</v>
      </c>
      <c r="D6233" s="1">
        <v>2</v>
      </c>
    </row>
    <row r="6234" spans="1:4">
      <c r="A6234" t="s">
        <v>87</v>
      </c>
      <c r="B6234" s="1">
        <v>18207</v>
      </c>
      <c r="C6234" t="s">
        <v>30</v>
      </c>
      <c r="D6234" s="1">
        <v>1</v>
      </c>
    </row>
    <row r="6235" spans="1:4">
      <c r="A6235" t="s">
        <v>80</v>
      </c>
      <c r="B6235" s="1">
        <v>5021</v>
      </c>
      <c r="C6235" t="s">
        <v>21</v>
      </c>
      <c r="D6235" s="1">
        <v>2</v>
      </c>
    </row>
    <row r="6236" spans="1:4">
      <c r="A6236" t="s">
        <v>53</v>
      </c>
      <c r="B6236" s="1">
        <v>3496</v>
      </c>
      <c r="C6236" t="s">
        <v>23</v>
      </c>
      <c r="D6236" s="1">
        <v>1</v>
      </c>
    </row>
    <row r="6237" spans="1:4">
      <c r="A6237" t="s">
        <v>153</v>
      </c>
      <c r="B6237" s="1">
        <v>3314</v>
      </c>
      <c r="C6237" t="s">
        <v>9</v>
      </c>
      <c r="D6237" s="1">
        <v>1</v>
      </c>
    </row>
    <row r="6238" spans="1:4">
      <c r="A6238" t="s">
        <v>109</v>
      </c>
      <c r="B6238" s="1">
        <v>13956</v>
      </c>
      <c r="C6238" t="s">
        <v>40</v>
      </c>
      <c r="D6238" s="1">
        <v>1</v>
      </c>
    </row>
    <row r="6239" spans="1:4">
      <c r="A6239" t="s">
        <v>153</v>
      </c>
      <c r="B6239" s="1">
        <v>3314</v>
      </c>
      <c r="C6239" t="s">
        <v>14</v>
      </c>
      <c r="D6239" s="1">
        <v>1</v>
      </c>
    </row>
    <row r="6240" spans="1:4">
      <c r="A6240" t="s">
        <v>53</v>
      </c>
      <c r="B6240" s="1">
        <v>2615</v>
      </c>
      <c r="C6240" t="s">
        <v>14</v>
      </c>
      <c r="D6240" s="1">
        <v>1</v>
      </c>
    </row>
    <row r="6241" spans="1:4">
      <c r="A6241" t="s">
        <v>27</v>
      </c>
      <c r="B6241" s="1">
        <v>13772</v>
      </c>
      <c r="C6241" t="s">
        <v>18</v>
      </c>
      <c r="D6241" s="1">
        <v>2</v>
      </c>
    </row>
    <row r="6242" spans="1:4">
      <c r="A6242" t="s">
        <v>83</v>
      </c>
      <c r="B6242" s="1">
        <v>5982</v>
      </c>
      <c r="C6242" t="s">
        <v>29</v>
      </c>
      <c r="D6242" s="1">
        <v>1</v>
      </c>
    </row>
    <row r="6243" spans="1:4">
      <c r="A6243" t="s">
        <v>155</v>
      </c>
      <c r="B6243" s="1">
        <v>170</v>
      </c>
      <c r="C6243" t="s">
        <v>30</v>
      </c>
      <c r="D6243" s="1">
        <v>2</v>
      </c>
    </row>
    <row r="6244" spans="1:4">
      <c r="A6244" t="s">
        <v>44</v>
      </c>
      <c r="B6244" s="1">
        <v>4943</v>
      </c>
      <c r="C6244" t="s">
        <v>14</v>
      </c>
      <c r="D6244" s="1">
        <v>1</v>
      </c>
    </row>
    <row r="6245" spans="1:4">
      <c r="A6245" t="s">
        <v>35</v>
      </c>
      <c r="B6245" s="1">
        <v>6230</v>
      </c>
      <c r="C6245" t="s">
        <v>13</v>
      </c>
      <c r="D6245" s="1">
        <v>1</v>
      </c>
    </row>
    <row r="6246" spans="1:4">
      <c r="A6246" t="s">
        <v>115</v>
      </c>
      <c r="B6246" s="1">
        <v>170</v>
      </c>
      <c r="C6246" t="s">
        <v>30</v>
      </c>
      <c r="D6246" s="1">
        <v>3</v>
      </c>
    </row>
    <row r="6247" spans="1:4">
      <c r="A6247" t="s">
        <v>44</v>
      </c>
      <c r="B6247" s="1">
        <v>3967</v>
      </c>
      <c r="C6247" t="s">
        <v>30</v>
      </c>
      <c r="D6247" s="1">
        <v>1</v>
      </c>
    </row>
    <row r="6248" spans="1:4">
      <c r="A6248" t="s">
        <v>60</v>
      </c>
      <c r="B6248" s="1">
        <v>6075</v>
      </c>
      <c r="C6248" t="s">
        <v>15</v>
      </c>
      <c r="D6248" s="1">
        <v>1</v>
      </c>
    </row>
    <row r="6249" spans="1:4">
      <c r="A6249" t="s">
        <v>88</v>
      </c>
      <c r="B6249" s="1">
        <v>8645</v>
      </c>
      <c r="C6249" t="s">
        <v>36</v>
      </c>
      <c r="D6249" s="1">
        <v>4</v>
      </c>
    </row>
    <row r="6250" spans="1:4">
      <c r="A6250" t="s">
        <v>88</v>
      </c>
      <c r="B6250" s="1">
        <v>8696</v>
      </c>
      <c r="C6250" t="s">
        <v>45</v>
      </c>
      <c r="D6250" s="1">
        <v>4</v>
      </c>
    </row>
    <row r="6251" spans="1:4">
      <c r="A6251" t="s">
        <v>38</v>
      </c>
      <c r="B6251" s="1">
        <v>17212</v>
      </c>
      <c r="C6251" t="s">
        <v>26</v>
      </c>
      <c r="D6251" s="1">
        <v>8</v>
      </c>
    </row>
    <row r="6252" spans="1:4">
      <c r="A6252" t="s">
        <v>85</v>
      </c>
      <c r="B6252" s="1">
        <v>6095</v>
      </c>
      <c r="C6252" t="s">
        <v>23</v>
      </c>
      <c r="D6252" s="1">
        <v>1</v>
      </c>
    </row>
    <row r="6253" spans="1:4">
      <c r="A6253" t="s">
        <v>113</v>
      </c>
      <c r="B6253" s="1">
        <v>4899</v>
      </c>
      <c r="C6253" t="s">
        <v>26</v>
      </c>
      <c r="D6253" s="1">
        <v>10</v>
      </c>
    </row>
    <row r="6254" spans="1:4">
      <c r="A6254" t="s">
        <v>136</v>
      </c>
      <c r="B6254" s="1">
        <v>4542</v>
      </c>
      <c r="C6254" t="s">
        <v>47</v>
      </c>
      <c r="D6254" s="1">
        <v>3</v>
      </c>
    </row>
    <row r="6255" spans="1:4">
      <c r="A6255" t="s">
        <v>62</v>
      </c>
      <c r="B6255" s="1">
        <v>15247</v>
      </c>
      <c r="C6255" t="s">
        <v>45</v>
      </c>
      <c r="D6255" s="1">
        <v>1</v>
      </c>
    </row>
    <row r="6256" spans="1:4">
      <c r="A6256" t="s">
        <v>66</v>
      </c>
      <c r="B6256" s="1">
        <v>8414</v>
      </c>
      <c r="C6256" t="s">
        <v>21</v>
      </c>
      <c r="D6256" s="1">
        <v>1</v>
      </c>
    </row>
    <row r="6257" spans="1:4">
      <c r="A6257" t="s">
        <v>55</v>
      </c>
      <c r="B6257" s="1">
        <v>7276</v>
      </c>
      <c r="C6257" t="s">
        <v>45</v>
      </c>
      <c r="D6257" s="1">
        <v>5</v>
      </c>
    </row>
    <row r="6258" spans="1:4">
      <c r="A6258" t="s">
        <v>4</v>
      </c>
      <c r="B6258" s="1">
        <v>5820</v>
      </c>
      <c r="C6258" t="s">
        <v>14</v>
      </c>
      <c r="D6258" s="1">
        <v>3</v>
      </c>
    </row>
    <row r="6259" spans="1:4">
      <c r="A6259" t="s">
        <v>41</v>
      </c>
      <c r="B6259" s="1">
        <v>15404</v>
      </c>
      <c r="C6259" t="s">
        <v>15</v>
      </c>
      <c r="D6259" s="1">
        <v>3</v>
      </c>
    </row>
    <row r="6260" spans="1:4">
      <c r="A6260" t="s">
        <v>55</v>
      </c>
      <c r="B6260" s="1">
        <v>5695</v>
      </c>
      <c r="C6260" t="s">
        <v>36</v>
      </c>
      <c r="D6260" s="1">
        <v>1</v>
      </c>
    </row>
    <row r="6261" spans="1:4">
      <c r="A6261" t="s">
        <v>54</v>
      </c>
      <c r="B6261" s="1">
        <v>5996</v>
      </c>
      <c r="C6261" t="s">
        <v>7</v>
      </c>
      <c r="D6261" s="1">
        <v>2</v>
      </c>
    </row>
    <row r="6262" spans="1:4">
      <c r="A6262" t="s">
        <v>88</v>
      </c>
      <c r="B6262" s="1">
        <v>8668</v>
      </c>
      <c r="C6262" t="s">
        <v>36</v>
      </c>
      <c r="D6262" s="1">
        <v>5</v>
      </c>
    </row>
    <row r="6263" spans="1:4">
      <c r="A6263" t="s">
        <v>32</v>
      </c>
      <c r="B6263" s="1">
        <v>1765</v>
      </c>
      <c r="C6263" t="s">
        <v>26</v>
      </c>
      <c r="D6263" s="1">
        <v>1</v>
      </c>
    </row>
    <row r="6264" spans="1:4">
      <c r="A6264" t="s">
        <v>65</v>
      </c>
      <c r="B6264" s="1">
        <v>7482</v>
      </c>
      <c r="C6264" t="s">
        <v>11</v>
      </c>
      <c r="D6264" s="1">
        <v>1</v>
      </c>
    </row>
    <row r="6265" spans="1:4">
      <c r="A6265" t="s">
        <v>12</v>
      </c>
      <c r="B6265" s="1">
        <v>7507</v>
      </c>
      <c r="C6265" t="s">
        <v>30</v>
      </c>
      <c r="D6265" s="1">
        <v>3</v>
      </c>
    </row>
    <row r="6266" spans="1:4">
      <c r="A6266" t="s">
        <v>44</v>
      </c>
      <c r="B6266" s="1">
        <v>6984</v>
      </c>
      <c r="C6266" t="s">
        <v>15</v>
      </c>
      <c r="D6266" s="1">
        <v>1</v>
      </c>
    </row>
    <row r="6267" spans="1:4">
      <c r="A6267" t="s">
        <v>44</v>
      </c>
      <c r="B6267" s="1">
        <v>6601</v>
      </c>
      <c r="C6267" t="s">
        <v>26</v>
      </c>
      <c r="D6267" s="1">
        <v>1</v>
      </c>
    </row>
    <row r="6268" spans="1:4">
      <c r="A6268" t="s">
        <v>88</v>
      </c>
      <c r="B6268" s="1">
        <v>8874</v>
      </c>
      <c r="C6268" t="s">
        <v>40</v>
      </c>
      <c r="D6268" s="1">
        <v>1</v>
      </c>
    </row>
    <row r="6269" spans="1:4">
      <c r="A6269" t="s">
        <v>77</v>
      </c>
      <c r="B6269" s="1">
        <v>2637</v>
      </c>
      <c r="C6269" t="s">
        <v>30</v>
      </c>
      <c r="D6269" s="1">
        <v>1</v>
      </c>
    </row>
    <row r="6270" spans="1:4">
      <c r="A6270" t="s">
        <v>44</v>
      </c>
      <c r="B6270" s="1">
        <v>5831</v>
      </c>
      <c r="C6270" t="s">
        <v>14</v>
      </c>
      <c r="D6270" s="1">
        <v>4</v>
      </c>
    </row>
    <row r="6271" spans="1:4">
      <c r="A6271" t="s">
        <v>112</v>
      </c>
      <c r="B6271" s="1">
        <v>6095</v>
      </c>
      <c r="C6271" t="s">
        <v>36</v>
      </c>
      <c r="D6271" s="1">
        <v>11</v>
      </c>
    </row>
    <row r="6272" spans="1:4">
      <c r="A6272" t="s">
        <v>10</v>
      </c>
      <c r="B6272" s="1">
        <v>7294</v>
      </c>
      <c r="C6272" t="s">
        <v>23</v>
      </c>
      <c r="D6272" s="1">
        <v>1</v>
      </c>
    </row>
    <row r="6273" spans="1:4">
      <c r="A6273" t="s">
        <v>17</v>
      </c>
      <c r="B6273" s="1">
        <v>2536</v>
      </c>
      <c r="C6273" t="s">
        <v>21</v>
      </c>
      <c r="D6273" s="1">
        <v>2</v>
      </c>
    </row>
    <row r="6274" spans="1:4">
      <c r="A6274" t="s">
        <v>112</v>
      </c>
      <c r="B6274" s="1">
        <v>7755</v>
      </c>
      <c r="C6274" t="s">
        <v>36</v>
      </c>
      <c r="D6274" s="1">
        <v>2</v>
      </c>
    </row>
    <row r="6275" spans="1:4">
      <c r="A6275" t="s">
        <v>112</v>
      </c>
      <c r="B6275" s="1">
        <v>13608</v>
      </c>
      <c r="C6275" t="s">
        <v>15</v>
      </c>
      <c r="D6275" s="1">
        <v>1</v>
      </c>
    </row>
    <row r="6276" spans="1:4">
      <c r="A6276" t="s">
        <v>10</v>
      </c>
      <c r="B6276" s="1">
        <v>6505</v>
      </c>
      <c r="C6276" t="s">
        <v>23</v>
      </c>
      <c r="D6276" s="1">
        <v>1</v>
      </c>
    </row>
    <row r="6277" spans="1:4">
      <c r="A6277" t="s">
        <v>31</v>
      </c>
      <c r="B6277" s="1">
        <v>6421</v>
      </c>
      <c r="C6277" t="s">
        <v>18</v>
      </c>
      <c r="D6277" s="1">
        <v>1</v>
      </c>
    </row>
    <row r="6278" spans="1:4">
      <c r="A6278" t="s">
        <v>20</v>
      </c>
      <c r="B6278" s="1">
        <v>3628</v>
      </c>
      <c r="C6278" t="s">
        <v>26</v>
      </c>
      <c r="D6278" s="1">
        <v>1</v>
      </c>
    </row>
    <row r="6279" spans="1:4">
      <c r="A6279" t="s">
        <v>87</v>
      </c>
      <c r="B6279" s="1">
        <v>5825</v>
      </c>
      <c r="C6279" t="s">
        <v>36</v>
      </c>
      <c r="D6279" s="1">
        <v>1</v>
      </c>
    </row>
    <row r="6280" spans="1:4">
      <c r="A6280" t="s">
        <v>20</v>
      </c>
      <c r="B6280" s="1">
        <v>4886</v>
      </c>
      <c r="C6280" t="s">
        <v>45</v>
      </c>
      <c r="D6280" s="1">
        <v>6</v>
      </c>
    </row>
    <row r="6281" spans="1:4">
      <c r="A6281" t="s">
        <v>42</v>
      </c>
      <c r="B6281" s="1">
        <v>9695</v>
      </c>
      <c r="C6281" t="s">
        <v>45</v>
      </c>
      <c r="D6281" s="1">
        <v>4</v>
      </c>
    </row>
    <row r="6282" spans="1:4">
      <c r="A6282" t="s">
        <v>88</v>
      </c>
      <c r="B6282" s="1">
        <v>8942</v>
      </c>
      <c r="C6282" t="s">
        <v>21</v>
      </c>
      <c r="D6282" s="1">
        <v>5</v>
      </c>
    </row>
    <row r="6283" spans="1:4">
      <c r="A6283" t="s">
        <v>64</v>
      </c>
      <c r="B6283" s="1">
        <v>8273</v>
      </c>
      <c r="C6283" t="s">
        <v>26</v>
      </c>
      <c r="D6283" s="1">
        <v>7</v>
      </c>
    </row>
    <row r="6284" spans="1:4">
      <c r="A6284" t="s">
        <v>38</v>
      </c>
      <c r="B6284" s="1">
        <v>4603</v>
      </c>
      <c r="C6284" t="s">
        <v>14</v>
      </c>
      <c r="D6284" s="1">
        <v>1</v>
      </c>
    </row>
    <row r="6285" spans="1:4">
      <c r="A6285" t="s">
        <v>46</v>
      </c>
      <c r="B6285" s="1">
        <v>4662</v>
      </c>
      <c r="C6285" t="s">
        <v>26</v>
      </c>
      <c r="D6285" s="1">
        <v>1</v>
      </c>
    </row>
    <row r="6286" spans="1:4">
      <c r="A6286" t="s">
        <v>103</v>
      </c>
      <c r="B6286" s="1">
        <v>14744</v>
      </c>
      <c r="C6286" t="s">
        <v>21</v>
      </c>
      <c r="D6286" s="1">
        <v>2</v>
      </c>
    </row>
    <row r="6287" spans="1:4">
      <c r="A6287" t="s">
        <v>12</v>
      </c>
      <c r="B6287" s="1">
        <v>170</v>
      </c>
      <c r="C6287" t="s">
        <v>36</v>
      </c>
      <c r="D6287" s="1">
        <v>63</v>
      </c>
    </row>
    <row r="6288" spans="1:4">
      <c r="A6288" t="s">
        <v>32</v>
      </c>
      <c r="B6288" s="1">
        <v>1561</v>
      </c>
      <c r="C6288" t="s">
        <v>45</v>
      </c>
      <c r="D6288" s="1">
        <v>1</v>
      </c>
    </row>
    <row r="6289" spans="1:4">
      <c r="A6289" t="s">
        <v>138</v>
      </c>
      <c r="B6289" s="1">
        <v>15362</v>
      </c>
      <c r="C6289" t="s">
        <v>19</v>
      </c>
      <c r="D6289" s="1">
        <v>2</v>
      </c>
    </row>
    <row r="6290" spans="1:4">
      <c r="A6290" t="s">
        <v>39</v>
      </c>
      <c r="B6290" s="1">
        <v>5115</v>
      </c>
      <c r="C6290" t="s">
        <v>5</v>
      </c>
      <c r="D6290" s="1">
        <v>1</v>
      </c>
    </row>
    <row r="6291" spans="1:4">
      <c r="A6291" t="s">
        <v>76</v>
      </c>
      <c r="B6291" s="1">
        <v>9311</v>
      </c>
      <c r="C6291" t="s">
        <v>45</v>
      </c>
      <c r="D6291" s="1">
        <v>2</v>
      </c>
    </row>
    <row r="6292" spans="1:4">
      <c r="A6292" t="s">
        <v>110</v>
      </c>
      <c r="B6292" s="1">
        <v>170</v>
      </c>
      <c r="C6292" t="s">
        <v>13</v>
      </c>
      <c r="D6292" s="1">
        <v>2</v>
      </c>
    </row>
    <row r="6293" spans="1:4">
      <c r="A6293" t="s">
        <v>145</v>
      </c>
      <c r="B6293" s="1">
        <v>15428</v>
      </c>
      <c r="C6293" t="s">
        <v>9</v>
      </c>
      <c r="D6293" s="1">
        <v>6</v>
      </c>
    </row>
    <row r="6294" spans="1:4">
      <c r="A6294" t="s">
        <v>156</v>
      </c>
      <c r="B6294" s="1">
        <v>1963</v>
      </c>
      <c r="C6294" t="s">
        <v>45</v>
      </c>
      <c r="D6294" s="1">
        <v>1</v>
      </c>
    </row>
    <row r="6295" spans="1:4">
      <c r="A6295" t="s">
        <v>110</v>
      </c>
      <c r="B6295" s="1">
        <v>11972</v>
      </c>
      <c r="C6295" t="s">
        <v>45</v>
      </c>
      <c r="D6295" s="1">
        <v>6</v>
      </c>
    </row>
    <row r="6296" spans="1:4">
      <c r="A6296" t="s">
        <v>60</v>
      </c>
      <c r="B6296" s="1">
        <v>17437</v>
      </c>
      <c r="C6296" t="s">
        <v>36</v>
      </c>
      <c r="D6296" s="1">
        <v>2</v>
      </c>
    </row>
    <row r="6297" spans="1:4">
      <c r="A6297" t="s">
        <v>110</v>
      </c>
      <c r="B6297" s="1">
        <v>18857</v>
      </c>
      <c r="C6297" t="s">
        <v>21</v>
      </c>
      <c r="D6297" s="1">
        <v>1</v>
      </c>
    </row>
    <row r="6298" spans="1:4">
      <c r="A6298" t="s">
        <v>110</v>
      </c>
      <c r="B6298" s="1">
        <v>4647</v>
      </c>
      <c r="C6298" t="s">
        <v>30</v>
      </c>
      <c r="D6298" s="1">
        <v>1</v>
      </c>
    </row>
    <row r="6299" spans="1:4">
      <c r="A6299" t="s">
        <v>114</v>
      </c>
      <c r="B6299" s="1">
        <v>170</v>
      </c>
      <c r="C6299" t="s">
        <v>26</v>
      </c>
      <c r="D6299" s="1">
        <v>5</v>
      </c>
    </row>
    <row r="6300" spans="1:4">
      <c r="A6300" t="s">
        <v>16</v>
      </c>
      <c r="B6300" s="1">
        <v>1883</v>
      </c>
      <c r="C6300" t="s">
        <v>45</v>
      </c>
      <c r="D6300" s="1">
        <v>2</v>
      </c>
    </row>
    <row r="6301" spans="1:4">
      <c r="A6301" t="s">
        <v>60</v>
      </c>
      <c r="B6301" s="1">
        <v>7226</v>
      </c>
      <c r="C6301" t="s">
        <v>23</v>
      </c>
      <c r="D6301" s="1">
        <v>1</v>
      </c>
    </row>
    <row r="6302" spans="1:4">
      <c r="A6302" t="s">
        <v>110</v>
      </c>
      <c r="B6302" s="1">
        <v>4647</v>
      </c>
      <c r="C6302" t="s">
        <v>9</v>
      </c>
      <c r="D6302" s="1">
        <v>1</v>
      </c>
    </row>
    <row r="6303" spans="1:4">
      <c r="A6303" t="s">
        <v>39</v>
      </c>
      <c r="B6303" s="1">
        <v>7201</v>
      </c>
      <c r="C6303" t="s">
        <v>36</v>
      </c>
      <c r="D6303" s="1">
        <v>5</v>
      </c>
    </row>
    <row r="6304" spans="1:4">
      <c r="A6304" t="s">
        <v>124</v>
      </c>
      <c r="B6304" s="1">
        <v>15236</v>
      </c>
      <c r="C6304" t="s">
        <v>15</v>
      </c>
      <c r="D6304" s="1">
        <v>2</v>
      </c>
    </row>
    <row r="6305" spans="1:4">
      <c r="A6305" t="s">
        <v>124</v>
      </c>
      <c r="B6305" s="1">
        <v>13649</v>
      </c>
      <c r="C6305" t="s">
        <v>9</v>
      </c>
      <c r="D6305" s="1">
        <v>3</v>
      </c>
    </row>
    <row r="6306" spans="1:4">
      <c r="A6306" t="s">
        <v>39</v>
      </c>
      <c r="B6306" s="1">
        <v>4956</v>
      </c>
      <c r="C6306" t="s">
        <v>45</v>
      </c>
      <c r="D6306" s="1">
        <v>1</v>
      </c>
    </row>
    <row r="6307" spans="1:4">
      <c r="A6307" t="s">
        <v>24</v>
      </c>
      <c r="B6307" s="1">
        <v>1152</v>
      </c>
      <c r="C6307" t="s">
        <v>13</v>
      </c>
      <c r="D6307" s="1">
        <v>1</v>
      </c>
    </row>
    <row r="6308" spans="1:4">
      <c r="A6308" t="s">
        <v>166</v>
      </c>
      <c r="B6308" s="1">
        <v>170</v>
      </c>
      <c r="C6308" t="s">
        <v>18</v>
      </c>
      <c r="D6308" s="1">
        <v>1</v>
      </c>
    </row>
    <row r="6309" spans="1:4">
      <c r="A6309" t="s">
        <v>28</v>
      </c>
      <c r="B6309" s="1">
        <v>17442</v>
      </c>
      <c r="C6309" t="s">
        <v>21</v>
      </c>
      <c r="D6309" s="1">
        <v>1</v>
      </c>
    </row>
    <row r="6310" spans="1:4">
      <c r="A6310" t="s">
        <v>150</v>
      </c>
      <c r="B6310" s="1">
        <v>170</v>
      </c>
      <c r="C6310" t="s">
        <v>23</v>
      </c>
      <c r="D6310" s="1">
        <v>2</v>
      </c>
    </row>
    <row r="6311" spans="1:4">
      <c r="A6311" t="s">
        <v>22</v>
      </c>
      <c r="B6311" s="1">
        <v>13938</v>
      </c>
      <c r="C6311" t="s">
        <v>15</v>
      </c>
      <c r="D6311" s="1">
        <v>1</v>
      </c>
    </row>
    <row r="6312" spans="1:4">
      <c r="A6312" t="s">
        <v>177</v>
      </c>
      <c r="B6312" s="1">
        <v>7661</v>
      </c>
      <c r="C6312" t="s">
        <v>36</v>
      </c>
      <c r="D6312" s="1">
        <v>1</v>
      </c>
    </row>
    <row r="6313" spans="1:4">
      <c r="A6313" t="s">
        <v>110</v>
      </c>
      <c r="B6313" s="1">
        <v>4395</v>
      </c>
      <c r="C6313" t="s">
        <v>36</v>
      </c>
      <c r="D6313" s="1">
        <v>4</v>
      </c>
    </row>
    <row r="6314" spans="1:4">
      <c r="A6314" t="s">
        <v>121</v>
      </c>
      <c r="B6314" s="1">
        <v>1401</v>
      </c>
      <c r="C6314" t="s">
        <v>9</v>
      </c>
      <c r="D6314" s="1">
        <v>1</v>
      </c>
    </row>
    <row r="6315" spans="1:4">
      <c r="A6315" t="s">
        <v>65</v>
      </c>
      <c r="B6315" s="1">
        <v>11771</v>
      </c>
      <c r="C6315" t="s">
        <v>9</v>
      </c>
      <c r="D6315" s="1">
        <v>5</v>
      </c>
    </row>
    <row r="6316" spans="1:4">
      <c r="A6316" t="s">
        <v>123</v>
      </c>
      <c r="B6316" s="1">
        <v>7524</v>
      </c>
      <c r="C6316" t="s">
        <v>13</v>
      </c>
      <c r="D6316" s="1">
        <v>1</v>
      </c>
    </row>
    <row r="6317" spans="1:4">
      <c r="A6317" t="s">
        <v>50</v>
      </c>
      <c r="B6317" s="1">
        <v>5948</v>
      </c>
      <c r="C6317" t="s">
        <v>14</v>
      </c>
      <c r="D6317" s="1">
        <v>1</v>
      </c>
    </row>
    <row r="6318" spans="1:4">
      <c r="A6318" t="s">
        <v>6</v>
      </c>
      <c r="B6318" s="1">
        <v>3405</v>
      </c>
      <c r="C6318" t="s">
        <v>40</v>
      </c>
      <c r="D6318" s="1">
        <v>1</v>
      </c>
    </row>
    <row r="6319" spans="1:4">
      <c r="A6319" t="s">
        <v>88</v>
      </c>
      <c r="B6319" s="1">
        <v>8874</v>
      </c>
      <c r="C6319" t="s">
        <v>47</v>
      </c>
      <c r="D6319" s="1">
        <v>2</v>
      </c>
    </row>
    <row r="6320" spans="1:4">
      <c r="A6320" t="s">
        <v>109</v>
      </c>
      <c r="B6320" s="1">
        <v>170</v>
      </c>
      <c r="C6320" t="s">
        <v>30</v>
      </c>
      <c r="D6320" s="1">
        <v>7</v>
      </c>
    </row>
    <row r="6321" spans="1:4">
      <c r="A6321" t="s">
        <v>67</v>
      </c>
      <c r="B6321" s="1">
        <v>19141</v>
      </c>
      <c r="C6321" t="s">
        <v>26</v>
      </c>
      <c r="D6321" s="1">
        <v>8</v>
      </c>
    </row>
    <row r="6322" spans="1:4">
      <c r="A6322" t="s">
        <v>32</v>
      </c>
      <c r="B6322" s="1">
        <v>170</v>
      </c>
      <c r="C6322" t="s">
        <v>86</v>
      </c>
      <c r="D6322" s="1">
        <v>2</v>
      </c>
    </row>
    <row r="6323" spans="1:4">
      <c r="A6323" t="s">
        <v>73</v>
      </c>
      <c r="B6323" s="1">
        <v>6820</v>
      </c>
      <c r="C6323" t="s">
        <v>45</v>
      </c>
      <c r="D6323" s="1">
        <v>1</v>
      </c>
    </row>
    <row r="6324" spans="1:4">
      <c r="A6324" t="s">
        <v>16</v>
      </c>
      <c r="B6324" s="1">
        <v>2307</v>
      </c>
      <c r="C6324" t="s">
        <v>13</v>
      </c>
      <c r="D6324" s="1">
        <v>1</v>
      </c>
    </row>
    <row r="6325" spans="1:4">
      <c r="A6325" t="s">
        <v>57</v>
      </c>
      <c r="B6325" s="1">
        <v>5262</v>
      </c>
      <c r="C6325" t="s">
        <v>9</v>
      </c>
      <c r="D6325" s="1">
        <v>1</v>
      </c>
    </row>
    <row r="6326" spans="1:4">
      <c r="A6326" t="s">
        <v>32</v>
      </c>
      <c r="B6326" s="1">
        <v>170</v>
      </c>
      <c r="C6326" t="s">
        <v>23</v>
      </c>
      <c r="D6326" s="1">
        <v>11</v>
      </c>
    </row>
    <row r="6327" spans="1:4">
      <c r="A6327" t="s">
        <v>70</v>
      </c>
      <c r="B6327" s="1">
        <v>5801</v>
      </c>
      <c r="C6327" t="s">
        <v>5</v>
      </c>
      <c r="D6327" s="1">
        <v>1</v>
      </c>
    </row>
    <row r="6328" spans="1:4">
      <c r="A6328" t="s">
        <v>80</v>
      </c>
      <c r="B6328" s="1">
        <v>18882</v>
      </c>
      <c r="C6328" t="s">
        <v>45</v>
      </c>
      <c r="D6328" s="1">
        <v>2</v>
      </c>
    </row>
    <row r="6329" spans="1:4">
      <c r="A6329" t="s">
        <v>80</v>
      </c>
      <c r="B6329" s="1">
        <v>5101</v>
      </c>
      <c r="C6329" t="s">
        <v>7</v>
      </c>
      <c r="D6329" s="1">
        <v>3</v>
      </c>
    </row>
    <row r="6330" spans="1:4">
      <c r="A6330" t="s">
        <v>44</v>
      </c>
      <c r="B6330" s="1">
        <v>3461</v>
      </c>
      <c r="C6330" t="s">
        <v>23</v>
      </c>
      <c r="D6330" s="1">
        <v>1</v>
      </c>
    </row>
    <row r="6331" spans="1:4">
      <c r="A6331" t="s">
        <v>44</v>
      </c>
      <c r="B6331" s="1">
        <v>3766</v>
      </c>
      <c r="C6331" t="s">
        <v>23</v>
      </c>
      <c r="D6331" s="1">
        <v>1</v>
      </c>
    </row>
    <row r="6332" spans="1:4">
      <c r="A6332" t="s">
        <v>110</v>
      </c>
      <c r="B6332" s="1">
        <v>4486</v>
      </c>
      <c r="C6332" t="s">
        <v>21</v>
      </c>
      <c r="D6332" s="1">
        <v>1</v>
      </c>
    </row>
    <row r="6333" spans="1:4">
      <c r="A6333" t="s">
        <v>31</v>
      </c>
      <c r="B6333" s="1">
        <v>8505</v>
      </c>
      <c r="C6333" t="s">
        <v>9</v>
      </c>
      <c r="D6333" s="1">
        <v>39</v>
      </c>
    </row>
    <row r="6334" spans="1:4">
      <c r="A6334" t="s">
        <v>112</v>
      </c>
      <c r="B6334" s="1">
        <v>17571</v>
      </c>
      <c r="C6334" t="s">
        <v>15</v>
      </c>
      <c r="D6334" s="1">
        <v>1</v>
      </c>
    </row>
    <row r="6335" spans="1:4">
      <c r="A6335" t="s">
        <v>69</v>
      </c>
      <c r="B6335" s="1">
        <v>170</v>
      </c>
      <c r="C6335" t="s">
        <v>30</v>
      </c>
      <c r="D6335" s="1">
        <v>3</v>
      </c>
    </row>
    <row r="6336" spans="1:4">
      <c r="A6336" t="s">
        <v>35</v>
      </c>
      <c r="B6336" s="1">
        <v>16803</v>
      </c>
      <c r="C6336" t="s">
        <v>15</v>
      </c>
      <c r="D6336" s="1">
        <v>4</v>
      </c>
    </row>
    <row r="6337" spans="1:4">
      <c r="A6337" t="s">
        <v>44</v>
      </c>
      <c r="B6337" s="1">
        <v>18493</v>
      </c>
      <c r="C6337" t="s">
        <v>26</v>
      </c>
      <c r="D6337" s="1">
        <v>1</v>
      </c>
    </row>
    <row r="6338" spans="1:4">
      <c r="A6338" t="s">
        <v>64</v>
      </c>
      <c r="B6338" s="1">
        <v>18196</v>
      </c>
      <c r="C6338" t="s">
        <v>36</v>
      </c>
      <c r="D6338" s="1">
        <v>3</v>
      </c>
    </row>
    <row r="6339" spans="1:4">
      <c r="A6339" t="s">
        <v>25</v>
      </c>
      <c r="B6339" s="1">
        <v>2810</v>
      </c>
      <c r="C6339" t="s">
        <v>26</v>
      </c>
      <c r="D6339" s="1">
        <v>1</v>
      </c>
    </row>
    <row r="6340" spans="1:4">
      <c r="A6340" t="s">
        <v>153</v>
      </c>
      <c r="B6340" s="1">
        <v>2744</v>
      </c>
      <c r="C6340" t="s">
        <v>13</v>
      </c>
      <c r="D6340" s="1">
        <v>1</v>
      </c>
    </row>
    <row r="6341" spans="1:4">
      <c r="A6341" t="s">
        <v>20</v>
      </c>
      <c r="B6341" s="1">
        <v>13764</v>
      </c>
      <c r="C6341" t="s">
        <v>23</v>
      </c>
      <c r="D6341" s="1">
        <v>1</v>
      </c>
    </row>
    <row r="6342" spans="1:4">
      <c r="A6342" t="s">
        <v>28</v>
      </c>
      <c r="B6342" s="1">
        <v>3461</v>
      </c>
      <c r="C6342" t="s">
        <v>168</v>
      </c>
      <c r="D6342" s="1">
        <v>1</v>
      </c>
    </row>
    <row r="6343" spans="1:4">
      <c r="A6343" t="s">
        <v>65</v>
      </c>
      <c r="B6343" s="1">
        <v>7577</v>
      </c>
      <c r="C6343" t="s">
        <v>116</v>
      </c>
      <c r="D6343" s="1">
        <v>1</v>
      </c>
    </row>
    <row r="6344" spans="1:4">
      <c r="A6344" t="s">
        <v>20</v>
      </c>
      <c r="B6344" s="1">
        <v>13470</v>
      </c>
      <c r="C6344" t="s">
        <v>9</v>
      </c>
      <c r="D6344" s="1">
        <v>2</v>
      </c>
    </row>
    <row r="6345" spans="1:4">
      <c r="A6345" t="s">
        <v>98</v>
      </c>
      <c r="B6345" s="1">
        <v>13777</v>
      </c>
      <c r="C6345" t="s">
        <v>19</v>
      </c>
      <c r="D6345" s="1">
        <v>1</v>
      </c>
    </row>
    <row r="6346" spans="1:4">
      <c r="A6346" t="s">
        <v>89</v>
      </c>
      <c r="B6346" s="1">
        <v>5884</v>
      </c>
      <c r="C6346" t="s">
        <v>23</v>
      </c>
      <c r="D6346" s="1">
        <v>1</v>
      </c>
    </row>
    <row r="6347" spans="1:4">
      <c r="A6347" t="s">
        <v>53</v>
      </c>
      <c r="B6347" s="1">
        <v>2995</v>
      </c>
      <c r="C6347" t="s">
        <v>21</v>
      </c>
      <c r="D6347" s="1">
        <v>1</v>
      </c>
    </row>
    <row r="6348" spans="1:4">
      <c r="A6348" t="s">
        <v>67</v>
      </c>
      <c r="B6348" s="1">
        <v>17010</v>
      </c>
      <c r="C6348" t="s">
        <v>45</v>
      </c>
      <c r="D6348" s="1">
        <v>13</v>
      </c>
    </row>
    <row r="6349" spans="1:4">
      <c r="A6349" t="s">
        <v>58</v>
      </c>
      <c r="B6349" s="1">
        <v>7100</v>
      </c>
      <c r="C6349" t="s">
        <v>26</v>
      </c>
      <c r="D6349" s="1">
        <v>1</v>
      </c>
    </row>
    <row r="6350" spans="1:4">
      <c r="A6350" t="s">
        <v>127</v>
      </c>
      <c r="B6350" s="1">
        <v>6779</v>
      </c>
      <c r="C6350" t="s">
        <v>40</v>
      </c>
      <c r="D6350" s="1">
        <v>1</v>
      </c>
    </row>
    <row r="6351" spans="1:4">
      <c r="A6351" t="s">
        <v>53</v>
      </c>
      <c r="B6351" s="1">
        <v>3485</v>
      </c>
      <c r="C6351" t="s">
        <v>21</v>
      </c>
      <c r="D6351" s="1">
        <v>2</v>
      </c>
    </row>
    <row r="6352" spans="1:4">
      <c r="A6352" t="s">
        <v>27</v>
      </c>
      <c r="B6352" s="1">
        <v>4309</v>
      </c>
      <c r="C6352" t="s">
        <v>36</v>
      </c>
      <c r="D6352" s="1">
        <v>1</v>
      </c>
    </row>
    <row r="6353" spans="1:4">
      <c r="A6353" t="s">
        <v>106</v>
      </c>
      <c r="B6353" s="1">
        <v>5166</v>
      </c>
      <c r="C6353" t="s">
        <v>9</v>
      </c>
      <c r="D6353" s="1">
        <v>1</v>
      </c>
    </row>
    <row r="6354" spans="1:4">
      <c r="A6354" t="s">
        <v>106</v>
      </c>
      <c r="B6354" s="1">
        <v>4562</v>
      </c>
      <c r="C6354" t="s">
        <v>9</v>
      </c>
      <c r="D6354" s="1">
        <v>1</v>
      </c>
    </row>
    <row r="6355" spans="1:4">
      <c r="A6355" t="s">
        <v>80</v>
      </c>
      <c r="B6355" s="1">
        <v>4575</v>
      </c>
      <c r="C6355" t="s">
        <v>7</v>
      </c>
      <c r="D6355" s="1">
        <v>2</v>
      </c>
    </row>
    <row r="6356" spans="1:4">
      <c r="A6356" t="s">
        <v>42</v>
      </c>
      <c r="B6356" s="1">
        <v>13675</v>
      </c>
      <c r="C6356" t="s">
        <v>13</v>
      </c>
      <c r="D6356" s="1">
        <v>1</v>
      </c>
    </row>
    <row r="6357" spans="1:4">
      <c r="A6357" t="s">
        <v>16</v>
      </c>
      <c r="B6357" s="1">
        <v>17495</v>
      </c>
      <c r="C6357" t="s">
        <v>7</v>
      </c>
      <c r="D6357" s="1">
        <v>1</v>
      </c>
    </row>
    <row r="6358" spans="1:4">
      <c r="A6358" t="s">
        <v>63</v>
      </c>
      <c r="B6358" s="1">
        <v>7927</v>
      </c>
      <c r="C6358" t="s">
        <v>21</v>
      </c>
      <c r="D6358" s="1">
        <v>1</v>
      </c>
    </row>
    <row r="6359" spans="1:4">
      <c r="A6359" t="s">
        <v>139</v>
      </c>
      <c r="B6359" s="1">
        <v>14966</v>
      </c>
      <c r="C6359" t="s">
        <v>9</v>
      </c>
      <c r="D6359" s="1">
        <v>3</v>
      </c>
    </row>
    <row r="6360" spans="1:4">
      <c r="A6360" t="s">
        <v>27</v>
      </c>
      <c r="B6360" s="1">
        <v>4463</v>
      </c>
      <c r="C6360" t="s">
        <v>14</v>
      </c>
      <c r="D6360" s="1">
        <v>1</v>
      </c>
    </row>
    <row r="6361" spans="1:4">
      <c r="A6361" t="s">
        <v>80</v>
      </c>
      <c r="B6361" s="1">
        <v>2787</v>
      </c>
      <c r="C6361" t="s">
        <v>36</v>
      </c>
      <c r="D6361" s="1">
        <v>1</v>
      </c>
    </row>
    <row r="6362" spans="1:4">
      <c r="A6362" t="s">
        <v>41</v>
      </c>
      <c r="B6362" s="1">
        <v>9266</v>
      </c>
      <c r="C6362" t="s">
        <v>18</v>
      </c>
      <c r="D6362" s="1">
        <v>6</v>
      </c>
    </row>
    <row r="6363" spans="1:4">
      <c r="A6363" t="s">
        <v>144</v>
      </c>
      <c r="B6363" s="1">
        <v>2413</v>
      </c>
      <c r="C6363" t="s">
        <v>45</v>
      </c>
      <c r="D6363" s="1">
        <v>1</v>
      </c>
    </row>
    <row r="6364" spans="1:4">
      <c r="A6364" t="s">
        <v>6</v>
      </c>
      <c r="B6364" s="1">
        <v>18084</v>
      </c>
      <c r="C6364" t="s">
        <v>116</v>
      </c>
      <c r="D6364" s="1">
        <v>1</v>
      </c>
    </row>
    <row r="6365" spans="1:4">
      <c r="A6365" t="s">
        <v>63</v>
      </c>
      <c r="B6365" s="1">
        <v>11776</v>
      </c>
      <c r="C6365" t="s">
        <v>23</v>
      </c>
      <c r="D6365" s="1">
        <v>1</v>
      </c>
    </row>
    <row r="6366" spans="1:4">
      <c r="A6366" t="s">
        <v>62</v>
      </c>
      <c r="B6366" s="1">
        <v>9280</v>
      </c>
      <c r="C6366" t="s">
        <v>21</v>
      </c>
      <c r="D6366" s="1">
        <v>1</v>
      </c>
    </row>
    <row r="6367" spans="1:4">
      <c r="A6367" t="s">
        <v>58</v>
      </c>
      <c r="B6367" s="1">
        <v>7593</v>
      </c>
      <c r="C6367" t="s">
        <v>9</v>
      </c>
      <c r="D6367" s="1">
        <v>1</v>
      </c>
    </row>
    <row r="6368" spans="1:4">
      <c r="A6368" t="s">
        <v>70</v>
      </c>
      <c r="B6368" s="1">
        <v>13356</v>
      </c>
      <c r="C6368" t="s">
        <v>36</v>
      </c>
      <c r="D6368" s="1">
        <v>2</v>
      </c>
    </row>
    <row r="6369" spans="1:4">
      <c r="A6369" t="s">
        <v>58</v>
      </c>
      <c r="B6369" s="1">
        <v>6010</v>
      </c>
      <c r="C6369" t="s">
        <v>40</v>
      </c>
      <c r="D6369" s="1">
        <v>1</v>
      </c>
    </row>
    <row r="6370" spans="1:4">
      <c r="A6370" t="s">
        <v>70</v>
      </c>
      <c r="B6370" s="1">
        <v>6229</v>
      </c>
      <c r="C6370" t="s">
        <v>23</v>
      </c>
      <c r="D6370" s="1">
        <v>1</v>
      </c>
    </row>
    <row r="6371" spans="1:4">
      <c r="A6371" t="s">
        <v>123</v>
      </c>
      <c r="B6371" s="1">
        <v>170</v>
      </c>
      <c r="C6371" t="s">
        <v>23</v>
      </c>
      <c r="D6371" s="1">
        <v>3</v>
      </c>
    </row>
    <row r="6372" spans="1:4">
      <c r="A6372" t="s">
        <v>28</v>
      </c>
      <c r="B6372" s="1">
        <v>6299</v>
      </c>
      <c r="C6372" t="s">
        <v>18</v>
      </c>
      <c r="D6372" s="1">
        <v>1</v>
      </c>
    </row>
    <row r="6373" spans="1:4">
      <c r="A6373" t="s">
        <v>67</v>
      </c>
      <c r="B6373" s="1">
        <v>8686</v>
      </c>
      <c r="C6373" t="s">
        <v>36</v>
      </c>
      <c r="D6373" s="1">
        <v>3</v>
      </c>
    </row>
    <row r="6374" spans="1:4">
      <c r="A6374" t="s">
        <v>6</v>
      </c>
      <c r="B6374" s="1">
        <v>2485</v>
      </c>
      <c r="C6374" t="s">
        <v>36</v>
      </c>
      <c r="D6374" s="1">
        <v>2</v>
      </c>
    </row>
    <row r="6375" spans="1:4">
      <c r="A6375" t="s">
        <v>28</v>
      </c>
      <c r="B6375" s="1">
        <v>18090</v>
      </c>
      <c r="C6375" t="s">
        <v>30</v>
      </c>
      <c r="D6375" s="1">
        <v>1</v>
      </c>
    </row>
    <row r="6376" spans="1:4">
      <c r="A6376" t="s">
        <v>56</v>
      </c>
      <c r="B6376" s="1">
        <v>5860</v>
      </c>
      <c r="C6376" t="s">
        <v>26</v>
      </c>
      <c r="D6376" s="1">
        <v>2</v>
      </c>
    </row>
    <row r="6377" spans="1:4">
      <c r="A6377" t="s">
        <v>68</v>
      </c>
      <c r="B6377" s="1">
        <v>6867</v>
      </c>
      <c r="C6377" t="s">
        <v>21</v>
      </c>
      <c r="D6377" s="1">
        <v>1</v>
      </c>
    </row>
    <row r="6378" spans="1:4">
      <c r="A6378" t="s">
        <v>10</v>
      </c>
      <c r="B6378" s="1">
        <v>7251</v>
      </c>
      <c r="C6378" t="s">
        <v>18</v>
      </c>
      <c r="D6378" s="1">
        <v>4</v>
      </c>
    </row>
    <row r="6379" spans="1:4">
      <c r="A6379" t="s">
        <v>70</v>
      </c>
      <c r="B6379" s="1">
        <v>6229</v>
      </c>
      <c r="C6379" t="s">
        <v>30</v>
      </c>
      <c r="D6379" s="1">
        <v>1</v>
      </c>
    </row>
    <row r="6380" spans="1:4">
      <c r="A6380" t="s">
        <v>25</v>
      </c>
      <c r="B6380" s="1">
        <v>3604</v>
      </c>
      <c r="C6380" t="s">
        <v>45</v>
      </c>
      <c r="D6380" s="1">
        <v>1</v>
      </c>
    </row>
    <row r="6381" spans="1:4">
      <c r="A6381" t="s">
        <v>31</v>
      </c>
      <c r="B6381" s="1">
        <v>170</v>
      </c>
      <c r="C6381" t="s">
        <v>21</v>
      </c>
      <c r="D6381" s="1">
        <v>10</v>
      </c>
    </row>
    <row r="6382" spans="1:4">
      <c r="A6382" t="s">
        <v>75</v>
      </c>
      <c r="B6382" s="1">
        <v>11712</v>
      </c>
      <c r="C6382" t="s">
        <v>7</v>
      </c>
      <c r="D6382" s="1">
        <v>1</v>
      </c>
    </row>
    <row r="6383" spans="1:4">
      <c r="A6383" t="s">
        <v>28</v>
      </c>
      <c r="B6383" s="1">
        <v>5826</v>
      </c>
      <c r="C6383" t="s">
        <v>45</v>
      </c>
      <c r="D6383" s="1">
        <v>1</v>
      </c>
    </row>
    <row r="6384" spans="1:4">
      <c r="A6384" t="s">
        <v>112</v>
      </c>
      <c r="B6384" s="1">
        <v>18704</v>
      </c>
      <c r="C6384" t="s">
        <v>36</v>
      </c>
      <c r="D6384" s="1">
        <v>4</v>
      </c>
    </row>
    <row r="6385" spans="1:4">
      <c r="A6385" t="s">
        <v>58</v>
      </c>
      <c r="B6385" s="1">
        <v>8880</v>
      </c>
      <c r="C6385" t="s">
        <v>45</v>
      </c>
      <c r="D6385" s="1">
        <v>2</v>
      </c>
    </row>
    <row r="6386" spans="1:4">
      <c r="A6386" t="s">
        <v>60</v>
      </c>
      <c r="B6386" s="1">
        <v>7226</v>
      </c>
      <c r="C6386" t="s">
        <v>45</v>
      </c>
      <c r="D6386" s="1">
        <v>1</v>
      </c>
    </row>
    <row r="6387" spans="1:4">
      <c r="A6387" t="s">
        <v>58</v>
      </c>
      <c r="B6387" s="1">
        <v>9216</v>
      </c>
      <c r="C6387" t="s">
        <v>36</v>
      </c>
      <c r="D6387" s="1">
        <v>2</v>
      </c>
    </row>
    <row r="6388" spans="1:4">
      <c r="A6388" t="s">
        <v>58</v>
      </c>
      <c r="B6388" s="1">
        <v>6508</v>
      </c>
      <c r="C6388" t="s">
        <v>23</v>
      </c>
      <c r="D6388" s="1">
        <v>1</v>
      </c>
    </row>
    <row r="6389" spans="1:4">
      <c r="A6389" t="s">
        <v>63</v>
      </c>
      <c r="B6389" s="1">
        <v>11860</v>
      </c>
      <c r="C6389" t="s">
        <v>45</v>
      </c>
      <c r="D6389" s="1">
        <v>3</v>
      </c>
    </row>
    <row r="6390" spans="1:4">
      <c r="A6390" t="s">
        <v>35</v>
      </c>
      <c r="B6390" s="1">
        <v>8641</v>
      </c>
      <c r="C6390" t="s">
        <v>9</v>
      </c>
      <c r="D6390" s="1">
        <v>1</v>
      </c>
    </row>
    <row r="6391" spans="1:4">
      <c r="A6391" t="s">
        <v>58</v>
      </c>
      <c r="B6391" s="1">
        <v>7714</v>
      </c>
      <c r="C6391" t="s">
        <v>26</v>
      </c>
      <c r="D6391" s="1">
        <v>2</v>
      </c>
    </row>
    <row r="6392" spans="1:4">
      <c r="A6392" t="s">
        <v>118</v>
      </c>
      <c r="B6392" s="1">
        <v>7515</v>
      </c>
      <c r="C6392" t="s">
        <v>21</v>
      </c>
      <c r="D6392" s="1">
        <v>3</v>
      </c>
    </row>
    <row r="6393" spans="1:4">
      <c r="A6393" t="s">
        <v>44</v>
      </c>
      <c r="B6393" s="1">
        <v>5125</v>
      </c>
      <c r="C6393" t="s">
        <v>40</v>
      </c>
      <c r="D6393" s="1">
        <v>1</v>
      </c>
    </row>
    <row r="6394" spans="1:4">
      <c r="A6394" t="s">
        <v>118</v>
      </c>
      <c r="B6394" s="1">
        <v>8440</v>
      </c>
      <c r="C6394" t="s">
        <v>9</v>
      </c>
      <c r="D6394" s="1">
        <v>4</v>
      </c>
    </row>
    <row r="6395" spans="1:4">
      <c r="A6395" t="s">
        <v>53</v>
      </c>
      <c r="B6395" s="1">
        <v>13881</v>
      </c>
      <c r="C6395" t="s">
        <v>45</v>
      </c>
      <c r="D6395" s="1">
        <v>1</v>
      </c>
    </row>
    <row r="6396" spans="1:4">
      <c r="A6396" t="s">
        <v>53</v>
      </c>
      <c r="B6396" s="1">
        <v>3111</v>
      </c>
      <c r="C6396" t="s">
        <v>26</v>
      </c>
      <c r="D6396" s="1">
        <v>2</v>
      </c>
    </row>
    <row r="6397" spans="1:4">
      <c r="A6397" t="s">
        <v>112</v>
      </c>
      <c r="B6397" s="1">
        <v>7038</v>
      </c>
      <c r="C6397" t="s">
        <v>36</v>
      </c>
      <c r="D6397" s="1">
        <v>5</v>
      </c>
    </row>
    <row r="6398" spans="1:4">
      <c r="A6398" t="s">
        <v>12</v>
      </c>
      <c r="B6398" s="1">
        <v>18907</v>
      </c>
      <c r="C6398" t="s">
        <v>18</v>
      </c>
      <c r="D6398" s="1">
        <v>2</v>
      </c>
    </row>
    <row r="6399" spans="1:4">
      <c r="A6399" t="s">
        <v>12</v>
      </c>
      <c r="B6399" s="1">
        <v>8801</v>
      </c>
      <c r="C6399" t="s">
        <v>18</v>
      </c>
      <c r="D6399" s="1">
        <v>1</v>
      </c>
    </row>
    <row r="6400" spans="1:4">
      <c r="A6400" t="s">
        <v>12</v>
      </c>
      <c r="B6400" s="1">
        <v>8316</v>
      </c>
      <c r="C6400" t="s">
        <v>47</v>
      </c>
      <c r="D6400" s="1">
        <v>4</v>
      </c>
    </row>
    <row r="6401" spans="1:4">
      <c r="A6401" t="s">
        <v>44</v>
      </c>
      <c r="B6401" s="1">
        <v>5894</v>
      </c>
      <c r="C6401" t="s">
        <v>40</v>
      </c>
      <c r="D6401" s="1">
        <v>3</v>
      </c>
    </row>
    <row r="6402" spans="1:4">
      <c r="A6402" t="s">
        <v>81</v>
      </c>
      <c r="B6402" s="1">
        <v>7594</v>
      </c>
      <c r="C6402" t="s">
        <v>9</v>
      </c>
      <c r="D6402" s="1">
        <v>2</v>
      </c>
    </row>
    <row r="6403" spans="1:4">
      <c r="A6403" t="s">
        <v>62</v>
      </c>
      <c r="B6403" s="1">
        <v>8313</v>
      </c>
      <c r="C6403" t="s">
        <v>45</v>
      </c>
      <c r="D6403" s="1">
        <v>1</v>
      </c>
    </row>
    <row r="6404" spans="1:4">
      <c r="A6404" t="s">
        <v>58</v>
      </c>
      <c r="B6404" s="1">
        <v>7999</v>
      </c>
      <c r="C6404" t="s">
        <v>36</v>
      </c>
      <c r="D6404" s="1">
        <v>4</v>
      </c>
    </row>
    <row r="6405" spans="1:4">
      <c r="A6405" t="s">
        <v>39</v>
      </c>
      <c r="B6405" s="1">
        <v>5051</v>
      </c>
      <c r="C6405" t="s">
        <v>9</v>
      </c>
      <c r="D6405" s="1">
        <v>1</v>
      </c>
    </row>
    <row r="6406" spans="1:4">
      <c r="A6406" t="s">
        <v>39</v>
      </c>
      <c r="B6406" s="1">
        <v>6644</v>
      </c>
      <c r="C6406" t="s">
        <v>45</v>
      </c>
      <c r="D6406" s="1">
        <v>1</v>
      </c>
    </row>
    <row r="6407" spans="1:4">
      <c r="A6407" t="s">
        <v>39</v>
      </c>
      <c r="B6407" s="1">
        <v>6710</v>
      </c>
      <c r="C6407" t="s">
        <v>13</v>
      </c>
      <c r="D6407" s="1">
        <v>1</v>
      </c>
    </row>
    <row r="6408" spans="1:4">
      <c r="A6408" t="s">
        <v>141</v>
      </c>
      <c r="B6408" s="1">
        <v>13326</v>
      </c>
      <c r="C6408" t="s">
        <v>26</v>
      </c>
      <c r="D6408" s="1">
        <v>2</v>
      </c>
    </row>
    <row r="6409" spans="1:4">
      <c r="A6409" t="s">
        <v>123</v>
      </c>
      <c r="B6409" s="1">
        <v>7485</v>
      </c>
      <c r="C6409" t="s">
        <v>36</v>
      </c>
      <c r="D6409" s="1">
        <v>2</v>
      </c>
    </row>
    <row r="6410" spans="1:4">
      <c r="A6410" t="s">
        <v>123</v>
      </c>
      <c r="B6410" s="1">
        <v>8436</v>
      </c>
      <c r="C6410" t="s">
        <v>30</v>
      </c>
      <c r="D6410" s="1">
        <v>1</v>
      </c>
    </row>
    <row r="6411" spans="1:4">
      <c r="A6411" t="s">
        <v>122</v>
      </c>
      <c r="B6411" s="1">
        <v>3200</v>
      </c>
      <c r="C6411" t="s">
        <v>45</v>
      </c>
      <c r="D6411" s="1">
        <v>3</v>
      </c>
    </row>
    <row r="6412" spans="1:4">
      <c r="A6412" t="s">
        <v>84</v>
      </c>
      <c r="B6412" s="1">
        <v>5876</v>
      </c>
      <c r="C6412" t="s">
        <v>21</v>
      </c>
      <c r="D6412" s="1">
        <v>2</v>
      </c>
    </row>
    <row r="6413" spans="1:4">
      <c r="A6413" t="s">
        <v>82</v>
      </c>
      <c r="B6413" s="1">
        <v>8318</v>
      </c>
      <c r="C6413" t="s">
        <v>26</v>
      </c>
      <c r="D6413" s="1">
        <v>2</v>
      </c>
    </row>
    <row r="6414" spans="1:4">
      <c r="A6414" t="s">
        <v>44</v>
      </c>
      <c r="B6414" s="1">
        <v>3572</v>
      </c>
      <c r="C6414" t="s">
        <v>14</v>
      </c>
      <c r="D6414" s="1">
        <v>1</v>
      </c>
    </row>
    <row r="6415" spans="1:4">
      <c r="A6415" t="s">
        <v>78</v>
      </c>
      <c r="B6415" s="1">
        <v>4681</v>
      </c>
      <c r="C6415" t="s">
        <v>19</v>
      </c>
      <c r="D6415" s="1">
        <v>2</v>
      </c>
    </row>
    <row r="6416" spans="1:4">
      <c r="A6416" t="s">
        <v>52</v>
      </c>
      <c r="B6416" s="1">
        <v>17463</v>
      </c>
      <c r="C6416" t="s">
        <v>45</v>
      </c>
      <c r="D6416" s="1">
        <v>1</v>
      </c>
    </row>
    <row r="6417" spans="1:4">
      <c r="A6417" t="s">
        <v>80</v>
      </c>
      <c r="B6417" s="1">
        <v>12858</v>
      </c>
      <c r="C6417" t="s">
        <v>116</v>
      </c>
      <c r="D6417" s="1">
        <v>1</v>
      </c>
    </row>
    <row r="6418" spans="1:4">
      <c r="A6418" t="s">
        <v>53</v>
      </c>
      <c r="B6418" s="1">
        <v>3268</v>
      </c>
      <c r="C6418" t="s">
        <v>15</v>
      </c>
      <c r="D6418" s="1">
        <v>1</v>
      </c>
    </row>
    <row r="6419" spans="1:4">
      <c r="A6419" t="s">
        <v>52</v>
      </c>
      <c r="B6419" s="1">
        <v>2210</v>
      </c>
      <c r="C6419" t="s">
        <v>15</v>
      </c>
      <c r="D6419" s="1">
        <v>1</v>
      </c>
    </row>
    <row r="6420" spans="1:4">
      <c r="A6420" t="s">
        <v>52</v>
      </c>
      <c r="B6420" s="1">
        <v>2232</v>
      </c>
      <c r="C6420" t="s">
        <v>26</v>
      </c>
      <c r="D6420" s="1">
        <v>1</v>
      </c>
    </row>
    <row r="6421" spans="1:4">
      <c r="A6421" t="s">
        <v>53</v>
      </c>
      <c r="B6421" s="1">
        <v>2971</v>
      </c>
      <c r="C6421" t="s">
        <v>15</v>
      </c>
      <c r="D6421" s="1">
        <v>2</v>
      </c>
    </row>
    <row r="6422" spans="1:4">
      <c r="A6422" t="s">
        <v>33</v>
      </c>
      <c r="B6422" s="1">
        <v>170</v>
      </c>
      <c r="C6422" t="s">
        <v>5</v>
      </c>
      <c r="D6422" s="1">
        <v>4</v>
      </c>
    </row>
    <row r="6423" spans="1:4">
      <c r="A6423" t="s">
        <v>58</v>
      </c>
      <c r="B6423" s="1">
        <v>16203</v>
      </c>
      <c r="C6423" t="s">
        <v>14</v>
      </c>
      <c r="D6423" s="1">
        <v>3</v>
      </c>
    </row>
    <row r="6424" spans="1:4">
      <c r="A6424" t="s">
        <v>106</v>
      </c>
      <c r="B6424" s="1">
        <v>13773</v>
      </c>
      <c r="C6424" t="s">
        <v>36</v>
      </c>
      <c r="D6424" s="1">
        <v>2</v>
      </c>
    </row>
    <row r="6425" spans="1:4">
      <c r="A6425" t="s">
        <v>109</v>
      </c>
      <c r="B6425" s="1">
        <v>170</v>
      </c>
      <c r="C6425" t="s">
        <v>116</v>
      </c>
      <c r="D6425" s="1">
        <v>1</v>
      </c>
    </row>
    <row r="6426" spans="1:4">
      <c r="A6426" t="s">
        <v>53</v>
      </c>
      <c r="B6426" s="1">
        <v>2260</v>
      </c>
      <c r="C6426" t="s">
        <v>26</v>
      </c>
      <c r="D6426" s="1">
        <v>1</v>
      </c>
    </row>
    <row r="6427" spans="1:4">
      <c r="A6427" t="s">
        <v>90</v>
      </c>
      <c r="B6427" s="1">
        <v>7756</v>
      </c>
      <c r="C6427" t="s">
        <v>47</v>
      </c>
      <c r="D6427" s="1">
        <v>1</v>
      </c>
    </row>
    <row r="6428" spans="1:4">
      <c r="A6428" t="s">
        <v>53</v>
      </c>
      <c r="B6428" s="1">
        <v>3239</v>
      </c>
      <c r="C6428" t="s">
        <v>21</v>
      </c>
      <c r="D6428" s="1">
        <v>1</v>
      </c>
    </row>
    <row r="6429" spans="1:4">
      <c r="A6429" t="s">
        <v>88</v>
      </c>
      <c r="B6429" s="1">
        <v>8697</v>
      </c>
      <c r="C6429" t="s">
        <v>26</v>
      </c>
      <c r="D6429" s="1">
        <v>14</v>
      </c>
    </row>
    <row r="6430" spans="1:4">
      <c r="A6430" t="s">
        <v>98</v>
      </c>
      <c r="B6430" s="1">
        <v>5327</v>
      </c>
      <c r="C6430" t="s">
        <v>13</v>
      </c>
      <c r="D6430" s="1">
        <v>1</v>
      </c>
    </row>
    <row r="6431" spans="1:4">
      <c r="A6431" t="s">
        <v>39</v>
      </c>
      <c r="B6431" s="1">
        <v>18490</v>
      </c>
      <c r="C6431" t="s">
        <v>21</v>
      </c>
      <c r="D6431" s="1">
        <v>3</v>
      </c>
    </row>
    <row r="6432" spans="1:4">
      <c r="A6432" t="s">
        <v>4</v>
      </c>
      <c r="B6432" s="1">
        <v>19019</v>
      </c>
      <c r="C6432" t="s">
        <v>36</v>
      </c>
      <c r="D6432" s="1">
        <v>1</v>
      </c>
    </row>
    <row r="6433" spans="1:4">
      <c r="A6433" t="s">
        <v>12</v>
      </c>
      <c r="B6433" s="1">
        <v>7083</v>
      </c>
      <c r="C6433" t="s">
        <v>15</v>
      </c>
      <c r="D6433" s="1">
        <v>2</v>
      </c>
    </row>
    <row r="6434" spans="1:4">
      <c r="A6434" t="s">
        <v>4</v>
      </c>
      <c r="B6434" s="1">
        <v>5501</v>
      </c>
      <c r="C6434" t="s">
        <v>23</v>
      </c>
      <c r="D6434" s="1">
        <v>2</v>
      </c>
    </row>
    <row r="6435" spans="1:4">
      <c r="A6435" t="s">
        <v>58</v>
      </c>
      <c r="B6435" s="1">
        <v>6010</v>
      </c>
      <c r="C6435" t="s">
        <v>26</v>
      </c>
      <c r="D6435" s="1">
        <v>3</v>
      </c>
    </row>
    <row r="6436" spans="1:4">
      <c r="A6436" t="s">
        <v>58</v>
      </c>
      <c r="B6436" s="1">
        <v>6922</v>
      </c>
      <c r="C6436" t="s">
        <v>13</v>
      </c>
      <c r="D6436" s="1">
        <v>1</v>
      </c>
    </row>
    <row r="6437" spans="1:4">
      <c r="A6437" t="s">
        <v>110</v>
      </c>
      <c r="B6437" s="1">
        <v>18856</v>
      </c>
      <c r="C6437" t="s">
        <v>30</v>
      </c>
      <c r="D6437" s="1">
        <v>2</v>
      </c>
    </row>
    <row r="6438" spans="1:4">
      <c r="A6438" t="s">
        <v>25</v>
      </c>
      <c r="B6438" s="1">
        <v>3577</v>
      </c>
      <c r="C6438" t="s">
        <v>47</v>
      </c>
      <c r="D6438" s="1">
        <v>6</v>
      </c>
    </row>
    <row r="6439" spans="1:4">
      <c r="A6439" t="s">
        <v>25</v>
      </c>
      <c r="B6439" s="1">
        <v>6198</v>
      </c>
      <c r="C6439" t="s">
        <v>5</v>
      </c>
      <c r="D6439" s="1">
        <v>1</v>
      </c>
    </row>
    <row r="6440" spans="1:4">
      <c r="A6440" t="s">
        <v>110</v>
      </c>
      <c r="B6440" s="1">
        <v>5386</v>
      </c>
      <c r="C6440" t="s">
        <v>7</v>
      </c>
      <c r="D6440" s="1">
        <v>1</v>
      </c>
    </row>
    <row r="6441" spans="1:4">
      <c r="A6441" t="s">
        <v>50</v>
      </c>
      <c r="B6441" s="1">
        <v>4491</v>
      </c>
      <c r="C6441" t="s">
        <v>40</v>
      </c>
      <c r="D6441" s="1">
        <v>2</v>
      </c>
    </row>
    <row r="6442" spans="1:4">
      <c r="A6442" t="s">
        <v>31</v>
      </c>
      <c r="B6442" s="1">
        <v>7530</v>
      </c>
      <c r="C6442" t="s">
        <v>45</v>
      </c>
      <c r="D6442" s="1">
        <v>1</v>
      </c>
    </row>
    <row r="6443" spans="1:4">
      <c r="A6443" t="s">
        <v>31</v>
      </c>
      <c r="B6443" s="1">
        <v>18928</v>
      </c>
      <c r="C6443" t="s">
        <v>9</v>
      </c>
      <c r="D6443" s="1">
        <v>2</v>
      </c>
    </row>
    <row r="6444" spans="1:4">
      <c r="A6444" t="s">
        <v>162</v>
      </c>
      <c r="B6444" s="1">
        <v>6616</v>
      </c>
      <c r="C6444" t="s">
        <v>36</v>
      </c>
      <c r="D6444" s="1">
        <v>1</v>
      </c>
    </row>
    <row r="6445" spans="1:4">
      <c r="A6445" t="s">
        <v>67</v>
      </c>
      <c r="B6445" s="1">
        <v>18597</v>
      </c>
      <c r="C6445" t="s">
        <v>15</v>
      </c>
      <c r="D6445" s="1">
        <v>3</v>
      </c>
    </row>
    <row r="6446" spans="1:4">
      <c r="A6446" t="s">
        <v>22</v>
      </c>
      <c r="B6446" s="1">
        <v>14271</v>
      </c>
      <c r="C6446" t="s">
        <v>13</v>
      </c>
      <c r="D6446" s="1">
        <v>1</v>
      </c>
    </row>
    <row r="6447" spans="1:4">
      <c r="A6447" t="s">
        <v>88</v>
      </c>
      <c r="B6447" s="1">
        <v>8645</v>
      </c>
      <c r="C6447" t="s">
        <v>21</v>
      </c>
      <c r="D6447" s="1">
        <v>1</v>
      </c>
    </row>
    <row r="6448" spans="1:4">
      <c r="A6448" t="s">
        <v>118</v>
      </c>
      <c r="B6448" s="1">
        <v>8323</v>
      </c>
      <c r="C6448" t="s">
        <v>21</v>
      </c>
      <c r="D6448" s="1">
        <v>1</v>
      </c>
    </row>
    <row r="6449" spans="1:4">
      <c r="A6449" t="s">
        <v>87</v>
      </c>
      <c r="B6449" s="1">
        <v>5800</v>
      </c>
      <c r="C6449" t="s">
        <v>45</v>
      </c>
      <c r="D6449" s="1">
        <v>6</v>
      </c>
    </row>
    <row r="6450" spans="1:4">
      <c r="A6450" t="s">
        <v>130</v>
      </c>
      <c r="B6450" s="1">
        <v>170</v>
      </c>
      <c r="C6450" t="s">
        <v>21</v>
      </c>
      <c r="D6450" s="1">
        <v>5</v>
      </c>
    </row>
    <row r="6451" spans="1:4">
      <c r="A6451" t="s">
        <v>54</v>
      </c>
      <c r="B6451" s="1">
        <v>7535</v>
      </c>
      <c r="C6451" t="s">
        <v>45</v>
      </c>
      <c r="D6451" s="1">
        <v>1</v>
      </c>
    </row>
    <row r="6452" spans="1:4">
      <c r="A6452" t="s">
        <v>39</v>
      </c>
      <c r="B6452" s="1">
        <v>7208</v>
      </c>
      <c r="C6452" t="s">
        <v>19</v>
      </c>
      <c r="D6452" s="1">
        <v>1</v>
      </c>
    </row>
    <row r="6453" spans="1:4">
      <c r="A6453" t="s">
        <v>88</v>
      </c>
      <c r="B6453" s="1">
        <v>9002</v>
      </c>
      <c r="C6453" t="s">
        <v>36</v>
      </c>
      <c r="D6453" s="1">
        <v>3</v>
      </c>
    </row>
    <row r="6454" spans="1:4">
      <c r="A6454" t="s">
        <v>55</v>
      </c>
      <c r="B6454" s="1">
        <v>6573</v>
      </c>
      <c r="C6454" t="s">
        <v>116</v>
      </c>
      <c r="D6454" s="1">
        <v>1</v>
      </c>
    </row>
    <row r="6455" spans="1:4">
      <c r="A6455" t="s">
        <v>88</v>
      </c>
      <c r="B6455" s="1">
        <v>8942</v>
      </c>
      <c r="C6455" t="s">
        <v>9</v>
      </c>
      <c r="D6455" s="1">
        <v>10</v>
      </c>
    </row>
    <row r="6456" spans="1:4">
      <c r="A6456" t="s">
        <v>27</v>
      </c>
      <c r="B6456" s="1">
        <v>13462</v>
      </c>
      <c r="C6456" t="s">
        <v>47</v>
      </c>
      <c r="D6456" s="1">
        <v>2</v>
      </c>
    </row>
    <row r="6457" spans="1:4">
      <c r="A6457" t="s">
        <v>87</v>
      </c>
      <c r="B6457" s="1">
        <v>18207</v>
      </c>
      <c r="C6457" t="s">
        <v>14</v>
      </c>
      <c r="D6457" s="1">
        <v>3</v>
      </c>
    </row>
    <row r="6458" spans="1:4">
      <c r="A6458" t="s">
        <v>71</v>
      </c>
      <c r="B6458" s="1">
        <v>170</v>
      </c>
      <c r="C6458" t="s">
        <v>26</v>
      </c>
      <c r="D6458" s="1">
        <v>22</v>
      </c>
    </row>
    <row r="6459" spans="1:4">
      <c r="A6459" t="s">
        <v>16</v>
      </c>
      <c r="B6459" s="1">
        <v>3302</v>
      </c>
      <c r="C6459" t="s">
        <v>9</v>
      </c>
      <c r="D6459" s="1">
        <v>1</v>
      </c>
    </row>
    <row r="6460" spans="1:4">
      <c r="A6460" t="s">
        <v>87</v>
      </c>
      <c r="B6460" s="1">
        <v>6800</v>
      </c>
      <c r="C6460" t="s">
        <v>36</v>
      </c>
      <c r="D6460" s="1">
        <v>1</v>
      </c>
    </row>
    <row r="6461" spans="1:4">
      <c r="A6461" t="s">
        <v>78</v>
      </c>
      <c r="B6461" s="1">
        <v>7755</v>
      </c>
      <c r="C6461" t="s">
        <v>9</v>
      </c>
      <c r="D6461" s="1">
        <v>1</v>
      </c>
    </row>
    <row r="6462" spans="1:4">
      <c r="A6462" t="s">
        <v>87</v>
      </c>
      <c r="B6462" s="1">
        <v>7366</v>
      </c>
      <c r="C6462" t="s">
        <v>40</v>
      </c>
      <c r="D6462" s="1">
        <v>1</v>
      </c>
    </row>
    <row r="6463" spans="1:4">
      <c r="A6463" t="s">
        <v>63</v>
      </c>
      <c r="B6463" s="1">
        <v>8054</v>
      </c>
      <c r="C6463" t="s">
        <v>7</v>
      </c>
      <c r="D6463" s="1">
        <v>1</v>
      </c>
    </row>
    <row r="6464" spans="1:4">
      <c r="A6464" t="s">
        <v>78</v>
      </c>
      <c r="B6464" s="1">
        <v>13062</v>
      </c>
      <c r="C6464" t="s">
        <v>40</v>
      </c>
      <c r="D6464" s="1">
        <v>1</v>
      </c>
    </row>
    <row r="6465" spans="1:4">
      <c r="A6465" t="s">
        <v>52</v>
      </c>
      <c r="B6465" s="1">
        <v>170</v>
      </c>
      <c r="C6465" t="s">
        <v>21</v>
      </c>
      <c r="D6465" s="1">
        <v>2</v>
      </c>
    </row>
    <row r="6466" spans="1:4">
      <c r="A6466" t="s">
        <v>78</v>
      </c>
      <c r="B6466" s="1">
        <v>7535</v>
      </c>
      <c r="C6466" t="s">
        <v>36</v>
      </c>
      <c r="D6466" s="1">
        <v>3</v>
      </c>
    </row>
    <row r="6467" spans="1:4">
      <c r="A6467" t="s">
        <v>156</v>
      </c>
      <c r="B6467" s="1">
        <v>1594</v>
      </c>
      <c r="C6467" t="s">
        <v>21</v>
      </c>
      <c r="D6467" s="1">
        <v>1</v>
      </c>
    </row>
    <row r="6468" spans="1:4">
      <c r="A6468" t="s">
        <v>62</v>
      </c>
      <c r="B6468" s="1">
        <v>18273</v>
      </c>
      <c r="C6468" t="s">
        <v>5</v>
      </c>
      <c r="D6468" s="1">
        <v>1</v>
      </c>
    </row>
    <row r="6469" spans="1:4">
      <c r="A6469" t="s">
        <v>67</v>
      </c>
      <c r="B6469" s="1">
        <v>8957</v>
      </c>
      <c r="C6469" t="s">
        <v>13</v>
      </c>
      <c r="D6469" s="1">
        <v>1</v>
      </c>
    </row>
    <row r="6470" spans="1:4">
      <c r="A6470" t="s">
        <v>170</v>
      </c>
      <c r="B6470" s="1">
        <v>8044</v>
      </c>
      <c r="C6470" t="s">
        <v>45</v>
      </c>
      <c r="D6470" s="1">
        <v>1</v>
      </c>
    </row>
    <row r="6471" spans="1:4">
      <c r="A6471" t="s">
        <v>136</v>
      </c>
      <c r="B6471" s="1">
        <v>4465</v>
      </c>
      <c r="C6471" t="s">
        <v>15</v>
      </c>
      <c r="D6471" s="1">
        <v>2</v>
      </c>
    </row>
    <row r="6472" spans="1:4">
      <c r="A6472" t="s">
        <v>145</v>
      </c>
      <c r="B6472" s="1">
        <v>8723</v>
      </c>
      <c r="C6472" t="s">
        <v>36</v>
      </c>
      <c r="D6472" s="1">
        <v>1</v>
      </c>
    </row>
    <row r="6473" spans="1:4">
      <c r="A6473" t="s">
        <v>32</v>
      </c>
      <c r="B6473" s="1">
        <v>2434</v>
      </c>
      <c r="C6473" t="s">
        <v>5</v>
      </c>
      <c r="D6473" s="1">
        <v>3</v>
      </c>
    </row>
    <row r="6474" spans="1:4">
      <c r="A6474" t="s">
        <v>27</v>
      </c>
      <c r="B6474" s="1">
        <v>5154</v>
      </c>
      <c r="C6474" t="s">
        <v>19</v>
      </c>
      <c r="D6474" s="1">
        <v>1</v>
      </c>
    </row>
    <row r="6475" spans="1:4">
      <c r="A6475" t="s">
        <v>27</v>
      </c>
      <c r="B6475" s="1">
        <v>18422</v>
      </c>
      <c r="C6475" t="s">
        <v>30</v>
      </c>
      <c r="D6475" s="1">
        <v>1</v>
      </c>
    </row>
    <row r="6476" spans="1:4">
      <c r="A6476" t="s">
        <v>174</v>
      </c>
      <c r="B6476" s="1">
        <v>5134</v>
      </c>
      <c r="C6476" t="s">
        <v>14</v>
      </c>
      <c r="D6476" s="1">
        <v>1</v>
      </c>
    </row>
    <row r="6477" spans="1:4">
      <c r="A6477" t="s">
        <v>123</v>
      </c>
      <c r="B6477" s="1">
        <v>13452</v>
      </c>
      <c r="C6477" t="s">
        <v>21</v>
      </c>
      <c r="D6477" s="1">
        <v>1</v>
      </c>
    </row>
    <row r="6478" spans="1:4">
      <c r="A6478" t="s">
        <v>33</v>
      </c>
      <c r="B6478" s="1">
        <v>3516</v>
      </c>
      <c r="C6478" t="s">
        <v>13</v>
      </c>
      <c r="D6478" s="1">
        <v>3</v>
      </c>
    </row>
    <row r="6479" spans="1:4">
      <c r="A6479" t="s">
        <v>110</v>
      </c>
      <c r="B6479" s="1">
        <v>11972</v>
      </c>
      <c r="C6479" t="s">
        <v>30</v>
      </c>
      <c r="D6479" s="1">
        <v>2</v>
      </c>
    </row>
    <row r="6480" spans="1:4">
      <c r="A6480" t="s">
        <v>31</v>
      </c>
      <c r="B6480" s="1">
        <v>7055</v>
      </c>
      <c r="C6480" t="s">
        <v>40</v>
      </c>
      <c r="D6480" s="1">
        <v>1</v>
      </c>
    </row>
    <row r="6481" spans="1:4">
      <c r="A6481" t="s">
        <v>64</v>
      </c>
      <c r="B6481" s="1">
        <v>6010</v>
      </c>
      <c r="C6481" t="s">
        <v>26</v>
      </c>
      <c r="D6481" s="1">
        <v>3</v>
      </c>
    </row>
    <row r="6482" spans="1:4">
      <c r="A6482" t="s">
        <v>69</v>
      </c>
      <c r="B6482" s="1">
        <v>1441</v>
      </c>
      <c r="C6482" t="s">
        <v>18</v>
      </c>
      <c r="D6482" s="1">
        <v>1</v>
      </c>
    </row>
    <row r="6483" spans="1:4">
      <c r="A6483" t="s">
        <v>80</v>
      </c>
      <c r="B6483" s="1">
        <v>2793</v>
      </c>
      <c r="C6483" t="s">
        <v>9</v>
      </c>
      <c r="D6483" s="1">
        <v>1</v>
      </c>
    </row>
    <row r="6484" spans="1:4">
      <c r="A6484" t="s">
        <v>58</v>
      </c>
      <c r="B6484" s="1">
        <v>8350</v>
      </c>
      <c r="C6484" t="s">
        <v>30</v>
      </c>
      <c r="D6484" s="1">
        <v>1</v>
      </c>
    </row>
    <row r="6485" spans="1:4">
      <c r="A6485" t="s">
        <v>64</v>
      </c>
      <c r="B6485" s="1">
        <v>18197</v>
      </c>
      <c r="C6485" t="s">
        <v>19</v>
      </c>
      <c r="D6485" s="1">
        <v>3</v>
      </c>
    </row>
    <row r="6486" spans="1:4">
      <c r="A6486" t="s">
        <v>65</v>
      </c>
      <c r="B6486" s="1">
        <v>17455</v>
      </c>
      <c r="C6486" t="s">
        <v>29</v>
      </c>
      <c r="D6486" s="1">
        <v>1</v>
      </c>
    </row>
    <row r="6487" spans="1:4">
      <c r="A6487" t="s">
        <v>69</v>
      </c>
      <c r="B6487" s="1">
        <v>15197</v>
      </c>
      <c r="C6487" t="s">
        <v>7</v>
      </c>
      <c r="D6487" s="1">
        <v>2</v>
      </c>
    </row>
    <row r="6488" spans="1:4">
      <c r="A6488" t="s">
        <v>48</v>
      </c>
      <c r="B6488" s="1">
        <v>11817</v>
      </c>
      <c r="C6488" t="s">
        <v>18</v>
      </c>
      <c r="D6488" s="1">
        <v>1</v>
      </c>
    </row>
    <row r="6489" spans="1:4">
      <c r="A6489" t="s">
        <v>88</v>
      </c>
      <c r="B6489" s="1">
        <v>8937</v>
      </c>
      <c r="C6489" t="s">
        <v>45</v>
      </c>
      <c r="D6489" s="1">
        <v>12</v>
      </c>
    </row>
    <row r="6490" spans="1:4">
      <c r="A6490" t="s">
        <v>82</v>
      </c>
      <c r="B6490" s="1">
        <v>7364</v>
      </c>
      <c r="C6490" t="s">
        <v>36</v>
      </c>
      <c r="D6490" s="1">
        <v>3</v>
      </c>
    </row>
    <row r="6491" spans="1:4">
      <c r="A6491" t="s">
        <v>66</v>
      </c>
      <c r="B6491" s="1">
        <v>7155</v>
      </c>
      <c r="C6491" t="s">
        <v>36</v>
      </c>
      <c r="D6491" s="1">
        <v>4</v>
      </c>
    </row>
    <row r="6492" spans="1:4">
      <c r="A6492" t="s">
        <v>35</v>
      </c>
      <c r="B6492" s="1">
        <v>5511</v>
      </c>
      <c r="C6492" t="s">
        <v>45</v>
      </c>
      <c r="D6492" s="1">
        <v>3</v>
      </c>
    </row>
    <row r="6493" spans="1:4">
      <c r="A6493" t="s">
        <v>12</v>
      </c>
      <c r="B6493" s="1">
        <v>8180</v>
      </c>
      <c r="C6493" t="s">
        <v>15</v>
      </c>
      <c r="D6493" s="1">
        <v>3</v>
      </c>
    </row>
    <row r="6494" spans="1:4">
      <c r="A6494" t="s">
        <v>80</v>
      </c>
      <c r="B6494" s="1">
        <v>4037</v>
      </c>
      <c r="C6494" t="s">
        <v>40</v>
      </c>
      <c r="D6494" s="1">
        <v>1</v>
      </c>
    </row>
    <row r="6495" spans="1:4">
      <c r="A6495" t="s">
        <v>65</v>
      </c>
      <c r="B6495" s="1">
        <v>18918</v>
      </c>
      <c r="C6495" t="s">
        <v>19</v>
      </c>
      <c r="D6495" s="1">
        <v>1</v>
      </c>
    </row>
    <row r="6496" spans="1:4">
      <c r="A6496" t="s">
        <v>52</v>
      </c>
      <c r="B6496" s="1">
        <v>13170</v>
      </c>
      <c r="C6496" t="s">
        <v>36</v>
      </c>
      <c r="D6496" s="1">
        <v>1</v>
      </c>
    </row>
    <row r="6497" spans="1:4">
      <c r="A6497" t="s">
        <v>52</v>
      </c>
      <c r="B6497" s="1">
        <v>1911</v>
      </c>
      <c r="C6497" t="s">
        <v>13</v>
      </c>
      <c r="D6497" s="1">
        <v>1</v>
      </c>
    </row>
    <row r="6498" spans="1:4">
      <c r="A6498" t="s">
        <v>90</v>
      </c>
      <c r="B6498" s="1">
        <v>19072</v>
      </c>
      <c r="C6498" t="s">
        <v>45</v>
      </c>
      <c r="D6498" s="1">
        <v>1</v>
      </c>
    </row>
    <row r="6499" spans="1:4">
      <c r="A6499" t="s">
        <v>77</v>
      </c>
      <c r="B6499" s="1">
        <v>2782</v>
      </c>
      <c r="C6499" t="s">
        <v>45</v>
      </c>
      <c r="D6499" s="1">
        <v>1</v>
      </c>
    </row>
    <row r="6500" spans="1:4">
      <c r="A6500" t="s">
        <v>77</v>
      </c>
      <c r="B6500" s="1">
        <v>3087</v>
      </c>
      <c r="C6500" t="s">
        <v>45</v>
      </c>
      <c r="D6500" s="1">
        <v>1</v>
      </c>
    </row>
    <row r="6501" spans="1:4">
      <c r="A6501" t="s">
        <v>12</v>
      </c>
      <c r="B6501" s="1">
        <v>9210</v>
      </c>
      <c r="C6501" t="s">
        <v>23</v>
      </c>
      <c r="D6501" s="1">
        <v>1</v>
      </c>
    </row>
    <row r="6502" spans="1:4">
      <c r="A6502" t="s">
        <v>184</v>
      </c>
      <c r="B6502" s="1">
        <v>170</v>
      </c>
      <c r="C6502" t="s">
        <v>36</v>
      </c>
      <c r="D6502" s="1">
        <v>3</v>
      </c>
    </row>
    <row r="6503" spans="1:4">
      <c r="A6503" t="s">
        <v>12</v>
      </c>
      <c r="B6503" s="1">
        <v>18969</v>
      </c>
      <c r="C6503" t="s">
        <v>40</v>
      </c>
      <c r="D6503" s="1">
        <v>2</v>
      </c>
    </row>
    <row r="6504" spans="1:4">
      <c r="A6504" t="s">
        <v>12</v>
      </c>
      <c r="B6504" s="1">
        <v>6316</v>
      </c>
      <c r="C6504" t="s">
        <v>40</v>
      </c>
      <c r="D6504" s="1">
        <v>1</v>
      </c>
    </row>
    <row r="6505" spans="1:4">
      <c r="A6505" t="s">
        <v>65</v>
      </c>
      <c r="B6505" s="1">
        <v>11774</v>
      </c>
      <c r="C6505" t="s">
        <v>14</v>
      </c>
      <c r="D6505" s="1">
        <v>1</v>
      </c>
    </row>
    <row r="6506" spans="1:4">
      <c r="A6506" t="s">
        <v>60</v>
      </c>
      <c r="B6506" s="1">
        <v>9447</v>
      </c>
      <c r="C6506" t="s">
        <v>15</v>
      </c>
      <c r="D6506" s="1">
        <v>1</v>
      </c>
    </row>
    <row r="6507" spans="1:4">
      <c r="A6507" t="s">
        <v>63</v>
      </c>
      <c r="B6507" s="1">
        <v>11777</v>
      </c>
      <c r="C6507" t="s">
        <v>9</v>
      </c>
      <c r="D6507" s="1">
        <v>1</v>
      </c>
    </row>
    <row r="6508" spans="1:4">
      <c r="A6508" t="s">
        <v>69</v>
      </c>
      <c r="B6508" s="1">
        <v>1401</v>
      </c>
      <c r="C6508" t="s">
        <v>30</v>
      </c>
      <c r="D6508" s="1">
        <v>1</v>
      </c>
    </row>
    <row r="6509" spans="1:4">
      <c r="A6509" t="s">
        <v>115</v>
      </c>
      <c r="B6509" s="1">
        <v>7902</v>
      </c>
      <c r="C6509" t="s">
        <v>26</v>
      </c>
      <c r="D6509" s="1">
        <v>3</v>
      </c>
    </row>
    <row r="6510" spans="1:4">
      <c r="A6510" t="s">
        <v>17</v>
      </c>
      <c r="B6510" s="1">
        <v>1964</v>
      </c>
      <c r="C6510" t="s">
        <v>47</v>
      </c>
      <c r="D6510" s="1">
        <v>1</v>
      </c>
    </row>
    <row r="6511" spans="1:4">
      <c r="A6511" t="s">
        <v>17</v>
      </c>
      <c r="B6511" s="1">
        <v>1909</v>
      </c>
      <c r="C6511" t="s">
        <v>47</v>
      </c>
      <c r="D6511" s="1">
        <v>3</v>
      </c>
    </row>
    <row r="6512" spans="1:4">
      <c r="A6512" t="s">
        <v>50</v>
      </c>
      <c r="B6512" s="1">
        <v>3296</v>
      </c>
      <c r="C6512" t="s">
        <v>45</v>
      </c>
      <c r="D6512" s="1">
        <v>2</v>
      </c>
    </row>
    <row r="6513" spans="1:4">
      <c r="A6513" t="s">
        <v>87</v>
      </c>
      <c r="B6513" s="1">
        <v>5797</v>
      </c>
      <c r="C6513" t="s">
        <v>36</v>
      </c>
      <c r="D6513" s="1">
        <v>2</v>
      </c>
    </row>
    <row r="6514" spans="1:4">
      <c r="A6514" t="s">
        <v>63</v>
      </c>
      <c r="B6514" s="1">
        <v>11775</v>
      </c>
      <c r="C6514" t="s">
        <v>9</v>
      </c>
      <c r="D6514" s="1">
        <v>10</v>
      </c>
    </row>
    <row r="6515" spans="1:4">
      <c r="A6515" t="s">
        <v>34</v>
      </c>
      <c r="B6515" s="1">
        <v>5354</v>
      </c>
      <c r="C6515" t="s">
        <v>45</v>
      </c>
      <c r="D6515" s="1">
        <v>12</v>
      </c>
    </row>
    <row r="6516" spans="1:4">
      <c r="A6516" t="s">
        <v>38</v>
      </c>
      <c r="B6516" s="1">
        <v>14622</v>
      </c>
      <c r="C6516" t="s">
        <v>45</v>
      </c>
      <c r="D6516" s="1">
        <v>1</v>
      </c>
    </row>
    <row r="6517" spans="1:4">
      <c r="A6517" t="s">
        <v>88</v>
      </c>
      <c r="B6517" s="1">
        <v>8700</v>
      </c>
      <c r="C6517" t="s">
        <v>19</v>
      </c>
      <c r="D6517" s="1">
        <v>1</v>
      </c>
    </row>
    <row r="6518" spans="1:4">
      <c r="A6518" t="s">
        <v>38</v>
      </c>
      <c r="B6518" s="1">
        <v>2081</v>
      </c>
      <c r="C6518" t="s">
        <v>36</v>
      </c>
      <c r="D6518" s="1">
        <v>4</v>
      </c>
    </row>
    <row r="6519" spans="1:4">
      <c r="A6519" t="s">
        <v>179</v>
      </c>
      <c r="B6519" s="1">
        <v>170</v>
      </c>
      <c r="C6519" t="s">
        <v>15</v>
      </c>
      <c r="D6519" s="1">
        <v>1</v>
      </c>
    </row>
    <row r="6520" spans="1:4">
      <c r="A6520" t="s">
        <v>146</v>
      </c>
      <c r="B6520" s="1">
        <v>8654</v>
      </c>
      <c r="C6520" t="s">
        <v>23</v>
      </c>
      <c r="D6520" s="1">
        <v>2</v>
      </c>
    </row>
    <row r="6521" spans="1:4">
      <c r="A6521" t="s">
        <v>16</v>
      </c>
      <c r="B6521" s="1">
        <v>1516</v>
      </c>
      <c r="C6521" t="s">
        <v>7</v>
      </c>
      <c r="D6521" s="1">
        <v>1</v>
      </c>
    </row>
    <row r="6522" spans="1:4">
      <c r="A6522" t="s">
        <v>16</v>
      </c>
      <c r="B6522" s="1">
        <v>1965</v>
      </c>
      <c r="C6522" t="s">
        <v>7</v>
      </c>
      <c r="D6522" s="1">
        <v>1</v>
      </c>
    </row>
    <row r="6523" spans="1:4">
      <c r="A6523" t="s">
        <v>88</v>
      </c>
      <c r="B6523" s="1">
        <v>8718</v>
      </c>
      <c r="C6523" t="s">
        <v>26</v>
      </c>
      <c r="D6523" s="1">
        <v>2</v>
      </c>
    </row>
    <row r="6524" spans="1:4">
      <c r="A6524" t="s">
        <v>124</v>
      </c>
      <c r="B6524" s="1">
        <v>170</v>
      </c>
      <c r="C6524" t="s">
        <v>47</v>
      </c>
      <c r="D6524" s="1">
        <v>1</v>
      </c>
    </row>
    <row r="6525" spans="1:4">
      <c r="A6525" t="s">
        <v>4</v>
      </c>
      <c r="B6525" s="1">
        <v>5855</v>
      </c>
      <c r="C6525" t="s">
        <v>26</v>
      </c>
      <c r="D6525" s="1">
        <v>4</v>
      </c>
    </row>
    <row r="6526" spans="1:4">
      <c r="A6526" t="s">
        <v>101</v>
      </c>
      <c r="B6526" s="1">
        <v>170</v>
      </c>
      <c r="C6526" t="s">
        <v>23</v>
      </c>
      <c r="D6526" s="1">
        <v>1</v>
      </c>
    </row>
    <row r="6527" spans="1:4">
      <c r="A6527" t="s">
        <v>12</v>
      </c>
      <c r="B6527" s="1">
        <v>7413</v>
      </c>
      <c r="C6527" t="s">
        <v>36</v>
      </c>
      <c r="D6527" s="1">
        <v>1</v>
      </c>
    </row>
    <row r="6528" spans="1:4">
      <c r="A6528" t="s">
        <v>12</v>
      </c>
      <c r="B6528" s="1">
        <v>7083</v>
      </c>
      <c r="C6528" t="s">
        <v>47</v>
      </c>
      <c r="D6528" s="1">
        <v>2</v>
      </c>
    </row>
    <row r="6529" spans="1:4">
      <c r="A6529" t="s">
        <v>12</v>
      </c>
      <c r="B6529" s="1">
        <v>9071</v>
      </c>
      <c r="C6529" t="s">
        <v>45</v>
      </c>
      <c r="D6529" s="1">
        <v>5</v>
      </c>
    </row>
    <row r="6530" spans="1:4">
      <c r="A6530" t="s">
        <v>12</v>
      </c>
      <c r="B6530" s="1">
        <v>15236</v>
      </c>
      <c r="C6530" t="s">
        <v>23</v>
      </c>
      <c r="D6530" s="1">
        <v>4</v>
      </c>
    </row>
    <row r="6531" spans="1:4">
      <c r="A6531" t="s">
        <v>34</v>
      </c>
      <c r="B6531" s="1">
        <v>18843</v>
      </c>
      <c r="C6531" t="s">
        <v>26</v>
      </c>
      <c r="D6531" s="1">
        <v>1</v>
      </c>
    </row>
    <row r="6532" spans="1:4">
      <c r="A6532" t="s">
        <v>12</v>
      </c>
      <c r="B6532" s="1">
        <v>8271</v>
      </c>
      <c r="C6532" t="s">
        <v>13</v>
      </c>
      <c r="D6532" s="1">
        <v>1</v>
      </c>
    </row>
    <row r="6533" spans="1:4">
      <c r="A6533" t="s">
        <v>104</v>
      </c>
      <c r="B6533" s="1">
        <v>13603</v>
      </c>
      <c r="C6533" t="s">
        <v>21</v>
      </c>
      <c r="D6533" s="1">
        <v>3</v>
      </c>
    </row>
    <row r="6534" spans="1:4">
      <c r="A6534" t="s">
        <v>134</v>
      </c>
      <c r="B6534" s="1">
        <v>2809</v>
      </c>
      <c r="C6534" t="s">
        <v>45</v>
      </c>
      <c r="D6534" s="1">
        <v>1</v>
      </c>
    </row>
    <row r="6535" spans="1:4">
      <c r="A6535" t="s">
        <v>39</v>
      </c>
      <c r="B6535" s="1">
        <v>6895</v>
      </c>
      <c r="C6535" t="s">
        <v>15</v>
      </c>
      <c r="D6535" s="1">
        <v>2</v>
      </c>
    </row>
    <row r="6536" spans="1:4">
      <c r="A6536" t="s">
        <v>90</v>
      </c>
      <c r="B6536" s="1">
        <v>7039</v>
      </c>
      <c r="C6536" t="s">
        <v>21</v>
      </c>
      <c r="D6536" s="1">
        <v>3</v>
      </c>
    </row>
    <row r="6537" spans="1:4">
      <c r="A6537" t="s">
        <v>114</v>
      </c>
      <c r="B6537" s="1">
        <v>13606</v>
      </c>
      <c r="C6537" t="s">
        <v>36</v>
      </c>
      <c r="D6537" s="1">
        <v>1</v>
      </c>
    </row>
    <row r="6538" spans="1:4">
      <c r="A6538" t="s">
        <v>25</v>
      </c>
      <c r="B6538" s="1">
        <v>3421</v>
      </c>
      <c r="C6538" t="s">
        <v>40</v>
      </c>
      <c r="D6538" s="1">
        <v>2</v>
      </c>
    </row>
    <row r="6539" spans="1:4">
      <c r="A6539" t="s">
        <v>70</v>
      </c>
      <c r="B6539" s="1">
        <v>18402</v>
      </c>
      <c r="C6539" t="s">
        <v>5</v>
      </c>
      <c r="D6539" s="1">
        <v>1</v>
      </c>
    </row>
    <row r="6540" spans="1:4">
      <c r="A6540" t="s">
        <v>25</v>
      </c>
      <c r="B6540" s="1">
        <v>6008</v>
      </c>
      <c r="C6540" t="s">
        <v>5</v>
      </c>
      <c r="D6540" s="1">
        <v>3</v>
      </c>
    </row>
    <row r="6541" spans="1:4">
      <c r="A6541" t="s">
        <v>22</v>
      </c>
      <c r="B6541" s="1">
        <v>2594</v>
      </c>
      <c r="C6541" t="s">
        <v>9</v>
      </c>
      <c r="D6541" s="1">
        <v>1</v>
      </c>
    </row>
    <row r="6542" spans="1:4">
      <c r="A6542" t="s">
        <v>4</v>
      </c>
      <c r="B6542" s="1">
        <v>5758</v>
      </c>
      <c r="C6542" t="s">
        <v>9</v>
      </c>
      <c r="D6542" s="1">
        <v>1</v>
      </c>
    </row>
    <row r="6543" spans="1:4">
      <c r="A6543" t="s">
        <v>42</v>
      </c>
      <c r="B6543" s="1">
        <v>13674</v>
      </c>
      <c r="C6543" t="s">
        <v>23</v>
      </c>
      <c r="D6543" s="1">
        <v>2</v>
      </c>
    </row>
    <row r="6544" spans="1:4">
      <c r="A6544" t="s">
        <v>44</v>
      </c>
      <c r="B6544" s="1">
        <v>4475</v>
      </c>
      <c r="C6544" t="s">
        <v>23</v>
      </c>
      <c r="D6544" s="1">
        <v>1</v>
      </c>
    </row>
    <row r="6545" spans="1:4">
      <c r="A6545" t="s">
        <v>31</v>
      </c>
      <c r="B6545" s="1">
        <v>6095</v>
      </c>
      <c r="C6545" t="s">
        <v>45</v>
      </c>
      <c r="D6545" s="1">
        <v>2</v>
      </c>
    </row>
    <row r="6546" spans="1:4">
      <c r="A6546" t="s">
        <v>44</v>
      </c>
      <c r="B6546" s="1">
        <v>6621</v>
      </c>
      <c r="C6546" t="s">
        <v>45</v>
      </c>
      <c r="D6546" s="1">
        <v>1</v>
      </c>
    </row>
    <row r="6547" spans="1:4">
      <c r="A6547" t="s">
        <v>106</v>
      </c>
      <c r="B6547" s="1">
        <v>5166</v>
      </c>
      <c r="C6547" t="s">
        <v>21</v>
      </c>
      <c r="D6547" s="1">
        <v>1</v>
      </c>
    </row>
    <row r="6548" spans="1:4">
      <c r="A6548" t="s">
        <v>129</v>
      </c>
      <c r="B6548" s="1">
        <v>170</v>
      </c>
      <c r="C6548" t="s">
        <v>26</v>
      </c>
      <c r="D6548" s="1">
        <v>6</v>
      </c>
    </row>
    <row r="6549" spans="1:4">
      <c r="A6549" t="s">
        <v>147</v>
      </c>
      <c r="B6549" s="1">
        <v>170</v>
      </c>
      <c r="C6549" t="s">
        <v>9</v>
      </c>
      <c r="D6549" s="1">
        <v>9</v>
      </c>
    </row>
    <row r="6550" spans="1:4">
      <c r="A6550" t="s">
        <v>88</v>
      </c>
      <c r="B6550" s="1">
        <v>8697</v>
      </c>
      <c r="C6550" t="s">
        <v>21</v>
      </c>
      <c r="D6550" s="1">
        <v>5</v>
      </c>
    </row>
    <row r="6551" spans="1:4">
      <c r="A6551" t="s">
        <v>115</v>
      </c>
      <c r="B6551" s="1">
        <v>14663</v>
      </c>
      <c r="C6551" t="s">
        <v>45</v>
      </c>
      <c r="D6551" s="1">
        <v>4</v>
      </c>
    </row>
    <row r="6552" spans="1:4">
      <c r="A6552" t="s">
        <v>123</v>
      </c>
      <c r="B6552" s="1">
        <v>7941</v>
      </c>
      <c r="C6552" t="s">
        <v>116</v>
      </c>
      <c r="D6552" s="1">
        <v>4</v>
      </c>
    </row>
    <row r="6553" spans="1:4">
      <c r="A6553" t="s">
        <v>28</v>
      </c>
      <c r="B6553" s="1">
        <v>16952</v>
      </c>
      <c r="C6553" t="s">
        <v>116</v>
      </c>
      <c r="D6553" s="1">
        <v>1</v>
      </c>
    </row>
    <row r="6554" spans="1:4">
      <c r="A6554" t="s">
        <v>37</v>
      </c>
      <c r="B6554" s="1">
        <v>11234</v>
      </c>
      <c r="C6554" t="s">
        <v>15</v>
      </c>
      <c r="D6554" s="1">
        <v>1</v>
      </c>
    </row>
    <row r="6555" spans="1:4">
      <c r="A6555" t="s">
        <v>60</v>
      </c>
      <c r="B6555" s="1">
        <v>6303</v>
      </c>
      <c r="C6555" t="s">
        <v>26</v>
      </c>
      <c r="D6555" s="1">
        <v>1</v>
      </c>
    </row>
    <row r="6556" spans="1:4">
      <c r="A6556" t="s">
        <v>12</v>
      </c>
      <c r="B6556" s="1">
        <v>6316</v>
      </c>
      <c r="C6556" t="s">
        <v>36</v>
      </c>
      <c r="D6556" s="1">
        <v>1</v>
      </c>
    </row>
    <row r="6557" spans="1:4">
      <c r="A6557" t="s">
        <v>106</v>
      </c>
      <c r="B6557" s="1">
        <v>5426</v>
      </c>
      <c r="C6557" t="s">
        <v>86</v>
      </c>
      <c r="D6557" s="1">
        <v>1</v>
      </c>
    </row>
    <row r="6558" spans="1:4">
      <c r="A6558" t="s">
        <v>115</v>
      </c>
      <c r="B6558" s="1">
        <v>7969</v>
      </c>
      <c r="C6558" t="s">
        <v>47</v>
      </c>
      <c r="D6558" s="1">
        <v>2</v>
      </c>
    </row>
    <row r="6559" spans="1:4">
      <c r="A6559" t="s">
        <v>123</v>
      </c>
      <c r="B6559" s="1">
        <v>19150</v>
      </c>
      <c r="C6559" t="s">
        <v>9</v>
      </c>
      <c r="D6559" s="1">
        <v>1</v>
      </c>
    </row>
    <row r="6560" spans="1:4">
      <c r="A6560" t="s">
        <v>146</v>
      </c>
      <c r="B6560" s="1">
        <v>8654</v>
      </c>
      <c r="C6560" t="s">
        <v>5</v>
      </c>
      <c r="D6560" s="1">
        <v>1</v>
      </c>
    </row>
    <row r="6561" spans="1:4">
      <c r="A6561" t="s">
        <v>67</v>
      </c>
      <c r="B6561" s="1">
        <v>8957</v>
      </c>
      <c r="C6561" t="s">
        <v>26</v>
      </c>
      <c r="D6561" s="1">
        <v>11</v>
      </c>
    </row>
    <row r="6562" spans="1:4">
      <c r="A6562" t="s">
        <v>68</v>
      </c>
      <c r="B6562" s="1">
        <v>11775</v>
      </c>
      <c r="C6562" t="s">
        <v>9</v>
      </c>
      <c r="D6562" s="1">
        <v>3</v>
      </c>
    </row>
    <row r="6563" spans="1:4">
      <c r="A6563" t="s">
        <v>149</v>
      </c>
      <c r="B6563" s="1">
        <v>7277</v>
      </c>
      <c r="C6563" t="s">
        <v>47</v>
      </c>
      <c r="D6563" s="1">
        <v>1</v>
      </c>
    </row>
    <row r="6564" spans="1:4">
      <c r="A6564" t="s">
        <v>31</v>
      </c>
      <c r="B6564" s="1">
        <v>5486</v>
      </c>
      <c r="C6564" t="s">
        <v>36</v>
      </c>
      <c r="D6564" s="1">
        <v>1</v>
      </c>
    </row>
    <row r="6565" spans="1:4">
      <c r="A6565" t="s">
        <v>12</v>
      </c>
      <c r="B6565" s="1">
        <v>9532</v>
      </c>
      <c r="C6565" t="s">
        <v>21</v>
      </c>
      <c r="D6565" s="1">
        <v>2</v>
      </c>
    </row>
    <row r="6566" spans="1:4">
      <c r="A6566" t="s">
        <v>113</v>
      </c>
      <c r="B6566" s="1">
        <v>5477</v>
      </c>
      <c r="C6566" t="s">
        <v>21</v>
      </c>
      <c r="D6566" s="1">
        <v>1</v>
      </c>
    </row>
    <row r="6567" spans="1:4">
      <c r="A6567" t="s">
        <v>80</v>
      </c>
      <c r="B6567" s="1">
        <v>3176</v>
      </c>
      <c r="C6567" t="s">
        <v>45</v>
      </c>
      <c r="D6567" s="1">
        <v>2</v>
      </c>
    </row>
    <row r="6568" spans="1:4">
      <c r="A6568" t="s">
        <v>62</v>
      </c>
      <c r="B6568" s="1">
        <v>8120</v>
      </c>
      <c r="C6568" t="s">
        <v>26</v>
      </c>
      <c r="D6568" s="1">
        <v>5</v>
      </c>
    </row>
    <row r="6569" spans="1:4">
      <c r="A6569" t="s">
        <v>82</v>
      </c>
      <c r="B6569" s="1">
        <v>12486</v>
      </c>
      <c r="C6569" t="s">
        <v>26</v>
      </c>
      <c r="D6569" s="1">
        <v>1</v>
      </c>
    </row>
    <row r="6570" spans="1:4">
      <c r="A6570" t="s">
        <v>65</v>
      </c>
      <c r="B6570" s="1">
        <v>5695</v>
      </c>
      <c r="C6570" t="s">
        <v>116</v>
      </c>
      <c r="D6570" s="1">
        <v>1</v>
      </c>
    </row>
    <row r="6571" spans="1:4">
      <c r="A6571" t="s">
        <v>65</v>
      </c>
      <c r="B6571" s="1">
        <v>11774</v>
      </c>
      <c r="C6571" t="s">
        <v>5</v>
      </c>
      <c r="D6571" s="1">
        <v>8</v>
      </c>
    </row>
    <row r="6572" spans="1:4">
      <c r="A6572" t="s">
        <v>82</v>
      </c>
      <c r="B6572" s="1">
        <v>8270</v>
      </c>
      <c r="C6572" t="s">
        <v>47</v>
      </c>
      <c r="D6572" s="1">
        <v>4</v>
      </c>
    </row>
    <row r="6573" spans="1:4">
      <c r="A6573" t="s">
        <v>10</v>
      </c>
      <c r="B6573" s="1">
        <v>5823</v>
      </c>
      <c r="C6573" t="s">
        <v>13</v>
      </c>
      <c r="D6573" s="1">
        <v>1</v>
      </c>
    </row>
    <row r="6574" spans="1:4">
      <c r="A6574" t="s">
        <v>118</v>
      </c>
      <c r="B6574" s="1">
        <v>170</v>
      </c>
      <c r="C6574" t="s">
        <v>26</v>
      </c>
      <c r="D6574" s="1">
        <v>2</v>
      </c>
    </row>
    <row r="6575" spans="1:4">
      <c r="A6575" t="s">
        <v>27</v>
      </c>
      <c r="B6575" s="1">
        <v>13478</v>
      </c>
      <c r="C6575" t="s">
        <v>13</v>
      </c>
      <c r="D6575" s="1">
        <v>2</v>
      </c>
    </row>
    <row r="6576" spans="1:4">
      <c r="A6576" t="s">
        <v>10</v>
      </c>
      <c r="B6576" s="1">
        <v>7048</v>
      </c>
      <c r="C6576" t="s">
        <v>21</v>
      </c>
      <c r="D6576" s="1">
        <v>3</v>
      </c>
    </row>
    <row r="6577" spans="1:4">
      <c r="A6577" t="s">
        <v>98</v>
      </c>
      <c r="B6577" s="1">
        <v>11976</v>
      </c>
      <c r="C6577" t="s">
        <v>14</v>
      </c>
      <c r="D6577" s="1">
        <v>1</v>
      </c>
    </row>
    <row r="6578" spans="1:4">
      <c r="A6578" t="s">
        <v>112</v>
      </c>
      <c r="B6578" s="1">
        <v>8447</v>
      </c>
      <c r="C6578" t="s">
        <v>13</v>
      </c>
      <c r="D6578" s="1">
        <v>1</v>
      </c>
    </row>
    <row r="6579" spans="1:4">
      <c r="A6579" t="s">
        <v>98</v>
      </c>
      <c r="B6579" s="1">
        <v>4774</v>
      </c>
      <c r="C6579" t="s">
        <v>7</v>
      </c>
      <c r="D6579" s="1">
        <v>1</v>
      </c>
    </row>
    <row r="6580" spans="1:4">
      <c r="A6580" t="s">
        <v>16</v>
      </c>
      <c r="B6580" s="1">
        <v>1960</v>
      </c>
      <c r="C6580" t="s">
        <v>45</v>
      </c>
      <c r="D6580" s="1">
        <v>2</v>
      </c>
    </row>
    <row r="6581" spans="1:4">
      <c r="A6581" t="s">
        <v>65</v>
      </c>
      <c r="B6581" s="1">
        <v>11807</v>
      </c>
      <c r="C6581" t="s">
        <v>9</v>
      </c>
      <c r="D6581" s="1">
        <v>1</v>
      </c>
    </row>
    <row r="6582" spans="1:4">
      <c r="A6582" t="s">
        <v>28</v>
      </c>
      <c r="B6582" s="1">
        <v>6663</v>
      </c>
      <c r="C6582" t="s">
        <v>7</v>
      </c>
      <c r="D6582" s="1">
        <v>1</v>
      </c>
    </row>
    <row r="6583" spans="1:4">
      <c r="A6583" t="s">
        <v>28</v>
      </c>
      <c r="B6583" s="1">
        <v>18081</v>
      </c>
      <c r="C6583" t="s">
        <v>13</v>
      </c>
      <c r="D6583" s="1">
        <v>1</v>
      </c>
    </row>
    <row r="6584" spans="1:4">
      <c r="A6584" t="s">
        <v>121</v>
      </c>
      <c r="B6584" s="1">
        <v>170</v>
      </c>
      <c r="C6584" t="s">
        <v>86</v>
      </c>
      <c r="D6584" s="1">
        <v>1</v>
      </c>
    </row>
    <row r="6585" spans="1:4">
      <c r="A6585" t="s">
        <v>105</v>
      </c>
      <c r="B6585" s="1">
        <v>16134</v>
      </c>
      <c r="C6585" t="s">
        <v>18</v>
      </c>
      <c r="D6585" s="1">
        <v>1</v>
      </c>
    </row>
    <row r="6586" spans="1:4">
      <c r="A6586" t="s">
        <v>28</v>
      </c>
      <c r="B6586" s="1">
        <v>6579</v>
      </c>
      <c r="C6586" t="s">
        <v>21</v>
      </c>
      <c r="D6586" s="1">
        <v>1</v>
      </c>
    </row>
    <row r="6587" spans="1:4">
      <c r="A6587" t="s">
        <v>54</v>
      </c>
      <c r="B6587" s="1">
        <v>4835</v>
      </c>
      <c r="C6587" t="s">
        <v>36</v>
      </c>
      <c r="D6587" s="1">
        <v>1</v>
      </c>
    </row>
    <row r="6588" spans="1:4">
      <c r="A6588" t="s">
        <v>144</v>
      </c>
      <c r="B6588" s="1">
        <v>15084</v>
      </c>
      <c r="C6588" t="s">
        <v>9</v>
      </c>
      <c r="D6588" s="1">
        <v>1</v>
      </c>
    </row>
    <row r="6589" spans="1:4">
      <c r="A6589" t="s">
        <v>65</v>
      </c>
      <c r="B6589" s="1">
        <v>11765</v>
      </c>
      <c r="C6589" t="s">
        <v>15</v>
      </c>
      <c r="D6589" s="1">
        <v>1</v>
      </c>
    </row>
    <row r="6590" spans="1:4">
      <c r="A6590" t="s">
        <v>53</v>
      </c>
      <c r="B6590" s="1">
        <v>2508</v>
      </c>
      <c r="C6590" t="s">
        <v>21</v>
      </c>
      <c r="D6590" s="1">
        <v>1</v>
      </c>
    </row>
    <row r="6591" spans="1:4">
      <c r="A6591" t="s">
        <v>70</v>
      </c>
      <c r="B6591" s="1">
        <v>6178</v>
      </c>
      <c r="C6591" t="s">
        <v>30</v>
      </c>
      <c r="D6591" s="1">
        <v>1</v>
      </c>
    </row>
    <row r="6592" spans="1:4">
      <c r="A6592" t="s">
        <v>130</v>
      </c>
      <c r="B6592" s="1">
        <v>5915</v>
      </c>
      <c r="C6592" t="s">
        <v>7</v>
      </c>
      <c r="D6592" s="1">
        <v>1</v>
      </c>
    </row>
    <row r="6593" spans="1:4">
      <c r="A6593" t="s">
        <v>130</v>
      </c>
      <c r="B6593" s="1">
        <v>17585</v>
      </c>
      <c r="C6593" t="s">
        <v>21</v>
      </c>
      <c r="D6593" s="1">
        <v>3</v>
      </c>
    </row>
    <row r="6594" spans="1:4">
      <c r="A6594" t="s">
        <v>53</v>
      </c>
      <c r="B6594" s="1">
        <v>16908</v>
      </c>
      <c r="C6594" t="s">
        <v>21</v>
      </c>
      <c r="D6594" s="1">
        <v>3</v>
      </c>
    </row>
    <row r="6595" spans="1:4">
      <c r="A6595" t="s">
        <v>44</v>
      </c>
      <c r="B6595" s="1">
        <v>3766</v>
      </c>
      <c r="C6595" t="s">
        <v>19</v>
      </c>
      <c r="D6595" s="1">
        <v>2</v>
      </c>
    </row>
    <row r="6596" spans="1:4">
      <c r="A6596" t="s">
        <v>44</v>
      </c>
      <c r="B6596" s="1">
        <v>6979</v>
      </c>
      <c r="C6596" t="s">
        <v>36</v>
      </c>
      <c r="D6596" s="1">
        <v>1</v>
      </c>
    </row>
    <row r="6597" spans="1:4">
      <c r="A6597" t="s">
        <v>80</v>
      </c>
      <c r="B6597" s="1">
        <v>4037</v>
      </c>
      <c r="C6597" t="s">
        <v>36</v>
      </c>
      <c r="D6597" s="1">
        <v>1</v>
      </c>
    </row>
    <row r="6598" spans="1:4">
      <c r="A6598" t="s">
        <v>70</v>
      </c>
      <c r="B6598" s="1">
        <v>5819</v>
      </c>
      <c r="C6598" t="s">
        <v>5</v>
      </c>
      <c r="D6598" s="1">
        <v>1</v>
      </c>
    </row>
    <row r="6599" spans="1:4">
      <c r="A6599" t="s">
        <v>154</v>
      </c>
      <c r="B6599" s="1">
        <v>15087</v>
      </c>
      <c r="C6599" t="s">
        <v>45</v>
      </c>
      <c r="D6599" s="1">
        <v>1</v>
      </c>
    </row>
    <row r="6600" spans="1:4">
      <c r="A6600" t="s">
        <v>98</v>
      </c>
      <c r="B6600" s="1">
        <v>12835</v>
      </c>
      <c r="C6600" t="s">
        <v>21</v>
      </c>
      <c r="D6600" s="1">
        <v>1</v>
      </c>
    </row>
    <row r="6601" spans="1:4">
      <c r="A6601" t="s">
        <v>106</v>
      </c>
      <c r="B6601" s="1">
        <v>13773</v>
      </c>
      <c r="C6601" t="s">
        <v>26</v>
      </c>
      <c r="D6601" s="1">
        <v>1</v>
      </c>
    </row>
    <row r="6602" spans="1:4">
      <c r="A6602" t="s">
        <v>106</v>
      </c>
      <c r="B6602" s="1">
        <v>5166</v>
      </c>
      <c r="C6602" t="s">
        <v>36</v>
      </c>
      <c r="D6602" s="1">
        <v>1</v>
      </c>
    </row>
    <row r="6603" spans="1:4">
      <c r="A6603" t="s">
        <v>97</v>
      </c>
      <c r="B6603" s="1">
        <v>13480</v>
      </c>
      <c r="C6603" t="s">
        <v>45</v>
      </c>
      <c r="D6603" s="1">
        <v>3</v>
      </c>
    </row>
    <row r="6604" spans="1:4">
      <c r="A6604" t="s">
        <v>33</v>
      </c>
      <c r="B6604" s="1">
        <v>18938</v>
      </c>
      <c r="C6604" t="s">
        <v>23</v>
      </c>
      <c r="D6604" s="1">
        <v>1</v>
      </c>
    </row>
    <row r="6605" spans="1:4">
      <c r="A6605" t="s">
        <v>145</v>
      </c>
      <c r="B6605" s="1">
        <v>9087</v>
      </c>
      <c r="C6605" t="s">
        <v>47</v>
      </c>
      <c r="D6605" s="1">
        <v>1</v>
      </c>
    </row>
    <row r="6606" spans="1:4">
      <c r="A6606" t="s">
        <v>115</v>
      </c>
      <c r="B6606" s="1">
        <v>7464</v>
      </c>
      <c r="C6606" t="s">
        <v>5</v>
      </c>
      <c r="D6606" s="1">
        <v>2</v>
      </c>
    </row>
    <row r="6607" spans="1:4">
      <c r="A6607" t="s">
        <v>17</v>
      </c>
      <c r="B6607" s="1">
        <v>1943</v>
      </c>
      <c r="C6607" t="s">
        <v>5</v>
      </c>
      <c r="D6607" s="1">
        <v>1</v>
      </c>
    </row>
    <row r="6608" spans="1:4">
      <c r="A6608" t="s">
        <v>187</v>
      </c>
      <c r="B6608" s="1">
        <v>10650</v>
      </c>
      <c r="C6608" t="s">
        <v>45</v>
      </c>
      <c r="D6608" s="1">
        <v>1</v>
      </c>
    </row>
    <row r="6609" spans="1:4">
      <c r="A6609" t="s">
        <v>32</v>
      </c>
      <c r="B6609" s="1">
        <v>1562</v>
      </c>
      <c r="C6609" t="s">
        <v>47</v>
      </c>
      <c r="D6609" s="1">
        <v>5</v>
      </c>
    </row>
    <row r="6610" spans="1:4">
      <c r="A6610" t="s">
        <v>151</v>
      </c>
      <c r="B6610" s="1">
        <v>9108</v>
      </c>
      <c r="C6610" t="s">
        <v>40</v>
      </c>
      <c r="D6610" s="1">
        <v>1</v>
      </c>
    </row>
    <row r="6611" spans="1:4">
      <c r="A6611" t="s">
        <v>129</v>
      </c>
      <c r="B6611" s="1">
        <v>170</v>
      </c>
      <c r="C6611" t="s">
        <v>40</v>
      </c>
      <c r="D6611" s="1">
        <v>4</v>
      </c>
    </row>
    <row r="6612" spans="1:4">
      <c r="A6612" t="s">
        <v>78</v>
      </c>
      <c r="B6612" s="1">
        <v>7661</v>
      </c>
      <c r="C6612" t="s">
        <v>30</v>
      </c>
      <c r="D6612" s="1">
        <v>2</v>
      </c>
    </row>
    <row r="6613" spans="1:4">
      <c r="A6613" t="s">
        <v>78</v>
      </c>
      <c r="B6613" s="1">
        <v>8255</v>
      </c>
      <c r="C6613" t="s">
        <v>9</v>
      </c>
      <c r="D6613" s="1">
        <v>1</v>
      </c>
    </row>
    <row r="6614" spans="1:4">
      <c r="A6614" t="s">
        <v>90</v>
      </c>
      <c r="B6614" s="1">
        <v>18608</v>
      </c>
      <c r="C6614" t="s">
        <v>21</v>
      </c>
      <c r="D6614" s="1">
        <v>2</v>
      </c>
    </row>
    <row r="6615" spans="1:4">
      <c r="A6615" t="s">
        <v>106</v>
      </c>
      <c r="B6615" s="1">
        <v>4849</v>
      </c>
      <c r="C6615" t="s">
        <v>36</v>
      </c>
      <c r="D6615" s="1">
        <v>2</v>
      </c>
    </row>
    <row r="6616" spans="1:4">
      <c r="A6616" t="s">
        <v>81</v>
      </c>
      <c r="B6616" s="1">
        <v>13480</v>
      </c>
      <c r="C6616" t="s">
        <v>14</v>
      </c>
      <c r="D6616" s="1">
        <v>4</v>
      </c>
    </row>
    <row r="6617" spans="1:4">
      <c r="A6617" t="s">
        <v>146</v>
      </c>
      <c r="B6617" s="1">
        <v>18599</v>
      </c>
      <c r="C6617" t="s">
        <v>21</v>
      </c>
      <c r="D6617" s="1">
        <v>2</v>
      </c>
    </row>
    <row r="6618" spans="1:4">
      <c r="A6618" t="s">
        <v>106</v>
      </c>
      <c r="B6618" s="1">
        <v>5426</v>
      </c>
      <c r="C6618" t="s">
        <v>23</v>
      </c>
      <c r="D6618" s="1">
        <v>3</v>
      </c>
    </row>
    <row r="6619" spans="1:4">
      <c r="A6619" t="s">
        <v>27</v>
      </c>
      <c r="B6619" s="1">
        <v>5426</v>
      </c>
      <c r="C6619" t="s">
        <v>14</v>
      </c>
      <c r="D6619" s="1">
        <v>2</v>
      </c>
    </row>
    <row r="6620" spans="1:4">
      <c r="A6620" t="s">
        <v>122</v>
      </c>
      <c r="B6620" s="1">
        <v>2798</v>
      </c>
      <c r="C6620" t="s">
        <v>21</v>
      </c>
      <c r="D6620" s="1">
        <v>1</v>
      </c>
    </row>
    <row r="6621" spans="1:4">
      <c r="A6621" t="s">
        <v>70</v>
      </c>
      <c r="B6621" s="1">
        <v>13106</v>
      </c>
      <c r="C6621" t="s">
        <v>9</v>
      </c>
      <c r="D6621" s="1">
        <v>3</v>
      </c>
    </row>
    <row r="6622" spans="1:4">
      <c r="A6622" t="s">
        <v>66</v>
      </c>
      <c r="B6622" s="1">
        <v>7347</v>
      </c>
      <c r="C6622" t="s">
        <v>26</v>
      </c>
      <c r="D6622" s="1">
        <v>1</v>
      </c>
    </row>
    <row r="6623" spans="1:4">
      <c r="A6623" t="s">
        <v>22</v>
      </c>
      <c r="B6623" s="1">
        <v>14269</v>
      </c>
      <c r="C6623" t="s">
        <v>7</v>
      </c>
      <c r="D6623" s="1">
        <v>1</v>
      </c>
    </row>
    <row r="6624" spans="1:4">
      <c r="A6624" t="s">
        <v>106</v>
      </c>
      <c r="B6624" s="1">
        <v>4614</v>
      </c>
      <c r="C6624" t="s">
        <v>18</v>
      </c>
      <c r="D6624" s="1">
        <v>1</v>
      </c>
    </row>
    <row r="6625" spans="1:4">
      <c r="A6625" t="s">
        <v>22</v>
      </c>
      <c r="B6625" s="1">
        <v>3135</v>
      </c>
      <c r="C6625" t="s">
        <v>7</v>
      </c>
      <c r="D6625" s="1">
        <v>1</v>
      </c>
    </row>
    <row r="6626" spans="1:4">
      <c r="A6626" t="s">
        <v>24</v>
      </c>
      <c r="B6626" s="1">
        <v>17561</v>
      </c>
      <c r="C6626" t="s">
        <v>116</v>
      </c>
      <c r="D6626" s="1">
        <v>2</v>
      </c>
    </row>
    <row r="6627" spans="1:4">
      <c r="A6627" t="s">
        <v>64</v>
      </c>
      <c r="B6627" s="1">
        <v>7243</v>
      </c>
      <c r="C6627" t="s">
        <v>45</v>
      </c>
      <c r="D6627" s="1">
        <v>3</v>
      </c>
    </row>
    <row r="6628" spans="1:4">
      <c r="A6628" t="s">
        <v>60</v>
      </c>
      <c r="B6628" s="1">
        <v>9266</v>
      </c>
      <c r="C6628" t="s">
        <v>21</v>
      </c>
      <c r="D6628" s="1">
        <v>2</v>
      </c>
    </row>
    <row r="6629" spans="1:4">
      <c r="A6629" t="s">
        <v>65</v>
      </c>
      <c r="B6629" s="1">
        <v>11804</v>
      </c>
      <c r="C6629" t="s">
        <v>36</v>
      </c>
      <c r="D6629" s="1">
        <v>1</v>
      </c>
    </row>
    <row r="6630" spans="1:4">
      <c r="A6630" t="s">
        <v>41</v>
      </c>
      <c r="B6630" s="1">
        <v>9145</v>
      </c>
      <c r="C6630" t="s">
        <v>9</v>
      </c>
      <c r="D6630" s="1">
        <v>3</v>
      </c>
    </row>
    <row r="6631" spans="1:4">
      <c r="A6631" t="s">
        <v>27</v>
      </c>
      <c r="B6631" s="1">
        <v>5324</v>
      </c>
      <c r="C6631" t="s">
        <v>30</v>
      </c>
      <c r="D6631" s="1">
        <v>1</v>
      </c>
    </row>
    <row r="6632" spans="1:4">
      <c r="A6632" t="s">
        <v>56</v>
      </c>
      <c r="B6632" s="1">
        <v>170</v>
      </c>
      <c r="C6632" t="s">
        <v>23</v>
      </c>
      <c r="D6632" s="1">
        <v>2</v>
      </c>
    </row>
    <row r="6633" spans="1:4">
      <c r="A6633" t="s">
        <v>31</v>
      </c>
      <c r="B6633" s="1">
        <v>5996</v>
      </c>
      <c r="C6633" t="s">
        <v>45</v>
      </c>
      <c r="D6633" s="1">
        <v>2</v>
      </c>
    </row>
    <row r="6634" spans="1:4">
      <c r="A6634" t="s">
        <v>66</v>
      </c>
      <c r="B6634" s="1">
        <v>6985</v>
      </c>
      <c r="C6634" t="s">
        <v>5</v>
      </c>
      <c r="D6634" s="1">
        <v>1</v>
      </c>
    </row>
    <row r="6635" spans="1:4">
      <c r="A6635" t="s">
        <v>22</v>
      </c>
      <c r="B6635" s="1">
        <v>2433</v>
      </c>
      <c r="C6635" t="s">
        <v>14</v>
      </c>
      <c r="D6635" s="1">
        <v>2</v>
      </c>
    </row>
    <row r="6636" spans="1:4">
      <c r="A6636" t="s">
        <v>42</v>
      </c>
      <c r="B6636" s="1">
        <v>19176</v>
      </c>
      <c r="C6636" t="s">
        <v>86</v>
      </c>
      <c r="D6636" s="1">
        <v>3</v>
      </c>
    </row>
    <row r="6637" spans="1:4">
      <c r="A6637" t="s">
        <v>28</v>
      </c>
      <c r="B6637" s="1">
        <v>4643</v>
      </c>
      <c r="C6637" t="s">
        <v>5</v>
      </c>
      <c r="D6637" s="1">
        <v>1</v>
      </c>
    </row>
    <row r="6638" spans="1:4">
      <c r="A6638" t="s">
        <v>109</v>
      </c>
      <c r="B6638" s="1">
        <v>12301</v>
      </c>
      <c r="C6638" t="s">
        <v>30</v>
      </c>
      <c r="D6638" s="1">
        <v>1</v>
      </c>
    </row>
    <row r="6639" spans="1:4">
      <c r="A6639" t="s">
        <v>144</v>
      </c>
      <c r="B6639" s="1">
        <v>2438</v>
      </c>
      <c r="C6639" t="s">
        <v>30</v>
      </c>
      <c r="D6639" s="1">
        <v>1</v>
      </c>
    </row>
    <row r="6640" spans="1:4">
      <c r="A6640" t="s">
        <v>58</v>
      </c>
      <c r="B6640" s="1">
        <v>9084</v>
      </c>
      <c r="C6640" t="s">
        <v>15</v>
      </c>
      <c r="D6640" s="1">
        <v>2</v>
      </c>
    </row>
    <row r="6641" spans="1:4">
      <c r="A6641" t="s">
        <v>208</v>
      </c>
      <c r="B6641" s="1">
        <v>170</v>
      </c>
      <c r="C6641" t="s">
        <v>26</v>
      </c>
      <c r="D6641" s="1">
        <v>2</v>
      </c>
    </row>
    <row r="6642" spans="1:4">
      <c r="A6642" t="s">
        <v>34</v>
      </c>
      <c r="B6642" s="1">
        <v>6666</v>
      </c>
      <c r="C6642" t="s">
        <v>45</v>
      </c>
      <c r="D6642" s="1">
        <v>2</v>
      </c>
    </row>
    <row r="6643" spans="1:4">
      <c r="A6643" t="s">
        <v>60</v>
      </c>
      <c r="B6643" s="1">
        <v>15374</v>
      </c>
      <c r="C6643" t="s">
        <v>15</v>
      </c>
      <c r="D6643" s="1">
        <v>4</v>
      </c>
    </row>
    <row r="6644" spans="1:4">
      <c r="A6644" t="s">
        <v>34</v>
      </c>
      <c r="B6644" s="1">
        <v>6563</v>
      </c>
      <c r="C6644" t="s">
        <v>9</v>
      </c>
      <c r="D6644" s="1">
        <v>4</v>
      </c>
    </row>
    <row r="6645" spans="1:4">
      <c r="A6645" t="s">
        <v>89</v>
      </c>
      <c r="B6645" s="1">
        <v>18838</v>
      </c>
      <c r="C6645" t="s">
        <v>47</v>
      </c>
      <c r="D6645" s="1">
        <v>3</v>
      </c>
    </row>
    <row r="6646" spans="1:4">
      <c r="A6646" t="s">
        <v>58</v>
      </c>
      <c r="B6646" s="1">
        <v>9446</v>
      </c>
      <c r="C6646" t="s">
        <v>40</v>
      </c>
      <c r="D6646" s="1">
        <v>1</v>
      </c>
    </row>
    <row r="6647" spans="1:4">
      <c r="A6647" t="s">
        <v>148</v>
      </c>
      <c r="B6647" s="1">
        <v>7885</v>
      </c>
      <c r="C6647" t="s">
        <v>45</v>
      </c>
      <c r="D6647" s="1">
        <v>4</v>
      </c>
    </row>
    <row r="6648" spans="1:4">
      <c r="A6648" t="s">
        <v>148</v>
      </c>
      <c r="B6648" s="1">
        <v>8277</v>
      </c>
      <c r="C6648" t="s">
        <v>45</v>
      </c>
      <c r="D6648" s="1">
        <v>2</v>
      </c>
    </row>
    <row r="6649" spans="1:4">
      <c r="A6649" t="s">
        <v>81</v>
      </c>
      <c r="B6649" s="1">
        <v>17252</v>
      </c>
      <c r="C6649" t="s">
        <v>5</v>
      </c>
      <c r="D6649" s="1">
        <v>1</v>
      </c>
    </row>
    <row r="6650" spans="1:4">
      <c r="A6650" t="s">
        <v>82</v>
      </c>
      <c r="B6650" s="1">
        <v>7770</v>
      </c>
      <c r="C6650" t="s">
        <v>15</v>
      </c>
      <c r="D6650" s="1">
        <v>9</v>
      </c>
    </row>
    <row r="6651" spans="1:4">
      <c r="A6651" t="s">
        <v>34</v>
      </c>
      <c r="B6651" s="1">
        <v>170</v>
      </c>
      <c r="C6651" t="s">
        <v>14</v>
      </c>
      <c r="D6651" s="1">
        <v>2</v>
      </c>
    </row>
    <row r="6652" spans="1:4">
      <c r="A6652" t="s">
        <v>88</v>
      </c>
      <c r="B6652" s="1">
        <v>8942</v>
      </c>
      <c r="C6652" t="s">
        <v>14</v>
      </c>
      <c r="D6652" s="1">
        <v>1</v>
      </c>
    </row>
    <row r="6653" spans="1:4">
      <c r="A6653" t="s">
        <v>58</v>
      </c>
      <c r="B6653" s="1">
        <v>16203</v>
      </c>
      <c r="C6653" t="s">
        <v>23</v>
      </c>
      <c r="D6653" s="1">
        <v>2</v>
      </c>
    </row>
    <row r="6654" spans="1:4">
      <c r="A6654" t="s">
        <v>20</v>
      </c>
      <c r="B6654" s="1">
        <v>13471</v>
      </c>
      <c r="C6654" t="s">
        <v>7</v>
      </c>
      <c r="D6654" s="1">
        <v>5</v>
      </c>
    </row>
    <row r="6655" spans="1:4">
      <c r="A6655" t="s">
        <v>63</v>
      </c>
      <c r="B6655" s="1">
        <v>5948</v>
      </c>
      <c r="C6655" t="s">
        <v>45</v>
      </c>
      <c r="D6655" s="1">
        <v>2</v>
      </c>
    </row>
    <row r="6656" spans="1:4">
      <c r="A6656" t="s">
        <v>63</v>
      </c>
      <c r="B6656" s="1">
        <v>7186</v>
      </c>
      <c r="C6656" t="s">
        <v>18</v>
      </c>
      <c r="D6656" s="1">
        <v>1</v>
      </c>
    </row>
    <row r="6657" spans="1:4">
      <c r="A6657" t="s">
        <v>10</v>
      </c>
      <c r="B6657" s="1">
        <v>6194</v>
      </c>
      <c r="C6657" t="s">
        <v>9</v>
      </c>
      <c r="D6657" s="1">
        <v>1</v>
      </c>
    </row>
    <row r="6658" spans="1:4">
      <c r="A6658" t="s">
        <v>32</v>
      </c>
      <c r="B6658" s="1">
        <v>1913</v>
      </c>
      <c r="C6658" t="s">
        <v>26</v>
      </c>
      <c r="D6658" s="1">
        <v>2</v>
      </c>
    </row>
    <row r="6659" spans="1:4">
      <c r="A6659" t="s">
        <v>128</v>
      </c>
      <c r="B6659" s="1">
        <v>18150</v>
      </c>
      <c r="C6659" t="s">
        <v>19</v>
      </c>
      <c r="D6659" s="1">
        <v>2</v>
      </c>
    </row>
    <row r="6660" spans="1:4">
      <c r="A6660" t="s">
        <v>83</v>
      </c>
      <c r="B6660" s="1">
        <v>6029</v>
      </c>
      <c r="C6660" t="s">
        <v>15</v>
      </c>
      <c r="D6660" s="1">
        <v>2</v>
      </c>
    </row>
    <row r="6661" spans="1:4">
      <c r="A6661" t="s">
        <v>209</v>
      </c>
      <c r="B6661" s="1">
        <v>14595</v>
      </c>
      <c r="C6661" t="s">
        <v>15</v>
      </c>
      <c r="D6661" s="1">
        <v>1</v>
      </c>
    </row>
    <row r="6662" spans="1:4">
      <c r="A6662" t="s">
        <v>22</v>
      </c>
      <c r="B6662" s="1">
        <v>2229</v>
      </c>
      <c r="C6662" t="s">
        <v>36</v>
      </c>
      <c r="D6662" s="1">
        <v>1</v>
      </c>
    </row>
    <row r="6663" spans="1:4">
      <c r="A6663" t="s">
        <v>120</v>
      </c>
      <c r="B6663" s="1">
        <v>8323</v>
      </c>
      <c r="C6663" t="s">
        <v>15</v>
      </c>
      <c r="D6663" s="1">
        <v>2</v>
      </c>
    </row>
    <row r="6664" spans="1:4">
      <c r="A6664" t="s">
        <v>22</v>
      </c>
      <c r="B6664" s="1">
        <v>1904</v>
      </c>
      <c r="C6664" t="s">
        <v>5</v>
      </c>
      <c r="D6664" s="1">
        <v>1</v>
      </c>
    </row>
    <row r="6665" spans="1:4">
      <c r="A6665" t="s">
        <v>87</v>
      </c>
      <c r="B6665" s="1">
        <v>13437</v>
      </c>
      <c r="C6665" t="s">
        <v>45</v>
      </c>
      <c r="D6665" s="1">
        <v>2</v>
      </c>
    </row>
    <row r="6666" spans="1:4">
      <c r="A6666" t="s">
        <v>104</v>
      </c>
      <c r="B6666" s="1">
        <v>13584</v>
      </c>
      <c r="C6666" t="s">
        <v>45</v>
      </c>
      <c r="D6666" s="1">
        <v>1</v>
      </c>
    </row>
    <row r="6667" spans="1:4">
      <c r="A6667" t="s">
        <v>88</v>
      </c>
      <c r="B6667" s="1">
        <v>170</v>
      </c>
      <c r="C6667" t="s">
        <v>116</v>
      </c>
      <c r="D6667" s="1">
        <v>4</v>
      </c>
    </row>
    <row r="6668" spans="1:4">
      <c r="A6668" t="s">
        <v>16</v>
      </c>
      <c r="B6668" s="1">
        <v>13931</v>
      </c>
      <c r="C6668" t="s">
        <v>7</v>
      </c>
      <c r="D6668" s="1">
        <v>1</v>
      </c>
    </row>
    <row r="6669" spans="1:4">
      <c r="A6669" t="s">
        <v>52</v>
      </c>
      <c r="B6669" s="1">
        <v>13302</v>
      </c>
      <c r="C6669" t="s">
        <v>18</v>
      </c>
      <c r="D6669" s="1">
        <v>1</v>
      </c>
    </row>
    <row r="6670" spans="1:4">
      <c r="A6670" t="s">
        <v>52</v>
      </c>
      <c r="B6670" s="1">
        <v>17561</v>
      </c>
      <c r="C6670" t="s">
        <v>7</v>
      </c>
      <c r="D6670" s="1">
        <v>2</v>
      </c>
    </row>
    <row r="6671" spans="1:4">
      <c r="A6671" t="s">
        <v>88</v>
      </c>
      <c r="B6671" s="1">
        <v>8695</v>
      </c>
      <c r="C6671" t="s">
        <v>9</v>
      </c>
      <c r="D6671" s="1">
        <v>2</v>
      </c>
    </row>
    <row r="6672" spans="1:4">
      <c r="A6672" t="s">
        <v>153</v>
      </c>
      <c r="B6672" s="1">
        <v>13237</v>
      </c>
      <c r="C6672" t="s">
        <v>13</v>
      </c>
      <c r="D6672" s="1">
        <v>1</v>
      </c>
    </row>
    <row r="6673" spans="1:4">
      <c r="A6673" t="s">
        <v>44</v>
      </c>
      <c r="B6673" s="1">
        <v>3529</v>
      </c>
      <c r="C6673" t="s">
        <v>40</v>
      </c>
      <c r="D6673" s="1">
        <v>4</v>
      </c>
    </row>
    <row r="6674" spans="1:4">
      <c r="A6674" t="s">
        <v>112</v>
      </c>
      <c r="B6674" s="1">
        <v>6095</v>
      </c>
      <c r="C6674" t="s">
        <v>30</v>
      </c>
      <c r="D6674" s="1">
        <v>1</v>
      </c>
    </row>
    <row r="6675" spans="1:4">
      <c r="A6675" t="s">
        <v>10</v>
      </c>
      <c r="B6675" s="1">
        <v>7058</v>
      </c>
      <c r="C6675" t="s">
        <v>40</v>
      </c>
      <c r="D6675" s="1">
        <v>1</v>
      </c>
    </row>
    <row r="6676" spans="1:4">
      <c r="A6676" t="s">
        <v>53</v>
      </c>
      <c r="B6676" s="1">
        <v>3485</v>
      </c>
      <c r="C6676" t="s">
        <v>29</v>
      </c>
      <c r="D6676" s="1">
        <v>1</v>
      </c>
    </row>
    <row r="6677" spans="1:4">
      <c r="A6677" t="s">
        <v>27</v>
      </c>
      <c r="B6677" s="1">
        <v>5958</v>
      </c>
      <c r="C6677" t="s">
        <v>36</v>
      </c>
      <c r="D6677" s="1">
        <v>1</v>
      </c>
    </row>
    <row r="6678" spans="1:4">
      <c r="A6678" t="s">
        <v>150</v>
      </c>
      <c r="B6678" s="1">
        <v>170</v>
      </c>
      <c r="C6678" t="s">
        <v>19</v>
      </c>
      <c r="D6678" s="1">
        <v>1</v>
      </c>
    </row>
    <row r="6679" spans="1:4">
      <c r="A6679" t="s">
        <v>65</v>
      </c>
      <c r="B6679" s="1">
        <v>11777</v>
      </c>
      <c r="C6679" t="s">
        <v>45</v>
      </c>
      <c r="D6679" s="1">
        <v>3</v>
      </c>
    </row>
    <row r="6680" spans="1:4">
      <c r="A6680" t="s">
        <v>12</v>
      </c>
      <c r="B6680" s="1">
        <v>9210</v>
      </c>
      <c r="C6680" t="s">
        <v>5</v>
      </c>
      <c r="D6680" s="1">
        <v>1</v>
      </c>
    </row>
    <row r="6681" spans="1:4">
      <c r="A6681" t="s">
        <v>149</v>
      </c>
      <c r="B6681" s="1">
        <v>170</v>
      </c>
      <c r="C6681" t="s">
        <v>45</v>
      </c>
      <c r="D6681" s="1">
        <v>3</v>
      </c>
    </row>
    <row r="6682" spans="1:4">
      <c r="A6682" t="s">
        <v>41</v>
      </c>
      <c r="B6682" s="1">
        <v>9010</v>
      </c>
      <c r="C6682" t="s">
        <v>18</v>
      </c>
      <c r="D6682" s="1">
        <v>1</v>
      </c>
    </row>
    <row r="6683" spans="1:4">
      <c r="A6683" t="s">
        <v>98</v>
      </c>
      <c r="B6683" s="1">
        <v>12835</v>
      </c>
      <c r="C6683" t="s">
        <v>40</v>
      </c>
      <c r="D6683" s="1">
        <v>1</v>
      </c>
    </row>
    <row r="6684" spans="1:4">
      <c r="A6684" t="s">
        <v>164</v>
      </c>
      <c r="B6684" s="1">
        <v>18789</v>
      </c>
      <c r="C6684" t="s">
        <v>29</v>
      </c>
      <c r="D6684" s="1">
        <v>2</v>
      </c>
    </row>
    <row r="6685" spans="1:4">
      <c r="A6685" t="s">
        <v>66</v>
      </c>
      <c r="B6685" s="1">
        <v>8932</v>
      </c>
      <c r="C6685" t="s">
        <v>19</v>
      </c>
      <c r="D6685" s="1">
        <v>1</v>
      </c>
    </row>
    <row r="6686" spans="1:4">
      <c r="A6686" t="s">
        <v>38</v>
      </c>
      <c r="B6686" s="1">
        <v>17212</v>
      </c>
      <c r="C6686" t="s">
        <v>5</v>
      </c>
      <c r="D6686" s="1">
        <v>2</v>
      </c>
    </row>
    <row r="6687" spans="1:4">
      <c r="A6687" t="s">
        <v>38</v>
      </c>
      <c r="B6687" s="1">
        <v>1344</v>
      </c>
      <c r="C6687" t="s">
        <v>30</v>
      </c>
      <c r="D6687" s="1">
        <v>1</v>
      </c>
    </row>
    <row r="6688" spans="1:4">
      <c r="A6688" t="s">
        <v>84</v>
      </c>
      <c r="B6688" s="1">
        <v>5869</v>
      </c>
      <c r="C6688" t="s">
        <v>26</v>
      </c>
      <c r="D6688" s="1">
        <v>1</v>
      </c>
    </row>
    <row r="6689" spans="1:4">
      <c r="A6689" t="s">
        <v>102</v>
      </c>
      <c r="B6689" s="1">
        <v>13347</v>
      </c>
      <c r="C6689" t="s">
        <v>26</v>
      </c>
      <c r="D6689" s="1">
        <v>3</v>
      </c>
    </row>
    <row r="6690" spans="1:4">
      <c r="A6690" t="s">
        <v>60</v>
      </c>
      <c r="B6690" s="1">
        <v>7072</v>
      </c>
      <c r="C6690" t="s">
        <v>21</v>
      </c>
      <c r="D6690" s="1">
        <v>4</v>
      </c>
    </row>
    <row r="6691" spans="1:4">
      <c r="A6691" t="s">
        <v>67</v>
      </c>
      <c r="B6691" s="1">
        <v>8957</v>
      </c>
      <c r="C6691" t="s">
        <v>23</v>
      </c>
      <c r="D6691" s="1">
        <v>2</v>
      </c>
    </row>
    <row r="6692" spans="1:4">
      <c r="A6692" t="s">
        <v>28</v>
      </c>
      <c r="B6692" s="1">
        <v>18246</v>
      </c>
      <c r="C6692" t="s">
        <v>18</v>
      </c>
      <c r="D6692" s="1">
        <v>3</v>
      </c>
    </row>
    <row r="6693" spans="1:4">
      <c r="A6693" t="s">
        <v>118</v>
      </c>
      <c r="B6693" s="1">
        <v>7573</v>
      </c>
      <c r="C6693" t="s">
        <v>45</v>
      </c>
      <c r="D6693" s="1">
        <v>1</v>
      </c>
    </row>
    <row r="6694" spans="1:4">
      <c r="A6694" t="s">
        <v>148</v>
      </c>
      <c r="B6694" s="1">
        <v>8546</v>
      </c>
      <c r="C6694" t="s">
        <v>47</v>
      </c>
      <c r="D6694" s="1">
        <v>1</v>
      </c>
    </row>
    <row r="6695" spans="1:4">
      <c r="A6695" t="s">
        <v>88</v>
      </c>
      <c r="B6695" s="1">
        <v>8709</v>
      </c>
      <c r="C6695" t="s">
        <v>26</v>
      </c>
      <c r="D6695" s="1">
        <v>3</v>
      </c>
    </row>
    <row r="6696" spans="1:4">
      <c r="A6696" t="s">
        <v>82</v>
      </c>
      <c r="B6696" s="1">
        <v>7770</v>
      </c>
      <c r="C6696" t="s">
        <v>36</v>
      </c>
      <c r="D6696" s="1">
        <v>3</v>
      </c>
    </row>
    <row r="6697" spans="1:4">
      <c r="A6697" t="s">
        <v>111</v>
      </c>
      <c r="B6697" s="1">
        <v>8937</v>
      </c>
      <c r="C6697" t="s">
        <v>36</v>
      </c>
      <c r="D6697" s="1">
        <v>3</v>
      </c>
    </row>
    <row r="6698" spans="1:4">
      <c r="A6698" t="s">
        <v>24</v>
      </c>
      <c r="B6698" s="1">
        <v>17561</v>
      </c>
      <c r="C6698" t="s">
        <v>7</v>
      </c>
      <c r="D6698" s="1">
        <v>2</v>
      </c>
    </row>
    <row r="6699" spans="1:4">
      <c r="A6699" t="s">
        <v>72</v>
      </c>
      <c r="B6699" s="1">
        <v>7634</v>
      </c>
      <c r="C6699" t="s">
        <v>36</v>
      </c>
      <c r="D6699" s="1">
        <v>3</v>
      </c>
    </row>
    <row r="6700" spans="1:4">
      <c r="A6700" t="s">
        <v>50</v>
      </c>
      <c r="B6700" s="1">
        <v>18084</v>
      </c>
      <c r="C6700" t="s">
        <v>21</v>
      </c>
      <c r="D6700" s="1">
        <v>8</v>
      </c>
    </row>
    <row r="6701" spans="1:4">
      <c r="A6701" t="s">
        <v>123</v>
      </c>
      <c r="B6701" s="1">
        <v>7454</v>
      </c>
      <c r="C6701" t="s">
        <v>23</v>
      </c>
      <c r="D6701" s="1">
        <v>2</v>
      </c>
    </row>
    <row r="6702" spans="1:4">
      <c r="A6702" t="s">
        <v>16</v>
      </c>
      <c r="B6702" s="1">
        <v>17495</v>
      </c>
      <c r="C6702" t="s">
        <v>14</v>
      </c>
      <c r="D6702" s="1">
        <v>1</v>
      </c>
    </row>
    <row r="6703" spans="1:4">
      <c r="A6703" t="s">
        <v>32</v>
      </c>
      <c r="B6703" s="1">
        <v>1800</v>
      </c>
      <c r="C6703" t="s">
        <v>15</v>
      </c>
      <c r="D6703" s="1">
        <v>3</v>
      </c>
    </row>
    <row r="6704" spans="1:4">
      <c r="A6704" t="s">
        <v>17</v>
      </c>
      <c r="B6704" s="1">
        <v>1964</v>
      </c>
      <c r="C6704" t="s">
        <v>15</v>
      </c>
      <c r="D6704" s="1">
        <v>1</v>
      </c>
    </row>
    <row r="6705" spans="1:4">
      <c r="A6705" t="s">
        <v>16</v>
      </c>
      <c r="B6705" s="1">
        <v>2417</v>
      </c>
      <c r="C6705" t="s">
        <v>21</v>
      </c>
      <c r="D6705" s="1">
        <v>2</v>
      </c>
    </row>
    <row r="6706" spans="1:4">
      <c r="A6706" t="s">
        <v>112</v>
      </c>
      <c r="B6706" s="1">
        <v>13608</v>
      </c>
      <c r="C6706" t="s">
        <v>26</v>
      </c>
      <c r="D6706" s="1">
        <v>1</v>
      </c>
    </row>
    <row r="6707" spans="1:4">
      <c r="A6707" t="s">
        <v>112</v>
      </c>
      <c r="B6707" s="1">
        <v>6222</v>
      </c>
      <c r="C6707" t="s">
        <v>15</v>
      </c>
      <c r="D6707" s="1">
        <v>1</v>
      </c>
    </row>
    <row r="6708" spans="1:4">
      <c r="A6708" t="s">
        <v>67</v>
      </c>
      <c r="B6708" s="1">
        <v>17010</v>
      </c>
      <c r="C6708" t="s">
        <v>14</v>
      </c>
      <c r="D6708" s="1">
        <v>2</v>
      </c>
    </row>
    <row r="6709" spans="1:4">
      <c r="A6709" t="s">
        <v>62</v>
      </c>
      <c r="B6709" s="1">
        <v>7243</v>
      </c>
      <c r="C6709" t="s">
        <v>47</v>
      </c>
      <c r="D6709" s="1">
        <v>1</v>
      </c>
    </row>
    <row r="6710" spans="1:4">
      <c r="A6710" t="s">
        <v>39</v>
      </c>
      <c r="B6710" s="1">
        <v>4909</v>
      </c>
      <c r="C6710" t="s">
        <v>9</v>
      </c>
      <c r="D6710" s="1">
        <v>1</v>
      </c>
    </row>
    <row r="6711" spans="1:4">
      <c r="A6711" t="s">
        <v>10</v>
      </c>
      <c r="B6711" s="1">
        <v>6034</v>
      </c>
      <c r="C6711" t="s">
        <v>36</v>
      </c>
      <c r="D6711" s="1">
        <v>5</v>
      </c>
    </row>
    <row r="6712" spans="1:4">
      <c r="A6712" t="s">
        <v>39</v>
      </c>
      <c r="B6712" s="1">
        <v>6892</v>
      </c>
      <c r="C6712" t="s">
        <v>21</v>
      </c>
      <c r="D6712" s="1">
        <v>9</v>
      </c>
    </row>
    <row r="6713" spans="1:4">
      <c r="A6713" t="s">
        <v>170</v>
      </c>
      <c r="B6713" s="1">
        <v>11980</v>
      </c>
      <c r="C6713" t="s">
        <v>21</v>
      </c>
      <c r="D6713" s="1">
        <v>1</v>
      </c>
    </row>
    <row r="6714" spans="1:4">
      <c r="A6714" t="s">
        <v>133</v>
      </c>
      <c r="B6714" s="1">
        <v>9239</v>
      </c>
      <c r="C6714" t="s">
        <v>45</v>
      </c>
      <c r="D6714" s="1">
        <v>3</v>
      </c>
    </row>
    <row r="6715" spans="1:4">
      <c r="A6715" t="s">
        <v>133</v>
      </c>
      <c r="B6715" s="1">
        <v>15428</v>
      </c>
      <c r="C6715" t="s">
        <v>45</v>
      </c>
      <c r="D6715" s="1">
        <v>12</v>
      </c>
    </row>
    <row r="6716" spans="1:4">
      <c r="A6716" t="s">
        <v>10</v>
      </c>
      <c r="B6716" s="1">
        <v>7294</v>
      </c>
      <c r="C6716" t="s">
        <v>18</v>
      </c>
      <c r="D6716" s="1">
        <v>1</v>
      </c>
    </row>
    <row r="6717" spans="1:4">
      <c r="A6717" t="s">
        <v>28</v>
      </c>
      <c r="B6717" s="1">
        <v>4643</v>
      </c>
      <c r="C6717" t="s">
        <v>18</v>
      </c>
      <c r="D6717" s="1">
        <v>5</v>
      </c>
    </row>
    <row r="6718" spans="1:4">
      <c r="A6718" t="s">
        <v>62</v>
      </c>
      <c r="B6718" s="1">
        <v>19032</v>
      </c>
      <c r="C6718" t="s">
        <v>15</v>
      </c>
      <c r="D6718" s="1">
        <v>1</v>
      </c>
    </row>
    <row r="6719" spans="1:4">
      <c r="A6719" t="s">
        <v>115</v>
      </c>
      <c r="B6719" s="1">
        <v>14656</v>
      </c>
      <c r="C6719" t="s">
        <v>29</v>
      </c>
      <c r="D6719" s="1">
        <v>3</v>
      </c>
    </row>
    <row r="6720" spans="1:4">
      <c r="A6720" t="s">
        <v>70</v>
      </c>
      <c r="B6720" s="1">
        <v>1909</v>
      </c>
      <c r="C6720" t="s">
        <v>47</v>
      </c>
      <c r="D6720" s="1">
        <v>2</v>
      </c>
    </row>
    <row r="6721" spans="1:4">
      <c r="A6721" t="s">
        <v>6</v>
      </c>
      <c r="B6721" s="1">
        <v>19153</v>
      </c>
      <c r="C6721" t="s">
        <v>14</v>
      </c>
      <c r="D6721" s="1">
        <v>1</v>
      </c>
    </row>
    <row r="6722" spans="1:4">
      <c r="A6722" t="s">
        <v>70</v>
      </c>
      <c r="B6722" s="1">
        <v>1911</v>
      </c>
      <c r="C6722" t="s">
        <v>45</v>
      </c>
      <c r="D6722" s="1">
        <v>3</v>
      </c>
    </row>
    <row r="6723" spans="1:4">
      <c r="A6723" t="s">
        <v>51</v>
      </c>
      <c r="B6723" s="1">
        <v>7330</v>
      </c>
      <c r="C6723" t="s">
        <v>26</v>
      </c>
      <c r="D6723" s="1">
        <v>1</v>
      </c>
    </row>
    <row r="6724" spans="1:4">
      <c r="A6724" t="s">
        <v>122</v>
      </c>
      <c r="B6724" s="1">
        <v>15216</v>
      </c>
      <c r="C6724" t="s">
        <v>13</v>
      </c>
      <c r="D6724" s="1">
        <v>1</v>
      </c>
    </row>
    <row r="6725" spans="1:4">
      <c r="A6725" t="s">
        <v>12</v>
      </c>
      <c r="B6725" s="1">
        <v>15235</v>
      </c>
      <c r="C6725" t="s">
        <v>15</v>
      </c>
      <c r="D6725" s="1">
        <v>4</v>
      </c>
    </row>
    <row r="6726" spans="1:4">
      <c r="A6726" t="s">
        <v>55</v>
      </c>
      <c r="B6726" s="1">
        <v>7155</v>
      </c>
      <c r="C6726" t="s">
        <v>26</v>
      </c>
      <c r="D6726" s="1">
        <v>1</v>
      </c>
    </row>
    <row r="6727" spans="1:4">
      <c r="A6727" t="s">
        <v>70</v>
      </c>
      <c r="B6727" s="1">
        <v>5786</v>
      </c>
      <c r="C6727" t="s">
        <v>30</v>
      </c>
      <c r="D6727" s="1">
        <v>1</v>
      </c>
    </row>
    <row r="6728" spans="1:4">
      <c r="A6728" t="s">
        <v>81</v>
      </c>
      <c r="B6728" s="1">
        <v>7340</v>
      </c>
      <c r="C6728" t="s">
        <v>45</v>
      </c>
      <c r="D6728" s="1">
        <v>1</v>
      </c>
    </row>
    <row r="6729" spans="1:4">
      <c r="A6729" t="s">
        <v>24</v>
      </c>
      <c r="B6729" s="1">
        <v>17495</v>
      </c>
      <c r="C6729" t="s">
        <v>36</v>
      </c>
      <c r="D6729" s="1">
        <v>2</v>
      </c>
    </row>
    <row r="6730" spans="1:4">
      <c r="A6730" t="s">
        <v>112</v>
      </c>
      <c r="B6730" s="1">
        <v>170</v>
      </c>
      <c r="C6730" t="s">
        <v>13</v>
      </c>
      <c r="D6730" s="1">
        <v>1</v>
      </c>
    </row>
    <row r="6731" spans="1:4">
      <c r="A6731" t="s">
        <v>31</v>
      </c>
      <c r="B6731" s="1">
        <v>7271</v>
      </c>
      <c r="C6731" t="s">
        <v>40</v>
      </c>
      <c r="D6731" s="1">
        <v>1</v>
      </c>
    </row>
    <row r="6732" spans="1:4">
      <c r="A6732" t="s">
        <v>48</v>
      </c>
      <c r="B6732" s="1">
        <v>11774</v>
      </c>
      <c r="C6732" t="s">
        <v>5</v>
      </c>
      <c r="D6732" s="1">
        <v>6</v>
      </c>
    </row>
    <row r="6733" spans="1:4">
      <c r="A6733" t="s">
        <v>64</v>
      </c>
      <c r="B6733" s="1">
        <v>7113</v>
      </c>
      <c r="C6733" t="s">
        <v>45</v>
      </c>
      <c r="D6733" s="1">
        <v>1</v>
      </c>
    </row>
    <row r="6734" spans="1:4">
      <c r="A6734" t="s">
        <v>4</v>
      </c>
      <c r="B6734" s="1">
        <v>5876</v>
      </c>
      <c r="C6734" t="s">
        <v>11</v>
      </c>
      <c r="D6734" s="1">
        <v>1</v>
      </c>
    </row>
    <row r="6735" spans="1:4">
      <c r="A6735" t="s">
        <v>62</v>
      </c>
      <c r="B6735" s="1">
        <v>18891</v>
      </c>
      <c r="C6735" t="s">
        <v>9</v>
      </c>
      <c r="D6735" s="1">
        <v>1</v>
      </c>
    </row>
    <row r="6736" spans="1:4">
      <c r="A6736" t="s">
        <v>87</v>
      </c>
      <c r="B6736" s="1">
        <v>18207</v>
      </c>
      <c r="C6736" t="s">
        <v>9</v>
      </c>
      <c r="D6736" s="1">
        <v>3</v>
      </c>
    </row>
    <row r="6737" spans="1:4">
      <c r="A6737" t="s">
        <v>64</v>
      </c>
      <c r="B6737" s="1">
        <v>7999</v>
      </c>
      <c r="C6737" t="s">
        <v>30</v>
      </c>
      <c r="D6737" s="1">
        <v>1</v>
      </c>
    </row>
    <row r="6738" spans="1:4">
      <c r="A6738" t="s">
        <v>54</v>
      </c>
      <c r="B6738" s="1">
        <v>4128</v>
      </c>
      <c r="C6738" t="s">
        <v>40</v>
      </c>
      <c r="D6738" s="1">
        <v>1</v>
      </c>
    </row>
    <row r="6739" spans="1:4">
      <c r="A6739" t="s">
        <v>54</v>
      </c>
      <c r="B6739" s="1">
        <v>5492</v>
      </c>
      <c r="C6739" t="s">
        <v>30</v>
      </c>
      <c r="D6739" s="1">
        <v>1</v>
      </c>
    </row>
    <row r="6740" spans="1:4">
      <c r="A6740" t="s">
        <v>78</v>
      </c>
      <c r="B6740" s="1">
        <v>8440</v>
      </c>
      <c r="C6740" t="s">
        <v>9</v>
      </c>
      <c r="D6740" s="1">
        <v>1</v>
      </c>
    </row>
    <row r="6741" spans="1:4">
      <c r="A6741" t="s">
        <v>54</v>
      </c>
      <c r="B6741" s="1">
        <v>4681</v>
      </c>
      <c r="C6741" t="s">
        <v>14</v>
      </c>
      <c r="D6741" s="1">
        <v>1</v>
      </c>
    </row>
    <row r="6742" spans="1:4">
      <c r="A6742" t="s">
        <v>63</v>
      </c>
      <c r="B6742" s="1">
        <v>18934</v>
      </c>
      <c r="C6742" t="s">
        <v>40</v>
      </c>
      <c r="D6742" s="1">
        <v>1</v>
      </c>
    </row>
    <row r="6743" spans="1:4">
      <c r="A6743" t="s">
        <v>63</v>
      </c>
      <c r="B6743" s="1">
        <v>7359</v>
      </c>
      <c r="C6743" t="s">
        <v>7</v>
      </c>
      <c r="D6743" s="1">
        <v>1</v>
      </c>
    </row>
    <row r="6744" spans="1:4">
      <c r="A6744" t="s">
        <v>82</v>
      </c>
      <c r="B6744" s="1">
        <v>8293</v>
      </c>
      <c r="C6744" t="s">
        <v>21</v>
      </c>
      <c r="D6744" s="1">
        <v>4</v>
      </c>
    </row>
    <row r="6745" spans="1:4">
      <c r="A6745" t="s">
        <v>78</v>
      </c>
      <c r="B6745" s="1">
        <v>5670</v>
      </c>
      <c r="C6745" t="s">
        <v>15</v>
      </c>
      <c r="D6745" s="1">
        <v>2</v>
      </c>
    </row>
    <row r="6746" spans="1:4">
      <c r="A6746" t="s">
        <v>63</v>
      </c>
      <c r="B6746" s="1">
        <v>7577</v>
      </c>
      <c r="C6746" t="s">
        <v>40</v>
      </c>
      <c r="D6746" s="1">
        <v>1</v>
      </c>
    </row>
    <row r="6747" spans="1:4">
      <c r="A6747" t="s">
        <v>39</v>
      </c>
      <c r="B6747" s="1">
        <v>6886</v>
      </c>
      <c r="C6747" t="s">
        <v>30</v>
      </c>
      <c r="D6747" s="1">
        <v>1</v>
      </c>
    </row>
    <row r="6748" spans="1:4">
      <c r="A6748" t="s">
        <v>32</v>
      </c>
      <c r="B6748" s="1">
        <v>18838</v>
      </c>
      <c r="C6748" t="s">
        <v>26</v>
      </c>
      <c r="D6748" s="1">
        <v>1</v>
      </c>
    </row>
    <row r="6749" spans="1:4">
      <c r="A6749" t="s">
        <v>74</v>
      </c>
      <c r="B6749" s="1">
        <v>13933</v>
      </c>
      <c r="C6749" t="s">
        <v>45</v>
      </c>
      <c r="D6749" s="1">
        <v>3</v>
      </c>
    </row>
    <row r="6750" spans="1:4">
      <c r="A6750" t="s">
        <v>31</v>
      </c>
      <c r="B6750" s="1">
        <v>170</v>
      </c>
      <c r="C6750" t="s">
        <v>7</v>
      </c>
      <c r="D6750" s="1">
        <v>1</v>
      </c>
    </row>
    <row r="6751" spans="1:4">
      <c r="A6751" t="s">
        <v>60</v>
      </c>
      <c r="B6751" s="1">
        <v>8234</v>
      </c>
      <c r="C6751" t="s">
        <v>9</v>
      </c>
      <c r="D6751" s="1">
        <v>1</v>
      </c>
    </row>
    <row r="6752" spans="1:4">
      <c r="A6752" t="s">
        <v>44</v>
      </c>
      <c r="B6752" s="1">
        <v>5090</v>
      </c>
      <c r="C6752" t="s">
        <v>9</v>
      </c>
      <c r="D6752" s="1">
        <v>3</v>
      </c>
    </row>
    <row r="6753" spans="1:4">
      <c r="A6753" t="s">
        <v>32</v>
      </c>
      <c r="B6753" s="1">
        <v>1607</v>
      </c>
      <c r="C6753" t="s">
        <v>21</v>
      </c>
      <c r="D6753" s="1">
        <v>3</v>
      </c>
    </row>
    <row r="6754" spans="1:4">
      <c r="A6754" t="s">
        <v>31</v>
      </c>
      <c r="B6754" s="1">
        <v>7148</v>
      </c>
      <c r="C6754" t="s">
        <v>36</v>
      </c>
      <c r="D6754" s="1">
        <v>1</v>
      </c>
    </row>
    <row r="6755" spans="1:4">
      <c r="A6755" t="s">
        <v>31</v>
      </c>
      <c r="B6755" s="1">
        <v>7535</v>
      </c>
      <c r="C6755" t="s">
        <v>45</v>
      </c>
      <c r="D6755" s="1">
        <v>3</v>
      </c>
    </row>
    <row r="6756" spans="1:4">
      <c r="A6756" t="s">
        <v>28</v>
      </c>
      <c r="B6756" s="1">
        <v>4879</v>
      </c>
      <c r="C6756" t="s">
        <v>15</v>
      </c>
      <c r="D6756" s="1">
        <v>2</v>
      </c>
    </row>
    <row r="6757" spans="1:4">
      <c r="A6757" t="s">
        <v>27</v>
      </c>
      <c r="B6757" s="1">
        <v>13772</v>
      </c>
      <c r="C6757" t="s">
        <v>116</v>
      </c>
      <c r="D6757" s="1">
        <v>1</v>
      </c>
    </row>
    <row r="6758" spans="1:4">
      <c r="A6758" t="s">
        <v>64</v>
      </c>
      <c r="B6758" s="1">
        <v>18197</v>
      </c>
      <c r="C6758" t="s">
        <v>7</v>
      </c>
      <c r="D6758" s="1">
        <v>1</v>
      </c>
    </row>
    <row r="6759" spans="1:4">
      <c r="A6759" t="s">
        <v>31</v>
      </c>
      <c r="B6759" s="1">
        <v>6095</v>
      </c>
      <c r="C6759" t="s">
        <v>23</v>
      </c>
      <c r="D6759" s="1">
        <v>7</v>
      </c>
    </row>
    <row r="6760" spans="1:4">
      <c r="A6760" t="s">
        <v>58</v>
      </c>
      <c r="B6760" s="1">
        <v>16203</v>
      </c>
      <c r="C6760" t="s">
        <v>26</v>
      </c>
      <c r="D6760" s="1">
        <v>4</v>
      </c>
    </row>
    <row r="6761" spans="1:4">
      <c r="A6761" t="s">
        <v>70</v>
      </c>
      <c r="B6761" s="1">
        <v>3628</v>
      </c>
      <c r="C6761" t="s">
        <v>14</v>
      </c>
      <c r="D6761" s="1">
        <v>1</v>
      </c>
    </row>
    <row r="6762" spans="1:4">
      <c r="A6762" t="s">
        <v>31</v>
      </c>
      <c r="B6762" s="1">
        <v>6421</v>
      </c>
      <c r="C6762" t="s">
        <v>9</v>
      </c>
      <c r="D6762" s="1">
        <v>1</v>
      </c>
    </row>
    <row r="6763" spans="1:4">
      <c r="A6763" t="s">
        <v>87</v>
      </c>
      <c r="B6763" s="1">
        <v>8101</v>
      </c>
      <c r="C6763" t="s">
        <v>23</v>
      </c>
      <c r="D6763" s="1">
        <v>1</v>
      </c>
    </row>
    <row r="6764" spans="1:4">
      <c r="A6764" t="s">
        <v>27</v>
      </c>
      <c r="B6764" s="1">
        <v>5036</v>
      </c>
      <c r="C6764" t="s">
        <v>47</v>
      </c>
      <c r="D6764" s="1">
        <v>2</v>
      </c>
    </row>
    <row r="6765" spans="1:4">
      <c r="A6765" t="s">
        <v>20</v>
      </c>
      <c r="B6765" s="1">
        <v>4824</v>
      </c>
      <c r="C6765" t="s">
        <v>45</v>
      </c>
      <c r="D6765" s="1">
        <v>3</v>
      </c>
    </row>
    <row r="6766" spans="1:4">
      <c r="A6766" t="s">
        <v>31</v>
      </c>
      <c r="B6766" s="1">
        <v>5948</v>
      </c>
      <c r="C6766" t="s">
        <v>21</v>
      </c>
      <c r="D6766" s="1">
        <v>1</v>
      </c>
    </row>
    <row r="6767" spans="1:4">
      <c r="A6767" t="s">
        <v>39</v>
      </c>
      <c r="B6767" s="1">
        <v>6502</v>
      </c>
      <c r="C6767" t="s">
        <v>45</v>
      </c>
      <c r="D6767" s="1">
        <v>1</v>
      </c>
    </row>
    <row r="6768" spans="1:4">
      <c r="A6768" t="s">
        <v>25</v>
      </c>
      <c r="B6768" s="1">
        <v>6015</v>
      </c>
      <c r="C6768" t="s">
        <v>47</v>
      </c>
      <c r="D6768" s="1">
        <v>1</v>
      </c>
    </row>
    <row r="6769" spans="1:4">
      <c r="A6769" t="s">
        <v>39</v>
      </c>
      <c r="B6769" s="1">
        <v>6886</v>
      </c>
      <c r="C6769" t="s">
        <v>15</v>
      </c>
      <c r="D6769" s="1">
        <v>2</v>
      </c>
    </row>
    <row r="6770" spans="1:4">
      <c r="A6770" t="s">
        <v>17</v>
      </c>
      <c r="B6770" s="1">
        <v>2500</v>
      </c>
      <c r="C6770" t="s">
        <v>19</v>
      </c>
      <c r="D6770" s="1">
        <v>1</v>
      </c>
    </row>
    <row r="6771" spans="1:4">
      <c r="A6771" t="s">
        <v>27</v>
      </c>
      <c r="B6771" s="1">
        <v>5657</v>
      </c>
      <c r="C6771" t="s">
        <v>116</v>
      </c>
      <c r="D6771" s="1">
        <v>2</v>
      </c>
    </row>
    <row r="6772" spans="1:4">
      <c r="A6772" t="s">
        <v>90</v>
      </c>
      <c r="B6772" s="1">
        <v>7739</v>
      </c>
      <c r="C6772" t="s">
        <v>45</v>
      </c>
      <c r="D6772" s="1">
        <v>2</v>
      </c>
    </row>
    <row r="6773" spans="1:4">
      <c r="A6773" t="s">
        <v>80</v>
      </c>
      <c r="B6773" s="1">
        <v>4892</v>
      </c>
      <c r="C6773" t="s">
        <v>116</v>
      </c>
      <c r="D6773" s="1">
        <v>2</v>
      </c>
    </row>
    <row r="6774" spans="1:4">
      <c r="A6774" t="s">
        <v>101</v>
      </c>
      <c r="B6774" s="1">
        <v>6465</v>
      </c>
      <c r="C6774" t="s">
        <v>9</v>
      </c>
      <c r="D6774" s="1">
        <v>3</v>
      </c>
    </row>
    <row r="6775" spans="1:4">
      <c r="A6775" t="s">
        <v>109</v>
      </c>
      <c r="B6775" s="1">
        <v>3335</v>
      </c>
      <c r="C6775" t="s">
        <v>36</v>
      </c>
      <c r="D6775" s="1">
        <v>3</v>
      </c>
    </row>
    <row r="6776" spans="1:4">
      <c r="A6776" t="s">
        <v>78</v>
      </c>
      <c r="B6776" s="1">
        <v>5996</v>
      </c>
      <c r="C6776" t="s">
        <v>13</v>
      </c>
      <c r="D6776" s="1">
        <v>1</v>
      </c>
    </row>
    <row r="6777" spans="1:4">
      <c r="A6777" t="s">
        <v>151</v>
      </c>
      <c r="B6777" s="1">
        <v>170</v>
      </c>
      <c r="C6777" t="s">
        <v>19</v>
      </c>
      <c r="D6777" s="1">
        <v>1</v>
      </c>
    </row>
    <row r="6778" spans="1:4">
      <c r="A6778" t="s">
        <v>38</v>
      </c>
      <c r="B6778" s="1">
        <v>2952</v>
      </c>
      <c r="C6778" t="s">
        <v>45</v>
      </c>
      <c r="D6778" s="1">
        <v>3</v>
      </c>
    </row>
    <row r="6779" spans="1:4">
      <c r="A6779" t="s">
        <v>121</v>
      </c>
      <c r="B6779" s="1">
        <v>1441</v>
      </c>
      <c r="C6779" t="s">
        <v>29</v>
      </c>
      <c r="D6779" s="1">
        <v>1</v>
      </c>
    </row>
    <row r="6780" spans="1:4">
      <c r="A6780" t="s">
        <v>80</v>
      </c>
      <c r="B6780" s="1">
        <v>16906</v>
      </c>
      <c r="C6780" t="s">
        <v>19</v>
      </c>
      <c r="D6780" s="1">
        <v>1</v>
      </c>
    </row>
    <row r="6781" spans="1:4">
      <c r="A6781" t="s">
        <v>181</v>
      </c>
      <c r="B6781" s="1">
        <v>170</v>
      </c>
      <c r="C6781" t="s">
        <v>21</v>
      </c>
      <c r="D6781" s="1">
        <v>2</v>
      </c>
    </row>
    <row r="6782" spans="1:4">
      <c r="A6782" t="s">
        <v>65</v>
      </c>
      <c r="B6782" s="1">
        <v>7359</v>
      </c>
      <c r="C6782" t="s">
        <v>7</v>
      </c>
      <c r="D6782" s="1">
        <v>2</v>
      </c>
    </row>
    <row r="6783" spans="1:4">
      <c r="A6783" t="s">
        <v>65</v>
      </c>
      <c r="B6783" s="1">
        <v>7626</v>
      </c>
      <c r="C6783" t="s">
        <v>7</v>
      </c>
      <c r="D6783" s="1">
        <v>1</v>
      </c>
    </row>
    <row r="6784" spans="1:4">
      <c r="A6784" t="s">
        <v>123</v>
      </c>
      <c r="B6784" s="1">
        <v>7604</v>
      </c>
      <c r="C6784" t="s">
        <v>36</v>
      </c>
      <c r="D6784" s="1">
        <v>12</v>
      </c>
    </row>
    <row r="6785" spans="1:4">
      <c r="A6785" t="s">
        <v>44</v>
      </c>
      <c r="B6785" s="1">
        <v>4128</v>
      </c>
      <c r="C6785" t="s">
        <v>21</v>
      </c>
      <c r="D6785" s="1">
        <v>1</v>
      </c>
    </row>
    <row r="6786" spans="1:4">
      <c r="A6786" t="s">
        <v>35</v>
      </c>
      <c r="B6786" s="1">
        <v>8602</v>
      </c>
      <c r="C6786" t="s">
        <v>45</v>
      </c>
      <c r="D6786" s="1">
        <v>4</v>
      </c>
    </row>
    <row r="6787" spans="1:4">
      <c r="A6787" t="s">
        <v>24</v>
      </c>
      <c r="B6787" s="1">
        <v>19130</v>
      </c>
      <c r="C6787" t="s">
        <v>9</v>
      </c>
      <c r="D6787" s="1">
        <v>1</v>
      </c>
    </row>
    <row r="6788" spans="1:4">
      <c r="A6788" t="s">
        <v>35</v>
      </c>
      <c r="B6788" s="1">
        <v>13082</v>
      </c>
      <c r="C6788" t="s">
        <v>36</v>
      </c>
      <c r="D6788" s="1">
        <v>1</v>
      </c>
    </row>
    <row r="6789" spans="1:4">
      <c r="A6789" t="s">
        <v>58</v>
      </c>
      <c r="B6789" s="1">
        <v>9084</v>
      </c>
      <c r="C6789" t="s">
        <v>36</v>
      </c>
      <c r="D6789" s="1">
        <v>2</v>
      </c>
    </row>
    <row r="6790" spans="1:4">
      <c r="A6790" t="s">
        <v>25</v>
      </c>
      <c r="B6790" s="1">
        <v>3282</v>
      </c>
      <c r="C6790" t="s">
        <v>40</v>
      </c>
      <c r="D6790" s="1">
        <v>2</v>
      </c>
    </row>
    <row r="6791" spans="1:4">
      <c r="A6791" t="s">
        <v>33</v>
      </c>
      <c r="B6791" s="1">
        <v>13784</v>
      </c>
      <c r="C6791" t="s">
        <v>15</v>
      </c>
      <c r="D6791" s="1">
        <v>1</v>
      </c>
    </row>
    <row r="6792" spans="1:4">
      <c r="A6792" t="s">
        <v>82</v>
      </c>
      <c r="B6792" s="1">
        <v>7770</v>
      </c>
      <c r="C6792" t="s">
        <v>7</v>
      </c>
      <c r="D6792" s="1">
        <v>3</v>
      </c>
    </row>
    <row r="6793" spans="1:4">
      <c r="A6793" t="s">
        <v>12</v>
      </c>
      <c r="B6793" s="1">
        <v>6458</v>
      </c>
      <c r="C6793" t="s">
        <v>36</v>
      </c>
      <c r="D6793" s="1">
        <v>2</v>
      </c>
    </row>
    <row r="6794" spans="1:4">
      <c r="A6794" t="s">
        <v>10</v>
      </c>
      <c r="B6794" s="1">
        <v>6034</v>
      </c>
      <c r="C6794" t="s">
        <v>21</v>
      </c>
      <c r="D6794" s="1">
        <v>5</v>
      </c>
    </row>
    <row r="6795" spans="1:4">
      <c r="A6795" t="s">
        <v>114</v>
      </c>
      <c r="B6795" s="1">
        <v>170</v>
      </c>
      <c r="C6795" t="s">
        <v>36</v>
      </c>
      <c r="D6795" s="1">
        <v>9</v>
      </c>
    </row>
    <row r="6796" spans="1:4">
      <c r="A6796" t="s">
        <v>60</v>
      </c>
      <c r="B6796" s="1">
        <v>18260</v>
      </c>
      <c r="C6796" t="s">
        <v>36</v>
      </c>
      <c r="D6796" s="1">
        <v>1</v>
      </c>
    </row>
    <row r="6797" spans="1:4">
      <c r="A6797" t="s">
        <v>69</v>
      </c>
      <c r="B6797" s="1">
        <v>801</v>
      </c>
      <c r="C6797" t="s">
        <v>47</v>
      </c>
      <c r="D6797" s="1">
        <v>2</v>
      </c>
    </row>
    <row r="6798" spans="1:4">
      <c r="A6798" t="s">
        <v>27</v>
      </c>
      <c r="B6798" s="1">
        <v>18262</v>
      </c>
      <c r="C6798" t="s">
        <v>19</v>
      </c>
      <c r="D6798" s="1">
        <v>1</v>
      </c>
    </row>
    <row r="6799" spans="1:4">
      <c r="A6799" t="s">
        <v>46</v>
      </c>
      <c r="B6799" s="1">
        <v>4038</v>
      </c>
      <c r="C6799" t="s">
        <v>47</v>
      </c>
      <c r="D6799" s="1">
        <v>9</v>
      </c>
    </row>
    <row r="6800" spans="1:4">
      <c r="A6800" t="s">
        <v>87</v>
      </c>
      <c r="B6800" s="1">
        <v>18212</v>
      </c>
      <c r="C6800" t="s">
        <v>19</v>
      </c>
      <c r="D6800" s="1">
        <v>1</v>
      </c>
    </row>
    <row r="6801" spans="1:4">
      <c r="A6801" t="s">
        <v>82</v>
      </c>
      <c r="B6801" s="1">
        <v>7591</v>
      </c>
      <c r="C6801" t="s">
        <v>14</v>
      </c>
      <c r="D6801" s="1">
        <v>1</v>
      </c>
    </row>
    <row r="6802" spans="1:4">
      <c r="A6802" t="s">
        <v>83</v>
      </c>
      <c r="B6802" s="1">
        <v>18373</v>
      </c>
      <c r="C6802" t="s">
        <v>45</v>
      </c>
      <c r="D6802" s="1">
        <v>1</v>
      </c>
    </row>
    <row r="6803" spans="1:4">
      <c r="A6803" t="s">
        <v>82</v>
      </c>
      <c r="B6803" s="1">
        <v>7770</v>
      </c>
      <c r="C6803" t="s">
        <v>5</v>
      </c>
      <c r="D6803" s="1">
        <v>1</v>
      </c>
    </row>
    <row r="6804" spans="1:4">
      <c r="A6804" t="s">
        <v>92</v>
      </c>
      <c r="B6804" s="1">
        <v>7695</v>
      </c>
      <c r="C6804" t="s">
        <v>21</v>
      </c>
      <c r="D6804" s="1">
        <v>1</v>
      </c>
    </row>
    <row r="6805" spans="1:4">
      <c r="A6805" t="s">
        <v>12</v>
      </c>
      <c r="B6805" s="1">
        <v>8125</v>
      </c>
      <c r="C6805" t="s">
        <v>5</v>
      </c>
      <c r="D6805" s="1">
        <v>1</v>
      </c>
    </row>
    <row r="6806" spans="1:4">
      <c r="A6806" t="s">
        <v>12</v>
      </c>
      <c r="B6806" s="1">
        <v>6823</v>
      </c>
      <c r="C6806" t="s">
        <v>21</v>
      </c>
      <c r="D6806" s="1">
        <v>1</v>
      </c>
    </row>
    <row r="6807" spans="1:4">
      <c r="A6807" t="s">
        <v>49</v>
      </c>
      <c r="B6807" s="1">
        <v>2700</v>
      </c>
      <c r="C6807" t="s">
        <v>45</v>
      </c>
      <c r="D6807" s="1">
        <v>2</v>
      </c>
    </row>
    <row r="6808" spans="1:4">
      <c r="A6808" t="s">
        <v>72</v>
      </c>
      <c r="B6808" s="1">
        <v>7501</v>
      </c>
      <c r="C6808" t="s">
        <v>45</v>
      </c>
      <c r="D6808" s="1">
        <v>3</v>
      </c>
    </row>
    <row r="6809" spans="1:4">
      <c r="A6809" t="s">
        <v>52</v>
      </c>
      <c r="B6809" s="1">
        <v>13790</v>
      </c>
      <c r="C6809" t="s">
        <v>30</v>
      </c>
      <c r="D6809" s="1">
        <v>1</v>
      </c>
    </row>
    <row r="6810" spans="1:4">
      <c r="A6810" t="s">
        <v>54</v>
      </c>
      <c r="B6810" s="1">
        <v>5477</v>
      </c>
      <c r="C6810" t="s">
        <v>29</v>
      </c>
      <c r="D6810" s="1">
        <v>1</v>
      </c>
    </row>
    <row r="6811" spans="1:4">
      <c r="A6811" t="s">
        <v>123</v>
      </c>
      <c r="B6811" s="1">
        <v>7416</v>
      </c>
      <c r="C6811" t="s">
        <v>30</v>
      </c>
      <c r="D6811" s="1">
        <v>1</v>
      </c>
    </row>
    <row r="6812" spans="1:4">
      <c r="A6812" t="s">
        <v>72</v>
      </c>
      <c r="B6812" s="1">
        <v>7432</v>
      </c>
      <c r="C6812" t="s">
        <v>40</v>
      </c>
      <c r="D6812" s="1">
        <v>1</v>
      </c>
    </row>
    <row r="6813" spans="1:4">
      <c r="A6813" t="s">
        <v>145</v>
      </c>
      <c r="B6813" s="1">
        <v>15025</v>
      </c>
      <c r="C6813" t="s">
        <v>29</v>
      </c>
      <c r="D6813" s="1">
        <v>1</v>
      </c>
    </row>
    <row r="6814" spans="1:4">
      <c r="A6814" t="s">
        <v>62</v>
      </c>
      <c r="B6814" s="1">
        <v>16813</v>
      </c>
      <c r="C6814" t="s">
        <v>21</v>
      </c>
      <c r="D6814" s="1">
        <v>1</v>
      </c>
    </row>
    <row r="6815" spans="1:4">
      <c r="A6815" t="s">
        <v>53</v>
      </c>
      <c r="B6815" s="1">
        <v>2609</v>
      </c>
      <c r="C6815" t="s">
        <v>7</v>
      </c>
      <c r="D6815" s="1">
        <v>1</v>
      </c>
    </row>
    <row r="6816" spans="1:4">
      <c r="A6816" t="s">
        <v>62</v>
      </c>
      <c r="B6816" s="1">
        <v>15247</v>
      </c>
      <c r="C6816" t="s">
        <v>18</v>
      </c>
      <c r="D6816" s="1">
        <v>1</v>
      </c>
    </row>
    <row r="6817" spans="1:4">
      <c r="A6817" t="s">
        <v>80</v>
      </c>
      <c r="B6817" s="1">
        <v>13790</v>
      </c>
      <c r="C6817" t="s">
        <v>15</v>
      </c>
      <c r="D6817" s="1">
        <v>11</v>
      </c>
    </row>
    <row r="6818" spans="1:4">
      <c r="A6818" t="s">
        <v>64</v>
      </c>
      <c r="B6818" s="1">
        <v>6922</v>
      </c>
      <c r="C6818" t="s">
        <v>23</v>
      </c>
      <c r="D6818" s="1">
        <v>1</v>
      </c>
    </row>
    <row r="6819" spans="1:4">
      <c r="A6819" t="s">
        <v>62</v>
      </c>
      <c r="B6819" s="1">
        <v>5914</v>
      </c>
      <c r="C6819" t="s">
        <v>26</v>
      </c>
      <c r="D6819" s="1">
        <v>1</v>
      </c>
    </row>
    <row r="6820" spans="1:4">
      <c r="A6820" t="s">
        <v>66</v>
      </c>
      <c r="B6820" s="1">
        <v>9039</v>
      </c>
      <c r="C6820" t="s">
        <v>21</v>
      </c>
      <c r="D6820" s="1">
        <v>2</v>
      </c>
    </row>
    <row r="6821" spans="1:4">
      <c r="A6821" t="s">
        <v>136</v>
      </c>
      <c r="B6821" s="1">
        <v>4241</v>
      </c>
      <c r="C6821" t="s">
        <v>15</v>
      </c>
      <c r="D6821" s="1">
        <v>1</v>
      </c>
    </row>
    <row r="6822" spans="1:4">
      <c r="A6822" t="s">
        <v>173</v>
      </c>
      <c r="B6822" s="1">
        <v>170</v>
      </c>
      <c r="C6822" t="s">
        <v>36</v>
      </c>
      <c r="D6822" s="1">
        <v>1</v>
      </c>
    </row>
    <row r="6823" spans="1:4">
      <c r="A6823" t="s">
        <v>163</v>
      </c>
      <c r="B6823" s="1">
        <v>1904</v>
      </c>
      <c r="C6823" t="s">
        <v>36</v>
      </c>
      <c r="D6823" s="1">
        <v>1</v>
      </c>
    </row>
    <row r="6824" spans="1:4">
      <c r="A6824" t="s">
        <v>77</v>
      </c>
      <c r="B6824" s="1">
        <v>2633</v>
      </c>
      <c r="C6824" t="s">
        <v>23</v>
      </c>
      <c r="D6824" s="1">
        <v>2</v>
      </c>
    </row>
    <row r="6825" spans="1:4">
      <c r="A6825" t="s">
        <v>77</v>
      </c>
      <c r="B6825" s="1">
        <v>13948</v>
      </c>
      <c r="C6825" t="s">
        <v>47</v>
      </c>
      <c r="D6825" s="1">
        <v>2</v>
      </c>
    </row>
    <row r="6826" spans="1:4">
      <c r="A6826" t="s">
        <v>35</v>
      </c>
      <c r="B6826" s="1">
        <v>8639</v>
      </c>
      <c r="C6826" t="s">
        <v>45</v>
      </c>
      <c r="D6826" s="1">
        <v>3</v>
      </c>
    </row>
    <row r="6827" spans="1:4">
      <c r="A6827" t="s">
        <v>70</v>
      </c>
      <c r="B6827" s="1">
        <v>4278</v>
      </c>
      <c r="C6827" t="s">
        <v>5</v>
      </c>
      <c r="D6827" s="1">
        <v>1</v>
      </c>
    </row>
    <row r="6828" spans="1:4">
      <c r="A6828" t="s">
        <v>70</v>
      </c>
      <c r="B6828" s="1">
        <v>18262</v>
      </c>
      <c r="C6828" t="s">
        <v>23</v>
      </c>
      <c r="D6828" s="1">
        <v>1</v>
      </c>
    </row>
    <row r="6829" spans="1:4">
      <c r="A6829" t="s">
        <v>76</v>
      </c>
      <c r="B6829" s="1">
        <v>9529</v>
      </c>
      <c r="C6829" t="s">
        <v>15</v>
      </c>
      <c r="D6829" s="1">
        <v>1</v>
      </c>
    </row>
    <row r="6830" spans="1:4">
      <c r="A6830" t="s">
        <v>92</v>
      </c>
      <c r="B6830" s="1">
        <v>7935</v>
      </c>
      <c r="C6830" t="s">
        <v>47</v>
      </c>
      <c r="D6830" s="1">
        <v>1</v>
      </c>
    </row>
    <row r="6831" spans="1:4">
      <c r="A6831" t="s">
        <v>38</v>
      </c>
      <c r="B6831" s="1">
        <v>1366</v>
      </c>
      <c r="C6831" t="s">
        <v>15</v>
      </c>
      <c r="D6831" s="1">
        <v>1</v>
      </c>
    </row>
    <row r="6832" spans="1:4">
      <c r="A6832" t="s">
        <v>10</v>
      </c>
      <c r="B6832" s="1">
        <v>7159</v>
      </c>
      <c r="C6832" t="s">
        <v>47</v>
      </c>
      <c r="D6832" s="1">
        <v>1</v>
      </c>
    </row>
    <row r="6833" spans="1:4">
      <c r="A6833" t="s">
        <v>167</v>
      </c>
      <c r="B6833" s="1">
        <v>5041</v>
      </c>
      <c r="C6833" t="s">
        <v>86</v>
      </c>
      <c r="D6833" s="1">
        <v>1</v>
      </c>
    </row>
    <row r="6834" spans="1:4">
      <c r="A6834" t="s">
        <v>95</v>
      </c>
      <c r="B6834" s="1">
        <v>7342</v>
      </c>
      <c r="C6834" t="s">
        <v>40</v>
      </c>
      <c r="D6834" s="1">
        <v>1</v>
      </c>
    </row>
    <row r="6835" spans="1:4">
      <c r="A6835" t="s">
        <v>10</v>
      </c>
      <c r="B6835" s="1">
        <v>7294</v>
      </c>
      <c r="C6835" t="s">
        <v>5</v>
      </c>
      <c r="D6835" s="1">
        <v>1</v>
      </c>
    </row>
    <row r="6836" spans="1:4">
      <c r="A6836" t="s">
        <v>129</v>
      </c>
      <c r="B6836" s="1">
        <v>6142</v>
      </c>
      <c r="C6836" t="s">
        <v>15</v>
      </c>
      <c r="D6836" s="1">
        <v>1</v>
      </c>
    </row>
    <row r="6837" spans="1:4">
      <c r="A6837" t="s">
        <v>55</v>
      </c>
      <c r="B6837" s="1">
        <v>6799</v>
      </c>
      <c r="C6837" t="s">
        <v>18</v>
      </c>
      <c r="D6837" s="1">
        <v>1</v>
      </c>
    </row>
    <row r="6838" spans="1:4">
      <c r="A6838" t="s">
        <v>167</v>
      </c>
      <c r="B6838" s="1">
        <v>170</v>
      </c>
      <c r="C6838" t="s">
        <v>21</v>
      </c>
      <c r="D6838" s="1">
        <v>3</v>
      </c>
    </row>
    <row r="6839" spans="1:4">
      <c r="A6839" t="s">
        <v>6</v>
      </c>
      <c r="B6839" s="1">
        <v>13502</v>
      </c>
      <c r="C6839" t="s">
        <v>15</v>
      </c>
      <c r="D6839" s="1">
        <v>3</v>
      </c>
    </row>
    <row r="6840" spans="1:4">
      <c r="A6840" t="s">
        <v>4</v>
      </c>
      <c r="B6840" s="1">
        <v>5809</v>
      </c>
      <c r="C6840" t="s">
        <v>21</v>
      </c>
      <c r="D6840" s="1">
        <v>1</v>
      </c>
    </row>
    <row r="6841" spans="1:4">
      <c r="A6841" t="s">
        <v>139</v>
      </c>
      <c r="B6841" s="1">
        <v>5304</v>
      </c>
      <c r="C6841" t="s">
        <v>26</v>
      </c>
      <c r="D6841" s="1">
        <v>1</v>
      </c>
    </row>
    <row r="6842" spans="1:4">
      <c r="A6842" t="s">
        <v>106</v>
      </c>
      <c r="B6842" s="1">
        <v>170</v>
      </c>
      <c r="C6842" t="s">
        <v>40</v>
      </c>
      <c r="D6842" s="1">
        <v>7</v>
      </c>
    </row>
    <row r="6843" spans="1:4">
      <c r="A6843" t="s">
        <v>22</v>
      </c>
      <c r="B6843" s="1">
        <v>170</v>
      </c>
      <c r="C6843" t="s">
        <v>15</v>
      </c>
      <c r="D6843" s="1">
        <v>6</v>
      </c>
    </row>
    <row r="6844" spans="1:4">
      <c r="A6844" t="s">
        <v>76</v>
      </c>
      <c r="B6844" s="1">
        <v>9554</v>
      </c>
      <c r="C6844" t="s">
        <v>45</v>
      </c>
      <c r="D6844" s="1">
        <v>4</v>
      </c>
    </row>
    <row r="6845" spans="1:4">
      <c r="A6845" t="s">
        <v>4</v>
      </c>
      <c r="B6845" s="1">
        <v>5801</v>
      </c>
      <c r="C6845" t="s">
        <v>5</v>
      </c>
      <c r="D6845" s="1">
        <v>2</v>
      </c>
    </row>
    <row r="6846" spans="1:4">
      <c r="A6846" t="s">
        <v>50</v>
      </c>
      <c r="B6846" s="1">
        <v>4491</v>
      </c>
      <c r="C6846" t="s">
        <v>14</v>
      </c>
      <c r="D6846" s="1">
        <v>1</v>
      </c>
    </row>
    <row r="6847" spans="1:4">
      <c r="A6847" t="s">
        <v>20</v>
      </c>
      <c r="B6847" s="1">
        <v>13476</v>
      </c>
      <c r="C6847" t="s">
        <v>23</v>
      </c>
      <c r="D6847" s="1">
        <v>2</v>
      </c>
    </row>
    <row r="6848" spans="1:4">
      <c r="A6848" t="s">
        <v>80</v>
      </c>
      <c r="B6848" s="1">
        <v>2505</v>
      </c>
      <c r="C6848" t="s">
        <v>7</v>
      </c>
      <c r="D6848" s="1">
        <v>1</v>
      </c>
    </row>
    <row r="6849" spans="1:4">
      <c r="A6849" t="s">
        <v>39</v>
      </c>
      <c r="B6849" s="1">
        <v>7517</v>
      </c>
      <c r="C6849" t="s">
        <v>23</v>
      </c>
      <c r="D6849" s="1">
        <v>1</v>
      </c>
    </row>
    <row r="6850" spans="1:4">
      <c r="A6850" t="s">
        <v>80</v>
      </c>
      <c r="B6850" s="1">
        <v>3977</v>
      </c>
      <c r="C6850" t="s">
        <v>9</v>
      </c>
      <c r="D6850" s="1">
        <v>1</v>
      </c>
    </row>
    <row r="6851" spans="1:4">
      <c r="A6851" t="s">
        <v>68</v>
      </c>
      <c r="B6851" s="1">
        <v>11816</v>
      </c>
      <c r="C6851" t="s">
        <v>9</v>
      </c>
      <c r="D6851" s="1">
        <v>3</v>
      </c>
    </row>
    <row r="6852" spans="1:4">
      <c r="A6852" t="s">
        <v>80</v>
      </c>
      <c r="B6852" s="1">
        <v>2433</v>
      </c>
      <c r="C6852" t="s">
        <v>40</v>
      </c>
      <c r="D6852" s="1">
        <v>1</v>
      </c>
    </row>
    <row r="6853" spans="1:4">
      <c r="A6853" t="s">
        <v>38</v>
      </c>
      <c r="B6853" s="1">
        <v>18878</v>
      </c>
      <c r="C6853" t="s">
        <v>36</v>
      </c>
      <c r="D6853" s="1">
        <v>1</v>
      </c>
    </row>
    <row r="6854" spans="1:4">
      <c r="A6854" t="s">
        <v>49</v>
      </c>
      <c r="B6854" s="1">
        <v>3559</v>
      </c>
      <c r="C6854" t="s">
        <v>47</v>
      </c>
      <c r="D6854" s="1">
        <v>1</v>
      </c>
    </row>
    <row r="6855" spans="1:4">
      <c r="A6855" t="s">
        <v>121</v>
      </c>
      <c r="B6855" s="1">
        <v>1828</v>
      </c>
      <c r="C6855" t="s">
        <v>13</v>
      </c>
      <c r="D6855" s="1">
        <v>1</v>
      </c>
    </row>
    <row r="6856" spans="1:4">
      <c r="A6856" t="s">
        <v>151</v>
      </c>
      <c r="B6856" s="1">
        <v>9364</v>
      </c>
      <c r="C6856" t="s">
        <v>7</v>
      </c>
      <c r="D6856" s="1">
        <v>3</v>
      </c>
    </row>
    <row r="6857" spans="1:4">
      <c r="A6857" t="s">
        <v>160</v>
      </c>
      <c r="B6857" s="1">
        <v>14910</v>
      </c>
      <c r="C6857" t="s">
        <v>21</v>
      </c>
      <c r="D6857" s="1">
        <v>1</v>
      </c>
    </row>
    <row r="6858" spans="1:4">
      <c r="A6858" t="s">
        <v>4</v>
      </c>
      <c r="B6858" s="1">
        <v>5820</v>
      </c>
      <c r="C6858" t="s">
        <v>30</v>
      </c>
      <c r="D6858" s="1">
        <v>1</v>
      </c>
    </row>
    <row r="6859" spans="1:4">
      <c r="A6859" t="s">
        <v>4</v>
      </c>
      <c r="B6859" s="1">
        <v>5852</v>
      </c>
      <c r="C6859" t="s">
        <v>30</v>
      </c>
      <c r="D6859" s="1">
        <v>2</v>
      </c>
    </row>
    <row r="6860" spans="1:4">
      <c r="A6860" t="s">
        <v>123</v>
      </c>
      <c r="B6860" s="1">
        <v>7943</v>
      </c>
      <c r="C6860" t="s">
        <v>45</v>
      </c>
      <c r="D6860" s="1">
        <v>1</v>
      </c>
    </row>
    <row r="6861" spans="1:4">
      <c r="A6861" t="s">
        <v>60</v>
      </c>
      <c r="B6861" s="1">
        <v>6874</v>
      </c>
      <c r="C6861" t="s">
        <v>45</v>
      </c>
      <c r="D6861" s="1">
        <v>1</v>
      </c>
    </row>
    <row r="6862" spans="1:4">
      <c r="A6862" t="s">
        <v>63</v>
      </c>
      <c r="B6862" s="1">
        <v>11832</v>
      </c>
      <c r="C6862" t="s">
        <v>21</v>
      </c>
      <c r="D6862" s="1">
        <v>1</v>
      </c>
    </row>
    <row r="6863" spans="1:4">
      <c r="A6863" t="s">
        <v>60</v>
      </c>
      <c r="B6863" s="1">
        <v>6076</v>
      </c>
      <c r="C6863" t="s">
        <v>21</v>
      </c>
      <c r="D6863" s="1">
        <v>1</v>
      </c>
    </row>
    <row r="6864" spans="1:4">
      <c r="A6864" t="s">
        <v>35</v>
      </c>
      <c r="B6864" s="1">
        <v>6230</v>
      </c>
      <c r="C6864" t="s">
        <v>40</v>
      </c>
      <c r="D6864" s="1">
        <v>1</v>
      </c>
    </row>
    <row r="6865" spans="1:4">
      <c r="A6865" t="s">
        <v>61</v>
      </c>
      <c r="B6865" s="1">
        <v>11804</v>
      </c>
      <c r="C6865" t="s">
        <v>36</v>
      </c>
      <c r="D6865" s="1">
        <v>2</v>
      </c>
    </row>
    <row r="6866" spans="1:4">
      <c r="A6866" t="s">
        <v>130</v>
      </c>
      <c r="B6866" s="1">
        <v>13540</v>
      </c>
      <c r="C6866" t="s">
        <v>9</v>
      </c>
      <c r="D6866" s="1">
        <v>1</v>
      </c>
    </row>
    <row r="6867" spans="1:4">
      <c r="A6867" t="s">
        <v>82</v>
      </c>
      <c r="B6867" s="1">
        <v>7861</v>
      </c>
      <c r="C6867" t="s">
        <v>15</v>
      </c>
      <c r="D6867" s="1">
        <v>3</v>
      </c>
    </row>
    <row r="6868" spans="1:4">
      <c r="A6868" t="s">
        <v>53</v>
      </c>
      <c r="B6868" s="1">
        <v>2971</v>
      </c>
      <c r="C6868" t="s">
        <v>9</v>
      </c>
      <c r="D6868" s="1">
        <v>1</v>
      </c>
    </row>
    <row r="6869" spans="1:4">
      <c r="A6869" t="s">
        <v>57</v>
      </c>
      <c r="B6869" s="1">
        <v>2935</v>
      </c>
      <c r="C6869" t="s">
        <v>45</v>
      </c>
      <c r="D6869" s="1">
        <v>2</v>
      </c>
    </row>
    <row r="6870" spans="1:4">
      <c r="A6870" t="s">
        <v>153</v>
      </c>
      <c r="B6870" s="1">
        <v>2816</v>
      </c>
      <c r="C6870" t="s">
        <v>40</v>
      </c>
      <c r="D6870" s="1">
        <v>1</v>
      </c>
    </row>
    <row r="6871" spans="1:4">
      <c r="A6871" t="s">
        <v>10</v>
      </c>
      <c r="B6871" s="1">
        <v>7058</v>
      </c>
      <c r="C6871" t="s">
        <v>47</v>
      </c>
      <c r="D6871" s="1">
        <v>1</v>
      </c>
    </row>
    <row r="6872" spans="1:4">
      <c r="A6872" t="s">
        <v>22</v>
      </c>
      <c r="B6872" s="1">
        <v>1810</v>
      </c>
      <c r="C6872" t="s">
        <v>14</v>
      </c>
      <c r="D6872" s="1">
        <v>1</v>
      </c>
    </row>
    <row r="6873" spans="1:4">
      <c r="A6873" t="s">
        <v>27</v>
      </c>
      <c r="B6873" s="1">
        <v>4259</v>
      </c>
      <c r="C6873" t="s">
        <v>15</v>
      </c>
      <c r="D6873" s="1">
        <v>1</v>
      </c>
    </row>
    <row r="6874" spans="1:4">
      <c r="A6874" t="s">
        <v>80</v>
      </c>
      <c r="B6874" s="1">
        <v>3847</v>
      </c>
      <c r="C6874" t="s">
        <v>45</v>
      </c>
      <c r="D6874" s="1">
        <v>1</v>
      </c>
    </row>
    <row r="6875" spans="1:4">
      <c r="A6875" t="s">
        <v>12</v>
      </c>
      <c r="B6875" s="1">
        <v>8686</v>
      </c>
      <c r="C6875" t="s">
        <v>23</v>
      </c>
      <c r="D6875" s="1">
        <v>2</v>
      </c>
    </row>
    <row r="6876" spans="1:4">
      <c r="A6876" t="s">
        <v>89</v>
      </c>
      <c r="B6876" s="1">
        <v>2208</v>
      </c>
      <c r="C6876" t="s">
        <v>21</v>
      </c>
      <c r="D6876" s="1">
        <v>1</v>
      </c>
    </row>
    <row r="6877" spans="1:4">
      <c r="A6877" t="s">
        <v>89</v>
      </c>
      <c r="B6877" s="1">
        <v>1775</v>
      </c>
      <c r="C6877" t="s">
        <v>21</v>
      </c>
      <c r="D6877" s="1">
        <v>1</v>
      </c>
    </row>
    <row r="6878" spans="1:4">
      <c r="A6878" t="s">
        <v>77</v>
      </c>
      <c r="B6878" s="1">
        <v>2840</v>
      </c>
      <c r="C6878" t="s">
        <v>13</v>
      </c>
      <c r="D6878" s="1">
        <v>2</v>
      </c>
    </row>
    <row r="6879" spans="1:4">
      <c r="A6879" t="s">
        <v>12</v>
      </c>
      <c r="B6879" s="1">
        <v>7701</v>
      </c>
      <c r="C6879" t="s">
        <v>30</v>
      </c>
      <c r="D6879" s="1">
        <v>1</v>
      </c>
    </row>
    <row r="6880" spans="1:4">
      <c r="A6880" t="s">
        <v>210</v>
      </c>
      <c r="B6880" s="1">
        <v>170</v>
      </c>
      <c r="C6880" t="s">
        <v>9</v>
      </c>
      <c r="D6880" s="1">
        <v>2</v>
      </c>
    </row>
    <row r="6881" spans="1:4">
      <c r="A6881" t="s">
        <v>38</v>
      </c>
      <c r="B6881" s="1">
        <v>2235</v>
      </c>
      <c r="C6881" t="s">
        <v>26</v>
      </c>
      <c r="D6881" s="1">
        <v>3</v>
      </c>
    </row>
    <row r="6882" spans="1:4">
      <c r="A6882" t="s">
        <v>10</v>
      </c>
      <c r="B6882" s="1">
        <v>6569</v>
      </c>
      <c r="C6882" t="s">
        <v>45</v>
      </c>
      <c r="D6882" s="1">
        <v>8</v>
      </c>
    </row>
    <row r="6883" spans="1:4">
      <c r="A6883" t="s">
        <v>66</v>
      </c>
      <c r="B6883" s="1">
        <v>8208</v>
      </c>
      <c r="C6883" t="s">
        <v>26</v>
      </c>
      <c r="D6883" s="1">
        <v>3</v>
      </c>
    </row>
    <row r="6884" spans="1:4">
      <c r="A6884" t="s">
        <v>64</v>
      </c>
      <c r="B6884" s="1">
        <v>6922</v>
      </c>
      <c r="C6884" t="s">
        <v>21</v>
      </c>
      <c r="D6884" s="1">
        <v>2</v>
      </c>
    </row>
    <row r="6885" spans="1:4">
      <c r="A6885" t="s">
        <v>120</v>
      </c>
      <c r="B6885" s="1">
        <v>8210</v>
      </c>
      <c r="C6885" t="s">
        <v>15</v>
      </c>
      <c r="D6885" s="1">
        <v>1</v>
      </c>
    </row>
    <row r="6886" spans="1:4">
      <c r="A6886" t="s">
        <v>68</v>
      </c>
      <c r="B6886" s="1">
        <v>11773</v>
      </c>
      <c r="C6886" t="s">
        <v>36</v>
      </c>
      <c r="D6886" s="1">
        <v>1</v>
      </c>
    </row>
    <row r="6887" spans="1:4">
      <c r="A6887" t="s">
        <v>12</v>
      </c>
      <c r="B6887" s="1">
        <v>7143</v>
      </c>
      <c r="C6887" t="s">
        <v>18</v>
      </c>
      <c r="D6887" s="1">
        <v>3</v>
      </c>
    </row>
    <row r="6888" spans="1:4">
      <c r="A6888" t="s">
        <v>44</v>
      </c>
      <c r="B6888" s="1">
        <v>18884</v>
      </c>
      <c r="C6888" t="s">
        <v>18</v>
      </c>
      <c r="D6888" s="1">
        <v>1</v>
      </c>
    </row>
    <row r="6889" spans="1:4">
      <c r="A6889" t="s">
        <v>6</v>
      </c>
      <c r="B6889" s="1">
        <v>5492</v>
      </c>
      <c r="C6889" t="s">
        <v>26</v>
      </c>
      <c r="D6889" s="1">
        <v>1</v>
      </c>
    </row>
    <row r="6890" spans="1:4">
      <c r="A6890" t="s">
        <v>44</v>
      </c>
      <c r="B6890" s="1">
        <v>5694</v>
      </c>
      <c r="C6890" t="s">
        <v>15</v>
      </c>
      <c r="D6890" s="1">
        <v>1</v>
      </c>
    </row>
    <row r="6891" spans="1:4">
      <c r="A6891" t="s">
        <v>133</v>
      </c>
      <c r="B6891" s="1">
        <v>170</v>
      </c>
      <c r="C6891" t="s">
        <v>23</v>
      </c>
      <c r="D6891" s="1">
        <v>2</v>
      </c>
    </row>
    <row r="6892" spans="1:4">
      <c r="A6892" t="s">
        <v>10</v>
      </c>
      <c r="B6892" s="1">
        <v>6034</v>
      </c>
      <c r="C6892" t="s">
        <v>40</v>
      </c>
      <c r="D6892" s="1">
        <v>1</v>
      </c>
    </row>
    <row r="6893" spans="1:4">
      <c r="A6893" t="s">
        <v>17</v>
      </c>
      <c r="B6893" s="1">
        <v>2355</v>
      </c>
      <c r="C6893" t="s">
        <v>36</v>
      </c>
      <c r="D6893" s="1">
        <v>1</v>
      </c>
    </row>
    <row r="6894" spans="1:4">
      <c r="A6894" t="s">
        <v>32</v>
      </c>
      <c r="B6894" s="1">
        <v>1913</v>
      </c>
      <c r="C6894" t="s">
        <v>18</v>
      </c>
      <c r="D6894" s="1">
        <v>2</v>
      </c>
    </row>
    <row r="6895" spans="1:4">
      <c r="A6895" t="s">
        <v>25</v>
      </c>
      <c r="B6895" s="1">
        <v>18246</v>
      </c>
      <c r="C6895" t="s">
        <v>7</v>
      </c>
      <c r="D6895" s="1">
        <v>1</v>
      </c>
    </row>
    <row r="6896" spans="1:4">
      <c r="A6896" t="s">
        <v>28</v>
      </c>
      <c r="B6896" s="1">
        <v>3461</v>
      </c>
      <c r="C6896" t="s">
        <v>29</v>
      </c>
      <c r="D6896" s="1">
        <v>1</v>
      </c>
    </row>
    <row r="6897" spans="1:4">
      <c r="A6897" t="s">
        <v>22</v>
      </c>
      <c r="B6897" s="1">
        <v>1904</v>
      </c>
      <c r="C6897" t="s">
        <v>36</v>
      </c>
      <c r="D6897" s="1">
        <v>1</v>
      </c>
    </row>
    <row r="6898" spans="1:4">
      <c r="A6898" t="s">
        <v>16</v>
      </c>
      <c r="B6898" s="1">
        <v>1583</v>
      </c>
      <c r="C6898" t="s">
        <v>13</v>
      </c>
      <c r="D6898" s="1">
        <v>1</v>
      </c>
    </row>
    <row r="6899" spans="1:4">
      <c r="A6899" t="s">
        <v>16</v>
      </c>
      <c r="B6899" s="1">
        <v>2114</v>
      </c>
      <c r="C6899" t="s">
        <v>9</v>
      </c>
      <c r="D6899" s="1">
        <v>1</v>
      </c>
    </row>
    <row r="6900" spans="1:4">
      <c r="A6900" t="s">
        <v>39</v>
      </c>
      <c r="B6900" s="1">
        <v>6513</v>
      </c>
      <c r="C6900" t="s">
        <v>45</v>
      </c>
      <c r="D6900" s="1">
        <v>2</v>
      </c>
    </row>
    <row r="6901" spans="1:4">
      <c r="A6901" t="s">
        <v>77</v>
      </c>
      <c r="B6901" s="1">
        <v>3287</v>
      </c>
      <c r="C6901" t="s">
        <v>40</v>
      </c>
      <c r="D6901" s="1">
        <v>1</v>
      </c>
    </row>
    <row r="6902" spans="1:4">
      <c r="A6902" t="s">
        <v>57</v>
      </c>
      <c r="B6902" s="1">
        <v>4109</v>
      </c>
      <c r="C6902" t="s">
        <v>15</v>
      </c>
      <c r="D6902" s="1">
        <v>1</v>
      </c>
    </row>
    <row r="6903" spans="1:4">
      <c r="A6903" t="s">
        <v>28</v>
      </c>
      <c r="B6903" s="1">
        <v>16937</v>
      </c>
      <c r="C6903" t="s">
        <v>40</v>
      </c>
      <c r="D6903" s="1">
        <v>2</v>
      </c>
    </row>
    <row r="6904" spans="1:4">
      <c r="A6904" t="s">
        <v>70</v>
      </c>
      <c r="B6904" s="1">
        <v>3461</v>
      </c>
      <c r="C6904" t="s">
        <v>47</v>
      </c>
      <c r="D6904" s="1">
        <v>3</v>
      </c>
    </row>
    <row r="6905" spans="1:4">
      <c r="A6905" t="s">
        <v>70</v>
      </c>
      <c r="B6905" s="1">
        <v>13739</v>
      </c>
      <c r="C6905" t="s">
        <v>23</v>
      </c>
      <c r="D6905" s="1">
        <v>1</v>
      </c>
    </row>
    <row r="6906" spans="1:4">
      <c r="A6906" t="s">
        <v>27</v>
      </c>
      <c r="B6906" s="1">
        <v>5166</v>
      </c>
      <c r="C6906" t="s">
        <v>19</v>
      </c>
      <c r="D6906" s="1">
        <v>2</v>
      </c>
    </row>
    <row r="6907" spans="1:4">
      <c r="A6907" t="s">
        <v>70</v>
      </c>
      <c r="B6907" s="1">
        <v>11953</v>
      </c>
      <c r="C6907" t="s">
        <v>14</v>
      </c>
      <c r="D6907" s="1">
        <v>2</v>
      </c>
    </row>
    <row r="6908" spans="1:4">
      <c r="A6908" t="s">
        <v>27</v>
      </c>
      <c r="B6908" s="1">
        <v>4886</v>
      </c>
      <c r="C6908" t="s">
        <v>18</v>
      </c>
      <c r="D6908" s="1">
        <v>1</v>
      </c>
    </row>
    <row r="6909" spans="1:4">
      <c r="A6909" t="s">
        <v>27</v>
      </c>
      <c r="B6909" s="1">
        <v>4199</v>
      </c>
      <c r="C6909" t="s">
        <v>7</v>
      </c>
      <c r="D6909" s="1">
        <v>1</v>
      </c>
    </row>
    <row r="6910" spans="1:4">
      <c r="A6910" t="s">
        <v>82</v>
      </c>
      <c r="B6910" s="1">
        <v>7719</v>
      </c>
      <c r="C6910" t="s">
        <v>7</v>
      </c>
      <c r="D6910" s="1">
        <v>1</v>
      </c>
    </row>
    <row r="6911" spans="1:4">
      <c r="A6911" t="s">
        <v>20</v>
      </c>
      <c r="B6911" s="1">
        <v>13467</v>
      </c>
      <c r="C6911" t="s">
        <v>40</v>
      </c>
      <c r="D6911" s="1">
        <v>1</v>
      </c>
    </row>
    <row r="6912" spans="1:4">
      <c r="A6912" t="s">
        <v>20</v>
      </c>
      <c r="B6912" s="1">
        <v>4036</v>
      </c>
      <c r="C6912" t="s">
        <v>9</v>
      </c>
      <c r="D6912" s="1">
        <v>1</v>
      </c>
    </row>
    <row r="6913" spans="1:4">
      <c r="A6913" t="s">
        <v>20</v>
      </c>
      <c r="B6913" s="1">
        <v>4663</v>
      </c>
      <c r="C6913" t="s">
        <v>26</v>
      </c>
      <c r="D6913" s="1">
        <v>1</v>
      </c>
    </row>
    <row r="6914" spans="1:4">
      <c r="A6914" t="s">
        <v>63</v>
      </c>
      <c r="B6914" s="1">
        <v>11771</v>
      </c>
      <c r="C6914" t="s">
        <v>5</v>
      </c>
      <c r="D6914" s="1">
        <v>1</v>
      </c>
    </row>
    <row r="6915" spans="1:4">
      <c r="A6915" t="s">
        <v>4</v>
      </c>
      <c r="B6915" s="1">
        <v>5847</v>
      </c>
      <c r="C6915" t="s">
        <v>26</v>
      </c>
      <c r="D6915" s="1">
        <v>3</v>
      </c>
    </row>
    <row r="6916" spans="1:4">
      <c r="A6916" t="s">
        <v>32</v>
      </c>
      <c r="B6916" s="1">
        <v>3135</v>
      </c>
      <c r="C6916" t="s">
        <v>93</v>
      </c>
      <c r="D6916" s="1">
        <v>1</v>
      </c>
    </row>
    <row r="6917" spans="1:4">
      <c r="A6917" t="s">
        <v>78</v>
      </c>
      <c r="B6917" s="1">
        <v>3683</v>
      </c>
      <c r="C6917" t="s">
        <v>116</v>
      </c>
      <c r="D6917" s="1">
        <v>1</v>
      </c>
    </row>
    <row r="6918" spans="1:4">
      <c r="A6918" t="s">
        <v>90</v>
      </c>
      <c r="B6918" s="1">
        <v>7294</v>
      </c>
      <c r="C6918" t="s">
        <v>15</v>
      </c>
      <c r="D6918" s="1">
        <v>1</v>
      </c>
    </row>
    <row r="6919" spans="1:4">
      <c r="A6919" t="s">
        <v>42</v>
      </c>
      <c r="B6919" s="1">
        <v>13640</v>
      </c>
      <c r="C6919" t="s">
        <v>13</v>
      </c>
      <c r="D6919" s="1">
        <v>3</v>
      </c>
    </row>
    <row r="6920" spans="1:4">
      <c r="A6920" t="s">
        <v>66</v>
      </c>
      <c r="B6920" s="1">
        <v>8288</v>
      </c>
      <c r="C6920" t="s">
        <v>40</v>
      </c>
      <c r="D6920" s="1">
        <v>1</v>
      </c>
    </row>
    <row r="6921" spans="1:4">
      <c r="A6921" t="s">
        <v>50</v>
      </c>
      <c r="B6921" s="1">
        <v>13068</v>
      </c>
      <c r="C6921" t="s">
        <v>45</v>
      </c>
      <c r="D6921" s="1">
        <v>2</v>
      </c>
    </row>
    <row r="6922" spans="1:4">
      <c r="A6922" t="s">
        <v>42</v>
      </c>
      <c r="B6922" s="1">
        <v>13674</v>
      </c>
      <c r="C6922" t="s">
        <v>18</v>
      </c>
      <c r="D6922" s="1">
        <v>1</v>
      </c>
    </row>
    <row r="6923" spans="1:4">
      <c r="A6923" t="s">
        <v>25</v>
      </c>
      <c r="B6923" s="1">
        <v>13790</v>
      </c>
      <c r="C6923" t="s">
        <v>21</v>
      </c>
      <c r="D6923" s="1">
        <v>7</v>
      </c>
    </row>
    <row r="6924" spans="1:4">
      <c r="A6924" t="s">
        <v>31</v>
      </c>
      <c r="B6924" s="1">
        <v>8447</v>
      </c>
      <c r="C6924" t="s">
        <v>15</v>
      </c>
      <c r="D6924" s="1">
        <v>1</v>
      </c>
    </row>
    <row r="6925" spans="1:4">
      <c r="A6925" t="s">
        <v>80</v>
      </c>
      <c r="B6925" s="1">
        <v>4641</v>
      </c>
      <c r="C6925" t="s">
        <v>14</v>
      </c>
      <c r="D6925" s="1">
        <v>2</v>
      </c>
    </row>
    <row r="6926" spans="1:4">
      <c r="A6926" t="s">
        <v>80</v>
      </c>
      <c r="B6926" s="1">
        <v>2793</v>
      </c>
      <c r="C6926" t="s">
        <v>45</v>
      </c>
      <c r="D6926" s="1">
        <v>1</v>
      </c>
    </row>
    <row r="6927" spans="1:4">
      <c r="A6927" t="s">
        <v>60</v>
      </c>
      <c r="B6927" s="1">
        <v>170</v>
      </c>
      <c r="C6927" t="s">
        <v>29</v>
      </c>
      <c r="D6927" s="1">
        <v>1</v>
      </c>
    </row>
    <row r="6928" spans="1:4">
      <c r="A6928" t="s">
        <v>35</v>
      </c>
      <c r="B6928" s="1">
        <v>16808</v>
      </c>
      <c r="C6928" t="s">
        <v>116</v>
      </c>
      <c r="D6928" s="1">
        <v>2</v>
      </c>
    </row>
    <row r="6929" spans="1:4">
      <c r="A6929" t="s">
        <v>12</v>
      </c>
      <c r="B6929" s="1">
        <v>17010</v>
      </c>
      <c r="C6929" t="s">
        <v>11</v>
      </c>
      <c r="D6929" s="1">
        <v>1</v>
      </c>
    </row>
    <row r="6930" spans="1:4">
      <c r="A6930" t="s">
        <v>87</v>
      </c>
      <c r="B6930" s="1">
        <v>5799</v>
      </c>
      <c r="C6930" t="s">
        <v>40</v>
      </c>
      <c r="D6930" s="1">
        <v>1</v>
      </c>
    </row>
    <row r="6931" spans="1:4">
      <c r="A6931" t="s">
        <v>153</v>
      </c>
      <c r="B6931" s="1">
        <v>2686</v>
      </c>
      <c r="C6931" t="s">
        <v>30</v>
      </c>
      <c r="D6931" s="1">
        <v>1</v>
      </c>
    </row>
    <row r="6932" spans="1:4">
      <c r="A6932" t="s">
        <v>53</v>
      </c>
      <c r="B6932" s="1">
        <v>2658</v>
      </c>
      <c r="C6932" t="s">
        <v>23</v>
      </c>
      <c r="D6932" s="1">
        <v>1</v>
      </c>
    </row>
    <row r="6933" spans="1:4">
      <c r="A6933" t="s">
        <v>85</v>
      </c>
      <c r="B6933" s="1">
        <v>6209</v>
      </c>
      <c r="C6933" t="s">
        <v>19</v>
      </c>
      <c r="D6933" s="1">
        <v>1</v>
      </c>
    </row>
    <row r="6934" spans="1:4">
      <c r="A6934" t="s">
        <v>70</v>
      </c>
      <c r="B6934" s="1">
        <v>6642</v>
      </c>
      <c r="C6934" t="s">
        <v>19</v>
      </c>
      <c r="D6934" s="1">
        <v>1</v>
      </c>
    </row>
    <row r="6935" spans="1:4">
      <c r="A6935" t="s">
        <v>38</v>
      </c>
      <c r="B6935" s="1">
        <v>14864</v>
      </c>
      <c r="C6935" t="s">
        <v>21</v>
      </c>
      <c r="D6935" s="1">
        <v>1</v>
      </c>
    </row>
    <row r="6936" spans="1:4">
      <c r="A6936" t="s">
        <v>39</v>
      </c>
      <c r="B6936" s="1">
        <v>19150</v>
      </c>
      <c r="C6936" t="s">
        <v>36</v>
      </c>
      <c r="D6936" s="1">
        <v>1</v>
      </c>
    </row>
    <row r="6937" spans="1:4">
      <c r="A6937" t="s">
        <v>80</v>
      </c>
      <c r="B6937" s="1">
        <v>15087</v>
      </c>
      <c r="C6937" t="s">
        <v>23</v>
      </c>
      <c r="D6937" s="1">
        <v>1</v>
      </c>
    </row>
    <row r="6938" spans="1:4">
      <c r="A6938" t="s">
        <v>39</v>
      </c>
      <c r="B6938" s="1">
        <v>6895</v>
      </c>
      <c r="C6938" t="s">
        <v>45</v>
      </c>
      <c r="D6938" s="1">
        <v>3</v>
      </c>
    </row>
    <row r="6939" spans="1:4">
      <c r="A6939" t="s">
        <v>53</v>
      </c>
      <c r="B6939" s="1">
        <v>16908</v>
      </c>
      <c r="C6939" t="s">
        <v>18</v>
      </c>
      <c r="D6939" s="1">
        <v>3</v>
      </c>
    </row>
    <row r="6940" spans="1:4">
      <c r="A6940" t="s">
        <v>54</v>
      </c>
      <c r="B6940" s="1">
        <v>4109</v>
      </c>
      <c r="C6940" t="s">
        <v>36</v>
      </c>
      <c r="D6940" s="1">
        <v>2</v>
      </c>
    </row>
    <row r="6941" spans="1:4">
      <c r="A6941" t="s">
        <v>61</v>
      </c>
      <c r="B6941" s="1">
        <v>18197</v>
      </c>
      <c r="C6941" t="s">
        <v>23</v>
      </c>
      <c r="D6941" s="1">
        <v>1</v>
      </c>
    </row>
    <row r="6942" spans="1:4">
      <c r="A6942" t="s">
        <v>88</v>
      </c>
      <c r="B6942" s="1">
        <v>8951</v>
      </c>
      <c r="C6942" t="s">
        <v>7</v>
      </c>
      <c r="D6942" s="1">
        <v>1</v>
      </c>
    </row>
    <row r="6943" spans="1:4">
      <c r="A6943" t="s">
        <v>87</v>
      </c>
      <c r="B6943" s="1">
        <v>7442</v>
      </c>
      <c r="C6943" t="s">
        <v>45</v>
      </c>
      <c r="D6943" s="1">
        <v>1</v>
      </c>
    </row>
    <row r="6944" spans="1:4">
      <c r="A6944" t="s">
        <v>80</v>
      </c>
      <c r="B6944" s="1">
        <v>2422</v>
      </c>
      <c r="C6944" t="s">
        <v>15</v>
      </c>
      <c r="D6944" s="1">
        <v>1</v>
      </c>
    </row>
    <row r="6945" spans="1:4">
      <c r="A6945" t="s">
        <v>17</v>
      </c>
      <c r="B6945" s="1">
        <v>1943</v>
      </c>
      <c r="C6945" t="s">
        <v>45</v>
      </c>
      <c r="D6945" s="1">
        <v>1</v>
      </c>
    </row>
    <row r="6946" spans="1:4">
      <c r="A6946" t="s">
        <v>20</v>
      </c>
      <c r="B6946" s="1">
        <v>3546</v>
      </c>
      <c r="C6946" t="s">
        <v>9</v>
      </c>
      <c r="D6946" s="1">
        <v>1</v>
      </c>
    </row>
    <row r="6947" spans="1:4">
      <c r="A6947" t="s">
        <v>62</v>
      </c>
      <c r="B6947" s="1">
        <v>18173</v>
      </c>
      <c r="C6947" t="s">
        <v>9</v>
      </c>
      <c r="D6947" s="1">
        <v>1</v>
      </c>
    </row>
    <row r="6948" spans="1:4">
      <c r="A6948" t="s">
        <v>25</v>
      </c>
      <c r="B6948" s="1">
        <v>6567</v>
      </c>
      <c r="C6948" t="s">
        <v>23</v>
      </c>
      <c r="D6948" s="1">
        <v>1</v>
      </c>
    </row>
    <row r="6949" spans="1:4">
      <c r="A6949" t="s">
        <v>25</v>
      </c>
      <c r="B6949" s="1">
        <v>13111</v>
      </c>
      <c r="C6949" t="s">
        <v>21</v>
      </c>
      <c r="D6949" s="1">
        <v>6</v>
      </c>
    </row>
    <row r="6950" spans="1:4">
      <c r="A6950" t="s">
        <v>68</v>
      </c>
      <c r="B6950" s="1">
        <v>6224</v>
      </c>
      <c r="C6950" t="s">
        <v>36</v>
      </c>
      <c r="D6950" s="1">
        <v>1</v>
      </c>
    </row>
    <row r="6951" spans="1:4">
      <c r="A6951" t="s">
        <v>101</v>
      </c>
      <c r="B6951" s="1">
        <v>6475</v>
      </c>
      <c r="C6951" t="s">
        <v>15</v>
      </c>
      <c r="D6951" s="1">
        <v>1</v>
      </c>
    </row>
    <row r="6952" spans="1:4">
      <c r="A6952" t="s">
        <v>144</v>
      </c>
      <c r="B6952" s="1">
        <v>15084</v>
      </c>
      <c r="C6952" t="s">
        <v>45</v>
      </c>
      <c r="D6952" s="1">
        <v>1</v>
      </c>
    </row>
    <row r="6953" spans="1:4">
      <c r="A6953" t="s">
        <v>62</v>
      </c>
      <c r="B6953" s="1">
        <v>170</v>
      </c>
      <c r="C6953" t="s">
        <v>116</v>
      </c>
      <c r="D6953" s="1">
        <v>1</v>
      </c>
    </row>
    <row r="6954" spans="1:4">
      <c r="A6954" t="s">
        <v>96</v>
      </c>
      <c r="B6954" s="1">
        <v>13610</v>
      </c>
      <c r="C6954" t="s">
        <v>21</v>
      </c>
      <c r="D6954" s="1">
        <v>4</v>
      </c>
    </row>
    <row r="6955" spans="1:4">
      <c r="A6955" t="s">
        <v>16</v>
      </c>
      <c r="B6955" s="1">
        <v>17495</v>
      </c>
      <c r="C6955" t="s">
        <v>26</v>
      </c>
      <c r="D6955" s="1">
        <v>1</v>
      </c>
    </row>
    <row r="6956" spans="1:4">
      <c r="A6956" t="s">
        <v>32</v>
      </c>
      <c r="B6956" s="1">
        <v>2433</v>
      </c>
      <c r="C6956" t="s">
        <v>40</v>
      </c>
      <c r="D6956" s="1">
        <v>2</v>
      </c>
    </row>
    <row r="6957" spans="1:4">
      <c r="A6957" t="s">
        <v>110</v>
      </c>
      <c r="B6957" s="1">
        <v>4374</v>
      </c>
      <c r="C6957" t="s">
        <v>30</v>
      </c>
      <c r="D6957" s="1">
        <v>1</v>
      </c>
    </row>
    <row r="6958" spans="1:4">
      <c r="A6958" t="s">
        <v>31</v>
      </c>
      <c r="B6958" s="1">
        <v>7661</v>
      </c>
      <c r="C6958" t="s">
        <v>9</v>
      </c>
      <c r="D6958" s="1">
        <v>1</v>
      </c>
    </row>
    <row r="6959" spans="1:4">
      <c r="A6959" t="s">
        <v>160</v>
      </c>
      <c r="B6959" s="1">
        <v>14902</v>
      </c>
      <c r="C6959" t="s">
        <v>14</v>
      </c>
      <c r="D6959" s="1">
        <v>1</v>
      </c>
    </row>
    <row r="6960" spans="1:4">
      <c r="A6960" t="s">
        <v>108</v>
      </c>
      <c r="B6960" s="1">
        <v>13788</v>
      </c>
      <c r="C6960" t="s">
        <v>40</v>
      </c>
      <c r="D6960" s="1">
        <v>2</v>
      </c>
    </row>
    <row r="6961" spans="1:4">
      <c r="A6961" t="s">
        <v>109</v>
      </c>
      <c r="B6961" s="1">
        <v>3058</v>
      </c>
      <c r="C6961" t="s">
        <v>14</v>
      </c>
      <c r="D6961" s="1">
        <v>1</v>
      </c>
    </row>
    <row r="6962" spans="1:4">
      <c r="A6962" t="s">
        <v>70</v>
      </c>
      <c r="B6962" s="1">
        <v>1964</v>
      </c>
      <c r="C6962" t="s">
        <v>45</v>
      </c>
      <c r="D6962" s="1">
        <v>1</v>
      </c>
    </row>
    <row r="6963" spans="1:4">
      <c r="A6963" t="s">
        <v>83</v>
      </c>
      <c r="B6963" s="1">
        <v>6034</v>
      </c>
      <c r="C6963" t="s">
        <v>7</v>
      </c>
      <c r="D6963" s="1">
        <v>2</v>
      </c>
    </row>
    <row r="6964" spans="1:4">
      <c r="A6964" t="s">
        <v>70</v>
      </c>
      <c r="B6964" s="1">
        <v>1837</v>
      </c>
      <c r="C6964" t="s">
        <v>45</v>
      </c>
      <c r="D6964" s="1">
        <v>1</v>
      </c>
    </row>
    <row r="6965" spans="1:4">
      <c r="A6965" t="s">
        <v>32</v>
      </c>
      <c r="B6965" s="1">
        <v>2434</v>
      </c>
      <c r="C6965" t="s">
        <v>40</v>
      </c>
      <c r="D6965" s="1">
        <v>2</v>
      </c>
    </row>
    <row r="6966" spans="1:4">
      <c r="A6966" t="s">
        <v>25</v>
      </c>
      <c r="B6966" s="1">
        <v>3421</v>
      </c>
      <c r="C6966" t="s">
        <v>23</v>
      </c>
      <c r="D6966" s="1">
        <v>1</v>
      </c>
    </row>
    <row r="6967" spans="1:4">
      <c r="A6967" t="s">
        <v>57</v>
      </c>
      <c r="B6967" s="1">
        <v>4918</v>
      </c>
      <c r="C6967" t="s">
        <v>26</v>
      </c>
      <c r="D6967" s="1">
        <v>1</v>
      </c>
    </row>
    <row r="6968" spans="1:4">
      <c r="A6968" t="s">
        <v>6</v>
      </c>
      <c r="B6968" s="1">
        <v>3788</v>
      </c>
      <c r="C6968" t="s">
        <v>36</v>
      </c>
      <c r="D6968" s="1">
        <v>1</v>
      </c>
    </row>
    <row r="6969" spans="1:4">
      <c r="A6969" t="s">
        <v>51</v>
      </c>
      <c r="B6969" s="1">
        <v>6894</v>
      </c>
      <c r="C6969" t="s">
        <v>26</v>
      </c>
      <c r="D6969" s="1">
        <v>1</v>
      </c>
    </row>
    <row r="6970" spans="1:4">
      <c r="A6970" t="s">
        <v>25</v>
      </c>
      <c r="B6970" s="1">
        <v>3176</v>
      </c>
      <c r="C6970" t="s">
        <v>23</v>
      </c>
      <c r="D6970" s="1">
        <v>1</v>
      </c>
    </row>
    <row r="6971" spans="1:4">
      <c r="A6971" t="s">
        <v>10</v>
      </c>
      <c r="B6971" s="1">
        <v>7124</v>
      </c>
      <c r="C6971" t="s">
        <v>21</v>
      </c>
      <c r="D6971" s="1">
        <v>2</v>
      </c>
    </row>
    <row r="6972" spans="1:4">
      <c r="A6972" t="s">
        <v>25</v>
      </c>
      <c r="B6972" s="1">
        <v>6008</v>
      </c>
      <c r="C6972" t="s">
        <v>9</v>
      </c>
      <c r="D6972" s="1">
        <v>1</v>
      </c>
    </row>
    <row r="6973" spans="1:4">
      <c r="A6973" t="s">
        <v>148</v>
      </c>
      <c r="B6973" s="1">
        <v>7885</v>
      </c>
      <c r="C6973" t="s">
        <v>15</v>
      </c>
      <c r="D6973" s="1">
        <v>2</v>
      </c>
    </row>
    <row r="6974" spans="1:4">
      <c r="A6974" t="s">
        <v>140</v>
      </c>
      <c r="B6974" s="1">
        <v>6446</v>
      </c>
      <c r="C6974" t="s">
        <v>26</v>
      </c>
      <c r="D6974" s="1">
        <v>1</v>
      </c>
    </row>
    <row r="6975" spans="1:4">
      <c r="A6975" t="s">
        <v>120</v>
      </c>
      <c r="B6975" s="1">
        <v>8002</v>
      </c>
      <c r="C6975" t="s">
        <v>26</v>
      </c>
      <c r="D6975" s="1">
        <v>1</v>
      </c>
    </row>
    <row r="6976" spans="1:4">
      <c r="A6976" t="s">
        <v>120</v>
      </c>
      <c r="B6976" s="1">
        <v>8557</v>
      </c>
      <c r="C6976" t="s">
        <v>15</v>
      </c>
      <c r="D6976" s="1">
        <v>2</v>
      </c>
    </row>
    <row r="6977" spans="1:4">
      <c r="A6977" t="s">
        <v>120</v>
      </c>
      <c r="B6977" s="1">
        <v>8557</v>
      </c>
      <c r="C6977" t="s">
        <v>18</v>
      </c>
      <c r="D6977" s="1">
        <v>1</v>
      </c>
    </row>
    <row r="6978" spans="1:4">
      <c r="A6978" t="s">
        <v>120</v>
      </c>
      <c r="B6978" s="1">
        <v>8365</v>
      </c>
      <c r="C6978" t="s">
        <v>9</v>
      </c>
      <c r="D6978" s="1">
        <v>1</v>
      </c>
    </row>
    <row r="6979" spans="1:4">
      <c r="A6979" t="s">
        <v>64</v>
      </c>
      <c r="B6979" s="1">
        <v>17348</v>
      </c>
      <c r="C6979" t="s">
        <v>15</v>
      </c>
      <c r="D6979" s="1">
        <v>1</v>
      </c>
    </row>
    <row r="6980" spans="1:4">
      <c r="A6980" t="s">
        <v>35</v>
      </c>
      <c r="B6980" s="1">
        <v>7236</v>
      </c>
      <c r="C6980" t="s">
        <v>21</v>
      </c>
      <c r="D6980" s="1">
        <v>1</v>
      </c>
    </row>
    <row r="6981" spans="1:4">
      <c r="A6981" t="s">
        <v>50</v>
      </c>
      <c r="B6981" s="1">
        <v>2801</v>
      </c>
      <c r="C6981" t="s">
        <v>18</v>
      </c>
      <c r="D6981" s="1">
        <v>1</v>
      </c>
    </row>
    <row r="6982" spans="1:4">
      <c r="A6982" t="s">
        <v>4</v>
      </c>
      <c r="B6982" s="1">
        <v>5799</v>
      </c>
      <c r="C6982" t="s">
        <v>29</v>
      </c>
      <c r="D6982" s="1">
        <v>1</v>
      </c>
    </row>
    <row r="6983" spans="1:4">
      <c r="A6983" t="s">
        <v>127</v>
      </c>
      <c r="B6983" s="1">
        <v>6970</v>
      </c>
      <c r="C6983" t="s">
        <v>15</v>
      </c>
      <c r="D6983" s="1">
        <v>1</v>
      </c>
    </row>
    <row r="6984" spans="1:4">
      <c r="A6984" t="s">
        <v>69</v>
      </c>
      <c r="B6984" s="1">
        <v>15197</v>
      </c>
      <c r="C6984" t="s">
        <v>15</v>
      </c>
      <c r="D6984" s="1">
        <v>1</v>
      </c>
    </row>
    <row r="6985" spans="1:4">
      <c r="A6985" t="s">
        <v>63</v>
      </c>
      <c r="B6985" s="1">
        <v>8473</v>
      </c>
      <c r="C6985" t="s">
        <v>116</v>
      </c>
      <c r="D6985" s="1">
        <v>1</v>
      </c>
    </row>
    <row r="6986" spans="1:4">
      <c r="A6986" t="s">
        <v>63</v>
      </c>
      <c r="B6986" s="1">
        <v>11802</v>
      </c>
      <c r="C6986" t="s">
        <v>23</v>
      </c>
      <c r="D6986" s="1">
        <v>1</v>
      </c>
    </row>
    <row r="6987" spans="1:4">
      <c r="A6987" t="s">
        <v>90</v>
      </c>
      <c r="B6987" s="1">
        <v>7886</v>
      </c>
      <c r="C6987" t="s">
        <v>23</v>
      </c>
      <c r="D6987" s="1">
        <v>1</v>
      </c>
    </row>
    <row r="6988" spans="1:4">
      <c r="A6988" t="s">
        <v>39</v>
      </c>
      <c r="B6988" s="1">
        <v>18928</v>
      </c>
      <c r="C6988" t="s">
        <v>15</v>
      </c>
      <c r="D6988" s="1">
        <v>1</v>
      </c>
    </row>
    <row r="6989" spans="1:4">
      <c r="A6989" t="s">
        <v>39</v>
      </c>
      <c r="B6989" s="1">
        <v>18127</v>
      </c>
      <c r="C6989" t="s">
        <v>21</v>
      </c>
      <c r="D6989" s="1">
        <v>2</v>
      </c>
    </row>
    <row r="6990" spans="1:4">
      <c r="A6990" t="s">
        <v>64</v>
      </c>
      <c r="B6990" s="1">
        <v>7779</v>
      </c>
      <c r="C6990" t="s">
        <v>30</v>
      </c>
      <c r="D6990" s="1">
        <v>1</v>
      </c>
    </row>
    <row r="6991" spans="1:4">
      <c r="A6991" t="s">
        <v>62</v>
      </c>
      <c r="B6991" s="1">
        <v>7021</v>
      </c>
      <c r="C6991" t="s">
        <v>14</v>
      </c>
      <c r="D6991" s="1">
        <v>1</v>
      </c>
    </row>
    <row r="6992" spans="1:4">
      <c r="A6992" t="s">
        <v>12</v>
      </c>
      <c r="B6992" s="1">
        <v>8340</v>
      </c>
      <c r="C6992" t="s">
        <v>14</v>
      </c>
      <c r="D6992" s="1">
        <v>2</v>
      </c>
    </row>
    <row r="6993" spans="1:4">
      <c r="A6993" t="s">
        <v>65</v>
      </c>
      <c r="B6993" s="1">
        <v>11767</v>
      </c>
      <c r="C6993" t="s">
        <v>21</v>
      </c>
      <c r="D6993" s="1">
        <v>1</v>
      </c>
    </row>
    <row r="6994" spans="1:4">
      <c r="A6994" t="s">
        <v>16</v>
      </c>
      <c r="B6994" s="1">
        <v>2434</v>
      </c>
      <c r="C6994" t="s">
        <v>23</v>
      </c>
      <c r="D6994" s="1">
        <v>1</v>
      </c>
    </row>
    <row r="6995" spans="1:4">
      <c r="A6995" t="s">
        <v>12</v>
      </c>
      <c r="B6995" s="1">
        <v>6169</v>
      </c>
      <c r="C6995" t="s">
        <v>26</v>
      </c>
      <c r="D6995" s="1">
        <v>1</v>
      </c>
    </row>
    <row r="6996" spans="1:4">
      <c r="A6996" t="s">
        <v>37</v>
      </c>
      <c r="B6996" s="1">
        <v>9969</v>
      </c>
      <c r="C6996" t="s">
        <v>19</v>
      </c>
      <c r="D6996" s="1">
        <v>1</v>
      </c>
    </row>
    <row r="6997" spans="1:4">
      <c r="A6997" t="s">
        <v>153</v>
      </c>
      <c r="B6997" s="1">
        <v>3356</v>
      </c>
      <c r="C6997" t="s">
        <v>40</v>
      </c>
      <c r="D6997" s="1">
        <v>1</v>
      </c>
    </row>
    <row r="6998" spans="1:4">
      <c r="A6998" t="s">
        <v>87</v>
      </c>
      <c r="B6998" s="1">
        <v>7578</v>
      </c>
      <c r="C6998" t="s">
        <v>18</v>
      </c>
      <c r="D6998" s="1">
        <v>1</v>
      </c>
    </row>
    <row r="6999" spans="1:4">
      <c r="A6999" t="s">
        <v>52</v>
      </c>
      <c r="B6999" s="1">
        <v>1770</v>
      </c>
      <c r="C6999" t="s">
        <v>21</v>
      </c>
      <c r="D6999" s="1">
        <v>2</v>
      </c>
    </row>
    <row r="7000" spans="1:4">
      <c r="A7000" t="s">
        <v>52</v>
      </c>
      <c r="B7000" s="1">
        <v>2210</v>
      </c>
      <c r="C7000" t="s">
        <v>26</v>
      </c>
      <c r="D7000" s="1">
        <v>1</v>
      </c>
    </row>
    <row r="7001" spans="1:4">
      <c r="A7001" t="s">
        <v>38</v>
      </c>
      <c r="B7001" s="1">
        <v>2607</v>
      </c>
      <c r="C7001" t="s">
        <v>40</v>
      </c>
      <c r="D7001" s="1">
        <v>1</v>
      </c>
    </row>
    <row r="7002" spans="1:4">
      <c r="A7002" t="s">
        <v>17</v>
      </c>
      <c r="B7002" s="1">
        <v>1885</v>
      </c>
      <c r="C7002" t="s">
        <v>36</v>
      </c>
      <c r="D7002" s="1">
        <v>1</v>
      </c>
    </row>
    <row r="7003" spans="1:4">
      <c r="A7003" t="s">
        <v>24</v>
      </c>
      <c r="B7003" s="1">
        <v>1076</v>
      </c>
      <c r="C7003" t="s">
        <v>36</v>
      </c>
      <c r="D7003" s="1">
        <v>3</v>
      </c>
    </row>
    <row r="7004" spans="1:4">
      <c r="A7004" t="s">
        <v>25</v>
      </c>
      <c r="B7004" s="1">
        <v>4643</v>
      </c>
      <c r="C7004" t="s">
        <v>116</v>
      </c>
      <c r="D7004" s="1">
        <v>2</v>
      </c>
    </row>
    <row r="7005" spans="1:4">
      <c r="A7005" t="s">
        <v>35</v>
      </c>
      <c r="B7005" s="1">
        <v>8412</v>
      </c>
      <c r="C7005" t="s">
        <v>21</v>
      </c>
      <c r="D7005" s="1">
        <v>1</v>
      </c>
    </row>
    <row r="7006" spans="1:4">
      <c r="A7006" t="s">
        <v>148</v>
      </c>
      <c r="B7006" s="1">
        <v>6840</v>
      </c>
      <c r="C7006" t="s">
        <v>14</v>
      </c>
      <c r="D7006" s="1">
        <v>1</v>
      </c>
    </row>
    <row r="7007" spans="1:4">
      <c r="A7007" t="s">
        <v>16</v>
      </c>
      <c r="B7007" s="1">
        <v>3168</v>
      </c>
      <c r="C7007" t="s">
        <v>45</v>
      </c>
      <c r="D7007" s="1">
        <v>1</v>
      </c>
    </row>
    <row r="7008" spans="1:4">
      <c r="A7008" t="s">
        <v>16</v>
      </c>
      <c r="B7008" s="1">
        <v>3302</v>
      </c>
      <c r="C7008" t="s">
        <v>14</v>
      </c>
      <c r="D7008" s="1">
        <v>1</v>
      </c>
    </row>
    <row r="7009" spans="1:4">
      <c r="A7009" t="s">
        <v>38</v>
      </c>
      <c r="B7009" s="1">
        <v>170</v>
      </c>
      <c r="C7009" t="s">
        <v>47</v>
      </c>
      <c r="D7009" s="1">
        <v>1</v>
      </c>
    </row>
    <row r="7010" spans="1:4">
      <c r="A7010" t="s">
        <v>78</v>
      </c>
      <c r="B7010" s="1">
        <v>13511</v>
      </c>
      <c r="C7010" t="s">
        <v>18</v>
      </c>
      <c r="D7010" s="1">
        <v>2</v>
      </c>
    </row>
    <row r="7011" spans="1:4">
      <c r="A7011" t="s">
        <v>35</v>
      </c>
      <c r="B7011" s="1">
        <v>8511</v>
      </c>
      <c r="C7011" t="s">
        <v>13</v>
      </c>
      <c r="D7011" s="1">
        <v>1</v>
      </c>
    </row>
    <row r="7012" spans="1:4">
      <c r="A7012" t="s">
        <v>80</v>
      </c>
      <c r="B7012" s="1">
        <v>4287</v>
      </c>
      <c r="C7012" t="s">
        <v>13</v>
      </c>
      <c r="D7012" s="1">
        <v>1</v>
      </c>
    </row>
    <row r="7013" spans="1:4">
      <c r="A7013" t="s">
        <v>54</v>
      </c>
      <c r="B7013" s="1">
        <v>17658</v>
      </c>
      <c r="C7013" t="s">
        <v>19</v>
      </c>
      <c r="D7013" s="1">
        <v>1</v>
      </c>
    </row>
    <row r="7014" spans="1:4">
      <c r="A7014" t="s">
        <v>112</v>
      </c>
      <c r="B7014" s="1">
        <v>7535</v>
      </c>
      <c r="C7014" t="s">
        <v>5</v>
      </c>
      <c r="D7014" s="1">
        <v>1</v>
      </c>
    </row>
    <row r="7015" spans="1:4">
      <c r="A7015" t="s">
        <v>80</v>
      </c>
      <c r="B7015" s="1">
        <v>3464</v>
      </c>
      <c r="C7015" t="s">
        <v>13</v>
      </c>
      <c r="D7015" s="1">
        <v>1</v>
      </c>
    </row>
    <row r="7016" spans="1:4">
      <c r="A7016" t="s">
        <v>25</v>
      </c>
      <c r="B7016" s="1">
        <v>12858</v>
      </c>
      <c r="C7016" t="s">
        <v>40</v>
      </c>
      <c r="D7016" s="1">
        <v>1</v>
      </c>
    </row>
    <row r="7017" spans="1:4">
      <c r="A7017" t="s">
        <v>64</v>
      </c>
      <c r="B7017" s="1">
        <v>7593</v>
      </c>
      <c r="C7017" t="s">
        <v>21</v>
      </c>
      <c r="D7017" s="1">
        <v>4</v>
      </c>
    </row>
    <row r="7018" spans="1:4">
      <c r="A7018" t="s">
        <v>121</v>
      </c>
      <c r="B7018" s="1">
        <v>960</v>
      </c>
      <c r="C7018" t="s">
        <v>26</v>
      </c>
      <c r="D7018" s="1">
        <v>1</v>
      </c>
    </row>
    <row r="7019" spans="1:4">
      <c r="A7019" t="s">
        <v>136</v>
      </c>
      <c r="B7019" s="1">
        <v>4886</v>
      </c>
      <c r="C7019" t="s">
        <v>45</v>
      </c>
      <c r="D7019" s="1">
        <v>1</v>
      </c>
    </row>
    <row r="7020" spans="1:4">
      <c r="A7020" t="s">
        <v>80</v>
      </c>
      <c r="B7020" s="1">
        <v>5266</v>
      </c>
      <c r="C7020" t="s">
        <v>19</v>
      </c>
      <c r="D7020" s="1">
        <v>1</v>
      </c>
    </row>
    <row r="7021" spans="1:4">
      <c r="A7021" t="s">
        <v>42</v>
      </c>
      <c r="B7021" s="1">
        <v>8749</v>
      </c>
      <c r="C7021" t="s">
        <v>36</v>
      </c>
      <c r="D7021" s="1">
        <v>1</v>
      </c>
    </row>
    <row r="7022" spans="1:4">
      <c r="A7022" t="s">
        <v>12</v>
      </c>
      <c r="B7022" s="1">
        <v>18906</v>
      </c>
      <c r="C7022" t="s">
        <v>19</v>
      </c>
      <c r="D7022" s="1">
        <v>1</v>
      </c>
    </row>
    <row r="7023" spans="1:4">
      <c r="A7023" t="s">
        <v>88</v>
      </c>
      <c r="B7023" s="1">
        <v>8879</v>
      </c>
      <c r="C7023" t="s">
        <v>40</v>
      </c>
      <c r="D7023" s="1">
        <v>1</v>
      </c>
    </row>
    <row r="7024" spans="1:4">
      <c r="A7024" t="s">
        <v>28</v>
      </c>
      <c r="B7024" s="1">
        <v>6884</v>
      </c>
      <c r="C7024" t="s">
        <v>9</v>
      </c>
      <c r="D7024" s="1">
        <v>2</v>
      </c>
    </row>
    <row r="7025" spans="1:4">
      <c r="A7025" t="s">
        <v>20</v>
      </c>
      <c r="B7025" s="1">
        <v>17429</v>
      </c>
      <c r="C7025" t="s">
        <v>13</v>
      </c>
      <c r="D7025" s="1">
        <v>1</v>
      </c>
    </row>
    <row r="7026" spans="1:4">
      <c r="A7026" t="s">
        <v>20</v>
      </c>
      <c r="B7026" s="1">
        <v>13475</v>
      </c>
      <c r="C7026" t="s">
        <v>13</v>
      </c>
      <c r="D7026" s="1">
        <v>1</v>
      </c>
    </row>
    <row r="7027" spans="1:4">
      <c r="A7027" t="s">
        <v>78</v>
      </c>
      <c r="B7027" s="1">
        <v>6218</v>
      </c>
      <c r="C7027" t="s">
        <v>36</v>
      </c>
      <c r="D7027" s="1">
        <v>5</v>
      </c>
    </row>
    <row r="7028" spans="1:4">
      <c r="A7028" t="s">
        <v>12</v>
      </c>
      <c r="B7028" s="1">
        <v>8063</v>
      </c>
      <c r="C7028" t="s">
        <v>18</v>
      </c>
      <c r="D7028" s="1">
        <v>1</v>
      </c>
    </row>
    <row r="7029" spans="1:4">
      <c r="A7029" t="s">
        <v>44</v>
      </c>
      <c r="B7029" s="1">
        <v>5831</v>
      </c>
      <c r="C7029" t="s">
        <v>47</v>
      </c>
      <c r="D7029" s="1">
        <v>2</v>
      </c>
    </row>
    <row r="7030" spans="1:4">
      <c r="A7030" t="s">
        <v>27</v>
      </c>
      <c r="B7030" s="1">
        <v>13467</v>
      </c>
      <c r="C7030" t="s">
        <v>36</v>
      </c>
      <c r="D7030" s="1">
        <v>1</v>
      </c>
    </row>
    <row r="7031" spans="1:4">
      <c r="A7031" t="s">
        <v>27</v>
      </c>
      <c r="B7031" s="1">
        <v>13476</v>
      </c>
      <c r="C7031" t="s">
        <v>15</v>
      </c>
      <c r="D7031" s="1">
        <v>1</v>
      </c>
    </row>
    <row r="7032" spans="1:4">
      <c r="A7032" t="s">
        <v>44</v>
      </c>
      <c r="B7032" s="1">
        <v>4509</v>
      </c>
      <c r="C7032" t="s">
        <v>45</v>
      </c>
      <c r="D7032" s="1">
        <v>4</v>
      </c>
    </row>
    <row r="7033" spans="1:4">
      <c r="A7033" t="s">
        <v>115</v>
      </c>
      <c r="B7033" s="1">
        <v>19060</v>
      </c>
      <c r="C7033" t="s">
        <v>5</v>
      </c>
      <c r="D7033" s="1">
        <v>2</v>
      </c>
    </row>
    <row r="7034" spans="1:4">
      <c r="A7034" t="s">
        <v>4</v>
      </c>
      <c r="B7034" s="1">
        <v>17481</v>
      </c>
      <c r="C7034" t="s">
        <v>14</v>
      </c>
      <c r="D7034" s="1">
        <v>1</v>
      </c>
    </row>
    <row r="7035" spans="1:4">
      <c r="A7035" t="s">
        <v>83</v>
      </c>
      <c r="B7035" s="1">
        <v>170</v>
      </c>
      <c r="C7035" t="s">
        <v>40</v>
      </c>
      <c r="D7035" s="1">
        <v>1</v>
      </c>
    </row>
    <row r="7036" spans="1:4">
      <c r="A7036" t="s">
        <v>55</v>
      </c>
      <c r="B7036" s="1">
        <v>170</v>
      </c>
      <c r="C7036" t="s">
        <v>40</v>
      </c>
      <c r="D7036" s="1">
        <v>1</v>
      </c>
    </row>
    <row r="7037" spans="1:4">
      <c r="A7037" t="s">
        <v>112</v>
      </c>
      <c r="B7037" s="1">
        <v>7949</v>
      </c>
      <c r="C7037" t="s">
        <v>45</v>
      </c>
      <c r="D7037" s="1">
        <v>2</v>
      </c>
    </row>
    <row r="7038" spans="1:4">
      <c r="A7038" t="s">
        <v>70</v>
      </c>
      <c r="B7038" s="1">
        <v>4424</v>
      </c>
      <c r="C7038" t="s">
        <v>13</v>
      </c>
      <c r="D7038" s="1">
        <v>1</v>
      </c>
    </row>
    <row r="7039" spans="1:4">
      <c r="A7039" t="s">
        <v>118</v>
      </c>
      <c r="B7039" s="1">
        <v>7780</v>
      </c>
      <c r="C7039" t="s">
        <v>23</v>
      </c>
      <c r="D7039" s="1">
        <v>1</v>
      </c>
    </row>
    <row r="7040" spans="1:4">
      <c r="A7040" t="s">
        <v>67</v>
      </c>
      <c r="B7040" s="1">
        <v>16123</v>
      </c>
      <c r="C7040" t="s">
        <v>21</v>
      </c>
      <c r="D7040" s="1">
        <v>2</v>
      </c>
    </row>
    <row r="7041" spans="1:4">
      <c r="A7041" t="s">
        <v>50</v>
      </c>
      <c r="B7041" s="1">
        <v>4540</v>
      </c>
      <c r="C7041" t="s">
        <v>23</v>
      </c>
      <c r="D7041" s="1">
        <v>1</v>
      </c>
    </row>
    <row r="7042" spans="1:4">
      <c r="A7042" t="s">
        <v>25</v>
      </c>
      <c r="B7042" s="1">
        <v>3672</v>
      </c>
      <c r="C7042" t="s">
        <v>40</v>
      </c>
      <c r="D7042" s="1">
        <v>1</v>
      </c>
    </row>
    <row r="7043" spans="1:4">
      <c r="A7043" t="s">
        <v>67</v>
      </c>
      <c r="B7043" s="1">
        <v>15235</v>
      </c>
      <c r="C7043" t="s">
        <v>21</v>
      </c>
      <c r="D7043" s="1">
        <v>2</v>
      </c>
    </row>
    <row r="7044" spans="1:4">
      <c r="A7044" t="s">
        <v>162</v>
      </c>
      <c r="B7044" s="1">
        <v>170</v>
      </c>
      <c r="C7044" t="s">
        <v>15</v>
      </c>
      <c r="D7044" s="1">
        <v>7</v>
      </c>
    </row>
    <row r="7045" spans="1:4">
      <c r="A7045" t="s">
        <v>38</v>
      </c>
      <c r="B7045" s="1">
        <v>12147</v>
      </c>
      <c r="C7045" t="s">
        <v>21</v>
      </c>
      <c r="D7045" s="1">
        <v>1</v>
      </c>
    </row>
    <row r="7046" spans="1:4">
      <c r="A7046" t="s">
        <v>12</v>
      </c>
      <c r="B7046" s="1">
        <v>7507</v>
      </c>
      <c r="C7046" t="s">
        <v>21</v>
      </c>
      <c r="D7046" s="1">
        <v>1</v>
      </c>
    </row>
    <row r="7047" spans="1:4">
      <c r="A7047" t="s">
        <v>145</v>
      </c>
      <c r="B7047" s="1">
        <v>170</v>
      </c>
      <c r="C7047" t="s">
        <v>18</v>
      </c>
      <c r="D7047" s="1">
        <v>2</v>
      </c>
    </row>
    <row r="7048" spans="1:4">
      <c r="A7048" t="s">
        <v>82</v>
      </c>
      <c r="B7048" s="1">
        <v>7254</v>
      </c>
      <c r="C7048" t="s">
        <v>5</v>
      </c>
      <c r="D7048" s="1">
        <v>2</v>
      </c>
    </row>
    <row r="7049" spans="1:4">
      <c r="A7049" t="s">
        <v>82</v>
      </c>
      <c r="B7049" s="1">
        <v>7564</v>
      </c>
      <c r="C7049" t="s">
        <v>18</v>
      </c>
      <c r="D7049" s="1">
        <v>2</v>
      </c>
    </row>
    <row r="7050" spans="1:4">
      <c r="A7050" t="s">
        <v>82</v>
      </c>
      <c r="B7050" s="1">
        <v>7668</v>
      </c>
      <c r="C7050" t="s">
        <v>15</v>
      </c>
      <c r="D7050" s="1">
        <v>3</v>
      </c>
    </row>
    <row r="7051" spans="1:4">
      <c r="A7051" t="s">
        <v>34</v>
      </c>
      <c r="B7051" s="1">
        <v>6616</v>
      </c>
      <c r="C7051" t="s">
        <v>9</v>
      </c>
      <c r="D7051" s="1">
        <v>1</v>
      </c>
    </row>
    <row r="7052" spans="1:4">
      <c r="A7052" t="s">
        <v>81</v>
      </c>
      <c r="B7052" s="1">
        <v>18884</v>
      </c>
      <c r="C7052" t="s">
        <v>15</v>
      </c>
      <c r="D7052" s="1">
        <v>1</v>
      </c>
    </row>
    <row r="7053" spans="1:4">
      <c r="A7053" t="s">
        <v>83</v>
      </c>
      <c r="B7053" s="1">
        <v>6037</v>
      </c>
      <c r="C7053" t="s">
        <v>21</v>
      </c>
      <c r="D7053" s="1">
        <v>2</v>
      </c>
    </row>
    <row r="7054" spans="1:4">
      <c r="A7054" t="s">
        <v>140</v>
      </c>
      <c r="B7054" s="1">
        <v>13758</v>
      </c>
      <c r="C7054" t="s">
        <v>9</v>
      </c>
      <c r="D7054" s="1">
        <v>1</v>
      </c>
    </row>
    <row r="7055" spans="1:4">
      <c r="A7055" t="s">
        <v>129</v>
      </c>
      <c r="B7055" s="1">
        <v>11975</v>
      </c>
      <c r="C7055" t="s">
        <v>36</v>
      </c>
      <c r="D7055" s="1">
        <v>1</v>
      </c>
    </row>
    <row r="7056" spans="1:4">
      <c r="A7056" t="s">
        <v>52</v>
      </c>
      <c r="B7056" s="1">
        <v>1832</v>
      </c>
      <c r="C7056" t="s">
        <v>40</v>
      </c>
      <c r="D7056" s="1">
        <v>1</v>
      </c>
    </row>
    <row r="7057" spans="1:4">
      <c r="A7057" t="s">
        <v>87</v>
      </c>
      <c r="B7057" s="1">
        <v>7690</v>
      </c>
      <c r="C7057" t="s">
        <v>30</v>
      </c>
      <c r="D7057" s="1">
        <v>2</v>
      </c>
    </row>
    <row r="7058" spans="1:4">
      <c r="A7058" t="s">
        <v>65</v>
      </c>
      <c r="B7058" s="1">
        <v>6867</v>
      </c>
      <c r="C7058" t="s">
        <v>116</v>
      </c>
      <c r="D7058" s="1">
        <v>4</v>
      </c>
    </row>
    <row r="7059" spans="1:4">
      <c r="A7059" t="s">
        <v>82</v>
      </c>
      <c r="B7059" s="1">
        <v>18215</v>
      </c>
      <c r="C7059" t="s">
        <v>5</v>
      </c>
      <c r="D7059" s="1">
        <v>1</v>
      </c>
    </row>
    <row r="7060" spans="1:4">
      <c r="A7060" t="s">
        <v>62</v>
      </c>
      <c r="B7060" s="1">
        <v>8667</v>
      </c>
      <c r="C7060" t="s">
        <v>19</v>
      </c>
      <c r="D7060" s="1">
        <v>1</v>
      </c>
    </row>
    <row r="7061" spans="1:4">
      <c r="A7061" t="s">
        <v>64</v>
      </c>
      <c r="B7061" s="1">
        <v>7151</v>
      </c>
      <c r="C7061" t="s">
        <v>47</v>
      </c>
      <c r="D7061" s="1">
        <v>1</v>
      </c>
    </row>
    <row r="7062" spans="1:4">
      <c r="A7062" t="s">
        <v>88</v>
      </c>
      <c r="B7062" s="1">
        <v>8717</v>
      </c>
      <c r="C7062" t="s">
        <v>23</v>
      </c>
      <c r="D7062" s="1">
        <v>1</v>
      </c>
    </row>
    <row r="7063" spans="1:4">
      <c r="A7063" t="s">
        <v>49</v>
      </c>
      <c r="B7063" s="1">
        <v>3486</v>
      </c>
      <c r="C7063" t="s">
        <v>45</v>
      </c>
      <c r="D7063" s="1">
        <v>1</v>
      </c>
    </row>
    <row r="7064" spans="1:4">
      <c r="A7064" t="s">
        <v>88</v>
      </c>
      <c r="B7064" s="1">
        <v>8696</v>
      </c>
      <c r="C7064" t="s">
        <v>15</v>
      </c>
      <c r="D7064" s="1">
        <v>2</v>
      </c>
    </row>
    <row r="7065" spans="1:4">
      <c r="A7065" t="s">
        <v>106</v>
      </c>
      <c r="B7065" s="1">
        <v>13777</v>
      </c>
      <c r="C7065" t="s">
        <v>26</v>
      </c>
      <c r="D7065" s="1">
        <v>2</v>
      </c>
    </row>
    <row r="7066" spans="1:4">
      <c r="A7066" t="s">
        <v>25</v>
      </c>
      <c r="B7066" s="1">
        <v>5832</v>
      </c>
      <c r="C7066" t="s">
        <v>36</v>
      </c>
      <c r="D7066" s="1">
        <v>2</v>
      </c>
    </row>
    <row r="7067" spans="1:4">
      <c r="A7067" t="s">
        <v>60</v>
      </c>
      <c r="B7067" s="1">
        <v>17477</v>
      </c>
      <c r="C7067" t="s">
        <v>21</v>
      </c>
      <c r="D7067" s="1">
        <v>2</v>
      </c>
    </row>
    <row r="7068" spans="1:4">
      <c r="A7068" t="s">
        <v>106</v>
      </c>
      <c r="B7068" s="1">
        <v>4573</v>
      </c>
      <c r="C7068" t="s">
        <v>14</v>
      </c>
      <c r="D7068" s="1">
        <v>1</v>
      </c>
    </row>
    <row r="7069" spans="1:4">
      <c r="A7069" t="s">
        <v>28</v>
      </c>
      <c r="B7069" s="1">
        <v>5832</v>
      </c>
      <c r="C7069" t="s">
        <v>45</v>
      </c>
      <c r="D7069" s="1">
        <v>4</v>
      </c>
    </row>
    <row r="7070" spans="1:4">
      <c r="A7070" t="s">
        <v>28</v>
      </c>
      <c r="B7070" s="1">
        <v>6717</v>
      </c>
      <c r="C7070" t="s">
        <v>36</v>
      </c>
      <c r="D7070" s="1">
        <v>2</v>
      </c>
    </row>
    <row r="7071" spans="1:4">
      <c r="A7071" t="s">
        <v>98</v>
      </c>
      <c r="B7071" s="1">
        <v>5093</v>
      </c>
      <c r="C7071" t="s">
        <v>36</v>
      </c>
      <c r="D7071" s="1">
        <v>1</v>
      </c>
    </row>
    <row r="7072" spans="1:4">
      <c r="A7072" t="s">
        <v>28</v>
      </c>
      <c r="B7072" s="1">
        <v>6198</v>
      </c>
      <c r="C7072" t="s">
        <v>36</v>
      </c>
      <c r="D7072" s="1">
        <v>1</v>
      </c>
    </row>
    <row r="7073" spans="1:4">
      <c r="A7073" t="s">
        <v>58</v>
      </c>
      <c r="B7073" s="1">
        <v>7151</v>
      </c>
      <c r="C7073" t="s">
        <v>13</v>
      </c>
      <c r="D7073" s="1">
        <v>1</v>
      </c>
    </row>
    <row r="7074" spans="1:4">
      <c r="A7074" t="s">
        <v>82</v>
      </c>
      <c r="B7074" s="1">
        <v>7254</v>
      </c>
      <c r="C7074" t="s">
        <v>21</v>
      </c>
      <c r="D7074" s="1">
        <v>4</v>
      </c>
    </row>
    <row r="7075" spans="1:4">
      <c r="A7075" t="s">
        <v>82</v>
      </c>
      <c r="B7075" s="1">
        <v>7439</v>
      </c>
      <c r="C7075" t="s">
        <v>21</v>
      </c>
      <c r="D7075" s="1">
        <v>1</v>
      </c>
    </row>
    <row r="7076" spans="1:4">
      <c r="A7076" t="s">
        <v>25</v>
      </c>
      <c r="B7076" s="1">
        <v>6892</v>
      </c>
      <c r="C7076" t="s">
        <v>5</v>
      </c>
      <c r="D7076" s="1">
        <v>1</v>
      </c>
    </row>
    <row r="7077" spans="1:4">
      <c r="A7077" t="s">
        <v>38</v>
      </c>
      <c r="B7077" s="1">
        <v>3011</v>
      </c>
      <c r="C7077" t="s">
        <v>26</v>
      </c>
      <c r="D7077" s="1">
        <v>1</v>
      </c>
    </row>
    <row r="7078" spans="1:4">
      <c r="A7078" t="s">
        <v>109</v>
      </c>
      <c r="B7078" s="1">
        <v>2820</v>
      </c>
      <c r="C7078" t="s">
        <v>23</v>
      </c>
      <c r="D7078" s="1">
        <v>1</v>
      </c>
    </row>
    <row r="7079" spans="1:4">
      <c r="A7079" t="s">
        <v>95</v>
      </c>
      <c r="B7079" s="1">
        <v>18247</v>
      </c>
      <c r="C7079" t="s">
        <v>9</v>
      </c>
      <c r="D7079" s="1">
        <v>11</v>
      </c>
    </row>
    <row r="7080" spans="1:4">
      <c r="A7080" t="s">
        <v>82</v>
      </c>
      <c r="B7080" s="1">
        <v>7656</v>
      </c>
      <c r="C7080" t="s">
        <v>36</v>
      </c>
      <c r="D7080" s="1">
        <v>2</v>
      </c>
    </row>
    <row r="7081" spans="1:4">
      <c r="A7081" t="s">
        <v>96</v>
      </c>
      <c r="B7081" s="1">
        <v>5607</v>
      </c>
      <c r="C7081" t="s">
        <v>21</v>
      </c>
      <c r="D7081" s="1">
        <v>1</v>
      </c>
    </row>
    <row r="7082" spans="1:4">
      <c r="A7082" t="s">
        <v>81</v>
      </c>
      <c r="B7082" s="1">
        <v>7345</v>
      </c>
      <c r="C7082" t="s">
        <v>21</v>
      </c>
      <c r="D7082" s="1">
        <v>1</v>
      </c>
    </row>
    <row r="7083" spans="1:4">
      <c r="A7083" t="s">
        <v>81</v>
      </c>
      <c r="B7083" s="1">
        <v>7340</v>
      </c>
      <c r="C7083" t="s">
        <v>21</v>
      </c>
      <c r="D7083" s="1">
        <v>1</v>
      </c>
    </row>
    <row r="7084" spans="1:4">
      <c r="A7084" t="s">
        <v>102</v>
      </c>
      <c r="B7084" s="1">
        <v>13347</v>
      </c>
      <c r="C7084" t="s">
        <v>9</v>
      </c>
      <c r="D7084" s="1">
        <v>3</v>
      </c>
    </row>
    <row r="7085" spans="1:4">
      <c r="A7085" t="s">
        <v>62</v>
      </c>
      <c r="B7085" s="1">
        <v>6730</v>
      </c>
      <c r="C7085" t="s">
        <v>21</v>
      </c>
      <c r="D7085" s="1">
        <v>1</v>
      </c>
    </row>
    <row r="7086" spans="1:4">
      <c r="A7086" t="s">
        <v>34</v>
      </c>
      <c r="B7086" s="1">
        <v>6648</v>
      </c>
      <c r="C7086" t="s">
        <v>45</v>
      </c>
      <c r="D7086" s="1">
        <v>1</v>
      </c>
    </row>
    <row r="7087" spans="1:4">
      <c r="A7087" t="s">
        <v>67</v>
      </c>
      <c r="B7087" s="1">
        <v>6630</v>
      </c>
      <c r="C7087" t="s">
        <v>18</v>
      </c>
      <c r="D7087" s="1">
        <v>1</v>
      </c>
    </row>
    <row r="7088" spans="1:4">
      <c r="A7088" t="s">
        <v>84</v>
      </c>
      <c r="B7088" s="1">
        <v>5657</v>
      </c>
      <c r="C7088" t="s">
        <v>15</v>
      </c>
      <c r="D7088" s="1">
        <v>1</v>
      </c>
    </row>
    <row r="7089" spans="1:4">
      <c r="A7089" t="s">
        <v>17</v>
      </c>
      <c r="B7089" s="1">
        <v>13937</v>
      </c>
      <c r="C7089" t="s">
        <v>14</v>
      </c>
      <c r="D7089" s="1">
        <v>1</v>
      </c>
    </row>
    <row r="7090" spans="1:4">
      <c r="A7090" t="s">
        <v>20</v>
      </c>
      <c r="B7090" s="1">
        <v>13462</v>
      </c>
      <c r="C7090" t="s">
        <v>36</v>
      </c>
      <c r="D7090" s="1">
        <v>1</v>
      </c>
    </row>
    <row r="7091" spans="1:4">
      <c r="A7091" t="s">
        <v>73</v>
      </c>
      <c r="B7091" s="1">
        <v>4109</v>
      </c>
      <c r="C7091" t="s">
        <v>36</v>
      </c>
      <c r="D7091" s="1">
        <v>1</v>
      </c>
    </row>
    <row r="7092" spans="1:4">
      <c r="A7092" t="s">
        <v>68</v>
      </c>
      <c r="B7092" s="1">
        <v>11791</v>
      </c>
      <c r="C7092" t="s">
        <v>21</v>
      </c>
      <c r="D7092" s="1">
        <v>1</v>
      </c>
    </row>
    <row r="7093" spans="1:4">
      <c r="A7093" t="s">
        <v>58</v>
      </c>
      <c r="B7093" s="1">
        <v>6922</v>
      </c>
      <c r="C7093" t="s">
        <v>36</v>
      </c>
      <c r="D7093" s="1">
        <v>1</v>
      </c>
    </row>
    <row r="7094" spans="1:4">
      <c r="A7094" t="s">
        <v>73</v>
      </c>
      <c r="B7094" s="1">
        <v>6349</v>
      </c>
      <c r="C7094" t="s">
        <v>36</v>
      </c>
      <c r="D7094" s="1">
        <v>1</v>
      </c>
    </row>
    <row r="7095" spans="1:4">
      <c r="A7095" t="s">
        <v>68</v>
      </c>
      <c r="B7095" s="1">
        <v>7927</v>
      </c>
      <c r="C7095" t="s">
        <v>26</v>
      </c>
      <c r="D7095" s="1">
        <v>3</v>
      </c>
    </row>
    <row r="7096" spans="1:4">
      <c r="A7096" t="s">
        <v>131</v>
      </c>
      <c r="B7096" s="1">
        <v>15051</v>
      </c>
      <c r="C7096" t="s">
        <v>19</v>
      </c>
      <c r="D7096" s="1">
        <v>1</v>
      </c>
    </row>
    <row r="7097" spans="1:4">
      <c r="A7097" t="s">
        <v>49</v>
      </c>
      <c r="B7097" s="1">
        <v>15201</v>
      </c>
      <c r="C7097" t="s">
        <v>7</v>
      </c>
      <c r="D7097" s="1">
        <v>1</v>
      </c>
    </row>
    <row r="7098" spans="1:4">
      <c r="A7098" t="s">
        <v>122</v>
      </c>
      <c r="B7098" s="1">
        <v>12044</v>
      </c>
      <c r="C7098" t="s">
        <v>5</v>
      </c>
      <c r="D7098" s="1">
        <v>1</v>
      </c>
    </row>
    <row r="7099" spans="1:4">
      <c r="A7099" t="s">
        <v>144</v>
      </c>
      <c r="B7099" s="1">
        <v>2438</v>
      </c>
      <c r="C7099" t="s">
        <v>19</v>
      </c>
      <c r="D7099" s="1">
        <v>3</v>
      </c>
    </row>
    <row r="7100" spans="1:4">
      <c r="A7100" t="s">
        <v>122</v>
      </c>
      <c r="B7100" s="1">
        <v>15216</v>
      </c>
      <c r="C7100" t="s">
        <v>26</v>
      </c>
      <c r="D7100" s="1">
        <v>1</v>
      </c>
    </row>
    <row r="7101" spans="1:4">
      <c r="A7101" t="s">
        <v>12</v>
      </c>
      <c r="B7101" s="1">
        <v>9876</v>
      </c>
      <c r="C7101" t="s">
        <v>7</v>
      </c>
      <c r="D7101" s="1">
        <v>1</v>
      </c>
    </row>
    <row r="7102" spans="1:4">
      <c r="A7102" t="s">
        <v>145</v>
      </c>
      <c r="B7102" s="1">
        <v>14933</v>
      </c>
      <c r="C7102" t="s">
        <v>29</v>
      </c>
      <c r="D7102" s="1">
        <v>3</v>
      </c>
    </row>
    <row r="7103" spans="1:4">
      <c r="A7103" t="s">
        <v>124</v>
      </c>
      <c r="B7103" s="1">
        <v>13649</v>
      </c>
      <c r="C7103" t="s">
        <v>26</v>
      </c>
      <c r="D7103" s="1">
        <v>6</v>
      </c>
    </row>
    <row r="7104" spans="1:4">
      <c r="A7104" t="s">
        <v>88</v>
      </c>
      <c r="B7104" s="1">
        <v>8716</v>
      </c>
      <c r="C7104" t="s">
        <v>21</v>
      </c>
      <c r="D7104" s="1">
        <v>1</v>
      </c>
    </row>
    <row r="7105" spans="1:4">
      <c r="A7105" t="s">
        <v>122</v>
      </c>
      <c r="B7105" s="1">
        <v>16358</v>
      </c>
      <c r="C7105" t="s">
        <v>47</v>
      </c>
      <c r="D7105" s="1">
        <v>1</v>
      </c>
    </row>
    <row r="7106" spans="1:4">
      <c r="A7106" t="s">
        <v>87</v>
      </c>
      <c r="B7106" s="1">
        <v>6043</v>
      </c>
      <c r="C7106" t="s">
        <v>47</v>
      </c>
      <c r="D7106" s="1">
        <v>1</v>
      </c>
    </row>
    <row r="7107" spans="1:4">
      <c r="A7107" t="s">
        <v>179</v>
      </c>
      <c r="B7107" s="1">
        <v>170</v>
      </c>
      <c r="C7107" t="s">
        <v>21</v>
      </c>
      <c r="D7107" s="1">
        <v>1</v>
      </c>
    </row>
    <row r="7108" spans="1:4">
      <c r="A7108" t="s">
        <v>122</v>
      </c>
      <c r="B7108" s="1">
        <v>170</v>
      </c>
      <c r="C7108" t="s">
        <v>13</v>
      </c>
      <c r="D7108" s="1">
        <v>2</v>
      </c>
    </row>
    <row r="7109" spans="1:4">
      <c r="A7109" t="s">
        <v>17</v>
      </c>
      <c r="B7109" s="1">
        <v>1965</v>
      </c>
      <c r="C7109" t="s">
        <v>30</v>
      </c>
      <c r="D7109" s="1">
        <v>1</v>
      </c>
    </row>
    <row r="7110" spans="1:4">
      <c r="A7110" t="s">
        <v>17</v>
      </c>
      <c r="B7110" s="1">
        <v>1950</v>
      </c>
      <c r="C7110" t="s">
        <v>30</v>
      </c>
      <c r="D7110" s="1">
        <v>1</v>
      </c>
    </row>
    <row r="7111" spans="1:4">
      <c r="A7111" t="s">
        <v>123</v>
      </c>
      <c r="B7111" s="1">
        <v>7935</v>
      </c>
      <c r="C7111" t="s">
        <v>9</v>
      </c>
      <c r="D7111" s="1">
        <v>1</v>
      </c>
    </row>
    <row r="7112" spans="1:4">
      <c r="A7112" t="s">
        <v>32</v>
      </c>
      <c r="B7112" s="1">
        <v>1913</v>
      </c>
      <c r="C7112" t="s">
        <v>14</v>
      </c>
      <c r="D7112" s="1">
        <v>1</v>
      </c>
    </row>
    <row r="7113" spans="1:4">
      <c r="A7113" t="s">
        <v>78</v>
      </c>
      <c r="B7113" s="1">
        <v>3282</v>
      </c>
      <c r="C7113" t="s">
        <v>30</v>
      </c>
      <c r="D7113" s="1">
        <v>1</v>
      </c>
    </row>
    <row r="7114" spans="1:4">
      <c r="A7114" t="s">
        <v>159</v>
      </c>
      <c r="B7114" s="1">
        <v>170</v>
      </c>
      <c r="C7114" t="s">
        <v>14</v>
      </c>
      <c r="D7114" s="1">
        <v>1</v>
      </c>
    </row>
    <row r="7115" spans="1:4">
      <c r="A7115" t="s">
        <v>170</v>
      </c>
      <c r="B7115" s="1">
        <v>8550</v>
      </c>
      <c r="C7115" t="s">
        <v>5</v>
      </c>
      <c r="D7115" s="1">
        <v>1</v>
      </c>
    </row>
    <row r="7116" spans="1:4">
      <c r="A7116" t="s">
        <v>211</v>
      </c>
      <c r="B7116" s="1">
        <v>2119</v>
      </c>
      <c r="C7116" t="s">
        <v>14</v>
      </c>
      <c r="D7116" s="1">
        <v>1</v>
      </c>
    </row>
    <row r="7117" spans="1:4">
      <c r="A7117" t="s">
        <v>17</v>
      </c>
      <c r="B7117" s="1">
        <v>1883</v>
      </c>
      <c r="C7117" t="s">
        <v>40</v>
      </c>
      <c r="D7117" s="1">
        <v>1</v>
      </c>
    </row>
    <row r="7118" spans="1:4">
      <c r="A7118" t="s">
        <v>32</v>
      </c>
      <c r="B7118" s="1">
        <v>2229</v>
      </c>
      <c r="C7118" t="s">
        <v>13</v>
      </c>
      <c r="D7118" s="1">
        <v>1</v>
      </c>
    </row>
    <row r="7119" spans="1:4">
      <c r="A7119" t="s">
        <v>32</v>
      </c>
      <c r="B7119" s="1">
        <v>1516</v>
      </c>
      <c r="C7119" t="s">
        <v>15</v>
      </c>
      <c r="D7119" s="1">
        <v>1</v>
      </c>
    </row>
    <row r="7120" spans="1:4">
      <c r="A7120" t="s">
        <v>32</v>
      </c>
      <c r="B7120" s="1">
        <v>1904</v>
      </c>
      <c r="C7120" t="s">
        <v>13</v>
      </c>
      <c r="D7120" s="1">
        <v>1</v>
      </c>
    </row>
    <row r="7121" spans="1:4">
      <c r="A7121" t="s">
        <v>99</v>
      </c>
      <c r="B7121" s="1">
        <v>7411</v>
      </c>
      <c r="C7121" t="s">
        <v>36</v>
      </c>
      <c r="D7121" s="1">
        <v>4</v>
      </c>
    </row>
    <row r="7122" spans="1:4">
      <c r="A7122" t="s">
        <v>65</v>
      </c>
      <c r="B7122" s="1">
        <v>8058</v>
      </c>
      <c r="C7122" t="s">
        <v>36</v>
      </c>
      <c r="D7122" s="1">
        <v>2</v>
      </c>
    </row>
    <row r="7123" spans="1:4">
      <c r="A7123" t="s">
        <v>16</v>
      </c>
      <c r="B7123" s="1">
        <v>17500</v>
      </c>
      <c r="C7123" t="s">
        <v>30</v>
      </c>
      <c r="D7123" s="1">
        <v>1</v>
      </c>
    </row>
    <row r="7124" spans="1:4">
      <c r="A7124" t="s">
        <v>44</v>
      </c>
      <c r="B7124" s="1">
        <v>5048</v>
      </c>
      <c r="C7124" t="s">
        <v>21</v>
      </c>
      <c r="D7124" s="1">
        <v>1</v>
      </c>
    </row>
    <row r="7125" spans="1:4">
      <c r="A7125" t="s">
        <v>32</v>
      </c>
      <c r="B7125" s="1">
        <v>3302</v>
      </c>
      <c r="C7125" t="s">
        <v>13</v>
      </c>
      <c r="D7125" s="1">
        <v>1</v>
      </c>
    </row>
    <row r="7126" spans="1:4">
      <c r="A7126" t="s">
        <v>32</v>
      </c>
      <c r="B7126" s="1">
        <v>2536</v>
      </c>
      <c r="C7126" t="s">
        <v>14</v>
      </c>
      <c r="D7126" s="1">
        <v>1</v>
      </c>
    </row>
    <row r="7127" spans="1:4">
      <c r="A7127" t="s">
        <v>109</v>
      </c>
      <c r="B7127" s="1">
        <v>3521</v>
      </c>
      <c r="C7127" t="s">
        <v>9</v>
      </c>
      <c r="D7127" s="1">
        <v>1</v>
      </c>
    </row>
    <row r="7128" spans="1:4">
      <c r="A7128" t="s">
        <v>109</v>
      </c>
      <c r="B7128" s="1">
        <v>13788</v>
      </c>
      <c r="C7128" t="s">
        <v>19</v>
      </c>
      <c r="D7128" s="1">
        <v>2</v>
      </c>
    </row>
    <row r="7129" spans="1:4">
      <c r="A7129" t="s">
        <v>38</v>
      </c>
      <c r="B7129" s="1">
        <v>18878</v>
      </c>
      <c r="C7129" t="s">
        <v>30</v>
      </c>
      <c r="D7129" s="1">
        <v>3</v>
      </c>
    </row>
    <row r="7130" spans="1:4">
      <c r="A7130" t="s">
        <v>38</v>
      </c>
      <c r="B7130" s="1">
        <v>2014</v>
      </c>
      <c r="C7130" t="s">
        <v>7</v>
      </c>
      <c r="D7130" s="1">
        <v>1</v>
      </c>
    </row>
    <row r="7131" spans="1:4">
      <c r="A7131" t="s">
        <v>144</v>
      </c>
      <c r="B7131" s="1">
        <v>15117</v>
      </c>
      <c r="C7131" t="s">
        <v>26</v>
      </c>
      <c r="D7131" s="1">
        <v>1</v>
      </c>
    </row>
    <row r="7132" spans="1:4">
      <c r="A7132" t="s">
        <v>38</v>
      </c>
      <c r="B7132" s="1">
        <v>2519</v>
      </c>
      <c r="C7132" t="s">
        <v>29</v>
      </c>
      <c r="D7132" s="1">
        <v>1</v>
      </c>
    </row>
    <row r="7133" spans="1:4">
      <c r="A7133" t="s">
        <v>109</v>
      </c>
      <c r="B7133" s="1">
        <v>3517</v>
      </c>
      <c r="C7133" t="s">
        <v>18</v>
      </c>
      <c r="D7133" s="1">
        <v>2</v>
      </c>
    </row>
    <row r="7134" spans="1:4">
      <c r="A7134" t="s">
        <v>108</v>
      </c>
      <c r="B7134" s="1">
        <v>3032</v>
      </c>
      <c r="C7134" t="s">
        <v>40</v>
      </c>
      <c r="D7134" s="1">
        <v>1</v>
      </c>
    </row>
    <row r="7135" spans="1:4">
      <c r="A7135" t="s">
        <v>108</v>
      </c>
      <c r="B7135" s="1">
        <v>3421</v>
      </c>
      <c r="C7135" t="s">
        <v>13</v>
      </c>
      <c r="D7135" s="1">
        <v>1</v>
      </c>
    </row>
    <row r="7136" spans="1:4">
      <c r="A7136" t="s">
        <v>25</v>
      </c>
      <c r="B7136" s="1">
        <v>6299</v>
      </c>
      <c r="C7136" t="s">
        <v>15</v>
      </c>
      <c r="D7136" s="1">
        <v>1</v>
      </c>
    </row>
    <row r="7137" spans="1:4">
      <c r="A7137" t="s">
        <v>122</v>
      </c>
      <c r="B7137" s="1">
        <v>6545</v>
      </c>
      <c r="C7137" t="s">
        <v>86</v>
      </c>
      <c r="D7137" s="1">
        <v>1</v>
      </c>
    </row>
    <row r="7138" spans="1:4">
      <c r="A7138" t="s">
        <v>34</v>
      </c>
      <c r="B7138" s="1">
        <v>5537</v>
      </c>
      <c r="C7138" t="s">
        <v>26</v>
      </c>
      <c r="D7138" s="1">
        <v>2</v>
      </c>
    </row>
    <row r="7139" spans="1:4">
      <c r="A7139" t="s">
        <v>156</v>
      </c>
      <c r="B7139" s="1">
        <v>15041</v>
      </c>
      <c r="C7139" t="s">
        <v>45</v>
      </c>
      <c r="D7139" s="1">
        <v>1</v>
      </c>
    </row>
    <row r="7140" spans="1:4">
      <c r="A7140" t="s">
        <v>64</v>
      </c>
      <c r="B7140" s="1">
        <v>6010</v>
      </c>
      <c r="C7140" t="s">
        <v>23</v>
      </c>
      <c r="D7140" s="1">
        <v>1</v>
      </c>
    </row>
    <row r="7141" spans="1:4">
      <c r="A7141" t="s">
        <v>28</v>
      </c>
      <c r="B7141" s="1">
        <v>6627</v>
      </c>
      <c r="C7141" t="s">
        <v>9</v>
      </c>
      <c r="D7141" s="1">
        <v>1</v>
      </c>
    </row>
    <row r="7142" spans="1:4">
      <c r="A7142" t="s">
        <v>53</v>
      </c>
      <c r="B7142" s="1">
        <v>2558</v>
      </c>
      <c r="C7142" t="s">
        <v>23</v>
      </c>
      <c r="D7142" s="1">
        <v>1</v>
      </c>
    </row>
    <row r="7143" spans="1:4">
      <c r="A7143" t="s">
        <v>50</v>
      </c>
      <c r="B7143" s="1">
        <v>4540</v>
      </c>
      <c r="C7143" t="s">
        <v>36</v>
      </c>
      <c r="D7143" s="1">
        <v>1</v>
      </c>
    </row>
    <row r="7144" spans="1:4">
      <c r="A7144" t="s">
        <v>6</v>
      </c>
      <c r="B7144" s="1">
        <v>13502</v>
      </c>
      <c r="C7144" t="s">
        <v>5</v>
      </c>
      <c r="D7144" s="1">
        <v>1</v>
      </c>
    </row>
    <row r="7145" spans="1:4">
      <c r="A7145" t="s">
        <v>96</v>
      </c>
      <c r="B7145" s="1">
        <v>5051</v>
      </c>
      <c r="C7145" t="s">
        <v>15</v>
      </c>
      <c r="D7145" s="1">
        <v>1</v>
      </c>
    </row>
    <row r="7146" spans="1:4">
      <c r="A7146" t="s">
        <v>60</v>
      </c>
      <c r="B7146" s="1">
        <v>6226</v>
      </c>
      <c r="C7146" t="s">
        <v>26</v>
      </c>
      <c r="D7146" s="1">
        <v>1</v>
      </c>
    </row>
    <row r="7147" spans="1:4">
      <c r="A7147" t="s">
        <v>17</v>
      </c>
      <c r="B7147" s="1">
        <v>3168</v>
      </c>
      <c r="C7147" t="s">
        <v>45</v>
      </c>
      <c r="D7147" s="1">
        <v>1</v>
      </c>
    </row>
    <row r="7148" spans="1:4">
      <c r="A7148" t="s">
        <v>10</v>
      </c>
      <c r="B7148" s="1">
        <v>12046</v>
      </c>
      <c r="C7148" t="s">
        <v>26</v>
      </c>
      <c r="D7148" s="1">
        <v>7</v>
      </c>
    </row>
    <row r="7149" spans="1:4">
      <c r="A7149" t="s">
        <v>53</v>
      </c>
      <c r="B7149" s="1">
        <v>3141</v>
      </c>
      <c r="C7149" t="s">
        <v>9</v>
      </c>
      <c r="D7149" s="1">
        <v>2</v>
      </c>
    </row>
    <row r="7150" spans="1:4">
      <c r="A7150" t="s">
        <v>10</v>
      </c>
      <c r="B7150" s="1">
        <v>13442</v>
      </c>
      <c r="C7150" t="s">
        <v>40</v>
      </c>
      <c r="D7150" s="1">
        <v>1</v>
      </c>
    </row>
    <row r="7151" spans="1:4">
      <c r="A7151" t="s">
        <v>88</v>
      </c>
      <c r="B7151" s="1">
        <v>15429</v>
      </c>
      <c r="C7151" t="s">
        <v>21</v>
      </c>
      <c r="D7151" s="1">
        <v>4</v>
      </c>
    </row>
    <row r="7152" spans="1:4">
      <c r="A7152" t="s">
        <v>17</v>
      </c>
      <c r="B7152" s="1">
        <v>13117</v>
      </c>
      <c r="C7152" t="s">
        <v>45</v>
      </c>
      <c r="D7152" s="1">
        <v>1</v>
      </c>
    </row>
    <row r="7153" spans="1:4">
      <c r="A7153" t="s">
        <v>52</v>
      </c>
      <c r="B7153" s="1">
        <v>13932</v>
      </c>
      <c r="C7153" t="s">
        <v>23</v>
      </c>
      <c r="D7153" s="1">
        <v>1</v>
      </c>
    </row>
    <row r="7154" spans="1:4">
      <c r="A7154" t="s">
        <v>52</v>
      </c>
      <c r="B7154" s="1">
        <v>2367</v>
      </c>
      <c r="C7154" t="s">
        <v>23</v>
      </c>
      <c r="D7154" s="1">
        <v>1</v>
      </c>
    </row>
    <row r="7155" spans="1:4">
      <c r="A7155" t="s">
        <v>32</v>
      </c>
      <c r="B7155" s="1">
        <v>2159</v>
      </c>
      <c r="C7155" t="s">
        <v>36</v>
      </c>
      <c r="D7155" s="1">
        <v>2</v>
      </c>
    </row>
    <row r="7156" spans="1:4">
      <c r="A7156" t="s">
        <v>42</v>
      </c>
      <c r="B7156" s="1">
        <v>8920</v>
      </c>
      <c r="C7156" t="s">
        <v>7</v>
      </c>
      <c r="D7156" s="1">
        <v>1</v>
      </c>
    </row>
    <row r="7157" spans="1:4">
      <c r="A7157" t="s">
        <v>42</v>
      </c>
      <c r="B7157" s="1">
        <v>10357</v>
      </c>
      <c r="C7157" t="s">
        <v>15</v>
      </c>
      <c r="D7157" s="1">
        <v>1</v>
      </c>
    </row>
    <row r="7158" spans="1:4">
      <c r="A7158" t="s">
        <v>132</v>
      </c>
      <c r="B7158" s="1">
        <v>11855</v>
      </c>
      <c r="C7158" t="s">
        <v>45</v>
      </c>
      <c r="D7158" s="1">
        <v>1</v>
      </c>
    </row>
    <row r="7159" spans="1:4">
      <c r="A7159" t="s">
        <v>77</v>
      </c>
      <c r="B7159" s="1">
        <v>3389</v>
      </c>
      <c r="C7159" t="s">
        <v>23</v>
      </c>
      <c r="D7159" s="1">
        <v>1</v>
      </c>
    </row>
    <row r="7160" spans="1:4">
      <c r="A7160" t="s">
        <v>62</v>
      </c>
      <c r="B7160" s="1">
        <v>9178</v>
      </c>
      <c r="C7160" t="s">
        <v>9</v>
      </c>
      <c r="D7160" s="1">
        <v>1</v>
      </c>
    </row>
    <row r="7161" spans="1:4">
      <c r="A7161" t="s">
        <v>64</v>
      </c>
      <c r="B7161" s="1">
        <v>18202</v>
      </c>
      <c r="C7161" t="s">
        <v>15</v>
      </c>
      <c r="D7161" s="1">
        <v>2</v>
      </c>
    </row>
    <row r="7162" spans="1:4">
      <c r="A7162" t="s">
        <v>54</v>
      </c>
      <c r="B7162" s="1">
        <v>17571</v>
      </c>
      <c r="C7162" t="s">
        <v>15</v>
      </c>
      <c r="D7162" s="1">
        <v>1</v>
      </c>
    </row>
    <row r="7163" spans="1:4">
      <c r="A7163" t="s">
        <v>25</v>
      </c>
      <c r="B7163" s="1">
        <v>13111</v>
      </c>
      <c r="C7163" t="s">
        <v>9</v>
      </c>
      <c r="D7163" s="1">
        <v>2</v>
      </c>
    </row>
    <row r="7164" spans="1:4">
      <c r="A7164" t="s">
        <v>53</v>
      </c>
      <c r="B7164" s="1">
        <v>3046</v>
      </c>
      <c r="C7164" t="s">
        <v>26</v>
      </c>
      <c r="D7164" s="1">
        <v>1</v>
      </c>
    </row>
    <row r="7165" spans="1:4">
      <c r="A7165" t="s">
        <v>85</v>
      </c>
      <c r="B7165" s="1">
        <v>6204</v>
      </c>
      <c r="C7165" t="s">
        <v>14</v>
      </c>
      <c r="D7165" s="1">
        <v>1</v>
      </c>
    </row>
    <row r="7166" spans="1:4">
      <c r="A7166" t="s">
        <v>90</v>
      </c>
      <c r="B7166" s="1">
        <v>6860</v>
      </c>
      <c r="C7166" t="s">
        <v>26</v>
      </c>
      <c r="D7166" s="1">
        <v>4</v>
      </c>
    </row>
    <row r="7167" spans="1:4">
      <c r="A7167" t="s">
        <v>90</v>
      </c>
      <c r="B7167" s="1">
        <v>6958</v>
      </c>
      <c r="C7167" t="s">
        <v>26</v>
      </c>
      <c r="D7167" s="1">
        <v>1</v>
      </c>
    </row>
    <row r="7168" spans="1:4">
      <c r="A7168" t="s">
        <v>17</v>
      </c>
      <c r="B7168" s="1">
        <v>13117</v>
      </c>
      <c r="C7168" t="s">
        <v>15</v>
      </c>
      <c r="D7168" s="1">
        <v>2</v>
      </c>
    </row>
    <row r="7169" spans="1:4">
      <c r="A7169" t="s">
        <v>71</v>
      </c>
      <c r="B7169" s="1">
        <v>15040</v>
      </c>
      <c r="C7169" t="s">
        <v>36</v>
      </c>
      <c r="D7169" s="1">
        <v>1</v>
      </c>
    </row>
    <row r="7170" spans="1:4">
      <c r="A7170" t="s">
        <v>112</v>
      </c>
      <c r="B7170" s="1">
        <v>17571</v>
      </c>
      <c r="C7170" t="s">
        <v>30</v>
      </c>
      <c r="D7170" s="1">
        <v>1</v>
      </c>
    </row>
    <row r="7171" spans="1:4">
      <c r="A7171" t="s">
        <v>80</v>
      </c>
      <c r="B7171" s="1">
        <v>3086</v>
      </c>
      <c r="C7171" t="s">
        <v>21</v>
      </c>
      <c r="D7171" s="1">
        <v>1</v>
      </c>
    </row>
    <row r="7172" spans="1:4">
      <c r="A7172" t="s">
        <v>39</v>
      </c>
      <c r="B7172" s="1">
        <v>7219</v>
      </c>
      <c r="C7172" t="s">
        <v>23</v>
      </c>
      <c r="D7172" s="1">
        <v>5</v>
      </c>
    </row>
    <row r="7173" spans="1:4">
      <c r="A7173" t="s">
        <v>198</v>
      </c>
      <c r="B7173" s="1">
        <v>8255</v>
      </c>
      <c r="C7173" t="s">
        <v>36</v>
      </c>
      <c r="D7173" s="1">
        <v>1</v>
      </c>
    </row>
    <row r="7174" spans="1:4">
      <c r="A7174" t="s">
        <v>70</v>
      </c>
      <c r="B7174" s="1">
        <v>3628</v>
      </c>
      <c r="C7174" t="s">
        <v>5</v>
      </c>
      <c r="D7174" s="1">
        <v>1</v>
      </c>
    </row>
    <row r="7175" spans="1:4">
      <c r="A7175" t="s">
        <v>53</v>
      </c>
      <c r="B7175" s="1">
        <v>16908</v>
      </c>
      <c r="C7175" t="s">
        <v>19</v>
      </c>
      <c r="D7175" s="1">
        <v>1</v>
      </c>
    </row>
    <row r="7176" spans="1:4">
      <c r="A7176" t="s">
        <v>52</v>
      </c>
      <c r="B7176" s="1">
        <v>13179</v>
      </c>
      <c r="C7176" t="s">
        <v>36</v>
      </c>
      <c r="D7176" s="1">
        <v>1</v>
      </c>
    </row>
    <row r="7177" spans="1:4">
      <c r="A7177" t="s">
        <v>198</v>
      </c>
      <c r="B7177" s="1">
        <v>7487</v>
      </c>
      <c r="C7177" t="s">
        <v>36</v>
      </c>
      <c r="D7177" s="1">
        <v>2</v>
      </c>
    </row>
    <row r="7178" spans="1:4">
      <c r="A7178" t="s">
        <v>78</v>
      </c>
      <c r="B7178" s="1">
        <v>8440</v>
      </c>
      <c r="C7178" t="s">
        <v>30</v>
      </c>
      <c r="D7178" s="1">
        <v>2</v>
      </c>
    </row>
    <row r="7179" spans="1:4">
      <c r="A7179" t="s">
        <v>22</v>
      </c>
      <c r="B7179" s="1">
        <v>1470</v>
      </c>
      <c r="C7179" t="s">
        <v>5</v>
      </c>
      <c r="D7179" s="1">
        <v>1</v>
      </c>
    </row>
    <row r="7180" spans="1:4">
      <c r="A7180" t="s">
        <v>22</v>
      </c>
      <c r="B7180" s="1">
        <v>1810</v>
      </c>
      <c r="C7180" t="s">
        <v>9</v>
      </c>
      <c r="D7180" s="1">
        <v>1</v>
      </c>
    </row>
    <row r="7181" spans="1:4">
      <c r="A7181" t="s">
        <v>78</v>
      </c>
      <c r="B7181" s="1">
        <v>6095</v>
      </c>
      <c r="C7181" t="s">
        <v>36</v>
      </c>
      <c r="D7181" s="1">
        <v>6</v>
      </c>
    </row>
    <row r="7182" spans="1:4">
      <c r="A7182" t="s">
        <v>78</v>
      </c>
      <c r="B7182" s="1">
        <v>7803</v>
      </c>
      <c r="C7182" t="s">
        <v>36</v>
      </c>
      <c r="D7182" s="1">
        <v>2</v>
      </c>
    </row>
    <row r="7183" spans="1:4">
      <c r="A7183" t="s">
        <v>58</v>
      </c>
      <c r="B7183" s="1">
        <v>7909</v>
      </c>
      <c r="C7183" t="s">
        <v>26</v>
      </c>
      <c r="D7183" s="1">
        <v>2</v>
      </c>
    </row>
    <row r="7184" spans="1:4">
      <c r="A7184" t="s">
        <v>70</v>
      </c>
      <c r="B7184" s="1">
        <v>13738</v>
      </c>
      <c r="C7184" t="s">
        <v>26</v>
      </c>
      <c r="D7184" s="1">
        <v>1</v>
      </c>
    </row>
    <row r="7185" spans="1:4">
      <c r="A7185" t="s">
        <v>83</v>
      </c>
      <c r="B7185" s="1">
        <v>170</v>
      </c>
      <c r="C7185" t="s">
        <v>18</v>
      </c>
      <c r="D7185" s="1">
        <v>3</v>
      </c>
    </row>
    <row r="7186" spans="1:4">
      <c r="A7186" t="s">
        <v>106</v>
      </c>
      <c r="B7186" s="1">
        <v>4936</v>
      </c>
      <c r="C7186" t="s">
        <v>45</v>
      </c>
      <c r="D7186" s="1">
        <v>1</v>
      </c>
    </row>
    <row r="7187" spans="1:4">
      <c r="A7187" t="s">
        <v>12</v>
      </c>
      <c r="B7187" s="1">
        <v>8424</v>
      </c>
      <c r="C7187" t="s">
        <v>26</v>
      </c>
      <c r="D7187" s="1">
        <v>2</v>
      </c>
    </row>
    <row r="7188" spans="1:4">
      <c r="A7188" t="s">
        <v>68</v>
      </c>
      <c r="B7188" s="1">
        <v>11773</v>
      </c>
      <c r="C7188" t="s">
        <v>5</v>
      </c>
      <c r="D7188" s="1">
        <v>2</v>
      </c>
    </row>
    <row r="7189" spans="1:4">
      <c r="A7189" t="s">
        <v>204</v>
      </c>
      <c r="B7189" s="1">
        <v>10452</v>
      </c>
      <c r="C7189" t="s">
        <v>26</v>
      </c>
      <c r="D7189" s="1">
        <v>1</v>
      </c>
    </row>
    <row r="7190" spans="1:4">
      <c r="A7190" t="s">
        <v>69</v>
      </c>
      <c r="B7190" s="1">
        <v>2247</v>
      </c>
      <c r="C7190" t="s">
        <v>36</v>
      </c>
      <c r="D7190" s="1">
        <v>2</v>
      </c>
    </row>
    <row r="7191" spans="1:4">
      <c r="A7191" t="s">
        <v>54</v>
      </c>
      <c r="B7191" s="1">
        <v>2801</v>
      </c>
      <c r="C7191" t="s">
        <v>40</v>
      </c>
      <c r="D7191" s="1">
        <v>1</v>
      </c>
    </row>
    <row r="7192" spans="1:4">
      <c r="A7192" t="s">
        <v>25</v>
      </c>
      <c r="B7192" s="1">
        <v>6567</v>
      </c>
      <c r="C7192" t="s">
        <v>36</v>
      </c>
      <c r="D7192" s="1">
        <v>2</v>
      </c>
    </row>
    <row r="7193" spans="1:4">
      <c r="A7193" t="s">
        <v>38</v>
      </c>
      <c r="B7193" s="1">
        <v>17495</v>
      </c>
      <c r="C7193" t="s">
        <v>36</v>
      </c>
      <c r="D7193" s="1">
        <v>2</v>
      </c>
    </row>
    <row r="7194" spans="1:4">
      <c r="A7194" t="s">
        <v>25</v>
      </c>
      <c r="B7194" s="1">
        <v>6885</v>
      </c>
      <c r="C7194" t="s">
        <v>36</v>
      </c>
      <c r="D7194" s="1">
        <v>1</v>
      </c>
    </row>
    <row r="7195" spans="1:4">
      <c r="A7195" t="s">
        <v>78</v>
      </c>
      <c r="B7195" s="1">
        <v>2483</v>
      </c>
      <c r="C7195" t="s">
        <v>9</v>
      </c>
      <c r="D7195" s="1">
        <v>1</v>
      </c>
    </row>
    <row r="7196" spans="1:4">
      <c r="A7196" t="s">
        <v>22</v>
      </c>
      <c r="B7196" s="1">
        <v>2694</v>
      </c>
      <c r="C7196" t="s">
        <v>36</v>
      </c>
      <c r="D7196" s="1">
        <v>1</v>
      </c>
    </row>
    <row r="7197" spans="1:4">
      <c r="A7197" t="s">
        <v>181</v>
      </c>
      <c r="B7197" s="1">
        <v>170</v>
      </c>
      <c r="C7197" t="s">
        <v>15</v>
      </c>
      <c r="D7197" s="1">
        <v>2</v>
      </c>
    </row>
    <row r="7198" spans="1:4">
      <c r="A7198" t="s">
        <v>139</v>
      </c>
      <c r="B7198" s="1">
        <v>170</v>
      </c>
      <c r="C7198" t="s">
        <v>36</v>
      </c>
      <c r="D7198" s="1">
        <v>4</v>
      </c>
    </row>
    <row r="7199" spans="1:4">
      <c r="A7199" t="s">
        <v>25</v>
      </c>
      <c r="B7199" s="1">
        <v>2787</v>
      </c>
      <c r="C7199" t="s">
        <v>26</v>
      </c>
      <c r="D7199" s="1">
        <v>1</v>
      </c>
    </row>
    <row r="7200" spans="1:4">
      <c r="A7200" t="s">
        <v>88</v>
      </c>
      <c r="B7200" s="1">
        <v>8707</v>
      </c>
      <c r="C7200" t="s">
        <v>40</v>
      </c>
      <c r="D7200" s="1">
        <v>1</v>
      </c>
    </row>
    <row r="7201" spans="1:4">
      <c r="A7201" t="s">
        <v>112</v>
      </c>
      <c r="B7201" s="1">
        <v>6218</v>
      </c>
      <c r="C7201" t="s">
        <v>9</v>
      </c>
      <c r="D7201" s="1">
        <v>1</v>
      </c>
    </row>
    <row r="7202" spans="1:4">
      <c r="A7202" t="s">
        <v>54</v>
      </c>
      <c r="B7202" s="1">
        <v>18928</v>
      </c>
      <c r="C7202" t="s">
        <v>26</v>
      </c>
      <c r="D7202" s="1">
        <v>1</v>
      </c>
    </row>
    <row r="7203" spans="1:4">
      <c r="A7203" t="s">
        <v>70</v>
      </c>
      <c r="B7203" s="1">
        <v>17689</v>
      </c>
      <c r="C7203" t="s">
        <v>15</v>
      </c>
      <c r="D7203" s="1">
        <v>1</v>
      </c>
    </row>
    <row r="7204" spans="1:4">
      <c r="A7204" t="s">
        <v>34</v>
      </c>
      <c r="B7204" s="1">
        <v>6776</v>
      </c>
      <c r="C7204" t="s">
        <v>18</v>
      </c>
      <c r="D7204" s="1">
        <v>1</v>
      </c>
    </row>
    <row r="7205" spans="1:4">
      <c r="A7205" t="s">
        <v>24</v>
      </c>
      <c r="B7205" s="1">
        <v>17495</v>
      </c>
      <c r="C7205" t="s">
        <v>45</v>
      </c>
      <c r="D7205" s="1">
        <v>2</v>
      </c>
    </row>
    <row r="7206" spans="1:4">
      <c r="A7206" t="s">
        <v>64</v>
      </c>
      <c r="B7206" s="1">
        <v>7779</v>
      </c>
      <c r="C7206" t="s">
        <v>7</v>
      </c>
      <c r="D7206" s="1">
        <v>1</v>
      </c>
    </row>
    <row r="7207" spans="1:4">
      <c r="A7207" t="s">
        <v>212</v>
      </c>
      <c r="B7207" s="1">
        <v>18798</v>
      </c>
      <c r="C7207" t="s">
        <v>9</v>
      </c>
      <c r="D7207" s="1">
        <v>1</v>
      </c>
    </row>
    <row r="7208" spans="1:4">
      <c r="A7208" t="s">
        <v>53</v>
      </c>
      <c r="B7208" s="1">
        <v>170</v>
      </c>
      <c r="C7208" t="s">
        <v>30</v>
      </c>
      <c r="D7208" s="1">
        <v>3</v>
      </c>
    </row>
    <row r="7209" spans="1:4">
      <c r="A7209" t="s">
        <v>35</v>
      </c>
      <c r="B7209" s="1">
        <v>16808</v>
      </c>
      <c r="C7209" t="s">
        <v>30</v>
      </c>
      <c r="D7209" s="1">
        <v>1</v>
      </c>
    </row>
    <row r="7210" spans="1:4">
      <c r="A7210" t="s">
        <v>10</v>
      </c>
      <c r="B7210" s="1">
        <v>18233</v>
      </c>
      <c r="C7210" t="s">
        <v>23</v>
      </c>
      <c r="D7210" s="1">
        <v>1</v>
      </c>
    </row>
    <row r="7211" spans="1:4">
      <c r="A7211" t="s">
        <v>78</v>
      </c>
      <c r="B7211" s="1">
        <v>13506</v>
      </c>
      <c r="C7211" t="s">
        <v>45</v>
      </c>
      <c r="D7211" s="1">
        <v>1</v>
      </c>
    </row>
    <row r="7212" spans="1:4">
      <c r="A7212" t="s">
        <v>25</v>
      </c>
      <c r="B7212" s="1">
        <v>3421</v>
      </c>
      <c r="C7212" t="s">
        <v>86</v>
      </c>
      <c r="D7212" s="1">
        <v>1</v>
      </c>
    </row>
    <row r="7213" spans="1:4">
      <c r="A7213" t="s">
        <v>12</v>
      </c>
      <c r="B7213" s="1">
        <v>7507</v>
      </c>
      <c r="C7213" t="s">
        <v>7</v>
      </c>
      <c r="D7213" s="1">
        <v>1</v>
      </c>
    </row>
    <row r="7214" spans="1:4">
      <c r="A7214" t="s">
        <v>95</v>
      </c>
      <c r="B7214" s="1">
        <v>18839</v>
      </c>
      <c r="C7214" t="s">
        <v>15</v>
      </c>
      <c r="D7214" s="1">
        <v>1</v>
      </c>
    </row>
    <row r="7215" spans="1:4">
      <c r="A7215" t="s">
        <v>98</v>
      </c>
      <c r="B7215" s="1">
        <v>11976</v>
      </c>
      <c r="C7215" t="s">
        <v>40</v>
      </c>
      <c r="D7215" s="1">
        <v>2</v>
      </c>
    </row>
    <row r="7216" spans="1:4">
      <c r="A7216" t="s">
        <v>109</v>
      </c>
      <c r="B7216" s="1">
        <v>3529</v>
      </c>
      <c r="C7216" t="s">
        <v>18</v>
      </c>
      <c r="D7216" s="1">
        <v>1</v>
      </c>
    </row>
    <row r="7217" spans="1:4">
      <c r="A7217" t="s">
        <v>66</v>
      </c>
      <c r="B7217" s="1">
        <v>7198</v>
      </c>
      <c r="C7217" t="s">
        <v>36</v>
      </c>
      <c r="D7217" s="1">
        <v>3</v>
      </c>
    </row>
    <row r="7218" spans="1:4">
      <c r="A7218" t="s">
        <v>39</v>
      </c>
      <c r="B7218" s="1">
        <v>5105</v>
      </c>
      <c r="C7218" t="s">
        <v>30</v>
      </c>
      <c r="D7218" s="1">
        <v>1</v>
      </c>
    </row>
    <row r="7219" spans="1:4">
      <c r="A7219" t="s">
        <v>151</v>
      </c>
      <c r="B7219" s="1">
        <v>9489</v>
      </c>
      <c r="C7219" t="s">
        <v>5</v>
      </c>
      <c r="D7219" s="1">
        <v>1</v>
      </c>
    </row>
    <row r="7220" spans="1:4">
      <c r="A7220" t="s">
        <v>39</v>
      </c>
      <c r="B7220" s="1">
        <v>5607</v>
      </c>
      <c r="C7220" t="s">
        <v>13</v>
      </c>
      <c r="D7220" s="1">
        <v>2</v>
      </c>
    </row>
    <row r="7221" spans="1:4">
      <c r="A7221" t="s">
        <v>90</v>
      </c>
      <c r="B7221" s="1">
        <v>7756</v>
      </c>
      <c r="C7221" t="s">
        <v>36</v>
      </c>
      <c r="D7221" s="1">
        <v>2</v>
      </c>
    </row>
    <row r="7222" spans="1:4">
      <c r="A7222" t="s">
        <v>90</v>
      </c>
      <c r="B7222" s="1">
        <v>7294</v>
      </c>
      <c r="C7222" t="s">
        <v>47</v>
      </c>
      <c r="D7222" s="1">
        <v>1</v>
      </c>
    </row>
    <row r="7223" spans="1:4">
      <c r="A7223" t="s">
        <v>101</v>
      </c>
      <c r="B7223" s="1">
        <v>6489</v>
      </c>
      <c r="C7223" t="s">
        <v>45</v>
      </c>
      <c r="D7223" s="1">
        <v>2</v>
      </c>
    </row>
    <row r="7224" spans="1:4">
      <c r="A7224" t="s">
        <v>101</v>
      </c>
      <c r="B7224" s="1">
        <v>6487</v>
      </c>
      <c r="C7224" t="s">
        <v>45</v>
      </c>
      <c r="D7224" s="1">
        <v>13</v>
      </c>
    </row>
    <row r="7225" spans="1:4">
      <c r="A7225" t="s">
        <v>39</v>
      </c>
      <c r="B7225" s="1">
        <v>5833</v>
      </c>
      <c r="C7225" t="s">
        <v>47</v>
      </c>
      <c r="D7225" s="1">
        <v>4</v>
      </c>
    </row>
    <row r="7226" spans="1:4">
      <c r="A7226" t="s">
        <v>96</v>
      </c>
      <c r="B7226" s="1">
        <v>18493</v>
      </c>
      <c r="C7226" t="s">
        <v>21</v>
      </c>
      <c r="D7226" s="1">
        <v>2</v>
      </c>
    </row>
    <row r="7227" spans="1:4">
      <c r="A7227" t="s">
        <v>129</v>
      </c>
      <c r="B7227" s="1">
        <v>5561</v>
      </c>
      <c r="C7227" t="s">
        <v>21</v>
      </c>
      <c r="D7227" s="1">
        <v>1</v>
      </c>
    </row>
    <row r="7228" spans="1:4">
      <c r="A7228" t="s">
        <v>101</v>
      </c>
      <c r="B7228" s="1">
        <v>6462</v>
      </c>
      <c r="C7228" t="s">
        <v>47</v>
      </c>
      <c r="D7228" s="1">
        <v>2</v>
      </c>
    </row>
    <row r="7229" spans="1:4">
      <c r="A7229" t="s">
        <v>87</v>
      </c>
      <c r="B7229" s="1">
        <v>8484</v>
      </c>
      <c r="C7229" t="s">
        <v>7</v>
      </c>
      <c r="D7229" s="1">
        <v>1</v>
      </c>
    </row>
    <row r="7230" spans="1:4">
      <c r="A7230" t="s">
        <v>17</v>
      </c>
      <c r="B7230" s="1">
        <v>2434</v>
      </c>
      <c r="C7230" t="s">
        <v>13</v>
      </c>
      <c r="D7230" s="1">
        <v>1</v>
      </c>
    </row>
    <row r="7231" spans="1:4">
      <c r="A7231" t="s">
        <v>42</v>
      </c>
      <c r="B7231" s="1">
        <v>7442</v>
      </c>
      <c r="C7231" t="s">
        <v>36</v>
      </c>
      <c r="D7231" s="1">
        <v>1</v>
      </c>
    </row>
    <row r="7232" spans="1:4">
      <c r="A7232" t="s">
        <v>22</v>
      </c>
      <c r="B7232" s="1">
        <v>1400</v>
      </c>
      <c r="C7232" t="s">
        <v>45</v>
      </c>
      <c r="D7232" s="1">
        <v>2</v>
      </c>
    </row>
    <row r="7233" spans="1:4">
      <c r="A7233" t="s">
        <v>42</v>
      </c>
      <c r="B7233" s="1">
        <v>8484</v>
      </c>
      <c r="C7233" t="s">
        <v>45</v>
      </c>
      <c r="D7233" s="1">
        <v>1</v>
      </c>
    </row>
    <row r="7234" spans="1:4">
      <c r="A7234" t="s">
        <v>112</v>
      </c>
      <c r="B7234" s="1">
        <v>7648</v>
      </c>
      <c r="C7234" t="s">
        <v>36</v>
      </c>
      <c r="D7234" s="1">
        <v>5</v>
      </c>
    </row>
    <row r="7235" spans="1:4">
      <c r="A7235" t="s">
        <v>75</v>
      </c>
      <c r="B7235" s="1">
        <v>11694</v>
      </c>
      <c r="C7235" t="s">
        <v>23</v>
      </c>
      <c r="D7235" s="1">
        <v>1</v>
      </c>
    </row>
    <row r="7236" spans="1:4">
      <c r="A7236" t="s">
        <v>150</v>
      </c>
      <c r="B7236" s="1">
        <v>3302</v>
      </c>
      <c r="C7236" t="s">
        <v>15</v>
      </c>
      <c r="D7236" s="1">
        <v>2</v>
      </c>
    </row>
    <row r="7237" spans="1:4">
      <c r="A7237" t="s">
        <v>145</v>
      </c>
      <c r="B7237" s="1">
        <v>9334</v>
      </c>
      <c r="C7237" t="s">
        <v>36</v>
      </c>
      <c r="D7237" s="1">
        <v>2</v>
      </c>
    </row>
    <row r="7238" spans="1:4">
      <c r="A7238" t="s">
        <v>65</v>
      </c>
      <c r="B7238" s="1">
        <v>11827</v>
      </c>
      <c r="C7238" t="s">
        <v>7</v>
      </c>
      <c r="D7238" s="1">
        <v>1</v>
      </c>
    </row>
    <row r="7239" spans="1:4">
      <c r="A7239" t="s">
        <v>81</v>
      </c>
      <c r="B7239" s="1">
        <v>7321</v>
      </c>
      <c r="C7239" t="s">
        <v>40</v>
      </c>
      <c r="D7239" s="1">
        <v>2</v>
      </c>
    </row>
    <row r="7240" spans="1:4">
      <c r="A7240" t="s">
        <v>109</v>
      </c>
      <c r="B7240" s="1">
        <v>3086</v>
      </c>
      <c r="C7240" t="s">
        <v>36</v>
      </c>
      <c r="D7240" s="1">
        <v>1</v>
      </c>
    </row>
    <row r="7241" spans="1:4">
      <c r="A7241" t="s">
        <v>17</v>
      </c>
      <c r="B7241" s="1">
        <v>1612</v>
      </c>
      <c r="C7241" t="s">
        <v>40</v>
      </c>
      <c r="D7241" s="1">
        <v>1</v>
      </c>
    </row>
    <row r="7242" spans="1:4">
      <c r="A7242" t="s">
        <v>16</v>
      </c>
      <c r="B7242" s="1">
        <v>13930</v>
      </c>
      <c r="C7242" t="s">
        <v>23</v>
      </c>
      <c r="D7242" s="1">
        <v>1</v>
      </c>
    </row>
    <row r="7243" spans="1:4">
      <c r="A7243" t="s">
        <v>32</v>
      </c>
      <c r="B7243" s="1">
        <v>2362</v>
      </c>
      <c r="C7243" t="s">
        <v>15</v>
      </c>
      <c r="D7243" s="1">
        <v>1</v>
      </c>
    </row>
    <row r="7244" spans="1:4">
      <c r="A7244" t="s">
        <v>148</v>
      </c>
      <c r="B7244" s="1">
        <v>8213</v>
      </c>
      <c r="C7244" t="s">
        <v>9</v>
      </c>
      <c r="D7244" s="1">
        <v>1</v>
      </c>
    </row>
    <row r="7245" spans="1:4">
      <c r="A7245" t="s">
        <v>16</v>
      </c>
      <c r="B7245" s="1">
        <v>1883</v>
      </c>
      <c r="C7245" t="s">
        <v>23</v>
      </c>
      <c r="D7245" s="1">
        <v>1</v>
      </c>
    </row>
    <row r="7246" spans="1:4">
      <c r="A7246" t="s">
        <v>32</v>
      </c>
      <c r="B7246" s="1">
        <v>2232</v>
      </c>
      <c r="C7246" t="s">
        <v>15</v>
      </c>
      <c r="D7246" s="1">
        <v>1</v>
      </c>
    </row>
    <row r="7247" spans="1:4">
      <c r="A7247" t="s">
        <v>78</v>
      </c>
      <c r="B7247" s="1">
        <v>3176</v>
      </c>
      <c r="C7247" t="s">
        <v>26</v>
      </c>
      <c r="D7247" s="1">
        <v>1</v>
      </c>
    </row>
    <row r="7248" spans="1:4">
      <c r="A7248" t="s">
        <v>106</v>
      </c>
      <c r="B7248" s="1">
        <v>5397</v>
      </c>
      <c r="C7248" t="s">
        <v>15</v>
      </c>
      <c r="D7248" s="1">
        <v>1</v>
      </c>
    </row>
    <row r="7249" spans="1:4">
      <c r="A7249" t="s">
        <v>151</v>
      </c>
      <c r="B7249" s="1">
        <v>8664</v>
      </c>
      <c r="C7249" t="s">
        <v>21</v>
      </c>
      <c r="D7249" s="1">
        <v>3</v>
      </c>
    </row>
    <row r="7250" spans="1:4">
      <c r="A7250" t="s">
        <v>91</v>
      </c>
      <c r="B7250" s="1">
        <v>8818</v>
      </c>
      <c r="C7250" t="s">
        <v>21</v>
      </c>
      <c r="D7250" s="1">
        <v>1</v>
      </c>
    </row>
    <row r="7251" spans="1:4">
      <c r="A7251" t="s">
        <v>129</v>
      </c>
      <c r="B7251" s="1">
        <v>5140</v>
      </c>
      <c r="C7251" t="s">
        <v>47</v>
      </c>
      <c r="D7251" s="1">
        <v>2</v>
      </c>
    </row>
    <row r="7252" spans="1:4">
      <c r="A7252" t="s">
        <v>35</v>
      </c>
      <c r="B7252" s="1">
        <v>8578</v>
      </c>
      <c r="C7252" t="s">
        <v>21</v>
      </c>
      <c r="D7252" s="1">
        <v>1</v>
      </c>
    </row>
    <row r="7253" spans="1:4">
      <c r="A7253" t="s">
        <v>87</v>
      </c>
      <c r="B7253" s="1">
        <v>18162</v>
      </c>
      <c r="C7253" t="s">
        <v>13</v>
      </c>
      <c r="D7253" s="1">
        <v>1</v>
      </c>
    </row>
    <row r="7254" spans="1:4">
      <c r="A7254" t="s">
        <v>87</v>
      </c>
      <c r="B7254" s="1">
        <v>6863</v>
      </c>
      <c r="C7254" t="s">
        <v>9</v>
      </c>
      <c r="D7254" s="1">
        <v>1</v>
      </c>
    </row>
    <row r="7255" spans="1:4">
      <c r="A7255" t="s">
        <v>27</v>
      </c>
      <c r="B7255" s="1">
        <v>5426</v>
      </c>
      <c r="C7255" t="s">
        <v>9</v>
      </c>
      <c r="D7255" s="1">
        <v>1</v>
      </c>
    </row>
    <row r="7256" spans="1:4">
      <c r="A7256" t="s">
        <v>65</v>
      </c>
      <c r="B7256" s="1">
        <v>7482</v>
      </c>
      <c r="C7256" t="s">
        <v>18</v>
      </c>
      <c r="D7256" s="1">
        <v>1</v>
      </c>
    </row>
    <row r="7257" spans="1:4">
      <c r="A7257" t="s">
        <v>38</v>
      </c>
      <c r="B7257" s="1">
        <v>1619</v>
      </c>
      <c r="C7257" t="s">
        <v>26</v>
      </c>
      <c r="D7257" s="1">
        <v>1</v>
      </c>
    </row>
    <row r="7258" spans="1:4">
      <c r="A7258" t="s">
        <v>80</v>
      </c>
      <c r="B7258" s="1">
        <v>4360</v>
      </c>
      <c r="C7258" t="s">
        <v>15</v>
      </c>
      <c r="D7258" s="1">
        <v>1</v>
      </c>
    </row>
    <row r="7259" spans="1:4">
      <c r="A7259" t="s">
        <v>66</v>
      </c>
      <c r="B7259" s="1">
        <v>8693</v>
      </c>
      <c r="C7259" t="s">
        <v>9</v>
      </c>
      <c r="D7259" s="1">
        <v>3</v>
      </c>
    </row>
    <row r="7260" spans="1:4">
      <c r="A7260" t="s">
        <v>44</v>
      </c>
      <c r="B7260" s="1">
        <v>18996</v>
      </c>
      <c r="C7260" t="s">
        <v>107</v>
      </c>
      <c r="D7260" s="1">
        <v>1</v>
      </c>
    </row>
    <row r="7261" spans="1:4">
      <c r="A7261" t="s">
        <v>42</v>
      </c>
      <c r="B7261" s="1">
        <v>9956</v>
      </c>
      <c r="C7261" t="s">
        <v>45</v>
      </c>
      <c r="D7261" s="1">
        <v>1</v>
      </c>
    </row>
    <row r="7262" spans="1:4">
      <c r="A7262" t="s">
        <v>53</v>
      </c>
      <c r="B7262" s="1">
        <v>3481</v>
      </c>
      <c r="C7262" t="s">
        <v>45</v>
      </c>
      <c r="D7262" s="1">
        <v>1</v>
      </c>
    </row>
    <row r="7263" spans="1:4">
      <c r="A7263" t="s">
        <v>59</v>
      </c>
      <c r="B7263" s="1">
        <v>9334</v>
      </c>
      <c r="C7263" t="s">
        <v>45</v>
      </c>
      <c r="D7263" s="1">
        <v>2</v>
      </c>
    </row>
    <row r="7264" spans="1:4">
      <c r="A7264" t="s">
        <v>31</v>
      </c>
      <c r="B7264" s="1">
        <v>6913</v>
      </c>
      <c r="C7264" t="s">
        <v>26</v>
      </c>
      <c r="D7264" s="1">
        <v>2</v>
      </c>
    </row>
    <row r="7265" spans="1:4">
      <c r="A7265" t="s">
        <v>65</v>
      </c>
      <c r="B7265" s="1">
        <v>170</v>
      </c>
      <c r="C7265" t="s">
        <v>23</v>
      </c>
      <c r="D7265" s="1">
        <v>1</v>
      </c>
    </row>
    <row r="7266" spans="1:4">
      <c r="A7266" t="s">
        <v>129</v>
      </c>
      <c r="B7266" s="1">
        <v>5343</v>
      </c>
      <c r="C7266" t="s">
        <v>47</v>
      </c>
      <c r="D7266" s="1">
        <v>5</v>
      </c>
    </row>
    <row r="7267" spans="1:4">
      <c r="A7267" t="s">
        <v>121</v>
      </c>
      <c r="B7267" s="1">
        <v>1560</v>
      </c>
      <c r="C7267" t="s">
        <v>36</v>
      </c>
      <c r="D7267" s="1">
        <v>2</v>
      </c>
    </row>
    <row r="7268" spans="1:4">
      <c r="A7268" t="s">
        <v>105</v>
      </c>
      <c r="B7268" s="1">
        <v>17393</v>
      </c>
      <c r="C7268" t="s">
        <v>45</v>
      </c>
      <c r="D7268" s="1">
        <v>2</v>
      </c>
    </row>
    <row r="7269" spans="1:4">
      <c r="A7269" t="s">
        <v>64</v>
      </c>
      <c r="B7269" s="1">
        <v>17348</v>
      </c>
      <c r="C7269" t="s">
        <v>36</v>
      </c>
      <c r="D7269" s="1">
        <v>2</v>
      </c>
    </row>
    <row r="7270" spans="1:4">
      <c r="A7270" t="s">
        <v>64</v>
      </c>
      <c r="B7270" s="1">
        <v>19032</v>
      </c>
      <c r="C7270" t="s">
        <v>36</v>
      </c>
      <c r="D7270" s="1">
        <v>1</v>
      </c>
    </row>
    <row r="7271" spans="1:4">
      <c r="A7271" t="s">
        <v>51</v>
      </c>
      <c r="B7271" s="1">
        <v>7155</v>
      </c>
      <c r="C7271" t="s">
        <v>45</v>
      </c>
      <c r="D7271" s="1">
        <v>1</v>
      </c>
    </row>
    <row r="7272" spans="1:4">
      <c r="A7272" t="s">
        <v>154</v>
      </c>
      <c r="B7272" s="1">
        <v>3525</v>
      </c>
      <c r="C7272" t="s">
        <v>45</v>
      </c>
      <c r="D7272" s="1">
        <v>1</v>
      </c>
    </row>
    <row r="7273" spans="1:4">
      <c r="A7273" t="s">
        <v>22</v>
      </c>
      <c r="B7273" s="1">
        <v>2208</v>
      </c>
      <c r="C7273" t="s">
        <v>9</v>
      </c>
      <c r="D7273" s="1">
        <v>1</v>
      </c>
    </row>
    <row r="7274" spans="1:4">
      <c r="A7274" t="s">
        <v>109</v>
      </c>
      <c r="B7274" s="1">
        <v>2840</v>
      </c>
      <c r="C7274" t="s">
        <v>13</v>
      </c>
      <c r="D7274" s="1">
        <v>1</v>
      </c>
    </row>
    <row r="7275" spans="1:4">
      <c r="A7275" t="s">
        <v>108</v>
      </c>
      <c r="B7275" s="1">
        <v>3347</v>
      </c>
      <c r="C7275" t="s">
        <v>30</v>
      </c>
      <c r="D7275" s="1">
        <v>1</v>
      </c>
    </row>
    <row r="7276" spans="1:4">
      <c r="A7276" t="s">
        <v>52</v>
      </c>
      <c r="B7276" s="1">
        <v>1696</v>
      </c>
      <c r="C7276" t="s">
        <v>36</v>
      </c>
      <c r="D7276" s="1">
        <v>1</v>
      </c>
    </row>
    <row r="7277" spans="1:4">
      <c r="A7277" t="s">
        <v>31</v>
      </c>
      <c r="B7277" s="1">
        <v>8754</v>
      </c>
      <c r="C7277" t="s">
        <v>36</v>
      </c>
      <c r="D7277" s="1">
        <v>2</v>
      </c>
    </row>
    <row r="7278" spans="1:4">
      <c r="A7278" t="s">
        <v>109</v>
      </c>
      <c r="B7278" s="1">
        <v>3268</v>
      </c>
      <c r="C7278" t="s">
        <v>13</v>
      </c>
      <c r="D7278" s="1">
        <v>1</v>
      </c>
    </row>
    <row r="7279" spans="1:4">
      <c r="A7279" t="s">
        <v>61</v>
      </c>
      <c r="B7279" s="1">
        <v>7321</v>
      </c>
      <c r="C7279" t="s">
        <v>45</v>
      </c>
      <c r="D7279" s="1">
        <v>1</v>
      </c>
    </row>
    <row r="7280" spans="1:4">
      <c r="A7280" t="s">
        <v>88</v>
      </c>
      <c r="B7280" s="1">
        <v>8696</v>
      </c>
      <c r="C7280" t="s">
        <v>107</v>
      </c>
      <c r="D7280" s="1">
        <v>1</v>
      </c>
    </row>
    <row r="7281" spans="1:4">
      <c r="A7281" t="s">
        <v>69</v>
      </c>
      <c r="B7281" s="1">
        <v>528</v>
      </c>
      <c r="C7281" t="s">
        <v>21</v>
      </c>
      <c r="D7281" s="1">
        <v>3</v>
      </c>
    </row>
    <row r="7282" spans="1:4">
      <c r="A7282" t="s">
        <v>101</v>
      </c>
      <c r="B7282" s="1">
        <v>6379</v>
      </c>
      <c r="C7282" t="s">
        <v>15</v>
      </c>
      <c r="D7282" s="1">
        <v>1</v>
      </c>
    </row>
    <row r="7283" spans="1:4">
      <c r="A7283" t="s">
        <v>31</v>
      </c>
      <c r="B7283" s="1">
        <v>8440</v>
      </c>
      <c r="C7283" t="s">
        <v>30</v>
      </c>
      <c r="D7283" s="1">
        <v>2</v>
      </c>
    </row>
    <row r="7284" spans="1:4">
      <c r="A7284" t="s">
        <v>103</v>
      </c>
      <c r="B7284" s="1">
        <v>4717</v>
      </c>
      <c r="C7284" t="s">
        <v>116</v>
      </c>
      <c r="D7284" s="1">
        <v>1</v>
      </c>
    </row>
    <row r="7285" spans="1:4">
      <c r="A7285" t="s">
        <v>22</v>
      </c>
      <c r="B7285" s="1">
        <v>2434</v>
      </c>
      <c r="C7285" t="s">
        <v>30</v>
      </c>
      <c r="D7285" s="1">
        <v>2</v>
      </c>
    </row>
    <row r="7286" spans="1:4">
      <c r="A7286" t="s">
        <v>17</v>
      </c>
      <c r="B7286" s="1">
        <v>1919</v>
      </c>
      <c r="C7286" t="s">
        <v>36</v>
      </c>
      <c r="D7286" s="1">
        <v>1</v>
      </c>
    </row>
    <row r="7287" spans="1:4">
      <c r="A7287" t="s">
        <v>53</v>
      </c>
      <c r="B7287" s="1">
        <v>2568</v>
      </c>
      <c r="C7287" t="s">
        <v>26</v>
      </c>
      <c r="D7287" s="1">
        <v>1</v>
      </c>
    </row>
    <row r="7288" spans="1:4">
      <c r="A7288" t="s">
        <v>127</v>
      </c>
      <c r="B7288" s="1">
        <v>14750</v>
      </c>
      <c r="C7288" t="s">
        <v>19</v>
      </c>
      <c r="D7288" s="1">
        <v>2</v>
      </c>
    </row>
    <row r="7289" spans="1:4">
      <c r="A7289" t="s">
        <v>69</v>
      </c>
      <c r="B7289" s="1">
        <v>19133</v>
      </c>
      <c r="C7289" t="s">
        <v>19</v>
      </c>
      <c r="D7289" s="1">
        <v>1</v>
      </c>
    </row>
    <row r="7290" spans="1:4">
      <c r="A7290" t="s">
        <v>42</v>
      </c>
      <c r="B7290" s="1">
        <v>13640</v>
      </c>
      <c r="C7290" t="s">
        <v>7</v>
      </c>
      <c r="D7290" s="1">
        <v>2</v>
      </c>
    </row>
    <row r="7291" spans="1:4">
      <c r="A7291" t="s">
        <v>62</v>
      </c>
      <c r="B7291" s="1">
        <v>18197</v>
      </c>
      <c r="C7291" t="s">
        <v>45</v>
      </c>
      <c r="D7291" s="1">
        <v>4</v>
      </c>
    </row>
    <row r="7292" spans="1:4">
      <c r="A7292" t="s">
        <v>151</v>
      </c>
      <c r="B7292" s="1">
        <v>170</v>
      </c>
      <c r="C7292" t="s">
        <v>29</v>
      </c>
      <c r="D7292" s="1">
        <v>1</v>
      </c>
    </row>
    <row r="7293" spans="1:4">
      <c r="A7293" t="s">
        <v>181</v>
      </c>
      <c r="B7293" s="1">
        <v>11278</v>
      </c>
      <c r="C7293" t="s">
        <v>45</v>
      </c>
      <c r="D7293" s="1">
        <v>2</v>
      </c>
    </row>
    <row r="7294" spans="1:4">
      <c r="A7294" t="s">
        <v>213</v>
      </c>
      <c r="B7294" s="1">
        <v>9969</v>
      </c>
      <c r="C7294" t="s">
        <v>15</v>
      </c>
      <c r="D7294" s="1">
        <v>2</v>
      </c>
    </row>
    <row r="7295" spans="1:4">
      <c r="A7295" t="s">
        <v>65</v>
      </c>
      <c r="B7295" s="1">
        <v>11805</v>
      </c>
      <c r="C7295" t="s">
        <v>45</v>
      </c>
      <c r="D7295" s="1">
        <v>4</v>
      </c>
    </row>
    <row r="7296" spans="1:4">
      <c r="A7296" t="s">
        <v>41</v>
      </c>
      <c r="B7296" s="1">
        <v>8386</v>
      </c>
      <c r="C7296" t="s">
        <v>30</v>
      </c>
      <c r="D7296" s="1">
        <v>1</v>
      </c>
    </row>
    <row r="7297" spans="1:4">
      <c r="A7297" t="s">
        <v>32</v>
      </c>
      <c r="B7297" s="1">
        <v>2594</v>
      </c>
      <c r="C7297" t="s">
        <v>13</v>
      </c>
      <c r="D7297" s="1">
        <v>2</v>
      </c>
    </row>
    <row r="7298" spans="1:4">
      <c r="A7298" t="s">
        <v>67</v>
      </c>
      <c r="B7298" s="1">
        <v>16123</v>
      </c>
      <c r="C7298" t="s">
        <v>36</v>
      </c>
      <c r="D7298" s="1">
        <v>4</v>
      </c>
    </row>
    <row r="7299" spans="1:4">
      <c r="A7299" t="s">
        <v>25</v>
      </c>
      <c r="B7299" s="1">
        <v>3672</v>
      </c>
      <c r="C7299" t="s">
        <v>21</v>
      </c>
      <c r="D7299" s="1">
        <v>1</v>
      </c>
    </row>
    <row r="7300" spans="1:4">
      <c r="A7300" t="s">
        <v>88</v>
      </c>
      <c r="B7300" s="1">
        <v>9002</v>
      </c>
      <c r="C7300" t="s">
        <v>21</v>
      </c>
      <c r="D7300" s="1">
        <v>1</v>
      </c>
    </row>
    <row r="7301" spans="1:4">
      <c r="A7301" t="s">
        <v>64</v>
      </c>
      <c r="B7301" s="1">
        <v>9478</v>
      </c>
      <c r="C7301" t="s">
        <v>36</v>
      </c>
      <c r="D7301" s="1">
        <v>1</v>
      </c>
    </row>
    <row r="7302" spans="1:4">
      <c r="A7302" t="s">
        <v>4</v>
      </c>
      <c r="B7302" s="1">
        <v>5801</v>
      </c>
      <c r="C7302" t="s">
        <v>18</v>
      </c>
      <c r="D7302" s="1">
        <v>2</v>
      </c>
    </row>
    <row r="7303" spans="1:4">
      <c r="A7303" t="s">
        <v>62</v>
      </c>
      <c r="B7303" s="1">
        <v>7909</v>
      </c>
      <c r="C7303" t="s">
        <v>23</v>
      </c>
      <c r="D7303" s="1">
        <v>1</v>
      </c>
    </row>
    <row r="7304" spans="1:4">
      <c r="A7304" t="s">
        <v>69</v>
      </c>
      <c r="B7304" s="1">
        <v>1991</v>
      </c>
      <c r="C7304" t="s">
        <v>45</v>
      </c>
      <c r="D7304" s="1">
        <v>1</v>
      </c>
    </row>
    <row r="7305" spans="1:4">
      <c r="A7305" t="s">
        <v>69</v>
      </c>
      <c r="B7305" s="1">
        <v>14614</v>
      </c>
      <c r="C7305" t="s">
        <v>36</v>
      </c>
      <c r="D7305" s="1">
        <v>2</v>
      </c>
    </row>
    <row r="7306" spans="1:4">
      <c r="A7306" t="s">
        <v>106</v>
      </c>
      <c r="B7306" s="1">
        <v>17650</v>
      </c>
      <c r="C7306" t="s">
        <v>13</v>
      </c>
      <c r="D7306" s="1">
        <v>1</v>
      </c>
    </row>
    <row r="7307" spans="1:4">
      <c r="A7307" t="s">
        <v>10</v>
      </c>
      <c r="B7307" s="1">
        <v>170</v>
      </c>
      <c r="C7307" t="s">
        <v>116</v>
      </c>
      <c r="D7307" s="1">
        <v>4</v>
      </c>
    </row>
    <row r="7308" spans="1:4">
      <c r="A7308" t="s">
        <v>35</v>
      </c>
      <c r="B7308" s="1">
        <v>7073</v>
      </c>
      <c r="C7308" t="s">
        <v>9</v>
      </c>
      <c r="D7308" s="1">
        <v>2</v>
      </c>
    </row>
    <row r="7309" spans="1:4">
      <c r="A7309" t="s">
        <v>44</v>
      </c>
      <c r="B7309" s="1">
        <v>4743</v>
      </c>
      <c r="C7309" t="s">
        <v>9</v>
      </c>
      <c r="D7309" s="1">
        <v>2</v>
      </c>
    </row>
    <row r="7310" spans="1:4">
      <c r="A7310" t="s">
        <v>20</v>
      </c>
      <c r="B7310" s="1">
        <v>5166</v>
      </c>
      <c r="C7310" t="s">
        <v>26</v>
      </c>
      <c r="D7310" s="1">
        <v>1</v>
      </c>
    </row>
    <row r="7311" spans="1:4">
      <c r="A7311" t="s">
        <v>41</v>
      </c>
      <c r="B7311" s="1">
        <v>9202</v>
      </c>
      <c r="C7311" t="s">
        <v>30</v>
      </c>
      <c r="D7311" s="1">
        <v>1</v>
      </c>
    </row>
    <row r="7312" spans="1:4">
      <c r="A7312" t="s">
        <v>72</v>
      </c>
      <c r="B7312" s="1">
        <v>7690</v>
      </c>
      <c r="C7312" t="s">
        <v>13</v>
      </c>
      <c r="D7312" s="1">
        <v>1</v>
      </c>
    </row>
    <row r="7313" spans="1:4">
      <c r="A7313" t="s">
        <v>63</v>
      </c>
      <c r="B7313" s="1">
        <v>7482</v>
      </c>
      <c r="C7313" t="s">
        <v>18</v>
      </c>
      <c r="D7313" s="1">
        <v>1</v>
      </c>
    </row>
    <row r="7314" spans="1:4">
      <c r="A7314" t="s">
        <v>44</v>
      </c>
      <c r="B7314" s="1">
        <v>5831</v>
      </c>
      <c r="C7314" t="s">
        <v>29</v>
      </c>
      <c r="D7314" s="1">
        <v>2</v>
      </c>
    </row>
    <row r="7315" spans="1:4">
      <c r="A7315" t="s">
        <v>28</v>
      </c>
      <c r="B7315" s="1">
        <v>6881</v>
      </c>
      <c r="C7315" t="s">
        <v>26</v>
      </c>
      <c r="D7315" s="1">
        <v>9</v>
      </c>
    </row>
    <row r="7316" spans="1:4">
      <c r="A7316" t="s">
        <v>44</v>
      </c>
      <c r="B7316" s="1">
        <v>3852</v>
      </c>
      <c r="C7316" t="s">
        <v>45</v>
      </c>
      <c r="D7316" s="1">
        <v>1</v>
      </c>
    </row>
    <row r="7317" spans="1:4">
      <c r="A7317" t="s">
        <v>77</v>
      </c>
      <c r="B7317" s="1">
        <v>13948</v>
      </c>
      <c r="C7317" t="s">
        <v>26</v>
      </c>
      <c r="D7317" s="1">
        <v>1</v>
      </c>
    </row>
    <row r="7318" spans="1:4">
      <c r="A7318" t="s">
        <v>12</v>
      </c>
      <c r="B7318" s="1">
        <v>18907</v>
      </c>
      <c r="C7318" t="s">
        <v>40</v>
      </c>
      <c r="D7318" s="1">
        <v>2</v>
      </c>
    </row>
    <row r="7319" spans="1:4">
      <c r="A7319" t="s">
        <v>65</v>
      </c>
      <c r="B7319" s="1">
        <v>11772</v>
      </c>
      <c r="C7319" t="s">
        <v>9</v>
      </c>
      <c r="D7319" s="1">
        <v>1</v>
      </c>
    </row>
    <row r="7320" spans="1:4">
      <c r="A7320" t="s">
        <v>70</v>
      </c>
      <c r="B7320" s="1">
        <v>19153</v>
      </c>
      <c r="C7320" t="s">
        <v>26</v>
      </c>
      <c r="D7320" s="1">
        <v>1</v>
      </c>
    </row>
    <row r="7321" spans="1:4">
      <c r="A7321" t="s">
        <v>46</v>
      </c>
      <c r="B7321" s="1">
        <v>4082</v>
      </c>
      <c r="C7321" t="s">
        <v>45</v>
      </c>
      <c r="D7321" s="1">
        <v>1</v>
      </c>
    </row>
    <row r="7322" spans="1:4">
      <c r="A7322" t="s">
        <v>53</v>
      </c>
      <c r="B7322" s="1">
        <v>13884</v>
      </c>
      <c r="C7322" t="s">
        <v>116</v>
      </c>
      <c r="D7322" s="1">
        <v>1</v>
      </c>
    </row>
    <row r="7323" spans="1:4">
      <c r="A7323" t="s">
        <v>4</v>
      </c>
      <c r="B7323" s="1">
        <v>5759</v>
      </c>
      <c r="C7323" t="s">
        <v>13</v>
      </c>
      <c r="D7323" s="1">
        <v>1</v>
      </c>
    </row>
    <row r="7324" spans="1:4">
      <c r="A7324" t="s">
        <v>44</v>
      </c>
      <c r="B7324" s="1">
        <v>3529</v>
      </c>
      <c r="C7324" t="s">
        <v>5</v>
      </c>
      <c r="D7324" s="1">
        <v>1</v>
      </c>
    </row>
    <row r="7325" spans="1:4">
      <c r="A7325" t="s">
        <v>20</v>
      </c>
      <c r="B7325" s="1">
        <v>4036</v>
      </c>
      <c r="C7325" t="s">
        <v>26</v>
      </c>
      <c r="D7325" s="1">
        <v>1</v>
      </c>
    </row>
    <row r="7326" spans="1:4">
      <c r="A7326" t="s">
        <v>51</v>
      </c>
      <c r="B7326" s="1">
        <v>7115</v>
      </c>
      <c r="C7326" t="s">
        <v>45</v>
      </c>
      <c r="D7326" s="1">
        <v>1</v>
      </c>
    </row>
    <row r="7327" spans="1:4">
      <c r="A7327" t="s">
        <v>41</v>
      </c>
      <c r="B7327" s="1">
        <v>8876</v>
      </c>
      <c r="C7327" t="s">
        <v>9</v>
      </c>
      <c r="D7327" s="1">
        <v>1</v>
      </c>
    </row>
    <row r="7328" spans="1:4">
      <c r="A7328" t="s">
        <v>67</v>
      </c>
      <c r="B7328" s="1">
        <v>7475</v>
      </c>
      <c r="C7328" t="s">
        <v>13</v>
      </c>
      <c r="D7328" s="1">
        <v>1</v>
      </c>
    </row>
    <row r="7329" spans="1:4">
      <c r="A7329" t="s">
        <v>130</v>
      </c>
      <c r="B7329" s="1">
        <v>13687</v>
      </c>
      <c r="C7329" t="s">
        <v>18</v>
      </c>
      <c r="D7329" s="1">
        <v>1</v>
      </c>
    </row>
    <row r="7330" spans="1:4">
      <c r="A7330" t="s">
        <v>50</v>
      </c>
      <c r="B7330" s="1">
        <v>4491</v>
      </c>
      <c r="C7330" t="s">
        <v>21</v>
      </c>
      <c r="D7330" s="1">
        <v>1</v>
      </c>
    </row>
    <row r="7331" spans="1:4">
      <c r="A7331" t="s">
        <v>155</v>
      </c>
      <c r="B7331" s="1">
        <v>18782</v>
      </c>
      <c r="C7331" t="s">
        <v>23</v>
      </c>
      <c r="D7331" s="1">
        <v>1</v>
      </c>
    </row>
    <row r="7332" spans="1:4">
      <c r="A7332" t="s">
        <v>20</v>
      </c>
      <c r="B7332" s="1">
        <v>13475</v>
      </c>
      <c r="C7332" t="s">
        <v>86</v>
      </c>
      <c r="D7332" s="1">
        <v>1</v>
      </c>
    </row>
    <row r="7333" spans="1:4">
      <c r="A7333" t="s">
        <v>167</v>
      </c>
      <c r="B7333" s="1">
        <v>18337</v>
      </c>
      <c r="C7333" t="s">
        <v>9</v>
      </c>
      <c r="D7333" s="1">
        <v>1</v>
      </c>
    </row>
    <row r="7334" spans="1:4">
      <c r="A7334" t="s">
        <v>214</v>
      </c>
      <c r="B7334" s="1">
        <v>16940</v>
      </c>
      <c r="C7334" t="s">
        <v>23</v>
      </c>
      <c r="D7334" s="1">
        <v>1</v>
      </c>
    </row>
    <row r="7335" spans="1:4">
      <c r="A7335" t="s">
        <v>92</v>
      </c>
      <c r="B7335" s="1">
        <v>170</v>
      </c>
      <c r="C7335" t="s">
        <v>116</v>
      </c>
      <c r="D7335" s="1">
        <v>1</v>
      </c>
    </row>
    <row r="7336" spans="1:4">
      <c r="A7336" t="s">
        <v>12</v>
      </c>
      <c r="B7336" s="1">
        <v>7507</v>
      </c>
      <c r="C7336" t="s">
        <v>36</v>
      </c>
      <c r="D7336" s="1">
        <v>1</v>
      </c>
    </row>
    <row r="7337" spans="1:4">
      <c r="A7337" t="s">
        <v>12</v>
      </c>
      <c r="B7337" s="1">
        <v>7701</v>
      </c>
      <c r="C7337" t="s">
        <v>36</v>
      </c>
      <c r="D7337" s="1">
        <v>2</v>
      </c>
    </row>
    <row r="7338" spans="1:4">
      <c r="A7338" t="s">
        <v>4</v>
      </c>
      <c r="B7338" s="1">
        <v>5553</v>
      </c>
      <c r="C7338" t="s">
        <v>45</v>
      </c>
      <c r="D7338" s="1">
        <v>2</v>
      </c>
    </row>
    <row r="7339" spans="1:4">
      <c r="A7339" t="s">
        <v>25</v>
      </c>
      <c r="B7339" s="1">
        <v>4520</v>
      </c>
      <c r="C7339" t="s">
        <v>9</v>
      </c>
      <c r="D7339" s="1">
        <v>2</v>
      </c>
    </row>
    <row r="7340" spans="1:4">
      <c r="A7340" t="s">
        <v>16</v>
      </c>
      <c r="B7340" s="1">
        <v>1441</v>
      </c>
      <c r="C7340" t="s">
        <v>36</v>
      </c>
      <c r="D7340" s="1">
        <v>1</v>
      </c>
    </row>
    <row r="7341" spans="1:4">
      <c r="A7341" t="s">
        <v>149</v>
      </c>
      <c r="B7341" s="1">
        <v>7277</v>
      </c>
      <c r="C7341" t="s">
        <v>21</v>
      </c>
      <c r="D7341" s="1">
        <v>1</v>
      </c>
    </row>
    <row r="7342" spans="1:4">
      <c r="A7342" t="s">
        <v>165</v>
      </c>
      <c r="B7342" s="1">
        <v>9926</v>
      </c>
      <c r="C7342" t="s">
        <v>23</v>
      </c>
      <c r="D7342" s="1">
        <v>1</v>
      </c>
    </row>
    <row r="7343" spans="1:4">
      <c r="A7343" t="s">
        <v>69</v>
      </c>
      <c r="B7343" s="1">
        <v>170</v>
      </c>
      <c r="C7343" t="s">
        <v>15</v>
      </c>
      <c r="D7343" s="1">
        <v>2</v>
      </c>
    </row>
    <row r="7344" spans="1:4">
      <c r="A7344" t="s">
        <v>172</v>
      </c>
      <c r="B7344" s="1">
        <v>170</v>
      </c>
      <c r="C7344" t="s">
        <v>47</v>
      </c>
      <c r="D7344" s="1">
        <v>1</v>
      </c>
    </row>
    <row r="7345" spans="1:4">
      <c r="A7345" t="s">
        <v>182</v>
      </c>
      <c r="B7345" s="1">
        <v>170</v>
      </c>
      <c r="C7345" t="s">
        <v>26</v>
      </c>
      <c r="D7345" s="1">
        <v>1</v>
      </c>
    </row>
    <row r="7346" spans="1:4">
      <c r="A7346" t="s">
        <v>96</v>
      </c>
      <c r="B7346" s="1">
        <v>5113</v>
      </c>
      <c r="C7346" t="s">
        <v>9</v>
      </c>
      <c r="D7346" s="1">
        <v>1</v>
      </c>
    </row>
    <row r="7347" spans="1:4">
      <c r="A7347" t="s">
        <v>87</v>
      </c>
      <c r="B7347" s="1">
        <v>6092</v>
      </c>
      <c r="C7347" t="s">
        <v>13</v>
      </c>
      <c r="D7347" s="1">
        <v>1</v>
      </c>
    </row>
    <row r="7348" spans="1:4">
      <c r="A7348" t="s">
        <v>25</v>
      </c>
      <c r="B7348" s="1">
        <v>2711</v>
      </c>
      <c r="C7348" t="s">
        <v>23</v>
      </c>
      <c r="D7348" s="1">
        <v>1</v>
      </c>
    </row>
    <row r="7349" spans="1:4">
      <c r="A7349" t="s">
        <v>16</v>
      </c>
      <c r="B7349" s="1">
        <v>2241</v>
      </c>
      <c r="C7349" t="s">
        <v>23</v>
      </c>
      <c r="D7349" s="1">
        <v>3</v>
      </c>
    </row>
    <row r="7350" spans="1:4">
      <c r="A7350" t="s">
        <v>105</v>
      </c>
      <c r="B7350" s="1">
        <v>15132</v>
      </c>
      <c r="C7350" t="s">
        <v>9</v>
      </c>
      <c r="D7350" s="1">
        <v>2</v>
      </c>
    </row>
    <row r="7351" spans="1:4">
      <c r="A7351" t="s">
        <v>10</v>
      </c>
      <c r="B7351" s="1">
        <v>5986</v>
      </c>
      <c r="C7351" t="s">
        <v>15</v>
      </c>
      <c r="D7351" s="1">
        <v>2</v>
      </c>
    </row>
    <row r="7352" spans="1:4">
      <c r="A7352" t="s">
        <v>44</v>
      </c>
      <c r="B7352" s="1">
        <v>3461</v>
      </c>
      <c r="C7352" t="s">
        <v>9</v>
      </c>
      <c r="D7352" s="1">
        <v>1</v>
      </c>
    </row>
    <row r="7353" spans="1:4">
      <c r="A7353" t="s">
        <v>123</v>
      </c>
      <c r="B7353" s="1">
        <v>7417</v>
      </c>
      <c r="C7353" t="s">
        <v>36</v>
      </c>
      <c r="D7353" s="1">
        <v>2</v>
      </c>
    </row>
    <row r="7354" spans="1:4">
      <c r="A7354" t="s">
        <v>32</v>
      </c>
      <c r="B7354" s="1">
        <v>3038</v>
      </c>
      <c r="C7354" t="s">
        <v>14</v>
      </c>
      <c r="D7354" s="1">
        <v>1</v>
      </c>
    </row>
    <row r="7355" spans="1:4">
      <c r="A7355" t="s">
        <v>72</v>
      </c>
      <c r="B7355" s="1">
        <v>7488</v>
      </c>
      <c r="C7355" t="s">
        <v>18</v>
      </c>
      <c r="D7355" s="1">
        <v>2</v>
      </c>
    </row>
    <row r="7356" spans="1:4">
      <c r="A7356" t="s">
        <v>98</v>
      </c>
      <c r="B7356" s="1">
        <v>4738</v>
      </c>
      <c r="C7356" t="s">
        <v>116</v>
      </c>
      <c r="D7356" s="1">
        <v>1</v>
      </c>
    </row>
    <row r="7357" spans="1:4">
      <c r="A7357" t="s">
        <v>130</v>
      </c>
      <c r="B7357" s="1">
        <v>13691</v>
      </c>
      <c r="C7357" t="s">
        <v>23</v>
      </c>
      <c r="D7357" s="1">
        <v>1</v>
      </c>
    </row>
    <row r="7358" spans="1:4">
      <c r="A7358" t="s">
        <v>10</v>
      </c>
      <c r="B7358" s="1">
        <v>12046</v>
      </c>
      <c r="C7358" t="s">
        <v>47</v>
      </c>
      <c r="D7358" s="1">
        <v>2</v>
      </c>
    </row>
    <row r="7359" spans="1:4">
      <c r="A7359" t="s">
        <v>80</v>
      </c>
      <c r="B7359" s="1">
        <v>3315</v>
      </c>
      <c r="C7359" t="s">
        <v>47</v>
      </c>
      <c r="D7359" s="1">
        <v>1</v>
      </c>
    </row>
    <row r="7360" spans="1:4">
      <c r="A7360" t="s">
        <v>28</v>
      </c>
      <c r="B7360" s="1">
        <v>17689</v>
      </c>
      <c r="C7360" t="s">
        <v>21</v>
      </c>
      <c r="D7360" s="1">
        <v>1</v>
      </c>
    </row>
    <row r="7361" spans="1:4">
      <c r="A7361" t="s">
        <v>31</v>
      </c>
      <c r="B7361" s="1">
        <v>8802</v>
      </c>
      <c r="C7361" t="s">
        <v>5</v>
      </c>
      <c r="D7361" s="1">
        <v>2</v>
      </c>
    </row>
    <row r="7362" spans="1:4">
      <c r="A7362" t="s">
        <v>80</v>
      </c>
      <c r="B7362" s="1">
        <v>5235</v>
      </c>
      <c r="C7362" t="s">
        <v>47</v>
      </c>
      <c r="D7362" s="1">
        <v>1</v>
      </c>
    </row>
    <row r="7363" spans="1:4">
      <c r="A7363" t="s">
        <v>42</v>
      </c>
      <c r="B7363" s="1">
        <v>10521</v>
      </c>
      <c r="C7363" t="s">
        <v>47</v>
      </c>
      <c r="D7363" s="1">
        <v>2</v>
      </c>
    </row>
    <row r="7364" spans="1:4">
      <c r="A7364" t="s">
        <v>60</v>
      </c>
      <c r="B7364" s="1">
        <v>9251</v>
      </c>
      <c r="C7364" t="s">
        <v>18</v>
      </c>
      <c r="D7364" s="1">
        <v>2</v>
      </c>
    </row>
    <row r="7365" spans="1:4">
      <c r="A7365" t="s">
        <v>147</v>
      </c>
      <c r="B7365" s="1">
        <v>170</v>
      </c>
      <c r="C7365" t="s">
        <v>45</v>
      </c>
      <c r="D7365" s="1">
        <v>1</v>
      </c>
    </row>
    <row r="7366" spans="1:4">
      <c r="A7366" t="s">
        <v>64</v>
      </c>
      <c r="B7366" s="1">
        <v>9398</v>
      </c>
      <c r="C7366" t="s">
        <v>36</v>
      </c>
      <c r="D7366" s="1">
        <v>1</v>
      </c>
    </row>
    <row r="7367" spans="1:4">
      <c r="A7367" t="s">
        <v>64</v>
      </c>
      <c r="B7367" s="1">
        <v>9351</v>
      </c>
      <c r="C7367" t="s">
        <v>45</v>
      </c>
      <c r="D7367" s="1">
        <v>1</v>
      </c>
    </row>
    <row r="7368" spans="1:4">
      <c r="A7368" t="s">
        <v>64</v>
      </c>
      <c r="B7368" s="1">
        <v>9216</v>
      </c>
      <c r="C7368" t="s">
        <v>5</v>
      </c>
      <c r="D7368" s="1">
        <v>1</v>
      </c>
    </row>
    <row r="7369" spans="1:4">
      <c r="A7369" t="s">
        <v>148</v>
      </c>
      <c r="B7369" s="1">
        <v>7764</v>
      </c>
      <c r="C7369" t="s">
        <v>9</v>
      </c>
      <c r="D7369" s="1">
        <v>1</v>
      </c>
    </row>
    <row r="7370" spans="1:4">
      <c r="A7370" t="s">
        <v>17</v>
      </c>
      <c r="B7370" s="1">
        <v>2355</v>
      </c>
      <c r="C7370" t="s">
        <v>15</v>
      </c>
      <c r="D7370" s="1">
        <v>1</v>
      </c>
    </row>
    <row r="7371" spans="1:4">
      <c r="A7371" t="s">
        <v>28</v>
      </c>
      <c r="B7371" s="1">
        <v>18081</v>
      </c>
      <c r="C7371" t="s">
        <v>21</v>
      </c>
      <c r="D7371" s="1">
        <v>1</v>
      </c>
    </row>
    <row r="7372" spans="1:4">
      <c r="A7372" t="s">
        <v>12</v>
      </c>
      <c r="B7372" s="1">
        <v>8268</v>
      </c>
      <c r="C7372" t="s">
        <v>40</v>
      </c>
      <c r="D7372" s="1">
        <v>2</v>
      </c>
    </row>
    <row r="7373" spans="1:4">
      <c r="A7373" t="s">
        <v>106</v>
      </c>
      <c r="B7373" s="1">
        <v>4507</v>
      </c>
      <c r="C7373" t="s">
        <v>21</v>
      </c>
      <c r="D7373" s="1">
        <v>1</v>
      </c>
    </row>
    <row r="7374" spans="1:4">
      <c r="A7374" t="s">
        <v>118</v>
      </c>
      <c r="B7374" s="1">
        <v>8802</v>
      </c>
      <c r="C7374" t="s">
        <v>45</v>
      </c>
      <c r="D7374" s="1">
        <v>1</v>
      </c>
    </row>
    <row r="7375" spans="1:4">
      <c r="A7375" t="s">
        <v>133</v>
      </c>
      <c r="B7375" s="1">
        <v>8641</v>
      </c>
      <c r="C7375" t="s">
        <v>36</v>
      </c>
      <c r="D7375" s="1">
        <v>1</v>
      </c>
    </row>
    <row r="7376" spans="1:4">
      <c r="A7376" t="s">
        <v>31</v>
      </c>
      <c r="B7376" s="1">
        <v>8440</v>
      </c>
      <c r="C7376" t="s">
        <v>18</v>
      </c>
      <c r="D7376" s="1">
        <v>1</v>
      </c>
    </row>
    <row r="7377" spans="1:4">
      <c r="A7377" t="s">
        <v>12</v>
      </c>
      <c r="B7377" s="1">
        <v>5366</v>
      </c>
      <c r="C7377" t="s">
        <v>9</v>
      </c>
      <c r="D7377" s="1">
        <v>1</v>
      </c>
    </row>
    <row r="7378" spans="1:4">
      <c r="A7378" t="s">
        <v>90</v>
      </c>
      <c r="B7378" s="1">
        <v>17447</v>
      </c>
      <c r="C7378" t="s">
        <v>30</v>
      </c>
      <c r="D7378" s="1">
        <v>1</v>
      </c>
    </row>
    <row r="7379" spans="1:4">
      <c r="A7379" t="s">
        <v>112</v>
      </c>
      <c r="B7379" s="1">
        <v>8440</v>
      </c>
      <c r="C7379" t="s">
        <v>36</v>
      </c>
      <c r="D7379" s="1">
        <v>2</v>
      </c>
    </row>
    <row r="7380" spans="1:4">
      <c r="A7380" t="s">
        <v>112</v>
      </c>
      <c r="B7380" s="1">
        <v>7535</v>
      </c>
      <c r="C7380" t="s">
        <v>9</v>
      </c>
      <c r="D7380" s="1">
        <v>1</v>
      </c>
    </row>
    <row r="7381" spans="1:4">
      <c r="A7381" t="s">
        <v>166</v>
      </c>
      <c r="B7381" s="1">
        <v>7794</v>
      </c>
      <c r="C7381" t="s">
        <v>21</v>
      </c>
      <c r="D7381" s="1">
        <v>1</v>
      </c>
    </row>
    <row r="7382" spans="1:4">
      <c r="A7382" t="s">
        <v>113</v>
      </c>
      <c r="B7382" s="1">
        <v>5912</v>
      </c>
      <c r="C7382" t="s">
        <v>21</v>
      </c>
      <c r="D7382" s="1">
        <v>2</v>
      </c>
    </row>
    <row r="7383" spans="1:4">
      <c r="A7383" t="s">
        <v>77</v>
      </c>
      <c r="B7383" s="1">
        <v>2688</v>
      </c>
      <c r="C7383" t="s">
        <v>30</v>
      </c>
      <c r="D7383" s="1">
        <v>1</v>
      </c>
    </row>
    <row r="7384" spans="1:4">
      <c r="A7384" t="s">
        <v>90</v>
      </c>
      <c r="B7384" s="1">
        <v>18794</v>
      </c>
      <c r="C7384" t="s">
        <v>40</v>
      </c>
      <c r="D7384" s="1">
        <v>1</v>
      </c>
    </row>
    <row r="7385" spans="1:4">
      <c r="A7385" t="s">
        <v>110</v>
      </c>
      <c r="B7385" s="1">
        <v>4786</v>
      </c>
      <c r="C7385" t="s">
        <v>21</v>
      </c>
      <c r="D7385" s="1">
        <v>1</v>
      </c>
    </row>
    <row r="7386" spans="1:4">
      <c r="A7386" t="s">
        <v>31</v>
      </c>
      <c r="B7386" s="1">
        <v>8045</v>
      </c>
      <c r="C7386" t="s">
        <v>9</v>
      </c>
      <c r="D7386" s="1">
        <v>1</v>
      </c>
    </row>
    <row r="7387" spans="1:4">
      <c r="A7387" t="s">
        <v>123</v>
      </c>
      <c r="B7387" s="1">
        <v>7524</v>
      </c>
      <c r="C7387" t="s">
        <v>30</v>
      </c>
      <c r="D7387" s="1">
        <v>1</v>
      </c>
    </row>
    <row r="7388" spans="1:4">
      <c r="A7388" t="s">
        <v>106</v>
      </c>
      <c r="B7388" s="1">
        <v>5397</v>
      </c>
      <c r="C7388" t="s">
        <v>9</v>
      </c>
      <c r="D7388" s="1">
        <v>2</v>
      </c>
    </row>
    <row r="7389" spans="1:4">
      <c r="A7389" t="s">
        <v>96</v>
      </c>
      <c r="B7389" s="1">
        <v>5113</v>
      </c>
      <c r="C7389" t="s">
        <v>45</v>
      </c>
      <c r="D7389" s="1">
        <v>1</v>
      </c>
    </row>
    <row r="7390" spans="1:4">
      <c r="A7390" t="s">
        <v>90</v>
      </c>
      <c r="B7390" s="1">
        <v>7822</v>
      </c>
      <c r="C7390" t="s">
        <v>21</v>
      </c>
      <c r="D7390" s="1">
        <v>1</v>
      </c>
    </row>
    <row r="7391" spans="1:4">
      <c r="A7391" t="s">
        <v>90</v>
      </c>
      <c r="B7391" s="1">
        <v>7251</v>
      </c>
      <c r="C7391" t="s">
        <v>40</v>
      </c>
      <c r="D7391" s="1">
        <v>1</v>
      </c>
    </row>
    <row r="7392" spans="1:4">
      <c r="A7392" t="s">
        <v>12</v>
      </c>
      <c r="B7392" s="1">
        <v>7529</v>
      </c>
      <c r="C7392" t="s">
        <v>36</v>
      </c>
      <c r="D7392" s="1">
        <v>2</v>
      </c>
    </row>
    <row r="7393" spans="1:4">
      <c r="A7393" t="s">
        <v>115</v>
      </c>
      <c r="B7393" s="1">
        <v>7996</v>
      </c>
      <c r="C7393" t="s">
        <v>21</v>
      </c>
      <c r="D7393" s="1">
        <v>1</v>
      </c>
    </row>
    <row r="7394" spans="1:4">
      <c r="A7394" t="s">
        <v>135</v>
      </c>
      <c r="B7394" s="1">
        <v>170</v>
      </c>
      <c r="C7394" t="s">
        <v>9</v>
      </c>
      <c r="D7394" s="1">
        <v>1</v>
      </c>
    </row>
    <row r="7395" spans="1:4">
      <c r="A7395" t="s">
        <v>33</v>
      </c>
      <c r="B7395" s="1">
        <v>15083</v>
      </c>
      <c r="C7395" t="s">
        <v>9</v>
      </c>
      <c r="D7395" s="1">
        <v>1</v>
      </c>
    </row>
    <row r="7396" spans="1:4">
      <c r="A7396" t="s">
        <v>202</v>
      </c>
      <c r="B7396" s="1">
        <v>18879</v>
      </c>
      <c r="C7396" t="s">
        <v>30</v>
      </c>
      <c r="D7396" s="1">
        <v>1</v>
      </c>
    </row>
    <row r="7397" spans="1:4">
      <c r="A7397" t="s">
        <v>82</v>
      </c>
      <c r="B7397" s="1">
        <v>8211</v>
      </c>
      <c r="C7397" t="s">
        <v>13</v>
      </c>
      <c r="D7397" s="1">
        <v>1</v>
      </c>
    </row>
    <row r="7398" spans="1:4">
      <c r="A7398" t="s">
        <v>67</v>
      </c>
      <c r="B7398" s="1">
        <v>9446</v>
      </c>
      <c r="C7398" t="s">
        <v>9</v>
      </c>
      <c r="D7398" s="1">
        <v>2</v>
      </c>
    </row>
    <row r="7399" spans="1:4">
      <c r="A7399" t="s">
        <v>165</v>
      </c>
      <c r="B7399" s="1">
        <v>9910</v>
      </c>
      <c r="C7399" t="s">
        <v>36</v>
      </c>
      <c r="D7399" s="1">
        <v>1</v>
      </c>
    </row>
    <row r="7400" spans="1:4">
      <c r="A7400" t="s">
        <v>39</v>
      </c>
      <c r="B7400" s="1">
        <v>5104</v>
      </c>
      <c r="C7400" t="s">
        <v>21</v>
      </c>
      <c r="D7400" s="1">
        <v>1</v>
      </c>
    </row>
    <row r="7401" spans="1:4">
      <c r="A7401" t="s">
        <v>64</v>
      </c>
      <c r="B7401" s="1">
        <v>7593</v>
      </c>
      <c r="C7401" t="s">
        <v>23</v>
      </c>
      <c r="D7401" s="1">
        <v>1</v>
      </c>
    </row>
    <row r="7402" spans="1:4">
      <c r="A7402" t="s">
        <v>12</v>
      </c>
      <c r="B7402" s="1">
        <v>18907</v>
      </c>
      <c r="C7402" t="s">
        <v>29</v>
      </c>
      <c r="D7402" s="1">
        <v>1</v>
      </c>
    </row>
    <row r="7403" spans="1:4">
      <c r="A7403" t="s">
        <v>52</v>
      </c>
      <c r="B7403" s="1">
        <v>13183</v>
      </c>
      <c r="C7403" t="s">
        <v>21</v>
      </c>
      <c r="D7403" s="1">
        <v>1</v>
      </c>
    </row>
    <row r="7404" spans="1:4">
      <c r="A7404" t="s">
        <v>187</v>
      </c>
      <c r="B7404" s="1">
        <v>10650</v>
      </c>
      <c r="C7404" t="s">
        <v>18</v>
      </c>
      <c r="D7404" s="1">
        <v>1</v>
      </c>
    </row>
    <row r="7405" spans="1:4">
      <c r="A7405" t="s">
        <v>31</v>
      </c>
      <c r="B7405" s="1">
        <v>8802</v>
      </c>
      <c r="C7405" t="s">
        <v>7</v>
      </c>
      <c r="D7405" s="1">
        <v>1</v>
      </c>
    </row>
    <row r="7406" spans="1:4">
      <c r="A7406" t="s">
        <v>53</v>
      </c>
      <c r="B7406" s="1">
        <v>3356</v>
      </c>
      <c r="C7406" t="s">
        <v>14</v>
      </c>
      <c r="D7406" s="1">
        <v>1</v>
      </c>
    </row>
    <row r="7407" spans="1:4">
      <c r="A7407" t="s">
        <v>53</v>
      </c>
      <c r="B7407" s="1">
        <v>2658</v>
      </c>
      <c r="C7407" t="s">
        <v>40</v>
      </c>
      <c r="D7407" s="1">
        <v>1</v>
      </c>
    </row>
    <row r="7408" spans="1:4">
      <c r="A7408" t="s">
        <v>151</v>
      </c>
      <c r="B7408" s="1">
        <v>15403</v>
      </c>
      <c r="C7408" t="s">
        <v>7</v>
      </c>
      <c r="D7408" s="1">
        <v>1</v>
      </c>
    </row>
    <row r="7409" spans="1:4">
      <c r="A7409" t="s">
        <v>115</v>
      </c>
      <c r="B7409" s="1">
        <v>18839</v>
      </c>
      <c r="C7409" t="s">
        <v>23</v>
      </c>
      <c r="D7409" s="1">
        <v>1</v>
      </c>
    </row>
    <row r="7410" spans="1:4">
      <c r="A7410" t="s">
        <v>179</v>
      </c>
      <c r="B7410" s="1">
        <v>10480</v>
      </c>
      <c r="C7410" t="s">
        <v>45</v>
      </c>
      <c r="D7410" s="1">
        <v>1</v>
      </c>
    </row>
    <row r="7411" spans="1:4">
      <c r="A7411" t="s">
        <v>63</v>
      </c>
      <c r="B7411" s="1">
        <v>11830</v>
      </c>
      <c r="C7411" t="s">
        <v>15</v>
      </c>
      <c r="D7411" s="1">
        <v>2</v>
      </c>
    </row>
    <row r="7412" spans="1:4">
      <c r="A7412" t="s">
        <v>115</v>
      </c>
      <c r="B7412" s="1">
        <v>14666</v>
      </c>
      <c r="C7412" t="s">
        <v>19</v>
      </c>
      <c r="D7412" s="1">
        <v>1</v>
      </c>
    </row>
    <row r="7413" spans="1:4">
      <c r="A7413" t="s">
        <v>38</v>
      </c>
      <c r="B7413" s="1">
        <v>1376</v>
      </c>
      <c r="C7413" t="s">
        <v>7</v>
      </c>
      <c r="D7413" s="1">
        <v>1</v>
      </c>
    </row>
    <row r="7414" spans="1:4">
      <c r="A7414" t="s">
        <v>108</v>
      </c>
      <c r="B7414" s="1">
        <v>3604</v>
      </c>
      <c r="C7414" t="s">
        <v>47</v>
      </c>
      <c r="D7414" s="1">
        <v>2</v>
      </c>
    </row>
    <row r="7415" spans="1:4">
      <c r="A7415" t="s">
        <v>35</v>
      </c>
      <c r="B7415" s="1">
        <v>5786</v>
      </c>
      <c r="C7415" t="s">
        <v>36</v>
      </c>
      <c r="D7415" s="1">
        <v>1</v>
      </c>
    </row>
    <row r="7416" spans="1:4">
      <c r="A7416" t="s">
        <v>60</v>
      </c>
      <c r="B7416" s="1">
        <v>9202</v>
      </c>
      <c r="C7416" t="s">
        <v>26</v>
      </c>
      <c r="D7416" s="1">
        <v>2</v>
      </c>
    </row>
    <row r="7417" spans="1:4">
      <c r="A7417" t="s">
        <v>38</v>
      </c>
      <c r="B7417" s="1">
        <v>18878</v>
      </c>
      <c r="C7417" t="s">
        <v>9</v>
      </c>
      <c r="D7417" s="1">
        <v>6</v>
      </c>
    </row>
    <row r="7418" spans="1:4">
      <c r="A7418" t="s">
        <v>27</v>
      </c>
      <c r="B7418" s="1">
        <v>13475</v>
      </c>
      <c r="C7418" t="s">
        <v>13</v>
      </c>
      <c r="D7418" s="1">
        <v>1</v>
      </c>
    </row>
    <row r="7419" spans="1:4">
      <c r="A7419" t="s">
        <v>122</v>
      </c>
      <c r="B7419" s="1">
        <v>6174</v>
      </c>
      <c r="C7419" t="s">
        <v>5</v>
      </c>
      <c r="D7419" s="1">
        <v>2</v>
      </c>
    </row>
    <row r="7420" spans="1:4">
      <c r="A7420" t="s">
        <v>67</v>
      </c>
      <c r="B7420" s="1">
        <v>18597</v>
      </c>
      <c r="C7420" t="s">
        <v>21</v>
      </c>
      <c r="D7420" s="1">
        <v>2</v>
      </c>
    </row>
    <row r="7421" spans="1:4">
      <c r="A7421" t="s">
        <v>68</v>
      </c>
      <c r="B7421" s="1">
        <v>170</v>
      </c>
      <c r="C7421" t="s">
        <v>47</v>
      </c>
      <c r="D7421" s="1">
        <v>1</v>
      </c>
    </row>
    <row r="7422" spans="1:4">
      <c r="A7422" t="s">
        <v>41</v>
      </c>
      <c r="B7422" s="1">
        <v>15374</v>
      </c>
      <c r="C7422" t="s">
        <v>5</v>
      </c>
      <c r="D7422" s="1">
        <v>2</v>
      </c>
    </row>
    <row r="7423" spans="1:4">
      <c r="A7423" t="s">
        <v>41</v>
      </c>
      <c r="B7423" s="1">
        <v>8324</v>
      </c>
      <c r="C7423" t="s">
        <v>14</v>
      </c>
      <c r="D7423" s="1">
        <v>1</v>
      </c>
    </row>
    <row r="7424" spans="1:4">
      <c r="A7424" t="s">
        <v>154</v>
      </c>
      <c r="B7424" s="1">
        <v>3759</v>
      </c>
      <c r="C7424" t="s">
        <v>18</v>
      </c>
      <c r="D7424" s="1">
        <v>1</v>
      </c>
    </row>
    <row r="7425" spans="1:4">
      <c r="A7425" t="s">
        <v>68</v>
      </c>
      <c r="B7425" s="1">
        <v>8321</v>
      </c>
      <c r="C7425" t="s">
        <v>9</v>
      </c>
      <c r="D7425" s="1">
        <v>2</v>
      </c>
    </row>
    <row r="7426" spans="1:4">
      <c r="A7426" t="s">
        <v>108</v>
      </c>
      <c r="B7426" s="1">
        <v>2864</v>
      </c>
      <c r="C7426" t="s">
        <v>5</v>
      </c>
      <c r="D7426" s="1">
        <v>1</v>
      </c>
    </row>
    <row r="7427" spans="1:4">
      <c r="A7427" t="s">
        <v>183</v>
      </c>
      <c r="B7427" s="1">
        <v>14864</v>
      </c>
      <c r="C7427" t="s">
        <v>21</v>
      </c>
      <c r="D7427" s="1">
        <v>1</v>
      </c>
    </row>
    <row r="7428" spans="1:4">
      <c r="A7428" t="s">
        <v>202</v>
      </c>
      <c r="B7428" s="1">
        <v>17495</v>
      </c>
      <c r="C7428" t="s">
        <v>13</v>
      </c>
      <c r="D7428" s="1">
        <v>1</v>
      </c>
    </row>
    <row r="7429" spans="1:4">
      <c r="A7429" t="s">
        <v>108</v>
      </c>
      <c r="B7429" s="1">
        <v>2760</v>
      </c>
      <c r="C7429" t="s">
        <v>45</v>
      </c>
      <c r="D7429" s="1">
        <v>1</v>
      </c>
    </row>
    <row r="7430" spans="1:4">
      <c r="A7430" t="s">
        <v>109</v>
      </c>
      <c r="B7430" s="1">
        <v>2837</v>
      </c>
      <c r="C7430" t="s">
        <v>45</v>
      </c>
      <c r="D7430" s="1">
        <v>2</v>
      </c>
    </row>
    <row r="7431" spans="1:4">
      <c r="A7431" t="s">
        <v>147</v>
      </c>
      <c r="B7431" s="1">
        <v>170</v>
      </c>
      <c r="C7431" t="s">
        <v>15</v>
      </c>
      <c r="D7431" s="1">
        <v>1</v>
      </c>
    </row>
    <row r="7432" spans="1:4">
      <c r="A7432" t="s">
        <v>139</v>
      </c>
      <c r="B7432" s="1">
        <v>9450</v>
      </c>
      <c r="C7432" t="s">
        <v>47</v>
      </c>
      <c r="D7432" s="1">
        <v>1</v>
      </c>
    </row>
    <row r="7433" spans="1:4">
      <c r="A7433" t="s">
        <v>95</v>
      </c>
      <c r="B7433" s="1">
        <v>8656</v>
      </c>
      <c r="C7433" t="s">
        <v>47</v>
      </c>
      <c r="D7433" s="1">
        <v>1</v>
      </c>
    </row>
    <row r="7434" spans="1:4">
      <c r="A7434" t="s">
        <v>95</v>
      </c>
      <c r="B7434" s="1">
        <v>8656</v>
      </c>
      <c r="C7434" t="s">
        <v>7</v>
      </c>
      <c r="D7434" s="1">
        <v>1</v>
      </c>
    </row>
    <row r="7435" spans="1:4">
      <c r="A7435" t="s">
        <v>106</v>
      </c>
      <c r="B7435" s="1">
        <v>17412</v>
      </c>
      <c r="C7435" t="s">
        <v>36</v>
      </c>
      <c r="D7435" s="1">
        <v>1</v>
      </c>
    </row>
    <row r="7436" spans="1:4">
      <c r="A7436" t="s">
        <v>95</v>
      </c>
      <c r="B7436" s="1">
        <v>7969</v>
      </c>
      <c r="C7436" t="s">
        <v>47</v>
      </c>
      <c r="D7436" s="1">
        <v>1</v>
      </c>
    </row>
    <row r="7437" spans="1:4">
      <c r="A7437" t="s">
        <v>80</v>
      </c>
      <c r="B7437" s="1">
        <v>2422</v>
      </c>
      <c r="C7437" t="s">
        <v>7</v>
      </c>
      <c r="D7437" s="1">
        <v>1</v>
      </c>
    </row>
    <row r="7438" spans="1:4">
      <c r="A7438" t="s">
        <v>122</v>
      </c>
      <c r="B7438" s="1">
        <v>170</v>
      </c>
      <c r="C7438" t="s">
        <v>18</v>
      </c>
      <c r="D7438" s="1">
        <v>1</v>
      </c>
    </row>
    <row r="7439" spans="1:4">
      <c r="A7439" t="s">
        <v>38</v>
      </c>
      <c r="B7439" s="1">
        <v>2784</v>
      </c>
      <c r="C7439" t="s">
        <v>9</v>
      </c>
      <c r="D7439" s="1">
        <v>2</v>
      </c>
    </row>
    <row r="7440" spans="1:4">
      <c r="A7440" t="s">
        <v>123</v>
      </c>
      <c r="B7440" s="1">
        <v>7472</v>
      </c>
      <c r="C7440" t="s">
        <v>26</v>
      </c>
      <c r="D7440" s="1">
        <v>1</v>
      </c>
    </row>
    <row r="7441" spans="1:4">
      <c r="A7441" t="s">
        <v>20</v>
      </c>
      <c r="B7441" s="1">
        <v>3579</v>
      </c>
      <c r="C7441" t="s">
        <v>40</v>
      </c>
      <c r="D7441" s="1">
        <v>1</v>
      </c>
    </row>
    <row r="7442" spans="1:4">
      <c r="A7442" t="s">
        <v>44</v>
      </c>
      <c r="B7442" s="1">
        <v>5894</v>
      </c>
      <c r="C7442" t="s">
        <v>26</v>
      </c>
      <c r="D7442" s="1">
        <v>1</v>
      </c>
    </row>
    <row r="7443" spans="1:4">
      <c r="A7443" t="s">
        <v>39</v>
      </c>
      <c r="B7443" s="1">
        <v>7919</v>
      </c>
      <c r="C7443" t="s">
        <v>116</v>
      </c>
      <c r="D7443" s="1">
        <v>1</v>
      </c>
    </row>
    <row r="7444" spans="1:4">
      <c r="A7444" t="s">
        <v>35</v>
      </c>
      <c r="B7444" s="1">
        <v>6454</v>
      </c>
      <c r="C7444" t="s">
        <v>15</v>
      </c>
      <c r="D7444" s="1">
        <v>1</v>
      </c>
    </row>
    <row r="7445" spans="1:4">
      <c r="A7445" t="s">
        <v>35</v>
      </c>
      <c r="B7445" s="1">
        <v>16796</v>
      </c>
      <c r="C7445" t="s">
        <v>13</v>
      </c>
      <c r="D7445" s="1">
        <v>3</v>
      </c>
    </row>
    <row r="7446" spans="1:4">
      <c r="A7446" t="s">
        <v>151</v>
      </c>
      <c r="B7446" s="1">
        <v>9008</v>
      </c>
      <c r="C7446" t="s">
        <v>26</v>
      </c>
      <c r="D7446" s="1">
        <v>1</v>
      </c>
    </row>
    <row r="7447" spans="1:4">
      <c r="A7447" t="s">
        <v>32</v>
      </c>
      <c r="B7447" s="1">
        <v>2694</v>
      </c>
      <c r="C7447" t="s">
        <v>36</v>
      </c>
      <c r="D7447" s="1">
        <v>1</v>
      </c>
    </row>
    <row r="7448" spans="1:4">
      <c r="A7448" t="s">
        <v>35</v>
      </c>
      <c r="B7448" s="1">
        <v>8302</v>
      </c>
      <c r="C7448" t="s">
        <v>15</v>
      </c>
      <c r="D7448" s="1">
        <v>1</v>
      </c>
    </row>
    <row r="7449" spans="1:4">
      <c r="A7449" t="s">
        <v>123</v>
      </c>
      <c r="B7449" s="1">
        <v>7416</v>
      </c>
      <c r="C7449" t="s">
        <v>40</v>
      </c>
      <c r="D7449" s="1">
        <v>1</v>
      </c>
    </row>
    <row r="7450" spans="1:4">
      <c r="A7450" t="s">
        <v>12</v>
      </c>
      <c r="B7450" s="1">
        <v>8529</v>
      </c>
      <c r="C7450" t="s">
        <v>40</v>
      </c>
      <c r="D7450" s="1">
        <v>1</v>
      </c>
    </row>
    <row r="7451" spans="1:4">
      <c r="A7451" t="s">
        <v>54</v>
      </c>
      <c r="B7451" s="1">
        <v>2995</v>
      </c>
      <c r="C7451" t="s">
        <v>13</v>
      </c>
      <c r="D7451" s="1">
        <v>1</v>
      </c>
    </row>
    <row r="7452" spans="1:4">
      <c r="A7452" t="s">
        <v>42</v>
      </c>
      <c r="B7452" s="1">
        <v>8874</v>
      </c>
      <c r="C7452" t="s">
        <v>36</v>
      </c>
      <c r="D7452" s="1">
        <v>4</v>
      </c>
    </row>
    <row r="7453" spans="1:4">
      <c r="A7453" t="s">
        <v>78</v>
      </c>
      <c r="B7453" s="1">
        <v>2867</v>
      </c>
      <c r="C7453" t="s">
        <v>9</v>
      </c>
      <c r="D7453" s="1">
        <v>2</v>
      </c>
    </row>
    <row r="7454" spans="1:4">
      <c r="A7454" t="s">
        <v>104</v>
      </c>
      <c r="B7454" s="1">
        <v>8423</v>
      </c>
      <c r="C7454" t="s">
        <v>23</v>
      </c>
      <c r="D7454" s="1">
        <v>2</v>
      </c>
    </row>
    <row r="7455" spans="1:4">
      <c r="A7455" t="s">
        <v>28</v>
      </c>
      <c r="B7455" s="1">
        <v>5119</v>
      </c>
      <c r="C7455" t="s">
        <v>36</v>
      </c>
      <c r="D7455" s="1">
        <v>1</v>
      </c>
    </row>
    <row r="7456" spans="1:4">
      <c r="A7456" t="s">
        <v>139</v>
      </c>
      <c r="B7456" s="1">
        <v>7180</v>
      </c>
      <c r="C7456" t="s">
        <v>45</v>
      </c>
      <c r="D7456" s="1">
        <v>1</v>
      </c>
    </row>
    <row r="7457" spans="1:4">
      <c r="A7457" t="s">
        <v>38</v>
      </c>
      <c r="B7457" s="1">
        <v>1682</v>
      </c>
      <c r="C7457" t="s">
        <v>15</v>
      </c>
      <c r="D7457" s="1">
        <v>2</v>
      </c>
    </row>
    <row r="7458" spans="1:4">
      <c r="A7458" t="s">
        <v>69</v>
      </c>
      <c r="B7458" s="1">
        <v>2258</v>
      </c>
      <c r="C7458" t="s">
        <v>7</v>
      </c>
      <c r="D7458" s="1">
        <v>1</v>
      </c>
    </row>
    <row r="7459" spans="1:4">
      <c r="A7459" t="s">
        <v>4</v>
      </c>
      <c r="B7459" s="1">
        <v>5855</v>
      </c>
      <c r="C7459" t="s">
        <v>7</v>
      </c>
      <c r="D7459" s="1">
        <v>1</v>
      </c>
    </row>
    <row r="7460" spans="1:4">
      <c r="A7460" t="s">
        <v>58</v>
      </c>
      <c r="B7460" s="1">
        <v>9531</v>
      </c>
      <c r="C7460" t="s">
        <v>15</v>
      </c>
      <c r="D7460" s="1">
        <v>4</v>
      </c>
    </row>
    <row r="7461" spans="1:4">
      <c r="A7461" t="s">
        <v>16</v>
      </c>
      <c r="B7461" s="1">
        <v>13933</v>
      </c>
      <c r="C7461" t="s">
        <v>23</v>
      </c>
      <c r="D7461" s="1">
        <v>4</v>
      </c>
    </row>
    <row r="7462" spans="1:4">
      <c r="A7462" t="s">
        <v>112</v>
      </c>
      <c r="B7462" s="1">
        <v>7535</v>
      </c>
      <c r="C7462" t="s">
        <v>45</v>
      </c>
      <c r="D7462" s="1">
        <v>1</v>
      </c>
    </row>
    <row r="7463" spans="1:4">
      <c r="A7463" t="s">
        <v>130</v>
      </c>
      <c r="B7463" s="1">
        <v>6138</v>
      </c>
      <c r="C7463" t="s">
        <v>36</v>
      </c>
      <c r="D7463" s="1">
        <v>2</v>
      </c>
    </row>
    <row r="7464" spans="1:4">
      <c r="A7464" t="s">
        <v>38</v>
      </c>
      <c r="B7464" s="1">
        <v>12143</v>
      </c>
      <c r="C7464" t="s">
        <v>26</v>
      </c>
      <c r="D7464" s="1">
        <v>1</v>
      </c>
    </row>
    <row r="7465" spans="1:4">
      <c r="A7465" t="s">
        <v>129</v>
      </c>
      <c r="B7465" s="1">
        <v>5785</v>
      </c>
      <c r="C7465" t="s">
        <v>9</v>
      </c>
      <c r="D7465" s="1">
        <v>1</v>
      </c>
    </row>
    <row r="7466" spans="1:4">
      <c r="A7466" t="s">
        <v>80</v>
      </c>
      <c r="B7466" s="1">
        <v>2974</v>
      </c>
      <c r="C7466" t="s">
        <v>14</v>
      </c>
      <c r="D7466" s="1">
        <v>1</v>
      </c>
    </row>
    <row r="7467" spans="1:4">
      <c r="A7467" t="s">
        <v>82</v>
      </c>
      <c r="B7467" s="1">
        <v>7501</v>
      </c>
      <c r="C7467" t="s">
        <v>45</v>
      </c>
      <c r="D7467" s="1">
        <v>1</v>
      </c>
    </row>
    <row r="7468" spans="1:4">
      <c r="A7468" t="s">
        <v>82</v>
      </c>
      <c r="B7468" s="1">
        <v>13142</v>
      </c>
      <c r="C7468" t="s">
        <v>45</v>
      </c>
      <c r="D7468" s="1">
        <v>1</v>
      </c>
    </row>
    <row r="7469" spans="1:4">
      <c r="A7469" t="s">
        <v>82</v>
      </c>
      <c r="B7469" s="1">
        <v>12487</v>
      </c>
      <c r="C7469" t="s">
        <v>45</v>
      </c>
      <c r="D7469" s="1">
        <v>1</v>
      </c>
    </row>
    <row r="7470" spans="1:4">
      <c r="A7470" t="s">
        <v>64</v>
      </c>
      <c r="B7470" s="1">
        <v>18174</v>
      </c>
      <c r="C7470" t="s">
        <v>26</v>
      </c>
      <c r="D7470" s="1">
        <v>1</v>
      </c>
    </row>
    <row r="7471" spans="1:4">
      <c r="A7471" t="s">
        <v>88</v>
      </c>
      <c r="B7471" s="1">
        <v>8729</v>
      </c>
      <c r="C7471" t="s">
        <v>13</v>
      </c>
      <c r="D7471" s="1">
        <v>1</v>
      </c>
    </row>
    <row r="7472" spans="1:4">
      <c r="A7472" t="s">
        <v>80</v>
      </c>
      <c r="B7472" s="1">
        <v>2811</v>
      </c>
      <c r="C7472" t="s">
        <v>21</v>
      </c>
      <c r="D7472" s="1">
        <v>1</v>
      </c>
    </row>
    <row r="7473" spans="1:4">
      <c r="A7473" t="s">
        <v>38</v>
      </c>
      <c r="B7473" s="1">
        <v>2700</v>
      </c>
      <c r="C7473" t="s">
        <v>47</v>
      </c>
      <c r="D7473" s="1">
        <v>1</v>
      </c>
    </row>
    <row r="7474" spans="1:4">
      <c r="A7474" t="s">
        <v>57</v>
      </c>
      <c r="B7474" s="1">
        <v>4540</v>
      </c>
      <c r="C7474" t="s">
        <v>5</v>
      </c>
      <c r="D7474" s="1">
        <v>1</v>
      </c>
    </row>
    <row r="7475" spans="1:4">
      <c r="A7475" t="s">
        <v>99</v>
      </c>
      <c r="B7475" s="1">
        <v>5590</v>
      </c>
      <c r="C7475" t="s">
        <v>45</v>
      </c>
      <c r="D7475" s="1">
        <v>1</v>
      </c>
    </row>
    <row r="7476" spans="1:4">
      <c r="A7476" t="s">
        <v>139</v>
      </c>
      <c r="B7476" s="1">
        <v>15075</v>
      </c>
      <c r="C7476" t="s">
        <v>14</v>
      </c>
      <c r="D7476" s="1">
        <v>1</v>
      </c>
    </row>
    <row r="7477" spans="1:4">
      <c r="A7477" t="s">
        <v>109</v>
      </c>
      <c r="B7477" s="1">
        <v>3637</v>
      </c>
      <c r="C7477" t="s">
        <v>23</v>
      </c>
      <c r="D7477" s="1">
        <v>1</v>
      </c>
    </row>
    <row r="7478" spans="1:4">
      <c r="A7478" t="s">
        <v>27</v>
      </c>
      <c r="B7478" s="1">
        <v>13471</v>
      </c>
      <c r="C7478" t="s">
        <v>19</v>
      </c>
      <c r="D7478" s="1">
        <v>1</v>
      </c>
    </row>
    <row r="7479" spans="1:4">
      <c r="A7479" t="s">
        <v>27</v>
      </c>
      <c r="B7479" s="1">
        <v>13459</v>
      </c>
      <c r="C7479" t="s">
        <v>29</v>
      </c>
      <c r="D7479" s="1">
        <v>1</v>
      </c>
    </row>
    <row r="7480" spans="1:4">
      <c r="A7480" t="s">
        <v>41</v>
      </c>
      <c r="B7480" s="1">
        <v>9010</v>
      </c>
      <c r="C7480" t="s">
        <v>29</v>
      </c>
      <c r="D7480" s="1">
        <v>1</v>
      </c>
    </row>
    <row r="7481" spans="1:4">
      <c r="A7481" t="s">
        <v>66</v>
      </c>
      <c r="B7481" s="1">
        <v>8516</v>
      </c>
      <c r="C7481" t="s">
        <v>9</v>
      </c>
      <c r="D7481" s="1">
        <v>1</v>
      </c>
    </row>
    <row r="7482" spans="1:4">
      <c r="A7482" t="s">
        <v>99</v>
      </c>
      <c r="B7482" s="1">
        <v>7154</v>
      </c>
      <c r="C7482" t="s">
        <v>45</v>
      </c>
      <c r="D7482" s="1">
        <v>1</v>
      </c>
    </row>
    <row r="7483" spans="1:4">
      <c r="A7483" t="s">
        <v>39</v>
      </c>
      <c r="B7483" s="1">
        <v>7190</v>
      </c>
      <c r="C7483" t="s">
        <v>9</v>
      </c>
      <c r="D7483" s="1">
        <v>1</v>
      </c>
    </row>
    <row r="7484" spans="1:4">
      <c r="A7484" t="s">
        <v>148</v>
      </c>
      <c r="B7484" s="1">
        <v>7966</v>
      </c>
      <c r="C7484" t="s">
        <v>45</v>
      </c>
      <c r="D7484" s="1">
        <v>1</v>
      </c>
    </row>
    <row r="7485" spans="1:4">
      <c r="A7485" t="s">
        <v>87</v>
      </c>
      <c r="B7485" s="1">
        <v>8489</v>
      </c>
      <c r="C7485" t="s">
        <v>18</v>
      </c>
      <c r="D7485" s="1">
        <v>2</v>
      </c>
    </row>
    <row r="7486" spans="1:4">
      <c r="A7486" t="s">
        <v>69</v>
      </c>
      <c r="B7486" s="1">
        <v>17495</v>
      </c>
      <c r="C7486" t="s">
        <v>13</v>
      </c>
      <c r="D7486" s="1">
        <v>1</v>
      </c>
    </row>
    <row r="7487" spans="1:4">
      <c r="A7487" t="s">
        <v>121</v>
      </c>
      <c r="B7487" s="1">
        <v>1249</v>
      </c>
      <c r="C7487" t="s">
        <v>23</v>
      </c>
      <c r="D7487" s="1">
        <v>1</v>
      </c>
    </row>
    <row r="7488" spans="1:4">
      <c r="A7488" t="s">
        <v>88</v>
      </c>
      <c r="B7488" s="1">
        <v>9029</v>
      </c>
      <c r="C7488" t="s">
        <v>21</v>
      </c>
      <c r="D7488" s="1">
        <v>1</v>
      </c>
    </row>
    <row r="7489" spans="1:4">
      <c r="A7489" t="s">
        <v>109</v>
      </c>
      <c r="B7489" s="1">
        <v>3693</v>
      </c>
      <c r="C7489" t="s">
        <v>15</v>
      </c>
      <c r="D7489" s="1">
        <v>1</v>
      </c>
    </row>
    <row r="7490" spans="1:4">
      <c r="A7490" t="s">
        <v>188</v>
      </c>
      <c r="B7490" s="1">
        <v>10423</v>
      </c>
      <c r="C7490" t="s">
        <v>13</v>
      </c>
      <c r="D7490" s="1">
        <v>1</v>
      </c>
    </row>
    <row r="7491" spans="1:4">
      <c r="A7491" t="s">
        <v>12</v>
      </c>
      <c r="B7491" s="1">
        <v>9146</v>
      </c>
      <c r="C7491" t="s">
        <v>45</v>
      </c>
      <c r="D7491" s="1">
        <v>1</v>
      </c>
    </row>
    <row r="7492" spans="1:4">
      <c r="A7492" t="s">
        <v>12</v>
      </c>
      <c r="B7492" s="1">
        <v>6759</v>
      </c>
      <c r="C7492" t="s">
        <v>30</v>
      </c>
      <c r="D7492" s="1">
        <v>1</v>
      </c>
    </row>
    <row r="7493" spans="1:4">
      <c r="A7493" t="s">
        <v>114</v>
      </c>
      <c r="B7493" s="1">
        <v>7180</v>
      </c>
      <c r="C7493" t="s">
        <v>45</v>
      </c>
      <c r="D7493" s="1">
        <v>1</v>
      </c>
    </row>
    <row r="7494" spans="1:4">
      <c r="A7494" t="s">
        <v>34</v>
      </c>
      <c r="B7494" s="1">
        <v>6427</v>
      </c>
      <c r="C7494" t="s">
        <v>45</v>
      </c>
      <c r="D7494" s="1">
        <v>1</v>
      </c>
    </row>
    <row r="7495" spans="1:4">
      <c r="A7495" t="s">
        <v>55</v>
      </c>
      <c r="B7495" s="1">
        <v>7154</v>
      </c>
      <c r="C7495" t="s">
        <v>45</v>
      </c>
      <c r="D7495" s="1">
        <v>1</v>
      </c>
    </row>
    <row r="7496" spans="1:4">
      <c r="A7496" t="s">
        <v>63</v>
      </c>
      <c r="B7496" s="1">
        <v>8136</v>
      </c>
      <c r="C7496" t="s">
        <v>18</v>
      </c>
      <c r="D7496" s="1">
        <v>1</v>
      </c>
    </row>
    <row r="7497" spans="1:4">
      <c r="A7497" t="s">
        <v>12</v>
      </c>
      <c r="B7497" s="1">
        <v>7475</v>
      </c>
      <c r="C7497" t="s">
        <v>116</v>
      </c>
      <c r="D7497" s="1">
        <v>1</v>
      </c>
    </row>
    <row r="7498" spans="1:4">
      <c r="A7498" t="s">
        <v>57</v>
      </c>
      <c r="B7498" s="1">
        <v>170</v>
      </c>
      <c r="C7498" t="s">
        <v>36</v>
      </c>
      <c r="D7498" s="1">
        <v>1</v>
      </c>
    </row>
    <row r="7499" spans="1:4">
      <c r="A7499" t="s">
        <v>17</v>
      </c>
      <c r="B7499" s="1">
        <v>13930</v>
      </c>
      <c r="C7499" t="s">
        <v>14</v>
      </c>
      <c r="D7499" s="1">
        <v>1</v>
      </c>
    </row>
    <row r="7500" spans="1:4">
      <c r="A7500" t="s">
        <v>160</v>
      </c>
      <c r="B7500" s="1">
        <v>170</v>
      </c>
      <c r="C7500" t="s">
        <v>47</v>
      </c>
      <c r="D7500" s="1">
        <v>2</v>
      </c>
    </row>
    <row r="7501" spans="1:4">
      <c r="A7501" t="s">
        <v>87</v>
      </c>
      <c r="B7501" s="1">
        <v>5790</v>
      </c>
      <c r="C7501" t="s">
        <v>36</v>
      </c>
      <c r="D7501" s="1">
        <v>1</v>
      </c>
    </row>
    <row r="7502" spans="1:4">
      <c r="A7502" t="s">
        <v>98</v>
      </c>
      <c r="B7502" s="1">
        <v>4659</v>
      </c>
      <c r="C7502" t="s">
        <v>13</v>
      </c>
      <c r="D7502" s="1">
        <v>1</v>
      </c>
    </row>
    <row r="7503" spans="1:4">
      <c r="A7503" t="s">
        <v>28</v>
      </c>
      <c r="B7503" s="1">
        <v>3579</v>
      </c>
      <c r="C7503" t="s">
        <v>30</v>
      </c>
      <c r="D7503" s="1">
        <v>2</v>
      </c>
    </row>
    <row r="7504" spans="1:4">
      <c r="A7504" t="s">
        <v>57</v>
      </c>
      <c r="B7504" s="1">
        <v>2816</v>
      </c>
      <c r="C7504" t="s">
        <v>45</v>
      </c>
      <c r="D7504" s="1">
        <v>1</v>
      </c>
    </row>
    <row r="7505" spans="1:4">
      <c r="A7505" t="s">
        <v>133</v>
      </c>
      <c r="B7505" s="1">
        <v>9099</v>
      </c>
      <c r="C7505" t="s">
        <v>26</v>
      </c>
      <c r="D7505" s="1">
        <v>1</v>
      </c>
    </row>
    <row r="7506" spans="1:4">
      <c r="A7506" t="s">
        <v>88</v>
      </c>
      <c r="B7506" s="1">
        <v>8729</v>
      </c>
      <c r="C7506" t="s">
        <v>26</v>
      </c>
      <c r="D7506" s="1">
        <v>1</v>
      </c>
    </row>
    <row r="7507" spans="1:4">
      <c r="A7507" t="s">
        <v>64</v>
      </c>
      <c r="B7507" s="1">
        <v>15370</v>
      </c>
      <c r="C7507" t="s">
        <v>47</v>
      </c>
      <c r="D7507" s="1">
        <v>1</v>
      </c>
    </row>
    <row r="7508" spans="1:4">
      <c r="A7508" t="s">
        <v>66</v>
      </c>
      <c r="B7508" s="1">
        <v>170</v>
      </c>
      <c r="C7508" t="s">
        <v>13</v>
      </c>
      <c r="D7508" s="1">
        <v>1</v>
      </c>
    </row>
    <row r="7509" spans="1:4">
      <c r="A7509" t="s">
        <v>129</v>
      </c>
      <c r="B7509" s="1">
        <v>6125</v>
      </c>
      <c r="C7509" t="s">
        <v>47</v>
      </c>
      <c r="D7509" s="1">
        <v>1</v>
      </c>
    </row>
    <row r="7510" spans="1:4">
      <c r="A7510" t="s">
        <v>80</v>
      </c>
      <c r="B7510" s="1">
        <v>5111</v>
      </c>
      <c r="C7510" t="s">
        <v>40</v>
      </c>
      <c r="D7510" s="1">
        <v>2</v>
      </c>
    </row>
    <row r="7511" spans="1:4">
      <c r="A7511" t="s">
        <v>42</v>
      </c>
      <c r="B7511" s="1">
        <v>9107</v>
      </c>
      <c r="C7511" t="s">
        <v>23</v>
      </c>
      <c r="D7511" s="1">
        <v>1</v>
      </c>
    </row>
    <row r="7512" spans="1:4">
      <c r="A7512" t="s">
        <v>44</v>
      </c>
      <c r="B7512" s="1">
        <v>3603</v>
      </c>
      <c r="C7512" t="s">
        <v>45</v>
      </c>
      <c r="D7512" s="1">
        <v>1</v>
      </c>
    </row>
    <row r="7513" spans="1:4">
      <c r="A7513" t="s">
        <v>119</v>
      </c>
      <c r="B7513" s="1">
        <v>7475</v>
      </c>
      <c r="C7513" t="s">
        <v>45</v>
      </c>
      <c r="D7513" s="1">
        <v>1</v>
      </c>
    </row>
    <row r="7514" spans="1:4">
      <c r="A7514" t="s">
        <v>65</v>
      </c>
      <c r="B7514" s="1">
        <v>11777</v>
      </c>
      <c r="C7514" t="s">
        <v>30</v>
      </c>
      <c r="D7514" s="1">
        <v>1</v>
      </c>
    </row>
    <row r="7515" spans="1:4">
      <c r="A7515" t="s">
        <v>124</v>
      </c>
      <c r="B7515" s="1">
        <v>8063</v>
      </c>
      <c r="C7515" t="s">
        <v>36</v>
      </c>
      <c r="D7515" s="1">
        <v>1</v>
      </c>
    </row>
    <row r="7516" spans="1:4">
      <c r="A7516" t="s">
        <v>12</v>
      </c>
      <c r="B7516" s="1">
        <v>6823</v>
      </c>
      <c r="C7516" t="s">
        <v>5</v>
      </c>
      <c r="D7516" s="1">
        <v>1</v>
      </c>
    </row>
    <row r="7517" spans="1:4">
      <c r="A7517" t="s">
        <v>106</v>
      </c>
      <c r="B7517" s="1">
        <v>4616</v>
      </c>
      <c r="C7517" t="s">
        <v>14</v>
      </c>
      <c r="D7517" s="1">
        <v>1</v>
      </c>
    </row>
    <row r="7518" spans="1:4">
      <c r="A7518" t="s">
        <v>106</v>
      </c>
      <c r="B7518" s="1">
        <v>17650</v>
      </c>
      <c r="C7518" t="s">
        <v>23</v>
      </c>
      <c r="D7518" s="1">
        <v>3</v>
      </c>
    </row>
    <row r="7519" spans="1:4">
      <c r="A7519" t="s">
        <v>127</v>
      </c>
      <c r="B7519" s="1">
        <v>6877</v>
      </c>
      <c r="C7519" t="s">
        <v>40</v>
      </c>
      <c r="D7519" s="1">
        <v>1</v>
      </c>
    </row>
    <row r="7520" spans="1:4">
      <c r="A7520" t="s">
        <v>98</v>
      </c>
      <c r="B7520" s="1">
        <v>4690</v>
      </c>
      <c r="C7520" t="s">
        <v>36</v>
      </c>
      <c r="D7520" s="1">
        <v>2</v>
      </c>
    </row>
    <row r="7521" spans="1:4">
      <c r="A7521" t="s">
        <v>146</v>
      </c>
      <c r="B7521" s="1">
        <v>170</v>
      </c>
      <c r="C7521" t="s">
        <v>15</v>
      </c>
      <c r="D7521" s="1">
        <v>1</v>
      </c>
    </row>
    <row r="7522" spans="1:4">
      <c r="A7522" t="s">
        <v>98</v>
      </c>
      <c r="B7522" s="1">
        <v>4735</v>
      </c>
      <c r="C7522" t="s">
        <v>36</v>
      </c>
      <c r="D7522" s="1">
        <v>1</v>
      </c>
    </row>
    <row r="7523" spans="1:4">
      <c r="A7523" t="s">
        <v>55</v>
      </c>
      <c r="B7523" s="1">
        <v>6632</v>
      </c>
      <c r="C7523" t="s">
        <v>9</v>
      </c>
      <c r="D7523" s="1">
        <v>1</v>
      </c>
    </row>
    <row r="7524" spans="1:4">
      <c r="A7524" t="s">
        <v>24</v>
      </c>
      <c r="B7524" s="1">
        <v>841</v>
      </c>
      <c r="C7524" t="s">
        <v>18</v>
      </c>
      <c r="D7524" s="1">
        <v>1</v>
      </c>
    </row>
    <row r="7525" spans="1:4">
      <c r="A7525" t="s">
        <v>16</v>
      </c>
      <c r="B7525" s="1">
        <v>2536</v>
      </c>
      <c r="C7525" t="s">
        <v>14</v>
      </c>
      <c r="D7525" s="1">
        <v>1</v>
      </c>
    </row>
    <row r="7526" spans="1:4">
      <c r="A7526" t="s">
        <v>17</v>
      </c>
      <c r="B7526" s="1">
        <v>1911</v>
      </c>
      <c r="C7526" t="s">
        <v>21</v>
      </c>
      <c r="D7526" s="1">
        <v>1</v>
      </c>
    </row>
    <row r="7527" spans="1:4">
      <c r="A7527" t="s">
        <v>64</v>
      </c>
      <c r="B7527" s="1">
        <v>16203</v>
      </c>
      <c r="C7527" t="s">
        <v>30</v>
      </c>
      <c r="D7527" s="1">
        <v>1</v>
      </c>
    </row>
    <row r="7528" spans="1:4">
      <c r="A7528" t="s">
        <v>62</v>
      </c>
      <c r="B7528" s="1">
        <v>6435</v>
      </c>
      <c r="C7528" t="s">
        <v>36</v>
      </c>
      <c r="D7528" s="1">
        <v>1</v>
      </c>
    </row>
    <row r="7529" spans="1:4">
      <c r="A7529" t="s">
        <v>4</v>
      </c>
      <c r="B7529" s="1">
        <v>18318</v>
      </c>
      <c r="C7529" t="s">
        <v>21</v>
      </c>
      <c r="D7529" s="1">
        <v>1</v>
      </c>
    </row>
    <row r="7530" spans="1:4">
      <c r="A7530" t="s">
        <v>139</v>
      </c>
      <c r="B7530" s="1">
        <v>7464</v>
      </c>
      <c r="C7530" t="s">
        <v>45</v>
      </c>
      <c r="D7530" s="1">
        <v>2</v>
      </c>
    </row>
    <row r="7531" spans="1:4">
      <c r="A7531" t="s">
        <v>67</v>
      </c>
      <c r="B7531" s="1">
        <v>18909</v>
      </c>
      <c r="C7531" t="s">
        <v>36</v>
      </c>
      <c r="D7531" s="1">
        <v>1</v>
      </c>
    </row>
    <row r="7532" spans="1:4">
      <c r="A7532" t="s">
        <v>68</v>
      </c>
      <c r="B7532" s="1">
        <v>6867</v>
      </c>
      <c r="C7532" t="s">
        <v>26</v>
      </c>
      <c r="D7532" s="1">
        <v>1</v>
      </c>
    </row>
    <row r="7533" spans="1:4">
      <c r="A7533" t="s">
        <v>12</v>
      </c>
      <c r="B7533" s="1">
        <v>8529</v>
      </c>
      <c r="C7533" t="s">
        <v>26</v>
      </c>
      <c r="D7533" s="1">
        <v>2</v>
      </c>
    </row>
    <row r="7534" spans="1:4">
      <c r="A7534" t="s">
        <v>51</v>
      </c>
      <c r="B7534" s="1">
        <v>6799</v>
      </c>
      <c r="C7534" t="s">
        <v>36</v>
      </c>
      <c r="D7534" s="1">
        <v>1</v>
      </c>
    </row>
    <row r="7535" spans="1:4">
      <c r="A7535" t="s">
        <v>64</v>
      </c>
      <c r="B7535" s="1">
        <v>8130</v>
      </c>
      <c r="C7535" t="s">
        <v>26</v>
      </c>
      <c r="D7535" s="1">
        <v>2</v>
      </c>
    </row>
    <row r="7536" spans="1:4">
      <c r="A7536" t="s">
        <v>32</v>
      </c>
      <c r="B7536" s="1">
        <v>2434</v>
      </c>
      <c r="C7536" t="s">
        <v>36</v>
      </c>
      <c r="D7536" s="1">
        <v>1</v>
      </c>
    </row>
    <row r="7537" spans="1:4">
      <c r="A7537" t="s">
        <v>35</v>
      </c>
      <c r="B7537" s="1">
        <v>8230</v>
      </c>
      <c r="C7537" t="s">
        <v>15</v>
      </c>
      <c r="D7537" s="1">
        <v>1</v>
      </c>
    </row>
    <row r="7538" spans="1:4">
      <c r="A7538" t="s">
        <v>140</v>
      </c>
      <c r="B7538" s="1">
        <v>6608</v>
      </c>
      <c r="C7538" t="s">
        <v>9</v>
      </c>
      <c r="D7538" s="1">
        <v>1</v>
      </c>
    </row>
    <row r="7539" spans="1:4">
      <c r="A7539" t="s">
        <v>63</v>
      </c>
      <c r="B7539" s="1">
        <v>7626</v>
      </c>
      <c r="C7539" t="s">
        <v>13</v>
      </c>
      <c r="D7539" s="1">
        <v>2</v>
      </c>
    </row>
    <row r="7540" spans="1:4">
      <c r="A7540" t="s">
        <v>92</v>
      </c>
      <c r="B7540" s="1">
        <v>7442</v>
      </c>
      <c r="C7540" t="s">
        <v>47</v>
      </c>
      <c r="D7540" s="1">
        <v>1</v>
      </c>
    </row>
    <row r="7541" spans="1:4">
      <c r="A7541" t="s">
        <v>39</v>
      </c>
      <c r="B7541" s="1">
        <v>5735</v>
      </c>
      <c r="C7541" t="s">
        <v>26</v>
      </c>
      <c r="D7541" s="1">
        <v>1</v>
      </c>
    </row>
    <row r="7542" spans="1:4">
      <c r="A7542" t="s">
        <v>39</v>
      </c>
      <c r="B7542" s="1">
        <v>6843</v>
      </c>
      <c r="C7542" t="s">
        <v>11</v>
      </c>
      <c r="D7542" s="1">
        <v>1</v>
      </c>
    </row>
    <row r="7543" spans="1:4">
      <c r="A7543" t="s">
        <v>57</v>
      </c>
      <c r="B7543" s="1">
        <v>18710</v>
      </c>
      <c r="C7543" t="s">
        <v>45</v>
      </c>
      <c r="D7543" s="1">
        <v>1</v>
      </c>
    </row>
    <row r="7544" spans="1:4">
      <c r="A7544" t="s">
        <v>10</v>
      </c>
      <c r="B7544" s="1">
        <v>6103</v>
      </c>
      <c r="C7544" t="s">
        <v>9</v>
      </c>
      <c r="D7544" s="1">
        <v>1</v>
      </c>
    </row>
    <row r="7545" spans="1:4">
      <c r="A7545" t="s">
        <v>10</v>
      </c>
      <c r="B7545" s="1">
        <v>6307</v>
      </c>
      <c r="C7545" t="s">
        <v>18</v>
      </c>
      <c r="D7545" s="1">
        <v>1</v>
      </c>
    </row>
    <row r="7546" spans="1:4">
      <c r="A7546" t="s">
        <v>70</v>
      </c>
      <c r="B7546" s="1">
        <v>18390</v>
      </c>
      <c r="C7546" t="s">
        <v>107</v>
      </c>
      <c r="D7546" s="1">
        <v>1</v>
      </c>
    </row>
    <row r="7547" spans="1:4">
      <c r="A7547" t="s">
        <v>70</v>
      </c>
      <c r="B7547" s="1">
        <v>4275</v>
      </c>
      <c r="C7547" t="s">
        <v>9</v>
      </c>
      <c r="D7547" s="1">
        <v>1</v>
      </c>
    </row>
    <row r="7548" spans="1:4">
      <c r="A7548" t="s">
        <v>10</v>
      </c>
      <c r="B7548" s="1">
        <v>6569</v>
      </c>
      <c r="C7548" t="s">
        <v>30</v>
      </c>
      <c r="D7548" s="1">
        <v>2</v>
      </c>
    </row>
    <row r="7549" spans="1:4">
      <c r="A7549" t="s">
        <v>35</v>
      </c>
      <c r="B7549" s="1">
        <v>8578</v>
      </c>
      <c r="C7549" t="s">
        <v>36</v>
      </c>
      <c r="D7549" s="1">
        <v>1</v>
      </c>
    </row>
    <row r="7550" spans="1:4">
      <c r="A7550" t="s">
        <v>72</v>
      </c>
      <c r="B7550" s="1">
        <v>7524</v>
      </c>
      <c r="C7550" t="s">
        <v>5</v>
      </c>
      <c r="D7550" s="1">
        <v>1</v>
      </c>
    </row>
    <row r="7551" spans="1:4">
      <c r="A7551" t="s">
        <v>10</v>
      </c>
      <c r="B7551" s="1">
        <v>6034</v>
      </c>
      <c r="C7551" t="s">
        <v>14</v>
      </c>
      <c r="D7551" s="1">
        <v>1</v>
      </c>
    </row>
    <row r="7552" spans="1:4">
      <c r="A7552" t="s">
        <v>62</v>
      </c>
      <c r="B7552" s="1">
        <v>7151</v>
      </c>
      <c r="C7552" t="s">
        <v>36</v>
      </c>
      <c r="D7552" s="1">
        <v>1</v>
      </c>
    </row>
    <row r="7553" spans="1:4">
      <c r="A7553" t="s">
        <v>60</v>
      </c>
      <c r="B7553" s="1">
        <v>7467</v>
      </c>
      <c r="C7553" t="s">
        <v>36</v>
      </c>
      <c r="D7553" s="1">
        <v>1</v>
      </c>
    </row>
    <row r="7554" spans="1:4">
      <c r="A7554" t="s">
        <v>31</v>
      </c>
      <c r="B7554" s="1">
        <v>7258</v>
      </c>
      <c r="C7554" t="s">
        <v>45</v>
      </c>
      <c r="D7554" s="1">
        <v>1</v>
      </c>
    </row>
    <row r="7555" spans="1:4">
      <c r="A7555" t="s">
        <v>91</v>
      </c>
      <c r="B7555" s="1">
        <v>17271</v>
      </c>
      <c r="C7555" t="s">
        <v>15</v>
      </c>
      <c r="D7555" s="1">
        <v>1</v>
      </c>
    </row>
    <row r="7556" spans="1:4">
      <c r="A7556" t="s">
        <v>39</v>
      </c>
      <c r="B7556" s="1">
        <v>5833</v>
      </c>
      <c r="C7556" t="s">
        <v>15</v>
      </c>
      <c r="D7556" s="1">
        <v>1</v>
      </c>
    </row>
    <row r="7557" spans="1:4">
      <c r="A7557" t="s">
        <v>34</v>
      </c>
      <c r="B7557" s="1">
        <v>6563</v>
      </c>
      <c r="C7557" t="s">
        <v>45</v>
      </c>
      <c r="D7557" s="1">
        <v>1</v>
      </c>
    </row>
    <row r="7558" spans="1:4">
      <c r="A7558" t="s">
        <v>162</v>
      </c>
      <c r="B7558" s="1">
        <v>6559</v>
      </c>
      <c r="C7558" t="s">
        <v>21</v>
      </c>
      <c r="D7558" s="1">
        <v>1</v>
      </c>
    </row>
    <row r="7559" spans="1:4">
      <c r="A7559" t="s">
        <v>78</v>
      </c>
      <c r="B7559" s="1">
        <v>8025</v>
      </c>
      <c r="C7559" t="s">
        <v>40</v>
      </c>
      <c r="D7559" s="1">
        <v>1</v>
      </c>
    </row>
    <row r="7560" spans="1:4">
      <c r="A7560" t="s">
        <v>123</v>
      </c>
      <c r="B7560" s="1">
        <v>7910</v>
      </c>
      <c r="C7560" t="s">
        <v>23</v>
      </c>
      <c r="D7560" s="1">
        <v>1</v>
      </c>
    </row>
    <row r="7561" spans="1:4">
      <c r="A7561" t="s">
        <v>78</v>
      </c>
      <c r="B7561" s="1">
        <v>13502</v>
      </c>
      <c r="C7561" t="s">
        <v>26</v>
      </c>
      <c r="D7561" s="1">
        <v>3</v>
      </c>
    </row>
    <row r="7562" spans="1:4">
      <c r="A7562" t="s">
        <v>12</v>
      </c>
      <c r="B7562" s="1">
        <v>7413</v>
      </c>
      <c r="C7562" t="s">
        <v>116</v>
      </c>
      <c r="D7562" s="1">
        <v>1</v>
      </c>
    </row>
    <row r="7563" spans="1:4">
      <c r="A7563" t="s">
        <v>66</v>
      </c>
      <c r="B7563" s="1">
        <v>8588</v>
      </c>
      <c r="C7563" t="s">
        <v>5</v>
      </c>
      <c r="D7563" s="1">
        <v>1</v>
      </c>
    </row>
    <row r="7564" spans="1:4">
      <c r="A7564" t="s">
        <v>87</v>
      </c>
      <c r="B7564" s="1">
        <v>5800</v>
      </c>
      <c r="C7564" t="s">
        <v>18</v>
      </c>
      <c r="D7564" s="1">
        <v>1</v>
      </c>
    </row>
    <row r="7565" spans="1:4">
      <c r="A7565" t="s">
        <v>25</v>
      </c>
      <c r="B7565" s="1">
        <v>2787</v>
      </c>
      <c r="C7565" t="s">
        <v>9</v>
      </c>
      <c r="D7565" s="1">
        <v>1</v>
      </c>
    </row>
    <row r="7566" spans="1:4">
      <c r="A7566" t="s">
        <v>39</v>
      </c>
      <c r="B7566" s="1">
        <v>5138</v>
      </c>
      <c r="C7566" t="s">
        <v>23</v>
      </c>
      <c r="D7566" s="1">
        <v>2</v>
      </c>
    </row>
    <row r="7567" spans="1:4">
      <c r="A7567" t="s">
        <v>80</v>
      </c>
      <c r="B7567" s="1">
        <v>13107</v>
      </c>
      <c r="C7567" t="s">
        <v>30</v>
      </c>
      <c r="D7567" s="1">
        <v>1</v>
      </c>
    </row>
    <row r="7568" spans="1:4">
      <c r="A7568" t="s">
        <v>44</v>
      </c>
      <c r="B7568" s="1">
        <v>4475</v>
      </c>
      <c r="C7568" t="s">
        <v>15</v>
      </c>
      <c r="D7568" s="1">
        <v>1</v>
      </c>
    </row>
    <row r="7569" spans="1:4">
      <c r="A7569" t="s">
        <v>80</v>
      </c>
      <c r="B7569" s="1">
        <v>5673</v>
      </c>
      <c r="C7569" t="s">
        <v>21</v>
      </c>
      <c r="D7569" s="1">
        <v>1</v>
      </c>
    </row>
    <row r="7570" spans="1:4">
      <c r="A7570" t="s">
        <v>70</v>
      </c>
      <c r="B7570" s="1">
        <v>5800</v>
      </c>
      <c r="C7570" t="s">
        <v>7</v>
      </c>
      <c r="D7570" s="1">
        <v>1</v>
      </c>
    </row>
    <row r="7571" spans="1:4">
      <c r="A7571" t="s">
        <v>87</v>
      </c>
      <c r="B7571" s="1">
        <v>7432</v>
      </c>
      <c r="C7571" t="s">
        <v>47</v>
      </c>
      <c r="D7571" s="1">
        <v>1</v>
      </c>
    </row>
    <row r="7572" spans="1:4">
      <c r="A7572" t="s">
        <v>44</v>
      </c>
      <c r="B7572" s="1">
        <v>13522</v>
      </c>
      <c r="C7572" t="s">
        <v>168</v>
      </c>
      <c r="D7572" s="1">
        <v>1</v>
      </c>
    </row>
    <row r="7573" spans="1:4">
      <c r="A7573" t="s">
        <v>112</v>
      </c>
      <c r="B7573" s="1">
        <v>6933</v>
      </c>
      <c r="C7573" t="s">
        <v>36</v>
      </c>
      <c r="D7573" s="1">
        <v>1</v>
      </c>
    </row>
    <row r="7574" spans="1:4">
      <c r="A7574" t="s">
        <v>35</v>
      </c>
      <c r="B7574" s="1">
        <v>6312</v>
      </c>
      <c r="C7574" t="s">
        <v>36</v>
      </c>
      <c r="D7574" s="1">
        <v>2</v>
      </c>
    </row>
    <row r="7575" spans="1:4">
      <c r="A7575" t="s">
        <v>63</v>
      </c>
      <c r="B7575" s="1">
        <v>6224</v>
      </c>
      <c r="C7575" t="s">
        <v>5</v>
      </c>
      <c r="D7575" s="1">
        <v>1</v>
      </c>
    </row>
    <row r="7576" spans="1:4">
      <c r="A7576" t="s">
        <v>50</v>
      </c>
      <c r="B7576" s="1">
        <v>170</v>
      </c>
      <c r="C7576" t="s">
        <v>14</v>
      </c>
      <c r="D7576" s="1">
        <v>1</v>
      </c>
    </row>
    <row r="7577" spans="1:4">
      <c r="A7577" t="s">
        <v>122</v>
      </c>
      <c r="B7577" s="1">
        <v>5665</v>
      </c>
      <c r="C7577" t="s">
        <v>45</v>
      </c>
      <c r="D7577" s="1">
        <v>1</v>
      </c>
    </row>
    <row r="7578" spans="1:4">
      <c r="A7578" t="s">
        <v>84</v>
      </c>
      <c r="B7578" s="1">
        <v>5815</v>
      </c>
      <c r="C7578" t="s">
        <v>15</v>
      </c>
      <c r="D7578" s="1">
        <v>1</v>
      </c>
    </row>
    <row r="7579" spans="1:4">
      <c r="A7579" t="s">
        <v>87</v>
      </c>
      <c r="B7579" s="1">
        <v>6005</v>
      </c>
      <c r="C7579" t="s">
        <v>40</v>
      </c>
      <c r="D7579" s="1">
        <v>1</v>
      </c>
    </row>
    <row r="7580" spans="1:4">
      <c r="A7580" t="s">
        <v>84</v>
      </c>
      <c r="B7580" s="1">
        <v>13459</v>
      </c>
      <c r="C7580" t="s">
        <v>15</v>
      </c>
      <c r="D7580" s="1">
        <v>1</v>
      </c>
    </row>
    <row r="7581" spans="1:4">
      <c r="A7581" t="s">
        <v>160</v>
      </c>
      <c r="B7581" s="1">
        <v>5145</v>
      </c>
      <c r="C7581" t="s">
        <v>14</v>
      </c>
      <c r="D7581" s="1">
        <v>3</v>
      </c>
    </row>
    <row r="7582" spans="1:4">
      <c r="A7582" t="s">
        <v>42</v>
      </c>
      <c r="B7582" s="1">
        <v>9107</v>
      </c>
      <c r="C7582" t="s">
        <v>26</v>
      </c>
      <c r="D7582" s="1">
        <v>1</v>
      </c>
    </row>
    <row r="7583" spans="1:4">
      <c r="A7583" t="s">
        <v>65</v>
      </c>
      <c r="B7583" s="1">
        <v>11783</v>
      </c>
      <c r="C7583" t="s">
        <v>36</v>
      </c>
      <c r="D7583" s="1">
        <v>2</v>
      </c>
    </row>
    <row r="7584" spans="1:4">
      <c r="A7584" t="s">
        <v>59</v>
      </c>
      <c r="B7584" s="1">
        <v>8920</v>
      </c>
      <c r="C7584" t="s">
        <v>45</v>
      </c>
      <c r="D7584" s="1">
        <v>5</v>
      </c>
    </row>
    <row r="7585" spans="1:4">
      <c r="A7585" t="s">
        <v>39</v>
      </c>
      <c r="B7585" s="1">
        <v>5817</v>
      </c>
      <c r="C7585" t="s">
        <v>30</v>
      </c>
      <c r="D7585" s="1">
        <v>1</v>
      </c>
    </row>
    <row r="7586" spans="1:4">
      <c r="A7586" t="s">
        <v>39</v>
      </c>
      <c r="B7586" s="1">
        <v>6234</v>
      </c>
      <c r="C7586" t="s">
        <v>9</v>
      </c>
      <c r="D7586" s="1">
        <v>1</v>
      </c>
    </row>
    <row r="7587" spans="1:4">
      <c r="A7587" t="s">
        <v>77</v>
      </c>
      <c r="B7587" s="1">
        <v>2637</v>
      </c>
      <c r="C7587" t="s">
        <v>7</v>
      </c>
      <c r="D7587" s="1">
        <v>1</v>
      </c>
    </row>
    <row r="7588" spans="1:4">
      <c r="A7588" t="s">
        <v>77</v>
      </c>
      <c r="B7588" s="1">
        <v>2492</v>
      </c>
      <c r="C7588" t="s">
        <v>19</v>
      </c>
      <c r="D7588" s="1">
        <v>1</v>
      </c>
    </row>
    <row r="7589" spans="1:4">
      <c r="A7589" t="s">
        <v>65</v>
      </c>
      <c r="B7589" s="1">
        <v>11825</v>
      </c>
      <c r="C7589" t="s">
        <v>15</v>
      </c>
      <c r="D7589" s="1">
        <v>1</v>
      </c>
    </row>
    <row r="7590" spans="1:4">
      <c r="A7590" t="s">
        <v>31</v>
      </c>
      <c r="B7590" s="1">
        <v>18693</v>
      </c>
      <c r="C7590" t="s">
        <v>45</v>
      </c>
      <c r="D7590" s="1">
        <v>1</v>
      </c>
    </row>
    <row r="7591" spans="1:4">
      <c r="A7591" t="s">
        <v>28</v>
      </c>
      <c r="B7591" s="1">
        <v>5119</v>
      </c>
      <c r="C7591" t="s">
        <v>14</v>
      </c>
      <c r="D7591" s="1">
        <v>1</v>
      </c>
    </row>
    <row r="7592" spans="1:4">
      <c r="A7592" t="s">
        <v>32</v>
      </c>
      <c r="B7592" s="1">
        <v>2536</v>
      </c>
      <c r="C7592" t="s">
        <v>45</v>
      </c>
      <c r="D7592" s="1">
        <v>1</v>
      </c>
    </row>
    <row r="7593" spans="1:4">
      <c r="A7593" t="s">
        <v>17</v>
      </c>
      <c r="B7593" s="1">
        <v>1950</v>
      </c>
      <c r="C7593" t="s">
        <v>13</v>
      </c>
      <c r="D7593" s="1">
        <v>1</v>
      </c>
    </row>
    <row r="7594" spans="1:4">
      <c r="A7594" t="s">
        <v>70</v>
      </c>
      <c r="B7594" s="1">
        <v>5801</v>
      </c>
      <c r="C7594" t="s">
        <v>45</v>
      </c>
      <c r="D7594" s="1">
        <v>3</v>
      </c>
    </row>
    <row r="7595" spans="1:4">
      <c r="A7595" t="s">
        <v>80</v>
      </c>
      <c r="B7595" s="1">
        <v>5734</v>
      </c>
      <c r="C7595" t="s">
        <v>21</v>
      </c>
      <c r="D7595" s="1">
        <v>1</v>
      </c>
    </row>
    <row r="7596" spans="1:4">
      <c r="A7596" t="s">
        <v>6</v>
      </c>
      <c r="B7596" s="1">
        <v>18710</v>
      </c>
      <c r="C7596" t="s">
        <v>36</v>
      </c>
      <c r="D7596" s="1">
        <v>1</v>
      </c>
    </row>
    <row r="7597" spans="1:4">
      <c r="A7597" t="s">
        <v>38</v>
      </c>
      <c r="B7597" s="1">
        <v>1973</v>
      </c>
      <c r="C7597" t="s">
        <v>47</v>
      </c>
      <c r="D7597" s="1">
        <v>1</v>
      </c>
    </row>
    <row r="7598" spans="1:4">
      <c r="A7598" t="s">
        <v>53</v>
      </c>
      <c r="B7598" s="1">
        <v>2342</v>
      </c>
      <c r="C7598" t="s">
        <v>36</v>
      </c>
      <c r="D7598" s="1">
        <v>1</v>
      </c>
    </row>
    <row r="7599" spans="1:4">
      <c r="A7599" t="s">
        <v>121</v>
      </c>
      <c r="B7599" s="1">
        <v>170</v>
      </c>
      <c r="C7599" t="s">
        <v>116</v>
      </c>
      <c r="D7599" s="1">
        <v>1</v>
      </c>
    </row>
    <row r="7600" spans="1:4">
      <c r="A7600" t="s">
        <v>44</v>
      </c>
      <c r="B7600" s="1">
        <v>4019</v>
      </c>
      <c r="C7600" t="s">
        <v>7</v>
      </c>
      <c r="D7600" s="1">
        <v>1</v>
      </c>
    </row>
    <row r="7601" spans="1:4">
      <c r="A7601" t="s">
        <v>145</v>
      </c>
      <c r="B7601" s="1">
        <v>15428</v>
      </c>
      <c r="C7601" t="s">
        <v>21</v>
      </c>
      <c r="D7601" s="1">
        <v>3</v>
      </c>
    </row>
    <row r="7602" spans="1:4">
      <c r="A7602" t="s">
        <v>81</v>
      </c>
      <c r="B7602" s="1">
        <v>7850</v>
      </c>
      <c r="C7602" t="s">
        <v>9</v>
      </c>
      <c r="D7602" s="1">
        <v>6</v>
      </c>
    </row>
    <row r="7603" spans="1:4">
      <c r="A7603" t="s">
        <v>58</v>
      </c>
      <c r="B7603" s="1">
        <v>7113</v>
      </c>
      <c r="C7603" t="s">
        <v>36</v>
      </c>
      <c r="D7603" s="1">
        <v>1</v>
      </c>
    </row>
    <row r="7604" spans="1:4">
      <c r="A7604" t="s">
        <v>81</v>
      </c>
      <c r="B7604" s="1">
        <v>7850</v>
      </c>
      <c r="C7604" t="s">
        <v>7</v>
      </c>
      <c r="D7604" s="1">
        <v>3</v>
      </c>
    </row>
    <row r="7605" spans="1:4">
      <c r="A7605" t="s">
        <v>81</v>
      </c>
      <c r="B7605" s="1">
        <v>7850</v>
      </c>
      <c r="C7605" t="s">
        <v>40</v>
      </c>
      <c r="D7605" s="1">
        <v>1</v>
      </c>
    </row>
    <row r="7606" spans="1:4">
      <c r="A7606" t="s">
        <v>129</v>
      </c>
      <c r="B7606" s="1">
        <v>4573</v>
      </c>
      <c r="C7606" t="s">
        <v>47</v>
      </c>
      <c r="D7606" s="1">
        <v>1</v>
      </c>
    </row>
    <row r="7607" spans="1:4">
      <c r="A7607" t="s">
        <v>72</v>
      </c>
      <c r="B7607" s="1">
        <v>8328</v>
      </c>
      <c r="C7607" t="s">
        <v>19</v>
      </c>
      <c r="D7607" s="1">
        <v>1</v>
      </c>
    </row>
    <row r="7608" spans="1:4">
      <c r="A7608" t="s">
        <v>38</v>
      </c>
      <c r="B7608" s="1">
        <v>3043</v>
      </c>
      <c r="C7608" t="s">
        <v>7</v>
      </c>
      <c r="D7608" s="1">
        <v>1</v>
      </c>
    </row>
    <row r="7609" spans="1:4">
      <c r="A7609" t="s">
        <v>6</v>
      </c>
      <c r="B7609" s="1">
        <v>5946</v>
      </c>
      <c r="C7609" t="s">
        <v>45</v>
      </c>
      <c r="D7609" s="1">
        <v>2</v>
      </c>
    </row>
    <row r="7610" spans="1:4">
      <c r="A7610" t="s">
        <v>44</v>
      </c>
      <c r="B7610" s="1">
        <v>7321</v>
      </c>
      <c r="C7610" t="s">
        <v>7</v>
      </c>
      <c r="D7610" s="1">
        <v>1</v>
      </c>
    </row>
    <row r="7611" spans="1:4">
      <c r="A7611" t="s">
        <v>61</v>
      </c>
      <c r="B7611" s="1">
        <v>8424</v>
      </c>
      <c r="C7611" t="s">
        <v>9</v>
      </c>
      <c r="D7611" s="1">
        <v>1</v>
      </c>
    </row>
    <row r="7612" spans="1:4">
      <c r="A7612" t="s">
        <v>128</v>
      </c>
      <c r="B7612" s="1">
        <v>9087</v>
      </c>
      <c r="C7612" t="s">
        <v>47</v>
      </c>
      <c r="D7612" s="1">
        <v>1</v>
      </c>
    </row>
    <row r="7613" spans="1:4">
      <c r="A7613" t="s">
        <v>62</v>
      </c>
      <c r="B7613" s="1">
        <v>18174</v>
      </c>
      <c r="C7613" t="s">
        <v>45</v>
      </c>
      <c r="D7613" s="1">
        <v>1</v>
      </c>
    </row>
    <row r="7614" spans="1:4">
      <c r="A7614" t="s">
        <v>90</v>
      </c>
      <c r="B7614" s="1">
        <v>17447</v>
      </c>
      <c r="C7614" t="s">
        <v>36</v>
      </c>
      <c r="D7614" s="1">
        <v>1</v>
      </c>
    </row>
    <row r="7615" spans="1:4">
      <c r="A7615" t="s">
        <v>78</v>
      </c>
      <c r="B7615" s="1">
        <v>2682</v>
      </c>
      <c r="C7615" t="s">
        <v>45</v>
      </c>
      <c r="D7615" s="1">
        <v>2</v>
      </c>
    </row>
    <row r="7616" spans="1:4">
      <c r="A7616" t="s">
        <v>70</v>
      </c>
      <c r="B7616" s="1">
        <v>18377</v>
      </c>
      <c r="C7616" t="s">
        <v>36</v>
      </c>
      <c r="D7616" s="1">
        <v>1</v>
      </c>
    </row>
    <row r="7617" spans="1:4">
      <c r="A7617" t="s">
        <v>120</v>
      </c>
      <c r="B7617" s="1">
        <v>8922</v>
      </c>
      <c r="C7617" t="s">
        <v>45</v>
      </c>
      <c r="D7617" s="1">
        <v>1</v>
      </c>
    </row>
    <row r="7618" spans="1:4">
      <c r="A7618" t="s">
        <v>12</v>
      </c>
      <c r="B7618" s="1">
        <v>8785</v>
      </c>
      <c r="C7618" t="s">
        <v>15</v>
      </c>
      <c r="D7618" s="1">
        <v>1</v>
      </c>
    </row>
    <row r="7619" spans="1:4">
      <c r="A7619" t="s">
        <v>72</v>
      </c>
      <c r="B7619" s="1">
        <v>7906</v>
      </c>
      <c r="C7619" t="s">
        <v>30</v>
      </c>
      <c r="D7619" s="1">
        <v>1</v>
      </c>
    </row>
    <row r="7620" spans="1:4">
      <c r="A7620" t="s">
        <v>70</v>
      </c>
      <c r="B7620" s="1">
        <v>4247</v>
      </c>
      <c r="C7620" t="s">
        <v>5</v>
      </c>
      <c r="D7620" s="1">
        <v>1</v>
      </c>
    </row>
    <row r="7621" spans="1:4">
      <c r="A7621" t="s">
        <v>12</v>
      </c>
      <c r="B7621" s="1">
        <v>8957</v>
      </c>
      <c r="C7621" t="s">
        <v>30</v>
      </c>
      <c r="D7621" s="1">
        <v>1</v>
      </c>
    </row>
    <row r="7622" spans="1:4">
      <c r="A7622" t="s">
        <v>120</v>
      </c>
      <c r="B7622" s="1">
        <v>8898</v>
      </c>
      <c r="C7622" t="s">
        <v>15</v>
      </c>
      <c r="D7622" s="1">
        <v>1</v>
      </c>
    </row>
    <row r="7623" spans="1:4">
      <c r="A7623" t="s">
        <v>72</v>
      </c>
      <c r="B7623" s="1">
        <v>7441</v>
      </c>
      <c r="C7623" t="s">
        <v>5</v>
      </c>
      <c r="D7623" s="1">
        <v>1</v>
      </c>
    </row>
    <row r="7624" spans="1:4">
      <c r="A7624" t="s">
        <v>27</v>
      </c>
      <c r="B7624" s="1">
        <v>5324</v>
      </c>
      <c r="C7624" t="s">
        <v>18</v>
      </c>
      <c r="D7624" s="1">
        <v>1</v>
      </c>
    </row>
    <row r="7625" spans="1:4">
      <c r="A7625" t="s">
        <v>120</v>
      </c>
      <c r="B7625" s="1">
        <v>7559</v>
      </c>
      <c r="C7625" t="s">
        <v>5</v>
      </c>
      <c r="D7625" s="1">
        <v>1</v>
      </c>
    </row>
    <row r="7626" spans="1:4">
      <c r="A7626" t="s">
        <v>145</v>
      </c>
      <c r="B7626" s="1">
        <v>8533</v>
      </c>
      <c r="C7626" t="s">
        <v>23</v>
      </c>
      <c r="D7626" s="1">
        <v>1</v>
      </c>
    </row>
    <row r="7627" spans="1:4">
      <c r="A7627" t="s">
        <v>131</v>
      </c>
      <c r="B7627" s="1">
        <v>170</v>
      </c>
      <c r="C7627" t="s">
        <v>45</v>
      </c>
      <c r="D7627" s="1">
        <v>4</v>
      </c>
    </row>
    <row r="7628" spans="1:4">
      <c r="A7628" t="s">
        <v>53</v>
      </c>
      <c r="B7628" s="1">
        <v>13245</v>
      </c>
      <c r="C7628" t="s">
        <v>21</v>
      </c>
      <c r="D7628" s="1">
        <v>1</v>
      </c>
    </row>
    <row r="7629" spans="1:4">
      <c r="A7629" t="s">
        <v>28</v>
      </c>
      <c r="B7629" s="1">
        <v>6223</v>
      </c>
      <c r="C7629" t="s">
        <v>36</v>
      </c>
      <c r="D7629" s="1">
        <v>1</v>
      </c>
    </row>
    <row r="7630" spans="1:4">
      <c r="A7630" t="s">
        <v>28</v>
      </c>
      <c r="B7630" s="1">
        <v>6886</v>
      </c>
      <c r="C7630" t="s">
        <v>5</v>
      </c>
      <c r="D7630" s="1">
        <v>1</v>
      </c>
    </row>
    <row r="7631" spans="1:4">
      <c r="A7631" t="s">
        <v>28</v>
      </c>
      <c r="B7631" s="1">
        <v>6008</v>
      </c>
      <c r="C7631" t="s">
        <v>40</v>
      </c>
      <c r="D7631" s="1">
        <v>1</v>
      </c>
    </row>
    <row r="7632" spans="1:4">
      <c r="A7632" t="s">
        <v>58</v>
      </c>
      <c r="B7632" s="1">
        <v>9398</v>
      </c>
      <c r="C7632" t="s">
        <v>45</v>
      </c>
      <c r="D7632" s="1">
        <v>2</v>
      </c>
    </row>
    <row r="7633" spans="1:4">
      <c r="A7633" t="s">
        <v>35</v>
      </c>
      <c r="B7633" s="1">
        <v>6312</v>
      </c>
      <c r="C7633" t="s">
        <v>18</v>
      </c>
      <c r="D7633" s="1">
        <v>1</v>
      </c>
    </row>
    <row r="7634" spans="1:4">
      <c r="A7634" t="s">
        <v>12</v>
      </c>
      <c r="B7634" s="1">
        <v>8424</v>
      </c>
      <c r="C7634" t="s">
        <v>7</v>
      </c>
      <c r="D7634" s="1">
        <v>1</v>
      </c>
    </row>
    <row r="7635" spans="1:4">
      <c r="A7635" t="s">
        <v>44</v>
      </c>
      <c r="B7635" s="1">
        <v>3862</v>
      </c>
      <c r="C7635" t="s">
        <v>45</v>
      </c>
      <c r="D7635" s="1">
        <v>1</v>
      </c>
    </row>
    <row r="7636" spans="1:4">
      <c r="A7636" t="s">
        <v>25</v>
      </c>
      <c r="B7636" s="1">
        <v>3736</v>
      </c>
      <c r="C7636" t="s">
        <v>15</v>
      </c>
      <c r="D7636" s="1">
        <v>1</v>
      </c>
    </row>
    <row r="7637" spans="1:4">
      <c r="A7637" t="s">
        <v>130</v>
      </c>
      <c r="B7637" s="1">
        <v>13683</v>
      </c>
      <c r="C7637" t="s">
        <v>18</v>
      </c>
      <c r="D7637" s="1">
        <v>2</v>
      </c>
    </row>
    <row r="7638" spans="1:4">
      <c r="A7638" t="s">
        <v>82</v>
      </c>
      <c r="B7638" s="1">
        <v>12046</v>
      </c>
      <c r="C7638" t="s">
        <v>5</v>
      </c>
      <c r="D7638" s="1">
        <v>1</v>
      </c>
    </row>
    <row r="7639" spans="1:4">
      <c r="A7639" t="s">
        <v>41</v>
      </c>
      <c r="B7639" s="1">
        <v>8459</v>
      </c>
      <c r="C7639" t="s">
        <v>14</v>
      </c>
      <c r="D7639" s="1">
        <v>1</v>
      </c>
    </row>
    <row r="7640" spans="1:4">
      <c r="A7640" t="s">
        <v>123</v>
      </c>
      <c r="B7640" s="1">
        <v>7485</v>
      </c>
      <c r="C7640" t="s">
        <v>15</v>
      </c>
      <c r="D7640" s="1">
        <v>1</v>
      </c>
    </row>
    <row r="7641" spans="1:4">
      <c r="A7641" t="s">
        <v>70</v>
      </c>
      <c r="B7641" s="1">
        <v>4244</v>
      </c>
      <c r="C7641" t="s">
        <v>45</v>
      </c>
      <c r="D7641" s="1">
        <v>1</v>
      </c>
    </row>
    <row r="7642" spans="1:4">
      <c r="A7642" t="s">
        <v>70</v>
      </c>
      <c r="B7642" s="1">
        <v>18263</v>
      </c>
      <c r="C7642" t="s">
        <v>9</v>
      </c>
      <c r="D7642" s="1">
        <v>1</v>
      </c>
    </row>
    <row r="7643" spans="1:4">
      <c r="A7643" t="s">
        <v>112</v>
      </c>
      <c r="B7643" s="1">
        <v>7949</v>
      </c>
      <c r="C7643" t="s">
        <v>26</v>
      </c>
      <c r="D7643" s="1">
        <v>2</v>
      </c>
    </row>
    <row r="7644" spans="1:4">
      <c r="A7644" t="s">
        <v>88</v>
      </c>
      <c r="B7644" s="1">
        <v>8697</v>
      </c>
      <c r="C7644" t="s">
        <v>18</v>
      </c>
      <c r="D7644" s="1">
        <v>1</v>
      </c>
    </row>
    <row r="7645" spans="1:4">
      <c r="A7645" t="s">
        <v>64</v>
      </c>
      <c r="B7645" s="1">
        <v>18273</v>
      </c>
      <c r="C7645" t="s">
        <v>21</v>
      </c>
      <c r="D7645" s="1">
        <v>1</v>
      </c>
    </row>
    <row r="7646" spans="1:4">
      <c r="A7646" t="s">
        <v>4</v>
      </c>
      <c r="B7646" s="1">
        <v>18162</v>
      </c>
      <c r="C7646" t="s">
        <v>14</v>
      </c>
      <c r="D7646" s="1">
        <v>1</v>
      </c>
    </row>
    <row r="7647" spans="1:4">
      <c r="A7647" t="s">
        <v>88</v>
      </c>
      <c r="B7647" s="1">
        <v>9122</v>
      </c>
      <c r="C7647" t="s">
        <v>15</v>
      </c>
      <c r="D7647" s="1">
        <v>1</v>
      </c>
    </row>
    <row r="7648" spans="1:4">
      <c r="A7648" t="s">
        <v>82</v>
      </c>
      <c r="B7648" s="1">
        <v>8083</v>
      </c>
      <c r="C7648" t="s">
        <v>36</v>
      </c>
      <c r="D7648" s="1">
        <v>1</v>
      </c>
    </row>
    <row r="7649" spans="1:4">
      <c r="A7649" t="s">
        <v>25</v>
      </c>
      <c r="B7649" s="1">
        <v>18246</v>
      </c>
      <c r="C7649" t="s">
        <v>26</v>
      </c>
      <c r="D7649" s="1">
        <v>1</v>
      </c>
    </row>
    <row r="7650" spans="1:4">
      <c r="A7650" t="s">
        <v>25</v>
      </c>
      <c r="B7650" s="1">
        <v>3479</v>
      </c>
      <c r="C7650" t="s">
        <v>45</v>
      </c>
      <c r="D7650" s="1">
        <v>1</v>
      </c>
    </row>
    <row r="7651" spans="1:4">
      <c r="A7651" t="s">
        <v>25</v>
      </c>
      <c r="B7651" s="1">
        <v>6890</v>
      </c>
      <c r="C7651" t="s">
        <v>5</v>
      </c>
      <c r="D7651" s="1">
        <v>1</v>
      </c>
    </row>
    <row r="7652" spans="1:4">
      <c r="A7652" t="s">
        <v>25</v>
      </c>
      <c r="B7652" s="1">
        <v>2974</v>
      </c>
      <c r="C7652" t="s">
        <v>11</v>
      </c>
      <c r="D7652" s="1">
        <v>1</v>
      </c>
    </row>
    <row r="7653" spans="1:4">
      <c r="A7653" t="s">
        <v>17</v>
      </c>
      <c r="B7653" s="1">
        <v>13845</v>
      </c>
      <c r="C7653" t="s">
        <v>107</v>
      </c>
      <c r="D7653" s="1">
        <v>1</v>
      </c>
    </row>
    <row r="7654" spans="1:4">
      <c r="A7654" t="s">
        <v>39</v>
      </c>
      <c r="B7654" s="1">
        <v>170</v>
      </c>
      <c r="C7654" t="s">
        <v>11</v>
      </c>
      <c r="D7654" s="1">
        <v>1</v>
      </c>
    </row>
    <row r="7655" spans="1:4">
      <c r="A7655" t="s">
        <v>157</v>
      </c>
      <c r="B7655" s="1">
        <v>5822</v>
      </c>
      <c r="C7655" t="s">
        <v>21</v>
      </c>
      <c r="D7655" s="1">
        <v>1</v>
      </c>
    </row>
    <row r="7656" spans="1:4">
      <c r="A7656" t="s">
        <v>27</v>
      </c>
      <c r="B7656" s="1">
        <v>13474</v>
      </c>
      <c r="C7656" t="s">
        <v>45</v>
      </c>
      <c r="D7656" s="1">
        <v>1</v>
      </c>
    </row>
    <row r="7657" spans="1:4">
      <c r="A7657" t="s">
        <v>25</v>
      </c>
      <c r="B7657" s="1">
        <v>6567</v>
      </c>
      <c r="C7657" t="s">
        <v>15</v>
      </c>
      <c r="D7657" s="1">
        <v>1</v>
      </c>
    </row>
    <row r="7658" spans="1:4">
      <c r="A7658" t="s">
        <v>25</v>
      </c>
      <c r="B7658" s="1">
        <v>6892</v>
      </c>
      <c r="C7658" t="s">
        <v>7</v>
      </c>
      <c r="D7658" s="1">
        <v>1</v>
      </c>
    </row>
    <row r="7659" spans="1:4">
      <c r="A7659" t="s">
        <v>25</v>
      </c>
      <c r="B7659" s="1">
        <v>17442</v>
      </c>
      <c r="C7659" t="s">
        <v>7</v>
      </c>
      <c r="D7659" s="1">
        <v>1</v>
      </c>
    </row>
    <row r="7660" spans="1:4">
      <c r="A7660" t="s">
        <v>61</v>
      </c>
      <c r="B7660" s="1">
        <v>7113</v>
      </c>
      <c r="C7660" t="s">
        <v>9</v>
      </c>
      <c r="D7660" s="1">
        <v>1</v>
      </c>
    </row>
    <row r="7661" spans="1:4">
      <c r="A7661" t="s">
        <v>109</v>
      </c>
      <c r="B7661" s="1">
        <v>3282</v>
      </c>
      <c r="C7661" t="s">
        <v>21</v>
      </c>
      <c r="D7661" s="1">
        <v>1</v>
      </c>
    </row>
    <row r="7662" spans="1:4">
      <c r="A7662" t="s">
        <v>4</v>
      </c>
      <c r="B7662" s="1">
        <v>5611</v>
      </c>
      <c r="C7662" t="s">
        <v>168</v>
      </c>
      <c r="D7662" s="1">
        <v>1</v>
      </c>
    </row>
    <row r="7663" spans="1:4">
      <c r="A7663" t="s">
        <v>108</v>
      </c>
      <c r="B7663" s="1">
        <v>3421</v>
      </c>
      <c r="C7663" t="s">
        <v>18</v>
      </c>
      <c r="D7663" s="1">
        <v>1</v>
      </c>
    </row>
    <row r="7664" spans="1:4">
      <c r="A7664" t="s">
        <v>53</v>
      </c>
      <c r="B7664" s="1">
        <v>2567</v>
      </c>
      <c r="C7664" t="s">
        <v>7</v>
      </c>
      <c r="D7664" s="1">
        <v>1</v>
      </c>
    </row>
    <row r="7665" spans="1:4">
      <c r="A7665" t="s">
        <v>32</v>
      </c>
      <c r="B7665" s="1">
        <v>1904</v>
      </c>
      <c r="C7665" t="s">
        <v>45</v>
      </c>
      <c r="D7665" s="1">
        <v>2</v>
      </c>
    </row>
    <row r="7666" spans="1:4">
      <c r="A7666" t="s">
        <v>53</v>
      </c>
      <c r="B7666" s="1">
        <v>2241</v>
      </c>
      <c r="C7666" t="s">
        <v>9</v>
      </c>
      <c r="D7666" s="1">
        <v>2</v>
      </c>
    </row>
    <row r="7667" spans="1:4">
      <c r="A7667" t="s">
        <v>63</v>
      </c>
      <c r="B7667" s="1">
        <v>11820</v>
      </c>
      <c r="C7667" t="s">
        <v>21</v>
      </c>
      <c r="D7667" s="1">
        <v>1</v>
      </c>
    </row>
    <row r="7668" spans="1:4">
      <c r="A7668" t="s">
        <v>84</v>
      </c>
      <c r="B7668" s="1">
        <v>5759</v>
      </c>
      <c r="C7668" t="s">
        <v>26</v>
      </c>
      <c r="D7668" s="1">
        <v>1</v>
      </c>
    </row>
    <row r="7669" spans="1:4">
      <c r="A7669" t="s">
        <v>22</v>
      </c>
      <c r="B7669" s="1">
        <v>13882</v>
      </c>
      <c r="C7669" t="s">
        <v>14</v>
      </c>
      <c r="D7669" s="1">
        <v>1</v>
      </c>
    </row>
    <row r="7670" spans="1:4">
      <c r="A7670" t="s">
        <v>78</v>
      </c>
      <c r="B7670" s="1">
        <v>4434</v>
      </c>
      <c r="C7670" t="s">
        <v>45</v>
      </c>
      <c r="D7670" s="1">
        <v>1</v>
      </c>
    </row>
    <row r="7671" spans="1:4">
      <c r="A7671" t="s">
        <v>94</v>
      </c>
      <c r="B7671" s="1">
        <v>7896</v>
      </c>
      <c r="C7671" t="s">
        <v>45</v>
      </c>
      <c r="D7671" s="1">
        <v>1</v>
      </c>
    </row>
    <row r="7672" spans="1:4">
      <c r="A7672" t="s">
        <v>34</v>
      </c>
      <c r="B7672" s="1">
        <v>5484</v>
      </c>
      <c r="C7672" t="s">
        <v>18</v>
      </c>
      <c r="D7672" s="1">
        <v>1</v>
      </c>
    </row>
    <row r="7673" spans="1:4">
      <c r="A7673" t="s">
        <v>110</v>
      </c>
      <c r="B7673" s="1">
        <v>18857</v>
      </c>
      <c r="C7673" t="s">
        <v>47</v>
      </c>
      <c r="D7673" s="1">
        <v>1</v>
      </c>
    </row>
    <row r="7674" spans="1:4">
      <c r="A7674" t="s">
        <v>67</v>
      </c>
      <c r="B7674" s="1">
        <v>16116</v>
      </c>
      <c r="C7674" t="s">
        <v>14</v>
      </c>
      <c r="D7674" s="1">
        <v>1</v>
      </c>
    </row>
    <row r="7675" spans="1:4">
      <c r="A7675" t="s">
        <v>44</v>
      </c>
      <c r="B7675" s="1">
        <v>6355</v>
      </c>
      <c r="C7675" t="s">
        <v>30</v>
      </c>
      <c r="D7675" s="1">
        <v>2</v>
      </c>
    </row>
    <row r="7676" spans="1:4">
      <c r="A7676" t="s">
        <v>16</v>
      </c>
      <c r="B7676" s="1">
        <v>1775</v>
      </c>
      <c r="C7676" t="s">
        <v>36</v>
      </c>
      <c r="D7676" s="1">
        <v>1</v>
      </c>
    </row>
    <row r="7677" spans="1:4">
      <c r="A7677" t="s">
        <v>72</v>
      </c>
      <c r="B7677" s="1">
        <v>7485</v>
      </c>
      <c r="C7677" t="s">
        <v>5</v>
      </c>
      <c r="D7677" s="1">
        <v>1</v>
      </c>
    </row>
    <row r="7678" spans="1:4">
      <c r="A7678" t="s">
        <v>72</v>
      </c>
      <c r="B7678" s="1">
        <v>8416</v>
      </c>
      <c r="C7678" t="s">
        <v>13</v>
      </c>
      <c r="D7678" s="1">
        <v>1</v>
      </c>
    </row>
    <row r="7679" spans="1:4">
      <c r="A7679" t="s">
        <v>110</v>
      </c>
      <c r="B7679" s="1">
        <v>4486</v>
      </c>
      <c r="C7679" t="s">
        <v>45</v>
      </c>
      <c r="D7679" s="1">
        <v>1</v>
      </c>
    </row>
    <row r="7680" spans="1:4">
      <c r="A7680" t="s">
        <v>34</v>
      </c>
      <c r="B7680" s="1">
        <v>5316</v>
      </c>
      <c r="C7680" t="s">
        <v>19</v>
      </c>
      <c r="D7680" s="1">
        <v>2</v>
      </c>
    </row>
    <row r="7681" spans="1:4">
      <c r="A7681" t="s">
        <v>119</v>
      </c>
      <c r="B7681" s="1">
        <v>8424</v>
      </c>
      <c r="C7681" t="s">
        <v>45</v>
      </c>
      <c r="D7681" s="1">
        <v>1</v>
      </c>
    </row>
    <row r="7682" spans="1:4">
      <c r="A7682" t="s">
        <v>124</v>
      </c>
      <c r="B7682" s="1">
        <v>8146</v>
      </c>
      <c r="C7682" t="s">
        <v>21</v>
      </c>
      <c r="D7682" s="1">
        <v>1</v>
      </c>
    </row>
    <row r="7683" spans="1:4">
      <c r="A7683" t="s">
        <v>124</v>
      </c>
      <c r="B7683" s="1">
        <v>8125</v>
      </c>
      <c r="C7683" t="s">
        <v>23</v>
      </c>
      <c r="D7683" s="1">
        <v>1</v>
      </c>
    </row>
    <row r="7684" spans="1:4">
      <c r="A7684" t="s">
        <v>145</v>
      </c>
      <c r="B7684" s="1">
        <v>15428</v>
      </c>
      <c r="C7684" t="s">
        <v>23</v>
      </c>
      <c r="D7684" s="1">
        <v>1</v>
      </c>
    </row>
    <row r="7685" spans="1:4">
      <c r="A7685" t="s">
        <v>82</v>
      </c>
      <c r="B7685" s="1">
        <v>8091</v>
      </c>
      <c r="C7685" t="s">
        <v>30</v>
      </c>
      <c r="D7685" s="1">
        <v>1</v>
      </c>
    </row>
    <row r="7686" spans="1:4">
      <c r="A7686" t="s">
        <v>72</v>
      </c>
      <c r="B7686" s="1">
        <v>7441</v>
      </c>
      <c r="C7686" t="s">
        <v>40</v>
      </c>
      <c r="D7686" s="1">
        <v>1</v>
      </c>
    </row>
    <row r="7687" spans="1:4">
      <c r="A7687" t="s">
        <v>82</v>
      </c>
      <c r="B7687" s="1">
        <v>13083</v>
      </c>
      <c r="C7687" t="s">
        <v>40</v>
      </c>
      <c r="D7687" s="1">
        <v>1</v>
      </c>
    </row>
    <row r="7688" spans="1:4">
      <c r="A7688" t="s">
        <v>33</v>
      </c>
      <c r="B7688" s="1">
        <v>3866</v>
      </c>
      <c r="C7688" t="s">
        <v>23</v>
      </c>
      <c r="D7688" s="1">
        <v>1</v>
      </c>
    </row>
    <row r="7689" spans="1:4">
      <c r="A7689" t="s">
        <v>44</v>
      </c>
      <c r="B7689" s="1">
        <v>6723</v>
      </c>
      <c r="C7689" t="s">
        <v>40</v>
      </c>
      <c r="D7689" s="1">
        <v>1</v>
      </c>
    </row>
    <row r="7690" spans="1:4">
      <c r="A7690" t="s">
        <v>44</v>
      </c>
      <c r="B7690" s="1">
        <v>3529</v>
      </c>
      <c r="C7690" t="s">
        <v>15</v>
      </c>
      <c r="D7690" s="1">
        <v>1</v>
      </c>
    </row>
    <row r="7691" spans="1:4">
      <c r="A7691" t="s">
        <v>25</v>
      </c>
      <c r="B7691" s="1">
        <v>3282</v>
      </c>
      <c r="C7691" t="s">
        <v>15</v>
      </c>
      <c r="D7691" s="1">
        <v>2</v>
      </c>
    </row>
    <row r="7692" spans="1:4">
      <c r="A7692" t="s">
        <v>33</v>
      </c>
      <c r="B7692" s="1">
        <v>3778</v>
      </c>
      <c r="C7692" t="s">
        <v>45</v>
      </c>
      <c r="D7692" s="1">
        <v>1</v>
      </c>
    </row>
    <row r="7693" spans="1:4">
      <c r="A7693" t="s">
        <v>121</v>
      </c>
      <c r="B7693" s="1">
        <v>170</v>
      </c>
      <c r="C7693" t="s">
        <v>5</v>
      </c>
      <c r="D7693" s="1">
        <v>1</v>
      </c>
    </row>
    <row r="7694" spans="1:4">
      <c r="A7694" t="s">
        <v>33</v>
      </c>
      <c r="B7694" s="1">
        <v>13157</v>
      </c>
      <c r="C7694" t="s">
        <v>9</v>
      </c>
      <c r="D7694" s="1">
        <v>1</v>
      </c>
    </row>
    <row r="7695" spans="1:4">
      <c r="A7695" t="s">
        <v>123</v>
      </c>
      <c r="B7695" s="1">
        <v>7688</v>
      </c>
      <c r="C7695" t="s">
        <v>40</v>
      </c>
      <c r="D7695" s="1">
        <v>1</v>
      </c>
    </row>
    <row r="7696" spans="1:4">
      <c r="A7696" t="s">
        <v>87</v>
      </c>
      <c r="B7696" s="1">
        <v>18207</v>
      </c>
      <c r="C7696" t="s">
        <v>7</v>
      </c>
      <c r="D7696" s="1">
        <v>1</v>
      </c>
    </row>
    <row r="7697" spans="1:4">
      <c r="A7697" t="s">
        <v>25</v>
      </c>
      <c r="B7697" s="1">
        <v>2864</v>
      </c>
      <c r="C7697" t="s">
        <v>9</v>
      </c>
      <c r="D7697" s="1">
        <v>1</v>
      </c>
    </row>
    <row r="7698" spans="1:4">
      <c r="A7698" t="s">
        <v>22</v>
      </c>
      <c r="B7698" s="1">
        <v>3491</v>
      </c>
      <c r="C7698" t="s">
        <v>29</v>
      </c>
      <c r="D7698" s="1">
        <v>1</v>
      </c>
    </row>
    <row r="7699" spans="1:4">
      <c r="A7699" t="s">
        <v>179</v>
      </c>
      <c r="B7699" s="1">
        <v>13002</v>
      </c>
      <c r="C7699" t="s">
        <v>23</v>
      </c>
      <c r="D7699" s="1">
        <v>1</v>
      </c>
    </row>
    <row r="7700" spans="1:4">
      <c r="A7700" t="s">
        <v>98</v>
      </c>
      <c r="B7700" s="1">
        <v>170</v>
      </c>
      <c r="C7700" t="s">
        <v>107</v>
      </c>
      <c r="D7700" s="1">
        <v>1</v>
      </c>
    </row>
    <row r="7701" spans="1:4">
      <c r="A7701" t="s">
        <v>80</v>
      </c>
      <c r="B7701" s="1">
        <v>6060</v>
      </c>
      <c r="C7701" t="s">
        <v>11</v>
      </c>
      <c r="D7701" s="1">
        <v>1</v>
      </c>
    </row>
    <row r="7702" spans="1:4">
      <c r="A7702" t="s">
        <v>63</v>
      </c>
      <c r="B7702" s="1">
        <v>11817</v>
      </c>
      <c r="C7702" t="s">
        <v>18</v>
      </c>
      <c r="D7702" s="1">
        <v>1</v>
      </c>
    </row>
    <row r="7703" spans="1:4">
      <c r="A7703" t="s">
        <v>87</v>
      </c>
      <c r="B7703" s="1">
        <v>7366</v>
      </c>
      <c r="C7703" t="s">
        <v>15</v>
      </c>
      <c r="D7703" s="1">
        <v>1</v>
      </c>
    </row>
    <row r="7704" spans="1:4">
      <c r="A7704" t="s">
        <v>193</v>
      </c>
      <c r="B7704" s="1">
        <v>170</v>
      </c>
      <c r="C7704" t="s">
        <v>9</v>
      </c>
      <c r="D7704" s="1">
        <v>2</v>
      </c>
    </row>
    <row r="7705" spans="1:4">
      <c r="A7705" t="s">
        <v>63</v>
      </c>
      <c r="B7705" s="1">
        <v>7482</v>
      </c>
      <c r="C7705" t="s">
        <v>29</v>
      </c>
      <c r="D7705" s="1">
        <v>1</v>
      </c>
    </row>
    <row r="7706" spans="1:4">
      <c r="A7706" t="s">
        <v>81</v>
      </c>
      <c r="B7706" s="1">
        <v>7405</v>
      </c>
      <c r="C7706" t="s">
        <v>23</v>
      </c>
      <c r="D7706" s="1">
        <v>2</v>
      </c>
    </row>
    <row r="7707" spans="1:4">
      <c r="A7707" t="s">
        <v>4</v>
      </c>
      <c r="B7707" s="1">
        <v>5860</v>
      </c>
      <c r="C7707" t="s">
        <v>29</v>
      </c>
      <c r="D7707" s="1">
        <v>1</v>
      </c>
    </row>
    <row r="7708" spans="1:4">
      <c r="A7708" t="s">
        <v>17</v>
      </c>
      <c r="B7708" s="1">
        <v>3302</v>
      </c>
      <c r="C7708" t="s">
        <v>107</v>
      </c>
      <c r="D7708" s="1">
        <v>1</v>
      </c>
    </row>
    <row r="7709" spans="1:4">
      <c r="A7709" t="s">
        <v>123</v>
      </c>
      <c r="B7709" s="1">
        <v>7943</v>
      </c>
      <c r="C7709" t="s">
        <v>11</v>
      </c>
      <c r="D7709" s="1">
        <v>1</v>
      </c>
    </row>
    <row r="7710" spans="1:4">
      <c r="A7710" t="s">
        <v>60</v>
      </c>
      <c r="B7710" s="1">
        <v>8699</v>
      </c>
      <c r="C7710" t="s">
        <v>15</v>
      </c>
      <c r="D7710" s="1">
        <v>1</v>
      </c>
    </row>
    <row r="7711" spans="1:4">
      <c r="A7711" t="s">
        <v>53</v>
      </c>
      <c r="B7711" s="1">
        <v>3297</v>
      </c>
      <c r="C7711" t="s">
        <v>26</v>
      </c>
      <c r="D7711" s="1">
        <v>1</v>
      </c>
    </row>
    <row r="7712" spans="1:4">
      <c r="A7712" t="s">
        <v>131</v>
      </c>
      <c r="B7712" s="1">
        <v>2332</v>
      </c>
      <c r="C7712" t="s">
        <v>14</v>
      </c>
      <c r="D7712" s="1">
        <v>1</v>
      </c>
    </row>
    <row r="7713" spans="1:4">
      <c r="A7713" t="s">
        <v>53</v>
      </c>
      <c r="B7713" s="1">
        <v>2091</v>
      </c>
      <c r="C7713" t="s">
        <v>15</v>
      </c>
      <c r="D7713" s="1">
        <v>2</v>
      </c>
    </row>
    <row r="7714" spans="1:4">
      <c r="A7714" t="s">
        <v>39</v>
      </c>
      <c r="B7714" s="1">
        <v>6896</v>
      </c>
      <c r="C7714" t="s">
        <v>23</v>
      </c>
      <c r="D7714" s="1">
        <v>1</v>
      </c>
    </row>
    <row r="7715" spans="1:4">
      <c r="A7715" t="s">
        <v>58</v>
      </c>
      <c r="B7715" s="1">
        <v>13700</v>
      </c>
      <c r="C7715" t="s">
        <v>36</v>
      </c>
      <c r="D7715" s="1">
        <v>2</v>
      </c>
    </row>
    <row r="7716" spans="1:4">
      <c r="A7716" t="s">
        <v>82</v>
      </c>
      <c r="B7716" s="1">
        <v>16690</v>
      </c>
      <c r="C7716" t="s">
        <v>15</v>
      </c>
      <c r="D7716" s="1">
        <v>2</v>
      </c>
    </row>
    <row r="7717" spans="1:4">
      <c r="A7717" t="s">
        <v>42</v>
      </c>
      <c r="B7717" s="1">
        <v>8920</v>
      </c>
      <c r="C7717" t="s">
        <v>9</v>
      </c>
      <c r="D7717" s="1">
        <v>1</v>
      </c>
    </row>
    <row r="7718" spans="1:4">
      <c r="A7718" t="s">
        <v>42</v>
      </c>
      <c r="B7718" s="1">
        <v>8749</v>
      </c>
      <c r="C7718" t="s">
        <v>9</v>
      </c>
      <c r="D7718" s="1">
        <v>1</v>
      </c>
    </row>
    <row r="7719" spans="1:4">
      <c r="A7719" t="s">
        <v>59</v>
      </c>
      <c r="B7719" s="1">
        <v>170</v>
      </c>
      <c r="C7719" t="s">
        <v>5</v>
      </c>
      <c r="D7719" s="1">
        <v>1</v>
      </c>
    </row>
    <row r="7720" spans="1:4">
      <c r="A7720" t="s">
        <v>167</v>
      </c>
      <c r="B7720" s="1">
        <v>170</v>
      </c>
      <c r="C7720" t="s">
        <v>5</v>
      </c>
      <c r="D7720" s="1">
        <v>1</v>
      </c>
    </row>
    <row r="7721" spans="1:4">
      <c r="A7721" t="s">
        <v>96</v>
      </c>
      <c r="B7721" s="1">
        <v>17563</v>
      </c>
      <c r="C7721" t="s">
        <v>15</v>
      </c>
      <c r="D7721" s="1">
        <v>1</v>
      </c>
    </row>
    <row r="7722" spans="1:4">
      <c r="A7722" t="s">
        <v>60</v>
      </c>
      <c r="B7722" s="1">
        <v>19166</v>
      </c>
      <c r="C7722" t="s">
        <v>15</v>
      </c>
      <c r="D7722" s="1">
        <v>1</v>
      </c>
    </row>
    <row r="7723" spans="1:4">
      <c r="A7723" t="s">
        <v>104</v>
      </c>
      <c r="B7723" s="1">
        <v>8399</v>
      </c>
      <c r="C7723" t="s">
        <v>36</v>
      </c>
      <c r="D7723" s="1">
        <v>2</v>
      </c>
    </row>
    <row r="7724" spans="1:4">
      <c r="A7724" t="s">
        <v>22</v>
      </c>
      <c r="B7724" s="1">
        <v>2433</v>
      </c>
      <c r="C7724" t="s">
        <v>5</v>
      </c>
      <c r="D7724" s="1">
        <v>1</v>
      </c>
    </row>
    <row r="7725" spans="1:4">
      <c r="A7725" t="s">
        <v>17</v>
      </c>
      <c r="B7725" s="1">
        <v>170</v>
      </c>
      <c r="C7725" t="s">
        <v>168</v>
      </c>
      <c r="D7725" s="1">
        <v>1</v>
      </c>
    </row>
    <row r="7726" spans="1:4">
      <c r="A7726" t="s">
        <v>32</v>
      </c>
      <c r="B7726" s="1">
        <v>1840</v>
      </c>
      <c r="C7726" t="s">
        <v>30</v>
      </c>
      <c r="D7726" s="1">
        <v>1</v>
      </c>
    </row>
    <row r="7727" spans="1:4">
      <c r="A7727" t="s">
        <v>32</v>
      </c>
      <c r="B7727" s="1">
        <v>2210</v>
      </c>
      <c r="C7727" t="s">
        <v>30</v>
      </c>
      <c r="D7727" s="1">
        <v>1</v>
      </c>
    </row>
    <row r="7728" spans="1:4">
      <c r="A7728" t="s">
        <v>10</v>
      </c>
      <c r="B7728" s="1">
        <v>19138</v>
      </c>
      <c r="C7728" t="s">
        <v>14</v>
      </c>
      <c r="D7728" s="1">
        <v>1</v>
      </c>
    </row>
    <row r="7729" spans="1:4">
      <c r="A7729" t="s">
        <v>90</v>
      </c>
      <c r="B7729" s="1">
        <v>18104</v>
      </c>
      <c r="C7729" t="s">
        <v>9</v>
      </c>
      <c r="D7729" s="1">
        <v>1</v>
      </c>
    </row>
    <row r="7730" spans="1:4">
      <c r="A7730" t="s">
        <v>90</v>
      </c>
      <c r="B7730" s="1">
        <v>17449</v>
      </c>
      <c r="C7730" t="s">
        <v>26</v>
      </c>
      <c r="D7730" s="1">
        <v>1</v>
      </c>
    </row>
    <row r="7731" spans="1:4">
      <c r="A7731" t="s">
        <v>118</v>
      </c>
      <c r="B7731" s="1">
        <v>170</v>
      </c>
      <c r="C7731" t="s">
        <v>23</v>
      </c>
      <c r="D7731" s="1">
        <v>1</v>
      </c>
    </row>
    <row r="7732" spans="1:4">
      <c r="A7732" t="s">
        <v>60</v>
      </c>
      <c r="B7732" s="1">
        <v>8291</v>
      </c>
      <c r="C7732" t="s">
        <v>26</v>
      </c>
      <c r="D7732" s="1">
        <v>1</v>
      </c>
    </row>
    <row r="7733" spans="1:4">
      <c r="A7733" t="s">
        <v>48</v>
      </c>
      <c r="B7733" s="1">
        <v>170</v>
      </c>
      <c r="C7733" t="s">
        <v>18</v>
      </c>
      <c r="D7733" s="1">
        <v>1</v>
      </c>
    </row>
    <row r="7734" spans="1:4">
      <c r="A7734" t="s">
        <v>34</v>
      </c>
      <c r="B7734" s="1">
        <v>5554</v>
      </c>
      <c r="C7734" t="s">
        <v>36</v>
      </c>
      <c r="D7734" s="1">
        <v>1</v>
      </c>
    </row>
    <row r="7735" spans="1:4">
      <c r="A7735" t="s">
        <v>85</v>
      </c>
      <c r="B7735" s="1">
        <v>13547</v>
      </c>
      <c r="C7735" t="s">
        <v>21</v>
      </c>
      <c r="D7735" s="1">
        <v>2</v>
      </c>
    </row>
    <row r="7736" spans="1:4">
      <c r="A7736" t="s">
        <v>67</v>
      </c>
      <c r="B7736" s="1">
        <v>16116</v>
      </c>
      <c r="C7736" t="s">
        <v>18</v>
      </c>
      <c r="D7736" s="1">
        <v>2</v>
      </c>
    </row>
    <row r="7737" spans="1:4">
      <c r="A7737" t="s">
        <v>79</v>
      </c>
      <c r="B7737" s="1">
        <v>7196</v>
      </c>
      <c r="C7737" t="s">
        <v>21</v>
      </c>
      <c r="D7737" s="1">
        <v>1</v>
      </c>
    </row>
    <row r="7738" spans="1:4">
      <c r="A7738" t="s">
        <v>34</v>
      </c>
      <c r="B7738" s="1">
        <v>6616</v>
      </c>
      <c r="C7738" t="s">
        <v>21</v>
      </c>
      <c r="D7738" s="1">
        <v>1</v>
      </c>
    </row>
    <row r="7739" spans="1:4">
      <c r="A7739" t="s">
        <v>31</v>
      </c>
      <c r="B7739" s="1">
        <v>6222</v>
      </c>
      <c r="C7739" t="s">
        <v>18</v>
      </c>
      <c r="D7739" s="1">
        <v>2</v>
      </c>
    </row>
    <row r="7740" spans="1:4">
      <c r="A7740" t="s">
        <v>88</v>
      </c>
      <c r="B7740" s="1">
        <v>8749</v>
      </c>
      <c r="C7740" t="s">
        <v>18</v>
      </c>
      <c r="D7740" s="1">
        <v>1</v>
      </c>
    </row>
    <row r="7741" spans="1:4">
      <c r="A7741" t="s">
        <v>25</v>
      </c>
      <c r="B7741" s="1">
        <v>3679</v>
      </c>
      <c r="C7741" t="s">
        <v>14</v>
      </c>
      <c r="D7741" s="1">
        <v>1</v>
      </c>
    </row>
    <row r="7742" spans="1:4">
      <c r="A7742" t="s">
        <v>25</v>
      </c>
      <c r="B7742" s="1">
        <v>17578</v>
      </c>
      <c r="C7742" t="s">
        <v>13</v>
      </c>
      <c r="D7742" s="1">
        <v>1</v>
      </c>
    </row>
    <row r="7743" spans="1:4">
      <c r="A7743" t="s">
        <v>62</v>
      </c>
      <c r="B7743" s="1">
        <v>6010</v>
      </c>
      <c r="C7743" t="s">
        <v>26</v>
      </c>
      <c r="D7743" s="1">
        <v>1</v>
      </c>
    </row>
    <row r="7744" spans="1:4">
      <c r="A7744" t="s">
        <v>62</v>
      </c>
      <c r="B7744" s="1">
        <v>8667</v>
      </c>
      <c r="C7744" t="s">
        <v>21</v>
      </c>
      <c r="D7744" s="1">
        <v>1</v>
      </c>
    </row>
    <row r="7745" spans="1:4">
      <c r="A7745" t="s">
        <v>146</v>
      </c>
      <c r="B7745" s="1">
        <v>8457</v>
      </c>
      <c r="C7745" t="s">
        <v>15</v>
      </c>
      <c r="D7745" s="1">
        <v>1</v>
      </c>
    </row>
    <row r="7746" spans="1:4">
      <c r="A7746" t="s">
        <v>90</v>
      </c>
      <c r="B7746" s="1">
        <v>16921</v>
      </c>
      <c r="C7746" t="s">
        <v>15</v>
      </c>
      <c r="D7746" s="1">
        <v>2</v>
      </c>
    </row>
    <row r="7747" spans="1:4">
      <c r="A7747" t="s">
        <v>27</v>
      </c>
      <c r="B7747" s="1">
        <v>13478</v>
      </c>
      <c r="C7747" t="s">
        <v>47</v>
      </c>
      <c r="D7747" s="1">
        <v>1</v>
      </c>
    </row>
    <row r="7748" spans="1:4">
      <c r="A7748" t="s">
        <v>20</v>
      </c>
      <c r="B7748" s="1">
        <v>3546</v>
      </c>
      <c r="C7748" t="s">
        <v>13</v>
      </c>
      <c r="D7748" s="1">
        <v>1</v>
      </c>
    </row>
    <row r="7749" spans="1:4">
      <c r="A7749" t="s">
        <v>214</v>
      </c>
      <c r="B7749" s="1">
        <v>170</v>
      </c>
      <c r="C7749" t="s">
        <v>18</v>
      </c>
      <c r="D7749" s="1">
        <v>1</v>
      </c>
    </row>
    <row r="7750" spans="1:4">
      <c r="A7750" t="s">
        <v>77</v>
      </c>
      <c r="B7750" s="1">
        <v>2840</v>
      </c>
      <c r="C7750" t="s">
        <v>36</v>
      </c>
      <c r="D7750" s="1">
        <v>1</v>
      </c>
    </row>
    <row r="7751" spans="1:4">
      <c r="A7751" t="s">
        <v>12</v>
      </c>
      <c r="B7751" s="1">
        <v>7697</v>
      </c>
      <c r="C7751" t="s">
        <v>23</v>
      </c>
      <c r="D7751" s="1">
        <v>1</v>
      </c>
    </row>
    <row r="7752" spans="1:4">
      <c r="A7752" t="s">
        <v>34</v>
      </c>
      <c r="B7752" s="1">
        <v>6519</v>
      </c>
      <c r="C7752" t="s">
        <v>45</v>
      </c>
      <c r="D7752" s="1">
        <v>1</v>
      </c>
    </row>
    <row r="7753" spans="1:4">
      <c r="A7753" t="s">
        <v>110</v>
      </c>
      <c r="B7753" s="1">
        <v>4486</v>
      </c>
      <c r="C7753" t="s">
        <v>13</v>
      </c>
      <c r="D7753" s="1">
        <v>1</v>
      </c>
    </row>
    <row r="7754" spans="1:4">
      <c r="A7754" t="s">
        <v>136</v>
      </c>
      <c r="B7754" s="1">
        <v>4434</v>
      </c>
      <c r="C7754" t="s">
        <v>26</v>
      </c>
      <c r="D7754" s="1">
        <v>1</v>
      </c>
    </row>
    <row r="7755" spans="1:4">
      <c r="A7755" t="s">
        <v>69</v>
      </c>
      <c r="B7755" s="1">
        <v>1337</v>
      </c>
      <c r="C7755" t="s">
        <v>21</v>
      </c>
      <c r="D7755" s="1">
        <v>2</v>
      </c>
    </row>
    <row r="7756" spans="1:4">
      <c r="A7756" t="s">
        <v>101</v>
      </c>
      <c r="B7756" s="1">
        <v>6483</v>
      </c>
      <c r="C7756" t="s">
        <v>15</v>
      </c>
      <c r="D7756" s="1">
        <v>2</v>
      </c>
    </row>
    <row r="7757" spans="1:4">
      <c r="A7757" t="s">
        <v>12</v>
      </c>
      <c r="B7757" s="1">
        <v>16692</v>
      </c>
      <c r="C7757" t="s">
        <v>30</v>
      </c>
      <c r="D7757" s="1">
        <v>1</v>
      </c>
    </row>
    <row r="7758" spans="1:4">
      <c r="A7758" t="s">
        <v>12</v>
      </c>
      <c r="B7758" s="1">
        <v>8424</v>
      </c>
      <c r="C7758" t="s">
        <v>9</v>
      </c>
      <c r="D7758" s="1">
        <v>2</v>
      </c>
    </row>
    <row r="7759" spans="1:4">
      <c r="A7759" t="s">
        <v>124</v>
      </c>
      <c r="B7759" s="1">
        <v>18215</v>
      </c>
      <c r="C7759" t="s">
        <v>9</v>
      </c>
      <c r="D7759" s="1">
        <v>1</v>
      </c>
    </row>
    <row r="7760" spans="1:4">
      <c r="A7760" t="s">
        <v>20</v>
      </c>
      <c r="B7760" s="1">
        <v>4104</v>
      </c>
      <c r="C7760" t="s">
        <v>40</v>
      </c>
      <c r="D7760" s="1">
        <v>1</v>
      </c>
    </row>
    <row r="7761" spans="1:4">
      <c r="A7761" t="s">
        <v>133</v>
      </c>
      <c r="B7761" s="1">
        <v>9481</v>
      </c>
      <c r="C7761" t="s">
        <v>36</v>
      </c>
      <c r="D7761" s="1">
        <v>1</v>
      </c>
    </row>
    <row r="7762" spans="1:4">
      <c r="A7762" t="s">
        <v>44</v>
      </c>
      <c r="B7762" s="1">
        <v>6233</v>
      </c>
      <c r="C7762" t="s">
        <v>9</v>
      </c>
      <c r="D7762" s="1">
        <v>1</v>
      </c>
    </row>
    <row r="7763" spans="1:4">
      <c r="A7763" t="s">
        <v>33</v>
      </c>
      <c r="B7763" s="1">
        <v>170</v>
      </c>
      <c r="C7763" t="s">
        <v>14</v>
      </c>
      <c r="D7763" s="1">
        <v>1</v>
      </c>
    </row>
    <row r="7764" spans="1:4">
      <c r="A7764" t="s">
        <v>98</v>
      </c>
      <c r="B7764" s="1">
        <v>17650</v>
      </c>
      <c r="C7764" t="s">
        <v>40</v>
      </c>
      <c r="D7764" s="1">
        <v>1</v>
      </c>
    </row>
    <row r="7765" spans="1:4">
      <c r="A7765" t="s">
        <v>82</v>
      </c>
      <c r="B7765" s="1">
        <v>8087</v>
      </c>
      <c r="C7765" t="s">
        <v>9</v>
      </c>
      <c r="D7765" s="1">
        <v>1</v>
      </c>
    </row>
    <row r="7766" spans="1:4">
      <c r="A7766" t="s">
        <v>20</v>
      </c>
      <c r="B7766" s="1">
        <v>4120</v>
      </c>
      <c r="C7766" t="s">
        <v>36</v>
      </c>
      <c r="D7766" s="1">
        <v>1</v>
      </c>
    </row>
    <row r="7767" spans="1:4">
      <c r="A7767" t="s">
        <v>52</v>
      </c>
      <c r="B7767" s="1">
        <v>13795</v>
      </c>
      <c r="C7767" t="s">
        <v>26</v>
      </c>
      <c r="D7767" s="1">
        <v>1</v>
      </c>
    </row>
    <row r="7768" spans="1:4">
      <c r="A7768" t="s">
        <v>96</v>
      </c>
      <c r="B7768" s="1">
        <v>5103</v>
      </c>
      <c r="C7768" t="s">
        <v>26</v>
      </c>
      <c r="D7768" s="1">
        <v>1</v>
      </c>
    </row>
    <row r="7769" spans="1:4">
      <c r="A7769" t="s">
        <v>32</v>
      </c>
      <c r="B7769" s="1">
        <v>1904</v>
      </c>
      <c r="C7769" t="s">
        <v>9</v>
      </c>
      <c r="D7769" s="1">
        <v>1</v>
      </c>
    </row>
    <row r="7770" spans="1:4">
      <c r="A7770" t="s">
        <v>59</v>
      </c>
      <c r="B7770" s="1">
        <v>13617</v>
      </c>
      <c r="C7770" t="s">
        <v>47</v>
      </c>
      <c r="D7770" s="1">
        <v>1</v>
      </c>
    </row>
    <row r="7771" spans="1:4">
      <c r="A7771" t="s">
        <v>157</v>
      </c>
      <c r="B7771" s="1">
        <v>170</v>
      </c>
      <c r="C7771" t="s">
        <v>45</v>
      </c>
      <c r="D7771" s="1">
        <v>1</v>
      </c>
    </row>
    <row r="7772" spans="1:4">
      <c r="A7772" t="s">
        <v>176</v>
      </c>
      <c r="B7772" s="1">
        <v>6218</v>
      </c>
      <c r="C7772" t="s">
        <v>21</v>
      </c>
      <c r="D7772" s="1">
        <v>1</v>
      </c>
    </row>
    <row r="7773" spans="1:4">
      <c r="A7773" t="s">
        <v>85</v>
      </c>
      <c r="B7773" s="1">
        <v>5968</v>
      </c>
      <c r="C7773" t="s">
        <v>14</v>
      </c>
      <c r="D7773" s="1">
        <v>1</v>
      </c>
    </row>
    <row r="7774" spans="1:4">
      <c r="A7774" t="s">
        <v>65</v>
      </c>
      <c r="B7774" s="1">
        <v>11800</v>
      </c>
      <c r="C7774" t="s">
        <v>36</v>
      </c>
      <c r="D7774" s="1">
        <v>1</v>
      </c>
    </row>
    <row r="7775" spans="1:4">
      <c r="A7775" t="s">
        <v>16</v>
      </c>
      <c r="B7775" s="1">
        <v>2017</v>
      </c>
      <c r="C7775" t="s">
        <v>30</v>
      </c>
      <c r="D7775" s="1">
        <v>1</v>
      </c>
    </row>
    <row r="7776" spans="1:4">
      <c r="A7776" t="s">
        <v>67</v>
      </c>
      <c r="B7776" s="1">
        <v>9225</v>
      </c>
      <c r="C7776" t="s">
        <v>13</v>
      </c>
      <c r="D7776" s="1">
        <v>1</v>
      </c>
    </row>
    <row r="7777" spans="1:4">
      <c r="A7777" t="s">
        <v>25</v>
      </c>
      <c r="B7777" s="1">
        <v>6627</v>
      </c>
      <c r="C7777" t="s">
        <v>5</v>
      </c>
      <c r="D7777" s="1">
        <v>1</v>
      </c>
    </row>
    <row r="7778" spans="1:4">
      <c r="A7778" t="s">
        <v>12</v>
      </c>
      <c r="B7778" s="1">
        <v>15235</v>
      </c>
      <c r="C7778" t="s">
        <v>11</v>
      </c>
      <c r="D7778" s="1">
        <v>1</v>
      </c>
    </row>
    <row r="7779" spans="1:4">
      <c r="A7779" t="s">
        <v>67</v>
      </c>
      <c r="B7779" s="1">
        <v>9446</v>
      </c>
      <c r="C7779" t="s">
        <v>14</v>
      </c>
      <c r="D7779" s="1">
        <v>1</v>
      </c>
    </row>
    <row r="7780" spans="1:4">
      <c r="A7780" t="s">
        <v>4</v>
      </c>
      <c r="B7780" s="1">
        <v>5846</v>
      </c>
      <c r="C7780" t="s">
        <v>47</v>
      </c>
      <c r="D7780" s="1">
        <v>1</v>
      </c>
    </row>
    <row r="7781" spans="1:4">
      <c r="A7781" t="s">
        <v>4</v>
      </c>
      <c r="B7781" s="1">
        <v>5815</v>
      </c>
      <c r="C7781" t="s">
        <v>23</v>
      </c>
      <c r="D7781" s="1">
        <v>3</v>
      </c>
    </row>
    <row r="7782" spans="1:4">
      <c r="A7782" t="s">
        <v>12</v>
      </c>
      <c r="B7782" s="1">
        <v>8957</v>
      </c>
      <c r="C7782" t="s">
        <v>13</v>
      </c>
      <c r="D7782" s="1">
        <v>2</v>
      </c>
    </row>
    <row r="7783" spans="1:4">
      <c r="A7783" t="s">
        <v>32</v>
      </c>
      <c r="B7783" s="1">
        <v>170</v>
      </c>
      <c r="C7783" t="s">
        <v>13</v>
      </c>
      <c r="D7783" s="1">
        <v>7</v>
      </c>
    </row>
    <row r="7784" spans="1:4">
      <c r="A7784" t="s">
        <v>70</v>
      </c>
      <c r="B7784" s="1">
        <v>18208</v>
      </c>
      <c r="C7784" t="s">
        <v>15</v>
      </c>
      <c r="D7784" s="1">
        <v>1</v>
      </c>
    </row>
    <row r="7785" spans="1:4">
      <c r="A7785" t="s">
        <v>20</v>
      </c>
      <c r="B7785" s="1">
        <v>4197</v>
      </c>
      <c r="C7785" t="s">
        <v>14</v>
      </c>
      <c r="D7785" s="1">
        <v>1</v>
      </c>
    </row>
    <row r="7786" spans="1:4">
      <c r="A7786" t="s">
        <v>17</v>
      </c>
      <c r="B7786" s="1">
        <v>1983</v>
      </c>
      <c r="C7786" t="s">
        <v>40</v>
      </c>
      <c r="D7786" s="1">
        <v>3</v>
      </c>
    </row>
    <row r="7787" spans="1:4">
      <c r="A7787" t="s">
        <v>20</v>
      </c>
      <c r="B7787" s="1">
        <v>4036</v>
      </c>
      <c r="C7787" t="s">
        <v>40</v>
      </c>
      <c r="D7787" s="1">
        <v>1</v>
      </c>
    </row>
    <row r="7788" spans="1:4">
      <c r="A7788" t="s">
        <v>20</v>
      </c>
      <c r="B7788" s="1">
        <v>13475</v>
      </c>
      <c r="C7788" t="s">
        <v>18</v>
      </c>
      <c r="D7788" s="1">
        <v>1</v>
      </c>
    </row>
    <row r="7789" spans="1:4">
      <c r="A7789" t="s">
        <v>20</v>
      </c>
      <c r="B7789" s="1">
        <v>16340</v>
      </c>
      <c r="C7789" t="s">
        <v>15</v>
      </c>
      <c r="D7789" s="1">
        <v>13</v>
      </c>
    </row>
    <row r="7790" spans="1:4">
      <c r="A7790" t="s">
        <v>25</v>
      </c>
      <c r="B7790" s="1">
        <v>6008</v>
      </c>
      <c r="C7790" t="s">
        <v>26</v>
      </c>
      <c r="D7790" s="1">
        <v>1</v>
      </c>
    </row>
    <row r="7791" spans="1:4">
      <c r="A7791" t="s">
        <v>27</v>
      </c>
      <c r="B7791" s="1">
        <v>17411</v>
      </c>
      <c r="C7791" t="s">
        <v>116</v>
      </c>
      <c r="D7791" s="1">
        <v>1</v>
      </c>
    </row>
    <row r="7792" spans="1:4">
      <c r="A7792" t="s">
        <v>70</v>
      </c>
      <c r="B7792" s="1">
        <v>6791</v>
      </c>
      <c r="C7792" t="s">
        <v>47</v>
      </c>
      <c r="D7792" s="1">
        <v>1</v>
      </c>
    </row>
    <row r="7793" spans="1:4">
      <c r="A7793" t="s">
        <v>80</v>
      </c>
      <c r="B7793" s="1">
        <v>3315</v>
      </c>
      <c r="C7793" t="s">
        <v>19</v>
      </c>
      <c r="D7793" s="1">
        <v>2</v>
      </c>
    </row>
    <row r="7794" spans="1:4">
      <c r="A7794" t="s">
        <v>25</v>
      </c>
      <c r="B7794" s="1">
        <v>3577</v>
      </c>
      <c r="C7794" t="s">
        <v>13</v>
      </c>
      <c r="D7794" s="1">
        <v>1</v>
      </c>
    </row>
    <row r="7795" spans="1:4">
      <c r="A7795" t="s">
        <v>16</v>
      </c>
      <c r="B7795" s="1">
        <v>170</v>
      </c>
      <c r="C7795" t="s">
        <v>40</v>
      </c>
      <c r="D7795" s="1">
        <v>32</v>
      </c>
    </row>
    <row r="7796" spans="1:4">
      <c r="A7796" t="s">
        <v>22</v>
      </c>
      <c r="B7796" s="1">
        <v>1593</v>
      </c>
      <c r="C7796" t="s">
        <v>40</v>
      </c>
      <c r="D7796" s="1">
        <v>2</v>
      </c>
    </row>
    <row r="7797" spans="1:4">
      <c r="A7797" t="s">
        <v>16</v>
      </c>
      <c r="B7797" s="1">
        <v>170</v>
      </c>
      <c r="C7797" t="s">
        <v>14</v>
      </c>
      <c r="D7797" s="1">
        <v>10</v>
      </c>
    </row>
    <row r="7798" spans="1:4">
      <c r="A7798" t="s">
        <v>25</v>
      </c>
      <c r="B7798" s="1">
        <v>13111</v>
      </c>
      <c r="C7798" t="s">
        <v>19</v>
      </c>
      <c r="D7798" s="1">
        <v>1</v>
      </c>
    </row>
    <row r="7799" spans="1:4">
      <c r="A7799" t="s">
        <v>17</v>
      </c>
      <c r="B7799" s="1">
        <v>13937</v>
      </c>
      <c r="C7799" t="s">
        <v>5</v>
      </c>
      <c r="D7799" s="1">
        <v>1</v>
      </c>
    </row>
    <row r="7800" spans="1:4">
      <c r="A7800" t="s">
        <v>22</v>
      </c>
      <c r="B7800" s="1">
        <v>1470</v>
      </c>
      <c r="C7800" t="s">
        <v>23</v>
      </c>
      <c r="D7800" s="1">
        <v>2</v>
      </c>
    </row>
    <row r="7801" spans="1:4">
      <c r="A7801" t="s">
        <v>17</v>
      </c>
      <c r="B7801" s="1">
        <v>1965</v>
      </c>
      <c r="C7801" t="s">
        <v>21</v>
      </c>
      <c r="D7801" s="1">
        <v>1</v>
      </c>
    </row>
    <row r="7802" spans="1:4">
      <c r="A7802" t="s">
        <v>33</v>
      </c>
      <c r="B7802" s="1">
        <v>170</v>
      </c>
      <c r="C7802" t="s">
        <v>7</v>
      </c>
      <c r="D7802" s="1">
        <v>5</v>
      </c>
    </row>
    <row r="7803" spans="1:4">
      <c r="A7803" t="s">
        <v>33</v>
      </c>
      <c r="B7803" s="1">
        <v>18938</v>
      </c>
      <c r="C7803" t="s">
        <v>47</v>
      </c>
      <c r="D7803" s="1">
        <v>1</v>
      </c>
    </row>
    <row r="7804" spans="1:4">
      <c r="A7804" t="s">
        <v>25</v>
      </c>
      <c r="B7804" s="1">
        <v>5832</v>
      </c>
      <c r="C7804" t="s">
        <v>14</v>
      </c>
      <c r="D7804" s="1">
        <v>1</v>
      </c>
    </row>
    <row r="7805" spans="1:4">
      <c r="A7805" t="s">
        <v>27</v>
      </c>
      <c r="B7805" s="1">
        <v>4259</v>
      </c>
      <c r="C7805" t="s">
        <v>18</v>
      </c>
      <c r="D7805" s="1">
        <v>1</v>
      </c>
    </row>
    <row r="7806" spans="1:4">
      <c r="A7806" t="s">
        <v>12</v>
      </c>
      <c r="B7806" s="1">
        <v>9146</v>
      </c>
      <c r="C7806" t="s">
        <v>40</v>
      </c>
      <c r="D7806" s="1">
        <v>3</v>
      </c>
    </row>
    <row r="7807" spans="1:4">
      <c r="A7807" t="s">
        <v>50</v>
      </c>
      <c r="B7807" s="1">
        <v>4434</v>
      </c>
      <c r="C7807" t="s">
        <v>40</v>
      </c>
      <c r="D7807" s="1">
        <v>1</v>
      </c>
    </row>
    <row r="7808" spans="1:4">
      <c r="A7808" t="s">
        <v>4</v>
      </c>
      <c r="B7808" s="1">
        <v>5501</v>
      </c>
      <c r="C7808" t="s">
        <v>30</v>
      </c>
      <c r="D7808" s="1">
        <v>6</v>
      </c>
    </row>
    <row r="7809" spans="1:4">
      <c r="A7809" t="s">
        <v>58</v>
      </c>
      <c r="B7809" s="1">
        <v>7909</v>
      </c>
      <c r="C7809" t="s">
        <v>21</v>
      </c>
      <c r="D7809" s="1">
        <v>1</v>
      </c>
    </row>
    <row r="7810" spans="1:4">
      <c r="A7810" t="s">
        <v>58</v>
      </c>
      <c r="B7810" s="1">
        <v>8313</v>
      </c>
      <c r="C7810" t="s">
        <v>15</v>
      </c>
      <c r="D7810" s="1">
        <v>5</v>
      </c>
    </row>
    <row r="7811" spans="1:4">
      <c r="A7811" t="s">
        <v>125</v>
      </c>
      <c r="B7811" s="1">
        <v>170</v>
      </c>
      <c r="C7811" t="s">
        <v>45</v>
      </c>
      <c r="D7811" s="1">
        <v>13</v>
      </c>
    </row>
    <row r="7812" spans="1:4">
      <c r="A7812" t="s">
        <v>130</v>
      </c>
      <c r="B7812" s="1">
        <v>170</v>
      </c>
      <c r="C7812" t="s">
        <v>45</v>
      </c>
      <c r="D7812" s="1">
        <v>12</v>
      </c>
    </row>
    <row r="7813" spans="1:4">
      <c r="A7813" t="s">
        <v>35</v>
      </c>
      <c r="B7813" s="1">
        <v>170</v>
      </c>
      <c r="C7813" t="s">
        <v>47</v>
      </c>
      <c r="D7813" s="1">
        <v>5</v>
      </c>
    </row>
    <row r="7814" spans="1:4">
      <c r="A7814" t="s">
        <v>165</v>
      </c>
      <c r="B7814" s="1">
        <v>170</v>
      </c>
      <c r="C7814" t="s">
        <v>9</v>
      </c>
      <c r="D7814" s="1">
        <v>1</v>
      </c>
    </row>
    <row r="7815" spans="1:4">
      <c r="A7815" t="s">
        <v>10</v>
      </c>
      <c r="B7815" s="1">
        <v>13443</v>
      </c>
      <c r="C7815" t="s">
        <v>23</v>
      </c>
      <c r="D7815" s="1">
        <v>1</v>
      </c>
    </row>
    <row r="7816" spans="1:4">
      <c r="A7816" t="s">
        <v>10</v>
      </c>
      <c r="B7816" s="1">
        <v>6033</v>
      </c>
      <c r="C7816" t="s">
        <v>36</v>
      </c>
      <c r="D7816" s="1">
        <v>1</v>
      </c>
    </row>
    <row r="7817" spans="1:4">
      <c r="A7817" t="s">
        <v>38</v>
      </c>
      <c r="B7817" s="1">
        <v>11962</v>
      </c>
      <c r="C7817" t="s">
        <v>15</v>
      </c>
      <c r="D7817" s="1">
        <v>2</v>
      </c>
    </row>
    <row r="7818" spans="1:4">
      <c r="A7818" t="s">
        <v>65</v>
      </c>
      <c r="B7818" s="1">
        <v>11802</v>
      </c>
      <c r="C7818" t="s">
        <v>5</v>
      </c>
      <c r="D7818" s="1">
        <v>1</v>
      </c>
    </row>
    <row r="7819" spans="1:4">
      <c r="A7819" t="s">
        <v>87</v>
      </c>
      <c r="B7819" s="1">
        <v>7432</v>
      </c>
      <c r="C7819" t="s">
        <v>13</v>
      </c>
      <c r="D7819" s="1">
        <v>2</v>
      </c>
    </row>
    <row r="7820" spans="1:4">
      <c r="A7820" t="s">
        <v>140</v>
      </c>
      <c r="B7820" s="1">
        <v>11979</v>
      </c>
      <c r="C7820" t="s">
        <v>9</v>
      </c>
      <c r="D7820" s="1">
        <v>2</v>
      </c>
    </row>
    <row r="7821" spans="1:4">
      <c r="A7821" t="s">
        <v>4</v>
      </c>
      <c r="B7821" s="1">
        <v>5876</v>
      </c>
      <c r="C7821" t="s">
        <v>23</v>
      </c>
      <c r="D7821" s="1">
        <v>9</v>
      </c>
    </row>
    <row r="7822" spans="1:4">
      <c r="A7822" t="s">
        <v>4</v>
      </c>
      <c r="B7822" s="1">
        <v>170</v>
      </c>
      <c r="C7822" t="s">
        <v>40</v>
      </c>
      <c r="D7822" s="1">
        <v>39</v>
      </c>
    </row>
    <row r="7823" spans="1:4">
      <c r="A7823" t="s">
        <v>129</v>
      </c>
      <c r="B7823" s="1">
        <v>6115</v>
      </c>
      <c r="C7823" t="s">
        <v>23</v>
      </c>
      <c r="D7823" s="1">
        <v>1</v>
      </c>
    </row>
    <row r="7824" spans="1:4">
      <c r="A7824" t="s">
        <v>6</v>
      </c>
      <c r="B7824" s="1">
        <v>170</v>
      </c>
      <c r="C7824" t="s">
        <v>47</v>
      </c>
      <c r="D7824" s="1">
        <v>21</v>
      </c>
    </row>
    <row r="7825" spans="1:4">
      <c r="A7825" t="s">
        <v>67</v>
      </c>
      <c r="B7825" s="1">
        <v>7507</v>
      </c>
      <c r="C7825" t="s">
        <v>40</v>
      </c>
      <c r="D7825" s="1">
        <v>2</v>
      </c>
    </row>
    <row r="7826" spans="1:4">
      <c r="A7826" t="s">
        <v>122</v>
      </c>
      <c r="B7826" s="1">
        <v>3486</v>
      </c>
      <c r="C7826" t="s">
        <v>30</v>
      </c>
      <c r="D7826" s="1">
        <v>1</v>
      </c>
    </row>
    <row r="7827" spans="1:4">
      <c r="A7827" t="s">
        <v>12</v>
      </c>
      <c r="B7827" s="1">
        <v>170</v>
      </c>
      <c r="C7827" t="s">
        <v>7</v>
      </c>
      <c r="D7827" s="1">
        <v>15</v>
      </c>
    </row>
    <row r="7828" spans="1:4">
      <c r="A7828" t="s">
        <v>6</v>
      </c>
      <c r="B7828" s="1">
        <v>2629</v>
      </c>
      <c r="C7828" t="s">
        <v>36</v>
      </c>
      <c r="D7828" s="1">
        <v>5</v>
      </c>
    </row>
    <row r="7829" spans="1:4">
      <c r="A7829" t="s">
        <v>38</v>
      </c>
      <c r="B7829" s="1">
        <v>17441</v>
      </c>
      <c r="C7829" t="s">
        <v>5</v>
      </c>
      <c r="D7829" s="1">
        <v>1</v>
      </c>
    </row>
    <row r="7830" spans="1:4">
      <c r="A7830" t="s">
        <v>41</v>
      </c>
      <c r="B7830" s="1">
        <v>8805</v>
      </c>
      <c r="C7830" t="s">
        <v>30</v>
      </c>
      <c r="D7830" s="1">
        <v>1</v>
      </c>
    </row>
    <row r="7831" spans="1:4">
      <c r="A7831" t="s">
        <v>62</v>
      </c>
      <c r="B7831" s="1">
        <v>6922</v>
      </c>
      <c r="C7831" t="s">
        <v>93</v>
      </c>
      <c r="D7831" s="1">
        <v>1</v>
      </c>
    </row>
    <row r="7832" spans="1:4">
      <c r="A7832" t="s">
        <v>38</v>
      </c>
      <c r="B7832" s="1">
        <v>2200</v>
      </c>
      <c r="C7832" t="s">
        <v>40</v>
      </c>
      <c r="D7832" s="1">
        <v>2</v>
      </c>
    </row>
    <row r="7833" spans="1:4">
      <c r="A7833" t="s">
        <v>27</v>
      </c>
      <c r="B7833" s="1">
        <v>5426</v>
      </c>
      <c r="C7833" t="s">
        <v>26</v>
      </c>
      <c r="D7833" s="1">
        <v>7</v>
      </c>
    </row>
    <row r="7834" spans="1:4">
      <c r="A7834" t="s">
        <v>27</v>
      </c>
      <c r="B7834" s="1">
        <v>5958</v>
      </c>
      <c r="C7834" t="s">
        <v>9</v>
      </c>
      <c r="D7834" s="1">
        <v>2</v>
      </c>
    </row>
    <row r="7835" spans="1:4">
      <c r="A7835" t="s">
        <v>12</v>
      </c>
      <c r="B7835" s="1">
        <v>9146</v>
      </c>
      <c r="C7835" t="s">
        <v>30</v>
      </c>
      <c r="D7835" s="1">
        <v>2</v>
      </c>
    </row>
    <row r="7836" spans="1:4">
      <c r="A7836" t="s">
        <v>63</v>
      </c>
      <c r="B7836" s="1">
        <v>170</v>
      </c>
      <c r="C7836" t="s">
        <v>9</v>
      </c>
      <c r="D7836" s="1">
        <v>14</v>
      </c>
    </row>
    <row r="7837" spans="1:4">
      <c r="A7837" t="s">
        <v>65</v>
      </c>
      <c r="B7837" s="1">
        <v>7482</v>
      </c>
      <c r="C7837" t="s">
        <v>15</v>
      </c>
      <c r="D7837" s="1">
        <v>6</v>
      </c>
    </row>
    <row r="7838" spans="1:4">
      <c r="A7838" t="s">
        <v>87</v>
      </c>
      <c r="B7838" s="1">
        <v>7946</v>
      </c>
      <c r="C7838" t="s">
        <v>40</v>
      </c>
      <c r="D7838" s="1">
        <v>1</v>
      </c>
    </row>
    <row r="7839" spans="1:4">
      <c r="A7839" t="s">
        <v>46</v>
      </c>
      <c r="B7839" s="1">
        <v>170</v>
      </c>
      <c r="C7839" t="s">
        <v>36</v>
      </c>
      <c r="D7839" s="1">
        <v>7</v>
      </c>
    </row>
    <row r="7840" spans="1:4">
      <c r="A7840" t="s">
        <v>22</v>
      </c>
      <c r="B7840" s="1">
        <v>1528</v>
      </c>
      <c r="C7840" t="s">
        <v>47</v>
      </c>
      <c r="D7840" s="1">
        <v>5</v>
      </c>
    </row>
    <row r="7841" spans="1:4">
      <c r="A7841" t="s">
        <v>90</v>
      </c>
      <c r="B7841" s="1">
        <v>6638</v>
      </c>
      <c r="C7841" t="s">
        <v>45</v>
      </c>
      <c r="D7841" s="1">
        <v>6</v>
      </c>
    </row>
    <row r="7842" spans="1:4">
      <c r="A7842" t="s">
        <v>39</v>
      </c>
      <c r="B7842" s="1">
        <v>5117</v>
      </c>
      <c r="C7842" t="s">
        <v>40</v>
      </c>
      <c r="D7842" s="1">
        <v>4</v>
      </c>
    </row>
    <row r="7843" spans="1:4">
      <c r="A7843" t="s">
        <v>49</v>
      </c>
      <c r="B7843" s="1">
        <v>170</v>
      </c>
      <c r="C7843" t="s">
        <v>26</v>
      </c>
      <c r="D7843" s="1">
        <v>8</v>
      </c>
    </row>
    <row r="7844" spans="1:4">
      <c r="A7844" t="s">
        <v>28</v>
      </c>
      <c r="B7844" s="1">
        <v>4688</v>
      </c>
      <c r="C7844" t="s">
        <v>36</v>
      </c>
      <c r="D7844" s="1">
        <v>2</v>
      </c>
    </row>
    <row r="7845" spans="1:4">
      <c r="A7845" t="s">
        <v>139</v>
      </c>
      <c r="B7845" s="1">
        <v>14974</v>
      </c>
      <c r="C7845" t="s">
        <v>26</v>
      </c>
      <c r="D7845" s="1">
        <v>8</v>
      </c>
    </row>
    <row r="7846" spans="1:4">
      <c r="A7846" t="s">
        <v>84</v>
      </c>
      <c r="B7846" s="1">
        <v>5846</v>
      </c>
      <c r="C7846" t="s">
        <v>26</v>
      </c>
      <c r="D7846" s="1">
        <v>11</v>
      </c>
    </row>
    <row r="7847" spans="1:4">
      <c r="A7847" t="s">
        <v>53</v>
      </c>
      <c r="B7847" s="1">
        <v>2603</v>
      </c>
      <c r="C7847" t="s">
        <v>19</v>
      </c>
      <c r="D7847" s="1">
        <v>2</v>
      </c>
    </row>
    <row r="7848" spans="1:4">
      <c r="A7848" t="s">
        <v>53</v>
      </c>
      <c r="B7848" s="1">
        <v>2581</v>
      </c>
      <c r="C7848" t="s">
        <v>19</v>
      </c>
      <c r="D7848" s="1">
        <v>1</v>
      </c>
    </row>
    <row r="7849" spans="1:4">
      <c r="A7849" t="s">
        <v>28</v>
      </c>
      <c r="B7849" s="1">
        <v>5832</v>
      </c>
      <c r="C7849" t="s">
        <v>36</v>
      </c>
      <c r="D7849" s="1">
        <v>4</v>
      </c>
    </row>
    <row r="7850" spans="1:4">
      <c r="A7850" t="s">
        <v>17</v>
      </c>
      <c r="B7850" s="1">
        <v>13930</v>
      </c>
      <c r="C7850" t="s">
        <v>26</v>
      </c>
      <c r="D7850" s="1">
        <v>8</v>
      </c>
    </row>
    <row r="7851" spans="1:4">
      <c r="A7851" t="s">
        <v>115</v>
      </c>
      <c r="B7851" s="1">
        <v>170</v>
      </c>
      <c r="C7851" t="s">
        <v>21</v>
      </c>
      <c r="D7851" s="1">
        <v>15</v>
      </c>
    </row>
    <row r="7852" spans="1:4">
      <c r="A7852" t="s">
        <v>28</v>
      </c>
      <c r="B7852" s="1">
        <v>6015</v>
      </c>
      <c r="C7852" t="s">
        <v>26</v>
      </c>
      <c r="D7852" s="1">
        <v>2</v>
      </c>
    </row>
    <row r="7853" spans="1:4">
      <c r="A7853" t="s">
        <v>31</v>
      </c>
      <c r="B7853" s="1">
        <v>6095</v>
      </c>
      <c r="C7853" t="s">
        <v>26</v>
      </c>
      <c r="D7853" s="1">
        <v>7</v>
      </c>
    </row>
    <row r="7854" spans="1:4">
      <c r="A7854" t="s">
        <v>74</v>
      </c>
      <c r="B7854" s="1">
        <v>170</v>
      </c>
      <c r="C7854" t="s">
        <v>45</v>
      </c>
      <c r="D7854" s="1">
        <v>30</v>
      </c>
    </row>
    <row r="7855" spans="1:4">
      <c r="A7855" t="s">
        <v>62</v>
      </c>
      <c r="B7855" s="1">
        <v>18931</v>
      </c>
      <c r="C7855" t="s">
        <v>23</v>
      </c>
      <c r="D7855" s="1">
        <v>1</v>
      </c>
    </row>
    <row r="7856" spans="1:4">
      <c r="A7856" t="s">
        <v>27</v>
      </c>
      <c r="B7856" s="1">
        <v>170</v>
      </c>
      <c r="C7856" t="s">
        <v>13</v>
      </c>
      <c r="D7856" s="1">
        <v>8</v>
      </c>
    </row>
    <row r="7857" spans="1:4">
      <c r="A7857" t="s">
        <v>66</v>
      </c>
      <c r="B7857" s="1">
        <v>8208</v>
      </c>
      <c r="C7857" t="s">
        <v>45</v>
      </c>
      <c r="D7857" s="1">
        <v>3</v>
      </c>
    </row>
    <row r="7858" spans="1:4">
      <c r="A7858" t="s">
        <v>62</v>
      </c>
      <c r="B7858" s="1">
        <v>8528</v>
      </c>
      <c r="C7858" t="s">
        <v>36</v>
      </c>
      <c r="D7858" s="1">
        <v>3</v>
      </c>
    </row>
    <row r="7859" spans="1:4">
      <c r="A7859" t="s">
        <v>60</v>
      </c>
      <c r="B7859" s="1">
        <v>7496</v>
      </c>
      <c r="C7859" t="s">
        <v>45</v>
      </c>
      <c r="D7859" s="1">
        <v>8</v>
      </c>
    </row>
    <row r="7860" spans="1:4">
      <c r="A7860" t="s">
        <v>60</v>
      </c>
      <c r="B7860" s="1">
        <v>17436</v>
      </c>
      <c r="C7860" t="s">
        <v>36</v>
      </c>
      <c r="D7860" s="1">
        <v>10</v>
      </c>
    </row>
    <row r="7861" spans="1:4">
      <c r="A7861" t="s">
        <v>4</v>
      </c>
      <c r="B7861" s="1">
        <v>5846</v>
      </c>
      <c r="C7861" t="s">
        <v>30</v>
      </c>
      <c r="D7861" s="1">
        <v>3</v>
      </c>
    </row>
    <row r="7862" spans="1:4">
      <c r="A7862" t="s">
        <v>8</v>
      </c>
      <c r="B7862" s="1">
        <v>6408</v>
      </c>
      <c r="C7862" t="s">
        <v>36</v>
      </c>
      <c r="D7862" s="1">
        <v>1</v>
      </c>
    </row>
    <row r="7863" spans="1:4">
      <c r="A7863" t="s">
        <v>80</v>
      </c>
      <c r="B7863" s="1">
        <v>4892</v>
      </c>
      <c r="C7863" t="s">
        <v>18</v>
      </c>
      <c r="D7863" s="1">
        <v>3</v>
      </c>
    </row>
    <row r="7864" spans="1:4">
      <c r="A7864" t="s">
        <v>61</v>
      </c>
      <c r="B7864" s="1">
        <v>170</v>
      </c>
      <c r="C7864" t="s">
        <v>14</v>
      </c>
      <c r="D7864" s="1">
        <v>2</v>
      </c>
    </row>
    <row r="7865" spans="1:4">
      <c r="A7865" t="s">
        <v>32</v>
      </c>
      <c r="B7865" s="1">
        <v>170</v>
      </c>
      <c r="C7865" t="s">
        <v>26</v>
      </c>
      <c r="D7865" s="1">
        <v>51</v>
      </c>
    </row>
    <row r="7866" spans="1:4">
      <c r="A7866" t="s">
        <v>12</v>
      </c>
      <c r="B7866" s="1">
        <v>15236</v>
      </c>
      <c r="C7866" t="s">
        <v>40</v>
      </c>
      <c r="D7866" s="1">
        <v>2</v>
      </c>
    </row>
    <row r="7867" spans="1:4">
      <c r="A7867" t="s">
        <v>85</v>
      </c>
      <c r="B7867" s="1">
        <v>170</v>
      </c>
      <c r="C7867" t="s">
        <v>30</v>
      </c>
      <c r="D7867" s="1">
        <v>1</v>
      </c>
    </row>
    <row r="7868" spans="1:4">
      <c r="A7868" t="s">
        <v>33</v>
      </c>
      <c r="B7868" s="1">
        <v>3677</v>
      </c>
      <c r="C7868" t="s">
        <v>30</v>
      </c>
      <c r="D7868" s="1">
        <v>3</v>
      </c>
    </row>
    <row r="7869" spans="1:4">
      <c r="A7869" t="s">
        <v>38</v>
      </c>
      <c r="B7869" s="1">
        <v>1923</v>
      </c>
      <c r="C7869" t="s">
        <v>15</v>
      </c>
      <c r="D7869" s="1">
        <v>1</v>
      </c>
    </row>
    <row r="7870" spans="1:4">
      <c r="A7870" t="s">
        <v>64</v>
      </c>
      <c r="B7870" s="1">
        <v>18197</v>
      </c>
      <c r="C7870" t="s">
        <v>21</v>
      </c>
      <c r="D7870" s="1">
        <v>6</v>
      </c>
    </row>
    <row r="7871" spans="1:4">
      <c r="A7871" t="s">
        <v>39</v>
      </c>
      <c r="B7871" s="1">
        <v>17571</v>
      </c>
      <c r="C7871" t="s">
        <v>9</v>
      </c>
      <c r="D7871" s="1">
        <v>16</v>
      </c>
    </row>
    <row r="7872" spans="1:4">
      <c r="A7872" t="s">
        <v>77</v>
      </c>
      <c r="B7872" s="1">
        <v>2999</v>
      </c>
      <c r="C7872" t="s">
        <v>5</v>
      </c>
      <c r="D7872" s="1">
        <v>1</v>
      </c>
    </row>
    <row r="7873" spans="1:4">
      <c r="A7873" t="s">
        <v>39</v>
      </c>
      <c r="B7873" s="1">
        <v>19150</v>
      </c>
      <c r="C7873" t="s">
        <v>9</v>
      </c>
      <c r="D7873" s="1">
        <v>2</v>
      </c>
    </row>
    <row r="7874" spans="1:4">
      <c r="A7874" t="s">
        <v>88</v>
      </c>
      <c r="B7874" s="1">
        <v>8695</v>
      </c>
      <c r="C7874" t="s">
        <v>45</v>
      </c>
      <c r="D7874" s="1">
        <v>8</v>
      </c>
    </row>
    <row r="7875" spans="1:4">
      <c r="A7875" t="s">
        <v>12</v>
      </c>
      <c r="B7875" s="1">
        <v>6458</v>
      </c>
      <c r="C7875" t="s">
        <v>45</v>
      </c>
      <c r="D7875" s="1">
        <v>5</v>
      </c>
    </row>
    <row r="7876" spans="1:4">
      <c r="A7876" t="s">
        <v>10</v>
      </c>
      <c r="B7876" s="1">
        <v>6052</v>
      </c>
      <c r="C7876" t="s">
        <v>21</v>
      </c>
      <c r="D7876" s="1">
        <v>1</v>
      </c>
    </row>
    <row r="7877" spans="1:4">
      <c r="A7877" t="s">
        <v>12</v>
      </c>
      <c r="B7877" s="1">
        <v>17010</v>
      </c>
      <c r="C7877" t="s">
        <v>15</v>
      </c>
      <c r="D7877" s="1">
        <v>3</v>
      </c>
    </row>
    <row r="7878" spans="1:4">
      <c r="A7878" t="s">
        <v>12</v>
      </c>
      <c r="B7878" s="1">
        <v>8271</v>
      </c>
      <c r="C7878" t="s">
        <v>26</v>
      </c>
      <c r="D7878" s="1">
        <v>5</v>
      </c>
    </row>
    <row r="7879" spans="1:4">
      <c r="A7879" t="s">
        <v>42</v>
      </c>
      <c r="B7879" s="1">
        <v>8920</v>
      </c>
      <c r="C7879" t="s">
        <v>40</v>
      </c>
      <c r="D7879" s="1">
        <v>1</v>
      </c>
    </row>
    <row r="7880" spans="1:4">
      <c r="A7880" t="s">
        <v>68</v>
      </c>
      <c r="B7880" s="1">
        <v>11804</v>
      </c>
      <c r="C7880" t="s">
        <v>26</v>
      </c>
      <c r="D7880" s="1">
        <v>2</v>
      </c>
    </row>
    <row r="7881" spans="1:4">
      <c r="A7881" t="s">
        <v>110</v>
      </c>
      <c r="B7881" s="1">
        <v>4554</v>
      </c>
      <c r="C7881" t="s">
        <v>23</v>
      </c>
      <c r="D7881" s="1">
        <v>4</v>
      </c>
    </row>
    <row r="7882" spans="1:4">
      <c r="A7882" t="s">
        <v>70</v>
      </c>
      <c r="B7882" s="1">
        <v>5865</v>
      </c>
      <c r="C7882" t="s">
        <v>40</v>
      </c>
      <c r="D7882" s="1">
        <v>1</v>
      </c>
    </row>
    <row r="7883" spans="1:4">
      <c r="A7883" t="s">
        <v>25</v>
      </c>
      <c r="B7883" s="1">
        <v>170</v>
      </c>
      <c r="C7883" t="s">
        <v>30</v>
      </c>
      <c r="D7883" s="1">
        <v>13</v>
      </c>
    </row>
    <row r="7884" spans="1:4">
      <c r="A7884" t="s">
        <v>25</v>
      </c>
      <c r="B7884" s="1">
        <v>4278</v>
      </c>
      <c r="C7884" t="s">
        <v>36</v>
      </c>
      <c r="D7884" s="1">
        <v>2</v>
      </c>
    </row>
    <row r="7885" spans="1:4">
      <c r="A7885" t="s">
        <v>60</v>
      </c>
      <c r="B7885" s="1">
        <v>15374</v>
      </c>
      <c r="C7885" t="s">
        <v>45</v>
      </c>
      <c r="D7885" s="1">
        <v>6</v>
      </c>
    </row>
    <row r="7886" spans="1:4">
      <c r="A7886" t="s">
        <v>44</v>
      </c>
      <c r="B7886" s="1">
        <v>3891</v>
      </c>
      <c r="C7886" t="s">
        <v>14</v>
      </c>
      <c r="D7886" s="1">
        <v>2</v>
      </c>
    </row>
    <row r="7887" spans="1:4">
      <c r="A7887" t="s">
        <v>39</v>
      </c>
      <c r="B7887" s="1">
        <v>6848</v>
      </c>
      <c r="C7887" t="s">
        <v>5</v>
      </c>
      <c r="D7887" s="1">
        <v>2</v>
      </c>
    </row>
    <row r="7888" spans="1:4">
      <c r="A7888" t="s">
        <v>60</v>
      </c>
      <c r="B7888" s="1">
        <v>19166</v>
      </c>
      <c r="C7888" t="s">
        <v>36</v>
      </c>
      <c r="D7888" s="1">
        <v>19</v>
      </c>
    </row>
    <row r="7889" spans="1:4">
      <c r="A7889" t="s">
        <v>67</v>
      </c>
      <c r="B7889" s="1">
        <v>19141</v>
      </c>
      <c r="C7889" t="s">
        <v>30</v>
      </c>
      <c r="D7889" s="1">
        <v>3</v>
      </c>
    </row>
    <row r="7890" spans="1:4">
      <c r="A7890" t="s">
        <v>96</v>
      </c>
      <c r="B7890" s="1">
        <v>13519</v>
      </c>
      <c r="C7890" t="s">
        <v>15</v>
      </c>
      <c r="D7890" s="1">
        <v>1</v>
      </c>
    </row>
    <row r="7891" spans="1:4">
      <c r="A7891" t="s">
        <v>66</v>
      </c>
      <c r="B7891" s="1">
        <v>7858</v>
      </c>
      <c r="C7891" t="s">
        <v>30</v>
      </c>
      <c r="D7891" s="1">
        <v>1</v>
      </c>
    </row>
    <row r="7892" spans="1:4">
      <c r="A7892" t="s">
        <v>96</v>
      </c>
      <c r="B7892" s="1">
        <v>170</v>
      </c>
      <c r="C7892" t="s">
        <v>9</v>
      </c>
      <c r="D7892" s="1">
        <v>17</v>
      </c>
    </row>
    <row r="7893" spans="1:4">
      <c r="A7893" t="s">
        <v>99</v>
      </c>
      <c r="B7893" s="1">
        <v>170</v>
      </c>
      <c r="C7893" t="s">
        <v>45</v>
      </c>
      <c r="D7893" s="1">
        <v>5</v>
      </c>
    </row>
    <row r="7894" spans="1:4">
      <c r="A7894" t="s">
        <v>88</v>
      </c>
      <c r="B7894" s="1">
        <v>8717</v>
      </c>
      <c r="C7894" t="s">
        <v>9</v>
      </c>
      <c r="D7894" s="1">
        <v>8</v>
      </c>
    </row>
    <row r="7895" spans="1:4">
      <c r="A7895" t="s">
        <v>73</v>
      </c>
      <c r="B7895" s="1">
        <v>7084</v>
      </c>
      <c r="C7895" t="s">
        <v>47</v>
      </c>
      <c r="D7895" s="1">
        <v>2</v>
      </c>
    </row>
    <row r="7896" spans="1:4">
      <c r="A7896" t="s">
        <v>88</v>
      </c>
      <c r="B7896" s="1">
        <v>8661</v>
      </c>
      <c r="C7896" t="s">
        <v>26</v>
      </c>
      <c r="D7896" s="1">
        <v>3</v>
      </c>
    </row>
    <row r="7897" spans="1:4">
      <c r="A7897" t="s">
        <v>73</v>
      </c>
      <c r="B7897" s="1">
        <v>170</v>
      </c>
      <c r="C7897" t="s">
        <v>36</v>
      </c>
      <c r="D7897" s="1">
        <v>23</v>
      </c>
    </row>
    <row r="7898" spans="1:4">
      <c r="A7898" t="s">
        <v>16</v>
      </c>
      <c r="B7898" s="1">
        <v>2917</v>
      </c>
      <c r="C7898" t="s">
        <v>21</v>
      </c>
      <c r="D7898" s="1">
        <v>1</v>
      </c>
    </row>
    <row r="7899" spans="1:4">
      <c r="A7899" t="s">
        <v>88</v>
      </c>
      <c r="B7899" s="1">
        <v>8708</v>
      </c>
      <c r="C7899" t="s">
        <v>21</v>
      </c>
      <c r="D7899" s="1">
        <v>13</v>
      </c>
    </row>
    <row r="7900" spans="1:4">
      <c r="A7900" t="s">
        <v>88</v>
      </c>
      <c r="B7900" s="1">
        <v>15404</v>
      </c>
      <c r="C7900" t="s">
        <v>26</v>
      </c>
      <c r="D7900" s="1">
        <v>5</v>
      </c>
    </row>
    <row r="7901" spans="1:4">
      <c r="A7901" t="s">
        <v>44</v>
      </c>
      <c r="B7901" s="1">
        <v>6233</v>
      </c>
      <c r="C7901" t="s">
        <v>45</v>
      </c>
      <c r="D7901" s="1">
        <v>4</v>
      </c>
    </row>
    <row r="7902" spans="1:4">
      <c r="A7902" t="s">
        <v>113</v>
      </c>
      <c r="B7902" s="1">
        <v>4128</v>
      </c>
      <c r="C7902" t="s">
        <v>45</v>
      </c>
      <c r="D7902" s="1">
        <v>5</v>
      </c>
    </row>
    <row r="7903" spans="1:4">
      <c r="A7903" t="s">
        <v>62</v>
      </c>
      <c r="B7903" s="1">
        <v>5776</v>
      </c>
      <c r="C7903" t="s">
        <v>47</v>
      </c>
      <c r="D7903" s="1">
        <v>1</v>
      </c>
    </row>
    <row r="7904" spans="1:4">
      <c r="A7904" t="s">
        <v>28</v>
      </c>
      <c r="B7904" s="1">
        <v>5472</v>
      </c>
      <c r="C7904" t="s">
        <v>14</v>
      </c>
      <c r="D7904" s="1">
        <v>1</v>
      </c>
    </row>
    <row r="7905" spans="1:4">
      <c r="A7905" t="s">
        <v>76</v>
      </c>
      <c r="B7905" s="1">
        <v>9620</v>
      </c>
      <c r="C7905" t="s">
        <v>36</v>
      </c>
      <c r="D7905" s="1">
        <v>4</v>
      </c>
    </row>
    <row r="7906" spans="1:4">
      <c r="A7906" t="s">
        <v>64</v>
      </c>
      <c r="B7906" s="1">
        <v>7100</v>
      </c>
      <c r="C7906" t="s">
        <v>36</v>
      </c>
      <c r="D7906" s="1">
        <v>1</v>
      </c>
    </row>
    <row r="7907" spans="1:4">
      <c r="A7907" t="s">
        <v>28</v>
      </c>
      <c r="B7907" s="1">
        <v>6567</v>
      </c>
      <c r="C7907" t="s">
        <v>14</v>
      </c>
      <c r="D7907" s="1">
        <v>3</v>
      </c>
    </row>
    <row r="7908" spans="1:4">
      <c r="A7908" t="s">
        <v>17</v>
      </c>
      <c r="B7908" s="1">
        <v>17418</v>
      </c>
      <c r="C7908" t="s">
        <v>40</v>
      </c>
      <c r="D7908" s="1">
        <v>1</v>
      </c>
    </row>
    <row r="7909" spans="1:4">
      <c r="A7909" t="s">
        <v>77</v>
      </c>
      <c r="B7909" s="1">
        <v>2999</v>
      </c>
      <c r="C7909" t="s">
        <v>36</v>
      </c>
      <c r="D7909" s="1">
        <v>2</v>
      </c>
    </row>
    <row r="7910" spans="1:4">
      <c r="A7910" t="s">
        <v>17</v>
      </c>
      <c r="B7910" s="1">
        <v>170</v>
      </c>
      <c r="C7910" t="s">
        <v>9</v>
      </c>
      <c r="D7910" s="1">
        <v>32</v>
      </c>
    </row>
    <row r="7911" spans="1:4">
      <c r="A7911" t="s">
        <v>62</v>
      </c>
      <c r="B7911" s="1">
        <v>16662</v>
      </c>
      <c r="C7911" t="s">
        <v>21</v>
      </c>
      <c r="D7911" s="1">
        <v>1</v>
      </c>
    </row>
    <row r="7912" spans="1:4">
      <c r="A7912" t="s">
        <v>28</v>
      </c>
      <c r="B7912" s="1">
        <v>18081</v>
      </c>
      <c r="C7912" t="s">
        <v>7</v>
      </c>
      <c r="D7912" s="1">
        <v>1</v>
      </c>
    </row>
    <row r="7913" spans="1:4">
      <c r="A7913" t="s">
        <v>113</v>
      </c>
      <c r="B7913" s="1">
        <v>4491</v>
      </c>
      <c r="C7913" t="s">
        <v>36</v>
      </c>
      <c r="D7913" s="1">
        <v>3</v>
      </c>
    </row>
    <row r="7914" spans="1:4">
      <c r="A7914" t="s">
        <v>17</v>
      </c>
      <c r="B7914" s="1">
        <v>170</v>
      </c>
      <c r="C7914" t="s">
        <v>5</v>
      </c>
      <c r="D7914" s="1">
        <v>14</v>
      </c>
    </row>
    <row r="7915" spans="1:4">
      <c r="A7915" t="s">
        <v>17</v>
      </c>
      <c r="B7915" s="1">
        <v>170</v>
      </c>
      <c r="C7915" t="s">
        <v>19</v>
      </c>
      <c r="D7915" s="1">
        <v>11</v>
      </c>
    </row>
    <row r="7916" spans="1:4">
      <c r="A7916" t="s">
        <v>112</v>
      </c>
      <c r="B7916" s="1">
        <v>6818</v>
      </c>
      <c r="C7916" t="s">
        <v>36</v>
      </c>
      <c r="D7916" s="1">
        <v>4</v>
      </c>
    </row>
    <row r="7917" spans="1:4">
      <c r="A7917" t="s">
        <v>38</v>
      </c>
      <c r="B7917" s="1">
        <v>2107</v>
      </c>
      <c r="C7917" t="s">
        <v>36</v>
      </c>
      <c r="D7917" s="1">
        <v>1</v>
      </c>
    </row>
    <row r="7918" spans="1:4">
      <c r="A7918" t="s">
        <v>82</v>
      </c>
      <c r="B7918" s="1">
        <v>7770</v>
      </c>
      <c r="C7918" t="s">
        <v>14</v>
      </c>
      <c r="D7918" s="1">
        <v>3</v>
      </c>
    </row>
    <row r="7919" spans="1:4">
      <c r="A7919" t="s">
        <v>72</v>
      </c>
      <c r="B7919" s="1">
        <v>18777</v>
      </c>
      <c r="C7919" t="s">
        <v>21</v>
      </c>
      <c r="D7919" s="1">
        <v>1</v>
      </c>
    </row>
    <row r="7920" spans="1:4">
      <c r="A7920" t="s">
        <v>50</v>
      </c>
      <c r="B7920" s="1">
        <v>4681</v>
      </c>
      <c r="C7920" t="s">
        <v>86</v>
      </c>
      <c r="D7920" s="1">
        <v>1</v>
      </c>
    </row>
    <row r="7921" spans="1:4">
      <c r="A7921" t="s">
        <v>6</v>
      </c>
      <c r="B7921" s="1">
        <v>13062</v>
      </c>
      <c r="C7921" t="s">
        <v>9</v>
      </c>
      <c r="D7921" s="1">
        <v>4</v>
      </c>
    </row>
    <row r="7922" spans="1:4">
      <c r="A7922" t="s">
        <v>49</v>
      </c>
      <c r="B7922" s="1">
        <v>170</v>
      </c>
      <c r="C7922" t="s">
        <v>19</v>
      </c>
      <c r="D7922" s="1">
        <v>2</v>
      </c>
    </row>
    <row r="7923" spans="1:4">
      <c r="A7923" t="s">
        <v>39</v>
      </c>
      <c r="B7923" s="1">
        <v>5096</v>
      </c>
      <c r="C7923" t="s">
        <v>7</v>
      </c>
      <c r="D7923" s="1">
        <v>1</v>
      </c>
    </row>
    <row r="7924" spans="1:4">
      <c r="A7924" t="s">
        <v>32</v>
      </c>
      <c r="B7924" s="1">
        <v>2500</v>
      </c>
      <c r="C7924" t="s">
        <v>47</v>
      </c>
      <c r="D7924" s="1">
        <v>1</v>
      </c>
    </row>
    <row r="7925" spans="1:4">
      <c r="A7925" t="s">
        <v>25</v>
      </c>
      <c r="B7925" s="1">
        <v>6015</v>
      </c>
      <c r="C7925" t="s">
        <v>30</v>
      </c>
      <c r="D7925" s="1">
        <v>1</v>
      </c>
    </row>
    <row r="7926" spans="1:4">
      <c r="A7926" t="s">
        <v>65</v>
      </c>
      <c r="B7926" s="1">
        <v>11771</v>
      </c>
      <c r="C7926" t="s">
        <v>36</v>
      </c>
      <c r="D7926" s="1">
        <v>7</v>
      </c>
    </row>
    <row r="7927" spans="1:4">
      <c r="A7927" t="s">
        <v>82</v>
      </c>
      <c r="B7927" s="1">
        <v>8314</v>
      </c>
      <c r="C7927" t="s">
        <v>36</v>
      </c>
      <c r="D7927" s="1">
        <v>15</v>
      </c>
    </row>
    <row r="7928" spans="1:4">
      <c r="A7928" t="s">
        <v>82</v>
      </c>
      <c r="B7928" s="1">
        <v>7770</v>
      </c>
      <c r="C7928" t="s">
        <v>21</v>
      </c>
      <c r="D7928" s="1">
        <v>15</v>
      </c>
    </row>
    <row r="7929" spans="1:4">
      <c r="A7929" t="s">
        <v>112</v>
      </c>
      <c r="B7929" s="1">
        <v>6292</v>
      </c>
      <c r="C7929" t="s">
        <v>9</v>
      </c>
      <c r="D7929" s="1">
        <v>1</v>
      </c>
    </row>
    <row r="7930" spans="1:4">
      <c r="A7930" t="s">
        <v>82</v>
      </c>
      <c r="B7930" s="1">
        <v>7439</v>
      </c>
      <c r="C7930" t="s">
        <v>14</v>
      </c>
      <c r="D7930" s="1">
        <v>1</v>
      </c>
    </row>
    <row r="7931" spans="1:4">
      <c r="A7931" t="s">
        <v>78</v>
      </c>
      <c r="B7931" s="1">
        <v>6222</v>
      </c>
      <c r="C7931" t="s">
        <v>40</v>
      </c>
      <c r="D7931" s="1">
        <v>1</v>
      </c>
    </row>
    <row r="7932" spans="1:4">
      <c r="A7932" t="s">
        <v>112</v>
      </c>
      <c r="B7932" s="1">
        <v>6732</v>
      </c>
      <c r="C7932" t="s">
        <v>21</v>
      </c>
      <c r="D7932" s="1">
        <v>1</v>
      </c>
    </row>
    <row r="7933" spans="1:4">
      <c r="A7933" t="s">
        <v>39</v>
      </c>
      <c r="B7933" s="1">
        <v>170</v>
      </c>
      <c r="C7933" t="s">
        <v>7</v>
      </c>
      <c r="D7933" s="1">
        <v>3</v>
      </c>
    </row>
    <row r="7934" spans="1:4">
      <c r="A7934" t="s">
        <v>78</v>
      </c>
      <c r="B7934" s="1">
        <v>13512</v>
      </c>
      <c r="C7934" t="s">
        <v>116</v>
      </c>
      <c r="D7934" s="1">
        <v>2</v>
      </c>
    </row>
    <row r="7935" spans="1:4">
      <c r="A7935" t="s">
        <v>12</v>
      </c>
      <c r="B7935" s="1">
        <v>15236</v>
      </c>
      <c r="C7935" t="s">
        <v>30</v>
      </c>
      <c r="D7935" s="1">
        <v>4</v>
      </c>
    </row>
    <row r="7936" spans="1:4">
      <c r="A7936" t="s">
        <v>151</v>
      </c>
      <c r="B7936" s="1">
        <v>170</v>
      </c>
      <c r="C7936" t="s">
        <v>26</v>
      </c>
      <c r="D7936" s="1">
        <v>6</v>
      </c>
    </row>
    <row r="7937" spans="1:4">
      <c r="A7937" t="s">
        <v>62</v>
      </c>
      <c r="B7937" s="1">
        <v>8056</v>
      </c>
      <c r="C7937" t="s">
        <v>30</v>
      </c>
      <c r="D7937" s="1">
        <v>1</v>
      </c>
    </row>
    <row r="7938" spans="1:4">
      <c r="A7938" t="s">
        <v>62</v>
      </c>
      <c r="B7938" s="1">
        <v>19032</v>
      </c>
      <c r="C7938" t="s">
        <v>21</v>
      </c>
      <c r="D7938" s="1">
        <v>4</v>
      </c>
    </row>
    <row r="7939" spans="1:4">
      <c r="A7939" t="s">
        <v>87</v>
      </c>
      <c r="B7939" s="1">
        <v>5701</v>
      </c>
      <c r="C7939" t="s">
        <v>36</v>
      </c>
      <c r="D7939" s="1">
        <v>8</v>
      </c>
    </row>
    <row r="7940" spans="1:4">
      <c r="A7940" t="s">
        <v>67</v>
      </c>
      <c r="B7940" s="1">
        <v>15235</v>
      </c>
      <c r="C7940" t="s">
        <v>9</v>
      </c>
      <c r="D7940" s="1">
        <v>6</v>
      </c>
    </row>
    <row r="7941" spans="1:4">
      <c r="A7941" t="s">
        <v>67</v>
      </c>
      <c r="B7941" s="1">
        <v>15235</v>
      </c>
      <c r="C7941" t="s">
        <v>26</v>
      </c>
      <c r="D7941" s="1">
        <v>5</v>
      </c>
    </row>
    <row r="7942" spans="1:4">
      <c r="A7942" t="s">
        <v>83</v>
      </c>
      <c r="B7942" s="1">
        <v>5953</v>
      </c>
      <c r="C7942" t="s">
        <v>7</v>
      </c>
      <c r="D7942" s="1">
        <v>1</v>
      </c>
    </row>
    <row r="7943" spans="1:4">
      <c r="A7943" t="s">
        <v>4</v>
      </c>
      <c r="B7943" s="1">
        <v>5800</v>
      </c>
      <c r="C7943" t="s">
        <v>23</v>
      </c>
      <c r="D7943" s="1">
        <v>7</v>
      </c>
    </row>
    <row r="7944" spans="1:4">
      <c r="A7944" t="s">
        <v>4</v>
      </c>
      <c r="B7944" s="1">
        <v>17468</v>
      </c>
      <c r="C7944" t="s">
        <v>15</v>
      </c>
      <c r="D7944" s="1">
        <v>5</v>
      </c>
    </row>
    <row r="7945" spans="1:4">
      <c r="A7945" t="s">
        <v>87</v>
      </c>
      <c r="B7945" s="1">
        <v>170</v>
      </c>
      <c r="C7945" t="s">
        <v>26</v>
      </c>
      <c r="D7945" s="1">
        <v>19</v>
      </c>
    </row>
    <row r="7946" spans="1:4">
      <c r="A7946" t="s">
        <v>68</v>
      </c>
      <c r="B7946" s="1">
        <v>170</v>
      </c>
      <c r="C7946" t="s">
        <v>45</v>
      </c>
      <c r="D7946" s="1">
        <v>24</v>
      </c>
    </row>
    <row r="7947" spans="1:4">
      <c r="A7947" t="s">
        <v>32</v>
      </c>
      <c r="B7947" s="1">
        <v>170</v>
      </c>
      <c r="C7947" t="s">
        <v>14</v>
      </c>
      <c r="D7947" s="1">
        <v>9</v>
      </c>
    </row>
    <row r="7948" spans="1:4">
      <c r="A7948" t="s">
        <v>17</v>
      </c>
      <c r="B7948" s="1">
        <v>13930</v>
      </c>
      <c r="C7948" t="s">
        <v>9</v>
      </c>
      <c r="D7948" s="1">
        <v>5</v>
      </c>
    </row>
    <row r="7949" spans="1:4">
      <c r="A7949" t="s">
        <v>127</v>
      </c>
      <c r="B7949" s="1">
        <v>18674</v>
      </c>
      <c r="C7949" t="s">
        <v>47</v>
      </c>
      <c r="D7949" s="1">
        <v>2</v>
      </c>
    </row>
    <row r="7950" spans="1:4">
      <c r="A7950" t="s">
        <v>146</v>
      </c>
      <c r="B7950" s="1">
        <v>8968</v>
      </c>
      <c r="C7950" t="s">
        <v>21</v>
      </c>
      <c r="D7950" s="1">
        <v>3</v>
      </c>
    </row>
    <row r="7951" spans="1:4">
      <c r="A7951" t="s">
        <v>25</v>
      </c>
      <c r="B7951" s="1">
        <v>3736</v>
      </c>
      <c r="C7951" t="s">
        <v>40</v>
      </c>
      <c r="D7951" s="1">
        <v>4</v>
      </c>
    </row>
    <row r="7952" spans="1:4">
      <c r="A7952" t="s">
        <v>25</v>
      </c>
      <c r="B7952" s="1">
        <v>2810</v>
      </c>
      <c r="C7952" t="s">
        <v>40</v>
      </c>
      <c r="D7952" s="1">
        <v>2</v>
      </c>
    </row>
    <row r="7953" spans="1:4">
      <c r="A7953" t="s">
        <v>25</v>
      </c>
      <c r="B7953" s="1">
        <v>3679</v>
      </c>
      <c r="C7953" t="s">
        <v>45</v>
      </c>
      <c r="D7953" s="1">
        <v>2</v>
      </c>
    </row>
    <row r="7954" spans="1:4">
      <c r="A7954" t="s">
        <v>134</v>
      </c>
      <c r="B7954" s="1">
        <v>18991</v>
      </c>
      <c r="C7954" t="s">
        <v>45</v>
      </c>
      <c r="D7954" s="1">
        <v>8</v>
      </c>
    </row>
    <row r="7955" spans="1:4">
      <c r="A7955" t="s">
        <v>6</v>
      </c>
      <c r="B7955" s="1">
        <v>12559</v>
      </c>
      <c r="C7955" t="s">
        <v>45</v>
      </c>
      <c r="D7955" s="1">
        <v>3</v>
      </c>
    </row>
    <row r="7956" spans="1:4">
      <c r="A7956" t="s">
        <v>121</v>
      </c>
      <c r="B7956" s="1">
        <v>1828</v>
      </c>
      <c r="C7956" t="s">
        <v>45</v>
      </c>
      <c r="D7956" s="1">
        <v>1</v>
      </c>
    </row>
    <row r="7957" spans="1:4">
      <c r="A7957" t="s">
        <v>44</v>
      </c>
      <c r="B7957" s="1">
        <v>5889</v>
      </c>
      <c r="C7957" t="s">
        <v>36</v>
      </c>
      <c r="D7957" s="1">
        <v>7</v>
      </c>
    </row>
    <row r="7958" spans="1:4">
      <c r="A7958" t="s">
        <v>97</v>
      </c>
      <c r="B7958" s="1">
        <v>13452</v>
      </c>
      <c r="C7958" t="s">
        <v>15</v>
      </c>
      <c r="D7958" s="1">
        <v>1</v>
      </c>
    </row>
    <row r="7959" spans="1:4">
      <c r="A7959" t="s">
        <v>112</v>
      </c>
      <c r="B7959" s="1">
        <v>170</v>
      </c>
      <c r="C7959" t="s">
        <v>30</v>
      </c>
      <c r="D7959" s="1">
        <v>4</v>
      </c>
    </row>
    <row r="7960" spans="1:4">
      <c r="A7960" t="s">
        <v>80</v>
      </c>
      <c r="B7960" s="1">
        <v>4287</v>
      </c>
      <c r="C7960" t="s">
        <v>45</v>
      </c>
      <c r="D7960" s="1">
        <v>5</v>
      </c>
    </row>
    <row r="7961" spans="1:4">
      <c r="A7961" t="s">
        <v>95</v>
      </c>
      <c r="B7961" s="1">
        <v>13493</v>
      </c>
      <c r="C7961" t="s">
        <v>45</v>
      </c>
      <c r="D7961" s="1">
        <v>8</v>
      </c>
    </row>
    <row r="7962" spans="1:4">
      <c r="A7962" t="s">
        <v>91</v>
      </c>
      <c r="B7962" s="1">
        <v>9150</v>
      </c>
      <c r="C7962" t="s">
        <v>45</v>
      </c>
      <c r="D7962" s="1">
        <v>10</v>
      </c>
    </row>
    <row r="7963" spans="1:4">
      <c r="A7963" t="s">
        <v>60</v>
      </c>
      <c r="B7963" s="1">
        <v>8373</v>
      </c>
      <c r="C7963" t="s">
        <v>21</v>
      </c>
      <c r="D7963" s="1">
        <v>3</v>
      </c>
    </row>
    <row r="7964" spans="1:4">
      <c r="A7964" t="s">
        <v>28</v>
      </c>
      <c r="B7964" s="1">
        <v>5367</v>
      </c>
      <c r="C7964" t="s">
        <v>36</v>
      </c>
      <c r="D7964" s="1">
        <v>2</v>
      </c>
    </row>
    <row r="7965" spans="1:4">
      <c r="A7965" t="s">
        <v>127</v>
      </c>
      <c r="B7965" s="1">
        <v>6244</v>
      </c>
      <c r="C7965" t="s">
        <v>45</v>
      </c>
      <c r="D7965" s="1">
        <v>3</v>
      </c>
    </row>
    <row r="7966" spans="1:4">
      <c r="A7966" t="s">
        <v>91</v>
      </c>
      <c r="B7966" s="1">
        <v>170</v>
      </c>
      <c r="C7966" t="s">
        <v>47</v>
      </c>
      <c r="D7966" s="1">
        <v>6</v>
      </c>
    </row>
    <row r="7967" spans="1:4">
      <c r="A7967" t="s">
        <v>58</v>
      </c>
      <c r="B7967" s="1">
        <v>8039</v>
      </c>
      <c r="C7967" t="s">
        <v>9</v>
      </c>
      <c r="D7967" s="1">
        <v>3</v>
      </c>
    </row>
    <row r="7968" spans="1:4">
      <c r="A7968" t="s">
        <v>139</v>
      </c>
      <c r="B7968" s="1">
        <v>14974</v>
      </c>
      <c r="C7968" t="s">
        <v>15</v>
      </c>
      <c r="D7968" s="1">
        <v>5</v>
      </c>
    </row>
    <row r="7969" spans="1:4">
      <c r="A7969" t="s">
        <v>74</v>
      </c>
      <c r="B7969" s="1">
        <v>1877</v>
      </c>
      <c r="C7969" t="s">
        <v>36</v>
      </c>
      <c r="D7969" s="1">
        <v>3</v>
      </c>
    </row>
    <row r="7970" spans="1:4">
      <c r="A7970" t="s">
        <v>64</v>
      </c>
      <c r="B7970" s="1">
        <v>18931</v>
      </c>
      <c r="C7970" t="s">
        <v>116</v>
      </c>
      <c r="D7970" s="1">
        <v>1</v>
      </c>
    </row>
    <row r="7971" spans="1:4">
      <c r="A7971" t="s">
        <v>16</v>
      </c>
      <c r="B7971" s="1">
        <v>2594</v>
      </c>
      <c r="C7971" t="s">
        <v>5</v>
      </c>
      <c r="D7971" s="1">
        <v>2</v>
      </c>
    </row>
    <row r="7972" spans="1:4">
      <c r="A7972" t="s">
        <v>16</v>
      </c>
      <c r="B7972" s="1">
        <v>2122</v>
      </c>
      <c r="C7972" t="s">
        <v>36</v>
      </c>
      <c r="D7972" s="1">
        <v>1</v>
      </c>
    </row>
    <row r="7973" spans="1:4">
      <c r="A7973" t="s">
        <v>35</v>
      </c>
      <c r="B7973" s="1">
        <v>6454</v>
      </c>
      <c r="C7973" t="s">
        <v>45</v>
      </c>
      <c r="D7973" s="1">
        <v>10</v>
      </c>
    </row>
    <row r="7974" spans="1:4">
      <c r="A7974" t="s">
        <v>88</v>
      </c>
      <c r="B7974" s="1">
        <v>8749</v>
      </c>
      <c r="C7974" t="s">
        <v>45</v>
      </c>
      <c r="D7974" s="1">
        <v>5</v>
      </c>
    </row>
    <row r="7975" spans="1:4">
      <c r="A7975" t="s">
        <v>88</v>
      </c>
      <c r="B7975" s="1">
        <v>8818</v>
      </c>
      <c r="C7975" t="s">
        <v>36</v>
      </c>
      <c r="D7975" s="1">
        <v>1</v>
      </c>
    </row>
    <row r="7976" spans="1:4">
      <c r="A7976" t="s">
        <v>88</v>
      </c>
      <c r="B7976" s="1">
        <v>8697</v>
      </c>
      <c r="C7976" t="s">
        <v>9</v>
      </c>
      <c r="D7976" s="1">
        <v>42</v>
      </c>
    </row>
    <row r="7977" spans="1:4">
      <c r="A7977" t="s">
        <v>150</v>
      </c>
      <c r="B7977" s="1">
        <v>170</v>
      </c>
      <c r="C7977" t="s">
        <v>18</v>
      </c>
      <c r="D7977" s="1">
        <v>2</v>
      </c>
    </row>
    <row r="7978" spans="1:4">
      <c r="A7978" t="s">
        <v>121</v>
      </c>
      <c r="B7978" s="1">
        <v>1227</v>
      </c>
      <c r="C7978" t="s">
        <v>19</v>
      </c>
      <c r="D7978" s="1">
        <v>1</v>
      </c>
    </row>
    <row r="7979" spans="1:4">
      <c r="A7979" t="s">
        <v>17</v>
      </c>
      <c r="B7979" s="1">
        <v>2434</v>
      </c>
      <c r="C7979" t="s">
        <v>26</v>
      </c>
      <c r="D7979" s="1">
        <v>4</v>
      </c>
    </row>
    <row r="7980" spans="1:4">
      <c r="A7980" t="s">
        <v>83</v>
      </c>
      <c r="B7980" s="1">
        <v>6271</v>
      </c>
      <c r="C7980" t="s">
        <v>45</v>
      </c>
      <c r="D7980" s="1">
        <v>1</v>
      </c>
    </row>
    <row r="7981" spans="1:4">
      <c r="A7981" t="s">
        <v>52</v>
      </c>
      <c r="B7981" s="1">
        <v>2615</v>
      </c>
      <c r="C7981" t="s">
        <v>26</v>
      </c>
      <c r="D7981" s="1">
        <v>5</v>
      </c>
    </row>
    <row r="7982" spans="1:4">
      <c r="A7982" t="s">
        <v>28</v>
      </c>
      <c r="B7982" s="1">
        <v>4688</v>
      </c>
      <c r="C7982" t="s">
        <v>26</v>
      </c>
      <c r="D7982" s="1">
        <v>6</v>
      </c>
    </row>
    <row r="7983" spans="1:4">
      <c r="A7983" t="s">
        <v>53</v>
      </c>
      <c r="B7983" s="1">
        <v>3314</v>
      </c>
      <c r="C7983" t="s">
        <v>23</v>
      </c>
      <c r="D7983" s="1">
        <v>2</v>
      </c>
    </row>
    <row r="7984" spans="1:4">
      <c r="A7984" t="s">
        <v>88</v>
      </c>
      <c r="B7984" s="1">
        <v>8702</v>
      </c>
      <c r="C7984" t="s">
        <v>26</v>
      </c>
      <c r="D7984" s="1">
        <v>12</v>
      </c>
    </row>
    <row r="7985" spans="1:4">
      <c r="A7985" t="s">
        <v>34</v>
      </c>
      <c r="B7985" s="1">
        <v>6666</v>
      </c>
      <c r="C7985" t="s">
        <v>9</v>
      </c>
      <c r="D7985" s="1">
        <v>1</v>
      </c>
    </row>
    <row r="7986" spans="1:4">
      <c r="A7986" t="s">
        <v>53</v>
      </c>
      <c r="B7986" s="1">
        <v>3297</v>
      </c>
      <c r="C7986" t="s">
        <v>36</v>
      </c>
      <c r="D7986" s="1">
        <v>5</v>
      </c>
    </row>
    <row r="7987" spans="1:4">
      <c r="A7987" t="s">
        <v>46</v>
      </c>
      <c r="B7987" s="1">
        <v>17665</v>
      </c>
      <c r="C7987" t="s">
        <v>23</v>
      </c>
      <c r="D7987" s="1">
        <v>2</v>
      </c>
    </row>
    <row r="7988" spans="1:4">
      <c r="A7988" t="s">
        <v>34</v>
      </c>
      <c r="B7988" s="1">
        <v>6616</v>
      </c>
      <c r="C7988" t="s">
        <v>26</v>
      </c>
      <c r="D7988" s="1">
        <v>1</v>
      </c>
    </row>
    <row r="7989" spans="1:4">
      <c r="A7989" t="s">
        <v>39</v>
      </c>
      <c r="B7989" s="1">
        <v>4909</v>
      </c>
      <c r="C7989" t="s">
        <v>45</v>
      </c>
      <c r="D7989" s="1">
        <v>9</v>
      </c>
    </row>
    <row r="7990" spans="1:4">
      <c r="A7990" t="s">
        <v>70</v>
      </c>
      <c r="B7990" s="1">
        <v>170</v>
      </c>
      <c r="C7990" t="s">
        <v>45</v>
      </c>
      <c r="D7990" s="1">
        <v>22</v>
      </c>
    </row>
    <row r="7991" spans="1:4">
      <c r="A7991" t="s">
        <v>74</v>
      </c>
      <c r="B7991" s="1">
        <v>13933</v>
      </c>
      <c r="C7991" t="s">
        <v>21</v>
      </c>
      <c r="D7991" s="1">
        <v>1</v>
      </c>
    </row>
    <row r="7992" spans="1:4">
      <c r="A7992" t="s">
        <v>38</v>
      </c>
      <c r="B7992" s="1">
        <v>2033</v>
      </c>
      <c r="C7992" t="s">
        <v>45</v>
      </c>
      <c r="D7992" s="1">
        <v>1</v>
      </c>
    </row>
    <row r="7993" spans="1:4">
      <c r="A7993" t="s">
        <v>25</v>
      </c>
      <c r="B7993" s="1">
        <v>18082</v>
      </c>
      <c r="C7993" t="s">
        <v>23</v>
      </c>
      <c r="D7993" s="1">
        <v>1</v>
      </c>
    </row>
    <row r="7994" spans="1:4">
      <c r="A7994" t="s">
        <v>48</v>
      </c>
      <c r="B7994" s="1">
        <v>7577</v>
      </c>
      <c r="C7994" t="s">
        <v>26</v>
      </c>
      <c r="D7994" s="1">
        <v>3</v>
      </c>
    </row>
    <row r="7995" spans="1:4">
      <c r="A7995" t="s">
        <v>20</v>
      </c>
      <c r="B7995" s="1">
        <v>13772</v>
      </c>
      <c r="C7995" t="s">
        <v>26</v>
      </c>
      <c r="D7995" s="1">
        <v>7</v>
      </c>
    </row>
    <row r="7996" spans="1:4">
      <c r="A7996" t="s">
        <v>50</v>
      </c>
      <c r="B7996" s="1">
        <v>5413</v>
      </c>
      <c r="C7996" t="s">
        <v>7</v>
      </c>
      <c r="D7996" s="1">
        <v>1</v>
      </c>
    </row>
    <row r="7997" spans="1:4">
      <c r="A7997" t="s">
        <v>81</v>
      </c>
      <c r="B7997" s="1">
        <v>13480</v>
      </c>
      <c r="C7997" t="s">
        <v>15</v>
      </c>
      <c r="D7997" s="1">
        <v>25</v>
      </c>
    </row>
    <row r="7998" spans="1:4">
      <c r="A7998" t="s">
        <v>42</v>
      </c>
      <c r="B7998" s="1">
        <v>13640</v>
      </c>
      <c r="C7998" t="s">
        <v>21</v>
      </c>
      <c r="D7998" s="1">
        <v>9</v>
      </c>
    </row>
    <row r="7999" spans="1:4">
      <c r="A7999" t="s">
        <v>81</v>
      </c>
      <c r="B7999" s="1">
        <v>7321</v>
      </c>
      <c r="C7999" t="s">
        <v>45</v>
      </c>
      <c r="D7999" s="1">
        <v>17</v>
      </c>
    </row>
    <row r="8000" spans="1:4">
      <c r="A8000" t="s">
        <v>81</v>
      </c>
      <c r="B8000" s="1">
        <v>7870</v>
      </c>
      <c r="C8000" t="s">
        <v>9</v>
      </c>
      <c r="D8000" s="1">
        <v>4</v>
      </c>
    </row>
    <row r="8001" spans="1:4">
      <c r="A8001" t="s">
        <v>27</v>
      </c>
      <c r="B8001" s="1">
        <v>18262</v>
      </c>
      <c r="C8001" t="s">
        <v>30</v>
      </c>
      <c r="D8001" s="1">
        <v>3</v>
      </c>
    </row>
    <row r="8002" spans="1:4">
      <c r="A8002" t="s">
        <v>27</v>
      </c>
      <c r="B8002" s="1">
        <v>4463</v>
      </c>
      <c r="C8002" t="s">
        <v>23</v>
      </c>
      <c r="D8002" s="1">
        <v>2</v>
      </c>
    </row>
    <row r="8003" spans="1:4">
      <c r="A8003" t="s">
        <v>148</v>
      </c>
      <c r="B8003" s="1">
        <v>15404</v>
      </c>
      <c r="C8003" t="s">
        <v>23</v>
      </c>
      <c r="D8003" s="1">
        <v>1</v>
      </c>
    </row>
    <row r="8004" spans="1:4">
      <c r="A8004" t="s">
        <v>69</v>
      </c>
      <c r="B8004" s="1">
        <v>1033</v>
      </c>
      <c r="C8004" t="s">
        <v>14</v>
      </c>
      <c r="D8004" s="1">
        <v>1</v>
      </c>
    </row>
    <row r="8005" spans="1:4">
      <c r="A8005" t="s">
        <v>88</v>
      </c>
      <c r="B8005" s="1">
        <v>8709</v>
      </c>
      <c r="C8005" t="s">
        <v>30</v>
      </c>
      <c r="D8005" s="1">
        <v>1</v>
      </c>
    </row>
    <row r="8006" spans="1:4">
      <c r="A8006" t="s">
        <v>88</v>
      </c>
      <c r="B8006" s="1">
        <v>8702</v>
      </c>
      <c r="C8006" t="s">
        <v>21</v>
      </c>
      <c r="D8006" s="1">
        <v>5</v>
      </c>
    </row>
    <row r="8007" spans="1:4">
      <c r="A8007" t="s">
        <v>88</v>
      </c>
      <c r="B8007" s="1">
        <v>8709</v>
      </c>
      <c r="C8007" t="s">
        <v>40</v>
      </c>
      <c r="D8007" s="1">
        <v>3</v>
      </c>
    </row>
    <row r="8008" spans="1:4">
      <c r="A8008" t="s">
        <v>88</v>
      </c>
      <c r="B8008" s="1">
        <v>8710</v>
      </c>
      <c r="C8008" t="s">
        <v>14</v>
      </c>
      <c r="D8008" s="1">
        <v>1</v>
      </c>
    </row>
    <row r="8009" spans="1:4">
      <c r="A8009" t="s">
        <v>148</v>
      </c>
      <c r="B8009" s="1">
        <v>8533</v>
      </c>
      <c r="C8009" t="s">
        <v>18</v>
      </c>
      <c r="D8009" s="1">
        <v>1</v>
      </c>
    </row>
    <row r="8010" spans="1:4">
      <c r="A8010" t="s">
        <v>90</v>
      </c>
      <c r="B8010" s="1">
        <v>13577</v>
      </c>
      <c r="C8010" t="s">
        <v>13</v>
      </c>
      <c r="D8010" s="1">
        <v>1</v>
      </c>
    </row>
    <row r="8011" spans="1:4">
      <c r="A8011" t="s">
        <v>90</v>
      </c>
      <c r="B8011" s="1">
        <v>7746</v>
      </c>
      <c r="C8011" t="s">
        <v>30</v>
      </c>
      <c r="D8011" s="1">
        <v>2</v>
      </c>
    </row>
    <row r="8012" spans="1:4">
      <c r="A8012" t="s">
        <v>55</v>
      </c>
      <c r="B8012" s="1">
        <v>170</v>
      </c>
      <c r="C8012" t="s">
        <v>26</v>
      </c>
      <c r="D8012" s="1">
        <v>8</v>
      </c>
    </row>
    <row r="8013" spans="1:4">
      <c r="A8013" t="s">
        <v>34</v>
      </c>
      <c r="B8013" s="1">
        <v>6653</v>
      </c>
      <c r="C8013" t="s">
        <v>9</v>
      </c>
      <c r="D8013" s="1">
        <v>5</v>
      </c>
    </row>
    <row r="8014" spans="1:4">
      <c r="A8014" t="s">
        <v>112</v>
      </c>
      <c r="B8014" s="1">
        <v>170</v>
      </c>
      <c r="C8014" t="s">
        <v>40</v>
      </c>
      <c r="D8014" s="1">
        <v>4</v>
      </c>
    </row>
    <row r="8015" spans="1:4">
      <c r="A8015" t="s">
        <v>95</v>
      </c>
      <c r="B8015" s="1">
        <v>170</v>
      </c>
      <c r="C8015" t="s">
        <v>21</v>
      </c>
      <c r="D8015" s="1">
        <v>10</v>
      </c>
    </row>
    <row r="8016" spans="1:4">
      <c r="A8016" t="s">
        <v>53</v>
      </c>
      <c r="B8016" s="1">
        <v>17465</v>
      </c>
      <c r="C8016" t="s">
        <v>29</v>
      </c>
      <c r="D8016" s="1">
        <v>1</v>
      </c>
    </row>
    <row r="8017" spans="1:4">
      <c r="A8017" t="s">
        <v>82</v>
      </c>
      <c r="B8017" s="1">
        <v>8211</v>
      </c>
      <c r="C8017" t="s">
        <v>26</v>
      </c>
      <c r="D8017" s="1">
        <v>3</v>
      </c>
    </row>
    <row r="8018" spans="1:4">
      <c r="A8018" t="s">
        <v>97</v>
      </c>
      <c r="B8018" s="1">
        <v>7485</v>
      </c>
      <c r="C8018" t="s">
        <v>45</v>
      </c>
      <c r="D8018" s="1">
        <v>6</v>
      </c>
    </row>
    <row r="8019" spans="1:4">
      <c r="A8019" t="s">
        <v>110</v>
      </c>
      <c r="B8019" s="1">
        <v>4554</v>
      </c>
      <c r="C8019" t="s">
        <v>47</v>
      </c>
      <c r="D8019" s="1">
        <v>11</v>
      </c>
    </row>
    <row r="8020" spans="1:4">
      <c r="A8020" t="s">
        <v>44</v>
      </c>
      <c r="B8020" s="1">
        <v>5889</v>
      </c>
      <c r="C8020" t="s">
        <v>7</v>
      </c>
      <c r="D8020" s="1">
        <v>6</v>
      </c>
    </row>
    <row r="8021" spans="1:4">
      <c r="A8021" t="s">
        <v>148</v>
      </c>
      <c r="B8021" s="1">
        <v>8176</v>
      </c>
      <c r="C8021" t="s">
        <v>45</v>
      </c>
      <c r="D8021" s="1">
        <v>10</v>
      </c>
    </row>
    <row r="8022" spans="1:4">
      <c r="A8022" t="s">
        <v>98</v>
      </c>
      <c r="B8022" s="1">
        <v>4690</v>
      </c>
      <c r="C8022" t="s">
        <v>5</v>
      </c>
      <c r="D8022" s="1">
        <v>2</v>
      </c>
    </row>
    <row r="8023" spans="1:4">
      <c r="A8023" t="s">
        <v>27</v>
      </c>
      <c r="B8023" s="1">
        <v>4423</v>
      </c>
      <c r="C8023" t="s">
        <v>26</v>
      </c>
      <c r="D8023" s="1">
        <v>1</v>
      </c>
    </row>
    <row r="8024" spans="1:4">
      <c r="A8024" t="s">
        <v>60</v>
      </c>
      <c r="B8024" s="1">
        <v>7072</v>
      </c>
      <c r="C8024" t="s">
        <v>36</v>
      </c>
      <c r="D8024" s="1">
        <v>3</v>
      </c>
    </row>
    <row r="8025" spans="1:4">
      <c r="A8025" t="s">
        <v>44</v>
      </c>
      <c r="B8025" s="1">
        <v>5048</v>
      </c>
      <c r="C8025" t="s">
        <v>26</v>
      </c>
      <c r="D8025" s="1">
        <v>3</v>
      </c>
    </row>
    <row r="8026" spans="1:4">
      <c r="A8026" t="s">
        <v>109</v>
      </c>
      <c r="B8026" s="1">
        <v>13788</v>
      </c>
      <c r="C8026" t="s">
        <v>29</v>
      </c>
      <c r="D8026" s="1">
        <v>6</v>
      </c>
    </row>
    <row r="8027" spans="1:4">
      <c r="A8027" t="s">
        <v>60</v>
      </c>
      <c r="B8027" s="1">
        <v>15236</v>
      </c>
      <c r="C8027" t="s">
        <v>36</v>
      </c>
      <c r="D8027" s="1">
        <v>61</v>
      </c>
    </row>
    <row r="8028" spans="1:4">
      <c r="A8028" t="s">
        <v>153</v>
      </c>
      <c r="B8028" s="1">
        <v>2686</v>
      </c>
      <c r="C8028" t="s">
        <v>40</v>
      </c>
      <c r="D8028" s="1">
        <v>1</v>
      </c>
    </row>
    <row r="8029" spans="1:4">
      <c r="A8029" t="s">
        <v>39</v>
      </c>
      <c r="B8029" s="1">
        <v>6234</v>
      </c>
      <c r="C8029" t="s">
        <v>26</v>
      </c>
      <c r="D8029" s="1">
        <v>7</v>
      </c>
    </row>
    <row r="8030" spans="1:4">
      <c r="A8030" t="s">
        <v>34</v>
      </c>
      <c r="B8030" s="1">
        <v>5359</v>
      </c>
      <c r="C8030" t="s">
        <v>23</v>
      </c>
      <c r="D8030" s="1">
        <v>1</v>
      </c>
    </row>
    <row r="8031" spans="1:4">
      <c r="A8031" t="s">
        <v>92</v>
      </c>
      <c r="B8031" s="1">
        <v>7501</v>
      </c>
      <c r="C8031" t="s">
        <v>9</v>
      </c>
      <c r="D8031" s="1">
        <v>2</v>
      </c>
    </row>
    <row r="8032" spans="1:4">
      <c r="A8032" t="s">
        <v>39</v>
      </c>
      <c r="B8032" s="1">
        <v>18127</v>
      </c>
      <c r="C8032" t="s">
        <v>45</v>
      </c>
      <c r="D8032" s="1">
        <v>17</v>
      </c>
    </row>
    <row r="8033" spans="1:4">
      <c r="A8033" t="s">
        <v>120</v>
      </c>
      <c r="B8033" s="1">
        <v>9200</v>
      </c>
      <c r="C8033" t="s">
        <v>45</v>
      </c>
      <c r="D8033" s="1">
        <v>17</v>
      </c>
    </row>
    <row r="8034" spans="1:4">
      <c r="A8034" t="s">
        <v>10</v>
      </c>
      <c r="B8034" s="1">
        <v>5823</v>
      </c>
      <c r="C8034" t="s">
        <v>18</v>
      </c>
      <c r="D8034" s="1">
        <v>2</v>
      </c>
    </row>
    <row r="8035" spans="1:4">
      <c r="A8035" t="s">
        <v>39</v>
      </c>
      <c r="B8035" s="1">
        <v>13610</v>
      </c>
      <c r="C8035" t="s">
        <v>18</v>
      </c>
      <c r="D8035" s="1">
        <v>3</v>
      </c>
    </row>
    <row r="8036" spans="1:4">
      <c r="A8036" t="s">
        <v>39</v>
      </c>
      <c r="B8036" s="1">
        <v>5117</v>
      </c>
      <c r="C8036" t="s">
        <v>7</v>
      </c>
      <c r="D8036" s="1">
        <v>1</v>
      </c>
    </row>
    <row r="8037" spans="1:4">
      <c r="A8037" t="s">
        <v>20</v>
      </c>
      <c r="B8037" s="1">
        <v>16340</v>
      </c>
      <c r="C8037" t="s">
        <v>18</v>
      </c>
      <c r="D8037" s="1">
        <v>5</v>
      </c>
    </row>
    <row r="8038" spans="1:4">
      <c r="A8038" t="s">
        <v>87</v>
      </c>
      <c r="B8038" s="1">
        <v>8559</v>
      </c>
      <c r="C8038" t="s">
        <v>26</v>
      </c>
      <c r="D8038" s="1">
        <v>2</v>
      </c>
    </row>
    <row r="8039" spans="1:4">
      <c r="A8039" t="s">
        <v>6</v>
      </c>
      <c r="B8039" s="1">
        <v>18710</v>
      </c>
      <c r="C8039" t="s">
        <v>14</v>
      </c>
      <c r="D8039" s="1">
        <v>1</v>
      </c>
    </row>
    <row r="8040" spans="1:4">
      <c r="A8040" t="s">
        <v>57</v>
      </c>
      <c r="B8040" s="1">
        <v>4019</v>
      </c>
      <c r="C8040" t="s">
        <v>18</v>
      </c>
      <c r="D8040" s="1">
        <v>1</v>
      </c>
    </row>
    <row r="8041" spans="1:4">
      <c r="A8041" t="s">
        <v>44</v>
      </c>
      <c r="B8041" s="1">
        <v>4695</v>
      </c>
      <c r="C8041" t="s">
        <v>5</v>
      </c>
      <c r="D8041" s="1">
        <v>3</v>
      </c>
    </row>
    <row r="8042" spans="1:4">
      <c r="A8042" t="s">
        <v>34</v>
      </c>
      <c r="B8042" s="1">
        <v>6552</v>
      </c>
      <c r="C8042" t="s">
        <v>26</v>
      </c>
      <c r="D8042" s="1">
        <v>5</v>
      </c>
    </row>
    <row r="8043" spans="1:4">
      <c r="A8043" t="s">
        <v>68</v>
      </c>
      <c r="B8043" s="1">
        <v>7626</v>
      </c>
      <c r="C8043" t="s">
        <v>18</v>
      </c>
      <c r="D8043" s="1">
        <v>1</v>
      </c>
    </row>
    <row r="8044" spans="1:4">
      <c r="A8044" t="s">
        <v>148</v>
      </c>
      <c r="B8044" s="1">
        <v>8559</v>
      </c>
      <c r="C8044" t="s">
        <v>36</v>
      </c>
      <c r="D8044" s="1">
        <v>2</v>
      </c>
    </row>
    <row r="8045" spans="1:4">
      <c r="A8045" t="s">
        <v>51</v>
      </c>
      <c r="B8045" s="1">
        <v>7276</v>
      </c>
      <c r="C8045" t="s">
        <v>23</v>
      </c>
      <c r="D8045" s="1">
        <v>2</v>
      </c>
    </row>
    <row r="8046" spans="1:4">
      <c r="A8046" t="s">
        <v>35</v>
      </c>
      <c r="B8046" s="1">
        <v>13144</v>
      </c>
      <c r="C8046" t="s">
        <v>7</v>
      </c>
      <c r="D8046" s="1">
        <v>1</v>
      </c>
    </row>
    <row r="8047" spans="1:4">
      <c r="A8047" t="s">
        <v>35</v>
      </c>
      <c r="B8047" s="1">
        <v>8664</v>
      </c>
      <c r="C8047" t="s">
        <v>26</v>
      </c>
      <c r="D8047" s="1">
        <v>8</v>
      </c>
    </row>
    <row r="8048" spans="1:4">
      <c r="A8048" t="s">
        <v>50</v>
      </c>
      <c r="B8048" s="1">
        <v>13066</v>
      </c>
      <c r="C8048" t="s">
        <v>15</v>
      </c>
      <c r="D8048" s="1">
        <v>2</v>
      </c>
    </row>
    <row r="8049" spans="1:4">
      <c r="A8049" t="s">
        <v>39</v>
      </c>
      <c r="B8049" s="1">
        <v>5113</v>
      </c>
      <c r="C8049" t="s">
        <v>18</v>
      </c>
      <c r="D8049" s="1">
        <v>2</v>
      </c>
    </row>
    <row r="8050" spans="1:4">
      <c r="A8050" t="s">
        <v>39</v>
      </c>
      <c r="B8050" s="1">
        <v>6315</v>
      </c>
      <c r="C8050" t="s">
        <v>18</v>
      </c>
      <c r="D8050" s="1">
        <v>1</v>
      </c>
    </row>
    <row r="8051" spans="1:4">
      <c r="A8051" t="s">
        <v>90</v>
      </c>
      <c r="B8051" s="1">
        <v>6638</v>
      </c>
      <c r="C8051" t="s">
        <v>30</v>
      </c>
      <c r="D8051" s="1">
        <v>2</v>
      </c>
    </row>
    <row r="8052" spans="1:4">
      <c r="A8052" t="s">
        <v>53</v>
      </c>
      <c r="B8052" s="1">
        <v>2759</v>
      </c>
      <c r="C8052" t="s">
        <v>47</v>
      </c>
      <c r="D8052" s="1">
        <v>1</v>
      </c>
    </row>
    <row r="8053" spans="1:4">
      <c r="A8053" t="s">
        <v>53</v>
      </c>
      <c r="B8053" s="1">
        <v>2603</v>
      </c>
      <c r="C8053" t="s">
        <v>45</v>
      </c>
      <c r="D8053" s="1">
        <v>3</v>
      </c>
    </row>
    <row r="8054" spans="1:4">
      <c r="A8054" t="s">
        <v>125</v>
      </c>
      <c r="B8054" s="1">
        <v>8993</v>
      </c>
      <c r="C8054" t="s">
        <v>36</v>
      </c>
      <c r="D8054" s="1">
        <v>1</v>
      </c>
    </row>
    <row r="8055" spans="1:4">
      <c r="A8055" t="s">
        <v>125</v>
      </c>
      <c r="B8055" s="1">
        <v>7347</v>
      </c>
      <c r="C8055" t="s">
        <v>45</v>
      </c>
      <c r="D8055" s="1">
        <v>3</v>
      </c>
    </row>
    <row r="8056" spans="1:4">
      <c r="A8056" t="s">
        <v>78</v>
      </c>
      <c r="B8056" s="1">
        <v>6218</v>
      </c>
      <c r="C8056" t="s">
        <v>18</v>
      </c>
      <c r="D8056" s="1">
        <v>7</v>
      </c>
    </row>
    <row r="8057" spans="1:4">
      <c r="A8057" t="s">
        <v>70</v>
      </c>
      <c r="B8057" s="1">
        <v>6791</v>
      </c>
      <c r="C8057" t="s">
        <v>36</v>
      </c>
      <c r="D8057" s="1">
        <v>2</v>
      </c>
    </row>
    <row r="8058" spans="1:4">
      <c r="A8058" t="s">
        <v>70</v>
      </c>
      <c r="B8058" s="1">
        <v>6590</v>
      </c>
      <c r="C8058" t="s">
        <v>23</v>
      </c>
      <c r="D8058" s="1">
        <v>1</v>
      </c>
    </row>
    <row r="8059" spans="1:4">
      <c r="A8059" t="s">
        <v>55</v>
      </c>
      <c r="B8059" s="1">
        <v>170</v>
      </c>
      <c r="C8059" t="s">
        <v>15</v>
      </c>
      <c r="D8059" s="1">
        <v>9</v>
      </c>
    </row>
    <row r="8060" spans="1:4">
      <c r="A8060" t="s">
        <v>81</v>
      </c>
      <c r="B8060" s="1">
        <v>7328</v>
      </c>
      <c r="C8060" t="s">
        <v>45</v>
      </c>
      <c r="D8060" s="1">
        <v>2</v>
      </c>
    </row>
    <row r="8061" spans="1:4">
      <c r="A8061" t="s">
        <v>76</v>
      </c>
      <c r="B8061" s="1">
        <v>9529</v>
      </c>
      <c r="C8061" t="s">
        <v>45</v>
      </c>
      <c r="D8061" s="1">
        <v>1</v>
      </c>
    </row>
    <row r="8062" spans="1:4">
      <c r="A8062" t="s">
        <v>22</v>
      </c>
      <c r="B8062" s="1">
        <v>2744</v>
      </c>
      <c r="C8062" t="s">
        <v>9</v>
      </c>
      <c r="D8062" s="1">
        <v>1</v>
      </c>
    </row>
    <row r="8063" spans="1:4">
      <c r="A8063" t="s">
        <v>90</v>
      </c>
      <c r="B8063" s="1">
        <v>6868</v>
      </c>
      <c r="C8063" t="s">
        <v>36</v>
      </c>
      <c r="D8063" s="1">
        <v>2</v>
      </c>
    </row>
    <row r="8064" spans="1:4">
      <c r="A8064" t="s">
        <v>70</v>
      </c>
      <c r="B8064" s="1">
        <v>3461</v>
      </c>
      <c r="C8064" t="s">
        <v>36</v>
      </c>
      <c r="D8064" s="1">
        <v>2</v>
      </c>
    </row>
    <row r="8065" spans="1:4">
      <c r="A8065" t="s">
        <v>78</v>
      </c>
      <c r="B8065" s="1">
        <v>6222</v>
      </c>
      <c r="C8065" t="s">
        <v>15</v>
      </c>
      <c r="D8065" s="1">
        <v>1</v>
      </c>
    </row>
    <row r="8066" spans="1:4">
      <c r="A8066" t="s">
        <v>22</v>
      </c>
      <c r="B8066" s="1">
        <v>170</v>
      </c>
      <c r="C8066" t="s">
        <v>26</v>
      </c>
      <c r="D8066" s="1">
        <v>19</v>
      </c>
    </row>
    <row r="8067" spans="1:4">
      <c r="A8067" t="s">
        <v>103</v>
      </c>
      <c r="B8067" s="1">
        <v>2770</v>
      </c>
      <c r="C8067" t="s">
        <v>36</v>
      </c>
      <c r="D8067" s="1">
        <v>2</v>
      </c>
    </row>
    <row r="8068" spans="1:4">
      <c r="A8068" t="s">
        <v>25</v>
      </c>
      <c r="B8068" s="1">
        <v>17417</v>
      </c>
      <c r="C8068" t="s">
        <v>36</v>
      </c>
      <c r="D8068" s="1">
        <v>2</v>
      </c>
    </row>
    <row r="8069" spans="1:4">
      <c r="A8069" t="s">
        <v>10</v>
      </c>
      <c r="B8069" s="1">
        <v>6524</v>
      </c>
      <c r="C8069" t="s">
        <v>40</v>
      </c>
      <c r="D8069" s="1">
        <v>1</v>
      </c>
    </row>
    <row r="8070" spans="1:4">
      <c r="A8070" t="s">
        <v>10</v>
      </c>
      <c r="B8070" s="1">
        <v>13448</v>
      </c>
      <c r="C8070" t="s">
        <v>13</v>
      </c>
      <c r="D8070" s="1">
        <v>1</v>
      </c>
    </row>
    <row r="8071" spans="1:4">
      <c r="A8071" t="s">
        <v>4</v>
      </c>
      <c r="B8071" s="1">
        <v>5815</v>
      </c>
      <c r="C8071" t="s">
        <v>13</v>
      </c>
      <c r="D8071" s="1">
        <v>2</v>
      </c>
    </row>
    <row r="8072" spans="1:4">
      <c r="A8072" t="s">
        <v>148</v>
      </c>
      <c r="B8072" s="1">
        <v>8709</v>
      </c>
      <c r="C8072" t="s">
        <v>45</v>
      </c>
      <c r="D8072" s="1">
        <v>1</v>
      </c>
    </row>
    <row r="8073" spans="1:4">
      <c r="A8073" t="s">
        <v>25</v>
      </c>
      <c r="B8073" s="1">
        <v>2864</v>
      </c>
      <c r="C8073" t="s">
        <v>36</v>
      </c>
      <c r="D8073" s="1">
        <v>2</v>
      </c>
    </row>
    <row r="8074" spans="1:4">
      <c r="A8074" t="s">
        <v>25</v>
      </c>
      <c r="B8074" s="1">
        <v>2711</v>
      </c>
      <c r="C8074" t="s">
        <v>36</v>
      </c>
      <c r="D8074" s="1">
        <v>1</v>
      </c>
    </row>
    <row r="8075" spans="1:4">
      <c r="A8075" t="s">
        <v>78</v>
      </c>
      <c r="B8075" s="1">
        <v>4681</v>
      </c>
      <c r="C8075" t="s">
        <v>40</v>
      </c>
      <c r="D8075" s="1">
        <v>1</v>
      </c>
    </row>
    <row r="8076" spans="1:4">
      <c r="A8076" t="s">
        <v>63</v>
      </c>
      <c r="B8076" s="1">
        <v>170</v>
      </c>
      <c r="C8076" t="s">
        <v>36</v>
      </c>
      <c r="D8076" s="1">
        <v>19</v>
      </c>
    </row>
    <row r="8077" spans="1:4">
      <c r="A8077" t="s">
        <v>52</v>
      </c>
      <c r="B8077" s="1">
        <v>16906</v>
      </c>
      <c r="C8077" t="s">
        <v>18</v>
      </c>
      <c r="D8077" s="1">
        <v>7</v>
      </c>
    </row>
    <row r="8078" spans="1:4">
      <c r="A8078" t="s">
        <v>53</v>
      </c>
      <c r="B8078" s="1">
        <v>3297</v>
      </c>
      <c r="C8078" t="s">
        <v>47</v>
      </c>
      <c r="D8078" s="1">
        <v>4</v>
      </c>
    </row>
    <row r="8079" spans="1:4">
      <c r="A8079" t="s">
        <v>127</v>
      </c>
      <c r="B8079" s="1">
        <v>11988</v>
      </c>
      <c r="C8079" t="s">
        <v>19</v>
      </c>
      <c r="D8079" s="1">
        <v>1</v>
      </c>
    </row>
    <row r="8080" spans="1:4">
      <c r="A8080" t="s">
        <v>4</v>
      </c>
      <c r="B8080" s="1">
        <v>13571</v>
      </c>
      <c r="C8080" t="s">
        <v>18</v>
      </c>
      <c r="D8080" s="1">
        <v>5</v>
      </c>
    </row>
    <row r="8081" spans="1:4">
      <c r="A8081" t="s">
        <v>153</v>
      </c>
      <c r="B8081" s="1">
        <v>2686</v>
      </c>
      <c r="C8081" t="s">
        <v>14</v>
      </c>
      <c r="D8081" s="1">
        <v>2</v>
      </c>
    </row>
    <row r="8082" spans="1:4">
      <c r="A8082" t="s">
        <v>131</v>
      </c>
      <c r="B8082" s="1">
        <v>15043</v>
      </c>
      <c r="C8082" t="s">
        <v>29</v>
      </c>
      <c r="D8082" s="1">
        <v>4</v>
      </c>
    </row>
    <row r="8083" spans="1:4">
      <c r="A8083" t="s">
        <v>98</v>
      </c>
      <c r="B8083" s="1">
        <v>170</v>
      </c>
      <c r="C8083" t="s">
        <v>15</v>
      </c>
      <c r="D8083" s="1">
        <v>4</v>
      </c>
    </row>
    <row r="8084" spans="1:4">
      <c r="A8084" t="s">
        <v>104</v>
      </c>
      <c r="B8084" s="1">
        <v>8189</v>
      </c>
      <c r="C8084" t="s">
        <v>36</v>
      </c>
      <c r="D8084" s="1">
        <v>2</v>
      </c>
    </row>
    <row r="8085" spans="1:4">
      <c r="A8085" t="s">
        <v>4</v>
      </c>
      <c r="B8085" s="1">
        <v>5739</v>
      </c>
      <c r="C8085" t="s">
        <v>23</v>
      </c>
      <c r="D8085" s="1">
        <v>3</v>
      </c>
    </row>
    <row r="8086" spans="1:4">
      <c r="A8086" t="s">
        <v>121</v>
      </c>
      <c r="B8086" s="1">
        <v>170</v>
      </c>
      <c r="C8086" t="s">
        <v>26</v>
      </c>
      <c r="D8086" s="1">
        <v>13</v>
      </c>
    </row>
    <row r="8087" spans="1:4">
      <c r="A8087" t="s">
        <v>49</v>
      </c>
      <c r="B8087" s="1">
        <v>14632</v>
      </c>
      <c r="C8087" t="s">
        <v>40</v>
      </c>
      <c r="D8087" s="1">
        <v>3</v>
      </c>
    </row>
    <row r="8088" spans="1:4">
      <c r="A8088" t="s">
        <v>81</v>
      </c>
      <c r="B8088" s="1">
        <v>7916</v>
      </c>
      <c r="C8088" t="s">
        <v>9</v>
      </c>
      <c r="D8088" s="1">
        <v>13</v>
      </c>
    </row>
    <row r="8089" spans="1:4">
      <c r="A8089" t="s">
        <v>81</v>
      </c>
      <c r="B8089" s="1">
        <v>17252</v>
      </c>
      <c r="C8089" t="s">
        <v>18</v>
      </c>
      <c r="D8089" s="1">
        <v>1</v>
      </c>
    </row>
    <row r="8090" spans="1:4">
      <c r="A8090" t="s">
        <v>98</v>
      </c>
      <c r="B8090" s="1">
        <v>170</v>
      </c>
      <c r="C8090" t="s">
        <v>21</v>
      </c>
      <c r="D8090" s="1">
        <v>11</v>
      </c>
    </row>
    <row r="8091" spans="1:4">
      <c r="A8091" t="s">
        <v>4</v>
      </c>
      <c r="B8091" s="1">
        <v>13571</v>
      </c>
      <c r="C8091" t="s">
        <v>19</v>
      </c>
      <c r="D8091" s="1">
        <v>2</v>
      </c>
    </row>
    <row r="8092" spans="1:4">
      <c r="A8092" t="s">
        <v>52</v>
      </c>
      <c r="B8092" s="1">
        <v>170</v>
      </c>
      <c r="C8092" t="s">
        <v>18</v>
      </c>
      <c r="D8092" s="1">
        <v>2</v>
      </c>
    </row>
    <row r="8093" spans="1:4">
      <c r="A8093" t="s">
        <v>105</v>
      </c>
      <c r="B8093" s="1">
        <v>16134</v>
      </c>
      <c r="C8093" t="s">
        <v>26</v>
      </c>
      <c r="D8093" s="1">
        <v>1</v>
      </c>
    </row>
    <row r="8094" spans="1:4">
      <c r="A8094" t="s">
        <v>34</v>
      </c>
      <c r="B8094" s="1">
        <v>5607</v>
      </c>
      <c r="C8094" t="s">
        <v>21</v>
      </c>
      <c r="D8094" s="1">
        <v>4</v>
      </c>
    </row>
    <row r="8095" spans="1:4">
      <c r="A8095" t="s">
        <v>31</v>
      </c>
      <c r="B8095" s="1">
        <v>18928</v>
      </c>
      <c r="C8095" t="s">
        <v>15</v>
      </c>
      <c r="D8095" s="1">
        <v>3</v>
      </c>
    </row>
    <row r="8096" spans="1:4">
      <c r="A8096" t="s">
        <v>61</v>
      </c>
      <c r="B8096" s="1">
        <v>170</v>
      </c>
      <c r="C8096" t="s">
        <v>40</v>
      </c>
      <c r="D8096" s="1">
        <v>10</v>
      </c>
    </row>
    <row r="8097" spans="1:4">
      <c r="A8097" t="s">
        <v>114</v>
      </c>
      <c r="B8097" s="1">
        <v>7452</v>
      </c>
      <c r="C8097" t="s">
        <v>45</v>
      </c>
      <c r="D8097" s="1">
        <v>7</v>
      </c>
    </row>
    <row r="8098" spans="1:4">
      <c r="A8098" t="s">
        <v>114</v>
      </c>
      <c r="B8098" s="1">
        <v>7321</v>
      </c>
      <c r="C8098" t="s">
        <v>45</v>
      </c>
      <c r="D8098" s="1">
        <v>6</v>
      </c>
    </row>
    <row r="8099" spans="1:4">
      <c r="A8099" t="s">
        <v>112</v>
      </c>
      <c r="B8099" s="1">
        <v>6933</v>
      </c>
      <c r="C8099" t="s">
        <v>26</v>
      </c>
      <c r="D8099" s="1">
        <v>1</v>
      </c>
    </row>
    <row r="8100" spans="1:4">
      <c r="A8100" t="s">
        <v>114</v>
      </c>
      <c r="B8100" s="1">
        <v>7277</v>
      </c>
      <c r="C8100" t="s">
        <v>45</v>
      </c>
      <c r="D8100" s="1">
        <v>5</v>
      </c>
    </row>
    <row r="8101" spans="1:4">
      <c r="A8101" t="s">
        <v>39</v>
      </c>
      <c r="B8101" s="1">
        <v>7517</v>
      </c>
      <c r="C8101" t="s">
        <v>36</v>
      </c>
      <c r="D8101" s="1">
        <v>17</v>
      </c>
    </row>
    <row r="8102" spans="1:4">
      <c r="A8102" t="s">
        <v>83</v>
      </c>
      <c r="B8102" s="1">
        <v>6840</v>
      </c>
      <c r="C8102" t="s">
        <v>47</v>
      </c>
      <c r="D8102" s="1">
        <v>4</v>
      </c>
    </row>
    <row r="8103" spans="1:4">
      <c r="A8103" t="s">
        <v>98</v>
      </c>
      <c r="B8103" s="1">
        <v>12827</v>
      </c>
      <c r="C8103" t="s">
        <v>9</v>
      </c>
      <c r="D8103" s="1">
        <v>1</v>
      </c>
    </row>
    <row r="8104" spans="1:4">
      <c r="A8104" t="s">
        <v>98</v>
      </c>
      <c r="B8104" s="1">
        <v>13773</v>
      </c>
      <c r="C8104" t="s">
        <v>21</v>
      </c>
      <c r="D8104" s="1">
        <v>3</v>
      </c>
    </row>
    <row r="8105" spans="1:4">
      <c r="A8105" t="s">
        <v>39</v>
      </c>
      <c r="B8105" s="1">
        <v>7628</v>
      </c>
      <c r="C8105" t="s">
        <v>36</v>
      </c>
      <c r="D8105" s="1">
        <v>1</v>
      </c>
    </row>
    <row r="8106" spans="1:4">
      <c r="A8106" t="s">
        <v>39</v>
      </c>
      <c r="B8106" s="1">
        <v>6315</v>
      </c>
      <c r="C8106" t="s">
        <v>45</v>
      </c>
      <c r="D8106" s="1">
        <v>10</v>
      </c>
    </row>
    <row r="8107" spans="1:4">
      <c r="A8107" t="s">
        <v>90</v>
      </c>
      <c r="B8107" s="1">
        <v>6638</v>
      </c>
      <c r="C8107" t="s">
        <v>116</v>
      </c>
      <c r="D8107" s="1">
        <v>3</v>
      </c>
    </row>
    <row r="8108" spans="1:4">
      <c r="A8108" t="s">
        <v>110</v>
      </c>
      <c r="B8108" s="1">
        <v>18858</v>
      </c>
      <c r="C8108" t="s">
        <v>14</v>
      </c>
      <c r="D8108" s="1">
        <v>1</v>
      </c>
    </row>
    <row r="8109" spans="1:4">
      <c r="A8109" t="s">
        <v>123</v>
      </c>
      <c r="B8109" s="1">
        <v>170</v>
      </c>
      <c r="C8109" t="s">
        <v>15</v>
      </c>
      <c r="D8109" s="1">
        <v>8</v>
      </c>
    </row>
    <row r="8110" spans="1:4">
      <c r="A8110" t="s">
        <v>33</v>
      </c>
      <c r="B8110" s="1">
        <v>170</v>
      </c>
      <c r="C8110" t="s">
        <v>116</v>
      </c>
      <c r="D8110" s="1">
        <v>4</v>
      </c>
    </row>
    <row r="8111" spans="1:4">
      <c r="A8111" t="s">
        <v>94</v>
      </c>
      <c r="B8111" s="1">
        <v>19060</v>
      </c>
      <c r="C8111" t="s">
        <v>13</v>
      </c>
      <c r="D8111" s="1">
        <v>1</v>
      </c>
    </row>
    <row r="8112" spans="1:4">
      <c r="A8112" t="s">
        <v>46</v>
      </c>
      <c r="B8112" s="1">
        <v>5363</v>
      </c>
      <c r="C8112" t="s">
        <v>7</v>
      </c>
      <c r="D8112" s="1">
        <v>2</v>
      </c>
    </row>
    <row r="8113" spans="1:4">
      <c r="A8113" t="s">
        <v>106</v>
      </c>
      <c r="B8113" s="1">
        <v>4774</v>
      </c>
      <c r="C8113" t="s">
        <v>45</v>
      </c>
      <c r="D8113" s="1">
        <v>1</v>
      </c>
    </row>
    <row r="8114" spans="1:4">
      <c r="A8114" t="s">
        <v>38</v>
      </c>
      <c r="B8114" s="1">
        <v>19130</v>
      </c>
      <c r="C8114" t="s">
        <v>5</v>
      </c>
      <c r="D8114" s="1">
        <v>1</v>
      </c>
    </row>
    <row r="8115" spans="1:4">
      <c r="A8115" t="s">
        <v>88</v>
      </c>
      <c r="B8115" s="1">
        <v>8818</v>
      </c>
      <c r="C8115" t="s">
        <v>21</v>
      </c>
      <c r="D8115" s="1">
        <v>3</v>
      </c>
    </row>
    <row r="8116" spans="1:4">
      <c r="A8116" t="s">
        <v>88</v>
      </c>
      <c r="B8116" s="1">
        <v>8749</v>
      </c>
      <c r="C8116" t="s">
        <v>9</v>
      </c>
      <c r="D8116" s="1">
        <v>3</v>
      </c>
    </row>
    <row r="8117" spans="1:4">
      <c r="A8117" t="s">
        <v>12</v>
      </c>
      <c r="B8117" s="1">
        <v>8271</v>
      </c>
      <c r="C8117" t="s">
        <v>9</v>
      </c>
      <c r="D8117" s="1">
        <v>4</v>
      </c>
    </row>
    <row r="8118" spans="1:4">
      <c r="A8118" t="s">
        <v>88</v>
      </c>
      <c r="B8118" s="1">
        <v>8712</v>
      </c>
      <c r="C8118" t="s">
        <v>19</v>
      </c>
      <c r="D8118" s="1">
        <v>1</v>
      </c>
    </row>
    <row r="8119" spans="1:4">
      <c r="A8119" t="s">
        <v>82</v>
      </c>
      <c r="B8119" s="1">
        <v>13145</v>
      </c>
      <c r="C8119" t="s">
        <v>15</v>
      </c>
      <c r="D8119" s="1">
        <v>3</v>
      </c>
    </row>
    <row r="8120" spans="1:4">
      <c r="A8120" t="s">
        <v>10</v>
      </c>
      <c r="B8120" s="1">
        <v>6524</v>
      </c>
      <c r="C8120" t="s">
        <v>23</v>
      </c>
      <c r="D8120" s="1">
        <v>1</v>
      </c>
    </row>
    <row r="8121" spans="1:4">
      <c r="A8121" t="s">
        <v>112</v>
      </c>
      <c r="B8121" s="1">
        <v>6421</v>
      </c>
      <c r="C8121" t="s">
        <v>13</v>
      </c>
      <c r="D8121" s="1">
        <v>1</v>
      </c>
    </row>
    <row r="8122" spans="1:4">
      <c r="A8122" t="s">
        <v>10</v>
      </c>
      <c r="B8122" s="1">
        <v>7070</v>
      </c>
      <c r="C8122" t="s">
        <v>45</v>
      </c>
      <c r="D8122" s="1">
        <v>15</v>
      </c>
    </row>
    <row r="8123" spans="1:4">
      <c r="A8123" t="s">
        <v>41</v>
      </c>
      <c r="B8123" s="1">
        <v>9022</v>
      </c>
      <c r="C8123" t="s">
        <v>14</v>
      </c>
      <c r="D8123" s="1">
        <v>8</v>
      </c>
    </row>
    <row r="8124" spans="1:4">
      <c r="A8124" t="s">
        <v>39</v>
      </c>
      <c r="B8124" s="1">
        <v>4790</v>
      </c>
      <c r="C8124" t="s">
        <v>11</v>
      </c>
      <c r="D8124" s="1">
        <v>1</v>
      </c>
    </row>
    <row r="8125" spans="1:4">
      <c r="A8125" t="s">
        <v>55</v>
      </c>
      <c r="B8125" s="1">
        <v>7411</v>
      </c>
      <c r="C8125" t="s">
        <v>26</v>
      </c>
      <c r="D8125" s="1">
        <v>2</v>
      </c>
    </row>
    <row r="8126" spans="1:4">
      <c r="A8126" t="s">
        <v>55</v>
      </c>
      <c r="B8126" s="1">
        <v>7505</v>
      </c>
      <c r="C8126" t="s">
        <v>26</v>
      </c>
      <c r="D8126" s="1">
        <v>3</v>
      </c>
    </row>
    <row r="8127" spans="1:4">
      <c r="A8127" t="s">
        <v>110</v>
      </c>
      <c r="B8127" s="1">
        <v>5136</v>
      </c>
      <c r="C8127" t="s">
        <v>15</v>
      </c>
      <c r="D8127" s="1">
        <v>2</v>
      </c>
    </row>
    <row r="8128" spans="1:4">
      <c r="A8128" t="s">
        <v>110</v>
      </c>
      <c r="B8128" s="1">
        <v>4892</v>
      </c>
      <c r="C8128" t="s">
        <v>15</v>
      </c>
      <c r="D8128" s="1">
        <v>4</v>
      </c>
    </row>
    <row r="8129" spans="1:4">
      <c r="A8129" t="s">
        <v>68</v>
      </c>
      <c r="B8129" s="1">
        <v>11770</v>
      </c>
      <c r="C8129" t="s">
        <v>36</v>
      </c>
      <c r="D8129" s="1">
        <v>9</v>
      </c>
    </row>
    <row r="8130" spans="1:4">
      <c r="A8130" t="s">
        <v>62</v>
      </c>
      <c r="B8130" s="1">
        <v>8120</v>
      </c>
      <c r="C8130" t="s">
        <v>36</v>
      </c>
      <c r="D8130" s="1">
        <v>3</v>
      </c>
    </row>
    <row r="8131" spans="1:4">
      <c r="A8131" t="s">
        <v>62</v>
      </c>
      <c r="B8131" s="1">
        <v>16662</v>
      </c>
      <c r="C8131" t="s">
        <v>45</v>
      </c>
      <c r="D8131" s="1">
        <v>2</v>
      </c>
    </row>
    <row r="8132" spans="1:4">
      <c r="A8132" t="s">
        <v>6</v>
      </c>
      <c r="B8132" s="1">
        <v>4128</v>
      </c>
      <c r="C8132" t="s">
        <v>36</v>
      </c>
      <c r="D8132" s="1">
        <v>7</v>
      </c>
    </row>
    <row r="8133" spans="1:4">
      <c r="A8133" t="s">
        <v>120</v>
      </c>
      <c r="B8133" s="1">
        <v>9440</v>
      </c>
      <c r="C8133" t="s">
        <v>45</v>
      </c>
      <c r="D8133" s="1">
        <v>13</v>
      </c>
    </row>
    <row r="8134" spans="1:4">
      <c r="A8134" t="s">
        <v>120</v>
      </c>
      <c r="B8134" s="1">
        <v>8711</v>
      </c>
      <c r="C8134" t="s">
        <v>9</v>
      </c>
      <c r="D8134" s="1">
        <v>5</v>
      </c>
    </row>
    <row r="8135" spans="1:4">
      <c r="A8135" t="s">
        <v>20</v>
      </c>
      <c r="B8135" s="1">
        <v>3967</v>
      </c>
      <c r="C8135" t="s">
        <v>23</v>
      </c>
      <c r="D8135" s="1">
        <v>1</v>
      </c>
    </row>
    <row r="8136" spans="1:4">
      <c r="A8136" t="s">
        <v>120</v>
      </c>
      <c r="B8136" s="1">
        <v>8491</v>
      </c>
      <c r="C8136" t="s">
        <v>40</v>
      </c>
      <c r="D8136" s="1">
        <v>2</v>
      </c>
    </row>
    <row r="8137" spans="1:4">
      <c r="A8137" t="s">
        <v>72</v>
      </c>
      <c r="B8137" s="1">
        <v>7643</v>
      </c>
      <c r="C8137" t="s">
        <v>9</v>
      </c>
      <c r="D8137" s="1">
        <v>1</v>
      </c>
    </row>
    <row r="8138" spans="1:4">
      <c r="A8138" t="s">
        <v>144</v>
      </c>
      <c r="B8138" s="1">
        <v>170</v>
      </c>
      <c r="C8138" t="s">
        <v>21</v>
      </c>
      <c r="D8138" s="1">
        <v>14</v>
      </c>
    </row>
    <row r="8139" spans="1:4">
      <c r="A8139" t="s">
        <v>108</v>
      </c>
      <c r="B8139" s="1">
        <v>2867</v>
      </c>
      <c r="C8139" t="s">
        <v>13</v>
      </c>
      <c r="D8139" s="1">
        <v>1</v>
      </c>
    </row>
    <row r="8140" spans="1:4">
      <c r="A8140" t="s">
        <v>65</v>
      </c>
      <c r="B8140" s="1">
        <v>11854</v>
      </c>
      <c r="C8140" t="s">
        <v>45</v>
      </c>
      <c r="D8140" s="1">
        <v>4</v>
      </c>
    </row>
    <row r="8141" spans="1:4">
      <c r="A8141" t="s">
        <v>124</v>
      </c>
      <c r="B8141" s="1">
        <v>8125</v>
      </c>
      <c r="C8141" t="s">
        <v>45</v>
      </c>
      <c r="D8141" s="1">
        <v>2</v>
      </c>
    </row>
    <row r="8142" spans="1:4">
      <c r="A8142" t="s">
        <v>62</v>
      </c>
      <c r="B8142" s="1">
        <v>18197</v>
      </c>
      <c r="C8142" t="s">
        <v>26</v>
      </c>
      <c r="D8142" s="1">
        <v>14</v>
      </c>
    </row>
    <row r="8143" spans="1:4">
      <c r="A8143" t="s">
        <v>124</v>
      </c>
      <c r="B8143" s="1">
        <v>19166</v>
      </c>
      <c r="C8143" t="s">
        <v>26</v>
      </c>
      <c r="D8143" s="1">
        <v>4</v>
      </c>
    </row>
    <row r="8144" spans="1:4">
      <c r="A8144" t="s">
        <v>124</v>
      </c>
      <c r="B8144" s="1">
        <v>170</v>
      </c>
      <c r="C8144" t="s">
        <v>26</v>
      </c>
      <c r="D8144" s="1">
        <v>10</v>
      </c>
    </row>
    <row r="8145" spans="1:4">
      <c r="A8145" t="s">
        <v>63</v>
      </c>
      <c r="B8145" s="1">
        <v>7626</v>
      </c>
      <c r="C8145" t="s">
        <v>26</v>
      </c>
      <c r="D8145" s="1">
        <v>13</v>
      </c>
    </row>
    <row r="8146" spans="1:4">
      <c r="A8146" t="s">
        <v>124</v>
      </c>
      <c r="B8146" s="1">
        <v>8405</v>
      </c>
      <c r="C8146" t="s">
        <v>15</v>
      </c>
      <c r="D8146" s="1">
        <v>1</v>
      </c>
    </row>
    <row r="8147" spans="1:4">
      <c r="A8147" t="s">
        <v>10</v>
      </c>
      <c r="B8147" s="1">
        <v>7294</v>
      </c>
      <c r="C8147" t="s">
        <v>36</v>
      </c>
      <c r="D8147" s="1">
        <v>1</v>
      </c>
    </row>
    <row r="8148" spans="1:4">
      <c r="A8148" t="s">
        <v>85</v>
      </c>
      <c r="B8148" s="1">
        <v>5968</v>
      </c>
      <c r="C8148" t="s">
        <v>45</v>
      </c>
      <c r="D8148" s="1">
        <v>2</v>
      </c>
    </row>
    <row r="8149" spans="1:4">
      <c r="A8149" t="s">
        <v>92</v>
      </c>
      <c r="B8149" s="1">
        <v>7726</v>
      </c>
      <c r="C8149" t="s">
        <v>36</v>
      </c>
      <c r="D8149" s="1">
        <v>2</v>
      </c>
    </row>
    <row r="8150" spans="1:4">
      <c r="A8150" t="s">
        <v>200</v>
      </c>
      <c r="B8150" s="1">
        <v>18955</v>
      </c>
      <c r="C8150" t="s">
        <v>23</v>
      </c>
      <c r="D8150" s="1">
        <v>1</v>
      </c>
    </row>
    <row r="8151" spans="1:4">
      <c r="A8151" t="s">
        <v>94</v>
      </c>
      <c r="B8151" s="1">
        <v>7969</v>
      </c>
      <c r="C8151" t="s">
        <v>47</v>
      </c>
      <c r="D8151" s="1">
        <v>1</v>
      </c>
    </row>
    <row r="8152" spans="1:4">
      <c r="A8152" t="s">
        <v>98</v>
      </c>
      <c r="B8152" s="1">
        <v>4701</v>
      </c>
      <c r="C8152" t="s">
        <v>23</v>
      </c>
      <c r="D8152" s="1">
        <v>1</v>
      </c>
    </row>
    <row r="8153" spans="1:4">
      <c r="A8153" t="s">
        <v>112</v>
      </c>
      <c r="B8153" s="1">
        <v>7661</v>
      </c>
      <c r="C8153" t="s">
        <v>45</v>
      </c>
      <c r="D8153" s="1">
        <v>2</v>
      </c>
    </row>
    <row r="8154" spans="1:4">
      <c r="A8154" t="s">
        <v>88</v>
      </c>
      <c r="B8154" s="1">
        <v>8951</v>
      </c>
      <c r="C8154" t="s">
        <v>36</v>
      </c>
      <c r="D8154" s="1">
        <v>1</v>
      </c>
    </row>
    <row r="8155" spans="1:4">
      <c r="A8155" t="s">
        <v>88</v>
      </c>
      <c r="B8155" s="1">
        <v>8944</v>
      </c>
      <c r="C8155" t="s">
        <v>26</v>
      </c>
      <c r="D8155" s="1">
        <v>31</v>
      </c>
    </row>
    <row r="8156" spans="1:4">
      <c r="A8156" t="s">
        <v>149</v>
      </c>
      <c r="B8156" s="1">
        <v>170</v>
      </c>
      <c r="C8156" t="s">
        <v>15</v>
      </c>
      <c r="D8156" s="1">
        <v>13</v>
      </c>
    </row>
    <row r="8157" spans="1:4">
      <c r="A8157" t="s">
        <v>179</v>
      </c>
      <c r="B8157" s="1">
        <v>170</v>
      </c>
      <c r="C8157" t="s">
        <v>30</v>
      </c>
      <c r="D8157" s="1">
        <v>2</v>
      </c>
    </row>
    <row r="8158" spans="1:4">
      <c r="A8158" t="s">
        <v>80</v>
      </c>
      <c r="B8158" s="1">
        <v>5673</v>
      </c>
      <c r="C8158" t="s">
        <v>14</v>
      </c>
      <c r="D8158" s="1">
        <v>2</v>
      </c>
    </row>
    <row r="8159" spans="1:4">
      <c r="A8159" t="s">
        <v>10</v>
      </c>
      <c r="B8159" s="1">
        <v>170</v>
      </c>
      <c r="C8159" t="s">
        <v>7</v>
      </c>
      <c r="D8159" s="1">
        <v>10</v>
      </c>
    </row>
    <row r="8160" spans="1:4">
      <c r="A8160" t="s">
        <v>74</v>
      </c>
      <c r="B8160" s="1">
        <v>2433</v>
      </c>
      <c r="C8160" t="s">
        <v>36</v>
      </c>
      <c r="D8160" s="1">
        <v>2</v>
      </c>
    </row>
    <row r="8161" spans="1:4">
      <c r="A8161" t="s">
        <v>41</v>
      </c>
      <c r="B8161" s="1">
        <v>15374</v>
      </c>
      <c r="C8161" t="s">
        <v>13</v>
      </c>
      <c r="D8161" s="1">
        <v>3</v>
      </c>
    </row>
    <row r="8162" spans="1:4">
      <c r="A8162" t="s">
        <v>80</v>
      </c>
      <c r="B8162" s="1">
        <v>11955</v>
      </c>
      <c r="C8162" t="s">
        <v>5</v>
      </c>
      <c r="D8162" s="1">
        <v>4</v>
      </c>
    </row>
    <row r="8163" spans="1:4">
      <c r="A8163" t="s">
        <v>41</v>
      </c>
      <c r="B8163" s="1">
        <v>9185</v>
      </c>
      <c r="C8163" t="s">
        <v>9</v>
      </c>
      <c r="D8163" s="1">
        <v>5</v>
      </c>
    </row>
    <row r="8164" spans="1:4">
      <c r="A8164" t="s">
        <v>81</v>
      </c>
      <c r="B8164" s="1">
        <v>7345</v>
      </c>
      <c r="C8164" t="s">
        <v>36</v>
      </c>
      <c r="D8164" s="1">
        <v>1</v>
      </c>
    </row>
    <row r="8165" spans="1:4">
      <c r="A8165" t="s">
        <v>34</v>
      </c>
      <c r="B8165" s="1">
        <v>5529</v>
      </c>
      <c r="C8165" t="s">
        <v>21</v>
      </c>
      <c r="D8165" s="1">
        <v>10</v>
      </c>
    </row>
    <row r="8166" spans="1:4">
      <c r="A8166" t="s">
        <v>110</v>
      </c>
      <c r="B8166" s="1">
        <v>5443</v>
      </c>
      <c r="C8166" t="s">
        <v>23</v>
      </c>
      <c r="D8166" s="1">
        <v>4</v>
      </c>
    </row>
    <row r="8167" spans="1:4">
      <c r="A8167" t="s">
        <v>10</v>
      </c>
      <c r="B8167" s="1">
        <v>13443</v>
      </c>
      <c r="C8167" t="s">
        <v>9</v>
      </c>
      <c r="D8167" s="1">
        <v>2</v>
      </c>
    </row>
    <row r="8168" spans="1:4">
      <c r="A8168" t="s">
        <v>81</v>
      </c>
      <c r="B8168" s="1">
        <v>7452</v>
      </c>
      <c r="C8168" t="s">
        <v>45</v>
      </c>
      <c r="D8168" s="1">
        <v>1</v>
      </c>
    </row>
    <row r="8169" spans="1:4">
      <c r="A8169" t="s">
        <v>112</v>
      </c>
      <c r="B8169" s="1">
        <v>19150</v>
      </c>
      <c r="C8169" t="s">
        <v>26</v>
      </c>
      <c r="D8169" s="1">
        <v>3</v>
      </c>
    </row>
    <row r="8170" spans="1:4">
      <c r="A8170" t="s">
        <v>70</v>
      </c>
      <c r="B8170" s="1">
        <v>1765</v>
      </c>
      <c r="C8170" t="s">
        <v>45</v>
      </c>
      <c r="D8170" s="1">
        <v>1</v>
      </c>
    </row>
    <row r="8171" spans="1:4">
      <c r="A8171" t="s">
        <v>10</v>
      </c>
      <c r="B8171" s="1">
        <v>13448</v>
      </c>
      <c r="C8171" t="s">
        <v>21</v>
      </c>
      <c r="D8171" s="1">
        <v>11</v>
      </c>
    </row>
    <row r="8172" spans="1:4">
      <c r="A8172" t="s">
        <v>92</v>
      </c>
      <c r="B8172" s="1">
        <v>7910</v>
      </c>
      <c r="C8172" t="s">
        <v>26</v>
      </c>
      <c r="D8172" s="1">
        <v>2</v>
      </c>
    </row>
    <row r="8173" spans="1:4">
      <c r="A8173" t="s">
        <v>34</v>
      </c>
      <c r="B8173" s="1">
        <v>6476</v>
      </c>
      <c r="C8173" t="s">
        <v>13</v>
      </c>
      <c r="D8173" s="1">
        <v>1</v>
      </c>
    </row>
    <row r="8174" spans="1:4">
      <c r="A8174" t="s">
        <v>148</v>
      </c>
      <c r="B8174" s="1">
        <v>15404</v>
      </c>
      <c r="C8174" t="s">
        <v>7</v>
      </c>
      <c r="D8174" s="1">
        <v>2</v>
      </c>
    </row>
    <row r="8175" spans="1:4">
      <c r="A8175" t="s">
        <v>110</v>
      </c>
      <c r="B8175" s="1">
        <v>18857</v>
      </c>
      <c r="C8175" t="s">
        <v>40</v>
      </c>
      <c r="D8175" s="1">
        <v>1</v>
      </c>
    </row>
    <row r="8176" spans="1:4">
      <c r="A8176" t="s">
        <v>27</v>
      </c>
      <c r="B8176" s="1">
        <v>18262</v>
      </c>
      <c r="C8176" t="s">
        <v>7</v>
      </c>
      <c r="D8176" s="1">
        <v>2</v>
      </c>
    </row>
    <row r="8177" spans="1:4">
      <c r="A8177" t="s">
        <v>110</v>
      </c>
      <c r="B8177" s="1">
        <v>11972</v>
      </c>
      <c r="C8177" t="s">
        <v>19</v>
      </c>
      <c r="D8177" s="1">
        <v>3</v>
      </c>
    </row>
    <row r="8178" spans="1:4">
      <c r="A8178" t="s">
        <v>20</v>
      </c>
      <c r="B8178" s="1">
        <v>4036</v>
      </c>
      <c r="C8178" t="s">
        <v>36</v>
      </c>
      <c r="D8178" s="1">
        <v>1</v>
      </c>
    </row>
    <row r="8179" spans="1:4">
      <c r="A8179" t="s">
        <v>88</v>
      </c>
      <c r="B8179" s="1">
        <v>8749</v>
      </c>
      <c r="C8179" t="s">
        <v>47</v>
      </c>
      <c r="D8179" s="1">
        <v>7</v>
      </c>
    </row>
    <row r="8180" spans="1:4">
      <c r="A8180" t="s">
        <v>151</v>
      </c>
      <c r="B8180" s="1">
        <v>9364</v>
      </c>
      <c r="C8180" t="s">
        <v>36</v>
      </c>
      <c r="D8180" s="1">
        <v>6</v>
      </c>
    </row>
    <row r="8181" spans="1:4">
      <c r="A8181" t="s">
        <v>17</v>
      </c>
      <c r="B8181" s="1">
        <v>170</v>
      </c>
      <c r="C8181" t="s">
        <v>14</v>
      </c>
      <c r="D8181" s="1">
        <v>22</v>
      </c>
    </row>
    <row r="8182" spans="1:4">
      <c r="A8182" t="s">
        <v>112</v>
      </c>
      <c r="B8182" s="1">
        <v>6335</v>
      </c>
      <c r="C8182" t="s">
        <v>15</v>
      </c>
      <c r="D8182" s="1">
        <v>2</v>
      </c>
    </row>
    <row r="8183" spans="1:4">
      <c r="A8183" t="s">
        <v>12</v>
      </c>
      <c r="B8183" s="1">
        <v>7624</v>
      </c>
      <c r="C8183" t="s">
        <v>26</v>
      </c>
      <c r="D8183" s="1">
        <v>1</v>
      </c>
    </row>
    <row r="8184" spans="1:4">
      <c r="A8184" t="s">
        <v>98</v>
      </c>
      <c r="B8184" s="1">
        <v>4573</v>
      </c>
      <c r="C8184" t="s">
        <v>9</v>
      </c>
      <c r="D8184" s="1">
        <v>1</v>
      </c>
    </row>
    <row r="8185" spans="1:4">
      <c r="A8185" t="s">
        <v>12</v>
      </c>
      <c r="B8185" s="1">
        <v>17010</v>
      </c>
      <c r="C8185" t="s">
        <v>30</v>
      </c>
      <c r="D8185" s="1">
        <v>1</v>
      </c>
    </row>
    <row r="8186" spans="1:4">
      <c r="A8186" t="s">
        <v>12</v>
      </c>
      <c r="B8186" s="1">
        <v>8957</v>
      </c>
      <c r="C8186" t="s">
        <v>9</v>
      </c>
      <c r="D8186" s="1">
        <v>3</v>
      </c>
    </row>
    <row r="8187" spans="1:4">
      <c r="A8187" t="s">
        <v>12</v>
      </c>
      <c r="B8187" s="1">
        <v>9680</v>
      </c>
      <c r="C8187" t="s">
        <v>9</v>
      </c>
      <c r="D8187" s="1">
        <v>2</v>
      </c>
    </row>
    <row r="8188" spans="1:4">
      <c r="A8188" t="s">
        <v>12</v>
      </c>
      <c r="B8188" s="1">
        <v>8340</v>
      </c>
      <c r="C8188" t="s">
        <v>15</v>
      </c>
      <c r="D8188" s="1">
        <v>1</v>
      </c>
    </row>
    <row r="8189" spans="1:4">
      <c r="A8189" t="s">
        <v>151</v>
      </c>
      <c r="B8189" s="1">
        <v>9364</v>
      </c>
      <c r="C8189" t="s">
        <v>5</v>
      </c>
      <c r="D8189" s="1">
        <v>1</v>
      </c>
    </row>
    <row r="8190" spans="1:4">
      <c r="A8190" t="s">
        <v>98</v>
      </c>
      <c r="B8190" s="1">
        <v>13777</v>
      </c>
      <c r="C8190" t="s">
        <v>15</v>
      </c>
      <c r="D8190" s="1">
        <v>1</v>
      </c>
    </row>
    <row r="8191" spans="1:4">
      <c r="A8191" t="s">
        <v>98</v>
      </c>
      <c r="B8191" s="1">
        <v>5426</v>
      </c>
      <c r="C8191" t="s">
        <v>9</v>
      </c>
      <c r="D8191" s="1">
        <v>5</v>
      </c>
    </row>
    <row r="8192" spans="1:4">
      <c r="A8192" t="s">
        <v>12</v>
      </c>
      <c r="B8192" s="1">
        <v>18906</v>
      </c>
      <c r="C8192" t="s">
        <v>15</v>
      </c>
      <c r="D8192" s="1">
        <v>1</v>
      </c>
    </row>
    <row r="8193" spans="1:4">
      <c r="A8193" t="s">
        <v>148</v>
      </c>
      <c r="B8193" s="1">
        <v>15404</v>
      </c>
      <c r="C8193" t="s">
        <v>18</v>
      </c>
      <c r="D8193" s="1">
        <v>3</v>
      </c>
    </row>
    <row r="8194" spans="1:4">
      <c r="A8194" t="s">
        <v>88</v>
      </c>
      <c r="B8194" s="1">
        <v>8700</v>
      </c>
      <c r="C8194" t="s">
        <v>9</v>
      </c>
      <c r="D8194" s="1">
        <v>3</v>
      </c>
    </row>
    <row r="8195" spans="1:4">
      <c r="A8195" t="s">
        <v>105</v>
      </c>
      <c r="B8195" s="1">
        <v>15132</v>
      </c>
      <c r="C8195" t="s">
        <v>21</v>
      </c>
      <c r="D8195" s="1">
        <v>3</v>
      </c>
    </row>
    <row r="8196" spans="1:4">
      <c r="A8196" t="s">
        <v>115</v>
      </c>
      <c r="B8196" s="1">
        <v>8160</v>
      </c>
      <c r="C8196" t="s">
        <v>36</v>
      </c>
      <c r="D8196" s="1">
        <v>1</v>
      </c>
    </row>
    <row r="8197" spans="1:4">
      <c r="A8197" t="s">
        <v>63</v>
      </c>
      <c r="B8197" s="1">
        <v>6224</v>
      </c>
      <c r="C8197" t="s">
        <v>9</v>
      </c>
      <c r="D8197" s="1">
        <v>1</v>
      </c>
    </row>
    <row r="8198" spans="1:4">
      <c r="A8198" t="s">
        <v>63</v>
      </c>
      <c r="B8198" s="1">
        <v>7482</v>
      </c>
      <c r="C8198" t="s">
        <v>9</v>
      </c>
      <c r="D8198" s="1">
        <v>4</v>
      </c>
    </row>
    <row r="8199" spans="1:4">
      <c r="A8199" t="s">
        <v>63</v>
      </c>
      <c r="B8199" s="1">
        <v>6577</v>
      </c>
      <c r="C8199" t="s">
        <v>30</v>
      </c>
      <c r="D8199" s="1">
        <v>1</v>
      </c>
    </row>
    <row r="8200" spans="1:4">
      <c r="A8200" t="s">
        <v>65</v>
      </c>
      <c r="B8200" s="1">
        <v>7482</v>
      </c>
      <c r="C8200" t="s">
        <v>40</v>
      </c>
      <c r="D8200" s="1">
        <v>7</v>
      </c>
    </row>
    <row r="8201" spans="1:4">
      <c r="A8201" t="s">
        <v>88</v>
      </c>
      <c r="B8201" s="1">
        <v>8689</v>
      </c>
      <c r="C8201" t="s">
        <v>5</v>
      </c>
      <c r="D8201" s="1">
        <v>1</v>
      </c>
    </row>
    <row r="8202" spans="1:4">
      <c r="A8202" t="s">
        <v>88</v>
      </c>
      <c r="B8202" s="1">
        <v>8716</v>
      </c>
      <c r="C8202" t="s">
        <v>30</v>
      </c>
      <c r="D8202" s="1">
        <v>1</v>
      </c>
    </row>
    <row r="8203" spans="1:4">
      <c r="A8203" t="s">
        <v>88</v>
      </c>
      <c r="B8203" s="1">
        <v>8712</v>
      </c>
      <c r="C8203" t="s">
        <v>40</v>
      </c>
      <c r="D8203" s="1">
        <v>2</v>
      </c>
    </row>
    <row r="8204" spans="1:4">
      <c r="A8204" t="s">
        <v>122</v>
      </c>
      <c r="B8204" s="1">
        <v>170</v>
      </c>
      <c r="C8204" t="s">
        <v>19</v>
      </c>
      <c r="D8204" s="1">
        <v>1</v>
      </c>
    </row>
    <row r="8205" spans="1:4">
      <c r="A8205" t="s">
        <v>87</v>
      </c>
      <c r="B8205" s="1">
        <v>13101</v>
      </c>
      <c r="C8205" t="s">
        <v>18</v>
      </c>
      <c r="D8205" s="1">
        <v>1</v>
      </c>
    </row>
    <row r="8206" spans="1:4">
      <c r="A8206" t="s">
        <v>87</v>
      </c>
      <c r="B8206" s="1">
        <v>7366</v>
      </c>
      <c r="C8206" t="s">
        <v>107</v>
      </c>
      <c r="D8206" s="1">
        <v>2</v>
      </c>
    </row>
    <row r="8207" spans="1:4">
      <c r="A8207" t="s">
        <v>44</v>
      </c>
      <c r="B8207" s="1">
        <v>6723</v>
      </c>
      <c r="C8207" t="s">
        <v>21</v>
      </c>
      <c r="D8207" s="1">
        <v>2</v>
      </c>
    </row>
    <row r="8208" spans="1:4">
      <c r="A8208" t="s">
        <v>44</v>
      </c>
      <c r="B8208" s="1">
        <v>17644</v>
      </c>
      <c r="C8208" t="s">
        <v>15</v>
      </c>
      <c r="D8208" s="1">
        <v>6</v>
      </c>
    </row>
    <row r="8209" spans="1:4">
      <c r="A8209" t="s">
        <v>144</v>
      </c>
      <c r="B8209" s="1">
        <v>2875</v>
      </c>
      <c r="C8209" t="s">
        <v>30</v>
      </c>
      <c r="D8209" s="1">
        <v>1</v>
      </c>
    </row>
    <row r="8210" spans="1:4">
      <c r="A8210" t="s">
        <v>44</v>
      </c>
      <c r="B8210" s="1">
        <v>170</v>
      </c>
      <c r="C8210" t="s">
        <v>7</v>
      </c>
      <c r="D8210" s="1">
        <v>9</v>
      </c>
    </row>
    <row r="8211" spans="1:4">
      <c r="A8211" t="s">
        <v>123</v>
      </c>
      <c r="B8211" s="1">
        <v>7604</v>
      </c>
      <c r="C8211" t="s">
        <v>23</v>
      </c>
      <c r="D8211" s="1">
        <v>1</v>
      </c>
    </row>
    <row r="8212" spans="1:4">
      <c r="A8212" t="s">
        <v>12</v>
      </c>
      <c r="B8212" s="1">
        <v>9319</v>
      </c>
      <c r="C8212" t="s">
        <v>21</v>
      </c>
      <c r="D8212" s="1">
        <v>2</v>
      </c>
    </row>
    <row r="8213" spans="1:4">
      <c r="A8213" t="s">
        <v>215</v>
      </c>
      <c r="B8213" s="1">
        <v>170</v>
      </c>
      <c r="C8213" t="s">
        <v>21</v>
      </c>
      <c r="D8213" s="1">
        <v>1</v>
      </c>
    </row>
    <row r="8214" spans="1:4">
      <c r="A8214" t="s">
        <v>12</v>
      </c>
      <c r="B8214" s="1">
        <v>9331</v>
      </c>
      <c r="C8214" t="s">
        <v>26</v>
      </c>
      <c r="D8214" s="1">
        <v>1</v>
      </c>
    </row>
    <row r="8215" spans="1:4">
      <c r="A8215" t="s">
        <v>12</v>
      </c>
      <c r="B8215" s="1">
        <v>16692</v>
      </c>
      <c r="C8215" t="s">
        <v>19</v>
      </c>
      <c r="D8215" s="1">
        <v>1</v>
      </c>
    </row>
    <row r="8216" spans="1:4">
      <c r="A8216" t="s">
        <v>123</v>
      </c>
      <c r="B8216" s="1">
        <v>7604</v>
      </c>
      <c r="C8216" t="s">
        <v>9</v>
      </c>
      <c r="D8216" s="1">
        <v>5</v>
      </c>
    </row>
    <row r="8217" spans="1:4">
      <c r="A8217" t="s">
        <v>216</v>
      </c>
      <c r="B8217" s="1">
        <v>170</v>
      </c>
      <c r="C8217" t="s">
        <v>7</v>
      </c>
      <c r="D8217" s="1">
        <v>3</v>
      </c>
    </row>
    <row r="8218" spans="1:4">
      <c r="A8218" t="s">
        <v>48</v>
      </c>
      <c r="B8218" s="1">
        <v>11774</v>
      </c>
      <c r="C8218" t="s">
        <v>45</v>
      </c>
      <c r="D8218" s="1">
        <v>6</v>
      </c>
    </row>
    <row r="8219" spans="1:4">
      <c r="A8219" t="s">
        <v>34</v>
      </c>
      <c r="B8219" s="1">
        <v>6655</v>
      </c>
      <c r="C8219" t="s">
        <v>45</v>
      </c>
      <c r="D8219" s="1">
        <v>3</v>
      </c>
    </row>
    <row r="8220" spans="1:4">
      <c r="A8220" t="s">
        <v>60</v>
      </c>
      <c r="B8220" s="1">
        <v>13145</v>
      </c>
      <c r="C8220" t="s">
        <v>36</v>
      </c>
      <c r="D8220" s="1">
        <v>5</v>
      </c>
    </row>
    <row r="8221" spans="1:4">
      <c r="A8221" t="s">
        <v>122</v>
      </c>
      <c r="B8221" s="1">
        <v>15212</v>
      </c>
      <c r="C8221" t="s">
        <v>47</v>
      </c>
      <c r="D8221" s="1">
        <v>4</v>
      </c>
    </row>
    <row r="8222" spans="1:4">
      <c r="A8222" t="s">
        <v>82</v>
      </c>
      <c r="B8222" s="1">
        <v>7993</v>
      </c>
      <c r="C8222" t="s">
        <v>30</v>
      </c>
      <c r="D8222" s="1">
        <v>2</v>
      </c>
    </row>
    <row r="8223" spans="1:4">
      <c r="A8223" t="s">
        <v>35</v>
      </c>
      <c r="B8223" s="1">
        <v>8639</v>
      </c>
      <c r="C8223" t="s">
        <v>9</v>
      </c>
      <c r="D8223" s="1">
        <v>1</v>
      </c>
    </row>
    <row r="8224" spans="1:4">
      <c r="A8224" t="s">
        <v>87</v>
      </c>
      <c r="B8224" s="1">
        <v>5799</v>
      </c>
      <c r="C8224" t="s">
        <v>26</v>
      </c>
      <c r="D8224" s="1">
        <v>2</v>
      </c>
    </row>
    <row r="8225" spans="1:4">
      <c r="A8225" t="s">
        <v>12</v>
      </c>
      <c r="B8225" s="1">
        <v>5980</v>
      </c>
      <c r="C8225" t="s">
        <v>19</v>
      </c>
      <c r="D8225" s="1">
        <v>1</v>
      </c>
    </row>
    <row r="8226" spans="1:4">
      <c r="A8226" t="s">
        <v>35</v>
      </c>
      <c r="B8226" s="1">
        <v>8402</v>
      </c>
      <c r="C8226" t="s">
        <v>21</v>
      </c>
      <c r="D8226" s="1">
        <v>4</v>
      </c>
    </row>
    <row r="8227" spans="1:4">
      <c r="A8227" t="s">
        <v>140</v>
      </c>
      <c r="B8227" s="1">
        <v>11979</v>
      </c>
      <c r="C8227" t="s">
        <v>26</v>
      </c>
      <c r="D8227" s="1">
        <v>1</v>
      </c>
    </row>
    <row r="8228" spans="1:4">
      <c r="A8228" t="s">
        <v>35</v>
      </c>
      <c r="B8228" s="1">
        <v>8602</v>
      </c>
      <c r="C8228" t="s">
        <v>21</v>
      </c>
      <c r="D8228" s="1">
        <v>2</v>
      </c>
    </row>
    <row r="8229" spans="1:4">
      <c r="A8229" t="s">
        <v>34</v>
      </c>
      <c r="B8229" s="1">
        <v>6048</v>
      </c>
      <c r="C8229" t="s">
        <v>30</v>
      </c>
      <c r="D8229" s="1">
        <v>1</v>
      </c>
    </row>
    <row r="8230" spans="1:4">
      <c r="A8230" t="s">
        <v>12</v>
      </c>
      <c r="B8230" s="1">
        <v>15235</v>
      </c>
      <c r="C8230" t="s">
        <v>19</v>
      </c>
      <c r="D8230" s="1">
        <v>4</v>
      </c>
    </row>
    <row r="8231" spans="1:4">
      <c r="A8231" t="s">
        <v>129</v>
      </c>
      <c r="B8231" s="1">
        <v>6142</v>
      </c>
      <c r="C8231" t="s">
        <v>45</v>
      </c>
      <c r="D8231" s="1">
        <v>7</v>
      </c>
    </row>
    <row r="8232" spans="1:4">
      <c r="A8232" t="s">
        <v>113</v>
      </c>
      <c r="B8232" s="1">
        <v>4681</v>
      </c>
      <c r="C8232" t="s">
        <v>21</v>
      </c>
      <c r="D8232" s="1">
        <v>2</v>
      </c>
    </row>
    <row r="8233" spans="1:4">
      <c r="A8233" t="s">
        <v>82</v>
      </c>
      <c r="B8233" s="1">
        <v>7254</v>
      </c>
      <c r="C8233" t="s">
        <v>45</v>
      </c>
      <c r="D8233" s="1">
        <v>9</v>
      </c>
    </row>
    <row r="8234" spans="1:4">
      <c r="A8234" t="s">
        <v>35</v>
      </c>
      <c r="B8234" s="1">
        <v>7166</v>
      </c>
      <c r="C8234" t="s">
        <v>9</v>
      </c>
      <c r="D8234" s="1">
        <v>22</v>
      </c>
    </row>
    <row r="8235" spans="1:4">
      <c r="A8235" t="s">
        <v>12</v>
      </c>
      <c r="B8235" s="1">
        <v>7606</v>
      </c>
      <c r="C8235" t="s">
        <v>26</v>
      </c>
      <c r="D8235" s="1">
        <v>1</v>
      </c>
    </row>
    <row r="8236" spans="1:4">
      <c r="A8236" t="s">
        <v>60</v>
      </c>
      <c r="B8236" s="1">
        <v>8038</v>
      </c>
      <c r="C8236" t="s">
        <v>23</v>
      </c>
      <c r="D8236" s="1">
        <v>2</v>
      </c>
    </row>
    <row r="8237" spans="1:4">
      <c r="A8237" t="s">
        <v>60</v>
      </c>
      <c r="B8237" s="1">
        <v>8699</v>
      </c>
      <c r="C8237" t="s">
        <v>21</v>
      </c>
      <c r="D8237" s="1">
        <v>3</v>
      </c>
    </row>
    <row r="8238" spans="1:4">
      <c r="A8238" t="s">
        <v>44</v>
      </c>
      <c r="B8238" s="1">
        <v>5889</v>
      </c>
      <c r="C8238" t="s">
        <v>15</v>
      </c>
      <c r="D8238" s="1">
        <v>4</v>
      </c>
    </row>
    <row r="8239" spans="1:4">
      <c r="A8239" t="s">
        <v>10</v>
      </c>
      <c r="B8239" s="1">
        <v>6505</v>
      </c>
      <c r="C8239" t="s">
        <v>13</v>
      </c>
      <c r="D8239" s="1">
        <v>2</v>
      </c>
    </row>
    <row r="8240" spans="1:4">
      <c r="A8240" t="s">
        <v>10</v>
      </c>
      <c r="B8240" s="1">
        <v>5701</v>
      </c>
      <c r="C8240" t="s">
        <v>14</v>
      </c>
      <c r="D8240" s="1">
        <v>1</v>
      </c>
    </row>
    <row r="8241" spans="1:4">
      <c r="A8241" t="s">
        <v>38</v>
      </c>
      <c r="B8241" s="1">
        <v>170</v>
      </c>
      <c r="C8241" t="s">
        <v>30</v>
      </c>
      <c r="D8241" s="1">
        <v>3</v>
      </c>
    </row>
    <row r="8242" spans="1:4">
      <c r="A8242" t="s">
        <v>52</v>
      </c>
      <c r="B8242" s="1">
        <v>13302</v>
      </c>
      <c r="C8242" t="s">
        <v>26</v>
      </c>
      <c r="D8242" s="1">
        <v>1</v>
      </c>
    </row>
    <row r="8243" spans="1:4">
      <c r="A8243" t="s">
        <v>16</v>
      </c>
      <c r="B8243" s="1">
        <v>2431</v>
      </c>
      <c r="C8243" t="s">
        <v>40</v>
      </c>
      <c r="D8243" s="1">
        <v>1</v>
      </c>
    </row>
    <row r="8244" spans="1:4">
      <c r="A8244" t="s">
        <v>123</v>
      </c>
      <c r="B8244" s="1">
        <v>7726</v>
      </c>
      <c r="C8244" t="s">
        <v>45</v>
      </c>
      <c r="D8244" s="1">
        <v>6</v>
      </c>
    </row>
    <row r="8245" spans="1:4">
      <c r="A8245" t="s">
        <v>52</v>
      </c>
      <c r="B8245" s="1">
        <v>170</v>
      </c>
      <c r="C8245" t="s">
        <v>36</v>
      </c>
      <c r="D8245" s="1">
        <v>8</v>
      </c>
    </row>
    <row r="8246" spans="1:4">
      <c r="A8246" t="s">
        <v>78</v>
      </c>
      <c r="B8246" s="1">
        <v>3314</v>
      </c>
      <c r="C8246" t="s">
        <v>5</v>
      </c>
      <c r="D8246" s="1">
        <v>1</v>
      </c>
    </row>
    <row r="8247" spans="1:4">
      <c r="A8247" t="s">
        <v>81</v>
      </c>
      <c r="B8247" s="1">
        <v>7257</v>
      </c>
      <c r="C8247" t="s">
        <v>47</v>
      </c>
      <c r="D8247" s="1">
        <v>3</v>
      </c>
    </row>
    <row r="8248" spans="1:4">
      <c r="A8248" t="s">
        <v>115</v>
      </c>
      <c r="B8248" s="1">
        <v>170</v>
      </c>
      <c r="C8248" t="s">
        <v>18</v>
      </c>
      <c r="D8248" s="1">
        <v>4</v>
      </c>
    </row>
    <row r="8249" spans="1:4">
      <c r="A8249" t="s">
        <v>109</v>
      </c>
      <c r="B8249" s="1">
        <v>12301</v>
      </c>
      <c r="C8249" t="s">
        <v>9</v>
      </c>
      <c r="D8249" s="1">
        <v>4</v>
      </c>
    </row>
    <row r="8250" spans="1:4">
      <c r="A8250" t="s">
        <v>62</v>
      </c>
      <c r="B8250" s="1">
        <v>170</v>
      </c>
      <c r="C8250" t="s">
        <v>19</v>
      </c>
      <c r="D8250" s="1">
        <v>1</v>
      </c>
    </row>
    <row r="8251" spans="1:4">
      <c r="A8251" t="s">
        <v>32</v>
      </c>
      <c r="B8251" s="1">
        <v>1441</v>
      </c>
      <c r="C8251" t="s">
        <v>13</v>
      </c>
      <c r="D8251" s="1">
        <v>2</v>
      </c>
    </row>
    <row r="8252" spans="1:4">
      <c r="A8252" t="s">
        <v>80</v>
      </c>
      <c r="B8252" s="1">
        <v>5266</v>
      </c>
      <c r="C8252" t="s">
        <v>26</v>
      </c>
      <c r="D8252" s="1">
        <v>2</v>
      </c>
    </row>
    <row r="8253" spans="1:4">
      <c r="A8253" t="s">
        <v>64</v>
      </c>
      <c r="B8253" s="1">
        <v>16203</v>
      </c>
      <c r="C8253" t="s">
        <v>13</v>
      </c>
      <c r="D8253" s="1">
        <v>1</v>
      </c>
    </row>
    <row r="8254" spans="1:4">
      <c r="A8254" t="s">
        <v>38</v>
      </c>
      <c r="B8254" s="1">
        <v>3011</v>
      </c>
      <c r="C8254" t="s">
        <v>30</v>
      </c>
      <c r="D8254" s="1">
        <v>1</v>
      </c>
    </row>
    <row r="8255" spans="1:4">
      <c r="A8255" t="s">
        <v>120</v>
      </c>
      <c r="B8255" s="1">
        <v>8365</v>
      </c>
      <c r="C8255" t="s">
        <v>7</v>
      </c>
      <c r="D8255" s="1">
        <v>2</v>
      </c>
    </row>
    <row r="8256" spans="1:4">
      <c r="A8256" t="s">
        <v>88</v>
      </c>
      <c r="B8256" s="1">
        <v>8704</v>
      </c>
      <c r="C8256" t="s">
        <v>18</v>
      </c>
      <c r="D8256" s="1">
        <v>1</v>
      </c>
    </row>
    <row r="8257" spans="1:4">
      <c r="A8257" t="s">
        <v>91</v>
      </c>
      <c r="B8257" s="1">
        <v>9918</v>
      </c>
      <c r="C8257" t="s">
        <v>36</v>
      </c>
      <c r="D8257" s="1">
        <v>2</v>
      </c>
    </row>
    <row r="8258" spans="1:4">
      <c r="A8258" t="s">
        <v>41</v>
      </c>
      <c r="B8258" s="1">
        <v>8609</v>
      </c>
      <c r="C8258" t="s">
        <v>26</v>
      </c>
      <c r="D8258" s="1">
        <v>2</v>
      </c>
    </row>
    <row r="8259" spans="1:4">
      <c r="A8259" t="s">
        <v>58</v>
      </c>
      <c r="B8259" s="1">
        <v>15370</v>
      </c>
      <c r="C8259" t="s">
        <v>7</v>
      </c>
      <c r="D8259" s="1">
        <v>1</v>
      </c>
    </row>
    <row r="8260" spans="1:4">
      <c r="A8260" t="s">
        <v>41</v>
      </c>
      <c r="B8260" s="1">
        <v>17438</v>
      </c>
      <c r="C8260" t="s">
        <v>21</v>
      </c>
      <c r="D8260" s="1">
        <v>1</v>
      </c>
    </row>
    <row r="8261" spans="1:4">
      <c r="A8261" t="s">
        <v>72</v>
      </c>
      <c r="B8261" s="1">
        <v>7501</v>
      </c>
      <c r="C8261" t="s">
        <v>21</v>
      </c>
      <c r="D8261" s="1">
        <v>4</v>
      </c>
    </row>
    <row r="8262" spans="1:4">
      <c r="A8262" t="s">
        <v>123</v>
      </c>
      <c r="B8262" s="1">
        <v>170</v>
      </c>
      <c r="C8262" t="s">
        <v>40</v>
      </c>
      <c r="D8262" s="1">
        <v>13</v>
      </c>
    </row>
    <row r="8263" spans="1:4">
      <c r="A8263" t="s">
        <v>175</v>
      </c>
      <c r="B8263" s="1">
        <v>18730</v>
      </c>
      <c r="C8263" t="s">
        <v>45</v>
      </c>
      <c r="D8263" s="1">
        <v>1</v>
      </c>
    </row>
    <row r="8264" spans="1:4">
      <c r="A8264" t="s">
        <v>12</v>
      </c>
      <c r="B8264" s="1">
        <v>6759</v>
      </c>
      <c r="C8264" t="s">
        <v>5</v>
      </c>
      <c r="D8264" s="1">
        <v>2</v>
      </c>
    </row>
    <row r="8265" spans="1:4">
      <c r="A8265" t="s">
        <v>50</v>
      </c>
      <c r="B8265" s="1">
        <v>4434</v>
      </c>
      <c r="C8265" t="s">
        <v>30</v>
      </c>
      <c r="D8265" s="1">
        <v>1</v>
      </c>
    </row>
    <row r="8266" spans="1:4">
      <c r="A8266" t="s">
        <v>65</v>
      </c>
      <c r="B8266" s="1">
        <v>11773</v>
      </c>
      <c r="C8266" t="s">
        <v>5</v>
      </c>
      <c r="D8266" s="1">
        <v>1</v>
      </c>
    </row>
    <row r="8267" spans="1:4">
      <c r="A8267" t="s">
        <v>17</v>
      </c>
      <c r="B8267" s="1">
        <v>13118</v>
      </c>
      <c r="C8267" t="s">
        <v>5</v>
      </c>
      <c r="D8267" s="1">
        <v>7</v>
      </c>
    </row>
    <row r="8268" spans="1:4">
      <c r="A8268" t="s">
        <v>44</v>
      </c>
      <c r="B8268" s="1">
        <v>3546</v>
      </c>
      <c r="C8268" t="s">
        <v>9</v>
      </c>
      <c r="D8268" s="1">
        <v>1</v>
      </c>
    </row>
    <row r="8269" spans="1:4">
      <c r="A8269" t="s">
        <v>140</v>
      </c>
      <c r="B8269" s="1">
        <v>170</v>
      </c>
      <c r="C8269" t="s">
        <v>40</v>
      </c>
      <c r="D8269" s="1">
        <v>2</v>
      </c>
    </row>
    <row r="8270" spans="1:4">
      <c r="A8270" t="s">
        <v>44</v>
      </c>
      <c r="B8270" s="1">
        <v>4109</v>
      </c>
      <c r="C8270" t="s">
        <v>13</v>
      </c>
      <c r="D8270" s="1">
        <v>5</v>
      </c>
    </row>
    <row r="8271" spans="1:4">
      <c r="A8271" t="s">
        <v>50</v>
      </c>
      <c r="B8271" s="1">
        <v>4434</v>
      </c>
      <c r="C8271" t="s">
        <v>5</v>
      </c>
      <c r="D8271" s="1">
        <v>1</v>
      </c>
    </row>
    <row r="8272" spans="1:4">
      <c r="A8272" t="s">
        <v>28</v>
      </c>
      <c r="B8272" s="1">
        <v>170</v>
      </c>
      <c r="C8272" t="s">
        <v>21</v>
      </c>
      <c r="D8272" s="1">
        <v>8</v>
      </c>
    </row>
    <row r="8273" spans="1:4">
      <c r="A8273" t="s">
        <v>69</v>
      </c>
      <c r="B8273" s="1">
        <v>2585</v>
      </c>
      <c r="C8273" t="s">
        <v>47</v>
      </c>
      <c r="D8273" s="1">
        <v>2</v>
      </c>
    </row>
    <row r="8274" spans="1:4">
      <c r="A8274" t="s">
        <v>217</v>
      </c>
      <c r="B8274" s="1">
        <v>8944</v>
      </c>
      <c r="C8274" t="s">
        <v>21</v>
      </c>
      <c r="D8274" s="1">
        <v>1</v>
      </c>
    </row>
    <row r="8275" spans="1:4">
      <c r="A8275" t="s">
        <v>125</v>
      </c>
      <c r="B8275" s="1">
        <v>5595</v>
      </c>
      <c r="C8275" t="s">
        <v>26</v>
      </c>
      <c r="D8275" s="1">
        <v>1</v>
      </c>
    </row>
    <row r="8276" spans="1:4">
      <c r="A8276" t="s">
        <v>80</v>
      </c>
      <c r="B8276" s="1">
        <v>3289</v>
      </c>
      <c r="C8276" t="s">
        <v>5</v>
      </c>
      <c r="D8276" s="1">
        <v>2</v>
      </c>
    </row>
    <row r="8277" spans="1:4">
      <c r="A8277" t="s">
        <v>80</v>
      </c>
      <c r="B8277" s="1">
        <v>4575</v>
      </c>
      <c r="C8277" t="s">
        <v>40</v>
      </c>
      <c r="D8277" s="1">
        <v>1</v>
      </c>
    </row>
    <row r="8278" spans="1:4">
      <c r="A8278" t="s">
        <v>34</v>
      </c>
      <c r="B8278" s="1">
        <v>6522</v>
      </c>
      <c r="C8278" t="s">
        <v>15</v>
      </c>
      <c r="D8278" s="1">
        <v>1</v>
      </c>
    </row>
    <row r="8279" spans="1:4">
      <c r="A8279" t="s">
        <v>64</v>
      </c>
      <c r="B8279" s="1">
        <v>8120</v>
      </c>
      <c r="C8279" t="s">
        <v>26</v>
      </c>
      <c r="D8279" s="1">
        <v>2</v>
      </c>
    </row>
    <row r="8280" spans="1:4">
      <c r="A8280" t="s">
        <v>38</v>
      </c>
      <c r="B8280" s="1">
        <v>18878</v>
      </c>
      <c r="C8280" t="s">
        <v>26</v>
      </c>
      <c r="D8280" s="1">
        <v>18</v>
      </c>
    </row>
    <row r="8281" spans="1:4">
      <c r="A8281" t="s">
        <v>108</v>
      </c>
      <c r="B8281" s="1">
        <v>170</v>
      </c>
      <c r="C8281" t="s">
        <v>30</v>
      </c>
      <c r="D8281" s="1">
        <v>4</v>
      </c>
    </row>
    <row r="8282" spans="1:4">
      <c r="A8282" t="s">
        <v>108</v>
      </c>
      <c r="B8282" s="1">
        <v>170</v>
      </c>
      <c r="C8282" t="s">
        <v>36</v>
      </c>
      <c r="D8282" s="1">
        <v>3</v>
      </c>
    </row>
    <row r="8283" spans="1:4">
      <c r="A8283" t="s">
        <v>4</v>
      </c>
      <c r="B8283" s="1">
        <v>5801</v>
      </c>
      <c r="C8283" t="s">
        <v>7</v>
      </c>
      <c r="D8283" s="1">
        <v>3</v>
      </c>
    </row>
    <row r="8284" spans="1:4">
      <c r="A8284" t="s">
        <v>90</v>
      </c>
      <c r="B8284" s="1">
        <v>6720</v>
      </c>
      <c r="C8284" t="s">
        <v>23</v>
      </c>
      <c r="D8284" s="1">
        <v>1</v>
      </c>
    </row>
    <row r="8285" spans="1:4">
      <c r="A8285" t="s">
        <v>160</v>
      </c>
      <c r="B8285" s="1">
        <v>5145</v>
      </c>
      <c r="C8285" t="s">
        <v>23</v>
      </c>
      <c r="D8285" s="1">
        <v>1</v>
      </c>
    </row>
    <row r="8286" spans="1:4">
      <c r="A8286" t="s">
        <v>205</v>
      </c>
      <c r="B8286" s="1">
        <v>19018</v>
      </c>
      <c r="C8286" t="s">
        <v>40</v>
      </c>
      <c r="D8286" s="1">
        <v>1</v>
      </c>
    </row>
    <row r="8287" spans="1:4">
      <c r="A8287" t="s">
        <v>160</v>
      </c>
      <c r="B8287" s="1">
        <v>14973</v>
      </c>
      <c r="C8287" t="s">
        <v>23</v>
      </c>
      <c r="D8287" s="1">
        <v>1</v>
      </c>
    </row>
    <row r="8288" spans="1:4">
      <c r="A8288" t="s">
        <v>90</v>
      </c>
      <c r="B8288" s="1">
        <v>18608</v>
      </c>
      <c r="C8288" t="s">
        <v>5</v>
      </c>
      <c r="D8288" s="1">
        <v>3</v>
      </c>
    </row>
    <row r="8289" spans="1:4">
      <c r="A8289" t="s">
        <v>123</v>
      </c>
      <c r="B8289" s="1">
        <v>7524</v>
      </c>
      <c r="C8289" t="s">
        <v>45</v>
      </c>
      <c r="D8289" s="1">
        <v>1</v>
      </c>
    </row>
    <row r="8290" spans="1:4">
      <c r="A8290" t="s">
        <v>113</v>
      </c>
      <c r="B8290" s="1">
        <v>13502</v>
      </c>
      <c r="C8290" t="s">
        <v>18</v>
      </c>
      <c r="D8290" s="1">
        <v>2</v>
      </c>
    </row>
    <row r="8291" spans="1:4">
      <c r="A8291" t="s">
        <v>121</v>
      </c>
      <c r="B8291" s="1">
        <v>14614</v>
      </c>
      <c r="C8291" t="s">
        <v>9</v>
      </c>
      <c r="D8291" s="1">
        <v>3</v>
      </c>
    </row>
    <row r="8292" spans="1:4">
      <c r="A8292" t="s">
        <v>44</v>
      </c>
      <c r="B8292" s="1">
        <v>5889</v>
      </c>
      <c r="C8292" t="s">
        <v>21</v>
      </c>
      <c r="D8292" s="1">
        <v>6</v>
      </c>
    </row>
    <row r="8293" spans="1:4">
      <c r="A8293" t="s">
        <v>20</v>
      </c>
      <c r="B8293" s="1">
        <v>17411</v>
      </c>
      <c r="C8293" t="s">
        <v>13</v>
      </c>
      <c r="D8293" s="1">
        <v>1</v>
      </c>
    </row>
    <row r="8294" spans="1:4">
      <c r="A8294" t="s">
        <v>10</v>
      </c>
      <c r="B8294" s="1">
        <v>6524</v>
      </c>
      <c r="C8294" t="s">
        <v>45</v>
      </c>
      <c r="D8294" s="1">
        <v>3</v>
      </c>
    </row>
    <row r="8295" spans="1:4">
      <c r="A8295" t="s">
        <v>80</v>
      </c>
      <c r="B8295" s="1">
        <v>5021</v>
      </c>
      <c r="C8295" t="s">
        <v>26</v>
      </c>
      <c r="D8295" s="1">
        <v>1</v>
      </c>
    </row>
    <row r="8296" spans="1:4">
      <c r="A8296" t="s">
        <v>44</v>
      </c>
      <c r="B8296" s="1">
        <v>170</v>
      </c>
      <c r="C8296" t="s">
        <v>40</v>
      </c>
      <c r="D8296" s="1">
        <v>10</v>
      </c>
    </row>
    <row r="8297" spans="1:4">
      <c r="A8297" t="s">
        <v>77</v>
      </c>
      <c r="B8297" s="1">
        <v>2840</v>
      </c>
      <c r="C8297" t="s">
        <v>26</v>
      </c>
      <c r="D8297" s="1">
        <v>1</v>
      </c>
    </row>
    <row r="8298" spans="1:4">
      <c r="A8298" t="s">
        <v>87</v>
      </c>
      <c r="B8298" s="1">
        <v>6310</v>
      </c>
      <c r="C8298" t="s">
        <v>9</v>
      </c>
      <c r="D8298" s="1">
        <v>6</v>
      </c>
    </row>
    <row r="8299" spans="1:4">
      <c r="A8299" t="s">
        <v>61</v>
      </c>
      <c r="B8299" s="1">
        <v>6867</v>
      </c>
      <c r="C8299" t="s">
        <v>9</v>
      </c>
      <c r="D8299" s="1">
        <v>1</v>
      </c>
    </row>
    <row r="8300" spans="1:4">
      <c r="A8300" t="s">
        <v>80</v>
      </c>
      <c r="B8300" s="1">
        <v>6195</v>
      </c>
      <c r="C8300" t="s">
        <v>36</v>
      </c>
      <c r="D8300" s="1">
        <v>4</v>
      </c>
    </row>
    <row r="8301" spans="1:4">
      <c r="A8301" t="s">
        <v>20</v>
      </c>
      <c r="B8301" s="1">
        <v>13478</v>
      </c>
      <c r="C8301" t="s">
        <v>40</v>
      </c>
      <c r="D8301" s="1">
        <v>1</v>
      </c>
    </row>
    <row r="8302" spans="1:4">
      <c r="A8302" t="s">
        <v>149</v>
      </c>
      <c r="B8302" s="1">
        <v>170</v>
      </c>
      <c r="C8302" t="s">
        <v>21</v>
      </c>
      <c r="D8302" s="1">
        <v>15</v>
      </c>
    </row>
    <row r="8303" spans="1:4">
      <c r="A8303" t="s">
        <v>165</v>
      </c>
      <c r="B8303" s="1">
        <v>9850</v>
      </c>
      <c r="C8303" t="s">
        <v>29</v>
      </c>
      <c r="D8303" s="1">
        <v>1</v>
      </c>
    </row>
    <row r="8304" spans="1:4">
      <c r="A8304" t="s">
        <v>28</v>
      </c>
      <c r="B8304" s="1">
        <v>6892</v>
      </c>
      <c r="C8304" t="s">
        <v>36</v>
      </c>
      <c r="D8304" s="1">
        <v>1</v>
      </c>
    </row>
    <row r="8305" spans="1:4">
      <c r="A8305" t="s">
        <v>139</v>
      </c>
      <c r="B8305" s="1">
        <v>4872</v>
      </c>
      <c r="C8305" t="s">
        <v>30</v>
      </c>
      <c r="D8305" s="1">
        <v>1</v>
      </c>
    </row>
    <row r="8306" spans="1:4">
      <c r="A8306" t="s">
        <v>16</v>
      </c>
      <c r="B8306" s="1">
        <v>2622</v>
      </c>
      <c r="C8306" t="s">
        <v>14</v>
      </c>
      <c r="D8306" s="1">
        <v>4</v>
      </c>
    </row>
    <row r="8307" spans="1:4">
      <c r="A8307" t="s">
        <v>90</v>
      </c>
      <c r="B8307" s="1">
        <v>13577</v>
      </c>
      <c r="C8307" t="s">
        <v>19</v>
      </c>
      <c r="D8307" s="1">
        <v>5</v>
      </c>
    </row>
    <row r="8308" spans="1:4">
      <c r="A8308" t="s">
        <v>112</v>
      </c>
      <c r="B8308" s="1">
        <v>8025</v>
      </c>
      <c r="C8308" t="s">
        <v>36</v>
      </c>
      <c r="D8308" s="1">
        <v>3</v>
      </c>
    </row>
    <row r="8309" spans="1:4">
      <c r="A8309" t="s">
        <v>24</v>
      </c>
      <c r="B8309" s="1">
        <v>17561</v>
      </c>
      <c r="C8309" t="s">
        <v>15</v>
      </c>
      <c r="D8309" s="1">
        <v>14</v>
      </c>
    </row>
    <row r="8310" spans="1:4">
      <c r="A8310" t="s">
        <v>34</v>
      </c>
      <c r="B8310" s="1">
        <v>170</v>
      </c>
      <c r="C8310" t="s">
        <v>7</v>
      </c>
      <c r="D8310" s="1">
        <v>3</v>
      </c>
    </row>
    <row r="8311" spans="1:4">
      <c r="A8311" t="s">
        <v>44</v>
      </c>
      <c r="B8311" s="1">
        <v>11954</v>
      </c>
      <c r="C8311" t="s">
        <v>23</v>
      </c>
      <c r="D8311" s="1">
        <v>12</v>
      </c>
    </row>
    <row r="8312" spans="1:4">
      <c r="A8312" t="s">
        <v>108</v>
      </c>
      <c r="B8312" s="1">
        <v>13788</v>
      </c>
      <c r="C8312" t="s">
        <v>26</v>
      </c>
      <c r="D8312" s="1">
        <v>12</v>
      </c>
    </row>
    <row r="8313" spans="1:4">
      <c r="A8313" t="s">
        <v>34</v>
      </c>
      <c r="B8313" s="1">
        <v>6057</v>
      </c>
      <c r="C8313" t="s">
        <v>21</v>
      </c>
      <c r="D8313" s="1">
        <v>1</v>
      </c>
    </row>
    <row r="8314" spans="1:4">
      <c r="A8314" t="s">
        <v>27</v>
      </c>
      <c r="B8314" s="1">
        <v>13771</v>
      </c>
      <c r="C8314" t="s">
        <v>47</v>
      </c>
      <c r="D8314" s="1">
        <v>1</v>
      </c>
    </row>
    <row r="8315" spans="1:4">
      <c r="A8315" t="s">
        <v>25</v>
      </c>
      <c r="B8315" s="1">
        <v>3521</v>
      </c>
      <c r="C8315" t="s">
        <v>36</v>
      </c>
      <c r="D8315" s="1">
        <v>2</v>
      </c>
    </row>
    <row r="8316" spans="1:4">
      <c r="A8316" t="s">
        <v>110</v>
      </c>
      <c r="B8316" s="1">
        <v>4892</v>
      </c>
      <c r="C8316" t="s">
        <v>107</v>
      </c>
      <c r="D8316" s="1">
        <v>1</v>
      </c>
    </row>
    <row r="8317" spans="1:4">
      <c r="A8317" t="s">
        <v>121</v>
      </c>
      <c r="B8317" s="1">
        <v>1472</v>
      </c>
      <c r="C8317" t="s">
        <v>23</v>
      </c>
      <c r="D8317" s="1">
        <v>1</v>
      </c>
    </row>
    <row r="8318" spans="1:4">
      <c r="A8318" t="s">
        <v>22</v>
      </c>
      <c r="B8318" s="1">
        <v>2341</v>
      </c>
      <c r="C8318" t="s">
        <v>15</v>
      </c>
      <c r="D8318" s="1">
        <v>4</v>
      </c>
    </row>
    <row r="8319" spans="1:4">
      <c r="A8319" t="s">
        <v>25</v>
      </c>
      <c r="B8319" s="1">
        <v>6843</v>
      </c>
      <c r="C8319" t="s">
        <v>40</v>
      </c>
      <c r="D8319" s="1">
        <v>2</v>
      </c>
    </row>
    <row r="8320" spans="1:4">
      <c r="A8320" t="s">
        <v>22</v>
      </c>
      <c r="B8320" s="1">
        <v>170</v>
      </c>
      <c r="C8320" t="s">
        <v>47</v>
      </c>
      <c r="D8320" s="1">
        <v>5</v>
      </c>
    </row>
    <row r="8321" spans="1:4">
      <c r="A8321" t="s">
        <v>20</v>
      </c>
      <c r="B8321" s="1">
        <v>16340</v>
      </c>
      <c r="C8321" t="s">
        <v>13</v>
      </c>
      <c r="D8321" s="1">
        <v>1</v>
      </c>
    </row>
    <row r="8322" spans="1:4">
      <c r="A8322" t="s">
        <v>60</v>
      </c>
      <c r="B8322" s="1">
        <v>8620</v>
      </c>
      <c r="C8322" t="s">
        <v>9</v>
      </c>
      <c r="D8322" s="1">
        <v>1</v>
      </c>
    </row>
    <row r="8323" spans="1:4">
      <c r="A8323" t="s">
        <v>92</v>
      </c>
      <c r="B8323" s="1">
        <v>7454</v>
      </c>
      <c r="C8323" t="s">
        <v>45</v>
      </c>
      <c r="D8323" s="1">
        <v>11</v>
      </c>
    </row>
    <row r="8324" spans="1:4">
      <c r="A8324" t="s">
        <v>72</v>
      </c>
      <c r="B8324" s="1">
        <v>7501</v>
      </c>
      <c r="C8324" t="s">
        <v>26</v>
      </c>
      <c r="D8324" s="1">
        <v>1</v>
      </c>
    </row>
    <row r="8325" spans="1:4">
      <c r="A8325" t="s">
        <v>27</v>
      </c>
      <c r="B8325" s="1">
        <v>5426</v>
      </c>
      <c r="C8325" t="s">
        <v>30</v>
      </c>
      <c r="D8325" s="1">
        <v>1</v>
      </c>
    </row>
    <row r="8326" spans="1:4">
      <c r="A8326" t="s">
        <v>25</v>
      </c>
      <c r="B8326" s="1">
        <v>13790</v>
      </c>
      <c r="C8326" t="s">
        <v>26</v>
      </c>
      <c r="D8326" s="1">
        <v>16</v>
      </c>
    </row>
    <row r="8327" spans="1:4">
      <c r="A8327" t="s">
        <v>112</v>
      </c>
      <c r="B8327" s="1">
        <v>17571</v>
      </c>
      <c r="C8327" t="s">
        <v>40</v>
      </c>
      <c r="D8327" s="1">
        <v>4</v>
      </c>
    </row>
    <row r="8328" spans="1:4">
      <c r="A8328" t="s">
        <v>83</v>
      </c>
      <c r="B8328" s="1">
        <v>18375</v>
      </c>
      <c r="C8328" t="s">
        <v>7</v>
      </c>
      <c r="D8328" s="1">
        <v>1</v>
      </c>
    </row>
    <row r="8329" spans="1:4">
      <c r="A8329" t="s">
        <v>35</v>
      </c>
      <c r="B8329" s="1">
        <v>6454</v>
      </c>
      <c r="C8329" t="s">
        <v>36</v>
      </c>
      <c r="D8329" s="1">
        <v>8</v>
      </c>
    </row>
    <row r="8330" spans="1:4">
      <c r="A8330" t="s">
        <v>87</v>
      </c>
      <c r="B8330" s="1">
        <v>6531</v>
      </c>
      <c r="C8330" t="s">
        <v>7</v>
      </c>
      <c r="D8330" s="1">
        <v>2</v>
      </c>
    </row>
    <row r="8331" spans="1:4">
      <c r="A8331" t="s">
        <v>98</v>
      </c>
      <c r="B8331" s="1">
        <v>13779</v>
      </c>
      <c r="C8331" t="s">
        <v>45</v>
      </c>
      <c r="D8331" s="1">
        <v>1</v>
      </c>
    </row>
    <row r="8332" spans="1:4">
      <c r="A8332" t="s">
        <v>12</v>
      </c>
      <c r="B8332" s="1">
        <v>15235</v>
      </c>
      <c r="C8332" t="s">
        <v>36</v>
      </c>
      <c r="D8332" s="1">
        <v>4</v>
      </c>
    </row>
    <row r="8333" spans="1:4">
      <c r="A8333" t="s">
        <v>94</v>
      </c>
      <c r="B8333" s="1">
        <v>18770</v>
      </c>
      <c r="C8333" t="s">
        <v>18</v>
      </c>
      <c r="D8333" s="1">
        <v>7</v>
      </c>
    </row>
    <row r="8334" spans="1:4">
      <c r="A8334" t="s">
        <v>127</v>
      </c>
      <c r="B8334" s="1">
        <v>14743</v>
      </c>
      <c r="C8334" t="s">
        <v>116</v>
      </c>
      <c r="D8334" s="1">
        <v>2</v>
      </c>
    </row>
    <row r="8335" spans="1:4">
      <c r="A8335" t="s">
        <v>49</v>
      </c>
      <c r="B8335" s="1">
        <v>14632</v>
      </c>
      <c r="C8335" t="s">
        <v>14</v>
      </c>
      <c r="D8335" s="1">
        <v>1</v>
      </c>
    </row>
    <row r="8336" spans="1:4">
      <c r="A8336" t="s">
        <v>35</v>
      </c>
      <c r="B8336" s="1">
        <v>16796</v>
      </c>
      <c r="C8336" t="s">
        <v>36</v>
      </c>
      <c r="D8336" s="1">
        <v>49</v>
      </c>
    </row>
    <row r="8337" spans="1:4">
      <c r="A8337" t="s">
        <v>20</v>
      </c>
      <c r="B8337" s="1">
        <v>170</v>
      </c>
      <c r="C8337" t="s">
        <v>7</v>
      </c>
      <c r="D8337" s="1">
        <v>8</v>
      </c>
    </row>
    <row r="8338" spans="1:4">
      <c r="A8338" t="s">
        <v>12</v>
      </c>
      <c r="B8338" s="1">
        <v>7507</v>
      </c>
      <c r="C8338" t="s">
        <v>116</v>
      </c>
      <c r="D8338" s="1">
        <v>1</v>
      </c>
    </row>
    <row r="8339" spans="1:4">
      <c r="A8339" t="s">
        <v>143</v>
      </c>
      <c r="B8339" s="1">
        <v>7872</v>
      </c>
      <c r="C8339" t="s">
        <v>45</v>
      </c>
      <c r="D8339" s="1">
        <v>3</v>
      </c>
    </row>
    <row r="8340" spans="1:4">
      <c r="A8340" t="s">
        <v>65</v>
      </c>
      <c r="B8340" s="1">
        <v>11804</v>
      </c>
      <c r="C8340" t="s">
        <v>15</v>
      </c>
      <c r="D8340" s="1">
        <v>2</v>
      </c>
    </row>
    <row r="8341" spans="1:4">
      <c r="A8341" t="s">
        <v>31</v>
      </c>
      <c r="B8341" s="1">
        <v>6095</v>
      </c>
      <c r="C8341" t="s">
        <v>40</v>
      </c>
      <c r="D8341" s="1">
        <v>2</v>
      </c>
    </row>
    <row r="8342" spans="1:4">
      <c r="A8342" t="s">
        <v>31</v>
      </c>
      <c r="B8342" s="1">
        <v>8393</v>
      </c>
      <c r="C8342" t="s">
        <v>21</v>
      </c>
      <c r="D8342" s="1">
        <v>3</v>
      </c>
    </row>
    <row r="8343" spans="1:4">
      <c r="A8343" t="s">
        <v>112</v>
      </c>
      <c r="B8343" s="1">
        <v>7055</v>
      </c>
      <c r="C8343" t="s">
        <v>7</v>
      </c>
      <c r="D8343" s="1">
        <v>1</v>
      </c>
    </row>
    <row r="8344" spans="1:4">
      <c r="A8344" t="s">
        <v>17</v>
      </c>
      <c r="B8344" s="1">
        <v>2433</v>
      </c>
      <c r="C8344" t="s">
        <v>45</v>
      </c>
      <c r="D8344" s="1">
        <v>2</v>
      </c>
    </row>
    <row r="8345" spans="1:4">
      <c r="A8345" t="s">
        <v>53</v>
      </c>
      <c r="B8345" s="1">
        <v>2863</v>
      </c>
      <c r="C8345" t="s">
        <v>45</v>
      </c>
      <c r="D8345" s="1">
        <v>5</v>
      </c>
    </row>
    <row r="8346" spans="1:4">
      <c r="A8346" t="s">
        <v>53</v>
      </c>
      <c r="B8346" s="1">
        <v>3461</v>
      </c>
      <c r="C8346" t="s">
        <v>36</v>
      </c>
      <c r="D8346" s="1">
        <v>4</v>
      </c>
    </row>
    <row r="8347" spans="1:4">
      <c r="A8347" t="s">
        <v>4</v>
      </c>
      <c r="B8347" s="1">
        <v>5875</v>
      </c>
      <c r="C8347" t="s">
        <v>19</v>
      </c>
      <c r="D8347" s="1">
        <v>1</v>
      </c>
    </row>
    <row r="8348" spans="1:4">
      <c r="A8348" t="s">
        <v>16</v>
      </c>
      <c r="B8348" s="1">
        <v>13935</v>
      </c>
      <c r="C8348" t="s">
        <v>21</v>
      </c>
      <c r="D8348" s="1">
        <v>1</v>
      </c>
    </row>
    <row r="8349" spans="1:4">
      <c r="A8349" t="s">
        <v>108</v>
      </c>
      <c r="B8349" s="1">
        <v>13953</v>
      </c>
      <c r="C8349" t="s">
        <v>21</v>
      </c>
      <c r="D8349" s="1">
        <v>2</v>
      </c>
    </row>
    <row r="8350" spans="1:4">
      <c r="A8350" t="s">
        <v>129</v>
      </c>
      <c r="B8350" s="1">
        <v>170</v>
      </c>
      <c r="C8350" t="s">
        <v>18</v>
      </c>
      <c r="D8350" s="1">
        <v>4</v>
      </c>
    </row>
    <row r="8351" spans="1:4">
      <c r="A8351" t="s">
        <v>28</v>
      </c>
      <c r="B8351" s="1">
        <v>4520</v>
      </c>
      <c r="C8351" t="s">
        <v>45</v>
      </c>
      <c r="D8351" s="1">
        <v>3</v>
      </c>
    </row>
    <row r="8352" spans="1:4">
      <c r="A8352" t="s">
        <v>84</v>
      </c>
      <c r="B8352" s="1">
        <v>5846</v>
      </c>
      <c r="C8352" t="s">
        <v>36</v>
      </c>
      <c r="D8352" s="1">
        <v>8</v>
      </c>
    </row>
    <row r="8353" spans="1:4">
      <c r="A8353" t="s">
        <v>16</v>
      </c>
      <c r="B8353" s="1">
        <v>1775</v>
      </c>
      <c r="C8353" t="s">
        <v>9</v>
      </c>
      <c r="D8353" s="1">
        <v>2</v>
      </c>
    </row>
    <row r="8354" spans="1:4">
      <c r="A8354" t="s">
        <v>16</v>
      </c>
      <c r="B8354" s="1">
        <v>1441</v>
      </c>
      <c r="C8354" t="s">
        <v>9</v>
      </c>
      <c r="D8354" s="1">
        <v>4</v>
      </c>
    </row>
    <row r="8355" spans="1:4">
      <c r="A8355" t="s">
        <v>44</v>
      </c>
      <c r="B8355" s="1">
        <v>170</v>
      </c>
      <c r="C8355" t="s">
        <v>5</v>
      </c>
      <c r="D8355" s="1">
        <v>12</v>
      </c>
    </row>
    <row r="8356" spans="1:4">
      <c r="A8356" t="s">
        <v>206</v>
      </c>
      <c r="B8356" s="1">
        <v>8448</v>
      </c>
      <c r="C8356" t="s">
        <v>36</v>
      </c>
      <c r="D8356" s="1">
        <v>1</v>
      </c>
    </row>
    <row r="8357" spans="1:4">
      <c r="A8357" t="s">
        <v>35</v>
      </c>
      <c r="B8357" s="1">
        <v>8578</v>
      </c>
      <c r="C8357" t="s">
        <v>26</v>
      </c>
      <c r="D8357" s="1">
        <v>10</v>
      </c>
    </row>
    <row r="8358" spans="1:4">
      <c r="A8358" t="s">
        <v>12</v>
      </c>
      <c r="B8358" s="1">
        <v>18597</v>
      </c>
      <c r="C8358" t="s">
        <v>15</v>
      </c>
      <c r="D8358" s="1">
        <v>5</v>
      </c>
    </row>
    <row r="8359" spans="1:4">
      <c r="A8359" t="s">
        <v>139</v>
      </c>
      <c r="B8359" s="1">
        <v>6780</v>
      </c>
      <c r="C8359" t="s">
        <v>47</v>
      </c>
      <c r="D8359" s="1">
        <v>9</v>
      </c>
    </row>
    <row r="8360" spans="1:4">
      <c r="A8360" t="s">
        <v>80</v>
      </c>
      <c r="B8360" s="1">
        <v>5055</v>
      </c>
      <c r="C8360" t="s">
        <v>5</v>
      </c>
      <c r="D8360" s="1">
        <v>1</v>
      </c>
    </row>
    <row r="8361" spans="1:4">
      <c r="A8361" t="s">
        <v>65</v>
      </c>
      <c r="B8361" s="1">
        <v>11801</v>
      </c>
      <c r="C8361" t="s">
        <v>21</v>
      </c>
      <c r="D8361" s="1">
        <v>1</v>
      </c>
    </row>
    <row r="8362" spans="1:4">
      <c r="A8362" t="s">
        <v>10</v>
      </c>
      <c r="B8362" s="1">
        <v>7251</v>
      </c>
      <c r="C8362" t="s">
        <v>14</v>
      </c>
      <c r="D8362" s="1">
        <v>2</v>
      </c>
    </row>
    <row r="8363" spans="1:4">
      <c r="A8363" t="s">
        <v>80</v>
      </c>
      <c r="B8363" s="1">
        <v>4473</v>
      </c>
      <c r="C8363" t="s">
        <v>45</v>
      </c>
      <c r="D8363" s="1">
        <v>2</v>
      </c>
    </row>
    <row r="8364" spans="1:4">
      <c r="A8364" t="s">
        <v>212</v>
      </c>
      <c r="B8364" s="1">
        <v>170</v>
      </c>
      <c r="C8364" t="s">
        <v>13</v>
      </c>
      <c r="D8364" s="1">
        <v>1</v>
      </c>
    </row>
    <row r="8365" spans="1:4">
      <c r="A8365" t="s">
        <v>65</v>
      </c>
      <c r="B8365" s="1">
        <v>11816</v>
      </c>
      <c r="C8365" t="s">
        <v>9</v>
      </c>
      <c r="D8365" s="1">
        <v>5</v>
      </c>
    </row>
    <row r="8366" spans="1:4">
      <c r="A8366" t="s">
        <v>80</v>
      </c>
      <c r="B8366" s="1">
        <v>2609</v>
      </c>
      <c r="C8366" t="s">
        <v>13</v>
      </c>
      <c r="D8366" s="1">
        <v>2</v>
      </c>
    </row>
    <row r="8367" spans="1:4">
      <c r="A8367" t="s">
        <v>80</v>
      </c>
      <c r="B8367" s="1">
        <v>5951</v>
      </c>
      <c r="C8367" t="s">
        <v>45</v>
      </c>
      <c r="D8367" s="1">
        <v>1</v>
      </c>
    </row>
    <row r="8368" spans="1:4">
      <c r="A8368" t="s">
        <v>38</v>
      </c>
      <c r="B8368" s="1">
        <v>170</v>
      </c>
      <c r="C8368" t="s">
        <v>45</v>
      </c>
      <c r="D8368" s="1">
        <v>6</v>
      </c>
    </row>
    <row r="8369" spans="1:4">
      <c r="A8369" t="s">
        <v>136</v>
      </c>
      <c r="B8369" s="1">
        <v>4247</v>
      </c>
      <c r="C8369" t="s">
        <v>15</v>
      </c>
      <c r="D8369" s="1">
        <v>1</v>
      </c>
    </row>
    <row r="8370" spans="1:4">
      <c r="A8370" t="s">
        <v>62</v>
      </c>
      <c r="B8370" s="1">
        <v>7151</v>
      </c>
      <c r="C8370" t="s">
        <v>9</v>
      </c>
      <c r="D8370" s="1">
        <v>15</v>
      </c>
    </row>
    <row r="8371" spans="1:4">
      <c r="A8371" t="s">
        <v>97</v>
      </c>
      <c r="B8371" s="1">
        <v>16424</v>
      </c>
      <c r="C8371" t="s">
        <v>26</v>
      </c>
      <c r="D8371" s="1">
        <v>3</v>
      </c>
    </row>
    <row r="8372" spans="1:4">
      <c r="A8372" t="s">
        <v>58</v>
      </c>
      <c r="B8372" s="1">
        <v>7999</v>
      </c>
      <c r="C8372" t="s">
        <v>7</v>
      </c>
      <c r="D8372" s="1">
        <v>1</v>
      </c>
    </row>
    <row r="8373" spans="1:4">
      <c r="A8373" t="s">
        <v>27</v>
      </c>
      <c r="B8373" s="1">
        <v>17411</v>
      </c>
      <c r="C8373" t="s">
        <v>45</v>
      </c>
      <c r="D8373" s="1">
        <v>1</v>
      </c>
    </row>
    <row r="8374" spans="1:4">
      <c r="A8374" t="s">
        <v>35</v>
      </c>
      <c r="B8374" s="1">
        <v>13646</v>
      </c>
      <c r="C8374" t="s">
        <v>36</v>
      </c>
      <c r="D8374" s="1">
        <v>6</v>
      </c>
    </row>
    <row r="8375" spans="1:4">
      <c r="A8375" t="s">
        <v>27</v>
      </c>
      <c r="B8375" s="1">
        <v>4120</v>
      </c>
      <c r="C8375" t="s">
        <v>36</v>
      </c>
      <c r="D8375" s="1">
        <v>7</v>
      </c>
    </row>
    <row r="8376" spans="1:4">
      <c r="A8376" t="s">
        <v>35</v>
      </c>
      <c r="B8376" s="1">
        <v>13092</v>
      </c>
      <c r="C8376" t="s">
        <v>9</v>
      </c>
      <c r="D8376" s="1">
        <v>1</v>
      </c>
    </row>
    <row r="8377" spans="1:4">
      <c r="A8377" t="s">
        <v>28</v>
      </c>
      <c r="B8377" s="1">
        <v>16937</v>
      </c>
      <c r="C8377" t="s">
        <v>26</v>
      </c>
      <c r="D8377" s="1">
        <v>7</v>
      </c>
    </row>
    <row r="8378" spans="1:4">
      <c r="A8378" t="s">
        <v>140</v>
      </c>
      <c r="B8378" s="1">
        <v>13758</v>
      </c>
      <c r="C8378" t="s">
        <v>23</v>
      </c>
      <c r="D8378" s="1">
        <v>1</v>
      </c>
    </row>
    <row r="8379" spans="1:4">
      <c r="A8379" t="s">
        <v>64</v>
      </c>
      <c r="B8379" s="1">
        <v>170</v>
      </c>
      <c r="C8379" t="s">
        <v>36</v>
      </c>
      <c r="D8379" s="1">
        <v>20</v>
      </c>
    </row>
    <row r="8380" spans="1:4">
      <c r="A8380" t="s">
        <v>133</v>
      </c>
      <c r="B8380" s="1">
        <v>9208</v>
      </c>
      <c r="C8380" t="s">
        <v>15</v>
      </c>
      <c r="D8380" s="1">
        <v>1</v>
      </c>
    </row>
    <row r="8381" spans="1:4">
      <c r="A8381" t="s">
        <v>112</v>
      </c>
      <c r="B8381" s="1">
        <v>170</v>
      </c>
      <c r="C8381" t="s">
        <v>21</v>
      </c>
      <c r="D8381" s="1">
        <v>25</v>
      </c>
    </row>
    <row r="8382" spans="1:4">
      <c r="A8382" t="s">
        <v>133</v>
      </c>
      <c r="B8382" s="1">
        <v>9025</v>
      </c>
      <c r="C8382" t="s">
        <v>18</v>
      </c>
      <c r="D8382" s="1">
        <v>1</v>
      </c>
    </row>
    <row r="8383" spans="1:4">
      <c r="A8383" t="s">
        <v>51</v>
      </c>
      <c r="B8383" s="1">
        <v>7276</v>
      </c>
      <c r="C8383" t="s">
        <v>45</v>
      </c>
      <c r="D8383" s="1">
        <v>3</v>
      </c>
    </row>
    <row r="8384" spans="1:4">
      <c r="A8384" t="s">
        <v>6</v>
      </c>
      <c r="B8384" s="1">
        <v>170</v>
      </c>
      <c r="C8384" t="s">
        <v>15</v>
      </c>
      <c r="D8384" s="1">
        <v>12</v>
      </c>
    </row>
    <row r="8385" spans="1:4">
      <c r="A8385" t="s">
        <v>139</v>
      </c>
      <c r="B8385" s="1">
        <v>3864</v>
      </c>
      <c r="C8385" t="s">
        <v>86</v>
      </c>
      <c r="D8385" s="1">
        <v>3</v>
      </c>
    </row>
    <row r="8386" spans="1:4">
      <c r="A8386" t="s">
        <v>127</v>
      </c>
      <c r="B8386" s="1">
        <v>7049</v>
      </c>
      <c r="C8386" t="s">
        <v>30</v>
      </c>
      <c r="D8386" s="1">
        <v>1</v>
      </c>
    </row>
    <row r="8387" spans="1:4">
      <c r="A8387" t="s">
        <v>55</v>
      </c>
      <c r="B8387" s="1">
        <v>7276</v>
      </c>
      <c r="C8387" t="s">
        <v>15</v>
      </c>
      <c r="D8387" s="1">
        <v>3</v>
      </c>
    </row>
    <row r="8388" spans="1:4">
      <c r="A8388" t="s">
        <v>64</v>
      </c>
      <c r="B8388" s="1">
        <v>9084</v>
      </c>
      <c r="C8388" t="s">
        <v>36</v>
      </c>
      <c r="D8388" s="1">
        <v>3</v>
      </c>
    </row>
    <row r="8389" spans="1:4">
      <c r="A8389" t="s">
        <v>64</v>
      </c>
      <c r="B8389" s="1">
        <v>16203</v>
      </c>
      <c r="C8389" t="s">
        <v>45</v>
      </c>
      <c r="D8389" s="1">
        <v>1</v>
      </c>
    </row>
    <row r="8390" spans="1:4">
      <c r="A8390" t="s">
        <v>123</v>
      </c>
      <c r="B8390" s="1">
        <v>11991</v>
      </c>
      <c r="C8390" t="s">
        <v>40</v>
      </c>
      <c r="D8390" s="1">
        <v>1</v>
      </c>
    </row>
    <row r="8391" spans="1:4">
      <c r="A8391" t="s">
        <v>98</v>
      </c>
      <c r="B8391" s="1">
        <v>11976</v>
      </c>
      <c r="C8391" t="s">
        <v>13</v>
      </c>
      <c r="D8391" s="1">
        <v>1</v>
      </c>
    </row>
    <row r="8392" spans="1:4">
      <c r="A8392" t="s">
        <v>72</v>
      </c>
      <c r="B8392" s="1">
        <v>8328</v>
      </c>
      <c r="C8392" t="s">
        <v>21</v>
      </c>
      <c r="D8392" s="1">
        <v>1</v>
      </c>
    </row>
    <row r="8393" spans="1:4">
      <c r="A8393" t="s">
        <v>38</v>
      </c>
      <c r="B8393" s="1">
        <v>14621</v>
      </c>
      <c r="C8393" t="s">
        <v>13</v>
      </c>
      <c r="D8393" s="1">
        <v>1</v>
      </c>
    </row>
    <row r="8394" spans="1:4">
      <c r="A8394" t="s">
        <v>16</v>
      </c>
      <c r="B8394" s="1">
        <v>2500</v>
      </c>
      <c r="C8394" t="s">
        <v>13</v>
      </c>
      <c r="D8394" s="1">
        <v>1</v>
      </c>
    </row>
    <row r="8395" spans="1:4">
      <c r="A8395" t="s">
        <v>6</v>
      </c>
      <c r="B8395" s="1">
        <v>170</v>
      </c>
      <c r="C8395" t="s">
        <v>7</v>
      </c>
      <c r="D8395" s="1">
        <v>4</v>
      </c>
    </row>
    <row r="8396" spans="1:4">
      <c r="A8396" t="s">
        <v>25</v>
      </c>
      <c r="B8396" s="1">
        <v>13111</v>
      </c>
      <c r="C8396" t="s">
        <v>26</v>
      </c>
      <c r="D8396" s="1">
        <v>11</v>
      </c>
    </row>
    <row r="8397" spans="1:4">
      <c r="A8397" t="s">
        <v>50</v>
      </c>
      <c r="B8397" s="1">
        <v>13066</v>
      </c>
      <c r="C8397" t="s">
        <v>21</v>
      </c>
      <c r="D8397" s="1">
        <v>1</v>
      </c>
    </row>
    <row r="8398" spans="1:4">
      <c r="A8398" t="s">
        <v>129</v>
      </c>
      <c r="B8398" s="1">
        <v>6115</v>
      </c>
      <c r="C8398" t="s">
        <v>14</v>
      </c>
      <c r="D8398" s="1">
        <v>1</v>
      </c>
    </row>
    <row r="8399" spans="1:4">
      <c r="A8399" t="s">
        <v>16</v>
      </c>
      <c r="B8399" s="1">
        <v>3491</v>
      </c>
      <c r="C8399" t="s">
        <v>9</v>
      </c>
      <c r="D8399" s="1">
        <v>1</v>
      </c>
    </row>
    <row r="8400" spans="1:4">
      <c r="A8400" t="s">
        <v>129</v>
      </c>
      <c r="B8400" s="1">
        <v>6069</v>
      </c>
      <c r="C8400" t="s">
        <v>30</v>
      </c>
      <c r="D8400" s="1">
        <v>1</v>
      </c>
    </row>
    <row r="8401" spans="1:4">
      <c r="A8401" t="s">
        <v>101</v>
      </c>
      <c r="B8401" s="1">
        <v>18952</v>
      </c>
      <c r="C8401" t="s">
        <v>23</v>
      </c>
      <c r="D8401" s="1">
        <v>2</v>
      </c>
    </row>
    <row r="8402" spans="1:4">
      <c r="A8402" t="s">
        <v>140</v>
      </c>
      <c r="B8402" s="1">
        <v>11979</v>
      </c>
      <c r="C8402" t="s">
        <v>5</v>
      </c>
      <c r="D8402" s="1">
        <v>3</v>
      </c>
    </row>
    <row r="8403" spans="1:4">
      <c r="A8403" t="s">
        <v>83</v>
      </c>
      <c r="B8403" s="1">
        <v>6034</v>
      </c>
      <c r="C8403" t="s">
        <v>19</v>
      </c>
      <c r="D8403" s="1">
        <v>2</v>
      </c>
    </row>
    <row r="8404" spans="1:4">
      <c r="A8404" t="s">
        <v>16</v>
      </c>
      <c r="B8404" s="1">
        <v>13930</v>
      </c>
      <c r="C8404" t="s">
        <v>116</v>
      </c>
      <c r="D8404" s="1">
        <v>1</v>
      </c>
    </row>
    <row r="8405" spans="1:4">
      <c r="A8405" t="s">
        <v>103</v>
      </c>
      <c r="B8405" s="1">
        <v>15081</v>
      </c>
      <c r="C8405" t="s">
        <v>19</v>
      </c>
      <c r="D8405" s="1">
        <v>2</v>
      </c>
    </row>
    <row r="8406" spans="1:4">
      <c r="A8406" t="s">
        <v>77</v>
      </c>
      <c r="B8406" s="1">
        <v>12498</v>
      </c>
      <c r="C8406" t="s">
        <v>15</v>
      </c>
      <c r="D8406" s="1">
        <v>9</v>
      </c>
    </row>
    <row r="8407" spans="1:4">
      <c r="A8407" t="s">
        <v>77</v>
      </c>
      <c r="B8407" s="1">
        <v>12498</v>
      </c>
      <c r="C8407" t="s">
        <v>29</v>
      </c>
      <c r="D8407" s="1">
        <v>8</v>
      </c>
    </row>
    <row r="8408" spans="1:4">
      <c r="A8408" t="s">
        <v>63</v>
      </c>
      <c r="B8408" s="1">
        <v>7482</v>
      </c>
      <c r="C8408" t="s">
        <v>13</v>
      </c>
      <c r="D8408" s="1">
        <v>3</v>
      </c>
    </row>
    <row r="8409" spans="1:4">
      <c r="A8409" t="s">
        <v>65</v>
      </c>
      <c r="B8409" s="1">
        <v>7577</v>
      </c>
      <c r="C8409" t="s">
        <v>14</v>
      </c>
      <c r="D8409" s="1">
        <v>3</v>
      </c>
    </row>
    <row r="8410" spans="1:4">
      <c r="A8410" t="s">
        <v>65</v>
      </c>
      <c r="B8410" s="1">
        <v>7577</v>
      </c>
      <c r="C8410" t="s">
        <v>21</v>
      </c>
      <c r="D8410" s="1">
        <v>4</v>
      </c>
    </row>
    <row r="8411" spans="1:4">
      <c r="A8411" t="s">
        <v>63</v>
      </c>
      <c r="B8411" s="1">
        <v>170</v>
      </c>
      <c r="C8411" t="s">
        <v>45</v>
      </c>
      <c r="D8411" s="1">
        <v>26</v>
      </c>
    </row>
    <row r="8412" spans="1:4">
      <c r="A8412" t="s">
        <v>154</v>
      </c>
      <c r="B8412" s="1">
        <v>3760</v>
      </c>
      <c r="C8412" t="s">
        <v>36</v>
      </c>
      <c r="D8412" s="1">
        <v>4</v>
      </c>
    </row>
    <row r="8413" spans="1:4">
      <c r="A8413" t="s">
        <v>149</v>
      </c>
      <c r="B8413" s="1">
        <v>10353</v>
      </c>
      <c r="C8413" t="s">
        <v>45</v>
      </c>
      <c r="D8413" s="1">
        <v>2</v>
      </c>
    </row>
    <row r="8414" spans="1:4">
      <c r="A8414" t="s">
        <v>84</v>
      </c>
      <c r="B8414" s="1">
        <v>5855</v>
      </c>
      <c r="C8414" t="s">
        <v>45</v>
      </c>
      <c r="D8414" s="1">
        <v>2</v>
      </c>
    </row>
    <row r="8415" spans="1:4">
      <c r="A8415" t="s">
        <v>25</v>
      </c>
      <c r="B8415" s="1">
        <v>16937</v>
      </c>
      <c r="C8415" t="s">
        <v>9</v>
      </c>
      <c r="D8415" s="1">
        <v>14</v>
      </c>
    </row>
    <row r="8416" spans="1:4">
      <c r="A8416" t="s">
        <v>218</v>
      </c>
      <c r="B8416" s="1">
        <v>14681</v>
      </c>
      <c r="C8416" t="s">
        <v>26</v>
      </c>
      <c r="D8416" s="1">
        <v>1</v>
      </c>
    </row>
    <row r="8417" spans="1:4">
      <c r="A8417" t="s">
        <v>127</v>
      </c>
      <c r="B8417" s="1">
        <v>7685</v>
      </c>
      <c r="C8417" t="s">
        <v>30</v>
      </c>
      <c r="D8417" s="1">
        <v>1</v>
      </c>
    </row>
    <row r="8418" spans="1:4">
      <c r="A8418" t="s">
        <v>17</v>
      </c>
      <c r="B8418" s="1">
        <v>13930</v>
      </c>
      <c r="C8418" t="s">
        <v>45</v>
      </c>
      <c r="D8418" s="1">
        <v>2</v>
      </c>
    </row>
    <row r="8419" spans="1:4">
      <c r="A8419" t="s">
        <v>106</v>
      </c>
      <c r="B8419" s="1">
        <v>13773</v>
      </c>
      <c r="C8419" t="s">
        <v>40</v>
      </c>
      <c r="D8419" s="1">
        <v>5</v>
      </c>
    </row>
    <row r="8420" spans="1:4">
      <c r="A8420" t="s">
        <v>17</v>
      </c>
      <c r="B8420" s="1">
        <v>1837</v>
      </c>
      <c r="C8420" t="s">
        <v>36</v>
      </c>
      <c r="D8420" s="1">
        <v>3</v>
      </c>
    </row>
    <row r="8421" spans="1:4">
      <c r="A8421" t="s">
        <v>17</v>
      </c>
      <c r="B8421" s="1">
        <v>2135</v>
      </c>
      <c r="C8421" t="s">
        <v>45</v>
      </c>
      <c r="D8421" s="1">
        <v>2</v>
      </c>
    </row>
    <row r="8422" spans="1:4">
      <c r="A8422" t="s">
        <v>17</v>
      </c>
      <c r="B8422" s="1">
        <v>1675</v>
      </c>
      <c r="C8422" t="s">
        <v>45</v>
      </c>
      <c r="D8422" s="1">
        <v>1</v>
      </c>
    </row>
    <row r="8423" spans="1:4">
      <c r="A8423" t="s">
        <v>83</v>
      </c>
      <c r="B8423" s="1">
        <v>6026</v>
      </c>
      <c r="C8423" t="s">
        <v>5</v>
      </c>
      <c r="D8423" s="1">
        <v>1</v>
      </c>
    </row>
    <row r="8424" spans="1:4">
      <c r="A8424" t="s">
        <v>109</v>
      </c>
      <c r="B8424" s="1">
        <v>2633</v>
      </c>
      <c r="C8424" t="s">
        <v>14</v>
      </c>
      <c r="D8424" s="1">
        <v>1</v>
      </c>
    </row>
    <row r="8425" spans="1:4">
      <c r="A8425" t="s">
        <v>63</v>
      </c>
      <c r="B8425" s="1">
        <v>17455</v>
      </c>
      <c r="C8425" t="s">
        <v>107</v>
      </c>
      <c r="D8425" s="1">
        <v>2</v>
      </c>
    </row>
    <row r="8426" spans="1:4">
      <c r="A8426" t="s">
        <v>67</v>
      </c>
      <c r="B8426" s="1">
        <v>8715</v>
      </c>
      <c r="C8426" t="s">
        <v>23</v>
      </c>
      <c r="D8426" s="1">
        <v>3</v>
      </c>
    </row>
    <row r="8427" spans="1:4">
      <c r="A8427" t="s">
        <v>46</v>
      </c>
      <c r="B8427" s="1">
        <v>170</v>
      </c>
      <c r="C8427" t="s">
        <v>13</v>
      </c>
      <c r="D8427" s="1">
        <v>2</v>
      </c>
    </row>
    <row r="8428" spans="1:4">
      <c r="A8428" t="s">
        <v>80</v>
      </c>
      <c r="B8428" s="1">
        <v>3981</v>
      </c>
      <c r="C8428" t="s">
        <v>45</v>
      </c>
      <c r="D8428" s="1">
        <v>1</v>
      </c>
    </row>
    <row r="8429" spans="1:4">
      <c r="A8429" t="s">
        <v>67</v>
      </c>
      <c r="B8429" s="1">
        <v>6148</v>
      </c>
      <c r="C8429" t="s">
        <v>26</v>
      </c>
      <c r="D8429" s="1">
        <v>2</v>
      </c>
    </row>
    <row r="8430" spans="1:4">
      <c r="A8430" t="s">
        <v>123</v>
      </c>
      <c r="B8430" s="1">
        <v>8416</v>
      </c>
      <c r="C8430" t="s">
        <v>30</v>
      </c>
      <c r="D8430" s="1">
        <v>4</v>
      </c>
    </row>
    <row r="8431" spans="1:4">
      <c r="A8431" t="s">
        <v>38</v>
      </c>
      <c r="B8431" s="1">
        <v>2438</v>
      </c>
      <c r="C8431" t="s">
        <v>40</v>
      </c>
      <c r="D8431" s="1">
        <v>1</v>
      </c>
    </row>
    <row r="8432" spans="1:4">
      <c r="A8432" t="s">
        <v>6</v>
      </c>
      <c r="B8432" s="1">
        <v>12859</v>
      </c>
      <c r="C8432" t="s">
        <v>21</v>
      </c>
      <c r="D8432" s="1">
        <v>1</v>
      </c>
    </row>
    <row r="8433" spans="1:4">
      <c r="A8433" t="s">
        <v>33</v>
      </c>
      <c r="B8433" s="1">
        <v>3514</v>
      </c>
      <c r="C8433" t="s">
        <v>7</v>
      </c>
      <c r="D8433" s="1">
        <v>1</v>
      </c>
    </row>
    <row r="8434" spans="1:4">
      <c r="A8434" t="s">
        <v>4</v>
      </c>
      <c r="B8434" s="1">
        <v>13571</v>
      </c>
      <c r="C8434" t="s">
        <v>13</v>
      </c>
      <c r="D8434" s="1">
        <v>1</v>
      </c>
    </row>
    <row r="8435" spans="1:4">
      <c r="A8435" t="s">
        <v>123</v>
      </c>
      <c r="B8435" s="1">
        <v>7718</v>
      </c>
      <c r="C8435" t="s">
        <v>30</v>
      </c>
      <c r="D8435" s="1">
        <v>1</v>
      </c>
    </row>
    <row r="8436" spans="1:4">
      <c r="A8436" t="s">
        <v>55</v>
      </c>
      <c r="B8436" s="1">
        <v>7411</v>
      </c>
      <c r="C8436" t="s">
        <v>40</v>
      </c>
      <c r="D8436" s="1">
        <v>2</v>
      </c>
    </row>
    <row r="8437" spans="1:4">
      <c r="A8437" t="s">
        <v>123</v>
      </c>
      <c r="B8437" s="1">
        <v>7943</v>
      </c>
      <c r="C8437" t="s">
        <v>19</v>
      </c>
      <c r="D8437" s="1">
        <v>4</v>
      </c>
    </row>
    <row r="8438" spans="1:4">
      <c r="A8438" t="s">
        <v>12</v>
      </c>
      <c r="B8438" s="1">
        <v>170</v>
      </c>
      <c r="C8438" t="s">
        <v>116</v>
      </c>
      <c r="D8438" s="1">
        <v>6</v>
      </c>
    </row>
    <row r="8439" spans="1:4">
      <c r="A8439" t="s">
        <v>50</v>
      </c>
      <c r="B8439" s="1">
        <v>2935</v>
      </c>
      <c r="C8439" t="s">
        <v>40</v>
      </c>
      <c r="D8439" s="1">
        <v>1</v>
      </c>
    </row>
    <row r="8440" spans="1:4">
      <c r="A8440" t="s">
        <v>50</v>
      </c>
      <c r="B8440" s="1">
        <v>4600</v>
      </c>
      <c r="C8440" t="s">
        <v>21</v>
      </c>
      <c r="D8440" s="1">
        <v>1</v>
      </c>
    </row>
    <row r="8441" spans="1:4">
      <c r="A8441" t="s">
        <v>103</v>
      </c>
      <c r="B8441" s="1">
        <v>170</v>
      </c>
      <c r="C8441" t="s">
        <v>19</v>
      </c>
      <c r="D8441" s="1">
        <v>4</v>
      </c>
    </row>
    <row r="8442" spans="1:4">
      <c r="A8442" t="s">
        <v>25</v>
      </c>
      <c r="B8442" s="1">
        <v>3282</v>
      </c>
      <c r="C8442" t="s">
        <v>26</v>
      </c>
      <c r="D8442" s="1">
        <v>3</v>
      </c>
    </row>
    <row r="8443" spans="1:4">
      <c r="A8443" t="s">
        <v>66</v>
      </c>
      <c r="B8443" s="1">
        <v>7925</v>
      </c>
      <c r="C8443" t="s">
        <v>13</v>
      </c>
      <c r="D8443" s="1">
        <v>2</v>
      </c>
    </row>
    <row r="8444" spans="1:4">
      <c r="A8444" t="s">
        <v>110</v>
      </c>
      <c r="B8444" s="1">
        <v>5198</v>
      </c>
      <c r="C8444" t="s">
        <v>26</v>
      </c>
      <c r="D8444" s="1">
        <v>1</v>
      </c>
    </row>
    <row r="8445" spans="1:4">
      <c r="A8445" t="s">
        <v>27</v>
      </c>
      <c r="B8445" s="1">
        <v>170</v>
      </c>
      <c r="C8445" t="s">
        <v>26</v>
      </c>
      <c r="D8445" s="1">
        <v>18</v>
      </c>
    </row>
    <row r="8446" spans="1:4">
      <c r="A8446" t="s">
        <v>62</v>
      </c>
      <c r="B8446" s="1">
        <v>5776</v>
      </c>
      <c r="C8446" t="s">
        <v>15</v>
      </c>
      <c r="D8446" s="1">
        <v>1</v>
      </c>
    </row>
    <row r="8447" spans="1:4">
      <c r="A8447" t="s">
        <v>64</v>
      </c>
      <c r="B8447" s="1">
        <v>6010</v>
      </c>
      <c r="C8447" t="s">
        <v>107</v>
      </c>
      <c r="D8447" s="1">
        <v>2</v>
      </c>
    </row>
    <row r="8448" spans="1:4">
      <c r="A8448" t="s">
        <v>27</v>
      </c>
      <c r="B8448" s="1">
        <v>17427</v>
      </c>
      <c r="C8448" t="s">
        <v>30</v>
      </c>
      <c r="D8448" s="1">
        <v>1</v>
      </c>
    </row>
    <row r="8449" spans="1:4">
      <c r="A8449" t="s">
        <v>77</v>
      </c>
      <c r="B8449" s="1">
        <v>170</v>
      </c>
      <c r="C8449" t="s">
        <v>40</v>
      </c>
      <c r="D8449" s="1">
        <v>8</v>
      </c>
    </row>
    <row r="8450" spans="1:4">
      <c r="A8450" t="s">
        <v>22</v>
      </c>
      <c r="B8450" s="1">
        <v>170</v>
      </c>
      <c r="C8450" t="s">
        <v>30</v>
      </c>
      <c r="D8450" s="1">
        <v>1</v>
      </c>
    </row>
    <row r="8451" spans="1:4">
      <c r="A8451" t="s">
        <v>25</v>
      </c>
      <c r="B8451" s="1">
        <v>6579</v>
      </c>
      <c r="C8451" t="s">
        <v>21</v>
      </c>
      <c r="D8451" s="1">
        <v>1</v>
      </c>
    </row>
    <row r="8452" spans="1:4">
      <c r="A8452" t="s">
        <v>179</v>
      </c>
      <c r="B8452" s="1">
        <v>10650</v>
      </c>
      <c r="C8452" t="s">
        <v>7</v>
      </c>
      <c r="D8452" s="1">
        <v>3</v>
      </c>
    </row>
    <row r="8453" spans="1:4">
      <c r="A8453" t="s">
        <v>28</v>
      </c>
      <c r="B8453" s="1">
        <v>16937</v>
      </c>
      <c r="C8453" t="s">
        <v>36</v>
      </c>
      <c r="D8453" s="1">
        <v>1</v>
      </c>
    </row>
    <row r="8454" spans="1:4">
      <c r="A8454" t="s">
        <v>53</v>
      </c>
      <c r="B8454" s="1">
        <v>13889</v>
      </c>
      <c r="C8454" t="s">
        <v>45</v>
      </c>
      <c r="D8454" s="1">
        <v>2</v>
      </c>
    </row>
    <row r="8455" spans="1:4">
      <c r="A8455" t="s">
        <v>65</v>
      </c>
      <c r="B8455" s="1">
        <v>11777</v>
      </c>
      <c r="C8455" t="s">
        <v>23</v>
      </c>
      <c r="D8455" s="1">
        <v>1</v>
      </c>
    </row>
    <row r="8456" spans="1:4">
      <c r="A8456" t="s">
        <v>53</v>
      </c>
      <c r="B8456" s="1">
        <v>2594</v>
      </c>
      <c r="C8456" t="s">
        <v>36</v>
      </c>
      <c r="D8456" s="1">
        <v>3</v>
      </c>
    </row>
    <row r="8457" spans="1:4">
      <c r="A8457" t="s">
        <v>172</v>
      </c>
      <c r="B8457" s="1">
        <v>170</v>
      </c>
      <c r="C8457" t="s">
        <v>26</v>
      </c>
      <c r="D8457" s="1">
        <v>4</v>
      </c>
    </row>
    <row r="8458" spans="1:4">
      <c r="A8458" t="s">
        <v>90</v>
      </c>
      <c r="B8458" s="1">
        <v>170</v>
      </c>
      <c r="C8458" t="s">
        <v>5</v>
      </c>
      <c r="D8458" s="1">
        <v>3</v>
      </c>
    </row>
    <row r="8459" spans="1:4">
      <c r="A8459" t="s">
        <v>89</v>
      </c>
      <c r="B8459" s="1">
        <v>1775</v>
      </c>
      <c r="C8459" t="s">
        <v>36</v>
      </c>
      <c r="D8459" s="1">
        <v>3</v>
      </c>
    </row>
    <row r="8460" spans="1:4">
      <c r="A8460" t="s">
        <v>25</v>
      </c>
      <c r="B8460" s="1">
        <v>13107</v>
      </c>
      <c r="C8460" t="s">
        <v>36</v>
      </c>
      <c r="D8460" s="1">
        <v>1</v>
      </c>
    </row>
    <row r="8461" spans="1:4">
      <c r="A8461" t="s">
        <v>88</v>
      </c>
      <c r="B8461" s="1">
        <v>8710</v>
      </c>
      <c r="C8461" t="s">
        <v>21</v>
      </c>
      <c r="D8461" s="1">
        <v>1</v>
      </c>
    </row>
    <row r="8462" spans="1:4">
      <c r="A8462" t="s">
        <v>82</v>
      </c>
      <c r="B8462" s="1">
        <v>16808</v>
      </c>
      <c r="C8462" t="s">
        <v>15</v>
      </c>
      <c r="D8462" s="1">
        <v>13</v>
      </c>
    </row>
    <row r="8463" spans="1:4">
      <c r="A8463" t="s">
        <v>22</v>
      </c>
      <c r="B8463" s="1">
        <v>13735</v>
      </c>
      <c r="C8463" t="s">
        <v>26</v>
      </c>
      <c r="D8463" s="1">
        <v>3</v>
      </c>
    </row>
    <row r="8464" spans="1:4">
      <c r="A8464" t="s">
        <v>82</v>
      </c>
      <c r="B8464" s="1">
        <v>16808</v>
      </c>
      <c r="C8464" t="s">
        <v>5</v>
      </c>
      <c r="D8464" s="1">
        <v>3</v>
      </c>
    </row>
    <row r="8465" spans="1:4">
      <c r="A8465" t="s">
        <v>72</v>
      </c>
      <c r="B8465" s="1">
        <v>7463</v>
      </c>
      <c r="C8465" t="s">
        <v>86</v>
      </c>
      <c r="D8465" s="1">
        <v>1</v>
      </c>
    </row>
    <row r="8466" spans="1:4">
      <c r="A8466" t="s">
        <v>58</v>
      </c>
      <c r="B8466" s="1">
        <v>6572</v>
      </c>
      <c r="C8466" t="s">
        <v>26</v>
      </c>
      <c r="D8466" s="1">
        <v>2</v>
      </c>
    </row>
    <row r="8467" spans="1:4">
      <c r="A8467" t="s">
        <v>59</v>
      </c>
      <c r="B8467" s="1">
        <v>15404</v>
      </c>
      <c r="C8467" t="s">
        <v>21</v>
      </c>
      <c r="D8467" s="1">
        <v>8</v>
      </c>
    </row>
    <row r="8468" spans="1:4">
      <c r="A8468" t="s">
        <v>33</v>
      </c>
      <c r="B8468" s="1">
        <v>170</v>
      </c>
      <c r="C8468" t="s">
        <v>15</v>
      </c>
      <c r="D8468" s="1">
        <v>9</v>
      </c>
    </row>
    <row r="8469" spans="1:4">
      <c r="A8469" t="s">
        <v>94</v>
      </c>
      <c r="B8469" s="1">
        <v>18839</v>
      </c>
      <c r="C8469" t="s">
        <v>21</v>
      </c>
      <c r="D8469" s="1">
        <v>2</v>
      </c>
    </row>
    <row r="8470" spans="1:4">
      <c r="A8470" t="s">
        <v>44</v>
      </c>
      <c r="B8470" s="1">
        <v>17417</v>
      </c>
      <c r="C8470" t="s">
        <v>40</v>
      </c>
      <c r="D8470" s="1">
        <v>1</v>
      </c>
    </row>
    <row r="8471" spans="1:4">
      <c r="A8471" t="s">
        <v>44</v>
      </c>
      <c r="B8471" s="1">
        <v>6984</v>
      </c>
      <c r="C8471" t="s">
        <v>40</v>
      </c>
      <c r="D8471" s="1">
        <v>4</v>
      </c>
    </row>
    <row r="8472" spans="1:4">
      <c r="A8472" t="s">
        <v>95</v>
      </c>
      <c r="B8472" s="1">
        <v>7395</v>
      </c>
      <c r="C8472" t="s">
        <v>45</v>
      </c>
      <c r="D8472" s="1">
        <v>11</v>
      </c>
    </row>
    <row r="8473" spans="1:4">
      <c r="A8473" t="s">
        <v>6</v>
      </c>
      <c r="B8473" s="1">
        <v>13502</v>
      </c>
      <c r="C8473" t="s">
        <v>7</v>
      </c>
      <c r="D8473" s="1">
        <v>3</v>
      </c>
    </row>
    <row r="8474" spans="1:4">
      <c r="A8474" t="s">
        <v>65</v>
      </c>
      <c r="B8474" s="1">
        <v>170</v>
      </c>
      <c r="C8474" t="s">
        <v>18</v>
      </c>
      <c r="D8474" s="1">
        <v>3</v>
      </c>
    </row>
    <row r="8475" spans="1:4">
      <c r="A8475" t="s">
        <v>44</v>
      </c>
      <c r="B8475" s="1">
        <v>5125</v>
      </c>
      <c r="C8475" t="s">
        <v>13</v>
      </c>
      <c r="D8475" s="1">
        <v>1</v>
      </c>
    </row>
    <row r="8476" spans="1:4">
      <c r="A8476" t="s">
        <v>22</v>
      </c>
      <c r="B8476" s="1">
        <v>2150</v>
      </c>
      <c r="C8476" t="s">
        <v>45</v>
      </c>
      <c r="D8476" s="1">
        <v>1</v>
      </c>
    </row>
    <row r="8477" spans="1:4">
      <c r="A8477" t="s">
        <v>82</v>
      </c>
      <c r="B8477" s="1">
        <v>7770</v>
      </c>
      <c r="C8477" t="s">
        <v>45</v>
      </c>
      <c r="D8477" s="1">
        <v>13</v>
      </c>
    </row>
    <row r="8478" spans="1:4">
      <c r="A8478" t="s">
        <v>35</v>
      </c>
      <c r="B8478" s="1">
        <v>170</v>
      </c>
      <c r="C8478" t="s">
        <v>7</v>
      </c>
      <c r="D8478" s="1">
        <v>7</v>
      </c>
    </row>
    <row r="8479" spans="1:4">
      <c r="A8479" t="s">
        <v>50</v>
      </c>
      <c r="B8479" s="1">
        <v>18084</v>
      </c>
      <c r="C8479" t="s">
        <v>19</v>
      </c>
      <c r="D8479" s="1">
        <v>2</v>
      </c>
    </row>
    <row r="8480" spans="1:4">
      <c r="A8480" t="s">
        <v>12</v>
      </c>
      <c r="B8480" s="1">
        <v>5363</v>
      </c>
      <c r="C8480" t="s">
        <v>5</v>
      </c>
      <c r="D8480" s="1">
        <v>2</v>
      </c>
    </row>
    <row r="8481" spans="1:4">
      <c r="A8481" t="s">
        <v>98</v>
      </c>
      <c r="B8481" s="1">
        <v>17650</v>
      </c>
      <c r="C8481" t="s">
        <v>45</v>
      </c>
      <c r="D8481" s="1">
        <v>2</v>
      </c>
    </row>
    <row r="8482" spans="1:4">
      <c r="A8482" t="s">
        <v>106</v>
      </c>
      <c r="B8482" s="1">
        <v>11976</v>
      </c>
      <c r="C8482" t="s">
        <v>13</v>
      </c>
      <c r="D8482" s="1">
        <v>2</v>
      </c>
    </row>
    <row r="8483" spans="1:4">
      <c r="A8483" t="s">
        <v>124</v>
      </c>
      <c r="B8483" s="1">
        <v>19166</v>
      </c>
      <c r="C8483" t="s">
        <v>21</v>
      </c>
      <c r="D8483" s="1">
        <v>2</v>
      </c>
    </row>
    <row r="8484" spans="1:4">
      <c r="A8484" t="s">
        <v>12</v>
      </c>
      <c r="B8484" s="1">
        <v>16123</v>
      </c>
      <c r="C8484" t="s">
        <v>21</v>
      </c>
      <c r="D8484" s="1">
        <v>4</v>
      </c>
    </row>
    <row r="8485" spans="1:4">
      <c r="A8485" t="s">
        <v>78</v>
      </c>
      <c r="B8485" s="1">
        <v>17571</v>
      </c>
      <c r="C8485" t="s">
        <v>30</v>
      </c>
      <c r="D8485" s="1">
        <v>4</v>
      </c>
    </row>
    <row r="8486" spans="1:4">
      <c r="A8486" t="s">
        <v>54</v>
      </c>
      <c r="B8486" s="1">
        <v>3762</v>
      </c>
      <c r="C8486" t="s">
        <v>40</v>
      </c>
      <c r="D8486" s="1">
        <v>1</v>
      </c>
    </row>
    <row r="8487" spans="1:4">
      <c r="A8487" t="s">
        <v>78</v>
      </c>
      <c r="B8487" s="1">
        <v>3683</v>
      </c>
      <c r="C8487" t="s">
        <v>36</v>
      </c>
      <c r="D8487" s="1">
        <v>1</v>
      </c>
    </row>
    <row r="8488" spans="1:4">
      <c r="A8488" t="s">
        <v>41</v>
      </c>
      <c r="B8488" s="1">
        <v>170</v>
      </c>
      <c r="C8488" t="s">
        <v>29</v>
      </c>
      <c r="D8488" s="1">
        <v>1</v>
      </c>
    </row>
    <row r="8489" spans="1:4">
      <c r="A8489" t="s">
        <v>129</v>
      </c>
      <c r="B8489" s="1">
        <v>5229</v>
      </c>
      <c r="C8489" t="s">
        <v>15</v>
      </c>
      <c r="D8489" s="1">
        <v>1</v>
      </c>
    </row>
    <row r="8490" spans="1:4">
      <c r="A8490" t="s">
        <v>129</v>
      </c>
      <c r="B8490" s="1">
        <v>6168</v>
      </c>
      <c r="C8490" t="s">
        <v>18</v>
      </c>
      <c r="D8490" s="1">
        <v>1</v>
      </c>
    </row>
    <row r="8491" spans="1:4">
      <c r="A8491" t="s">
        <v>55</v>
      </c>
      <c r="B8491" s="1">
        <v>7245</v>
      </c>
      <c r="C8491" t="s">
        <v>5</v>
      </c>
      <c r="D8491" s="1">
        <v>1</v>
      </c>
    </row>
    <row r="8492" spans="1:4">
      <c r="A8492" t="s">
        <v>103</v>
      </c>
      <c r="B8492" s="1">
        <v>170</v>
      </c>
      <c r="C8492" t="s">
        <v>14</v>
      </c>
      <c r="D8492" s="1">
        <v>1</v>
      </c>
    </row>
    <row r="8493" spans="1:4">
      <c r="A8493" t="s">
        <v>144</v>
      </c>
      <c r="B8493" s="1">
        <v>14647</v>
      </c>
      <c r="C8493" t="s">
        <v>5</v>
      </c>
      <c r="D8493" s="1">
        <v>1</v>
      </c>
    </row>
    <row r="8494" spans="1:4">
      <c r="A8494" t="s">
        <v>106</v>
      </c>
      <c r="B8494" s="1">
        <v>4936</v>
      </c>
      <c r="C8494" t="s">
        <v>14</v>
      </c>
      <c r="D8494" s="1">
        <v>1</v>
      </c>
    </row>
    <row r="8495" spans="1:4">
      <c r="A8495" t="s">
        <v>16</v>
      </c>
      <c r="B8495" s="1">
        <v>1583</v>
      </c>
      <c r="C8495" t="s">
        <v>23</v>
      </c>
      <c r="D8495" s="1">
        <v>2</v>
      </c>
    </row>
    <row r="8496" spans="1:4">
      <c r="A8496" t="s">
        <v>77</v>
      </c>
      <c r="B8496" s="1">
        <v>170</v>
      </c>
      <c r="C8496" t="s">
        <v>9</v>
      </c>
      <c r="D8496" s="1">
        <v>15</v>
      </c>
    </row>
    <row r="8497" spans="1:4">
      <c r="A8497" t="s">
        <v>16</v>
      </c>
      <c r="B8497" s="1">
        <v>1877</v>
      </c>
      <c r="C8497" t="s">
        <v>13</v>
      </c>
      <c r="D8497" s="1">
        <v>1</v>
      </c>
    </row>
    <row r="8498" spans="1:4">
      <c r="A8498" t="s">
        <v>109</v>
      </c>
      <c r="B8498" s="1">
        <v>2958</v>
      </c>
      <c r="C8498" t="s">
        <v>26</v>
      </c>
      <c r="D8498" s="1">
        <v>1</v>
      </c>
    </row>
    <row r="8499" spans="1:4">
      <c r="A8499" t="s">
        <v>22</v>
      </c>
      <c r="B8499" s="1">
        <v>170</v>
      </c>
      <c r="C8499" t="s">
        <v>36</v>
      </c>
      <c r="D8499" s="1">
        <v>7</v>
      </c>
    </row>
    <row r="8500" spans="1:4">
      <c r="A8500" t="s">
        <v>44</v>
      </c>
      <c r="B8500" s="1">
        <v>11954</v>
      </c>
      <c r="C8500" t="s">
        <v>40</v>
      </c>
      <c r="D8500" s="1">
        <v>14</v>
      </c>
    </row>
    <row r="8501" spans="1:4">
      <c r="A8501" t="s">
        <v>28</v>
      </c>
      <c r="B8501" s="1">
        <v>4879</v>
      </c>
      <c r="C8501" t="s">
        <v>23</v>
      </c>
      <c r="D8501" s="1">
        <v>1</v>
      </c>
    </row>
    <row r="8502" spans="1:4">
      <c r="A8502" t="s">
        <v>28</v>
      </c>
      <c r="B8502" s="1">
        <v>6675</v>
      </c>
      <c r="C8502" t="s">
        <v>45</v>
      </c>
      <c r="D8502" s="1">
        <v>3</v>
      </c>
    </row>
    <row r="8503" spans="1:4">
      <c r="A8503" t="s">
        <v>28</v>
      </c>
      <c r="B8503" s="1">
        <v>4688</v>
      </c>
      <c r="C8503" t="s">
        <v>13</v>
      </c>
      <c r="D8503" s="1">
        <v>2</v>
      </c>
    </row>
    <row r="8504" spans="1:4">
      <c r="A8504" t="s">
        <v>44</v>
      </c>
      <c r="B8504" s="1">
        <v>5831</v>
      </c>
      <c r="C8504" t="s">
        <v>30</v>
      </c>
      <c r="D8504" s="1">
        <v>4</v>
      </c>
    </row>
    <row r="8505" spans="1:4">
      <c r="A8505" t="s">
        <v>28</v>
      </c>
      <c r="B8505" s="1">
        <v>4643</v>
      </c>
      <c r="C8505" t="s">
        <v>9</v>
      </c>
      <c r="D8505" s="1">
        <v>1</v>
      </c>
    </row>
    <row r="8506" spans="1:4">
      <c r="A8506" t="s">
        <v>110</v>
      </c>
      <c r="B8506" s="1">
        <v>19157</v>
      </c>
      <c r="C8506" t="s">
        <v>23</v>
      </c>
      <c r="D8506" s="1">
        <v>3</v>
      </c>
    </row>
    <row r="8507" spans="1:4">
      <c r="A8507" t="s">
        <v>65</v>
      </c>
      <c r="B8507" s="1">
        <v>5695</v>
      </c>
      <c r="C8507" t="s">
        <v>15</v>
      </c>
      <c r="D8507" s="1">
        <v>2</v>
      </c>
    </row>
    <row r="8508" spans="1:4">
      <c r="A8508" t="s">
        <v>12</v>
      </c>
      <c r="B8508" s="1">
        <v>9650</v>
      </c>
      <c r="C8508" t="s">
        <v>14</v>
      </c>
      <c r="D8508" s="1">
        <v>3</v>
      </c>
    </row>
    <row r="8509" spans="1:4">
      <c r="A8509" t="s">
        <v>10</v>
      </c>
      <c r="B8509" s="1">
        <v>6401</v>
      </c>
      <c r="C8509" t="s">
        <v>15</v>
      </c>
      <c r="D8509" s="1">
        <v>1</v>
      </c>
    </row>
    <row r="8510" spans="1:4">
      <c r="A8510" t="s">
        <v>148</v>
      </c>
      <c r="B8510" s="1">
        <v>7486</v>
      </c>
      <c r="C8510" t="s">
        <v>18</v>
      </c>
      <c r="D8510" s="1">
        <v>1</v>
      </c>
    </row>
    <row r="8511" spans="1:4">
      <c r="A8511" t="s">
        <v>110</v>
      </c>
      <c r="B8511" s="1">
        <v>170</v>
      </c>
      <c r="C8511" t="s">
        <v>21</v>
      </c>
      <c r="D8511" s="1">
        <v>16</v>
      </c>
    </row>
    <row r="8512" spans="1:4">
      <c r="A8512" t="s">
        <v>12</v>
      </c>
      <c r="B8512" s="1">
        <v>6316</v>
      </c>
      <c r="C8512" t="s">
        <v>5</v>
      </c>
      <c r="D8512" s="1">
        <v>1</v>
      </c>
    </row>
    <row r="8513" spans="1:4">
      <c r="A8513" t="s">
        <v>16</v>
      </c>
      <c r="B8513" s="1">
        <v>2114</v>
      </c>
      <c r="C8513" t="s">
        <v>21</v>
      </c>
      <c r="D8513" s="1">
        <v>1</v>
      </c>
    </row>
    <row r="8514" spans="1:4">
      <c r="A8514" t="s">
        <v>12</v>
      </c>
      <c r="B8514" s="1">
        <v>5366</v>
      </c>
      <c r="C8514" t="s">
        <v>21</v>
      </c>
      <c r="D8514" s="1">
        <v>2</v>
      </c>
    </row>
    <row r="8515" spans="1:4">
      <c r="A8515" t="s">
        <v>80</v>
      </c>
      <c r="B8515" s="1">
        <v>11955</v>
      </c>
      <c r="C8515" t="s">
        <v>13</v>
      </c>
      <c r="D8515" s="1">
        <v>3</v>
      </c>
    </row>
    <row r="8516" spans="1:4">
      <c r="A8516" t="s">
        <v>133</v>
      </c>
      <c r="B8516" s="1">
        <v>170</v>
      </c>
      <c r="C8516" t="s">
        <v>36</v>
      </c>
      <c r="D8516" s="1">
        <v>42</v>
      </c>
    </row>
    <row r="8517" spans="1:4">
      <c r="A8517" t="s">
        <v>68</v>
      </c>
      <c r="B8517" s="1">
        <v>11791</v>
      </c>
      <c r="C8517" t="s">
        <v>36</v>
      </c>
      <c r="D8517" s="1">
        <v>4</v>
      </c>
    </row>
    <row r="8518" spans="1:4">
      <c r="A8518" t="s">
        <v>4</v>
      </c>
      <c r="B8518" s="1">
        <v>5501</v>
      </c>
      <c r="C8518" t="s">
        <v>21</v>
      </c>
      <c r="D8518" s="1">
        <v>7</v>
      </c>
    </row>
    <row r="8519" spans="1:4">
      <c r="A8519" t="s">
        <v>191</v>
      </c>
      <c r="B8519" s="1">
        <v>19053</v>
      </c>
      <c r="C8519" t="s">
        <v>36</v>
      </c>
      <c r="D8519" s="1">
        <v>1</v>
      </c>
    </row>
    <row r="8520" spans="1:4">
      <c r="A8520" t="s">
        <v>106</v>
      </c>
      <c r="B8520" s="1">
        <v>5051</v>
      </c>
      <c r="C8520" t="s">
        <v>18</v>
      </c>
      <c r="D8520" s="1">
        <v>2</v>
      </c>
    </row>
    <row r="8521" spans="1:4">
      <c r="A8521" t="s">
        <v>121</v>
      </c>
      <c r="B8521" s="1">
        <v>1214</v>
      </c>
      <c r="C8521" t="s">
        <v>14</v>
      </c>
      <c r="D8521" s="1">
        <v>1</v>
      </c>
    </row>
    <row r="8522" spans="1:4">
      <c r="A8522" t="s">
        <v>92</v>
      </c>
      <c r="B8522" s="1">
        <v>170</v>
      </c>
      <c r="C8522" t="s">
        <v>21</v>
      </c>
      <c r="D8522" s="1">
        <v>20</v>
      </c>
    </row>
    <row r="8523" spans="1:4">
      <c r="A8523" t="s">
        <v>28</v>
      </c>
      <c r="B8523" s="1">
        <v>170</v>
      </c>
      <c r="C8523" t="s">
        <v>30</v>
      </c>
      <c r="D8523" s="1">
        <v>6</v>
      </c>
    </row>
    <row r="8524" spans="1:4">
      <c r="A8524" t="s">
        <v>35</v>
      </c>
      <c r="B8524" s="1">
        <v>7073</v>
      </c>
      <c r="C8524" t="s">
        <v>15</v>
      </c>
      <c r="D8524" s="1">
        <v>1</v>
      </c>
    </row>
    <row r="8525" spans="1:4">
      <c r="A8525" t="s">
        <v>109</v>
      </c>
      <c r="B8525" s="1">
        <v>2810</v>
      </c>
      <c r="C8525" t="s">
        <v>45</v>
      </c>
      <c r="D8525" s="1">
        <v>2</v>
      </c>
    </row>
    <row r="8526" spans="1:4">
      <c r="A8526" t="s">
        <v>66</v>
      </c>
      <c r="B8526" s="1">
        <v>8779</v>
      </c>
      <c r="C8526" t="s">
        <v>19</v>
      </c>
      <c r="D8526" s="1">
        <v>1</v>
      </c>
    </row>
    <row r="8527" spans="1:4">
      <c r="A8527" t="s">
        <v>65</v>
      </c>
      <c r="B8527" s="1">
        <v>11810</v>
      </c>
      <c r="C8527" t="s">
        <v>45</v>
      </c>
      <c r="D8527" s="1">
        <v>4</v>
      </c>
    </row>
    <row r="8528" spans="1:4">
      <c r="A8528" t="s">
        <v>65</v>
      </c>
      <c r="B8528" s="1">
        <v>7766</v>
      </c>
      <c r="C8528" t="s">
        <v>21</v>
      </c>
      <c r="D8528" s="1">
        <v>2</v>
      </c>
    </row>
    <row r="8529" spans="1:4">
      <c r="A8529" t="s">
        <v>31</v>
      </c>
      <c r="B8529" s="1">
        <v>18400</v>
      </c>
      <c r="C8529" t="s">
        <v>7</v>
      </c>
      <c r="D8529" s="1">
        <v>2</v>
      </c>
    </row>
    <row r="8530" spans="1:4">
      <c r="A8530" t="s">
        <v>25</v>
      </c>
      <c r="B8530" s="1">
        <v>6140</v>
      </c>
      <c r="C8530" t="s">
        <v>21</v>
      </c>
      <c r="D8530" s="1">
        <v>1</v>
      </c>
    </row>
    <row r="8531" spans="1:4">
      <c r="A8531" t="s">
        <v>17</v>
      </c>
      <c r="B8531" s="1">
        <v>13117</v>
      </c>
      <c r="C8531" t="s">
        <v>21</v>
      </c>
      <c r="D8531" s="1">
        <v>2</v>
      </c>
    </row>
    <row r="8532" spans="1:4">
      <c r="A8532" t="s">
        <v>151</v>
      </c>
      <c r="B8532" s="1">
        <v>15403</v>
      </c>
      <c r="C8532" t="s">
        <v>13</v>
      </c>
      <c r="D8532" s="1">
        <v>2</v>
      </c>
    </row>
    <row r="8533" spans="1:4">
      <c r="A8533" t="s">
        <v>131</v>
      </c>
      <c r="B8533" s="1">
        <v>15043</v>
      </c>
      <c r="C8533" t="s">
        <v>15</v>
      </c>
      <c r="D8533" s="1">
        <v>2</v>
      </c>
    </row>
    <row r="8534" spans="1:4">
      <c r="A8534" t="s">
        <v>149</v>
      </c>
      <c r="B8534" s="1">
        <v>7277</v>
      </c>
      <c r="C8534" t="s">
        <v>45</v>
      </c>
      <c r="D8534" s="1">
        <v>2</v>
      </c>
    </row>
    <row r="8535" spans="1:4">
      <c r="A8535" t="s">
        <v>123</v>
      </c>
      <c r="B8535" s="1">
        <v>7910</v>
      </c>
      <c r="C8535" t="s">
        <v>15</v>
      </c>
      <c r="D8535" s="1">
        <v>2</v>
      </c>
    </row>
    <row r="8536" spans="1:4">
      <c r="A8536" t="s">
        <v>50</v>
      </c>
      <c r="B8536" s="1">
        <v>3856</v>
      </c>
      <c r="C8536" t="s">
        <v>13</v>
      </c>
      <c r="D8536" s="1">
        <v>1</v>
      </c>
    </row>
    <row r="8537" spans="1:4">
      <c r="A8537" t="s">
        <v>144</v>
      </c>
      <c r="B8537" s="1">
        <v>170</v>
      </c>
      <c r="C8537" t="s">
        <v>14</v>
      </c>
      <c r="D8537" s="1">
        <v>1</v>
      </c>
    </row>
    <row r="8538" spans="1:4">
      <c r="A8538" t="s">
        <v>62</v>
      </c>
      <c r="B8538" s="1">
        <v>8676</v>
      </c>
      <c r="C8538" t="s">
        <v>26</v>
      </c>
      <c r="D8538" s="1">
        <v>3</v>
      </c>
    </row>
    <row r="8539" spans="1:4">
      <c r="A8539" t="s">
        <v>44</v>
      </c>
      <c r="B8539" s="1">
        <v>3795</v>
      </c>
      <c r="C8539" t="s">
        <v>21</v>
      </c>
      <c r="D8539" s="1">
        <v>1</v>
      </c>
    </row>
    <row r="8540" spans="1:4">
      <c r="A8540" t="s">
        <v>90</v>
      </c>
      <c r="B8540" s="1">
        <v>6638</v>
      </c>
      <c r="C8540" t="s">
        <v>9</v>
      </c>
      <c r="D8540" s="1">
        <v>6</v>
      </c>
    </row>
    <row r="8541" spans="1:4">
      <c r="A8541" t="s">
        <v>27</v>
      </c>
      <c r="B8541" s="1">
        <v>13467</v>
      </c>
      <c r="C8541" t="s">
        <v>13</v>
      </c>
      <c r="D8541" s="1">
        <v>1</v>
      </c>
    </row>
    <row r="8542" spans="1:4">
      <c r="A8542" t="s">
        <v>27</v>
      </c>
      <c r="B8542" s="1">
        <v>4199</v>
      </c>
      <c r="C8542" t="s">
        <v>18</v>
      </c>
      <c r="D8542" s="1">
        <v>1</v>
      </c>
    </row>
    <row r="8543" spans="1:4">
      <c r="A8543" t="s">
        <v>20</v>
      </c>
      <c r="B8543" s="1">
        <v>4663</v>
      </c>
      <c r="C8543" t="s">
        <v>9</v>
      </c>
      <c r="D8543" s="1">
        <v>3</v>
      </c>
    </row>
    <row r="8544" spans="1:4">
      <c r="A8544" t="s">
        <v>44</v>
      </c>
      <c r="B8544" s="1">
        <v>6979</v>
      </c>
      <c r="C8544" t="s">
        <v>15</v>
      </c>
      <c r="D8544" s="1">
        <v>1</v>
      </c>
    </row>
    <row r="8545" spans="1:4">
      <c r="A8545" t="s">
        <v>82</v>
      </c>
      <c r="B8545" s="1">
        <v>8082</v>
      </c>
      <c r="C8545" t="s">
        <v>21</v>
      </c>
      <c r="D8545" s="1">
        <v>1</v>
      </c>
    </row>
    <row r="8546" spans="1:4">
      <c r="A8546" t="s">
        <v>121</v>
      </c>
      <c r="B8546" s="1">
        <v>170</v>
      </c>
      <c r="C8546" t="s">
        <v>45</v>
      </c>
      <c r="D8546" s="1">
        <v>14</v>
      </c>
    </row>
    <row r="8547" spans="1:4">
      <c r="A8547" t="s">
        <v>12</v>
      </c>
      <c r="B8547" s="1">
        <v>18962</v>
      </c>
      <c r="C8547" t="s">
        <v>30</v>
      </c>
      <c r="D8547" s="1">
        <v>1</v>
      </c>
    </row>
    <row r="8548" spans="1:4">
      <c r="A8548" t="s">
        <v>55</v>
      </c>
      <c r="B8548" s="1">
        <v>7018</v>
      </c>
      <c r="C8548" t="s">
        <v>9</v>
      </c>
      <c r="D8548" s="1">
        <v>3</v>
      </c>
    </row>
    <row r="8549" spans="1:4">
      <c r="A8549" t="s">
        <v>44</v>
      </c>
      <c r="B8549" s="1">
        <v>4695</v>
      </c>
      <c r="C8549" t="s">
        <v>40</v>
      </c>
      <c r="D8549" s="1">
        <v>1</v>
      </c>
    </row>
    <row r="8550" spans="1:4">
      <c r="A8550" t="s">
        <v>44</v>
      </c>
      <c r="B8550" s="1">
        <v>17644</v>
      </c>
      <c r="C8550" t="s">
        <v>45</v>
      </c>
      <c r="D8550" s="1">
        <v>8</v>
      </c>
    </row>
    <row r="8551" spans="1:4">
      <c r="A8551" t="s">
        <v>74</v>
      </c>
      <c r="B8551" s="1">
        <v>2017</v>
      </c>
      <c r="C8551" t="s">
        <v>47</v>
      </c>
      <c r="D8551" s="1">
        <v>4</v>
      </c>
    </row>
    <row r="8552" spans="1:4">
      <c r="A8552" t="s">
        <v>88</v>
      </c>
      <c r="B8552" s="1">
        <v>8749</v>
      </c>
      <c r="C8552" t="s">
        <v>14</v>
      </c>
      <c r="D8552" s="1">
        <v>1</v>
      </c>
    </row>
    <row r="8553" spans="1:4">
      <c r="A8553" t="s">
        <v>74</v>
      </c>
      <c r="B8553" s="1">
        <v>2536</v>
      </c>
      <c r="C8553" t="s">
        <v>36</v>
      </c>
      <c r="D8553" s="1">
        <v>1</v>
      </c>
    </row>
    <row r="8554" spans="1:4">
      <c r="A8554" t="s">
        <v>10</v>
      </c>
      <c r="B8554" s="1">
        <v>5701</v>
      </c>
      <c r="C8554" t="s">
        <v>15</v>
      </c>
      <c r="D8554" s="1">
        <v>2</v>
      </c>
    </row>
    <row r="8555" spans="1:4">
      <c r="A8555" t="s">
        <v>80</v>
      </c>
      <c r="B8555" s="1">
        <v>3289</v>
      </c>
      <c r="C8555" t="s">
        <v>26</v>
      </c>
      <c r="D8555" s="1">
        <v>3</v>
      </c>
    </row>
    <row r="8556" spans="1:4">
      <c r="A8556" t="s">
        <v>4</v>
      </c>
      <c r="B8556" s="1">
        <v>5866</v>
      </c>
      <c r="C8556" t="s">
        <v>30</v>
      </c>
      <c r="D8556" s="1">
        <v>2</v>
      </c>
    </row>
    <row r="8557" spans="1:4">
      <c r="A8557" t="s">
        <v>4</v>
      </c>
      <c r="B8557" s="1">
        <v>17468</v>
      </c>
      <c r="C8557" t="s">
        <v>5</v>
      </c>
      <c r="D8557" s="1">
        <v>2</v>
      </c>
    </row>
    <row r="8558" spans="1:4">
      <c r="A8558" t="s">
        <v>90</v>
      </c>
      <c r="B8558" s="1">
        <v>17447</v>
      </c>
      <c r="C8558" t="s">
        <v>18</v>
      </c>
      <c r="D8558" s="1">
        <v>1</v>
      </c>
    </row>
    <row r="8559" spans="1:4">
      <c r="A8559" t="s">
        <v>90</v>
      </c>
      <c r="B8559" s="1">
        <v>13577</v>
      </c>
      <c r="C8559" t="s">
        <v>18</v>
      </c>
      <c r="D8559" s="1">
        <v>5</v>
      </c>
    </row>
    <row r="8560" spans="1:4">
      <c r="A8560" t="s">
        <v>170</v>
      </c>
      <c r="B8560" s="1">
        <v>170</v>
      </c>
      <c r="C8560" t="s">
        <v>47</v>
      </c>
      <c r="D8560" s="1">
        <v>2</v>
      </c>
    </row>
    <row r="8561" spans="1:4">
      <c r="A8561" t="s">
        <v>80</v>
      </c>
      <c r="B8561" s="1">
        <v>3636</v>
      </c>
      <c r="C8561" t="s">
        <v>45</v>
      </c>
      <c r="D8561" s="1">
        <v>2</v>
      </c>
    </row>
    <row r="8562" spans="1:4">
      <c r="A8562" t="s">
        <v>80</v>
      </c>
      <c r="B8562" s="1">
        <v>2811</v>
      </c>
      <c r="C8562" t="s">
        <v>86</v>
      </c>
      <c r="D8562" s="1">
        <v>1</v>
      </c>
    </row>
    <row r="8563" spans="1:4">
      <c r="A8563" t="s">
        <v>58</v>
      </c>
      <c r="B8563" s="1">
        <v>9446</v>
      </c>
      <c r="C8563" t="s">
        <v>9</v>
      </c>
      <c r="D8563" s="1">
        <v>1</v>
      </c>
    </row>
    <row r="8564" spans="1:4">
      <c r="A8564" t="s">
        <v>148</v>
      </c>
      <c r="B8564" s="1">
        <v>7632</v>
      </c>
      <c r="C8564" t="s">
        <v>40</v>
      </c>
      <c r="D8564" s="1">
        <v>1</v>
      </c>
    </row>
    <row r="8565" spans="1:4">
      <c r="A8565" t="s">
        <v>88</v>
      </c>
      <c r="B8565" s="1">
        <v>8913</v>
      </c>
      <c r="C8565" t="s">
        <v>5</v>
      </c>
      <c r="D8565" s="1">
        <v>1</v>
      </c>
    </row>
    <row r="8566" spans="1:4">
      <c r="A8566" t="s">
        <v>24</v>
      </c>
      <c r="B8566" s="1">
        <v>17561</v>
      </c>
      <c r="C8566" t="s">
        <v>23</v>
      </c>
      <c r="D8566" s="1">
        <v>3</v>
      </c>
    </row>
    <row r="8567" spans="1:4">
      <c r="A8567" t="s">
        <v>17</v>
      </c>
      <c r="B8567" s="1">
        <v>2622</v>
      </c>
      <c r="C8567" t="s">
        <v>15</v>
      </c>
      <c r="D8567" s="1">
        <v>1</v>
      </c>
    </row>
    <row r="8568" spans="1:4">
      <c r="A8568" t="s">
        <v>22</v>
      </c>
      <c r="B8568" s="1">
        <v>2594</v>
      </c>
      <c r="C8568" t="s">
        <v>40</v>
      </c>
      <c r="D8568" s="1">
        <v>3</v>
      </c>
    </row>
    <row r="8569" spans="1:4">
      <c r="A8569" t="s">
        <v>4</v>
      </c>
      <c r="B8569" s="1">
        <v>5846</v>
      </c>
      <c r="C8569" t="s">
        <v>7</v>
      </c>
      <c r="D8569" s="1">
        <v>3</v>
      </c>
    </row>
    <row r="8570" spans="1:4">
      <c r="A8570" t="s">
        <v>58</v>
      </c>
      <c r="B8570" s="1">
        <v>8938</v>
      </c>
      <c r="C8570" t="s">
        <v>36</v>
      </c>
      <c r="D8570" s="1">
        <v>2</v>
      </c>
    </row>
    <row r="8571" spans="1:4">
      <c r="A8571" t="s">
        <v>82</v>
      </c>
      <c r="B8571" s="1">
        <v>16803</v>
      </c>
      <c r="C8571" t="s">
        <v>18</v>
      </c>
      <c r="D8571" s="1">
        <v>4</v>
      </c>
    </row>
    <row r="8572" spans="1:4">
      <c r="A8572" t="s">
        <v>82</v>
      </c>
      <c r="B8572" s="1">
        <v>11992</v>
      </c>
      <c r="C8572" t="s">
        <v>18</v>
      </c>
      <c r="D8572" s="1">
        <v>4</v>
      </c>
    </row>
    <row r="8573" spans="1:4">
      <c r="A8573" t="s">
        <v>80</v>
      </c>
      <c r="B8573" s="1">
        <v>15088</v>
      </c>
      <c r="C8573" t="s">
        <v>14</v>
      </c>
      <c r="D8573" s="1">
        <v>1</v>
      </c>
    </row>
    <row r="8574" spans="1:4">
      <c r="A8574" t="s">
        <v>64</v>
      </c>
      <c r="B8574" s="1">
        <v>9084</v>
      </c>
      <c r="C8574" t="s">
        <v>15</v>
      </c>
      <c r="D8574" s="1">
        <v>1</v>
      </c>
    </row>
    <row r="8575" spans="1:4">
      <c r="A8575" t="s">
        <v>41</v>
      </c>
      <c r="B8575" s="1">
        <v>8538</v>
      </c>
      <c r="C8575" t="s">
        <v>23</v>
      </c>
      <c r="D8575" s="1">
        <v>2</v>
      </c>
    </row>
    <row r="8576" spans="1:4">
      <c r="A8576" t="s">
        <v>80</v>
      </c>
      <c r="B8576" s="1">
        <v>3574</v>
      </c>
      <c r="C8576" t="s">
        <v>29</v>
      </c>
      <c r="D8576" s="1">
        <v>1</v>
      </c>
    </row>
    <row r="8577" spans="1:4">
      <c r="A8577" t="s">
        <v>80</v>
      </c>
      <c r="B8577" s="1">
        <v>3633</v>
      </c>
      <c r="C8577" t="s">
        <v>23</v>
      </c>
      <c r="D8577" s="1">
        <v>1</v>
      </c>
    </row>
    <row r="8578" spans="1:4">
      <c r="A8578" t="s">
        <v>80</v>
      </c>
      <c r="B8578" s="1">
        <v>5388</v>
      </c>
      <c r="C8578" t="s">
        <v>23</v>
      </c>
      <c r="D8578" s="1">
        <v>1</v>
      </c>
    </row>
    <row r="8579" spans="1:4">
      <c r="A8579" t="s">
        <v>121</v>
      </c>
      <c r="B8579" s="1">
        <v>1000</v>
      </c>
      <c r="C8579" t="s">
        <v>15</v>
      </c>
      <c r="D8579" s="1">
        <v>1</v>
      </c>
    </row>
    <row r="8580" spans="1:4">
      <c r="A8580" t="s">
        <v>79</v>
      </c>
      <c r="B8580" s="1">
        <v>7464</v>
      </c>
      <c r="C8580" t="s">
        <v>86</v>
      </c>
      <c r="D8580" s="1">
        <v>1</v>
      </c>
    </row>
    <row r="8581" spans="1:4">
      <c r="A8581" t="s">
        <v>96</v>
      </c>
      <c r="B8581" s="1">
        <v>5096</v>
      </c>
      <c r="C8581" t="s">
        <v>26</v>
      </c>
      <c r="D8581" s="1">
        <v>4</v>
      </c>
    </row>
    <row r="8582" spans="1:4">
      <c r="A8582" t="s">
        <v>96</v>
      </c>
      <c r="B8582" s="1">
        <v>5091</v>
      </c>
      <c r="C8582" t="s">
        <v>26</v>
      </c>
      <c r="D8582" s="1">
        <v>1</v>
      </c>
    </row>
    <row r="8583" spans="1:4">
      <c r="A8583" t="s">
        <v>4</v>
      </c>
      <c r="B8583" s="1">
        <v>5847</v>
      </c>
      <c r="C8583" t="s">
        <v>13</v>
      </c>
      <c r="D8583" s="1">
        <v>3</v>
      </c>
    </row>
    <row r="8584" spans="1:4">
      <c r="A8584" t="s">
        <v>28</v>
      </c>
      <c r="B8584" s="1">
        <v>3529</v>
      </c>
      <c r="C8584" t="s">
        <v>14</v>
      </c>
      <c r="D8584" s="1">
        <v>2</v>
      </c>
    </row>
    <row r="8585" spans="1:4">
      <c r="A8585" t="s">
        <v>4</v>
      </c>
      <c r="B8585" s="1">
        <v>5683</v>
      </c>
      <c r="C8585" t="s">
        <v>9</v>
      </c>
      <c r="D8585" s="1">
        <v>5</v>
      </c>
    </row>
    <row r="8586" spans="1:4">
      <c r="A8586" t="s">
        <v>149</v>
      </c>
      <c r="B8586" s="1">
        <v>18247</v>
      </c>
      <c r="C8586" t="s">
        <v>26</v>
      </c>
      <c r="D8586" s="1">
        <v>6</v>
      </c>
    </row>
    <row r="8587" spans="1:4">
      <c r="A8587" t="s">
        <v>70</v>
      </c>
      <c r="B8587" s="1">
        <v>18408</v>
      </c>
      <c r="C8587" t="s">
        <v>40</v>
      </c>
      <c r="D8587" s="1">
        <v>1</v>
      </c>
    </row>
    <row r="8588" spans="1:4">
      <c r="A8588" t="s">
        <v>6</v>
      </c>
      <c r="B8588" s="1">
        <v>13506</v>
      </c>
      <c r="C8588" t="s">
        <v>47</v>
      </c>
      <c r="D8588" s="1">
        <v>3</v>
      </c>
    </row>
    <row r="8589" spans="1:4">
      <c r="A8589" t="s">
        <v>72</v>
      </c>
      <c r="B8589" s="1">
        <v>170</v>
      </c>
      <c r="C8589" t="s">
        <v>45</v>
      </c>
      <c r="D8589" s="1">
        <v>14</v>
      </c>
    </row>
    <row r="8590" spans="1:4">
      <c r="A8590" t="s">
        <v>57</v>
      </c>
      <c r="B8590" s="1">
        <v>4899</v>
      </c>
      <c r="C8590" t="s">
        <v>26</v>
      </c>
      <c r="D8590" s="1">
        <v>1</v>
      </c>
    </row>
    <row r="8591" spans="1:4">
      <c r="A8591" t="s">
        <v>123</v>
      </c>
      <c r="B8591" s="1">
        <v>170</v>
      </c>
      <c r="C8591" t="s">
        <v>18</v>
      </c>
      <c r="D8591" s="1">
        <v>11</v>
      </c>
    </row>
    <row r="8592" spans="1:4">
      <c r="A8592" t="s">
        <v>123</v>
      </c>
      <c r="B8592" s="1">
        <v>8328</v>
      </c>
      <c r="C8592" t="s">
        <v>18</v>
      </c>
      <c r="D8592" s="1">
        <v>1</v>
      </c>
    </row>
    <row r="8593" spans="1:4">
      <c r="A8593" t="s">
        <v>44</v>
      </c>
      <c r="B8593" s="1">
        <v>4695</v>
      </c>
      <c r="C8593" t="s">
        <v>45</v>
      </c>
      <c r="D8593" s="1">
        <v>10</v>
      </c>
    </row>
    <row r="8594" spans="1:4">
      <c r="A8594" t="s">
        <v>144</v>
      </c>
      <c r="B8594" s="1">
        <v>15127</v>
      </c>
      <c r="C8594" t="s">
        <v>26</v>
      </c>
      <c r="D8594" s="1">
        <v>6</v>
      </c>
    </row>
    <row r="8595" spans="1:4">
      <c r="A8595" t="s">
        <v>22</v>
      </c>
      <c r="B8595" s="1">
        <v>2362</v>
      </c>
      <c r="C8595" t="s">
        <v>9</v>
      </c>
      <c r="D8595" s="1">
        <v>1</v>
      </c>
    </row>
    <row r="8596" spans="1:4">
      <c r="A8596" t="s">
        <v>20</v>
      </c>
      <c r="B8596" s="1">
        <v>170</v>
      </c>
      <c r="C8596" t="s">
        <v>9</v>
      </c>
      <c r="D8596" s="1">
        <v>12</v>
      </c>
    </row>
    <row r="8597" spans="1:4">
      <c r="A8597" t="s">
        <v>104</v>
      </c>
      <c r="B8597" s="1">
        <v>13584</v>
      </c>
      <c r="C8597" t="s">
        <v>23</v>
      </c>
      <c r="D8597" s="1">
        <v>3</v>
      </c>
    </row>
    <row r="8598" spans="1:4">
      <c r="A8598" t="s">
        <v>144</v>
      </c>
      <c r="B8598" s="1">
        <v>170</v>
      </c>
      <c r="C8598" t="s">
        <v>5</v>
      </c>
      <c r="D8598" s="1">
        <v>1</v>
      </c>
    </row>
    <row r="8599" spans="1:4">
      <c r="A8599" t="s">
        <v>48</v>
      </c>
      <c r="B8599" s="1">
        <v>11805</v>
      </c>
      <c r="C8599" t="s">
        <v>36</v>
      </c>
      <c r="D8599" s="1">
        <v>4</v>
      </c>
    </row>
    <row r="8600" spans="1:4">
      <c r="A8600" t="s">
        <v>38</v>
      </c>
      <c r="B8600" s="1">
        <v>2859</v>
      </c>
      <c r="C8600" t="s">
        <v>86</v>
      </c>
      <c r="D8600" s="1">
        <v>1</v>
      </c>
    </row>
    <row r="8601" spans="1:4">
      <c r="A8601" t="s">
        <v>80</v>
      </c>
      <c r="B8601" s="1">
        <v>11955</v>
      </c>
      <c r="C8601" t="s">
        <v>40</v>
      </c>
      <c r="D8601" s="1">
        <v>9</v>
      </c>
    </row>
    <row r="8602" spans="1:4">
      <c r="A8602" t="s">
        <v>90</v>
      </c>
      <c r="B8602" s="1">
        <v>7249</v>
      </c>
      <c r="C8602" t="s">
        <v>23</v>
      </c>
      <c r="D8602" s="1">
        <v>3</v>
      </c>
    </row>
    <row r="8603" spans="1:4">
      <c r="A8603" t="s">
        <v>38</v>
      </c>
      <c r="B8603" s="1">
        <v>2243</v>
      </c>
      <c r="C8603" t="s">
        <v>86</v>
      </c>
      <c r="D8603" s="1">
        <v>4</v>
      </c>
    </row>
    <row r="8604" spans="1:4">
      <c r="A8604" t="s">
        <v>38</v>
      </c>
      <c r="B8604" s="1">
        <v>1877</v>
      </c>
      <c r="C8604" t="s">
        <v>23</v>
      </c>
      <c r="D8604" s="1">
        <v>2</v>
      </c>
    </row>
    <row r="8605" spans="1:4">
      <c r="A8605" t="s">
        <v>44</v>
      </c>
      <c r="B8605" s="1">
        <v>17417</v>
      </c>
      <c r="C8605" t="s">
        <v>23</v>
      </c>
      <c r="D8605" s="1">
        <v>1</v>
      </c>
    </row>
    <row r="8606" spans="1:4">
      <c r="A8606" t="s">
        <v>80</v>
      </c>
      <c r="B8606" s="1">
        <v>13107</v>
      </c>
      <c r="C8606" t="s">
        <v>36</v>
      </c>
      <c r="D8606" s="1">
        <v>2</v>
      </c>
    </row>
    <row r="8607" spans="1:4">
      <c r="A8607" t="s">
        <v>27</v>
      </c>
      <c r="B8607" s="1">
        <v>5657</v>
      </c>
      <c r="C8607" t="s">
        <v>23</v>
      </c>
      <c r="D8607" s="1">
        <v>2</v>
      </c>
    </row>
    <row r="8608" spans="1:4">
      <c r="A8608" t="s">
        <v>95</v>
      </c>
      <c r="B8608" s="1">
        <v>7540</v>
      </c>
      <c r="C8608" t="s">
        <v>45</v>
      </c>
      <c r="D8608" s="1">
        <v>2</v>
      </c>
    </row>
    <row r="8609" spans="1:4">
      <c r="A8609" t="s">
        <v>38</v>
      </c>
      <c r="B8609" s="1">
        <v>1687</v>
      </c>
      <c r="C8609" t="s">
        <v>47</v>
      </c>
      <c r="D8609" s="1">
        <v>4</v>
      </c>
    </row>
    <row r="8610" spans="1:4">
      <c r="A8610" t="s">
        <v>20</v>
      </c>
      <c r="B8610" s="1">
        <v>5703</v>
      </c>
      <c r="C8610" t="s">
        <v>5</v>
      </c>
      <c r="D8610" s="1">
        <v>2</v>
      </c>
    </row>
    <row r="8611" spans="1:4">
      <c r="A8611" t="s">
        <v>91</v>
      </c>
      <c r="B8611" s="1">
        <v>170</v>
      </c>
      <c r="C8611" t="s">
        <v>9</v>
      </c>
      <c r="D8611" s="1">
        <v>5</v>
      </c>
    </row>
    <row r="8612" spans="1:4">
      <c r="A8612" t="s">
        <v>80</v>
      </c>
      <c r="B8612" s="1">
        <v>2810</v>
      </c>
      <c r="C8612" t="s">
        <v>18</v>
      </c>
      <c r="D8612" s="1">
        <v>2</v>
      </c>
    </row>
    <row r="8613" spans="1:4">
      <c r="A8613" t="s">
        <v>67</v>
      </c>
      <c r="B8613" s="1">
        <v>16123</v>
      </c>
      <c r="C8613" t="s">
        <v>45</v>
      </c>
      <c r="D8613" s="1">
        <v>17</v>
      </c>
    </row>
    <row r="8614" spans="1:4">
      <c r="A8614" t="s">
        <v>77</v>
      </c>
      <c r="B8614" s="1">
        <v>3271</v>
      </c>
      <c r="C8614" t="s">
        <v>13</v>
      </c>
      <c r="D8614" s="1">
        <v>1</v>
      </c>
    </row>
    <row r="8615" spans="1:4">
      <c r="A8615" t="s">
        <v>77</v>
      </c>
      <c r="B8615" s="1">
        <v>12498</v>
      </c>
      <c r="C8615" t="s">
        <v>14</v>
      </c>
      <c r="D8615" s="1">
        <v>1</v>
      </c>
    </row>
    <row r="8616" spans="1:4">
      <c r="A8616" t="s">
        <v>217</v>
      </c>
      <c r="B8616" s="1">
        <v>170</v>
      </c>
      <c r="C8616" t="s">
        <v>9</v>
      </c>
      <c r="D8616" s="1">
        <v>1</v>
      </c>
    </row>
    <row r="8617" spans="1:4">
      <c r="A8617" t="s">
        <v>144</v>
      </c>
      <c r="B8617" s="1">
        <v>15127</v>
      </c>
      <c r="C8617" t="s">
        <v>21</v>
      </c>
      <c r="D8617" s="1">
        <v>7</v>
      </c>
    </row>
    <row r="8618" spans="1:4">
      <c r="A8618" t="s">
        <v>12</v>
      </c>
      <c r="B8618" s="1">
        <v>9446</v>
      </c>
      <c r="C8618" t="s">
        <v>15</v>
      </c>
      <c r="D8618" s="1">
        <v>2</v>
      </c>
    </row>
    <row r="8619" spans="1:4">
      <c r="A8619" t="s">
        <v>96</v>
      </c>
      <c r="B8619" s="1">
        <v>5104</v>
      </c>
      <c r="C8619" t="s">
        <v>36</v>
      </c>
      <c r="D8619" s="1">
        <v>2</v>
      </c>
    </row>
    <row r="8620" spans="1:4">
      <c r="A8620" t="s">
        <v>110</v>
      </c>
      <c r="B8620" s="1">
        <v>4554</v>
      </c>
      <c r="C8620" t="s">
        <v>45</v>
      </c>
      <c r="D8620" s="1">
        <v>9</v>
      </c>
    </row>
    <row r="8621" spans="1:4">
      <c r="A8621" t="s">
        <v>20</v>
      </c>
      <c r="B8621" s="1">
        <v>3760</v>
      </c>
      <c r="C8621" t="s">
        <v>47</v>
      </c>
      <c r="D8621" s="1">
        <v>2</v>
      </c>
    </row>
    <row r="8622" spans="1:4">
      <c r="A8622" t="s">
        <v>110</v>
      </c>
      <c r="B8622" s="1">
        <v>4786</v>
      </c>
      <c r="C8622" t="s">
        <v>9</v>
      </c>
      <c r="D8622" s="1">
        <v>2</v>
      </c>
    </row>
    <row r="8623" spans="1:4">
      <c r="A8623" t="s">
        <v>38</v>
      </c>
      <c r="B8623" s="1">
        <v>2493</v>
      </c>
      <c r="C8623" t="s">
        <v>7</v>
      </c>
      <c r="D8623" s="1">
        <v>1</v>
      </c>
    </row>
    <row r="8624" spans="1:4">
      <c r="A8624" t="s">
        <v>27</v>
      </c>
      <c r="B8624" s="1">
        <v>4888</v>
      </c>
      <c r="C8624" t="s">
        <v>21</v>
      </c>
      <c r="D8624" s="1">
        <v>2</v>
      </c>
    </row>
    <row r="8625" spans="1:4">
      <c r="A8625" t="s">
        <v>115</v>
      </c>
      <c r="B8625" s="1">
        <v>13483</v>
      </c>
      <c r="C8625" t="s">
        <v>29</v>
      </c>
      <c r="D8625" s="1">
        <v>1</v>
      </c>
    </row>
    <row r="8626" spans="1:4">
      <c r="A8626" t="s">
        <v>139</v>
      </c>
      <c r="B8626" s="1">
        <v>4692</v>
      </c>
      <c r="C8626" t="s">
        <v>40</v>
      </c>
      <c r="D8626" s="1">
        <v>3</v>
      </c>
    </row>
    <row r="8627" spans="1:4">
      <c r="A8627" t="s">
        <v>10</v>
      </c>
      <c r="B8627" s="1">
        <v>6565</v>
      </c>
      <c r="C8627" t="s">
        <v>45</v>
      </c>
      <c r="D8627" s="1">
        <v>2</v>
      </c>
    </row>
    <row r="8628" spans="1:4">
      <c r="A8628" t="s">
        <v>12</v>
      </c>
      <c r="B8628" s="1">
        <v>6678</v>
      </c>
      <c r="C8628" t="s">
        <v>5</v>
      </c>
      <c r="D8628" s="1">
        <v>1</v>
      </c>
    </row>
    <row r="8629" spans="1:4">
      <c r="A8629" t="s">
        <v>64</v>
      </c>
      <c r="B8629" s="1">
        <v>5932</v>
      </c>
      <c r="C8629" t="s">
        <v>26</v>
      </c>
      <c r="D8629" s="1">
        <v>1</v>
      </c>
    </row>
    <row r="8630" spans="1:4">
      <c r="A8630" t="s">
        <v>50</v>
      </c>
      <c r="B8630" s="1">
        <v>3663</v>
      </c>
      <c r="C8630" t="s">
        <v>47</v>
      </c>
      <c r="D8630" s="1">
        <v>3</v>
      </c>
    </row>
    <row r="8631" spans="1:4">
      <c r="A8631" t="s">
        <v>20</v>
      </c>
      <c r="B8631" s="1">
        <v>16340</v>
      </c>
      <c r="C8631" t="s">
        <v>36</v>
      </c>
      <c r="D8631" s="1">
        <v>9</v>
      </c>
    </row>
    <row r="8632" spans="1:4">
      <c r="A8632" t="s">
        <v>92</v>
      </c>
      <c r="B8632" s="1">
        <v>7910</v>
      </c>
      <c r="C8632" t="s">
        <v>15</v>
      </c>
      <c r="D8632" s="1">
        <v>3</v>
      </c>
    </row>
    <row r="8633" spans="1:4">
      <c r="A8633" t="s">
        <v>144</v>
      </c>
      <c r="B8633" s="1">
        <v>15076</v>
      </c>
      <c r="C8633" t="s">
        <v>47</v>
      </c>
      <c r="D8633" s="1">
        <v>3</v>
      </c>
    </row>
    <row r="8634" spans="1:4">
      <c r="A8634" t="s">
        <v>44</v>
      </c>
      <c r="B8634" s="1">
        <v>12072</v>
      </c>
      <c r="C8634" t="s">
        <v>19</v>
      </c>
      <c r="D8634" s="1">
        <v>1</v>
      </c>
    </row>
    <row r="8635" spans="1:4">
      <c r="A8635" t="s">
        <v>25</v>
      </c>
      <c r="B8635" s="1">
        <v>17574</v>
      </c>
      <c r="C8635" t="s">
        <v>26</v>
      </c>
      <c r="D8635" s="1">
        <v>2</v>
      </c>
    </row>
    <row r="8636" spans="1:4">
      <c r="A8636" t="s">
        <v>145</v>
      </c>
      <c r="B8636" s="1">
        <v>18770</v>
      </c>
      <c r="C8636" t="s">
        <v>15</v>
      </c>
      <c r="D8636" s="1">
        <v>4</v>
      </c>
    </row>
    <row r="8637" spans="1:4">
      <c r="A8637" t="s">
        <v>114</v>
      </c>
      <c r="B8637" s="1">
        <v>7476</v>
      </c>
      <c r="C8637" t="s">
        <v>45</v>
      </c>
      <c r="D8637" s="1">
        <v>15</v>
      </c>
    </row>
    <row r="8638" spans="1:4">
      <c r="A8638" t="s">
        <v>44</v>
      </c>
      <c r="B8638" s="1">
        <v>7321</v>
      </c>
      <c r="C8638" t="s">
        <v>9</v>
      </c>
      <c r="D8638" s="1">
        <v>2</v>
      </c>
    </row>
    <row r="8639" spans="1:4">
      <c r="A8639" t="s">
        <v>39</v>
      </c>
      <c r="B8639" s="1">
        <v>5607</v>
      </c>
      <c r="C8639" t="s">
        <v>15</v>
      </c>
      <c r="D8639" s="1">
        <v>4</v>
      </c>
    </row>
    <row r="8640" spans="1:4">
      <c r="A8640" t="s">
        <v>121</v>
      </c>
      <c r="B8640" s="1">
        <v>857</v>
      </c>
      <c r="C8640" t="s">
        <v>45</v>
      </c>
      <c r="D8640" s="1">
        <v>1</v>
      </c>
    </row>
    <row r="8641" spans="1:4">
      <c r="A8641" t="s">
        <v>50</v>
      </c>
      <c r="B8641" s="1">
        <v>18084</v>
      </c>
      <c r="C8641" t="s">
        <v>36</v>
      </c>
      <c r="D8641" s="1">
        <v>1</v>
      </c>
    </row>
    <row r="8642" spans="1:4">
      <c r="A8642" t="s">
        <v>42</v>
      </c>
      <c r="B8642" s="1">
        <v>9611</v>
      </c>
      <c r="C8642" t="s">
        <v>23</v>
      </c>
      <c r="D8642" s="1">
        <v>1</v>
      </c>
    </row>
    <row r="8643" spans="1:4">
      <c r="A8643" t="s">
        <v>95</v>
      </c>
      <c r="B8643" s="1">
        <v>18247</v>
      </c>
      <c r="C8643" t="s">
        <v>5</v>
      </c>
      <c r="D8643" s="1">
        <v>1</v>
      </c>
    </row>
    <row r="8644" spans="1:4">
      <c r="A8644" t="s">
        <v>12</v>
      </c>
      <c r="B8644" s="1">
        <v>8957</v>
      </c>
      <c r="C8644" t="s">
        <v>14</v>
      </c>
      <c r="D8644" s="1">
        <v>3</v>
      </c>
    </row>
    <row r="8645" spans="1:4">
      <c r="A8645" t="s">
        <v>12</v>
      </c>
      <c r="B8645" s="1">
        <v>6630</v>
      </c>
      <c r="C8645" t="s">
        <v>36</v>
      </c>
      <c r="D8645" s="1">
        <v>7</v>
      </c>
    </row>
    <row r="8646" spans="1:4">
      <c r="A8646" t="s">
        <v>109</v>
      </c>
      <c r="B8646" s="1">
        <v>3693</v>
      </c>
      <c r="C8646" t="s">
        <v>26</v>
      </c>
      <c r="D8646" s="1">
        <v>2</v>
      </c>
    </row>
    <row r="8647" spans="1:4">
      <c r="A8647" t="s">
        <v>12</v>
      </c>
      <c r="B8647" s="1">
        <v>8125</v>
      </c>
      <c r="C8647" t="s">
        <v>7</v>
      </c>
      <c r="D8647" s="1">
        <v>2</v>
      </c>
    </row>
    <row r="8648" spans="1:4">
      <c r="A8648" t="s">
        <v>108</v>
      </c>
      <c r="B8648" s="1">
        <v>3637</v>
      </c>
      <c r="C8648" t="s">
        <v>30</v>
      </c>
      <c r="D8648" s="1">
        <v>1</v>
      </c>
    </row>
    <row r="8649" spans="1:4">
      <c r="A8649" t="s">
        <v>28</v>
      </c>
      <c r="B8649" s="1">
        <v>6885</v>
      </c>
      <c r="C8649" t="s">
        <v>18</v>
      </c>
      <c r="D8649" s="1">
        <v>2</v>
      </c>
    </row>
    <row r="8650" spans="1:4">
      <c r="A8650" t="s">
        <v>109</v>
      </c>
      <c r="B8650" s="1">
        <v>3086</v>
      </c>
      <c r="C8650" t="s">
        <v>26</v>
      </c>
      <c r="D8650" s="1">
        <v>1</v>
      </c>
    </row>
    <row r="8651" spans="1:4">
      <c r="A8651" t="s">
        <v>80</v>
      </c>
      <c r="B8651" s="1">
        <v>4647</v>
      </c>
      <c r="C8651" t="s">
        <v>26</v>
      </c>
      <c r="D8651" s="1">
        <v>2</v>
      </c>
    </row>
    <row r="8652" spans="1:4">
      <c r="A8652" t="s">
        <v>65</v>
      </c>
      <c r="B8652" s="1">
        <v>5695</v>
      </c>
      <c r="C8652" t="s">
        <v>18</v>
      </c>
      <c r="D8652" s="1">
        <v>2</v>
      </c>
    </row>
    <row r="8653" spans="1:4">
      <c r="A8653" t="s">
        <v>65</v>
      </c>
      <c r="B8653" s="1">
        <v>11809</v>
      </c>
      <c r="C8653" t="s">
        <v>26</v>
      </c>
      <c r="D8653" s="1">
        <v>2</v>
      </c>
    </row>
    <row r="8654" spans="1:4">
      <c r="A8654" t="s">
        <v>72</v>
      </c>
      <c r="B8654" s="1">
        <v>13452</v>
      </c>
      <c r="C8654" t="s">
        <v>21</v>
      </c>
      <c r="D8654" s="1">
        <v>6</v>
      </c>
    </row>
    <row r="8655" spans="1:4">
      <c r="A8655" t="s">
        <v>61</v>
      </c>
      <c r="B8655" s="1">
        <v>1883</v>
      </c>
      <c r="C8655" t="s">
        <v>47</v>
      </c>
      <c r="D8655" s="1">
        <v>2</v>
      </c>
    </row>
    <row r="8656" spans="1:4">
      <c r="A8656" t="s">
        <v>12</v>
      </c>
      <c r="B8656" s="1">
        <v>8180</v>
      </c>
      <c r="C8656" t="s">
        <v>26</v>
      </c>
      <c r="D8656" s="1">
        <v>6</v>
      </c>
    </row>
    <row r="8657" spans="1:4">
      <c r="A8657" t="s">
        <v>80</v>
      </c>
      <c r="B8657" s="1">
        <v>11955</v>
      </c>
      <c r="C8657" t="s">
        <v>9</v>
      </c>
      <c r="D8657" s="1">
        <v>2</v>
      </c>
    </row>
    <row r="8658" spans="1:4">
      <c r="A8658" t="s">
        <v>82</v>
      </c>
      <c r="B8658" s="1">
        <v>6374</v>
      </c>
      <c r="C8658" t="s">
        <v>45</v>
      </c>
      <c r="D8658" s="1">
        <v>1</v>
      </c>
    </row>
    <row r="8659" spans="1:4">
      <c r="A8659" t="s">
        <v>151</v>
      </c>
      <c r="B8659" s="1">
        <v>170</v>
      </c>
      <c r="C8659" t="s">
        <v>14</v>
      </c>
      <c r="D8659" s="1">
        <v>3</v>
      </c>
    </row>
    <row r="8660" spans="1:4">
      <c r="A8660" t="s">
        <v>12</v>
      </c>
      <c r="B8660" s="1">
        <v>8180</v>
      </c>
      <c r="C8660" t="s">
        <v>45</v>
      </c>
      <c r="D8660" s="1">
        <v>8</v>
      </c>
    </row>
    <row r="8661" spans="1:4">
      <c r="A8661" t="s">
        <v>148</v>
      </c>
      <c r="B8661" s="1">
        <v>7285</v>
      </c>
      <c r="C8661" t="s">
        <v>19</v>
      </c>
      <c r="D8661" s="1">
        <v>1</v>
      </c>
    </row>
    <row r="8662" spans="1:4">
      <c r="A8662" t="s">
        <v>46</v>
      </c>
      <c r="B8662" s="1">
        <v>3996</v>
      </c>
      <c r="C8662" t="s">
        <v>21</v>
      </c>
      <c r="D8662" s="1">
        <v>3</v>
      </c>
    </row>
    <row r="8663" spans="1:4">
      <c r="A8663" t="s">
        <v>84</v>
      </c>
      <c r="B8663" s="1">
        <v>170</v>
      </c>
      <c r="C8663" t="s">
        <v>45</v>
      </c>
      <c r="D8663" s="1">
        <v>11</v>
      </c>
    </row>
    <row r="8664" spans="1:4">
      <c r="A8664" t="s">
        <v>62</v>
      </c>
      <c r="B8664" s="1">
        <v>15248</v>
      </c>
      <c r="C8664" t="s">
        <v>9</v>
      </c>
      <c r="D8664" s="1">
        <v>1</v>
      </c>
    </row>
    <row r="8665" spans="1:4">
      <c r="A8665" t="s">
        <v>84</v>
      </c>
      <c r="B8665" s="1">
        <v>5846</v>
      </c>
      <c r="C8665" t="s">
        <v>15</v>
      </c>
      <c r="D8665" s="1">
        <v>5</v>
      </c>
    </row>
    <row r="8666" spans="1:4">
      <c r="A8666" t="s">
        <v>140</v>
      </c>
      <c r="B8666" s="1">
        <v>6610</v>
      </c>
      <c r="C8666" t="s">
        <v>45</v>
      </c>
      <c r="D8666" s="1">
        <v>6</v>
      </c>
    </row>
    <row r="8667" spans="1:4">
      <c r="A8667" t="s">
        <v>73</v>
      </c>
      <c r="B8667" s="1">
        <v>6493</v>
      </c>
      <c r="C8667" t="s">
        <v>9</v>
      </c>
      <c r="D8667" s="1">
        <v>4</v>
      </c>
    </row>
    <row r="8668" spans="1:4">
      <c r="A8668" t="s">
        <v>12</v>
      </c>
      <c r="B8668" s="1">
        <v>9680</v>
      </c>
      <c r="C8668" t="s">
        <v>45</v>
      </c>
      <c r="D8668" s="1">
        <v>2</v>
      </c>
    </row>
    <row r="8669" spans="1:4">
      <c r="A8669" t="s">
        <v>12</v>
      </c>
      <c r="B8669" s="1">
        <v>6339</v>
      </c>
      <c r="C8669" t="s">
        <v>36</v>
      </c>
      <c r="D8669" s="1">
        <v>2</v>
      </c>
    </row>
    <row r="8670" spans="1:4">
      <c r="A8670" t="s">
        <v>50</v>
      </c>
      <c r="B8670" s="1">
        <v>13066</v>
      </c>
      <c r="C8670" t="s">
        <v>13</v>
      </c>
      <c r="D8670" s="1">
        <v>1</v>
      </c>
    </row>
    <row r="8671" spans="1:4">
      <c r="A8671" t="s">
        <v>58</v>
      </c>
      <c r="B8671" s="1">
        <v>170</v>
      </c>
      <c r="C8671" t="s">
        <v>21</v>
      </c>
      <c r="D8671" s="1">
        <v>4</v>
      </c>
    </row>
    <row r="8672" spans="1:4">
      <c r="A8672" t="s">
        <v>12</v>
      </c>
      <c r="B8672" s="1">
        <v>15236</v>
      </c>
      <c r="C8672" t="s">
        <v>9</v>
      </c>
      <c r="D8672" s="1">
        <v>14</v>
      </c>
    </row>
    <row r="8673" spans="1:4">
      <c r="A8673" t="s">
        <v>131</v>
      </c>
      <c r="B8673" s="1">
        <v>15043</v>
      </c>
      <c r="C8673" t="s">
        <v>30</v>
      </c>
      <c r="D8673" s="1">
        <v>3</v>
      </c>
    </row>
    <row r="8674" spans="1:4">
      <c r="A8674" t="s">
        <v>62</v>
      </c>
      <c r="B8674" s="1">
        <v>7593</v>
      </c>
      <c r="C8674" t="s">
        <v>40</v>
      </c>
      <c r="D8674" s="1">
        <v>1</v>
      </c>
    </row>
    <row r="8675" spans="1:4">
      <c r="A8675" t="s">
        <v>109</v>
      </c>
      <c r="B8675" s="1">
        <v>3268</v>
      </c>
      <c r="C8675" t="s">
        <v>107</v>
      </c>
      <c r="D8675" s="1">
        <v>1</v>
      </c>
    </row>
    <row r="8676" spans="1:4">
      <c r="A8676" t="s">
        <v>32</v>
      </c>
      <c r="B8676" s="1">
        <v>12722</v>
      </c>
      <c r="C8676" t="s">
        <v>40</v>
      </c>
      <c r="D8676" s="1">
        <v>1</v>
      </c>
    </row>
    <row r="8677" spans="1:4">
      <c r="A8677" t="s">
        <v>32</v>
      </c>
      <c r="B8677" s="1">
        <v>1583</v>
      </c>
      <c r="C8677" t="s">
        <v>18</v>
      </c>
      <c r="D8677" s="1">
        <v>1</v>
      </c>
    </row>
    <row r="8678" spans="1:4">
      <c r="A8678" t="s">
        <v>16</v>
      </c>
      <c r="B8678" s="1">
        <v>2422</v>
      </c>
      <c r="C8678" t="s">
        <v>18</v>
      </c>
      <c r="D8678" s="1">
        <v>1</v>
      </c>
    </row>
    <row r="8679" spans="1:4">
      <c r="A8679" t="s">
        <v>121</v>
      </c>
      <c r="B8679" s="1">
        <v>17494</v>
      </c>
      <c r="C8679" t="s">
        <v>36</v>
      </c>
      <c r="D8679" s="1">
        <v>1</v>
      </c>
    </row>
    <row r="8680" spans="1:4">
      <c r="A8680" t="s">
        <v>62</v>
      </c>
      <c r="B8680" s="1">
        <v>16203</v>
      </c>
      <c r="C8680" t="s">
        <v>15</v>
      </c>
      <c r="D8680" s="1">
        <v>4</v>
      </c>
    </row>
    <row r="8681" spans="1:4">
      <c r="A8681" t="s">
        <v>4</v>
      </c>
      <c r="B8681" s="1">
        <v>5860</v>
      </c>
      <c r="C8681" t="s">
        <v>13</v>
      </c>
      <c r="D8681" s="1">
        <v>2</v>
      </c>
    </row>
    <row r="8682" spans="1:4">
      <c r="A8682" t="s">
        <v>28</v>
      </c>
      <c r="B8682" s="1">
        <v>6899</v>
      </c>
      <c r="C8682" t="s">
        <v>29</v>
      </c>
      <c r="D8682" s="1">
        <v>1</v>
      </c>
    </row>
    <row r="8683" spans="1:4">
      <c r="A8683" t="s">
        <v>4</v>
      </c>
      <c r="B8683" s="1">
        <v>5820</v>
      </c>
      <c r="C8683" t="s">
        <v>11</v>
      </c>
      <c r="D8683" s="1">
        <v>1</v>
      </c>
    </row>
    <row r="8684" spans="1:4">
      <c r="A8684" t="s">
        <v>22</v>
      </c>
      <c r="B8684" s="1">
        <v>1820</v>
      </c>
      <c r="C8684" t="s">
        <v>7</v>
      </c>
      <c r="D8684" s="1">
        <v>1</v>
      </c>
    </row>
    <row r="8685" spans="1:4">
      <c r="A8685" t="s">
        <v>143</v>
      </c>
      <c r="B8685" s="1">
        <v>9056</v>
      </c>
      <c r="C8685" t="s">
        <v>9</v>
      </c>
      <c r="D8685" s="1">
        <v>1</v>
      </c>
    </row>
    <row r="8686" spans="1:4">
      <c r="A8686" t="s">
        <v>28</v>
      </c>
      <c r="B8686" s="1">
        <v>5572</v>
      </c>
      <c r="C8686" t="s">
        <v>9</v>
      </c>
      <c r="D8686" s="1">
        <v>1</v>
      </c>
    </row>
    <row r="8687" spans="1:4">
      <c r="A8687" t="s">
        <v>17</v>
      </c>
      <c r="B8687" s="1">
        <v>1933</v>
      </c>
      <c r="C8687" t="s">
        <v>13</v>
      </c>
      <c r="D8687" s="1">
        <v>1</v>
      </c>
    </row>
    <row r="8688" spans="1:4">
      <c r="A8688" t="s">
        <v>120</v>
      </c>
      <c r="B8688" s="1">
        <v>9240</v>
      </c>
      <c r="C8688" t="s">
        <v>45</v>
      </c>
      <c r="D8688" s="1">
        <v>9</v>
      </c>
    </row>
    <row r="8689" spans="1:4">
      <c r="A8689" t="s">
        <v>120</v>
      </c>
      <c r="B8689" s="1">
        <v>8898</v>
      </c>
      <c r="C8689" t="s">
        <v>45</v>
      </c>
      <c r="D8689" s="1">
        <v>5</v>
      </c>
    </row>
    <row r="8690" spans="1:4">
      <c r="A8690" t="s">
        <v>152</v>
      </c>
      <c r="B8690" s="1">
        <v>170</v>
      </c>
      <c r="C8690" t="s">
        <v>116</v>
      </c>
      <c r="D8690" s="1">
        <v>2</v>
      </c>
    </row>
    <row r="8691" spans="1:4">
      <c r="A8691" t="s">
        <v>70</v>
      </c>
      <c r="B8691" s="1">
        <v>6092</v>
      </c>
      <c r="C8691" t="s">
        <v>45</v>
      </c>
      <c r="D8691" s="1">
        <v>1</v>
      </c>
    </row>
    <row r="8692" spans="1:4">
      <c r="A8692" t="s">
        <v>108</v>
      </c>
      <c r="B8692" s="1">
        <v>12033</v>
      </c>
      <c r="C8692" t="s">
        <v>26</v>
      </c>
      <c r="D8692" s="1">
        <v>1</v>
      </c>
    </row>
    <row r="8693" spans="1:4">
      <c r="A8693" t="s">
        <v>6</v>
      </c>
      <c r="B8693" s="1">
        <v>5943</v>
      </c>
      <c r="C8693" t="s">
        <v>21</v>
      </c>
      <c r="D8693" s="1">
        <v>1</v>
      </c>
    </row>
    <row r="8694" spans="1:4">
      <c r="A8694" t="s">
        <v>22</v>
      </c>
      <c r="B8694" s="1">
        <v>2434</v>
      </c>
      <c r="C8694" t="s">
        <v>21</v>
      </c>
      <c r="D8694" s="1">
        <v>1</v>
      </c>
    </row>
    <row r="8695" spans="1:4">
      <c r="A8695" t="s">
        <v>22</v>
      </c>
      <c r="B8695" s="1">
        <v>1998</v>
      </c>
      <c r="C8695" t="s">
        <v>18</v>
      </c>
      <c r="D8695" s="1">
        <v>2</v>
      </c>
    </row>
    <row r="8696" spans="1:4">
      <c r="A8696" t="s">
        <v>152</v>
      </c>
      <c r="B8696" s="1">
        <v>170</v>
      </c>
      <c r="C8696" t="s">
        <v>7</v>
      </c>
      <c r="D8696" s="1">
        <v>3</v>
      </c>
    </row>
    <row r="8697" spans="1:4">
      <c r="A8697" t="s">
        <v>22</v>
      </c>
      <c r="B8697" s="1">
        <v>1400</v>
      </c>
      <c r="C8697" t="s">
        <v>19</v>
      </c>
      <c r="D8697" s="1">
        <v>1</v>
      </c>
    </row>
    <row r="8698" spans="1:4">
      <c r="A8698" t="s">
        <v>87</v>
      </c>
      <c r="B8698" s="1">
        <v>5922</v>
      </c>
      <c r="C8698" t="s">
        <v>21</v>
      </c>
      <c r="D8698" s="1">
        <v>2</v>
      </c>
    </row>
    <row r="8699" spans="1:4">
      <c r="A8699" t="s">
        <v>130</v>
      </c>
      <c r="B8699" s="1">
        <v>13690</v>
      </c>
      <c r="C8699" t="s">
        <v>40</v>
      </c>
      <c r="D8699" s="1">
        <v>1</v>
      </c>
    </row>
    <row r="8700" spans="1:4">
      <c r="A8700" t="s">
        <v>80</v>
      </c>
      <c r="B8700" s="1">
        <v>2433</v>
      </c>
      <c r="C8700" t="s">
        <v>14</v>
      </c>
      <c r="D8700" s="1">
        <v>1</v>
      </c>
    </row>
    <row r="8701" spans="1:4">
      <c r="A8701" t="s">
        <v>4</v>
      </c>
      <c r="B8701" s="1">
        <v>5846</v>
      </c>
      <c r="C8701" t="s">
        <v>23</v>
      </c>
      <c r="D8701" s="1">
        <v>6</v>
      </c>
    </row>
    <row r="8702" spans="1:4">
      <c r="A8702" t="s">
        <v>108</v>
      </c>
      <c r="B8702" s="1">
        <v>13788</v>
      </c>
      <c r="C8702" t="s">
        <v>36</v>
      </c>
      <c r="D8702" s="1">
        <v>4</v>
      </c>
    </row>
    <row r="8703" spans="1:4">
      <c r="A8703" t="s">
        <v>41</v>
      </c>
      <c r="B8703" s="1">
        <v>9022</v>
      </c>
      <c r="C8703" t="s">
        <v>18</v>
      </c>
      <c r="D8703" s="1">
        <v>1</v>
      </c>
    </row>
    <row r="8704" spans="1:4">
      <c r="A8704" t="s">
        <v>32</v>
      </c>
      <c r="B8704" s="1">
        <v>3284</v>
      </c>
      <c r="C8704" t="s">
        <v>47</v>
      </c>
      <c r="D8704" s="1">
        <v>1</v>
      </c>
    </row>
    <row r="8705" spans="1:4">
      <c r="A8705" t="s">
        <v>74</v>
      </c>
      <c r="B8705" s="1">
        <v>2594</v>
      </c>
      <c r="C8705" t="s">
        <v>45</v>
      </c>
      <c r="D8705" s="1">
        <v>2</v>
      </c>
    </row>
    <row r="8706" spans="1:4">
      <c r="A8706" t="s">
        <v>90</v>
      </c>
      <c r="B8706" s="1">
        <v>7704</v>
      </c>
      <c r="C8706" t="s">
        <v>7</v>
      </c>
      <c r="D8706" s="1">
        <v>1</v>
      </c>
    </row>
    <row r="8707" spans="1:4">
      <c r="A8707" t="s">
        <v>92</v>
      </c>
      <c r="B8707" s="1">
        <v>7910</v>
      </c>
      <c r="C8707" t="s">
        <v>21</v>
      </c>
      <c r="D8707" s="1">
        <v>2</v>
      </c>
    </row>
    <row r="8708" spans="1:4">
      <c r="A8708" t="s">
        <v>140</v>
      </c>
      <c r="B8708" s="1">
        <v>11979</v>
      </c>
      <c r="C8708" t="s">
        <v>14</v>
      </c>
      <c r="D8708" s="1">
        <v>1</v>
      </c>
    </row>
    <row r="8709" spans="1:4">
      <c r="A8709" t="s">
        <v>113</v>
      </c>
      <c r="B8709" s="1">
        <v>3867</v>
      </c>
      <c r="C8709" t="s">
        <v>36</v>
      </c>
      <c r="D8709" s="1">
        <v>1</v>
      </c>
    </row>
    <row r="8710" spans="1:4">
      <c r="A8710" t="s">
        <v>167</v>
      </c>
      <c r="B8710" s="1">
        <v>170</v>
      </c>
      <c r="C8710" t="s">
        <v>40</v>
      </c>
      <c r="D8710" s="1">
        <v>2</v>
      </c>
    </row>
    <row r="8711" spans="1:4">
      <c r="A8711" t="s">
        <v>66</v>
      </c>
      <c r="B8711" s="1">
        <v>8853</v>
      </c>
      <c r="C8711" t="s">
        <v>36</v>
      </c>
      <c r="D8711" s="1">
        <v>2</v>
      </c>
    </row>
    <row r="8712" spans="1:4">
      <c r="A8712" t="s">
        <v>33</v>
      </c>
      <c r="B8712" s="1">
        <v>170</v>
      </c>
      <c r="C8712" t="s">
        <v>47</v>
      </c>
      <c r="D8712" s="1">
        <v>6</v>
      </c>
    </row>
    <row r="8713" spans="1:4">
      <c r="A8713" t="s">
        <v>151</v>
      </c>
      <c r="B8713" s="1">
        <v>170</v>
      </c>
      <c r="C8713" t="s">
        <v>40</v>
      </c>
      <c r="D8713" s="1">
        <v>5</v>
      </c>
    </row>
    <row r="8714" spans="1:4">
      <c r="A8714" t="s">
        <v>12</v>
      </c>
      <c r="B8714" s="1">
        <v>6400</v>
      </c>
      <c r="C8714" t="s">
        <v>45</v>
      </c>
      <c r="D8714" s="1">
        <v>5</v>
      </c>
    </row>
    <row r="8715" spans="1:4">
      <c r="A8715" t="s">
        <v>53</v>
      </c>
      <c r="B8715" s="1">
        <v>2995</v>
      </c>
      <c r="C8715" t="s">
        <v>7</v>
      </c>
      <c r="D8715" s="1">
        <v>1</v>
      </c>
    </row>
    <row r="8716" spans="1:4">
      <c r="A8716" t="s">
        <v>41</v>
      </c>
      <c r="B8716" s="1">
        <v>15374</v>
      </c>
      <c r="C8716" t="s">
        <v>7</v>
      </c>
      <c r="D8716" s="1">
        <v>2</v>
      </c>
    </row>
    <row r="8717" spans="1:4">
      <c r="A8717" t="s">
        <v>17</v>
      </c>
      <c r="B8717" s="1">
        <v>2500</v>
      </c>
      <c r="C8717" t="s">
        <v>23</v>
      </c>
      <c r="D8717" s="1">
        <v>1</v>
      </c>
    </row>
    <row r="8718" spans="1:4">
      <c r="A8718" t="s">
        <v>32</v>
      </c>
      <c r="B8718" s="1">
        <v>170</v>
      </c>
      <c r="C8718" t="s">
        <v>29</v>
      </c>
      <c r="D8718" s="1">
        <v>6</v>
      </c>
    </row>
    <row r="8719" spans="1:4">
      <c r="A8719" t="s">
        <v>10</v>
      </c>
      <c r="B8719" s="1">
        <v>13448</v>
      </c>
      <c r="C8719" t="s">
        <v>9</v>
      </c>
      <c r="D8719" s="1">
        <v>1</v>
      </c>
    </row>
    <row r="8720" spans="1:4">
      <c r="A8720" t="s">
        <v>38</v>
      </c>
      <c r="B8720" s="1">
        <v>1330</v>
      </c>
      <c r="C8720" t="s">
        <v>15</v>
      </c>
      <c r="D8720" s="1">
        <v>2</v>
      </c>
    </row>
    <row r="8721" spans="1:4">
      <c r="A8721" t="s">
        <v>154</v>
      </c>
      <c r="B8721" s="1">
        <v>3577</v>
      </c>
      <c r="C8721" t="s">
        <v>45</v>
      </c>
      <c r="D8721" s="1">
        <v>6</v>
      </c>
    </row>
    <row r="8722" spans="1:4">
      <c r="A8722" t="s">
        <v>104</v>
      </c>
      <c r="B8722" s="1">
        <v>170</v>
      </c>
      <c r="C8722" t="s">
        <v>18</v>
      </c>
      <c r="D8722" s="1">
        <v>3</v>
      </c>
    </row>
    <row r="8723" spans="1:4">
      <c r="A8723" t="s">
        <v>74</v>
      </c>
      <c r="B8723" s="1">
        <v>2307</v>
      </c>
      <c r="C8723" t="s">
        <v>26</v>
      </c>
      <c r="D8723" s="1">
        <v>1</v>
      </c>
    </row>
    <row r="8724" spans="1:4">
      <c r="A8724" t="s">
        <v>39</v>
      </c>
      <c r="B8724" s="1">
        <v>8045</v>
      </c>
      <c r="C8724" t="s">
        <v>13</v>
      </c>
      <c r="D8724" s="1">
        <v>1</v>
      </c>
    </row>
    <row r="8725" spans="1:4">
      <c r="A8725" t="s">
        <v>80</v>
      </c>
      <c r="B8725" s="1">
        <v>5101</v>
      </c>
      <c r="C8725" t="s">
        <v>13</v>
      </c>
      <c r="D8725" s="1">
        <v>1</v>
      </c>
    </row>
    <row r="8726" spans="1:4">
      <c r="A8726" t="s">
        <v>80</v>
      </c>
      <c r="B8726" s="1">
        <v>2422</v>
      </c>
      <c r="C8726" t="s">
        <v>30</v>
      </c>
      <c r="D8726" s="1">
        <v>2</v>
      </c>
    </row>
    <row r="8727" spans="1:4">
      <c r="A8727" t="s">
        <v>80</v>
      </c>
      <c r="B8727" s="1">
        <v>2442</v>
      </c>
      <c r="C8727" t="s">
        <v>7</v>
      </c>
      <c r="D8727" s="1">
        <v>1</v>
      </c>
    </row>
    <row r="8728" spans="1:4">
      <c r="A8728" t="s">
        <v>80</v>
      </c>
      <c r="B8728" s="1">
        <v>2793</v>
      </c>
      <c r="C8728" t="s">
        <v>7</v>
      </c>
      <c r="D8728" s="1">
        <v>2</v>
      </c>
    </row>
    <row r="8729" spans="1:4">
      <c r="A8729" t="s">
        <v>98</v>
      </c>
      <c r="B8729" s="1">
        <v>5426</v>
      </c>
      <c r="C8729" t="s">
        <v>19</v>
      </c>
      <c r="D8729" s="1">
        <v>3</v>
      </c>
    </row>
    <row r="8730" spans="1:4">
      <c r="A8730" t="s">
        <v>95</v>
      </c>
      <c r="B8730" s="1">
        <v>18839</v>
      </c>
      <c r="C8730" t="s">
        <v>30</v>
      </c>
      <c r="D8730" s="1">
        <v>2</v>
      </c>
    </row>
    <row r="8731" spans="1:4">
      <c r="A8731" t="s">
        <v>95</v>
      </c>
      <c r="B8731" s="1">
        <v>7464</v>
      </c>
      <c r="C8731" t="s">
        <v>30</v>
      </c>
      <c r="D8731" s="1">
        <v>1</v>
      </c>
    </row>
    <row r="8732" spans="1:4">
      <c r="A8732" t="s">
        <v>80</v>
      </c>
      <c r="B8732" s="1">
        <v>4289</v>
      </c>
      <c r="C8732" t="s">
        <v>13</v>
      </c>
      <c r="D8732" s="1">
        <v>2</v>
      </c>
    </row>
    <row r="8733" spans="1:4">
      <c r="A8733" t="s">
        <v>64</v>
      </c>
      <c r="B8733" s="1">
        <v>7939</v>
      </c>
      <c r="C8733" t="s">
        <v>21</v>
      </c>
      <c r="D8733" s="1">
        <v>2</v>
      </c>
    </row>
    <row r="8734" spans="1:4">
      <c r="A8734" t="s">
        <v>215</v>
      </c>
      <c r="B8734" s="1">
        <v>3872</v>
      </c>
      <c r="C8734" t="s">
        <v>7</v>
      </c>
      <c r="D8734" s="1">
        <v>3</v>
      </c>
    </row>
    <row r="8735" spans="1:4">
      <c r="A8735" t="s">
        <v>27</v>
      </c>
      <c r="B8735" s="1">
        <v>13472</v>
      </c>
      <c r="C8735" t="s">
        <v>30</v>
      </c>
      <c r="D8735" s="1">
        <v>2</v>
      </c>
    </row>
    <row r="8736" spans="1:4">
      <c r="A8736" t="s">
        <v>38</v>
      </c>
      <c r="B8736" s="1">
        <v>19133</v>
      </c>
      <c r="C8736" t="s">
        <v>40</v>
      </c>
      <c r="D8736" s="1">
        <v>1</v>
      </c>
    </row>
    <row r="8737" spans="1:4">
      <c r="A8737" t="s">
        <v>53</v>
      </c>
      <c r="B8737" s="1">
        <v>2974</v>
      </c>
      <c r="C8737" t="s">
        <v>13</v>
      </c>
      <c r="D8737" s="1">
        <v>1</v>
      </c>
    </row>
    <row r="8738" spans="1:4">
      <c r="A8738" t="s">
        <v>53</v>
      </c>
      <c r="B8738" s="1">
        <v>3461</v>
      </c>
      <c r="C8738" t="s">
        <v>5</v>
      </c>
      <c r="D8738" s="1">
        <v>1</v>
      </c>
    </row>
    <row r="8739" spans="1:4">
      <c r="A8739" t="s">
        <v>85</v>
      </c>
      <c r="B8739" s="1">
        <v>6209</v>
      </c>
      <c r="C8739" t="s">
        <v>29</v>
      </c>
      <c r="D8739" s="1">
        <v>2</v>
      </c>
    </row>
    <row r="8740" spans="1:4">
      <c r="A8740" t="s">
        <v>109</v>
      </c>
      <c r="B8740" s="1">
        <v>2812</v>
      </c>
      <c r="C8740" t="s">
        <v>5</v>
      </c>
      <c r="D8740" s="1">
        <v>1</v>
      </c>
    </row>
    <row r="8741" spans="1:4">
      <c r="A8741" t="s">
        <v>35</v>
      </c>
      <c r="B8741" s="1">
        <v>6570</v>
      </c>
      <c r="C8741" t="s">
        <v>19</v>
      </c>
      <c r="D8741" s="1">
        <v>1</v>
      </c>
    </row>
    <row r="8742" spans="1:4">
      <c r="A8742" t="s">
        <v>28</v>
      </c>
      <c r="B8742" s="1">
        <v>6140</v>
      </c>
      <c r="C8742" t="s">
        <v>23</v>
      </c>
      <c r="D8742" s="1">
        <v>3</v>
      </c>
    </row>
    <row r="8743" spans="1:4">
      <c r="A8743" t="s">
        <v>24</v>
      </c>
      <c r="B8743" s="1">
        <v>19130</v>
      </c>
      <c r="C8743" t="s">
        <v>7</v>
      </c>
      <c r="D8743" s="1">
        <v>1</v>
      </c>
    </row>
    <row r="8744" spans="1:4">
      <c r="A8744" t="s">
        <v>108</v>
      </c>
      <c r="B8744" s="1">
        <v>3032</v>
      </c>
      <c r="C8744" t="s">
        <v>30</v>
      </c>
      <c r="D8744" s="1">
        <v>1</v>
      </c>
    </row>
    <row r="8745" spans="1:4">
      <c r="A8745" t="s">
        <v>38</v>
      </c>
      <c r="B8745" s="1">
        <v>1828</v>
      </c>
      <c r="C8745" t="s">
        <v>45</v>
      </c>
      <c r="D8745" s="1">
        <v>2</v>
      </c>
    </row>
    <row r="8746" spans="1:4">
      <c r="A8746" t="s">
        <v>74</v>
      </c>
      <c r="B8746" s="1">
        <v>3135</v>
      </c>
      <c r="C8746" t="s">
        <v>23</v>
      </c>
      <c r="D8746" s="1">
        <v>1</v>
      </c>
    </row>
    <row r="8747" spans="1:4">
      <c r="A8747" t="s">
        <v>17</v>
      </c>
      <c r="B8747" s="1">
        <v>2210</v>
      </c>
      <c r="C8747" t="s">
        <v>9</v>
      </c>
      <c r="D8747" s="1">
        <v>4</v>
      </c>
    </row>
    <row r="8748" spans="1:4">
      <c r="A8748" t="s">
        <v>34</v>
      </c>
      <c r="B8748" s="1">
        <v>6552</v>
      </c>
      <c r="C8748" t="s">
        <v>21</v>
      </c>
      <c r="D8748" s="1">
        <v>2</v>
      </c>
    </row>
    <row r="8749" spans="1:4">
      <c r="A8749" t="s">
        <v>25</v>
      </c>
      <c r="B8749" s="1">
        <v>5826</v>
      </c>
      <c r="C8749" t="s">
        <v>7</v>
      </c>
      <c r="D8749" s="1">
        <v>2</v>
      </c>
    </row>
    <row r="8750" spans="1:4">
      <c r="A8750" t="s">
        <v>52</v>
      </c>
      <c r="B8750" s="1">
        <v>1770</v>
      </c>
      <c r="C8750" t="s">
        <v>9</v>
      </c>
      <c r="D8750" s="1">
        <v>1</v>
      </c>
    </row>
    <row r="8751" spans="1:4">
      <c r="A8751" t="s">
        <v>4</v>
      </c>
      <c r="B8751" s="1">
        <v>5846</v>
      </c>
      <c r="C8751" t="s">
        <v>116</v>
      </c>
      <c r="D8751" s="1">
        <v>1</v>
      </c>
    </row>
    <row r="8752" spans="1:4">
      <c r="A8752" t="s">
        <v>108</v>
      </c>
      <c r="B8752" s="1">
        <v>2688</v>
      </c>
      <c r="C8752" t="s">
        <v>29</v>
      </c>
      <c r="D8752" s="1">
        <v>2</v>
      </c>
    </row>
    <row r="8753" spans="1:4">
      <c r="A8753" t="s">
        <v>17</v>
      </c>
      <c r="B8753" s="1">
        <v>1887</v>
      </c>
      <c r="C8753" t="s">
        <v>26</v>
      </c>
      <c r="D8753" s="1">
        <v>1</v>
      </c>
    </row>
    <row r="8754" spans="1:4">
      <c r="A8754" t="s">
        <v>77</v>
      </c>
      <c r="B8754" s="1">
        <v>2782</v>
      </c>
      <c r="C8754" t="s">
        <v>21</v>
      </c>
      <c r="D8754" s="1">
        <v>1</v>
      </c>
    </row>
    <row r="8755" spans="1:4">
      <c r="A8755" t="s">
        <v>77</v>
      </c>
      <c r="B8755" s="1">
        <v>12033</v>
      </c>
      <c r="C8755" t="s">
        <v>19</v>
      </c>
      <c r="D8755" s="1">
        <v>2</v>
      </c>
    </row>
    <row r="8756" spans="1:4">
      <c r="A8756" t="s">
        <v>39</v>
      </c>
      <c r="B8756" s="1">
        <v>6895</v>
      </c>
      <c r="C8756" t="s">
        <v>36</v>
      </c>
      <c r="D8756" s="1">
        <v>2</v>
      </c>
    </row>
    <row r="8757" spans="1:4">
      <c r="A8757" t="s">
        <v>77</v>
      </c>
      <c r="B8757" s="1">
        <v>3238</v>
      </c>
      <c r="C8757" t="s">
        <v>29</v>
      </c>
      <c r="D8757" s="1">
        <v>1</v>
      </c>
    </row>
    <row r="8758" spans="1:4">
      <c r="A8758" t="s">
        <v>32</v>
      </c>
      <c r="B8758" s="1">
        <v>1612</v>
      </c>
      <c r="C8758" t="s">
        <v>29</v>
      </c>
      <c r="D8758" s="1">
        <v>1</v>
      </c>
    </row>
    <row r="8759" spans="1:4">
      <c r="A8759" t="s">
        <v>90</v>
      </c>
      <c r="B8759" s="1">
        <v>5968</v>
      </c>
      <c r="C8759" t="s">
        <v>18</v>
      </c>
      <c r="D8759" s="1">
        <v>2</v>
      </c>
    </row>
    <row r="8760" spans="1:4">
      <c r="A8760" t="s">
        <v>148</v>
      </c>
      <c r="B8760" s="1">
        <v>8530</v>
      </c>
      <c r="C8760" t="s">
        <v>36</v>
      </c>
      <c r="D8760" s="1">
        <v>2</v>
      </c>
    </row>
    <row r="8761" spans="1:4">
      <c r="A8761" t="s">
        <v>60</v>
      </c>
      <c r="B8761" s="1">
        <v>8125</v>
      </c>
      <c r="C8761" t="s">
        <v>23</v>
      </c>
      <c r="D8761" s="1">
        <v>3</v>
      </c>
    </row>
    <row r="8762" spans="1:4">
      <c r="A8762" t="s">
        <v>80</v>
      </c>
      <c r="B8762" s="1">
        <v>6195</v>
      </c>
      <c r="C8762" t="s">
        <v>29</v>
      </c>
      <c r="D8762" s="1">
        <v>2</v>
      </c>
    </row>
    <row r="8763" spans="1:4">
      <c r="A8763" t="s">
        <v>4</v>
      </c>
      <c r="B8763" s="1">
        <v>5800</v>
      </c>
      <c r="C8763" t="s">
        <v>9</v>
      </c>
      <c r="D8763" s="1">
        <v>11</v>
      </c>
    </row>
    <row r="8764" spans="1:4">
      <c r="A8764" t="s">
        <v>20</v>
      </c>
      <c r="B8764" s="1">
        <v>170</v>
      </c>
      <c r="C8764" t="s">
        <v>14</v>
      </c>
      <c r="D8764" s="1">
        <v>5</v>
      </c>
    </row>
    <row r="8765" spans="1:4">
      <c r="A8765" t="s">
        <v>60</v>
      </c>
      <c r="B8765" s="1">
        <v>17438</v>
      </c>
      <c r="C8765" t="s">
        <v>45</v>
      </c>
      <c r="D8765" s="1">
        <v>5</v>
      </c>
    </row>
    <row r="8766" spans="1:4">
      <c r="A8766" t="s">
        <v>150</v>
      </c>
      <c r="B8766" s="1">
        <v>2500</v>
      </c>
      <c r="C8766" t="s">
        <v>5</v>
      </c>
      <c r="D8766" s="1">
        <v>1</v>
      </c>
    </row>
    <row r="8767" spans="1:4">
      <c r="A8767" t="s">
        <v>16</v>
      </c>
      <c r="B8767" s="1">
        <v>1892</v>
      </c>
      <c r="C8767" t="s">
        <v>18</v>
      </c>
      <c r="D8767" s="1">
        <v>1</v>
      </c>
    </row>
    <row r="8768" spans="1:4">
      <c r="A8768" t="s">
        <v>44</v>
      </c>
      <c r="B8768" s="1">
        <v>5889</v>
      </c>
      <c r="C8768" t="s">
        <v>116</v>
      </c>
      <c r="D8768" s="1">
        <v>2</v>
      </c>
    </row>
    <row r="8769" spans="1:4">
      <c r="A8769" t="s">
        <v>112</v>
      </c>
      <c r="B8769" s="1">
        <v>17571</v>
      </c>
      <c r="C8769" t="s">
        <v>45</v>
      </c>
      <c r="D8769" s="1">
        <v>6</v>
      </c>
    </row>
    <row r="8770" spans="1:4">
      <c r="A8770" t="s">
        <v>128</v>
      </c>
      <c r="B8770" s="1">
        <v>9091</v>
      </c>
      <c r="C8770" t="s">
        <v>47</v>
      </c>
      <c r="D8770" s="1">
        <v>1</v>
      </c>
    </row>
    <row r="8771" spans="1:4">
      <c r="A8771" t="s">
        <v>151</v>
      </c>
      <c r="B8771" s="1">
        <v>8641</v>
      </c>
      <c r="C8771" t="s">
        <v>15</v>
      </c>
      <c r="D8771" s="1">
        <v>2</v>
      </c>
    </row>
    <row r="8772" spans="1:4">
      <c r="A8772" t="s">
        <v>72</v>
      </c>
      <c r="B8772" s="1">
        <v>7634</v>
      </c>
      <c r="C8772" t="s">
        <v>7</v>
      </c>
      <c r="D8772" s="1">
        <v>1</v>
      </c>
    </row>
    <row r="8773" spans="1:4">
      <c r="A8773" t="s">
        <v>78</v>
      </c>
      <c r="B8773" s="1">
        <v>16684</v>
      </c>
      <c r="C8773" t="s">
        <v>19</v>
      </c>
      <c r="D8773" s="1">
        <v>1</v>
      </c>
    </row>
    <row r="8774" spans="1:4">
      <c r="A8774" t="s">
        <v>20</v>
      </c>
      <c r="B8774" s="1">
        <v>4241</v>
      </c>
      <c r="C8774" t="s">
        <v>5</v>
      </c>
      <c r="D8774" s="1">
        <v>1</v>
      </c>
    </row>
    <row r="8775" spans="1:4">
      <c r="A8775" t="s">
        <v>54</v>
      </c>
      <c r="B8775" s="1">
        <v>4491</v>
      </c>
      <c r="C8775" t="s">
        <v>23</v>
      </c>
      <c r="D8775" s="1">
        <v>2</v>
      </c>
    </row>
    <row r="8776" spans="1:4">
      <c r="A8776" t="s">
        <v>88</v>
      </c>
      <c r="B8776" s="1">
        <v>8641</v>
      </c>
      <c r="C8776" t="s">
        <v>23</v>
      </c>
      <c r="D8776" s="1">
        <v>2</v>
      </c>
    </row>
    <row r="8777" spans="1:4">
      <c r="A8777" t="s">
        <v>25</v>
      </c>
      <c r="B8777" s="1">
        <v>6008</v>
      </c>
      <c r="C8777" t="s">
        <v>36</v>
      </c>
      <c r="D8777" s="1">
        <v>2</v>
      </c>
    </row>
    <row r="8778" spans="1:4">
      <c r="A8778" t="s">
        <v>87</v>
      </c>
      <c r="B8778" s="1">
        <v>7147</v>
      </c>
      <c r="C8778" t="s">
        <v>13</v>
      </c>
      <c r="D8778" s="1">
        <v>3</v>
      </c>
    </row>
    <row r="8779" spans="1:4">
      <c r="A8779" t="s">
        <v>33</v>
      </c>
      <c r="B8779" s="1">
        <v>15065</v>
      </c>
      <c r="C8779" t="s">
        <v>9</v>
      </c>
      <c r="D8779" s="1">
        <v>1</v>
      </c>
    </row>
    <row r="8780" spans="1:4">
      <c r="A8780" t="s">
        <v>104</v>
      </c>
      <c r="B8780" s="1">
        <v>170</v>
      </c>
      <c r="C8780" t="s">
        <v>9</v>
      </c>
      <c r="D8780" s="1">
        <v>2</v>
      </c>
    </row>
    <row r="8781" spans="1:4">
      <c r="A8781" t="s">
        <v>50</v>
      </c>
      <c r="B8781" s="1">
        <v>5492</v>
      </c>
      <c r="C8781" t="s">
        <v>21</v>
      </c>
      <c r="D8781" s="1">
        <v>1</v>
      </c>
    </row>
    <row r="8782" spans="1:4">
      <c r="A8782" t="s">
        <v>148</v>
      </c>
      <c r="B8782" s="1">
        <v>6840</v>
      </c>
      <c r="C8782" t="s">
        <v>36</v>
      </c>
      <c r="D8782" s="1">
        <v>1</v>
      </c>
    </row>
    <row r="8783" spans="1:4">
      <c r="A8783" t="s">
        <v>68</v>
      </c>
      <c r="B8783" s="1">
        <v>6455</v>
      </c>
      <c r="C8783" t="s">
        <v>26</v>
      </c>
      <c r="D8783" s="1">
        <v>2</v>
      </c>
    </row>
    <row r="8784" spans="1:4">
      <c r="A8784" t="s">
        <v>68</v>
      </c>
      <c r="B8784" s="1">
        <v>7186</v>
      </c>
      <c r="C8784" t="s">
        <v>26</v>
      </c>
      <c r="D8784" s="1">
        <v>1</v>
      </c>
    </row>
    <row r="8785" spans="1:4">
      <c r="A8785" t="s">
        <v>183</v>
      </c>
      <c r="B8785" s="1">
        <v>14876</v>
      </c>
      <c r="C8785" t="s">
        <v>21</v>
      </c>
      <c r="D8785" s="1">
        <v>1</v>
      </c>
    </row>
    <row r="8786" spans="1:4">
      <c r="A8786" t="s">
        <v>22</v>
      </c>
      <c r="B8786" s="1">
        <v>14270</v>
      </c>
      <c r="C8786" t="s">
        <v>14</v>
      </c>
      <c r="D8786" s="1">
        <v>2</v>
      </c>
    </row>
    <row r="8787" spans="1:4">
      <c r="A8787" t="s">
        <v>123</v>
      </c>
      <c r="B8787" s="1">
        <v>7695</v>
      </c>
      <c r="C8787" t="s">
        <v>9</v>
      </c>
      <c r="D8787" s="1">
        <v>1</v>
      </c>
    </row>
    <row r="8788" spans="1:4">
      <c r="A8788" t="s">
        <v>73</v>
      </c>
      <c r="B8788" s="1">
        <v>7432</v>
      </c>
      <c r="C8788" t="s">
        <v>23</v>
      </c>
      <c r="D8788" s="1">
        <v>1</v>
      </c>
    </row>
    <row r="8789" spans="1:4">
      <c r="A8789" t="s">
        <v>73</v>
      </c>
      <c r="B8789" s="1">
        <v>7442</v>
      </c>
      <c r="C8789" t="s">
        <v>23</v>
      </c>
      <c r="D8789" s="1">
        <v>1</v>
      </c>
    </row>
    <row r="8790" spans="1:4">
      <c r="A8790" t="s">
        <v>52</v>
      </c>
      <c r="B8790" s="1">
        <v>2589</v>
      </c>
      <c r="C8790" t="s">
        <v>21</v>
      </c>
      <c r="D8790" s="1">
        <v>2</v>
      </c>
    </row>
    <row r="8791" spans="1:4">
      <c r="A8791" t="s">
        <v>12</v>
      </c>
      <c r="B8791" s="1">
        <v>6630</v>
      </c>
      <c r="C8791" t="s">
        <v>45</v>
      </c>
      <c r="D8791" s="1">
        <v>5</v>
      </c>
    </row>
    <row r="8792" spans="1:4">
      <c r="A8792" t="s">
        <v>94</v>
      </c>
      <c r="B8792" s="1">
        <v>9450</v>
      </c>
      <c r="C8792" t="s">
        <v>47</v>
      </c>
      <c r="D8792" s="1">
        <v>2</v>
      </c>
    </row>
    <row r="8793" spans="1:4">
      <c r="A8793" t="s">
        <v>109</v>
      </c>
      <c r="B8793" s="1">
        <v>170</v>
      </c>
      <c r="C8793" t="s">
        <v>36</v>
      </c>
      <c r="D8793" s="1">
        <v>7</v>
      </c>
    </row>
    <row r="8794" spans="1:4">
      <c r="A8794" t="s">
        <v>20</v>
      </c>
      <c r="B8794" s="1">
        <v>17422</v>
      </c>
      <c r="C8794" t="s">
        <v>18</v>
      </c>
      <c r="D8794" s="1">
        <v>1</v>
      </c>
    </row>
    <row r="8795" spans="1:4">
      <c r="A8795" t="s">
        <v>82</v>
      </c>
      <c r="B8795" s="1">
        <v>7664</v>
      </c>
      <c r="C8795" t="s">
        <v>21</v>
      </c>
      <c r="D8795" s="1">
        <v>2</v>
      </c>
    </row>
    <row r="8796" spans="1:4">
      <c r="A8796" t="s">
        <v>55</v>
      </c>
      <c r="B8796" s="1">
        <v>7564</v>
      </c>
      <c r="C8796" t="s">
        <v>36</v>
      </c>
      <c r="D8796" s="1">
        <v>1</v>
      </c>
    </row>
    <row r="8797" spans="1:4">
      <c r="A8797" t="s">
        <v>27</v>
      </c>
      <c r="B8797" s="1">
        <v>4104</v>
      </c>
      <c r="C8797" t="s">
        <v>45</v>
      </c>
      <c r="D8797" s="1">
        <v>2</v>
      </c>
    </row>
    <row r="8798" spans="1:4">
      <c r="A8798" t="s">
        <v>98</v>
      </c>
      <c r="B8798" s="1">
        <v>17650</v>
      </c>
      <c r="C8798" t="s">
        <v>5</v>
      </c>
      <c r="D8798" s="1">
        <v>1</v>
      </c>
    </row>
    <row r="8799" spans="1:4">
      <c r="A8799" t="s">
        <v>32</v>
      </c>
      <c r="B8799" s="1">
        <v>1441</v>
      </c>
      <c r="C8799" t="s">
        <v>36</v>
      </c>
      <c r="D8799" s="1">
        <v>6</v>
      </c>
    </row>
    <row r="8800" spans="1:4">
      <c r="A8800" t="s">
        <v>32</v>
      </c>
      <c r="B8800" s="1">
        <v>3302</v>
      </c>
      <c r="C8800" t="s">
        <v>5</v>
      </c>
      <c r="D8800" s="1">
        <v>1</v>
      </c>
    </row>
    <row r="8801" spans="1:4">
      <c r="A8801" t="s">
        <v>20</v>
      </c>
      <c r="B8801" s="1">
        <v>13763</v>
      </c>
      <c r="C8801" t="s">
        <v>21</v>
      </c>
      <c r="D8801" s="1">
        <v>3</v>
      </c>
    </row>
    <row r="8802" spans="1:4">
      <c r="A8802" t="s">
        <v>106</v>
      </c>
      <c r="B8802" s="1">
        <v>5030</v>
      </c>
      <c r="C8802" t="s">
        <v>36</v>
      </c>
      <c r="D8802" s="1">
        <v>1</v>
      </c>
    </row>
    <row r="8803" spans="1:4">
      <c r="A8803" t="s">
        <v>106</v>
      </c>
      <c r="B8803" s="1">
        <v>4659</v>
      </c>
      <c r="C8803" t="s">
        <v>47</v>
      </c>
      <c r="D8803" s="1">
        <v>1</v>
      </c>
    </row>
    <row r="8804" spans="1:4">
      <c r="A8804" t="s">
        <v>176</v>
      </c>
      <c r="B8804" s="1">
        <v>6683</v>
      </c>
      <c r="C8804" t="s">
        <v>36</v>
      </c>
      <c r="D8804" s="1">
        <v>1</v>
      </c>
    </row>
    <row r="8805" spans="1:4">
      <c r="A8805" t="s">
        <v>106</v>
      </c>
      <c r="B8805" s="1">
        <v>4507</v>
      </c>
      <c r="C8805" t="s">
        <v>47</v>
      </c>
      <c r="D8805" s="1">
        <v>1</v>
      </c>
    </row>
    <row r="8806" spans="1:4">
      <c r="A8806" t="s">
        <v>44</v>
      </c>
      <c r="B8806" s="1">
        <v>5048</v>
      </c>
      <c r="C8806" t="s">
        <v>18</v>
      </c>
      <c r="D8806" s="1">
        <v>1</v>
      </c>
    </row>
    <row r="8807" spans="1:4">
      <c r="A8807" t="s">
        <v>41</v>
      </c>
      <c r="B8807" s="1">
        <v>19166</v>
      </c>
      <c r="C8807" t="s">
        <v>7</v>
      </c>
      <c r="D8807" s="1">
        <v>1</v>
      </c>
    </row>
    <row r="8808" spans="1:4">
      <c r="A8808" t="s">
        <v>44</v>
      </c>
      <c r="B8808" s="1">
        <v>3862</v>
      </c>
      <c r="C8808" t="s">
        <v>9</v>
      </c>
      <c r="D8808" s="1">
        <v>3</v>
      </c>
    </row>
    <row r="8809" spans="1:4">
      <c r="A8809" t="s">
        <v>58</v>
      </c>
      <c r="B8809" s="1">
        <v>170</v>
      </c>
      <c r="C8809" t="s">
        <v>15</v>
      </c>
      <c r="D8809" s="1">
        <v>6</v>
      </c>
    </row>
    <row r="8810" spans="1:4">
      <c r="A8810" t="s">
        <v>44</v>
      </c>
      <c r="B8810" s="1">
        <v>5627</v>
      </c>
      <c r="C8810" t="s">
        <v>21</v>
      </c>
      <c r="D8810" s="1">
        <v>2</v>
      </c>
    </row>
    <row r="8811" spans="1:4">
      <c r="A8811" t="s">
        <v>44</v>
      </c>
      <c r="B8811" s="1">
        <v>6241</v>
      </c>
      <c r="C8811" t="s">
        <v>9</v>
      </c>
      <c r="D8811" s="1">
        <v>2</v>
      </c>
    </row>
    <row r="8812" spans="1:4">
      <c r="A8812" t="s">
        <v>4</v>
      </c>
      <c r="B8812" s="1">
        <v>5829</v>
      </c>
      <c r="C8812" t="s">
        <v>40</v>
      </c>
      <c r="D8812" s="1">
        <v>1</v>
      </c>
    </row>
    <row r="8813" spans="1:4">
      <c r="A8813" t="s">
        <v>53</v>
      </c>
      <c r="B8813" s="1">
        <v>12640</v>
      </c>
      <c r="C8813" t="s">
        <v>23</v>
      </c>
      <c r="D8813" s="1">
        <v>2</v>
      </c>
    </row>
    <row r="8814" spans="1:4">
      <c r="A8814" t="s">
        <v>152</v>
      </c>
      <c r="B8814" s="1">
        <v>170</v>
      </c>
      <c r="C8814" t="s">
        <v>9</v>
      </c>
      <c r="D8814" s="1">
        <v>3</v>
      </c>
    </row>
    <row r="8815" spans="1:4">
      <c r="A8815" t="s">
        <v>108</v>
      </c>
      <c r="B8815" s="1">
        <v>3347</v>
      </c>
      <c r="C8815" t="s">
        <v>45</v>
      </c>
      <c r="D8815" s="1">
        <v>2</v>
      </c>
    </row>
    <row r="8816" spans="1:4">
      <c r="A8816" t="s">
        <v>109</v>
      </c>
      <c r="B8816" s="1">
        <v>3603</v>
      </c>
      <c r="C8816" t="s">
        <v>30</v>
      </c>
      <c r="D8816" s="1">
        <v>2</v>
      </c>
    </row>
    <row r="8817" spans="1:4">
      <c r="A8817" t="s">
        <v>92</v>
      </c>
      <c r="B8817" s="1">
        <v>7441</v>
      </c>
      <c r="C8817" t="s">
        <v>23</v>
      </c>
      <c r="D8817" s="1">
        <v>2</v>
      </c>
    </row>
    <row r="8818" spans="1:4">
      <c r="A8818" t="s">
        <v>87</v>
      </c>
      <c r="B8818" s="1">
        <v>13106</v>
      </c>
      <c r="C8818" t="s">
        <v>18</v>
      </c>
      <c r="D8818" s="1">
        <v>4</v>
      </c>
    </row>
    <row r="8819" spans="1:4">
      <c r="A8819" t="s">
        <v>65</v>
      </c>
      <c r="B8819" s="1">
        <v>11776</v>
      </c>
      <c r="C8819" t="s">
        <v>9</v>
      </c>
      <c r="D8819" s="1">
        <v>5</v>
      </c>
    </row>
    <row r="8820" spans="1:4">
      <c r="A8820" t="s">
        <v>65</v>
      </c>
      <c r="B8820" s="1">
        <v>11780</v>
      </c>
      <c r="C8820" t="s">
        <v>9</v>
      </c>
      <c r="D8820" s="1">
        <v>1</v>
      </c>
    </row>
    <row r="8821" spans="1:4">
      <c r="A8821" t="s">
        <v>127</v>
      </c>
      <c r="B8821" s="1">
        <v>14743</v>
      </c>
      <c r="C8821" t="s">
        <v>9</v>
      </c>
      <c r="D8821" s="1">
        <v>3</v>
      </c>
    </row>
    <row r="8822" spans="1:4">
      <c r="A8822" t="s">
        <v>118</v>
      </c>
      <c r="B8822" s="1">
        <v>8447</v>
      </c>
      <c r="C8822" t="s">
        <v>18</v>
      </c>
      <c r="D8822" s="1">
        <v>2</v>
      </c>
    </row>
    <row r="8823" spans="1:4">
      <c r="A8823" t="s">
        <v>88</v>
      </c>
      <c r="B8823" s="1">
        <v>8722</v>
      </c>
      <c r="C8823" t="s">
        <v>45</v>
      </c>
      <c r="D8823" s="1">
        <v>23</v>
      </c>
    </row>
    <row r="8824" spans="1:4">
      <c r="A8824" t="s">
        <v>6</v>
      </c>
      <c r="B8824" s="1">
        <v>13507</v>
      </c>
      <c r="C8824" t="s">
        <v>47</v>
      </c>
      <c r="D8824" s="1">
        <v>4</v>
      </c>
    </row>
    <row r="8825" spans="1:4">
      <c r="A8825" t="s">
        <v>77</v>
      </c>
      <c r="B8825" s="1">
        <v>13947</v>
      </c>
      <c r="C8825" t="s">
        <v>21</v>
      </c>
      <c r="D8825" s="1">
        <v>1</v>
      </c>
    </row>
    <row r="8826" spans="1:4">
      <c r="A8826" t="s">
        <v>67</v>
      </c>
      <c r="B8826" s="1">
        <v>9225</v>
      </c>
      <c r="C8826" t="s">
        <v>45</v>
      </c>
      <c r="D8826" s="1">
        <v>6</v>
      </c>
    </row>
    <row r="8827" spans="1:4">
      <c r="A8827" t="s">
        <v>63</v>
      </c>
      <c r="B8827" s="1">
        <v>11802</v>
      </c>
      <c r="C8827" t="s">
        <v>7</v>
      </c>
      <c r="D8827" s="1">
        <v>1</v>
      </c>
    </row>
    <row r="8828" spans="1:4">
      <c r="A8828" t="s">
        <v>78</v>
      </c>
      <c r="B8828" s="1">
        <v>7530</v>
      </c>
      <c r="C8828" t="s">
        <v>23</v>
      </c>
      <c r="D8828" s="1">
        <v>1</v>
      </c>
    </row>
    <row r="8829" spans="1:4">
      <c r="A8829" t="s">
        <v>65</v>
      </c>
      <c r="B8829" s="1">
        <v>6224</v>
      </c>
      <c r="C8829" t="s">
        <v>11</v>
      </c>
      <c r="D8829" s="1">
        <v>1</v>
      </c>
    </row>
    <row r="8830" spans="1:4">
      <c r="A8830" t="s">
        <v>41</v>
      </c>
      <c r="B8830" s="1">
        <v>9185</v>
      </c>
      <c r="C8830" t="s">
        <v>26</v>
      </c>
      <c r="D8830" s="1">
        <v>2</v>
      </c>
    </row>
    <row r="8831" spans="1:4">
      <c r="A8831" t="s">
        <v>22</v>
      </c>
      <c r="B8831" s="1">
        <v>1400</v>
      </c>
      <c r="C8831" t="s">
        <v>15</v>
      </c>
      <c r="D8831" s="1">
        <v>1</v>
      </c>
    </row>
    <row r="8832" spans="1:4">
      <c r="A8832" t="s">
        <v>58</v>
      </c>
      <c r="B8832" s="1">
        <v>7986</v>
      </c>
      <c r="C8832" t="s">
        <v>26</v>
      </c>
      <c r="D8832" s="1">
        <v>1</v>
      </c>
    </row>
    <row r="8833" spans="1:4">
      <c r="A8833" t="s">
        <v>64</v>
      </c>
      <c r="B8833" s="1">
        <v>5932</v>
      </c>
      <c r="C8833" t="s">
        <v>30</v>
      </c>
      <c r="D8833" s="1">
        <v>1</v>
      </c>
    </row>
    <row r="8834" spans="1:4">
      <c r="A8834" t="s">
        <v>80</v>
      </c>
      <c r="B8834" s="1">
        <v>2974</v>
      </c>
      <c r="C8834" t="s">
        <v>23</v>
      </c>
      <c r="D8834" s="1">
        <v>2</v>
      </c>
    </row>
    <row r="8835" spans="1:4">
      <c r="A8835" t="s">
        <v>20</v>
      </c>
      <c r="B8835" s="1">
        <v>13475</v>
      </c>
      <c r="C8835" t="s">
        <v>14</v>
      </c>
      <c r="D8835" s="1">
        <v>1</v>
      </c>
    </row>
    <row r="8836" spans="1:4">
      <c r="A8836" t="s">
        <v>20</v>
      </c>
      <c r="B8836" s="1">
        <v>3795</v>
      </c>
      <c r="C8836" t="s">
        <v>45</v>
      </c>
      <c r="D8836" s="1">
        <v>5</v>
      </c>
    </row>
    <row r="8837" spans="1:4">
      <c r="A8837" t="s">
        <v>80</v>
      </c>
      <c r="B8837" s="1">
        <v>2609</v>
      </c>
      <c r="C8837" t="s">
        <v>40</v>
      </c>
      <c r="D8837" s="1">
        <v>2</v>
      </c>
    </row>
    <row r="8838" spans="1:4">
      <c r="A8838" t="s">
        <v>80</v>
      </c>
      <c r="B8838" s="1">
        <v>3981</v>
      </c>
      <c r="C8838" t="s">
        <v>18</v>
      </c>
      <c r="D8838" s="1">
        <v>2</v>
      </c>
    </row>
    <row r="8839" spans="1:4">
      <c r="A8839" t="s">
        <v>80</v>
      </c>
      <c r="B8839" s="1">
        <v>3289</v>
      </c>
      <c r="C8839" t="s">
        <v>18</v>
      </c>
      <c r="D8839" s="1">
        <v>4</v>
      </c>
    </row>
    <row r="8840" spans="1:4">
      <c r="A8840" t="s">
        <v>28</v>
      </c>
      <c r="B8840" s="1">
        <v>6294</v>
      </c>
      <c r="C8840" t="s">
        <v>107</v>
      </c>
      <c r="D8840" s="1">
        <v>1</v>
      </c>
    </row>
    <row r="8841" spans="1:4">
      <c r="A8841" t="s">
        <v>78</v>
      </c>
      <c r="B8841" s="1">
        <v>4681</v>
      </c>
      <c r="C8841" t="s">
        <v>107</v>
      </c>
      <c r="D8841" s="1">
        <v>2</v>
      </c>
    </row>
    <row r="8842" spans="1:4">
      <c r="A8842" t="s">
        <v>112</v>
      </c>
      <c r="B8842" s="1">
        <v>7038</v>
      </c>
      <c r="C8842" t="s">
        <v>13</v>
      </c>
      <c r="D8842" s="1">
        <v>5</v>
      </c>
    </row>
    <row r="8843" spans="1:4">
      <c r="A8843" t="s">
        <v>52</v>
      </c>
      <c r="B8843" s="1">
        <v>170</v>
      </c>
      <c r="C8843" t="s">
        <v>116</v>
      </c>
      <c r="D8843" s="1">
        <v>1</v>
      </c>
    </row>
    <row r="8844" spans="1:4">
      <c r="A8844" t="s">
        <v>58</v>
      </c>
      <c r="B8844" s="1">
        <v>170</v>
      </c>
      <c r="C8844" t="s">
        <v>116</v>
      </c>
      <c r="D8844" s="1">
        <v>2</v>
      </c>
    </row>
    <row r="8845" spans="1:4">
      <c r="A8845" t="s">
        <v>80</v>
      </c>
      <c r="B8845" s="1">
        <v>2422</v>
      </c>
      <c r="C8845" t="s">
        <v>13</v>
      </c>
      <c r="D8845" s="1">
        <v>3</v>
      </c>
    </row>
    <row r="8846" spans="1:4">
      <c r="A8846" t="s">
        <v>44</v>
      </c>
      <c r="B8846" s="1">
        <v>3603</v>
      </c>
      <c r="C8846" t="s">
        <v>26</v>
      </c>
      <c r="D8846" s="1">
        <v>1</v>
      </c>
    </row>
    <row r="8847" spans="1:4">
      <c r="A8847" t="s">
        <v>80</v>
      </c>
      <c r="B8847" s="1">
        <v>2787</v>
      </c>
      <c r="C8847" t="s">
        <v>7</v>
      </c>
      <c r="D8847" s="1">
        <v>1</v>
      </c>
    </row>
    <row r="8848" spans="1:4">
      <c r="A8848" t="s">
        <v>80</v>
      </c>
      <c r="B8848" s="1">
        <v>170</v>
      </c>
      <c r="C8848" t="s">
        <v>116</v>
      </c>
      <c r="D8848" s="1">
        <v>6</v>
      </c>
    </row>
    <row r="8849" spans="1:4">
      <c r="A8849" t="s">
        <v>80</v>
      </c>
      <c r="B8849" s="1">
        <v>2615</v>
      </c>
      <c r="C8849" t="s">
        <v>11</v>
      </c>
      <c r="D8849" s="1">
        <v>1</v>
      </c>
    </row>
    <row r="8850" spans="1:4">
      <c r="A8850" t="s">
        <v>44</v>
      </c>
      <c r="B8850" s="1">
        <v>3967</v>
      </c>
      <c r="C8850" t="s">
        <v>40</v>
      </c>
      <c r="D8850" s="1">
        <v>1</v>
      </c>
    </row>
    <row r="8851" spans="1:4">
      <c r="A8851" t="s">
        <v>80</v>
      </c>
      <c r="B8851" s="1">
        <v>13792</v>
      </c>
      <c r="C8851" t="s">
        <v>9</v>
      </c>
      <c r="D8851" s="1">
        <v>1</v>
      </c>
    </row>
    <row r="8852" spans="1:4">
      <c r="A8852" t="s">
        <v>34</v>
      </c>
      <c r="B8852" s="1">
        <v>6935</v>
      </c>
      <c r="C8852" t="s">
        <v>116</v>
      </c>
      <c r="D8852" s="1">
        <v>1</v>
      </c>
    </row>
    <row r="8853" spans="1:4">
      <c r="A8853" t="s">
        <v>87</v>
      </c>
      <c r="B8853" s="1">
        <v>18212</v>
      </c>
      <c r="C8853" t="s">
        <v>7</v>
      </c>
      <c r="D8853" s="1">
        <v>1</v>
      </c>
    </row>
    <row r="8854" spans="1:4">
      <c r="A8854" t="s">
        <v>80</v>
      </c>
      <c r="B8854" s="1">
        <v>11978</v>
      </c>
      <c r="C8854" t="s">
        <v>7</v>
      </c>
      <c r="D8854" s="1">
        <v>3</v>
      </c>
    </row>
    <row r="8855" spans="1:4">
      <c r="A8855" t="s">
        <v>87</v>
      </c>
      <c r="B8855" s="1">
        <v>6850</v>
      </c>
      <c r="C8855" t="s">
        <v>30</v>
      </c>
      <c r="D8855" s="1">
        <v>1</v>
      </c>
    </row>
    <row r="8856" spans="1:4">
      <c r="A8856" t="s">
        <v>87</v>
      </c>
      <c r="B8856" s="1">
        <v>13639</v>
      </c>
      <c r="C8856" t="s">
        <v>107</v>
      </c>
      <c r="D8856" s="1">
        <v>1</v>
      </c>
    </row>
    <row r="8857" spans="1:4">
      <c r="A8857" t="s">
        <v>53</v>
      </c>
      <c r="B8857" s="1">
        <v>3485</v>
      </c>
      <c r="C8857" t="s">
        <v>30</v>
      </c>
      <c r="D8857" s="1">
        <v>1</v>
      </c>
    </row>
    <row r="8858" spans="1:4">
      <c r="A8858" t="s">
        <v>24</v>
      </c>
      <c r="B8858" s="1">
        <v>170</v>
      </c>
      <c r="C8858" t="s">
        <v>7</v>
      </c>
      <c r="D8858" s="1">
        <v>3</v>
      </c>
    </row>
    <row r="8859" spans="1:4">
      <c r="A8859" t="s">
        <v>77</v>
      </c>
      <c r="B8859" s="1">
        <v>2586</v>
      </c>
      <c r="C8859" t="s">
        <v>18</v>
      </c>
      <c r="D8859" s="1">
        <v>1</v>
      </c>
    </row>
    <row r="8860" spans="1:4">
      <c r="A8860" t="s">
        <v>44</v>
      </c>
      <c r="B8860" s="1">
        <v>4695</v>
      </c>
      <c r="C8860" t="s">
        <v>26</v>
      </c>
      <c r="D8860" s="1">
        <v>1</v>
      </c>
    </row>
    <row r="8861" spans="1:4">
      <c r="A8861" t="s">
        <v>81</v>
      </c>
      <c r="B8861" s="1">
        <v>13480</v>
      </c>
      <c r="C8861" t="s">
        <v>5</v>
      </c>
      <c r="D8861" s="1">
        <v>1</v>
      </c>
    </row>
    <row r="8862" spans="1:4">
      <c r="A8862" t="s">
        <v>81</v>
      </c>
      <c r="B8862" s="1">
        <v>13480</v>
      </c>
      <c r="C8862" t="s">
        <v>7</v>
      </c>
      <c r="D8862" s="1">
        <v>3</v>
      </c>
    </row>
    <row r="8863" spans="1:4">
      <c r="A8863" t="s">
        <v>87</v>
      </c>
      <c r="B8863" s="1">
        <v>7432</v>
      </c>
      <c r="C8863" t="s">
        <v>9</v>
      </c>
      <c r="D8863" s="1">
        <v>2</v>
      </c>
    </row>
    <row r="8864" spans="1:4">
      <c r="A8864" t="s">
        <v>44</v>
      </c>
      <c r="B8864" s="1">
        <v>11954</v>
      </c>
      <c r="C8864" t="s">
        <v>107</v>
      </c>
      <c r="D8864" s="1">
        <v>2</v>
      </c>
    </row>
    <row r="8865" spans="1:4">
      <c r="A8865" t="s">
        <v>62</v>
      </c>
      <c r="B8865" s="1">
        <v>16662</v>
      </c>
      <c r="C8865" t="s">
        <v>19</v>
      </c>
      <c r="D8865" s="1">
        <v>1</v>
      </c>
    </row>
    <row r="8866" spans="1:4">
      <c r="A8866" t="s">
        <v>27</v>
      </c>
      <c r="B8866" s="1">
        <v>5166</v>
      </c>
      <c r="C8866" t="s">
        <v>15</v>
      </c>
      <c r="D8866" s="1">
        <v>2</v>
      </c>
    </row>
    <row r="8867" spans="1:4">
      <c r="A8867" t="s">
        <v>44</v>
      </c>
      <c r="B8867" s="1">
        <v>7891</v>
      </c>
      <c r="C8867" t="s">
        <v>26</v>
      </c>
      <c r="D8867" s="1">
        <v>1</v>
      </c>
    </row>
    <row r="8868" spans="1:4">
      <c r="A8868" t="s">
        <v>106</v>
      </c>
      <c r="B8868" s="1">
        <v>4774</v>
      </c>
      <c r="C8868" t="s">
        <v>36</v>
      </c>
      <c r="D8868" s="1">
        <v>1</v>
      </c>
    </row>
    <row r="8869" spans="1:4">
      <c r="A8869" t="s">
        <v>101</v>
      </c>
      <c r="B8869" s="1">
        <v>6475</v>
      </c>
      <c r="C8869" t="s">
        <v>9</v>
      </c>
      <c r="D8869" s="1">
        <v>1</v>
      </c>
    </row>
    <row r="8870" spans="1:4">
      <c r="A8870" t="s">
        <v>81</v>
      </c>
      <c r="B8870" s="1">
        <v>7345</v>
      </c>
      <c r="C8870" t="s">
        <v>14</v>
      </c>
      <c r="D8870" s="1">
        <v>1</v>
      </c>
    </row>
    <row r="8871" spans="1:4">
      <c r="A8871" t="s">
        <v>27</v>
      </c>
      <c r="B8871" s="1">
        <v>13772</v>
      </c>
      <c r="C8871" t="s">
        <v>21</v>
      </c>
      <c r="D8871" s="1">
        <v>4</v>
      </c>
    </row>
    <row r="8872" spans="1:4">
      <c r="A8872" t="s">
        <v>6</v>
      </c>
      <c r="B8872" s="1">
        <v>2867</v>
      </c>
      <c r="C8872" t="s">
        <v>30</v>
      </c>
      <c r="D8872" s="1">
        <v>1</v>
      </c>
    </row>
    <row r="8873" spans="1:4">
      <c r="A8873" t="s">
        <v>125</v>
      </c>
      <c r="B8873" s="1">
        <v>8201</v>
      </c>
      <c r="C8873" t="s">
        <v>45</v>
      </c>
      <c r="D8873" s="1">
        <v>6</v>
      </c>
    </row>
    <row r="8874" spans="1:4">
      <c r="A8874" t="s">
        <v>88</v>
      </c>
      <c r="B8874" s="1">
        <v>8641</v>
      </c>
      <c r="C8874" t="s">
        <v>47</v>
      </c>
      <c r="D8874" s="1">
        <v>3</v>
      </c>
    </row>
    <row r="8875" spans="1:4">
      <c r="A8875" t="s">
        <v>60</v>
      </c>
      <c r="B8875" s="1">
        <v>9251</v>
      </c>
      <c r="C8875" t="s">
        <v>23</v>
      </c>
      <c r="D8875" s="1">
        <v>2</v>
      </c>
    </row>
    <row r="8876" spans="1:4">
      <c r="A8876" t="s">
        <v>156</v>
      </c>
      <c r="B8876" s="1">
        <v>15037</v>
      </c>
      <c r="C8876" t="s">
        <v>47</v>
      </c>
      <c r="D8876" s="1">
        <v>1</v>
      </c>
    </row>
    <row r="8877" spans="1:4">
      <c r="A8877" t="s">
        <v>41</v>
      </c>
      <c r="B8877" s="1">
        <v>9251</v>
      </c>
      <c r="C8877" t="s">
        <v>9</v>
      </c>
      <c r="D8877" s="1">
        <v>2</v>
      </c>
    </row>
    <row r="8878" spans="1:4">
      <c r="A8878" t="s">
        <v>88</v>
      </c>
      <c r="B8878" s="1">
        <v>8717</v>
      </c>
      <c r="C8878" t="s">
        <v>45</v>
      </c>
      <c r="D8878" s="1">
        <v>4</v>
      </c>
    </row>
    <row r="8879" spans="1:4">
      <c r="A8879" t="s">
        <v>101</v>
      </c>
      <c r="B8879" s="1">
        <v>19021</v>
      </c>
      <c r="C8879" t="s">
        <v>26</v>
      </c>
      <c r="D8879" s="1">
        <v>1</v>
      </c>
    </row>
    <row r="8880" spans="1:4">
      <c r="A8880" t="s">
        <v>200</v>
      </c>
      <c r="B8880" s="1">
        <v>18955</v>
      </c>
      <c r="C8880" t="s">
        <v>15</v>
      </c>
      <c r="D8880" s="1">
        <v>5</v>
      </c>
    </row>
    <row r="8881" spans="1:4">
      <c r="A8881" t="s">
        <v>80</v>
      </c>
      <c r="B8881" s="1">
        <v>170</v>
      </c>
      <c r="C8881" t="s">
        <v>47</v>
      </c>
      <c r="D8881" s="1">
        <v>10</v>
      </c>
    </row>
    <row r="8882" spans="1:4">
      <c r="A8882" t="s">
        <v>172</v>
      </c>
      <c r="B8882" s="1">
        <v>1877</v>
      </c>
      <c r="C8882" t="s">
        <v>45</v>
      </c>
      <c r="D8882" s="1">
        <v>1</v>
      </c>
    </row>
    <row r="8883" spans="1:4">
      <c r="A8883" t="s">
        <v>34</v>
      </c>
      <c r="B8883" s="1">
        <v>6658</v>
      </c>
      <c r="C8883" t="s">
        <v>21</v>
      </c>
      <c r="D8883" s="1">
        <v>3</v>
      </c>
    </row>
    <row r="8884" spans="1:4">
      <c r="A8884" t="s">
        <v>115</v>
      </c>
      <c r="B8884" s="1">
        <v>170</v>
      </c>
      <c r="C8884" t="s">
        <v>15</v>
      </c>
      <c r="D8884" s="1">
        <v>12</v>
      </c>
    </row>
    <row r="8885" spans="1:4">
      <c r="A8885" t="s">
        <v>55</v>
      </c>
      <c r="B8885" s="1">
        <v>7093</v>
      </c>
      <c r="C8885" t="s">
        <v>9</v>
      </c>
      <c r="D8885" s="1">
        <v>1</v>
      </c>
    </row>
    <row r="8886" spans="1:4">
      <c r="A8886" t="s">
        <v>62</v>
      </c>
      <c r="B8886" s="1">
        <v>170</v>
      </c>
      <c r="C8886" t="s">
        <v>36</v>
      </c>
      <c r="D8886" s="1">
        <v>18</v>
      </c>
    </row>
    <row r="8887" spans="1:4">
      <c r="A8887" t="s">
        <v>138</v>
      </c>
      <c r="B8887" s="1">
        <v>15362</v>
      </c>
      <c r="C8887" t="s">
        <v>9</v>
      </c>
      <c r="D8887" s="1">
        <v>1</v>
      </c>
    </row>
    <row r="8888" spans="1:4">
      <c r="A8888" t="s">
        <v>68</v>
      </c>
      <c r="B8888" s="1">
        <v>7482</v>
      </c>
      <c r="C8888" t="s">
        <v>9</v>
      </c>
      <c r="D8888" s="1">
        <v>7</v>
      </c>
    </row>
    <row r="8889" spans="1:4">
      <c r="A8889" t="s">
        <v>4</v>
      </c>
      <c r="B8889" s="1">
        <v>5788</v>
      </c>
      <c r="C8889" t="s">
        <v>26</v>
      </c>
      <c r="D8889" s="1">
        <v>4</v>
      </c>
    </row>
    <row r="8890" spans="1:4">
      <c r="A8890" t="s">
        <v>88</v>
      </c>
      <c r="B8890" s="1">
        <v>9118</v>
      </c>
      <c r="C8890" t="s">
        <v>45</v>
      </c>
      <c r="D8890" s="1">
        <v>7</v>
      </c>
    </row>
    <row r="8891" spans="1:4">
      <c r="A8891" t="s">
        <v>22</v>
      </c>
      <c r="B8891" s="1">
        <v>1400</v>
      </c>
      <c r="C8891" t="s">
        <v>29</v>
      </c>
      <c r="D8891" s="1">
        <v>1</v>
      </c>
    </row>
    <row r="8892" spans="1:4">
      <c r="A8892" t="s">
        <v>148</v>
      </c>
      <c r="B8892" s="1">
        <v>170</v>
      </c>
      <c r="C8892" t="s">
        <v>13</v>
      </c>
      <c r="D8892" s="1">
        <v>3</v>
      </c>
    </row>
    <row r="8893" spans="1:4">
      <c r="A8893" t="s">
        <v>70</v>
      </c>
      <c r="B8893" s="1">
        <v>11953</v>
      </c>
      <c r="C8893" t="s">
        <v>9</v>
      </c>
      <c r="D8893" s="1">
        <v>1</v>
      </c>
    </row>
    <row r="8894" spans="1:4">
      <c r="A8894" t="s">
        <v>106</v>
      </c>
      <c r="B8894" s="1">
        <v>13773</v>
      </c>
      <c r="C8894" t="s">
        <v>18</v>
      </c>
      <c r="D8894" s="1">
        <v>1</v>
      </c>
    </row>
    <row r="8895" spans="1:4">
      <c r="A8895" t="s">
        <v>24</v>
      </c>
      <c r="B8895" s="1">
        <v>17561</v>
      </c>
      <c r="C8895" t="s">
        <v>5</v>
      </c>
      <c r="D8895" s="1">
        <v>1</v>
      </c>
    </row>
    <row r="8896" spans="1:4">
      <c r="A8896" t="s">
        <v>17</v>
      </c>
      <c r="B8896" s="1">
        <v>170</v>
      </c>
      <c r="C8896" t="s">
        <v>116</v>
      </c>
      <c r="D8896" s="1">
        <v>3</v>
      </c>
    </row>
    <row r="8897" spans="1:4">
      <c r="A8897" t="s">
        <v>112</v>
      </c>
      <c r="B8897" s="1">
        <v>8754</v>
      </c>
      <c r="C8897" t="s">
        <v>45</v>
      </c>
      <c r="D8897" s="1">
        <v>2</v>
      </c>
    </row>
    <row r="8898" spans="1:4">
      <c r="A8898" t="s">
        <v>17</v>
      </c>
      <c r="B8898" s="1">
        <v>2434</v>
      </c>
      <c r="C8898" t="s">
        <v>19</v>
      </c>
      <c r="D8898" s="1">
        <v>3</v>
      </c>
    </row>
    <row r="8899" spans="1:4">
      <c r="A8899" t="s">
        <v>88</v>
      </c>
      <c r="B8899" s="1">
        <v>8721</v>
      </c>
      <c r="C8899" t="s">
        <v>45</v>
      </c>
      <c r="D8899" s="1">
        <v>4</v>
      </c>
    </row>
    <row r="8900" spans="1:4">
      <c r="A8900" t="s">
        <v>12</v>
      </c>
      <c r="B8900" s="1">
        <v>6678</v>
      </c>
      <c r="C8900" t="s">
        <v>21</v>
      </c>
      <c r="D8900" s="1">
        <v>1</v>
      </c>
    </row>
    <row r="8901" spans="1:4">
      <c r="A8901" t="s">
        <v>20</v>
      </c>
      <c r="B8901" s="1">
        <v>4888</v>
      </c>
      <c r="C8901" t="s">
        <v>45</v>
      </c>
      <c r="D8901" s="1">
        <v>3</v>
      </c>
    </row>
    <row r="8902" spans="1:4">
      <c r="A8902" t="s">
        <v>88</v>
      </c>
      <c r="B8902" s="1">
        <v>9101</v>
      </c>
      <c r="C8902" t="s">
        <v>21</v>
      </c>
      <c r="D8902" s="1">
        <v>2</v>
      </c>
    </row>
    <row r="8903" spans="1:4">
      <c r="A8903" t="s">
        <v>25</v>
      </c>
      <c r="B8903" s="1">
        <v>3759</v>
      </c>
      <c r="C8903" t="s">
        <v>26</v>
      </c>
      <c r="D8903" s="1">
        <v>2</v>
      </c>
    </row>
    <row r="8904" spans="1:4">
      <c r="A8904" t="s">
        <v>44</v>
      </c>
      <c r="B8904" s="1">
        <v>5894</v>
      </c>
      <c r="C8904" t="s">
        <v>45</v>
      </c>
      <c r="D8904" s="1">
        <v>4</v>
      </c>
    </row>
    <row r="8905" spans="1:4">
      <c r="A8905" t="s">
        <v>99</v>
      </c>
      <c r="B8905" s="1">
        <v>170</v>
      </c>
      <c r="C8905" t="s">
        <v>21</v>
      </c>
      <c r="D8905" s="1">
        <v>2</v>
      </c>
    </row>
    <row r="8906" spans="1:4">
      <c r="A8906" t="s">
        <v>35</v>
      </c>
      <c r="B8906" s="1">
        <v>13646</v>
      </c>
      <c r="C8906" t="s">
        <v>45</v>
      </c>
      <c r="D8906" s="1">
        <v>51</v>
      </c>
    </row>
    <row r="8907" spans="1:4">
      <c r="A8907" t="s">
        <v>88</v>
      </c>
      <c r="B8907" s="1">
        <v>8836</v>
      </c>
      <c r="C8907" t="s">
        <v>45</v>
      </c>
      <c r="D8907" s="1">
        <v>4</v>
      </c>
    </row>
    <row r="8908" spans="1:4">
      <c r="A8908" t="s">
        <v>67</v>
      </c>
      <c r="B8908" s="1">
        <v>170</v>
      </c>
      <c r="C8908" t="s">
        <v>47</v>
      </c>
      <c r="D8908" s="1">
        <v>12</v>
      </c>
    </row>
    <row r="8909" spans="1:4">
      <c r="A8909" t="s">
        <v>177</v>
      </c>
      <c r="B8909" s="1">
        <v>170</v>
      </c>
      <c r="C8909" t="s">
        <v>21</v>
      </c>
      <c r="D8909" s="1">
        <v>1</v>
      </c>
    </row>
    <row r="8910" spans="1:4">
      <c r="A8910" t="s">
        <v>46</v>
      </c>
      <c r="B8910" s="1">
        <v>3994</v>
      </c>
      <c r="C8910" t="s">
        <v>21</v>
      </c>
      <c r="D8910" s="1">
        <v>1</v>
      </c>
    </row>
    <row r="8911" spans="1:4">
      <c r="A8911" t="s">
        <v>63</v>
      </c>
      <c r="B8911" s="1">
        <v>6867</v>
      </c>
      <c r="C8911" t="s">
        <v>36</v>
      </c>
      <c r="D8911" s="1">
        <v>5</v>
      </c>
    </row>
    <row r="8912" spans="1:4">
      <c r="A8912" t="s">
        <v>196</v>
      </c>
      <c r="B8912" s="1">
        <v>15361</v>
      </c>
      <c r="C8912" t="s">
        <v>45</v>
      </c>
      <c r="D8912" s="1">
        <v>1</v>
      </c>
    </row>
    <row r="8913" spans="1:4">
      <c r="A8913" t="s">
        <v>80</v>
      </c>
      <c r="B8913" s="1">
        <v>2711</v>
      </c>
      <c r="C8913" t="s">
        <v>45</v>
      </c>
      <c r="D8913" s="1">
        <v>3</v>
      </c>
    </row>
    <row r="8914" spans="1:4">
      <c r="A8914" t="s">
        <v>121</v>
      </c>
      <c r="B8914" s="1">
        <v>13831</v>
      </c>
      <c r="C8914" t="s">
        <v>47</v>
      </c>
      <c r="D8914" s="1">
        <v>1</v>
      </c>
    </row>
    <row r="8915" spans="1:4">
      <c r="A8915" t="s">
        <v>63</v>
      </c>
      <c r="B8915" s="1">
        <v>11771</v>
      </c>
      <c r="C8915" t="s">
        <v>15</v>
      </c>
      <c r="D8915" s="1">
        <v>2</v>
      </c>
    </row>
    <row r="8916" spans="1:4">
      <c r="A8916" t="s">
        <v>41</v>
      </c>
      <c r="B8916" s="1">
        <v>17436</v>
      </c>
      <c r="C8916" t="s">
        <v>13</v>
      </c>
      <c r="D8916" s="1">
        <v>1</v>
      </c>
    </row>
    <row r="8917" spans="1:4">
      <c r="A8917" t="s">
        <v>115</v>
      </c>
      <c r="B8917" s="1">
        <v>170</v>
      </c>
      <c r="C8917" t="s">
        <v>5</v>
      </c>
      <c r="D8917" s="1">
        <v>2</v>
      </c>
    </row>
    <row r="8918" spans="1:4">
      <c r="A8918" t="s">
        <v>58</v>
      </c>
      <c r="B8918" s="1">
        <v>8403</v>
      </c>
      <c r="C8918" t="s">
        <v>15</v>
      </c>
      <c r="D8918" s="1">
        <v>2</v>
      </c>
    </row>
    <row r="8919" spans="1:4">
      <c r="A8919" t="s">
        <v>58</v>
      </c>
      <c r="B8919" s="1">
        <v>8673</v>
      </c>
      <c r="C8919" t="s">
        <v>15</v>
      </c>
      <c r="D8919" s="1">
        <v>1</v>
      </c>
    </row>
    <row r="8920" spans="1:4">
      <c r="A8920" t="s">
        <v>48</v>
      </c>
      <c r="B8920" s="1">
        <v>170</v>
      </c>
      <c r="C8920" t="s">
        <v>15</v>
      </c>
      <c r="D8920" s="1">
        <v>3</v>
      </c>
    </row>
    <row r="8921" spans="1:4">
      <c r="A8921" t="s">
        <v>60</v>
      </c>
      <c r="B8921" s="1">
        <v>170</v>
      </c>
      <c r="C8921" t="s">
        <v>9</v>
      </c>
      <c r="D8921" s="1">
        <v>8</v>
      </c>
    </row>
    <row r="8922" spans="1:4">
      <c r="A8922" t="s">
        <v>25</v>
      </c>
      <c r="B8922" s="1">
        <v>3374</v>
      </c>
      <c r="C8922" t="s">
        <v>36</v>
      </c>
      <c r="D8922" s="1">
        <v>1</v>
      </c>
    </row>
    <row r="8923" spans="1:4">
      <c r="A8923" t="s">
        <v>70</v>
      </c>
      <c r="B8923" s="1">
        <v>13101</v>
      </c>
      <c r="C8923" t="s">
        <v>23</v>
      </c>
      <c r="D8923" s="1">
        <v>2</v>
      </c>
    </row>
    <row r="8924" spans="1:4">
      <c r="A8924" t="s">
        <v>82</v>
      </c>
      <c r="B8924" s="1">
        <v>8086</v>
      </c>
      <c r="C8924" t="s">
        <v>23</v>
      </c>
      <c r="D8924" s="1">
        <v>1</v>
      </c>
    </row>
    <row r="8925" spans="1:4">
      <c r="A8925" t="s">
        <v>44</v>
      </c>
      <c r="B8925" s="1">
        <v>12072</v>
      </c>
      <c r="C8925" t="s">
        <v>26</v>
      </c>
      <c r="D8925" s="1">
        <v>4</v>
      </c>
    </row>
    <row r="8926" spans="1:4">
      <c r="A8926" t="s">
        <v>147</v>
      </c>
      <c r="B8926" s="1">
        <v>170</v>
      </c>
      <c r="C8926" t="s">
        <v>21</v>
      </c>
      <c r="D8926" s="1">
        <v>2</v>
      </c>
    </row>
    <row r="8927" spans="1:4">
      <c r="A8927" t="s">
        <v>39</v>
      </c>
      <c r="B8927" s="1">
        <v>6079</v>
      </c>
      <c r="C8927" t="s">
        <v>36</v>
      </c>
      <c r="D8927" s="1">
        <v>1</v>
      </c>
    </row>
    <row r="8928" spans="1:4">
      <c r="A8928" t="s">
        <v>89</v>
      </c>
      <c r="B8928" s="1">
        <v>170</v>
      </c>
      <c r="C8928" t="s">
        <v>15</v>
      </c>
      <c r="D8928" s="1">
        <v>1</v>
      </c>
    </row>
    <row r="8929" spans="1:4">
      <c r="A8929" t="s">
        <v>44</v>
      </c>
      <c r="B8929" s="1">
        <v>11954</v>
      </c>
      <c r="C8929" t="s">
        <v>45</v>
      </c>
      <c r="D8929" s="1">
        <v>1</v>
      </c>
    </row>
    <row r="8930" spans="1:4">
      <c r="A8930" t="s">
        <v>124</v>
      </c>
      <c r="B8930" s="1">
        <v>19166</v>
      </c>
      <c r="C8930" t="s">
        <v>9</v>
      </c>
      <c r="D8930" s="1">
        <v>2</v>
      </c>
    </row>
    <row r="8931" spans="1:4">
      <c r="A8931" t="s">
        <v>44</v>
      </c>
      <c r="B8931" s="1">
        <v>170</v>
      </c>
      <c r="C8931" t="s">
        <v>86</v>
      </c>
      <c r="D8931" s="1">
        <v>2</v>
      </c>
    </row>
    <row r="8932" spans="1:4">
      <c r="A8932" t="s">
        <v>177</v>
      </c>
      <c r="B8932" s="1">
        <v>13752</v>
      </c>
      <c r="C8932" t="s">
        <v>15</v>
      </c>
      <c r="D8932" s="1">
        <v>1</v>
      </c>
    </row>
    <row r="8933" spans="1:4">
      <c r="A8933" t="s">
        <v>53</v>
      </c>
      <c r="B8933" s="1">
        <v>3217</v>
      </c>
      <c r="C8933" t="s">
        <v>23</v>
      </c>
      <c r="D8933" s="1">
        <v>1</v>
      </c>
    </row>
    <row r="8934" spans="1:4">
      <c r="A8934" t="s">
        <v>52</v>
      </c>
      <c r="B8934" s="1">
        <v>13183</v>
      </c>
      <c r="C8934" t="s">
        <v>30</v>
      </c>
      <c r="D8934" s="1">
        <v>1</v>
      </c>
    </row>
    <row r="8935" spans="1:4">
      <c r="A8935" t="s">
        <v>53</v>
      </c>
      <c r="B8935" s="1">
        <v>2801</v>
      </c>
      <c r="C8935" t="s">
        <v>45</v>
      </c>
      <c r="D8935" s="1">
        <v>2</v>
      </c>
    </row>
    <row r="8936" spans="1:4">
      <c r="A8936" t="s">
        <v>127</v>
      </c>
      <c r="B8936" s="1">
        <v>18829</v>
      </c>
      <c r="C8936" t="s">
        <v>30</v>
      </c>
      <c r="D8936" s="1">
        <v>1</v>
      </c>
    </row>
    <row r="8937" spans="1:4">
      <c r="A8937" t="s">
        <v>77</v>
      </c>
      <c r="B8937" s="1">
        <v>3190</v>
      </c>
      <c r="C8937" t="s">
        <v>40</v>
      </c>
      <c r="D8937" s="1">
        <v>1</v>
      </c>
    </row>
    <row r="8938" spans="1:4">
      <c r="A8938" t="s">
        <v>65</v>
      </c>
      <c r="B8938" s="1">
        <v>11777</v>
      </c>
      <c r="C8938" t="s">
        <v>47</v>
      </c>
      <c r="D8938" s="1">
        <v>2</v>
      </c>
    </row>
    <row r="8939" spans="1:4">
      <c r="A8939" t="s">
        <v>65</v>
      </c>
      <c r="B8939" s="1">
        <v>11791</v>
      </c>
      <c r="C8939" t="s">
        <v>23</v>
      </c>
      <c r="D8939" s="1">
        <v>1</v>
      </c>
    </row>
    <row r="8940" spans="1:4">
      <c r="A8940" t="s">
        <v>6</v>
      </c>
      <c r="B8940" s="1">
        <v>2974</v>
      </c>
      <c r="C8940" t="s">
        <v>26</v>
      </c>
      <c r="D8940" s="1">
        <v>1</v>
      </c>
    </row>
    <row r="8941" spans="1:4">
      <c r="A8941" t="s">
        <v>67</v>
      </c>
      <c r="B8941" s="1">
        <v>7507</v>
      </c>
      <c r="C8941" t="s">
        <v>14</v>
      </c>
      <c r="D8941" s="1">
        <v>3</v>
      </c>
    </row>
    <row r="8942" spans="1:4">
      <c r="A8942" t="s">
        <v>57</v>
      </c>
      <c r="B8942" s="1">
        <v>2995</v>
      </c>
      <c r="C8942" t="s">
        <v>36</v>
      </c>
      <c r="D8942" s="1">
        <v>3</v>
      </c>
    </row>
    <row r="8943" spans="1:4">
      <c r="A8943" t="s">
        <v>139</v>
      </c>
      <c r="B8943" s="1">
        <v>4037</v>
      </c>
      <c r="C8943" t="s">
        <v>23</v>
      </c>
      <c r="D8943" s="1">
        <v>2</v>
      </c>
    </row>
    <row r="8944" spans="1:4">
      <c r="A8944" t="s">
        <v>41</v>
      </c>
      <c r="B8944" s="1">
        <v>9478</v>
      </c>
      <c r="C8944" t="s">
        <v>15</v>
      </c>
      <c r="D8944" s="1">
        <v>1</v>
      </c>
    </row>
    <row r="8945" spans="1:4">
      <c r="A8945" t="s">
        <v>34</v>
      </c>
      <c r="B8945" s="1">
        <v>7013</v>
      </c>
      <c r="C8945" t="s">
        <v>45</v>
      </c>
      <c r="D8945" s="1">
        <v>1</v>
      </c>
    </row>
    <row r="8946" spans="1:4">
      <c r="A8946" t="s">
        <v>20</v>
      </c>
      <c r="B8946" s="1">
        <v>3461</v>
      </c>
      <c r="C8946" t="s">
        <v>36</v>
      </c>
      <c r="D8946" s="1">
        <v>1</v>
      </c>
    </row>
    <row r="8947" spans="1:4">
      <c r="A8947" t="s">
        <v>132</v>
      </c>
      <c r="B8947" s="1">
        <v>170</v>
      </c>
      <c r="C8947" t="s">
        <v>26</v>
      </c>
      <c r="D8947" s="1">
        <v>3</v>
      </c>
    </row>
    <row r="8948" spans="1:4">
      <c r="A8948" t="s">
        <v>10</v>
      </c>
      <c r="B8948" s="1">
        <v>6505</v>
      </c>
      <c r="C8948" t="s">
        <v>9</v>
      </c>
      <c r="D8948" s="1">
        <v>5</v>
      </c>
    </row>
    <row r="8949" spans="1:4">
      <c r="A8949" t="s">
        <v>32</v>
      </c>
      <c r="B8949" s="1">
        <v>2433</v>
      </c>
      <c r="C8949" t="s">
        <v>36</v>
      </c>
      <c r="D8949" s="1">
        <v>1</v>
      </c>
    </row>
    <row r="8950" spans="1:4">
      <c r="A8950" t="s">
        <v>110</v>
      </c>
      <c r="B8950" s="1">
        <v>5021</v>
      </c>
      <c r="C8950" t="s">
        <v>15</v>
      </c>
      <c r="D8950" s="1">
        <v>1</v>
      </c>
    </row>
    <row r="8951" spans="1:4">
      <c r="A8951" t="s">
        <v>65</v>
      </c>
      <c r="B8951" s="1">
        <v>5948</v>
      </c>
      <c r="C8951" t="s">
        <v>36</v>
      </c>
      <c r="D8951" s="1">
        <v>2</v>
      </c>
    </row>
    <row r="8952" spans="1:4">
      <c r="A8952" t="s">
        <v>84</v>
      </c>
      <c r="B8952" s="1">
        <v>13459</v>
      </c>
      <c r="C8952" t="s">
        <v>45</v>
      </c>
      <c r="D8952" s="1">
        <v>1</v>
      </c>
    </row>
    <row r="8953" spans="1:4">
      <c r="A8953" t="s">
        <v>44</v>
      </c>
      <c r="B8953" s="1">
        <v>3693</v>
      </c>
      <c r="C8953" t="s">
        <v>9</v>
      </c>
      <c r="D8953" s="1">
        <v>1</v>
      </c>
    </row>
    <row r="8954" spans="1:4">
      <c r="A8954" t="s">
        <v>62</v>
      </c>
      <c r="B8954" s="1">
        <v>15370</v>
      </c>
      <c r="C8954" t="s">
        <v>36</v>
      </c>
      <c r="D8954" s="1">
        <v>6</v>
      </c>
    </row>
    <row r="8955" spans="1:4">
      <c r="A8955" t="s">
        <v>35</v>
      </c>
      <c r="B8955" s="1">
        <v>16795</v>
      </c>
      <c r="C8955" t="s">
        <v>21</v>
      </c>
      <c r="D8955" s="1">
        <v>1</v>
      </c>
    </row>
    <row r="8956" spans="1:4">
      <c r="A8956" t="s">
        <v>31</v>
      </c>
      <c r="B8956" s="1">
        <v>6829</v>
      </c>
      <c r="C8956" t="s">
        <v>45</v>
      </c>
      <c r="D8956" s="1">
        <v>2</v>
      </c>
    </row>
    <row r="8957" spans="1:4">
      <c r="A8957" t="s">
        <v>42</v>
      </c>
      <c r="B8957" s="1">
        <v>9307</v>
      </c>
      <c r="C8957" t="s">
        <v>47</v>
      </c>
      <c r="D8957" s="1">
        <v>1</v>
      </c>
    </row>
    <row r="8958" spans="1:4">
      <c r="A8958" t="s">
        <v>20</v>
      </c>
      <c r="B8958" s="1">
        <v>3766</v>
      </c>
      <c r="C8958" t="s">
        <v>18</v>
      </c>
      <c r="D8958" s="1">
        <v>1</v>
      </c>
    </row>
    <row r="8959" spans="1:4">
      <c r="A8959" t="s">
        <v>27</v>
      </c>
      <c r="B8959" s="1">
        <v>5657</v>
      </c>
      <c r="C8959" t="s">
        <v>7</v>
      </c>
      <c r="D8959" s="1">
        <v>4</v>
      </c>
    </row>
    <row r="8960" spans="1:4">
      <c r="A8960" t="s">
        <v>166</v>
      </c>
      <c r="B8960" s="1">
        <v>18685</v>
      </c>
      <c r="C8960" t="s">
        <v>45</v>
      </c>
      <c r="D8960" s="1">
        <v>2</v>
      </c>
    </row>
    <row r="8961" spans="1:4">
      <c r="A8961" t="s">
        <v>25</v>
      </c>
      <c r="B8961" s="1">
        <v>3709</v>
      </c>
      <c r="C8961" t="s">
        <v>14</v>
      </c>
      <c r="D8961" s="1">
        <v>2</v>
      </c>
    </row>
    <row r="8962" spans="1:4">
      <c r="A8962" t="s">
        <v>28</v>
      </c>
      <c r="B8962" s="1">
        <v>4643</v>
      </c>
      <c r="C8962" t="s">
        <v>36</v>
      </c>
      <c r="D8962" s="1">
        <v>2</v>
      </c>
    </row>
    <row r="8963" spans="1:4">
      <c r="A8963" t="s">
        <v>55</v>
      </c>
      <c r="B8963" s="1">
        <v>7276</v>
      </c>
      <c r="C8963" t="s">
        <v>30</v>
      </c>
      <c r="D8963" s="1">
        <v>1</v>
      </c>
    </row>
    <row r="8964" spans="1:4">
      <c r="A8964" t="s">
        <v>6</v>
      </c>
      <c r="B8964" s="1">
        <v>18084</v>
      </c>
      <c r="C8964" t="s">
        <v>26</v>
      </c>
      <c r="D8964" s="1">
        <v>14</v>
      </c>
    </row>
    <row r="8965" spans="1:4">
      <c r="A8965" t="s">
        <v>17</v>
      </c>
      <c r="B8965" s="1">
        <v>1917</v>
      </c>
      <c r="C8965" t="s">
        <v>18</v>
      </c>
      <c r="D8965" s="1">
        <v>2</v>
      </c>
    </row>
    <row r="8966" spans="1:4">
      <c r="A8966" t="s">
        <v>69</v>
      </c>
      <c r="B8966" s="1">
        <v>16312</v>
      </c>
      <c r="C8966" t="s">
        <v>45</v>
      </c>
      <c r="D8966" s="1">
        <v>1</v>
      </c>
    </row>
    <row r="8967" spans="1:4">
      <c r="A8967" t="s">
        <v>140</v>
      </c>
      <c r="B8967" s="1">
        <v>170</v>
      </c>
      <c r="C8967" t="s">
        <v>14</v>
      </c>
      <c r="D8967" s="1">
        <v>1</v>
      </c>
    </row>
    <row r="8968" spans="1:4">
      <c r="A8968" t="s">
        <v>65</v>
      </c>
      <c r="B8968" s="1">
        <v>11775</v>
      </c>
      <c r="C8968" t="s">
        <v>5</v>
      </c>
      <c r="D8968" s="1">
        <v>1</v>
      </c>
    </row>
    <row r="8969" spans="1:4">
      <c r="A8969" t="s">
        <v>32</v>
      </c>
      <c r="B8969" s="1">
        <v>1904</v>
      </c>
      <c r="C8969" t="s">
        <v>14</v>
      </c>
      <c r="D8969" s="1">
        <v>1</v>
      </c>
    </row>
    <row r="8970" spans="1:4">
      <c r="A8970" t="s">
        <v>44</v>
      </c>
      <c r="B8970" s="1">
        <v>5805</v>
      </c>
      <c r="C8970" t="s">
        <v>21</v>
      </c>
      <c r="D8970" s="1">
        <v>2</v>
      </c>
    </row>
    <row r="8971" spans="1:4">
      <c r="A8971" t="s">
        <v>80</v>
      </c>
      <c r="B8971" s="1">
        <v>16906</v>
      </c>
      <c r="C8971" t="s">
        <v>40</v>
      </c>
      <c r="D8971" s="1">
        <v>1</v>
      </c>
    </row>
    <row r="8972" spans="1:4">
      <c r="A8972" t="s">
        <v>44</v>
      </c>
      <c r="B8972" s="1">
        <v>4109</v>
      </c>
      <c r="C8972" t="s">
        <v>7</v>
      </c>
      <c r="D8972" s="1">
        <v>1</v>
      </c>
    </row>
    <row r="8973" spans="1:4">
      <c r="A8973" t="s">
        <v>12</v>
      </c>
      <c r="B8973" s="1">
        <v>170</v>
      </c>
      <c r="C8973" t="s">
        <v>93</v>
      </c>
      <c r="D8973" s="1">
        <v>2</v>
      </c>
    </row>
    <row r="8974" spans="1:4">
      <c r="A8974" t="s">
        <v>41</v>
      </c>
      <c r="B8974" s="1">
        <v>170</v>
      </c>
      <c r="C8974" t="s">
        <v>18</v>
      </c>
      <c r="D8974" s="1">
        <v>4</v>
      </c>
    </row>
    <row r="8975" spans="1:4">
      <c r="A8975" t="s">
        <v>141</v>
      </c>
      <c r="B8975" s="1">
        <v>170</v>
      </c>
      <c r="C8975" t="s">
        <v>30</v>
      </c>
      <c r="D8975" s="1">
        <v>1</v>
      </c>
    </row>
    <row r="8976" spans="1:4">
      <c r="A8976" t="s">
        <v>80</v>
      </c>
      <c r="B8976" s="1">
        <v>2974</v>
      </c>
      <c r="C8976" t="s">
        <v>29</v>
      </c>
      <c r="D8976" s="1">
        <v>1</v>
      </c>
    </row>
    <row r="8977" spans="1:4">
      <c r="A8977" t="s">
        <v>42</v>
      </c>
      <c r="B8977" s="1">
        <v>8920</v>
      </c>
      <c r="C8977" t="s">
        <v>21</v>
      </c>
      <c r="D8977" s="1">
        <v>1</v>
      </c>
    </row>
    <row r="8978" spans="1:4">
      <c r="A8978" t="s">
        <v>112</v>
      </c>
      <c r="B8978" s="1">
        <v>7055</v>
      </c>
      <c r="C8978" t="s">
        <v>21</v>
      </c>
      <c r="D8978" s="1">
        <v>1</v>
      </c>
    </row>
    <row r="8979" spans="1:4">
      <c r="A8979" t="s">
        <v>58</v>
      </c>
      <c r="B8979" s="1">
        <v>8120</v>
      </c>
      <c r="C8979" t="s">
        <v>9</v>
      </c>
      <c r="D8979" s="1">
        <v>4</v>
      </c>
    </row>
    <row r="8980" spans="1:4">
      <c r="A8980" t="s">
        <v>72</v>
      </c>
      <c r="B8980" s="1">
        <v>170</v>
      </c>
      <c r="C8980" t="s">
        <v>36</v>
      </c>
      <c r="D8980" s="1">
        <v>11</v>
      </c>
    </row>
    <row r="8981" spans="1:4">
      <c r="A8981" t="s">
        <v>96</v>
      </c>
      <c r="B8981" s="1">
        <v>170</v>
      </c>
      <c r="C8981" t="s">
        <v>26</v>
      </c>
      <c r="D8981" s="1">
        <v>19</v>
      </c>
    </row>
    <row r="8982" spans="1:4">
      <c r="A8982" t="s">
        <v>10</v>
      </c>
      <c r="B8982" s="1">
        <v>7114</v>
      </c>
      <c r="C8982" t="s">
        <v>19</v>
      </c>
      <c r="D8982" s="1">
        <v>1</v>
      </c>
    </row>
    <row r="8983" spans="1:4">
      <c r="A8983" t="s">
        <v>139</v>
      </c>
      <c r="B8983" s="1">
        <v>14962</v>
      </c>
      <c r="C8983" t="s">
        <v>36</v>
      </c>
      <c r="D8983" s="1">
        <v>1</v>
      </c>
    </row>
    <row r="8984" spans="1:4">
      <c r="A8984" t="s">
        <v>28</v>
      </c>
      <c r="B8984" s="1">
        <v>6567</v>
      </c>
      <c r="C8984" t="s">
        <v>5</v>
      </c>
      <c r="D8984" s="1">
        <v>1</v>
      </c>
    </row>
    <row r="8985" spans="1:4">
      <c r="A8985" t="s">
        <v>112</v>
      </c>
      <c r="B8985" s="1">
        <v>170</v>
      </c>
      <c r="C8985" t="s">
        <v>9</v>
      </c>
      <c r="D8985" s="1">
        <v>69</v>
      </c>
    </row>
    <row r="8986" spans="1:4">
      <c r="A8986" t="s">
        <v>70</v>
      </c>
      <c r="B8986" s="1">
        <v>6791</v>
      </c>
      <c r="C8986" t="s">
        <v>9</v>
      </c>
      <c r="D8986" s="1">
        <v>2</v>
      </c>
    </row>
    <row r="8987" spans="1:4">
      <c r="A8987" t="s">
        <v>22</v>
      </c>
      <c r="B8987" s="1">
        <v>2229</v>
      </c>
      <c r="C8987" t="s">
        <v>45</v>
      </c>
      <c r="D8987" s="1">
        <v>3</v>
      </c>
    </row>
    <row r="8988" spans="1:4">
      <c r="A8988" t="s">
        <v>57</v>
      </c>
      <c r="B8988" s="1">
        <v>18084</v>
      </c>
      <c r="C8988" t="s">
        <v>14</v>
      </c>
      <c r="D8988" s="1">
        <v>2</v>
      </c>
    </row>
    <row r="8989" spans="1:4">
      <c r="A8989" t="s">
        <v>25</v>
      </c>
      <c r="B8989" s="1">
        <v>4688</v>
      </c>
      <c r="C8989" t="s">
        <v>45</v>
      </c>
      <c r="D8989" s="1">
        <v>11</v>
      </c>
    </row>
    <row r="8990" spans="1:4">
      <c r="A8990" t="s">
        <v>68</v>
      </c>
      <c r="B8990" s="1">
        <v>7626</v>
      </c>
      <c r="C8990" t="s">
        <v>21</v>
      </c>
      <c r="D8990" s="1">
        <v>4</v>
      </c>
    </row>
    <row r="8991" spans="1:4">
      <c r="A8991" t="s">
        <v>22</v>
      </c>
      <c r="B8991" s="1">
        <v>1593</v>
      </c>
      <c r="C8991" t="s">
        <v>36</v>
      </c>
      <c r="D8991" s="1">
        <v>1</v>
      </c>
    </row>
    <row r="8992" spans="1:4">
      <c r="A8992" t="s">
        <v>58</v>
      </c>
      <c r="B8992" s="1">
        <v>16203</v>
      </c>
      <c r="C8992" t="s">
        <v>7</v>
      </c>
      <c r="D8992" s="1">
        <v>1</v>
      </c>
    </row>
    <row r="8993" spans="1:4">
      <c r="A8993" t="s">
        <v>95</v>
      </c>
      <c r="B8993" s="1">
        <v>8656</v>
      </c>
      <c r="C8993" t="s">
        <v>9</v>
      </c>
      <c r="D8993" s="1">
        <v>3</v>
      </c>
    </row>
    <row r="8994" spans="1:4">
      <c r="A8994" t="s">
        <v>58</v>
      </c>
      <c r="B8994" s="1">
        <v>9478</v>
      </c>
      <c r="C8994" t="s">
        <v>30</v>
      </c>
      <c r="D8994" s="1">
        <v>1</v>
      </c>
    </row>
    <row r="8995" spans="1:4">
      <c r="A8995" t="s">
        <v>44</v>
      </c>
      <c r="B8995" s="1">
        <v>3904</v>
      </c>
      <c r="C8995" t="s">
        <v>45</v>
      </c>
      <c r="D8995" s="1">
        <v>1</v>
      </c>
    </row>
    <row r="8996" spans="1:4">
      <c r="A8996" t="s">
        <v>113</v>
      </c>
      <c r="B8996" s="1">
        <v>3867</v>
      </c>
      <c r="C8996" t="s">
        <v>45</v>
      </c>
      <c r="D8996" s="1">
        <v>2</v>
      </c>
    </row>
    <row r="8997" spans="1:4">
      <c r="A8997" t="s">
        <v>113</v>
      </c>
      <c r="B8997" s="1">
        <v>4491</v>
      </c>
      <c r="C8997" t="s">
        <v>47</v>
      </c>
      <c r="D8997" s="1">
        <v>2</v>
      </c>
    </row>
    <row r="8998" spans="1:4">
      <c r="A8998" t="s">
        <v>108</v>
      </c>
      <c r="B8998" s="1">
        <v>12859</v>
      </c>
      <c r="C8998" t="s">
        <v>45</v>
      </c>
      <c r="D8998" s="1">
        <v>3</v>
      </c>
    </row>
    <row r="8999" spans="1:4">
      <c r="A8999" t="s">
        <v>90</v>
      </c>
      <c r="B8999" s="1">
        <v>6638</v>
      </c>
      <c r="C8999" t="s">
        <v>19</v>
      </c>
      <c r="D8999" s="1">
        <v>4</v>
      </c>
    </row>
    <row r="9000" spans="1:4">
      <c r="A9000" t="s">
        <v>109</v>
      </c>
      <c r="B9000" s="1">
        <v>3693</v>
      </c>
      <c r="C9000" t="s">
        <v>19</v>
      </c>
      <c r="D9000" s="1">
        <v>2</v>
      </c>
    </row>
    <row r="9001" spans="1:4">
      <c r="A9001" t="s">
        <v>90</v>
      </c>
      <c r="B9001" s="1">
        <v>7765</v>
      </c>
      <c r="C9001" t="s">
        <v>26</v>
      </c>
      <c r="D9001" s="1">
        <v>2</v>
      </c>
    </row>
    <row r="9002" spans="1:4">
      <c r="A9002" t="s">
        <v>105</v>
      </c>
      <c r="B9002" s="1">
        <v>8482</v>
      </c>
      <c r="C9002" t="s">
        <v>21</v>
      </c>
      <c r="D9002" s="1">
        <v>1</v>
      </c>
    </row>
    <row r="9003" spans="1:4">
      <c r="A9003" t="s">
        <v>12</v>
      </c>
      <c r="B9003" s="1">
        <v>15234</v>
      </c>
      <c r="C9003" t="s">
        <v>107</v>
      </c>
      <c r="D9003" s="1">
        <v>1</v>
      </c>
    </row>
    <row r="9004" spans="1:4">
      <c r="A9004" t="s">
        <v>66</v>
      </c>
      <c r="B9004" s="1">
        <v>8993</v>
      </c>
      <c r="C9004" t="s">
        <v>23</v>
      </c>
      <c r="D9004" s="1">
        <v>1</v>
      </c>
    </row>
    <row r="9005" spans="1:4">
      <c r="A9005" t="s">
        <v>39</v>
      </c>
      <c r="B9005" s="1">
        <v>5007</v>
      </c>
      <c r="C9005" t="s">
        <v>47</v>
      </c>
      <c r="D9005" s="1">
        <v>2</v>
      </c>
    </row>
    <row r="9006" spans="1:4">
      <c r="A9006" t="s">
        <v>39</v>
      </c>
      <c r="B9006" s="1">
        <v>6884</v>
      </c>
      <c r="C9006" t="s">
        <v>13</v>
      </c>
      <c r="D9006" s="1">
        <v>1</v>
      </c>
    </row>
    <row r="9007" spans="1:4">
      <c r="A9007" t="s">
        <v>22</v>
      </c>
      <c r="B9007" s="1">
        <v>1904</v>
      </c>
      <c r="C9007" t="s">
        <v>116</v>
      </c>
      <c r="D9007" s="1">
        <v>1</v>
      </c>
    </row>
    <row r="9008" spans="1:4">
      <c r="A9008" t="s">
        <v>41</v>
      </c>
      <c r="B9008" s="1">
        <v>8125</v>
      </c>
      <c r="C9008" t="s">
        <v>21</v>
      </c>
      <c r="D9008" s="1">
        <v>4</v>
      </c>
    </row>
    <row r="9009" spans="1:4">
      <c r="A9009" t="s">
        <v>50</v>
      </c>
      <c r="B9009" s="1">
        <v>18987</v>
      </c>
      <c r="C9009" t="s">
        <v>13</v>
      </c>
      <c r="D9009" s="1">
        <v>1</v>
      </c>
    </row>
    <row r="9010" spans="1:4">
      <c r="A9010" t="s">
        <v>123</v>
      </c>
      <c r="B9010" s="1">
        <v>7441</v>
      </c>
      <c r="C9010" t="s">
        <v>13</v>
      </c>
      <c r="D9010" s="1">
        <v>3</v>
      </c>
    </row>
    <row r="9011" spans="1:4">
      <c r="A9011" t="s">
        <v>80</v>
      </c>
      <c r="B9011" s="1">
        <v>2683</v>
      </c>
      <c r="C9011" t="s">
        <v>36</v>
      </c>
      <c r="D9011" s="1">
        <v>1</v>
      </c>
    </row>
    <row r="9012" spans="1:4">
      <c r="A9012" t="s">
        <v>80</v>
      </c>
      <c r="B9012" s="1">
        <v>2787</v>
      </c>
      <c r="C9012" t="s">
        <v>40</v>
      </c>
      <c r="D9012" s="1">
        <v>2</v>
      </c>
    </row>
    <row r="9013" spans="1:4">
      <c r="A9013" t="s">
        <v>80</v>
      </c>
      <c r="B9013" s="1">
        <v>5055</v>
      </c>
      <c r="C9013" t="s">
        <v>9</v>
      </c>
      <c r="D9013" s="1">
        <v>2</v>
      </c>
    </row>
    <row r="9014" spans="1:4">
      <c r="A9014" t="s">
        <v>92</v>
      </c>
      <c r="B9014" s="1">
        <v>7485</v>
      </c>
      <c r="C9014" t="s">
        <v>21</v>
      </c>
      <c r="D9014" s="1">
        <v>1</v>
      </c>
    </row>
    <row r="9015" spans="1:4">
      <c r="A9015" t="s">
        <v>80</v>
      </c>
      <c r="B9015" s="1">
        <v>5388</v>
      </c>
      <c r="C9015" t="s">
        <v>13</v>
      </c>
      <c r="D9015" s="1">
        <v>1</v>
      </c>
    </row>
    <row r="9016" spans="1:4">
      <c r="A9016" t="s">
        <v>160</v>
      </c>
      <c r="B9016" s="1">
        <v>14973</v>
      </c>
      <c r="C9016" t="s">
        <v>26</v>
      </c>
      <c r="D9016" s="1">
        <v>1</v>
      </c>
    </row>
    <row r="9017" spans="1:4">
      <c r="A9017" t="s">
        <v>123</v>
      </c>
      <c r="B9017" s="1">
        <v>8416</v>
      </c>
      <c r="C9017" t="s">
        <v>13</v>
      </c>
      <c r="D9017" s="1">
        <v>4</v>
      </c>
    </row>
    <row r="9018" spans="1:4">
      <c r="A9018" t="s">
        <v>122</v>
      </c>
      <c r="B9018" s="1">
        <v>3434</v>
      </c>
      <c r="C9018" t="s">
        <v>45</v>
      </c>
      <c r="D9018" s="1">
        <v>2</v>
      </c>
    </row>
    <row r="9019" spans="1:4">
      <c r="A9019" t="s">
        <v>115</v>
      </c>
      <c r="B9019" s="1">
        <v>18770</v>
      </c>
      <c r="C9019" t="s">
        <v>9</v>
      </c>
      <c r="D9019" s="1">
        <v>9</v>
      </c>
    </row>
    <row r="9020" spans="1:4">
      <c r="A9020" t="s">
        <v>82</v>
      </c>
      <c r="B9020" s="1">
        <v>16808</v>
      </c>
      <c r="C9020" t="s">
        <v>116</v>
      </c>
      <c r="D9020" s="1">
        <v>3</v>
      </c>
    </row>
    <row r="9021" spans="1:4">
      <c r="A9021" t="s">
        <v>44</v>
      </c>
      <c r="B9021" s="1">
        <v>3529</v>
      </c>
      <c r="C9021" t="s">
        <v>14</v>
      </c>
      <c r="D9021" s="1">
        <v>2</v>
      </c>
    </row>
    <row r="9022" spans="1:4">
      <c r="A9022" t="s">
        <v>108</v>
      </c>
      <c r="B9022" s="1">
        <v>3421</v>
      </c>
      <c r="C9022" t="s">
        <v>107</v>
      </c>
      <c r="D9022" s="1">
        <v>1</v>
      </c>
    </row>
    <row r="9023" spans="1:4">
      <c r="A9023" t="s">
        <v>109</v>
      </c>
      <c r="B9023" s="1">
        <v>3672</v>
      </c>
      <c r="C9023" t="s">
        <v>15</v>
      </c>
      <c r="D9023" s="1">
        <v>3</v>
      </c>
    </row>
    <row r="9024" spans="1:4">
      <c r="A9024" t="s">
        <v>80</v>
      </c>
      <c r="B9024" s="1">
        <v>2793</v>
      </c>
      <c r="C9024" t="s">
        <v>116</v>
      </c>
      <c r="D9024" s="1">
        <v>1</v>
      </c>
    </row>
    <row r="9025" spans="1:4">
      <c r="A9025" t="s">
        <v>82</v>
      </c>
      <c r="B9025" s="1">
        <v>16808</v>
      </c>
      <c r="C9025" t="s">
        <v>29</v>
      </c>
      <c r="D9025" s="1">
        <v>1</v>
      </c>
    </row>
    <row r="9026" spans="1:4">
      <c r="A9026" t="s">
        <v>39</v>
      </c>
      <c r="B9026" s="1">
        <v>6887</v>
      </c>
      <c r="C9026" t="s">
        <v>9</v>
      </c>
      <c r="D9026" s="1">
        <v>1</v>
      </c>
    </row>
    <row r="9027" spans="1:4">
      <c r="A9027" t="s">
        <v>52</v>
      </c>
      <c r="B9027" s="1">
        <v>2261</v>
      </c>
      <c r="C9027" t="s">
        <v>5</v>
      </c>
      <c r="D9027" s="1">
        <v>1</v>
      </c>
    </row>
    <row r="9028" spans="1:4">
      <c r="A9028" t="s">
        <v>102</v>
      </c>
      <c r="B9028" s="1">
        <v>13347</v>
      </c>
      <c r="C9028" t="s">
        <v>7</v>
      </c>
      <c r="D9028" s="1">
        <v>4</v>
      </c>
    </row>
    <row r="9029" spans="1:4">
      <c r="A9029" t="s">
        <v>44</v>
      </c>
      <c r="B9029" s="1">
        <v>3548</v>
      </c>
      <c r="C9029" t="s">
        <v>45</v>
      </c>
      <c r="D9029" s="1">
        <v>1</v>
      </c>
    </row>
    <row r="9030" spans="1:4">
      <c r="A9030" t="s">
        <v>25</v>
      </c>
      <c r="B9030" s="1">
        <v>6015</v>
      </c>
      <c r="C9030" t="s">
        <v>116</v>
      </c>
      <c r="D9030" s="1">
        <v>1</v>
      </c>
    </row>
    <row r="9031" spans="1:4">
      <c r="A9031" t="s">
        <v>46</v>
      </c>
      <c r="B9031" s="1">
        <v>4082</v>
      </c>
      <c r="C9031" t="s">
        <v>36</v>
      </c>
      <c r="D9031" s="1">
        <v>1</v>
      </c>
    </row>
    <row r="9032" spans="1:4">
      <c r="A9032" t="s">
        <v>90</v>
      </c>
      <c r="B9032" s="1">
        <v>17449</v>
      </c>
      <c r="C9032" t="s">
        <v>40</v>
      </c>
      <c r="D9032" s="1">
        <v>1</v>
      </c>
    </row>
    <row r="9033" spans="1:4">
      <c r="A9033" t="s">
        <v>82</v>
      </c>
      <c r="B9033" s="1">
        <v>13452</v>
      </c>
      <c r="C9033" t="s">
        <v>19</v>
      </c>
      <c r="D9033" s="1">
        <v>1</v>
      </c>
    </row>
    <row r="9034" spans="1:4">
      <c r="A9034" t="s">
        <v>108</v>
      </c>
      <c r="B9034" s="1">
        <v>13788</v>
      </c>
      <c r="C9034" t="s">
        <v>29</v>
      </c>
      <c r="D9034" s="1">
        <v>3</v>
      </c>
    </row>
    <row r="9035" spans="1:4">
      <c r="A9035" t="s">
        <v>110</v>
      </c>
      <c r="B9035" s="1">
        <v>11972</v>
      </c>
      <c r="C9035" t="s">
        <v>116</v>
      </c>
      <c r="D9035" s="1">
        <v>2</v>
      </c>
    </row>
    <row r="9036" spans="1:4">
      <c r="A9036" t="s">
        <v>121</v>
      </c>
      <c r="B9036" s="1">
        <v>13845</v>
      </c>
      <c r="C9036" t="s">
        <v>21</v>
      </c>
      <c r="D9036" s="1">
        <v>2</v>
      </c>
    </row>
    <row r="9037" spans="1:4">
      <c r="A9037" t="s">
        <v>48</v>
      </c>
      <c r="B9037" s="1">
        <v>11771</v>
      </c>
      <c r="C9037" t="s">
        <v>36</v>
      </c>
      <c r="D9037" s="1">
        <v>6</v>
      </c>
    </row>
    <row r="9038" spans="1:4">
      <c r="A9038" t="s">
        <v>52</v>
      </c>
      <c r="B9038" s="1">
        <v>2261</v>
      </c>
      <c r="C9038" t="s">
        <v>36</v>
      </c>
      <c r="D9038" s="1">
        <v>3</v>
      </c>
    </row>
    <row r="9039" spans="1:4">
      <c r="A9039" t="s">
        <v>52</v>
      </c>
      <c r="B9039" s="1">
        <v>16906</v>
      </c>
      <c r="C9039" t="s">
        <v>15</v>
      </c>
      <c r="D9039" s="1">
        <v>4</v>
      </c>
    </row>
    <row r="9040" spans="1:4">
      <c r="A9040" t="s">
        <v>80</v>
      </c>
      <c r="B9040" s="1">
        <v>4473</v>
      </c>
      <c r="C9040" t="s">
        <v>116</v>
      </c>
      <c r="D9040" s="1">
        <v>1</v>
      </c>
    </row>
    <row r="9041" spans="1:4">
      <c r="A9041" t="s">
        <v>61</v>
      </c>
      <c r="B9041" s="1">
        <v>2692</v>
      </c>
      <c r="C9041" t="s">
        <v>14</v>
      </c>
      <c r="D9041" s="1">
        <v>1</v>
      </c>
    </row>
    <row r="9042" spans="1:4">
      <c r="A9042" t="s">
        <v>53</v>
      </c>
      <c r="B9042" s="1">
        <v>3111</v>
      </c>
      <c r="C9042" t="s">
        <v>18</v>
      </c>
      <c r="D9042" s="1">
        <v>1</v>
      </c>
    </row>
    <row r="9043" spans="1:4">
      <c r="A9043" t="s">
        <v>90</v>
      </c>
      <c r="B9043" s="1">
        <v>18104</v>
      </c>
      <c r="C9043" t="s">
        <v>5</v>
      </c>
      <c r="D9043" s="1">
        <v>1</v>
      </c>
    </row>
    <row r="9044" spans="1:4">
      <c r="A9044" t="s">
        <v>12</v>
      </c>
      <c r="B9044" s="1">
        <v>8063</v>
      </c>
      <c r="C9044" t="s">
        <v>21</v>
      </c>
      <c r="D9044" s="1">
        <v>2</v>
      </c>
    </row>
    <row r="9045" spans="1:4">
      <c r="A9045" t="s">
        <v>12</v>
      </c>
      <c r="B9045" s="1">
        <v>16116</v>
      </c>
      <c r="C9045" t="s">
        <v>21</v>
      </c>
      <c r="D9045" s="1">
        <v>8</v>
      </c>
    </row>
    <row r="9046" spans="1:4">
      <c r="A9046" t="s">
        <v>58</v>
      </c>
      <c r="B9046" s="1">
        <v>16902</v>
      </c>
      <c r="C9046" t="s">
        <v>18</v>
      </c>
      <c r="D9046" s="1">
        <v>1</v>
      </c>
    </row>
    <row r="9047" spans="1:4">
      <c r="A9047" t="s">
        <v>4</v>
      </c>
      <c r="B9047" s="1">
        <v>5800</v>
      </c>
      <c r="C9047" t="s">
        <v>14</v>
      </c>
      <c r="D9047" s="1">
        <v>4</v>
      </c>
    </row>
    <row r="9048" spans="1:4">
      <c r="A9048" t="s">
        <v>138</v>
      </c>
      <c r="B9048" s="1">
        <v>9900</v>
      </c>
      <c r="C9048" t="s">
        <v>29</v>
      </c>
      <c r="D9048" s="1">
        <v>1</v>
      </c>
    </row>
    <row r="9049" spans="1:4">
      <c r="A9049" t="s">
        <v>123</v>
      </c>
      <c r="B9049" s="1">
        <v>7604</v>
      </c>
      <c r="C9049" t="s">
        <v>45</v>
      </c>
      <c r="D9049" s="1">
        <v>4</v>
      </c>
    </row>
    <row r="9050" spans="1:4">
      <c r="A9050" t="s">
        <v>57</v>
      </c>
      <c r="B9050" s="1">
        <v>170</v>
      </c>
      <c r="C9050" t="s">
        <v>7</v>
      </c>
      <c r="D9050" s="1">
        <v>4</v>
      </c>
    </row>
    <row r="9051" spans="1:4">
      <c r="A9051" t="s">
        <v>67</v>
      </c>
      <c r="B9051" s="1">
        <v>9459</v>
      </c>
      <c r="C9051" t="s">
        <v>9</v>
      </c>
      <c r="D9051" s="1">
        <v>1</v>
      </c>
    </row>
    <row r="9052" spans="1:4">
      <c r="A9052" t="s">
        <v>67</v>
      </c>
      <c r="B9052" s="1">
        <v>16123</v>
      </c>
      <c r="C9052" t="s">
        <v>13</v>
      </c>
      <c r="D9052" s="1">
        <v>1</v>
      </c>
    </row>
    <row r="9053" spans="1:4">
      <c r="A9053" t="s">
        <v>39</v>
      </c>
      <c r="B9053" s="1">
        <v>4695</v>
      </c>
      <c r="C9053" t="s">
        <v>36</v>
      </c>
      <c r="D9053" s="1">
        <v>3</v>
      </c>
    </row>
    <row r="9054" spans="1:4">
      <c r="A9054" t="s">
        <v>42</v>
      </c>
      <c r="B9054" s="1">
        <v>9982</v>
      </c>
      <c r="C9054" t="s">
        <v>36</v>
      </c>
      <c r="D9054" s="1">
        <v>1</v>
      </c>
    </row>
    <row r="9055" spans="1:4">
      <c r="A9055" t="s">
        <v>20</v>
      </c>
      <c r="B9055" s="1">
        <v>5703</v>
      </c>
      <c r="C9055" t="s">
        <v>36</v>
      </c>
      <c r="D9055" s="1">
        <v>3</v>
      </c>
    </row>
    <row r="9056" spans="1:4">
      <c r="A9056" t="s">
        <v>22</v>
      </c>
      <c r="B9056" s="1">
        <v>2731</v>
      </c>
      <c r="C9056" t="s">
        <v>47</v>
      </c>
      <c r="D9056" s="1">
        <v>1</v>
      </c>
    </row>
    <row r="9057" spans="1:4">
      <c r="A9057" t="s">
        <v>67</v>
      </c>
      <c r="B9057" s="1">
        <v>7143</v>
      </c>
      <c r="C9057" t="s">
        <v>45</v>
      </c>
      <c r="D9057" s="1">
        <v>1</v>
      </c>
    </row>
    <row r="9058" spans="1:4">
      <c r="A9058" t="s">
        <v>87</v>
      </c>
      <c r="B9058" s="1">
        <v>7366</v>
      </c>
      <c r="C9058" t="s">
        <v>23</v>
      </c>
      <c r="D9058" s="1">
        <v>1</v>
      </c>
    </row>
    <row r="9059" spans="1:4">
      <c r="A9059" t="s">
        <v>106</v>
      </c>
      <c r="B9059" s="1">
        <v>4594</v>
      </c>
      <c r="C9059" t="s">
        <v>5</v>
      </c>
      <c r="D9059" s="1">
        <v>1</v>
      </c>
    </row>
    <row r="9060" spans="1:4">
      <c r="A9060" t="s">
        <v>106</v>
      </c>
      <c r="B9060" s="1">
        <v>4684</v>
      </c>
      <c r="C9060" t="s">
        <v>13</v>
      </c>
      <c r="D9060" s="1">
        <v>2</v>
      </c>
    </row>
    <row r="9061" spans="1:4">
      <c r="A9061" t="s">
        <v>87</v>
      </c>
      <c r="B9061" s="1">
        <v>6800</v>
      </c>
      <c r="C9061" t="s">
        <v>9</v>
      </c>
      <c r="D9061" s="1">
        <v>8</v>
      </c>
    </row>
    <row r="9062" spans="1:4">
      <c r="A9062" t="s">
        <v>28</v>
      </c>
      <c r="B9062" s="1">
        <v>6879</v>
      </c>
      <c r="C9062" t="s">
        <v>21</v>
      </c>
      <c r="D9062" s="1">
        <v>1</v>
      </c>
    </row>
    <row r="9063" spans="1:4">
      <c r="A9063" t="s">
        <v>70</v>
      </c>
      <c r="B9063" s="1">
        <v>13739</v>
      </c>
      <c r="C9063" t="s">
        <v>15</v>
      </c>
      <c r="D9063" s="1">
        <v>1</v>
      </c>
    </row>
    <row r="9064" spans="1:4">
      <c r="A9064" t="s">
        <v>144</v>
      </c>
      <c r="B9064" s="1">
        <v>15118</v>
      </c>
      <c r="C9064" t="s">
        <v>45</v>
      </c>
      <c r="D9064" s="1">
        <v>1</v>
      </c>
    </row>
    <row r="9065" spans="1:4">
      <c r="A9065" t="s">
        <v>78</v>
      </c>
      <c r="B9065" s="1">
        <v>8945</v>
      </c>
      <c r="C9065" t="s">
        <v>36</v>
      </c>
      <c r="D9065" s="1">
        <v>2</v>
      </c>
    </row>
    <row r="9066" spans="1:4">
      <c r="A9066" t="s">
        <v>115</v>
      </c>
      <c r="B9066" s="1">
        <v>7464</v>
      </c>
      <c r="C9066" t="s">
        <v>9</v>
      </c>
      <c r="D9066" s="1">
        <v>2</v>
      </c>
    </row>
    <row r="9067" spans="1:4">
      <c r="A9067" t="s">
        <v>28</v>
      </c>
      <c r="B9067" s="1">
        <v>3628</v>
      </c>
      <c r="C9067" t="s">
        <v>30</v>
      </c>
      <c r="D9067" s="1">
        <v>2</v>
      </c>
    </row>
    <row r="9068" spans="1:4">
      <c r="A9068" t="s">
        <v>146</v>
      </c>
      <c r="B9068" s="1">
        <v>13483</v>
      </c>
      <c r="C9068" t="s">
        <v>26</v>
      </c>
      <c r="D9068" s="1">
        <v>2</v>
      </c>
    </row>
    <row r="9069" spans="1:4">
      <c r="A9069" t="s">
        <v>44</v>
      </c>
      <c r="B9069" s="1">
        <v>13759</v>
      </c>
      <c r="C9069" t="s">
        <v>26</v>
      </c>
      <c r="D9069" s="1">
        <v>1</v>
      </c>
    </row>
    <row r="9070" spans="1:4">
      <c r="A9070" t="s">
        <v>35</v>
      </c>
      <c r="B9070" s="1">
        <v>8462</v>
      </c>
      <c r="C9070" t="s">
        <v>26</v>
      </c>
      <c r="D9070" s="1">
        <v>3</v>
      </c>
    </row>
    <row r="9071" spans="1:4">
      <c r="A9071" t="s">
        <v>44</v>
      </c>
      <c r="B9071" s="1">
        <v>6723</v>
      </c>
      <c r="C9071" t="s">
        <v>23</v>
      </c>
      <c r="D9071" s="1">
        <v>2</v>
      </c>
    </row>
    <row r="9072" spans="1:4">
      <c r="A9072" t="s">
        <v>4</v>
      </c>
      <c r="B9072" s="1">
        <v>5801</v>
      </c>
      <c r="C9072" t="s">
        <v>36</v>
      </c>
      <c r="D9072" s="1">
        <v>2</v>
      </c>
    </row>
    <row r="9073" spans="1:4">
      <c r="A9073" t="s">
        <v>16</v>
      </c>
      <c r="B9073" s="1">
        <v>1965</v>
      </c>
      <c r="C9073" t="s">
        <v>36</v>
      </c>
      <c r="D9073" s="1">
        <v>1</v>
      </c>
    </row>
    <row r="9074" spans="1:4">
      <c r="A9074" t="s">
        <v>17</v>
      </c>
      <c r="B9074" s="1">
        <v>17418</v>
      </c>
      <c r="C9074" t="s">
        <v>30</v>
      </c>
      <c r="D9074" s="1">
        <v>3</v>
      </c>
    </row>
    <row r="9075" spans="1:4">
      <c r="A9075" t="s">
        <v>4</v>
      </c>
      <c r="B9075" s="1">
        <v>18318</v>
      </c>
      <c r="C9075" t="s">
        <v>40</v>
      </c>
      <c r="D9075" s="1">
        <v>2</v>
      </c>
    </row>
    <row r="9076" spans="1:4">
      <c r="A9076" t="s">
        <v>54</v>
      </c>
      <c r="B9076" s="1">
        <v>4109</v>
      </c>
      <c r="C9076" t="s">
        <v>18</v>
      </c>
      <c r="D9076" s="1">
        <v>1</v>
      </c>
    </row>
    <row r="9077" spans="1:4">
      <c r="A9077" t="s">
        <v>32</v>
      </c>
      <c r="B9077" s="1">
        <v>2731</v>
      </c>
      <c r="C9077" t="s">
        <v>14</v>
      </c>
      <c r="D9077" s="1">
        <v>1</v>
      </c>
    </row>
    <row r="9078" spans="1:4">
      <c r="A9078" t="s">
        <v>149</v>
      </c>
      <c r="B9078" s="1">
        <v>8574</v>
      </c>
      <c r="C9078" t="s">
        <v>45</v>
      </c>
      <c r="D9078" s="1">
        <v>2</v>
      </c>
    </row>
    <row r="9079" spans="1:4">
      <c r="A9079" t="s">
        <v>95</v>
      </c>
      <c r="B9079" s="1">
        <v>18247</v>
      </c>
      <c r="C9079" t="s">
        <v>40</v>
      </c>
      <c r="D9079" s="1">
        <v>4</v>
      </c>
    </row>
    <row r="9080" spans="1:4">
      <c r="A9080" t="s">
        <v>118</v>
      </c>
      <c r="B9080" s="1">
        <v>170</v>
      </c>
      <c r="C9080" t="s">
        <v>9</v>
      </c>
      <c r="D9080" s="1">
        <v>3</v>
      </c>
    </row>
    <row r="9081" spans="1:4">
      <c r="A9081" t="s">
        <v>72</v>
      </c>
      <c r="B9081" s="1">
        <v>7382</v>
      </c>
      <c r="C9081" t="s">
        <v>40</v>
      </c>
      <c r="D9081" s="1">
        <v>1</v>
      </c>
    </row>
    <row r="9082" spans="1:4">
      <c r="A9082" t="s">
        <v>25</v>
      </c>
      <c r="B9082" s="1">
        <v>3176</v>
      </c>
      <c r="C9082" t="s">
        <v>26</v>
      </c>
      <c r="D9082" s="1">
        <v>1</v>
      </c>
    </row>
    <row r="9083" spans="1:4">
      <c r="A9083" t="s">
        <v>33</v>
      </c>
      <c r="B9083" s="1">
        <v>3428</v>
      </c>
      <c r="C9083" t="s">
        <v>23</v>
      </c>
      <c r="D9083" s="1">
        <v>1</v>
      </c>
    </row>
    <row r="9084" spans="1:4">
      <c r="A9084" t="s">
        <v>27</v>
      </c>
      <c r="B9084" s="1">
        <v>13471</v>
      </c>
      <c r="C9084" t="s">
        <v>30</v>
      </c>
      <c r="D9084" s="1">
        <v>1</v>
      </c>
    </row>
    <row r="9085" spans="1:4">
      <c r="A9085" t="s">
        <v>27</v>
      </c>
      <c r="B9085" s="1">
        <v>4663</v>
      </c>
      <c r="C9085" t="s">
        <v>14</v>
      </c>
      <c r="D9085" s="1">
        <v>1</v>
      </c>
    </row>
    <row r="9086" spans="1:4">
      <c r="A9086" t="s">
        <v>31</v>
      </c>
      <c r="B9086" s="1">
        <v>7038</v>
      </c>
      <c r="C9086" t="s">
        <v>5</v>
      </c>
      <c r="D9086" s="1">
        <v>1</v>
      </c>
    </row>
    <row r="9087" spans="1:4">
      <c r="A9087" t="s">
        <v>81</v>
      </c>
      <c r="B9087" s="1">
        <v>170</v>
      </c>
      <c r="C9087" t="s">
        <v>9</v>
      </c>
      <c r="D9087" s="1">
        <v>12</v>
      </c>
    </row>
    <row r="9088" spans="1:4">
      <c r="A9088" t="s">
        <v>170</v>
      </c>
      <c r="B9088" s="1">
        <v>170</v>
      </c>
      <c r="C9088" t="s">
        <v>9</v>
      </c>
      <c r="D9088" s="1">
        <v>1</v>
      </c>
    </row>
    <row r="9089" spans="1:4">
      <c r="A9089" t="s">
        <v>105</v>
      </c>
      <c r="B9089" s="1">
        <v>12044</v>
      </c>
      <c r="C9089" t="s">
        <v>23</v>
      </c>
      <c r="D9089" s="1">
        <v>1</v>
      </c>
    </row>
    <row r="9090" spans="1:4">
      <c r="A9090" t="s">
        <v>110</v>
      </c>
      <c r="B9090" s="1">
        <v>4486</v>
      </c>
      <c r="C9090" t="s">
        <v>5</v>
      </c>
      <c r="D9090" s="1">
        <v>1</v>
      </c>
    </row>
    <row r="9091" spans="1:4">
      <c r="A9091" t="s">
        <v>61</v>
      </c>
      <c r="B9091" s="1">
        <v>2615</v>
      </c>
      <c r="C9091" t="s">
        <v>30</v>
      </c>
      <c r="D9091" s="1">
        <v>1</v>
      </c>
    </row>
    <row r="9092" spans="1:4">
      <c r="A9092" t="s">
        <v>61</v>
      </c>
      <c r="B9092" s="1">
        <v>11955</v>
      </c>
      <c r="C9092" t="s">
        <v>14</v>
      </c>
      <c r="D9092" s="1">
        <v>1</v>
      </c>
    </row>
    <row r="9093" spans="1:4">
      <c r="A9093" t="s">
        <v>61</v>
      </c>
      <c r="B9093" s="1">
        <v>4892</v>
      </c>
      <c r="C9093" t="s">
        <v>40</v>
      </c>
      <c r="D9093" s="1">
        <v>2</v>
      </c>
    </row>
    <row r="9094" spans="1:4">
      <c r="A9094" t="s">
        <v>80</v>
      </c>
      <c r="B9094" s="1">
        <v>4289</v>
      </c>
      <c r="C9094" t="s">
        <v>26</v>
      </c>
      <c r="D9094" s="1">
        <v>1</v>
      </c>
    </row>
    <row r="9095" spans="1:4">
      <c r="A9095" t="s">
        <v>63</v>
      </c>
      <c r="B9095" s="1">
        <v>7359</v>
      </c>
      <c r="C9095" t="s">
        <v>26</v>
      </c>
      <c r="D9095" s="1">
        <v>1</v>
      </c>
    </row>
    <row r="9096" spans="1:4">
      <c r="A9096" t="s">
        <v>179</v>
      </c>
      <c r="B9096" s="1">
        <v>170</v>
      </c>
      <c r="C9096" t="s">
        <v>14</v>
      </c>
      <c r="D9096" s="1">
        <v>2</v>
      </c>
    </row>
    <row r="9097" spans="1:4">
      <c r="A9097" t="s">
        <v>88</v>
      </c>
      <c r="B9097" s="1">
        <v>9028</v>
      </c>
      <c r="C9097" t="s">
        <v>9</v>
      </c>
      <c r="D9097" s="1">
        <v>1</v>
      </c>
    </row>
    <row r="9098" spans="1:4">
      <c r="A9098" t="s">
        <v>60</v>
      </c>
      <c r="B9098" s="1">
        <v>7445</v>
      </c>
      <c r="C9098" t="s">
        <v>9</v>
      </c>
      <c r="D9098" s="1">
        <v>3</v>
      </c>
    </row>
    <row r="9099" spans="1:4">
      <c r="A9099" t="s">
        <v>80</v>
      </c>
      <c r="B9099" s="1">
        <v>5235</v>
      </c>
      <c r="C9099" t="s">
        <v>36</v>
      </c>
      <c r="D9099" s="1">
        <v>1</v>
      </c>
    </row>
    <row r="9100" spans="1:4">
      <c r="A9100" t="s">
        <v>34</v>
      </c>
      <c r="B9100" s="1">
        <v>5529</v>
      </c>
      <c r="C9100" t="s">
        <v>19</v>
      </c>
      <c r="D9100" s="1">
        <v>2</v>
      </c>
    </row>
    <row r="9101" spans="1:4">
      <c r="A9101" t="s">
        <v>80</v>
      </c>
      <c r="B9101" s="1">
        <v>5021</v>
      </c>
      <c r="C9101" t="s">
        <v>18</v>
      </c>
      <c r="D9101" s="1">
        <v>1</v>
      </c>
    </row>
    <row r="9102" spans="1:4">
      <c r="A9102" t="s">
        <v>136</v>
      </c>
      <c r="B9102" s="1">
        <v>4321</v>
      </c>
      <c r="C9102" t="s">
        <v>47</v>
      </c>
      <c r="D9102" s="1">
        <v>2</v>
      </c>
    </row>
    <row r="9103" spans="1:4">
      <c r="A9103" t="s">
        <v>88</v>
      </c>
      <c r="B9103" s="1">
        <v>8738</v>
      </c>
      <c r="C9103" t="s">
        <v>26</v>
      </c>
      <c r="D9103" s="1">
        <v>1</v>
      </c>
    </row>
    <row r="9104" spans="1:4">
      <c r="A9104" t="s">
        <v>52</v>
      </c>
      <c r="B9104" s="1">
        <v>2287</v>
      </c>
      <c r="C9104" t="s">
        <v>30</v>
      </c>
      <c r="D9104" s="1">
        <v>1</v>
      </c>
    </row>
    <row r="9105" spans="1:4">
      <c r="A9105" t="s">
        <v>20</v>
      </c>
      <c r="B9105" s="1">
        <v>3852</v>
      </c>
      <c r="C9105" t="s">
        <v>19</v>
      </c>
      <c r="D9105" s="1">
        <v>1</v>
      </c>
    </row>
    <row r="9106" spans="1:4">
      <c r="A9106" t="s">
        <v>12</v>
      </c>
      <c r="B9106" s="1">
        <v>6231</v>
      </c>
      <c r="C9106" t="s">
        <v>45</v>
      </c>
      <c r="D9106" s="1">
        <v>3</v>
      </c>
    </row>
    <row r="9107" spans="1:4">
      <c r="A9107" t="s">
        <v>20</v>
      </c>
      <c r="B9107" s="1">
        <v>5036</v>
      </c>
      <c r="C9107" t="s">
        <v>45</v>
      </c>
      <c r="D9107" s="1">
        <v>2</v>
      </c>
    </row>
    <row r="9108" spans="1:4">
      <c r="A9108" t="s">
        <v>20</v>
      </c>
      <c r="B9108" s="1">
        <v>4019</v>
      </c>
      <c r="C9108" t="s">
        <v>15</v>
      </c>
      <c r="D9108" s="1">
        <v>1</v>
      </c>
    </row>
    <row r="9109" spans="1:4">
      <c r="A9109" t="s">
        <v>38</v>
      </c>
      <c r="B9109" s="1">
        <v>18878</v>
      </c>
      <c r="C9109" t="s">
        <v>14</v>
      </c>
      <c r="D9109" s="1">
        <v>3</v>
      </c>
    </row>
    <row r="9110" spans="1:4">
      <c r="A9110" t="s">
        <v>20</v>
      </c>
      <c r="B9110" s="1">
        <v>5166</v>
      </c>
      <c r="C9110" t="s">
        <v>5</v>
      </c>
      <c r="D9110" s="1">
        <v>1</v>
      </c>
    </row>
    <row r="9111" spans="1:4">
      <c r="A9111" t="s">
        <v>20</v>
      </c>
      <c r="B9111" s="1">
        <v>13468</v>
      </c>
      <c r="C9111" t="s">
        <v>15</v>
      </c>
      <c r="D9111" s="1">
        <v>1</v>
      </c>
    </row>
    <row r="9112" spans="1:4">
      <c r="A9112" t="s">
        <v>12</v>
      </c>
      <c r="B9112" s="1">
        <v>9876</v>
      </c>
      <c r="C9112" t="s">
        <v>19</v>
      </c>
      <c r="D9112" s="1">
        <v>2</v>
      </c>
    </row>
    <row r="9113" spans="1:4">
      <c r="A9113" t="s">
        <v>31</v>
      </c>
      <c r="B9113" s="1">
        <v>8440</v>
      </c>
      <c r="C9113" t="s">
        <v>15</v>
      </c>
      <c r="D9113" s="1">
        <v>2</v>
      </c>
    </row>
    <row r="9114" spans="1:4">
      <c r="A9114" t="s">
        <v>44</v>
      </c>
      <c r="B9114" s="1">
        <v>4019</v>
      </c>
      <c r="C9114" t="s">
        <v>47</v>
      </c>
      <c r="D9114" s="1">
        <v>2</v>
      </c>
    </row>
    <row r="9115" spans="1:4">
      <c r="A9115" t="s">
        <v>166</v>
      </c>
      <c r="B9115" s="1">
        <v>7784</v>
      </c>
      <c r="C9115" t="s">
        <v>14</v>
      </c>
      <c r="D9115" s="1">
        <v>1</v>
      </c>
    </row>
    <row r="9116" spans="1:4">
      <c r="A9116" t="s">
        <v>61</v>
      </c>
      <c r="B9116" s="1">
        <v>8058</v>
      </c>
      <c r="C9116" t="s">
        <v>45</v>
      </c>
      <c r="D9116" s="1">
        <v>1</v>
      </c>
    </row>
    <row r="9117" spans="1:4">
      <c r="A9117" t="s">
        <v>33</v>
      </c>
      <c r="B9117" s="1">
        <v>3867</v>
      </c>
      <c r="C9117" t="s">
        <v>45</v>
      </c>
      <c r="D9117" s="1">
        <v>3</v>
      </c>
    </row>
    <row r="9118" spans="1:4">
      <c r="A9118" t="s">
        <v>48</v>
      </c>
      <c r="B9118" s="1">
        <v>7626</v>
      </c>
      <c r="C9118" t="s">
        <v>26</v>
      </c>
      <c r="D9118" s="1">
        <v>6</v>
      </c>
    </row>
    <row r="9119" spans="1:4">
      <c r="A9119" t="s">
        <v>128</v>
      </c>
      <c r="B9119" s="1">
        <v>8939</v>
      </c>
      <c r="C9119" t="s">
        <v>45</v>
      </c>
      <c r="D9119" s="1">
        <v>1</v>
      </c>
    </row>
    <row r="9120" spans="1:4">
      <c r="A9120" t="s">
        <v>80</v>
      </c>
      <c r="B9120" s="1">
        <v>3583</v>
      </c>
      <c r="C9120" t="s">
        <v>36</v>
      </c>
      <c r="D9120" s="1">
        <v>3</v>
      </c>
    </row>
    <row r="9121" spans="1:4">
      <c r="A9121" t="s">
        <v>115</v>
      </c>
      <c r="B9121" s="1">
        <v>8080</v>
      </c>
      <c r="C9121" t="s">
        <v>45</v>
      </c>
      <c r="D9121" s="1">
        <v>2</v>
      </c>
    </row>
    <row r="9122" spans="1:4">
      <c r="A9122" t="s">
        <v>106</v>
      </c>
      <c r="B9122" s="1">
        <v>17650</v>
      </c>
      <c r="C9122" t="s">
        <v>86</v>
      </c>
      <c r="D9122" s="1">
        <v>3</v>
      </c>
    </row>
    <row r="9123" spans="1:4">
      <c r="A9123" t="s">
        <v>115</v>
      </c>
      <c r="B9123" s="1">
        <v>7899</v>
      </c>
      <c r="C9123" t="s">
        <v>45</v>
      </c>
      <c r="D9123" s="1">
        <v>1</v>
      </c>
    </row>
    <row r="9124" spans="1:4">
      <c r="A9124" t="s">
        <v>129</v>
      </c>
      <c r="B9124" s="1">
        <v>6168</v>
      </c>
      <c r="C9124" t="s">
        <v>21</v>
      </c>
      <c r="D9124" s="1">
        <v>1</v>
      </c>
    </row>
    <row r="9125" spans="1:4">
      <c r="A9125" t="s">
        <v>88</v>
      </c>
      <c r="B9125" s="1">
        <v>15404</v>
      </c>
      <c r="C9125" t="s">
        <v>23</v>
      </c>
      <c r="D9125" s="1">
        <v>2</v>
      </c>
    </row>
    <row r="9126" spans="1:4">
      <c r="A9126" t="s">
        <v>34</v>
      </c>
      <c r="B9126" s="1">
        <v>9174</v>
      </c>
      <c r="C9126" t="s">
        <v>26</v>
      </c>
      <c r="D9126" s="1">
        <v>1</v>
      </c>
    </row>
    <row r="9127" spans="1:4">
      <c r="A9127" t="s">
        <v>162</v>
      </c>
      <c r="B9127" s="1">
        <v>7283</v>
      </c>
      <c r="C9127" t="s">
        <v>36</v>
      </c>
      <c r="D9127" s="1">
        <v>2</v>
      </c>
    </row>
    <row r="9128" spans="1:4">
      <c r="A9128" t="s">
        <v>12</v>
      </c>
      <c r="B9128" s="1">
        <v>170</v>
      </c>
      <c r="C9128" t="s">
        <v>47</v>
      </c>
      <c r="D9128" s="1">
        <v>11</v>
      </c>
    </row>
    <row r="9129" spans="1:4">
      <c r="A9129" t="s">
        <v>54</v>
      </c>
      <c r="B9129" s="1">
        <v>4529</v>
      </c>
      <c r="C9129" t="s">
        <v>30</v>
      </c>
      <c r="D9129" s="1">
        <v>1</v>
      </c>
    </row>
    <row r="9130" spans="1:4">
      <c r="A9130" t="s">
        <v>54</v>
      </c>
      <c r="B9130" s="1">
        <v>6084</v>
      </c>
      <c r="C9130" t="s">
        <v>9</v>
      </c>
      <c r="D9130" s="1">
        <v>1</v>
      </c>
    </row>
    <row r="9131" spans="1:4">
      <c r="A9131" t="s">
        <v>91</v>
      </c>
      <c r="B9131" s="1">
        <v>170</v>
      </c>
      <c r="C9131" t="s">
        <v>15</v>
      </c>
      <c r="D9131" s="1">
        <v>5</v>
      </c>
    </row>
    <row r="9132" spans="1:4">
      <c r="A9132" t="s">
        <v>49</v>
      </c>
      <c r="B9132" s="1">
        <v>14642</v>
      </c>
      <c r="C9132" t="s">
        <v>30</v>
      </c>
      <c r="D9132" s="1">
        <v>1</v>
      </c>
    </row>
    <row r="9133" spans="1:4">
      <c r="A9133" t="s">
        <v>172</v>
      </c>
      <c r="B9133" s="1">
        <v>700</v>
      </c>
      <c r="C9133" t="s">
        <v>45</v>
      </c>
      <c r="D9133" s="1">
        <v>3</v>
      </c>
    </row>
    <row r="9134" spans="1:4">
      <c r="A9134" t="s">
        <v>12</v>
      </c>
      <c r="B9134" s="1">
        <v>9653</v>
      </c>
      <c r="C9134" t="s">
        <v>45</v>
      </c>
      <c r="D9134" s="1">
        <v>2</v>
      </c>
    </row>
    <row r="9135" spans="1:4">
      <c r="A9135" t="s">
        <v>12</v>
      </c>
      <c r="B9135" s="1">
        <v>7606</v>
      </c>
      <c r="C9135" t="s">
        <v>45</v>
      </c>
      <c r="D9135" s="1">
        <v>3</v>
      </c>
    </row>
    <row r="9136" spans="1:4">
      <c r="A9136" t="s">
        <v>58</v>
      </c>
      <c r="B9136" s="1">
        <v>8120</v>
      </c>
      <c r="C9136" t="s">
        <v>26</v>
      </c>
      <c r="D9136" s="1">
        <v>4</v>
      </c>
    </row>
    <row r="9137" spans="1:4">
      <c r="A9137" t="s">
        <v>58</v>
      </c>
      <c r="B9137" s="1">
        <v>9410</v>
      </c>
      <c r="C9137" t="s">
        <v>21</v>
      </c>
      <c r="D9137" s="1">
        <v>2</v>
      </c>
    </row>
    <row r="9138" spans="1:4">
      <c r="A9138" t="s">
        <v>70</v>
      </c>
      <c r="B9138" s="1">
        <v>18372</v>
      </c>
      <c r="C9138" t="s">
        <v>13</v>
      </c>
      <c r="D9138" s="1">
        <v>1</v>
      </c>
    </row>
    <row r="9139" spans="1:4">
      <c r="A9139" t="s">
        <v>25</v>
      </c>
      <c r="B9139" s="1">
        <v>2793</v>
      </c>
      <c r="C9139" t="s">
        <v>40</v>
      </c>
      <c r="D9139" s="1">
        <v>2</v>
      </c>
    </row>
    <row r="9140" spans="1:4">
      <c r="A9140" t="s">
        <v>83</v>
      </c>
      <c r="B9140" s="1">
        <v>6091</v>
      </c>
      <c r="C9140" t="s">
        <v>47</v>
      </c>
      <c r="D9140" s="1">
        <v>1</v>
      </c>
    </row>
    <row r="9141" spans="1:4">
      <c r="A9141" t="s">
        <v>31</v>
      </c>
      <c r="B9141" s="1">
        <v>8754</v>
      </c>
      <c r="C9141" t="s">
        <v>45</v>
      </c>
      <c r="D9141" s="1">
        <v>4</v>
      </c>
    </row>
    <row r="9142" spans="1:4">
      <c r="A9142" t="s">
        <v>4</v>
      </c>
      <c r="B9142" s="1">
        <v>19019</v>
      </c>
      <c r="C9142" t="s">
        <v>18</v>
      </c>
      <c r="D9142" s="1">
        <v>2</v>
      </c>
    </row>
    <row r="9143" spans="1:4">
      <c r="A9143" t="s">
        <v>20</v>
      </c>
      <c r="B9143" s="1">
        <v>4309</v>
      </c>
      <c r="C9143" t="s">
        <v>13</v>
      </c>
      <c r="D9143" s="1">
        <v>1</v>
      </c>
    </row>
    <row r="9144" spans="1:4">
      <c r="A9144" t="s">
        <v>44</v>
      </c>
      <c r="B9144" s="1">
        <v>3461</v>
      </c>
      <c r="C9144" t="s">
        <v>5</v>
      </c>
      <c r="D9144" s="1">
        <v>2</v>
      </c>
    </row>
    <row r="9145" spans="1:4">
      <c r="A9145" t="s">
        <v>57</v>
      </c>
      <c r="B9145" s="1">
        <v>4805</v>
      </c>
      <c r="C9145" t="s">
        <v>15</v>
      </c>
      <c r="D9145" s="1">
        <v>1</v>
      </c>
    </row>
    <row r="9146" spans="1:4">
      <c r="A9146" t="s">
        <v>132</v>
      </c>
      <c r="B9146" s="1">
        <v>170</v>
      </c>
      <c r="C9146" t="s">
        <v>36</v>
      </c>
      <c r="D9146" s="1">
        <v>1</v>
      </c>
    </row>
    <row r="9147" spans="1:4">
      <c r="A9147" t="s">
        <v>83</v>
      </c>
      <c r="B9147" s="1">
        <v>8702</v>
      </c>
      <c r="C9147" t="s">
        <v>18</v>
      </c>
      <c r="D9147" s="1">
        <v>1</v>
      </c>
    </row>
    <row r="9148" spans="1:4">
      <c r="A9148" t="s">
        <v>64</v>
      </c>
      <c r="B9148" s="1">
        <v>7714</v>
      </c>
      <c r="C9148" t="s">
        <v>14</v>
      </c>
      <c r="D9148" s="1">
        <v>1</v>
      </c>
    </row>
    <row r="9149" spans="1:4">
      <c r="A9149" t="s">
        <v>171</v>
      </c>
      <c r="B9149" s="1">
        <v>170</v>
      </c>
      <c r="C9149" t="s">
        <v>29</v>
      </c>
      <c r="D9149" s="1">
        <v>2</v>
      </c>
    </row>
    <row r="9150" spans="1:4">
      <c r="A9150" t="s">
        <v>27</v>
      </c>
      <c r="B9150" s="1">
        <v>5036</v>
      </c>
      <c r="C9150" t="s">
        <v>18</v>
      </c>
      <c r="D9150" s="1">
        <v>2</v>
      </c>
    </row>
    <row r="9151" spans="1:4">
      <c r="A9151" t="s">
        <v>133</v>
      </c>
      <c r="B9151" s="1">
        <v>15404</v>
      </c>
      <c r="C9151" t="s">
        <v>45</v>
      </c>
      <c r="D9151" s="1">
        <v>23</v>
      </c>
    </row>
    <row r="9152" spans="1:4">
      <c r="A9152" t="s">
        <v>16</v>
      </c>
      <c r="B9152" s="1">
        <v>1675</v>
      </c>
      <c r="C9152" t="s">
        <v>21</v>
      </c>
      <c r="D9152" s="1">
        <v>1</v>
      </c>
    </row>
    <row r="9153" spans="1:4">
      <c r="A9153" t="s">
        <v>133</v>
      </c>
      <c r="B9153" s="1">
        <v>9109</v>
      </c>
      <c r="C9153" t="s">
        <v>45</v>
      </c>
      <c r="D9153" s="1">
        <v>2</v>
      </c>
    </row>
    <row r="9154" spans="1:4">
      <c r="A9154" t="s">
        <v>35</v>
      </c>
      <c r="B9154" s="1">
        <v>16808</v>
      </c>
      <c r="C9154" t="s">
        <v>7</v>
      </c>
      <c r="D9154" s="1">
        <v>2</v>
      </c>
    </row>
    <row r="9155" spans="1:4">
      <c r="A9155" t="s">
        <v>87</v>
      </c>
      <c r="B9155" s="1">
        <v>13101</v>
      </c>
      <c r="C9155" t="s">
        <v>40</v>
      </c>
      <c r="D9155" s="1">
        <v>1</v>
      </c>
    </row>
    <row r="9156" spans="1:4">
      <c r="A9156" t="s">
        <v>67</v>
      </c>
      <c r="B9156" s="1">
        <v>6148</v>
      </c>
      <c r="C9156" t="s">
        <v>21</v>
      </c>
      <c r="D9156" s="1">
        <v>1</v>
      </c>
    </row>
    <row r="9157" spans="1:4">
      <c r="A9157" t="s">
        <v>146</v>
      </c>
      <c r="B9157" s="1">
        <v>8690</v>
      </c>
      <c r="C9157" t="s">
        <v>5</v>
      </c>
      <c r="D9157" s="1">
        <v>1</v>
      </c>
    </row>
    <row r="9158" spans="1:4">
      <c r="A9158" t="s">
        <v>67</v>
      </c>
      <c r="B9158" s="1">
        <v>18597</v>
      </c>
      <c r="C9158" t="s">
        <v>40</v>
      </c>
      <c r="D9158" s="1">
        <v>4</v>
      </c>
    </row>
    <row r="9159" spans="1:4">
      <c r="A9159" t="s">
        <v>80</v>
      </c>
      <c r="B9159" s="1">
        <v>3252</v>
      </c>
      <c r="C9159" t="s">
        <v>47</v>
      </c>
      <c r="D9159" s="1">
        <v>1</v>
      </c>
    </row>
    <row r="9160" spans="1:4">
      <c r="A9160" t="s">
        <v>113</v>
      </c>
      <c r="B9160" s="1">
        <v>4109</v>
      </c>
      <c r="C9160" t="s">
        <v>15</v>
      </c>
      <c r="D9160" s="1">
        <v>2</v>
      </c>
    </row>
    <row r="9161" spans="1:4">
      <c r="A9161" t="s">
        <v>12</v>
      </c>
      <c r="B9161" s="1">
        <v>7507</v>
      </c>
      <c r="C9161" t="s">
        <v>18</v>
      </c>
      <c r="D9161" s="1">
        <v>2</v>
      </c>
    </row>
    <row r="9162" spans="1:4">
      <c r="A9162" t="s">
        <v>80</v>
      </c>
      <c r="B9162" s="1">
        <v>4360</v>
      </c>
      <c r="C9162" t="s">
        <v>26</v>
      </c>
      <c r="D9162" s="1">
        <v>2</v>
      </c>
    </row>
    <row r="9163" spans="1:4">
      <c r="A9163" t="s">
        <v>88</v>
      </c>
      <c r="B9163" s="1">
        <v>8709</v>
      </c>
      <c r="C9163" t="s">
        <v>47</v>
      </c>
      <c r="D9163" s="1">
        <v>1</v>
      </c>
    </row>
    <row r="9164" spans="1:4">
      <c r="A9164" t="s">
        <v>82</v>
      </c>
      <c r="B9164" s="1">
        <v>16808</v>
      </c>
      <c r="C9164" t="s">
        <v>30</v>
      </c>
      <c r="D9164" s="1">
        <v>1</v>
      </c>
    </row>
    <row r="9165" spans="1:4">
      <c r="A9165" t="s">
        <v>10</v>
      </c>
      <c r="B9165" s="1">
        <v>6524</v>
      </c>
      <c r="C9165" t="s">
        <v>30</v>
      </c>
      <c r="D9165" s="1">
        <v>1</v>
      </c>
    </row>
    <row r="9166" spans="1:4">
      <c r="A9166" t="s">
        <v>82</v>
      </c>
      <c r="B9166" s="1">
        <v>7719</v>
      </c>
      <c r="C9166" t="s">
        <v>21</v>
      </c>
      <c r="D9166" s="1">
        <v>1</v>
      </c>
    </row>
    <row r="9167" spans="1:4">
      <c r="A9167" t="s">
        <v>25</v>
      </c>
      <c r="B9167" s="1">
        <v>2867</v>
      </c>
      <c r="C9167" t="s">
        <v>9</v>
      </c>
      <c r="D9167" s="1">
        <v>1</v>
      </c>
    </row>
    <row r="9168" spans="1:4">
      <c r="A9168" t="s">
        <v>27</v>
      </c>
      <c r="B9168" s="1">
        <v>5404</v>
      </c>
      <c r="C9168" t="s">
        <v>23</v>
      </c>
      <c r="D9168" s="1">
        <v>2</v>
      </c>
    </row>
    <row r="9169" spans="1:4">
      <c r="A9169" t="s">
        <v>115</v>
      </c>
      <c r="B9169" s="1">
        <v>18839</v>
      </c>
      <c r="C9169" t="s">
        <v>40</v>
      </c>
      <c r="D9169" s="1">
        <v>1</v>
      </c>
    </row>
    <row r="9170" spans="1:4">
      <c r="A9170" t="s">
        <v>115</v>
      </c>
      <c r="B9170" s="1">
        <v>7180</v>
      </c>
      <c r="C9170" t="s">
        <v>9</v>
      </c>
      <c r="D9170" s="1">
        <v>1</v>
      </c>
    </row>
    <row r="9171" spans="1:4">
      <c r="A9171" t="s">
        <v>10</v>
      </c>
      <c r="B9171" s="1">
        <v>170</v>
      </c>
      <c r="C9171" t="s">
        <v>5</v>
      </c>
      <c r="D9171" s="1">
        <v>2</v>
      </c>
    </row>
    <row r="9172" spans="1:4">
      <c r="A9172" t="s">
        <v>108</v>
      </c>
      <c r="B9172" s="1">
        <v>13953</v>
      </c>
      <c r="C9172" t="s">
        <v>36</v>
      </c>
      <c r="D9172" s="1">
        <v>1</v>
      </c>
    </row>
    <row r="9173" spans="1:4">
      <c r="A9173" t="s">
        <v>31</v>
      </c>
      <c r="B9173" s="1">
        <v>6095</v>
      </c>
      <c r="C9173" t="s">
        <v>36</v>
      </c>
      <c r="D9173" s="1">
        <v>5</v>
      </c>
    </row>
    <row r="9174" spans="1:4">
      <c r="A9174" t="s">
        <v>41</v>
      </c>
      <c r="B9174" s="1">
        <v>18260</v>
      </c>
      <c r="C9174" t="s">
        <v>40</v>
      </c>
      <c r="D9174" s="1">
        <v>2</v>
      </c>
    </row>
    <row r="9175" spans="1:4">
      <c r="A9175" t="s">
        <v>41</v>
      </c>
      <c r="B9175" s="1">
        <v>9202</v>
      </c>
      <c r="C9175" t="s">
        <v>5</v>
      </c>
      <c r="D9175" s="1">
        <v>3</v>
      </c>
    </row>
    <row r="9176" spans="1:4">
      <c r="A9176" t="s">
        <v>73</v>
      </c>
      <c r="B9176" s="1">
        <v>6493</v>
      </c>
      <c r="C9176" t="s">
        <v>45</v>
      </c>
      <c r="D9176" s="1">
        <v>4</v>
      </c>
    </row>
    <row r="9177" spans="1:4">
      <c r="A9177" t="s">
        <v>128</v>
      </c>
      <c r="B9177" s="1">
        <v>18911</v>
      </c>
      <c r="C9177" t="s">
        <v>21</v>
      </c>
      <c r="D9177" s="1">
        <v>2</v>
      </c>
    </row>
    <row r="9178" spans="1:4">
      <c r="A9178" t="s">
        <v>28</v>
      </c>
      <c r="B9178" s="1">
        <v>6198</v>
      </c>
      <c r="C9178" t="s">
        <v>45</v>
      </c>
      <c r="D9178" s="1">
        <v>3</v>
      </c>
    </row>
    <row r="9179" spans="1:4">
      <c r="A9179" t="s">
        <v>70</v>
      </c>
      <c r="B9179" s="1">
        <v>6791</v>
      </c>
      <c r="C9179" t="s">
        <v>5</v>
      </c>
      <c r="D9179" s="1">
        <v>1</v>
      </c>
    </row>
    <row r="9180" spans="1:4">
      <c r="A9180" t="s">
        <v>109</v>
      </c>
      <c r="B9180" s="1">
        <v>2974</v>
      </c>
      <c r="C9180" t="s">
        <v>45</v>
      </c>
      <c r="D9180" s="1">
        <v>1</v>
      </c>
    </row>
    <row r="9181" spans="1:4">
      <c r="A9181" t="s">
        <v>123</v>
      </c>
      <c r="B9181" s="1">
        <v>7503</v>
      </c>
      <c r="C9181" t="s">
        <v>9</v>
      </c>
      <c r="D9181" s="1">
        <v>1</v>
      </c>
    </row>
    <row r="9182" spans="1:4">
      <c r="A9182" t="s">
        <v>123</v>
      </c>
      <c r="B9182" s="1">
        <v>7524</v>
      </c>
      <c r="C9182" t="s">
        <v>9</v>
      </c>
      <c r="D9182" s="1">
        <v>1</v>
      </c>
    </row>
    <row r="9183" spans="1:4">
      <c r="A9183" t="s">
        <v>82</v>
      </c>
      <c r="B9183" s="1">
        <v>8318</v>
      </c>
      <c r="C9183" t="s">
        <v>116</v>
      </c>
      <c r="D9183" s="1">
        <v>1</v>
      </c>
    </row>
    <row r="9184" spans="1:4">
      <c r="A9184" t="s">
        <v>41</v>
      </c>
      <c r="B9184" s="1">
        <v>9185</v>
      </c>
      <c r="C9184" t="s">
        <v>29</v>
      </c>
      <c r="D9184" s="1">
        <v>1</v>
      </c>
    </row>
    <row r="9185" spans="1:4">
      <c r="A9185" t="s">
        <v>53</v>
      </c>
      <c r="B9185" s="1">
        <v>3478</v>
      </c>
      <c r="C9185" t="s">
        <v>15</v>
      </c>
      <c r="D9185" s="1">
        <v>2</v>
      </c>
    </row>
    <row r="9186" spans="1:4">
      <c r="A9186" t="s">
        <v>10</v>
      </c>
      <c r="B9186" s="1">
        <v>6037</v>
      </c>
      <c r="C9186" t="s">
        <v>26</v>
      </c>
      <c r="D9186" s="1">
        <v>3</v>
      </c>
    </row>
    <row r="9187" spans="1:4">
      <c r="A9187" t="s">
        <v>123</v>
      </c>
      <c r="B9187" s="1">
        <v>7472</v>
      </c>
      <c r="C9187" t="s">
        <v>23</v>
      </c>
      <c r="D9187" s="1">
        <v>1</v>
      </c>
    </row>
    <row r="9188" spans="1:4">
      <c r="A9188" t="s">
        <v>114</v>
      </c>
      <c r="B9188" s="1">
        <v>7344</v>
      </c>
      <c r="C9188" t="s">
        <v>47</v>
      </c>
      <c r="D9188" s="1">
        <v>1</v>
      </c>
    </row>
    <row r="9189" spans="1:4">
      <c r="A9189" t="s">
        <v>82</v>
      </c>
      <c r="B9189" s="1">
        <v>7488</v>
      </c>
      <c r="C9189" t="s">
        <v>26</v>
      </c>
      <c r="D9189" s="1">
        <v>4</v>
      </c>
    </row>
    <row r="9190" spans="1:4">
      <c r="A9190" t="s">
        <v>67</v>
      </c>
      <c r="B9190" s="1">
        <v>5366</v>
      </c>
      <c r="C9190" t="s">
        <v>21</v>
      </c>
      <c r="D9190" s="1">
        <v>3</v>
      </c>
    </row>
    <row r="9191" spans="1:4">
      <c r="A9191" t="s">
        <v>72</v>
      </c>
      <c r="B9191" s="1">
        <v>7454</v>
      </c>
      <c r="C9191" t="s">
        <v>36</v>
      </c>
      <c r="D9191" s="1">
        <v>4</v>
      </c>
    </row>
    <row r="9192" spans="1:4">
      <c r="A9192" t="s">
        <v>17</v>
      </c>
      <c r="B9192" s="1">
        <v>1998</v>
      </c>
      <c r="C9192" t="s">
        <v>13</v>
      </c>
      <c r="D9192" s="1">
        <v>1</v>
      </c>
    </row>
    <row r="9193" spans="1:4">
      <c r="A9193" t="s">
        <v>32</v>
      </c>
      <c r="B9193" s="1">
        <v>3302</v>
      </c>
      <c r="C9193" t="s">
        <v>23</v>
      </c>
      <c r="D9193" s="1">
        <v>1</v>
      </c>
    </row>
    <row r="9194" spans="1:4">
      <c r="A9194" t="s">
        <v>151</v>
      </c>
      <c r="B9194" s="1">
        <v>19297</v>
      </c>
      <c r="C9194" t="s">
        <v>26</v>
      </c>
      <c r="D9194" s="1">
        <v>1</v>
      </c>
    </row>
    <row r="9195" spans="1:4">
      <c r="A9195" t="s">
        <v>42</v>
      </c>
      <c r="B9195" s="1">
        <v>13640</v>
      </c>
      <c r="C9195" t="s">
        <v>45</v>
      </c>
      <c r="D9195" s="1">
        <v>1</v>
      </c>
    </row>
    <row r="9196" spans="1:4">
      <c r="A9196" t="s">
        <v>32</v>
      </c>
      <c r="B9196" s="1">
        <v>12722</v>
      </c>
      <c r="C9196" t="s">
        <v>36</v>
      </c>
      <c r="D9196" s="1">
        <v>1</v>
      </c>
    </row>
    <row r="9197" spans="1:4">
      <c r="A9197" t="s">
        <v>32</v>
      </c>
      <c r="B9197" s="1">
        <v>1913</v>
      </c>
      <c r="C9197" t="s">
        <v>36</v>
      </c>
      <c r="D9197" s="1">
        <v>1</v>
      </c>
    </row>
    <row r="9198" spans="1:4">
      <c r="A9198" t="s">
        <v>112</v>
      </c>
      <c r="B9198" s="1">
        <v>17571</v>
      </c>
      <c r="C9198" t="s">
        <v>36</v>
      </c>
      <c r="D9198" s="1">
        <v>3</v>
      </c>
    </row>
    <row r="9199" spans="1:4">
      <c r="A9199" t="s">
        <v>25</v>
      </c>
      <c r="B9199" s="1">
        <v>13790</v>
      </c>
      <c r="C9199" t="s">
        <v>45</v>
      </c>
      <c r="D9199" s="1">
        <v>1</v>
      </c>
    </row>
    <row r="9200" spans="1:4">
      <c r="A9200" t="s">
        <v>17</v>
      </c>
      <c r="B9200" s="1">
        <v>2021</v>
      </c>
      <c r="C9200" t="s">
        <v>47</v>
      </c>
      <c r="D9200" s="1">
        <v>1</v>
      </c>
    </row>
    <row r="9201" spans="1:4">
      <c r="A9201" t="s">
        <v>69</v>
      </c>
      <c r="B9201" s="1">
        <v>528</v>
      </c>
      <c r="C9201" t="s">
        <v>47</v>
      </c>
      <c r="D9201" s="1">
        <v>1</v>
      </c>
    </row>
    <row r="9202" spans="1:4">
      <c r="A9202" t="s">
        <v>145</v>
      </c>
      <c r="B9202" s="1">
        <v>170</v>
      </c>
      <c r="C9202" t="s">
        <v>26</v>
      </c>
      <c r="D9202" s="1">
        <v>3</v>
      </c>
    </row>
    <row r="9203" spans="1:4">
      <c r="A9203" t="s">
        <v>41</v>
      </c>
      <c r="B9203" s="1">
        <v>9145</v>
      </c>
      <c r="C9203" t="s">
        <v>7</v>
      </c>
      <c r="D9203" s="1">
        <v>1</v>
      </c>
    </row>
    <row r="9204" spans="1:4">
      <c r="A9204" t="s">
        <v>145</v>
      </c>
      <c r="B9204" s="1">
        <v>170</v>
      </c>
      <c r="C9204" t="s">
        <v>45</v>
      </c>
      <c r="D9204" s="1">
        <v>2</v>
      </c>
    </row>
    <row r="9205" spans="1:4">
      <c r="A9205" t="s">
        <v>151</v>
      </c>
      <c r="B9205" s="1">
        <v>170</v>
      </c>
      <c r="C9205" t="s">
        <v>9</v>
      </c>
      <c r="D9205" s="1">
        <v>11</v>
      </c>
    </row>
    <row r="9206" spans="1:4">
      <c r="A9206" t="s">
        <v>65</v>
      </c>
      <c r="B9206" s="1">
        <v>11824</v>
      </c>
      <c r="C9206" t="s">
        <v>7</v>
      </c>
      <c r="D9206" s="1">
        <v>1</v>
      </c>
    </row>
    <row r="9207" spans="1:4">
      <c r="A9207" t="s">
        <v>108</v>
      </c>
      <c r="B9207" s="1">
        <v>3517</v>
      </c>
      <c r="C9207" t="s">
        <v>23</v>
      </c>
      <c r="D9207" s="1">
        <v>1</v>
      </c>
    </row>
    <row r="9208" spans="1:4">
      <c r="A9208" t="s">
        <v>25</v>
      </c>
      <c r="B9208" s="1">
        <v>5252</v>
      </c>
      <c r="C9208" t="s">
        <v>36</v>
      </c>
      <c r="D9208" s="1">
        <v>1</v>
      </c>
    </row>
    <row r="9209" spans="1:4">
      <c r="A9209" t="s">
        <v>58</v>
      </c>
      <c r="B9209" s="1">
        <v>9280</v>
      </c>
      <c r="C9209" t="s">
        <v>26</v>
      </c>
      <c r="D9209" s="1">
        <v>2</v>
      </c>
    </row>
    <row r="9210" spans="1:4">
      <c r="A9210" t="s">
        <v>80</v>
      </c>
      <c r="B9210" s="1">
        <v>4167</v>
      </c>
      <c r="C9210" t="s">
        <v>26</v>
      </c>
      <c r="D9210" s="1">
        <v>1</v>
      </c>
    </row>
    <row r="9211" spans="1:4">
      <c r="A9211" t="s">
        <v>12</v>
      </c>
      <c r="B9211" s="1">
        <v>8271</v>
      </c>
      <c r="C9211" t="s">
        <v>30</v>
      </c>
      <c r="D9211" s="1">
        <v>1</v>
      </c>
    </row>
    <row r="9212" spans="1:4">
      <c r="A9212" t="s">
        <v>48</v>
      </c>
      <c r="B9212" s="1">
        <v>11806</v>
      </c>
      <c r="C9212" t="s">
        <v>45</v>
      </c>
      <c r="D9212" s="1">
        <v>3</v>
      </c>
    </row>
    <row r="9213" spans="1:4">
      <c r="A9213" t="s">
        <v>58</v>
      </c>
      <c r="B9213" s="1">
        <v>8938</v>
      </c>
      <c r="C9213" t="s">
        <v>26</v>
      </c>
      <c r="D9213" s="1">
        <v>2</v>
      </c>
    </row>
    <row r="9214" spans="1:4">
      <c r="A9214" t="s">
        <v>148</v>
      </c>
      <c r="B9214" s="1">
        <v>6866</v>
      </c>
      <c r="C9214" t="s">
        <v>23</v>
      </c>
      <c r="D9214" s="1">
        <v>1</v>
      </c>
    </row>
    <row r="9215" spans="1:4">
      <c r="A9215" t="s">
        <v>108</v>
      </c>
      <c r="B9215" s="1">
        <v>2793</v>
      </c>
      <c r="C9215" t="s">
        <v>36</v>
      </c>
      <c r="D9215" s="1">
        <v>1</v>
      </c>
    </row>
    <row r="9216" spans="1:4">
      <c r="A9216" t="s">
        <v>58</v>
      </c>
      <c r="B9216" s="1">
        <v>9410</v>
      </c>
      <c r="C9216" t="s">
        <v>9</v>
      </c>
      <c r="D9216" s="1">
        <v>3</v>
      </c>
    </row>
    <row r="9217" spans="1:4">
      <c r="A9217" t="s">
        <v>20</v>
      </c>
      <c r="B9217" s="1">
        <v>4888</v>
      </c>
      <c r="C9217" t="s">
        <v>19</v>
      </c>
      <c r="D9217" s="1">
        <v>1</v>
      </c>
    </row>
    <row r="9218" spans="1:4">
      <c r="A9218" t="s">
        <v>20</v>
      </c>
      <c r="B9218" s="1">
        <v>3967</v>
      </c>
      <c r="C9218" t="s">
        <v>26</v>
      </c>
      <c r="D9218" s="1">
        <v>1</v>
      </c>
    </row>
    <row r="9219" spans="1:4">
      <c r="A9219" t="s">
        <v>88</v>
      </c>
      <c r="B9219" s="1">
        <v>9029</v>
      </c>
      <c r="C9219" t="s">
        <v>23</v>
      </c>
      <c r="D9219" s="1">
        <v>4</v>
      </c>
    </row>
    <row r="9220" spans="1:4">
      <c r="A9220" t="s">
        <v>90</v>
      </c>
      <c r="B9220" s="1">
        <v>16921</v>
      </c>
      <c r="C9220" t="s">
        <v>21</v>
      </c>
      <c r="D9220" s="1">
        <v>1</v>
      </c>
    </row>
    <row r="9221" spans="1:4">
      <c r="A9221" t="s">
        <v>32</v>
      </c>
      <c r="B9221" s="1">
        <v>1562</v>
      </c>
      <c r="C9221" t="s">
        <v>26</v>
      </c>
      <c r="D9221" s="1">
        <v>1</v>
      </c>
    </row>
    <row r="9222" spans="1:4">
      <c r="A9222" t="s">
        <v>28</v>
      </c>
      <c r="B9222" s="1">
        <v>3529</v>
      </c>
      <c r="C9222" t="s">
        <v>5</v>
      </c>
      <c r="D9222" s="1">
        <v>3</v>
      </c>
    </row>
    <row r="9223" spans="1:4">
      <c r="A9223" t="s">
        <v>38</v>
      </c>
      <c r="B9223" s="1">
        <v>1687</v>
      </c>
      <c r="C9223" t="s">
        <v>18</v>
      </c>
      <c r="D9223" s="1">
        <v>1</v>
      </c>
    </row>
    <row r="9224" spans="1:4">
      <c r="A9224" t="s">
        <v>10</v>
      </c>
      <c r="B9224" s="1">
        <v>18233</v>
      </c>
      <c r="C9224" t="s">
        <v>21</v>
      </c>
      <c r="D9224" s="1">
        <v>2</v>
      </c>
    </row>
    <row r="9225" spans="1:4">
      <c r="A9225" t="s">
        <v>38</v>
      </c>
      <c r="B9225" s="1">
        <v>2243</v>
      </c>
      <c r="C9225" t="s">
        <v>7</v>
      </c>
      <c r="D9225" s="1">
        <v>1</v>
      </c>
    </row>
    <row r="9226" spans="1:4">
      <c r="A9226" t="s">
        <v>10</v>
      </c>
      <c r="B9226" s="1">
        <v>18794</v>
      </c>
      <c r="C9226" t="s">
        <v>23</v>
      </c>
      <c r="D9226" s="1">
        <v>1</v>
      </c>
    </row>
    <row r="9227" spans="1:4">
      <c r="A9227" t="s">
        <v>72</v>
      </c>
      <c r="B9227" s="1">
        <v>7432</v>
      </c>
      <c r="C9227" t="s">
        <v>36</v>
      </c>
      <c r="D9227" s="1">
        <v>4</v>
      </c>
    </row>
    <row r="9228" spans="1:4">
      <c r="A9228" t="s">
        <v>98</v>
      </c>
      <c r="B9228" s="1">
        <v>170</v>
      </c>
      <c r="C9228" t="s">
        <v>40</v>
      </c>
      <c r="D9228" s="1">
        <v>2</v>
      </c>
    </row>
    <row r="9229" spans="1:4">
      <c r="A9229" t="s">
        <v>98</v>
      </c>
      <c r="B9229" s="1">
        <v>13773</v>
      </c>
      <c r="C9229" t="s">
        <v>9</v>
      </c>
      <c r="D9229" s="1">
        <v>2</v>
      </c>
    </row>
    <row r="9230" spans="1:4">
      <c r="A9230" t="s">
        <v>106</v>
      </c>
      <c r="B9230" s="1">
        <v>170</v>
      </c>
      <c r="C9230" t="s">
        <v>23</v>
      </c>
      <c r="D9230" s="1">
        <v>8</v>
      </c>
    </row>
    <row r="9231" spans="1:4">
      <c r="A9231" t="s">
        <v>120</v>
      </c>
      <c r="B9231" s="1">
        <v>8491</v>
      </c>
      <c r="C9231" t="s">
        <v>18</v>
      </c>
      <c r="D9231" s="1">
        <v>3</v>
      </c>
    </row>
    <row r="9232" spans="1:4">
      <c r="A9232" t="s">
        <v>74</v>
      </c>
      <c r="B9232" s="1">
        <v>1612</v>
      </c>
      <c r="C9232" t="s">
        <v>47</v>
      </c>
      <c r="D9232" s="1">
        <v>1</v>
      </c>
    </row>
    <row r="9233" spans="1:4">
      <c r="A9233" t="s">
        <v>58</v>
      </c>
      <c r="B9233" s="1">
        <v>170</v>
      </c>
      <c r="C9233" t="s">
        <v>18</v>
      </c>
      <c r="D9233" s="1">
        <v>5</v>
      </c>
    </row>
    <row r="9234" spans="1:4">
      <c r="A9234" t="s">
        <v>74</v>
      </c>
      <c r="B9234" s="1">
        <v>17644</v>
      </c>
      <c r="C9234" t="s">
        <v>36</v>
      </c>
      <c r="D9234" s="1">
        <v>1</v>
      </c>
    </row>
    <row r="9235" spans="1:4">
      <c r="A9235" t="s">
        <v>10</v>
      </c>
      <c r="B9235" s="1">
        <v>12046</v>
      </c>
      <c r="C9235" t="s">
        <v>45</v>
      </c>
      <c r="D9235" s="1">
        <v>2</v>
      </c>
    </row>
    <row r="9236" spans="1:4">
      <c r="A9236" t="s">
        <v>22</v>
      </c>
      <c r="B9236" s="1">
        <v>2279</v>
      </c>
      <c r="C9236" t="s">
        <v>26</v>
      </c>
      <c r="D9236" s="1">
        <v>1</v>
      </c>
    </row>
    <row r="9237" spans="1:4">
      <c r="A9237" t="s">
        <v>154</v>
      </c>
      <c r="B9237" s="1">
        <v>3604</v>
      </c>
      <c r="C9237" t="s">
        <v>45</v>
      </c>
      <c r="D9237" s="1">
        <v>5</v>
      </c>
    </row>
    <row r="9238" spans="1:4">
      <c r="A9238" t="s">
        <v>83</v>
      </c>
      <c r="B9238" s="1">
        <v>5982</v>
      </c>
      <c r="C9238" t="s">
        <v>9</v>
      </c>
      <c r="D9238" s="1">
        <v>1</v>
      </c>
    </row>
    <row r="9239" spans="1:4">
      <c r="A9239" t="s">
        <v>66</v>
      </c>
      <c r="B9239" s="1">
        <v>8779</v>
      </c>
      <c r="C9239" t="s">
        <v>7</v>
      </c>
      <c r="D9239" s="1">
        <v>2</v>
      </c>
    </row>
    <row r="9240" spans="1:4">
      <c r="A9240" t="s">
        <v>69</v>
      </c>
      <c r="B9240" s="1">
        <v>1227</v>
      </c>
      <c r="C9240" t="s">
        <v>30</v>
      </c>
      <c r="D9240" s="1">
        <v>1</v>
      </c>
    </row>
    <row r="9241" spans="1:4">
      <c r="A9241" t="s">
        <v>20</v>
      </c>
      <c r="B9241" s="1">
        <v>13469</v>
      </c>
      <c r="C9241" t="s">
        <v>47</v>
      </c>
      <c r="D9241" s="1">
        <v>1</v>
      </c>
    </row>
    <row r="9242" spans="1:4">
      <c r="A9242" t="s">
        <v>69</v>
      </c>
      <c r="B9242" s="1">
        <v>17495</v>
      </c>
      <c r="C9242" t="s">
        <v>45</v>
      </c>
      <c r="D9242" s="1">
        <v>4</v>
      </c>
    </row>
    <row r="9243" spans="1:4">
      <c r="A9243" t="s">
        <v>88</v>
      </c>
      <c r="B9243" s="1">
        <v>8717</v>
      </c>
      <c r="C9243" t="s">
        <v>21</v>
      </c>
      <c r="D9243" s="1">
        <v>1</v>
      </c>
    </row>
    <row r="9244" spans="1:4">
      <c r="A9244" t="s">
        <v>63</v>
      </c>
      <c r="B9244" s="1">
        <v>11816</v>
      </c>
      <c r="C9244" t="s">
        <v>40</v>
      </c>
      <c r="D9244" s="1">
        <v>1</v>
      </c>
    </row>
    <row r="9245" spans="1:4">
      <c r="A9245" t="s">
        <v>88</v>
      </c>
      <c r="B9245" s="1">
        <v>8708</v>
      </c>
      <c r="C9245" t="s">
        <v>45</v>
      </c>
      <c r="D9245" s="1">
        <v>10</v>
      </c>
    </row>
    <row r="9246" spans="1:4">
      <c r="A9246" t="s">
        <v>87</v>
      </c>
      <c r="B9246" s="1">
        <v>7432</v>
      </c>
      <c r="C9246" t="s">
        <v>23</v>
      </c>
      <c r="D9246" s="1">
        <v>1</v>
      </c>
    </row>
    <row r="9247" spans="1:4">
      <c r="A9247" t="s">
        <v>44</v>
      </c>
      <c r="B9247" s="1">
        <v>5805</v>
      </c>
      <c r="C9247" t="s">
        <v>13</v>
      </c>
      <c r="D9247" s="1">
        <v>1</v>
      </c>
    </row>
    <row r="9248" spans="1:4">
      <c r="A9248" t="s">
        <v>88</v>
      </c>
      <c r="B9248" s="1">
        <v>8664</v>
      </c>
      <c r="C9248" t="s">
        <v>15</v>
      </c>
      <c r="D9248" s="1">
        <v>2</v>
      </c>
    </row>
    <row r="9249" spans="1:4">
      <c r="A9249" t="s">
        <v>153</v>
      </c>
      <c r="B9249" s="1">
        <v>3164</v>
      </c>
      <c r="C9249" t="s">
        <v>5</v>
      </c>
      <c r="D9249" s="1">
        <v>1</v>
      </c>
    </row>
    <row r="9250" spans="1:4">
      <c r="A9250" t="s">
        <v>44</v>
      </c>
      <c r="B9250" s="1">
        <v>13522</v>
      </c>
      <c r="C9250" t="s">
        <v>23</v>
      </c>
      <c r="D9250" s="1">
        <v>2</v>
      </c>
    </row>
    <row r="9251" spans="1:4">
      <c r="A9251" t="s">
        <v>63</v>
      </c>
      <c r="B9251" s="1">
        <v>11828</v>
      </c>
      <c r="C9251" t="s">
        <v>26</v>
      </c>
      <c r="D9251" s="1">
        <v>2</v>
      </c>
    </row>
    <row r="9252" spans="1:4">
      <c r="A9252" t="s">
        <v>32</v>
      </c>
      <c r="B9252" s="1">
        <v>17500</v>
      </c>
      <c r="C9252" t="s">
        <v>36</v>
      </c>
      <c r="D9252" s="1">
        <v>1</v>
      </c>
    </row>
    <row r="9253" spans="1:4">
      <c r="A9253" t="s">
        <v>112</v>
      </c>
      <c r="B9253" s="1">
        <v>7530</v>
      </c>
      <c r="C9253" t="s">
        <v>36</v>
      </c>
      <c r="D9253" s="1">
        <v>3</v>
      </c>
    </row>
    <row r="9254" spans="1:4">
      <c r="A9254" t="s">
        <v>62</v>
      </c>
      <c r="B9254" s="1">
        <v>8273</v>
      </c>
      <c r="C9254" t="s">
        <v>36</v>
      </c>
      <c r="D9254" s="1">
        <v>1</v>
      </c>
    </row>
    <row r="9255" spans="1:4">
      <c r="A9255" t="s">
        <v>60</v>
      </c>
      <c r="B9255" s="1">
        <v>8415</v>
      </c>
      <c r="C9255" t="s">
        <v>15</v>
      </c>
      <c r="D9255" s="1">
        <v>4</v>
      </c>
    </row>
    <row r="9256" spans="1:4">
      <c r="A9256" t="s">
        <v>46</v>
      </c>
      <c r="B9256" s="1">
        <v>17665</v>
      </c>
      <c r="C9256" t="s">
        <v>47</v>
      </c>
      <c r="D9256" s="1">
        <v>1</v>
      </c>
    </row>
    <row r="9257" spans="1:4">
      <c r="A9257" t="s">
        <v>144</v>
      </c>
      <c r="B9257" s="1">
        <v>15112</v>
      </c>
      <c r="C9257" t="s">
        <v>29</v>
      </c>
      <c r="D9257" s="1">
        <v>1</v>
      </c>
    </row>
    <row r="9258" spans="1:4">
      <c r="A9258" t="s">
        <v>123</v>
      </c>
      <c r="B9258" s="1">
        <v>7604</v>
      </c>
      <c r="C9258" t="s">
        <v>5</v>
      </c>
      <c r="D9258" s="1">
        <v>3</v>
      </c>
    </row>
    <row r="9259" spans="1:4">
      <c r="A9259" t="s">
        <v>154</v>
      </c>
      <c r="B9259" s="1">
        <v>3524</v>
      </c>
      <c r="C9259" t="s">
        <v>47</v>
      </c>
      <c r="D9259" s="1">
        <v>2</v>
      </c>
    </row>
    <row r="9260" spans="1:4">
      <c r="A9260" t="s">
        <v>46</v>
      </c>
      <c r="B9260" s="1">
        <v>4250</v>
      </c>
      <c r="C9260" t="s">
        <v>30</v>
      </c>
      <c r="D9260" s="1">
        <v>1</v>
      </c>
    </row>
    <row r="9261" spans="1:4">
      <c r="A9261" t="s">
        <v>53</v>
      </c>
      <c r="B9261" s="1">
        <v>3529</v>
      </c>
      <c r="C9261" t="s">
        <v>19</v>
      </c>
      <c r="D9261" s="1">
        <v>2</v>
      </c>
    </row>
    <row r="9262" spans="1:4">
      <c r="A9262" t="s">
        <v>148</v>
      </c>
      <c r="B9262" s="1">
        <v>12629</v>
      </c>
      <c r="C9262" t="s">
        <v>45</v>
      </c>
      <c r="D9262" s="1">
        <v>1</v>
      </c>
    </row>
    <row r="9263" spans="1:4">
      <c r="A9263" t="s">
        <v>148</v>
      </c>
      <c r="B9263" s="1">
        <v>8277</v>
      </c>
      <c r="C9263" t="s">
        <v>36</v>
      </c>
      <c r="D9263" s="1">
        <v>2</v>
      </c>
    </row>
    <row r="9264" spans="1:4">
      <c r="A9264" t="s">
        <v>150</v>
      </c>
      <c r="B9264" s="1">
        <v>170</v>
      </c>
      <c r="C9264" t="s">
        <v>11</v>
      </c>
      <c r="D9264" s="1">
        <v>1</v>
      </c>
    </row>
    <row r="9265" spans="1:4">
      <c r="A9265" t="s">
        <v>81</v>
      </c>
      <c r="B9265" s="1">
        <v>7405</v>
      </c>
      <c r="C9265" t="s">
        <v>45</v>
      </c>
      <c r="D9265" s="1">
        <v>1</v>
      </c>
    </row>
    <row r="9266" spans="1:4">
      <c r="A9266" t="s">
        <v>42</v>
      </c>
      <c r="B9266" s="1">
        <v>9611</v>
      </c>
      <c r="C9266" t="s">
        <v>45</v>
      </c>
      <c r="D9266" s="1">
        <v>2</v>
      </c>
    </row>
    <row r="9267" spans="1:4">
      <c r="A9267" t="s">
        <v>67</v>
      </c>
      <c r="B9267" s="1">
        <v>9743</v>
      </c>
      <c r="C9267" t="s">
        <v>30</v>
      </c>
      <c r="D9267" s="1">
        <v>2</v>
      </c>
    </row>
    <row r="9268" spans="1:4">
      <c r="A9268" t="s">
        <v>48</v>
      </c>
      <c r="B9268" s="1">
        <v>8058</v>
      </c>
      <c r="C9268" t="s">
        <v>36</v>
      </c>
      <c r="D9268" s="1">
        <v>3</v>
      </c>
    </row>
    <row r="9269" spans="1:4">
      <c r="A9269" t="s">
        <v>87</v>
      </c>
      <c r="B9269" s="1">
        <v>13437</v>
      </c>
      <c r="C9269" t="s">
        <v>36</v>
      </c>
      <c r="D9269" s="1">
        <v>1</v>
      </c>
    </row>
    <row r="9270" spans="1:4">
      <c r="A9270" t="s">
        <v>63</v>
      </c>
      <c r="B9270" s="1">
        <v>11799</v>
      </c>
      <c r="C9270" t="s">
        <v>47</v>
      </c>
      <c r="D9270" s="1">
        <v>1</v>
      </c>
    </row>
    <row r="9271" spans="1:4">
      <c r="A9271" t="s">
        <v>49</v>
      </c>
      <c r="B9271" s="1">
        <v>170</v>
      </c>
      <c r="C9271" t="s">
        <v>15</v>
      </c>
      <c r="D9271" s="1">
        <v>4</v>
      </c>
    </row>
    <row r="9272" spans="1:4">
      <c r="A9272" t="s">
        <v>98</v>
      </c>
      <c r="B9272" s="1">
        <v>4659</v>
      </c>
      <c r="C9272" t="s">
        <v>14</v>
      </c>
      <c r="D9272" s="1">
        <v>1</v>
      </c>
    </row>
    <row r="9273" spans="1:4">
      <c r="A9273" t="s">
        <v>201</v>
      </c>
      <c r="B9273" s="1">
        <v>170</v>
      </c>
      <c r="C9273" t="s">
        <v>45</v>
      </c>
      <c r="D9273" s="1">
        <v>1</v>
      </c>
    </row>
    <row r="9274" spans="1:4">
      <c r="A9274" t="s">
        <v>39</v>
      </c>
      <c r="B9274" s="1">
        <v>19150</v>
      </c>
      <c r="C9274" t="s">
        <v>47</v>
      </c>
      <c r="D9274" s="1">
        <v>1</v>
      </c>
    </row>
    <row r="9275" spans="1:4">
      <c r="A9275" t="s">
        <v>44</v>
      </c>
      <c r="B9275" s="1">
        <v>3693</v>
      </c>
      <c r="C9275" t="s">
        <v>26</v>
      </c>
      <c r="D9275" s="1">
        <v>2</v>
      </c>
    </row>
    <row r="9276" spans="1:4">
      <c r="A9276" t="s">
        <v>106</v>
      </c>
      <c r="B9276" s="1">
        <v>170</v>
      </c>
      <c r="C9276" t="s">
        <v>86</v>
      </c>
      <c r="D9276" s="1">
        <v>2</v>
      </c>
    </row>
    <row r="9277" spans="1:4">
      <c r="A9277" t="s">
        <v>65</v>
      </c>
      <c r="B9277" s="1">
        <v>11811</v>
      </c>
      <c r="C9277" t="s">
        <v>14</v>
      </c>
      <c r="D9277" s="1">
        <v>1</v>
      </c>
    </row>
    <row r="9278" spans="1:4">
      <c r="A9278" t="s">
        <v>87</v>
      </c>
      <c r="B9278" s="1">
        <v>6531</v>
      </c>
      <c r="C9278" t="s">
        <v>40</v>
      </c>
      <c r="D9278" s="1">
        <v>1</v>
      </c>
    </row>
    <row r="9279" spans="1:4">
      <c r="A9279" t="s">
        <v>38</v>
      </c>
      <c r="B9279" s="1">
        <v>14621</v>
      </c>
      <c r="C9279" t="s">
        <v>30</v>
      </c>
      <c r="D9279" s="1">
        <v>1</v>
      </c>
    </row>
    <row r="9280" spans="1:4">
      <c r="A9280" t="s">
        <v>138</v>
      </c>
      <c r="B9280" s="1">
        <v>9694</v>
      </c>
      <c r="C9280" t="s">
        <v>14</v>
      </c>
      <c r="D9280" s="1">
        <v>1</v>
      </c>
    </row>
    <row r="9281" spans="1:4">
      <c r="A9281" t="s">
        <v>16</v>
      </c>
      <c r="B9281" s="1">
        <v>2622</v>
      </c>
      <c r="C9281" t="s">
        <v>40</v>
      </c>
      <c r="D9281" s="1">
        <v>1</v>
      </c>
    </row>
    <row r="9282" spans="1:4">
      <c r="A9282" t="s">
        <v>28</v>
      </c>
      <c r="B9282" s="1">
        <v>3529</v>
      </c>
      <c r="C9282" t="s">
        <v>15</v>
      </c>
      <c r="D9282" s="1">
        <v>1</v>
      </c>
    </row>
    <row r="9283" spans="1:4">
      <c r="A9283" t="s">
        <v>118</v>
      </c>
      <c r="B9283" s="1">
        <v>7788</v>
      </c>
      <c r="C9283" t="s">
        <v>9</v>
      </c>
      <c r="D9283" s="1">
        <v>1</v>
      </c>
    </row>
    <row r="9284" spans="1:4">
      <c r="A9284" t="s">
        <v>28</v>
      </c>
      <c r="B9284" s="1">
        <v>5832</v>
      </c>
      <c r="C9284" t="s">
        <v>18</v>
      </c>
      <c r="D9284" s="1">
        <v>1</v>
      </c>
    </row>
    <row r="9285" spans="1:4">
      <c r="A9285" t="s">
        <v>118</v>
      </c>
      <c r="B9285" s="1">
        <v>170</v>
      </c>
      <c r="C9285" t="s">
        <v>14</v>
      </c>
      <c r="D9285" s="1">
        <v>2</v>
      </c>
    </row>
    <row r="9286" spans="1:4">
      <c r="A9286" t="s">
        <v>73</v>
      </c>
      <c r="B9286" s="1">
        <v>6971</v>
      </c>
      <c r="C9286" t="s">
        <v>21</v>
      </c>
      <c r="D9286" s="1">
        <v>2</v>
      </c>
    </row>
    <row r="9287" spans="1:4">
      <c r="A9287" t="s">
        <v>81</v>
      </c>
      <c r="B9287" s="1">
        <v>7340</v>
      </c>
      <c r="C9287" t="s">
        <v>13</v>
      </c>
      <c r="D9287" s="1">
        <v>1</v>
      </c>
    </row>
    <row r="9288" spans="1:4">
      <c r="A9288" t="s">
        <v>148</v>
      </c>
      <c r="B9288" s="1">
        <v>8512</v>
      </c>
      <c r="C9288" t="s">
        <v>36</v>
      </c>
      <c r="D9288" s="1">
        <v>2</v>
      </c>
    </row>
    <row r="9289" spans="1:4">
      <c r="A9289" t="s">
        <v>129</v>
      </c>
      <c r="B9289" s="1">
        <v>6142</v>
      </c>
      <c r="C9289" t="s">
        <v>36</v>
      </c>
      <c r="D9289" s="1">
        <v>4</v>
      </c>
    </row>
    <row r="9290" spans="1:4">
      <c r="A9290" t="s">
        <v>34</v>
      </c>
      <c r="B9290" s="1">
        <v>5529</v>
      </c>
      <c r="C9290" t="s">
        <v>9</v>
      </c>
      <c r="D9290" s="1">
        <v>1</v>
      </c>
    </row>
    <row r="9291" spans="1:4">
      <c r="A9291" t="s">
        <v>16</v>
      </c>
      <c r="B9291" s="1">
        <v>17500</v>
      </c>
      <c r="C9291" t="s">
        <v>26</v>
      </c>
      <c r="D9291" s="1">
        <v>2</v>
      </c>
    </row>
    <row r="9292" spans="1:4">
      <c r="A9292" t="s">
        <v>72</v>
      </c>
      <c r="B9292" s="1">
        <v>19051</v>
      </c>
      <c r="C9292" t="s">
        <v>13</v>
      </c>
      <c r="D9292" s="1">
        <v>1</v>
      </c>
    </row>
    <row r="9293" spans="1:4">
      <c r="A9293" t="s">
        <v>16</v>
      </c>
      <c r="B9293" s="1">
        <v>17495</v>
      </c>
      <c r="C9293" t="s">
        <v>9</v>
      </c>
      <c r="D9293" s="1">
        <v>2</v>
      </c>
    </row>
    <row r="9294" spans="1:4">
      <c r="A9294" t="s">
        <v>24</v>
      </c>
      <c r="B9294" s="1">
        <v>18869</v>
      </c>
      <c r="C9294" t="s">
        <v>18</v>
      </c>
      <c r="D9294" s="1">
        <v>1</v>
      </c>
    </row>
    <row r="9295" spans="1:4">
      <c r="A9295" t="s">
        <v>32</v>
      </c>
      <c r="B9295" s="1">
        <v>1516</v>
      </c>
      <c r="C9295" t="s">
        <v>9</v>
      </c>
      <c r="D9295" s="1">
        <v>1</v>
      </c>
    </row>
    <row r="9296" spans="1:4">
      <c r="A9296" t="s">
        <v>17</v>
      </c>
      <c r="B9296" s="1">
        <v>1832</v>
      </c>
      <c r="C9296" t="s">
        <v>45</v>
      </c>
      <c r="D9296" s="1">
        <v>2</v>
      </c>
    </row>
    <row r="9297" spans="1:4">
      <c r="A9297" t="s">
        <v>16</v>
      </c>
      <c r="B9297" s="1">
        <v>2232</v>
      </c>
      <c r="C9297" t="s">
        <v>30</v>
      </c>
      <c r="D9297" s="1">
        <v>2</v>
      </c>
    </row>
    <row r="9298" spans="1:4">
      <c r="A9298" t="s">
        <v>97</v>
      </c>
      <c r="B9298" s="1">
        <v>7442</v>
      </c>
      <c r="C9298" t="s">
        <v>36</v>
      </c>
      <c r="D9298" s="1">
        <v>1</v>
      </c>
    </row>
    <row r="9299" spans="1:4">
      <c r="A9299" t="s">
        <v>65</v>
      </c>
      <c r="B9299" s="1">
        <v>5948</v>
      </c>
      <c r="C9299" t="s">
        <v>21</v>
      </c>
      <c r="D9299" s="1">
        <v>1</v>
      </c>
    </row>
    <row r="9300" spans="1:4">
      <c r="A9300" t="s">
        <v>42</v>
      </c>
      <c r="B9300" s="1">
        <v>170</v>
      </c>
      <c r="C9300" t="s">
        <v>5</v>
      </c>
      <c r="D9300" s="1">
        <v>3</v>
      </c>
    </row>
    <row r="9301" spans="1:4">
      <c r="A9301" t="s">
        <v>22</v>
      </c>
      <c r="B9301" s="1">
        <v>13735</v>
      </c>
      <c r="C9301" t="s">
        <v>5</v>
      </c>
      <c r="D9301" s="1">
        <v>3</v>
      </c>
    </row>
    <row r="9302" spans="1:4">
      <c r="A9302" t="s">
        <v>90</v>
      </c>
      <c r="B9302" s="1">
        <v>7765</v>
      </c>
      <c r="C9302" t="s">
        <v>15</v>
      </c>
      <c r="D9302" s="1">
        <v>1</v>
      </c>
    </row>
    <row r="9303" spans="1:4">
      <c r="A9303" t="s">
        <v>12</v>
      </c>
      <c r="B9303" s="1">
        <v>6339</v>
      </c>
      <c r="C9303" t="s">
        <v>9</v>
      </c>
      <c r="D9303" s="1">
        <v>1</v>
      </c>
    </row>
    <row r="9304" spans="1:4">
      <c r="A9304" t="s">
        <v>175</v>
      </c>
      <c r="B9304" s="1">
        <v>15768</v>
      </c>
      <c r="C9304" t="s">
        <v>30</v>
      </c>
      <c r="D9304" s="1">
        <v>1</v>
      </c>
    </row>
    <row r="9305" spans="1:4">
      <c r="A9305" t="s">
        <v>32</v>
      </c>
      <c r="B9305" s="1">
        <v>3302</v>
      </c>
      <c r="C9305" t="s">
        <v>15</v>
      </c>
      <c r="D9305" s="1">
        <v>2</v>
      </c>
    </row>
    <row r="9306" spans="1:4">
      <c r="A9306" t="s">
        <v>28</v>
      </c>
      <c r="B9306" s="1">
        <v>18408</v>
      </c>
      <c r="C9306" t="s">
        <v>5</v>
      </c>
      <c r="D9306" s="1">
        <v>1</v>
      </c>
    </row>
    <row r="9307" spans="1:4">
      <c r="A9307" t="s">
        <v>28</v>
      </c>
      <c r="B9307" s="1">
        <v>6878</v>
      </c>
      <c r="C9307" t="s">
        <v>26</v>
      </c>
      <c r="D9307" s="1">
        <v>1</v>
      </c>
    </row>
    <row r="9308" spans="1:4">
      <c r="A9308" t="s">
        <v>80</v>
      </c>
      <c r="B9308" s="1">
        <v>13790</v>
      </c>
      <c r="C9308" t="s">
        <v>5</v>
      </c>
      <c r="D9308" s="1">
        <v>1</v>
      </c>
    </row>
    <row r="9309" spans="1:4">
      <c r="A9309" t="s">
        <v>151</v>
      </c>
      <c r="B9309" s="1">
        <v>15404</v>
      </c>
      <c r="C9309" t="s">
        <v>30</v>
      </c>
      <c r="D9309" s="1">
        <v>2</v>
      </c>
    </row>
    <row r="9310" spans="1:4">
      <c r="A9310" t="s">
        <v>20</v>
      </c>
      <c r="B9310" s="1">
        <v>3579</v>
      </c>
      <c r="C9310" t="s">
        <v>30</v>
      </c>
      <c r="D9310" s="1">
        <v>2</v>
      </c>
    </row>
    <row r="9311" spans="1:4">
      <c r="A9311" t="s">
        <v>151</v>
      </c>
      <c r="B9311" s="1">
        <v>8641</v>
      </c>
      <c r="C9311" t="s">
        <v>26</v>
      </c>
      <c r="D9311" s="1">
        <v>2</v>
      </c>
    </row>
    <row r="9312" spans="1:4">
      <c r="A9312" t="s">
        <v>50</v>
      </c>
      <c r="B9312" s="1">
        <v>3172</v>
      </c>
      <c r="C9312" t="s">
        <v>45</v>
      </c>
      <c r="D9312" s="1">
        <v>3</v>
      </c>
    </row>
    <row r="9313" spans="1:4">
      <c r="A9313" t="s">
        <v>32</v>
      </c>
      <c r="B9313" s="1">
        <v>1612</v>
      </c>
      <c r="C9313" t="s">
        <v>40</v>
      </c>
      <c r="D9313" s="1">
        <v>1</v>
      </c>
    </row>
    <row r="9314" spans="1:4">
      <c r="A9314" t="s">
        <v>165</v>
      </c>
      <c r="B9314" s="1">
        <v>170</v>
      </c>
      <c r="C9314" t="s">
        <v>26</v>
      </c>
      <c r="D9314" s="1">
        <v>2</v>
      </c>
    </row>
    <row r="9315" spans="1:4">
      <c r="A9315" t="s">
        <v>58</v>
      </c>
      <c r="B9315" s="1">
        <v>15247</v>
      </c>
      <c r="C9315" t="s">
        <v>21</v>
      </c>
      <c r="D9315" s="1">
        <v>1</v>
      </c>
    </row>
    <row r="9316" spans="1:4">
      <c r="A9316" t="s">
        <v>70</v>
      </c>
      <c r="B9316" s="1">
        <v>7058</v>
      </c>
      <c r="C9316" t="s">
        <v>36</v>
      </c>
      <c r="D9316" s="1">
        <v>4</v>
      </c>
    </row>
    <row r="9317" spans="1:4">
      <c r="A9317" t="s">
        <v>51</v>
      </c>
      <c r="B9317" s="1">
        <v>7245</v>
      </c>
      <c r="C9317" t="s">
        <v>26</v>
      </c>
      <c r="D9317" s="1">
        <v>1</v>
      </c>
    </row>
    <row r="9318" spans="1:4">
      <c r="A9318" t="s">
        <v>101</v>
      </c>
      <c r="B9318" s="1">
        <v>6353</v>
      </c>
      <c r="C9318" t="s">
        <v>26</v>
      </c>
      <c r="D9318" s="1">
        <v>9</v>
      </c>
    </row>
    <row r="9319" spans="1:4">
      <c r="A9319" t="s">
        <v>101</v>
      </c>
      <c r="B9319" s="1">
        <v>6358</v>
      </c>
      <c r="C9319" t="s">
        <v>26</v>
      </c>
      <c r="D9319" s="1">
        <v>1</v>
      </c>
    </row>
    <row r="9320" spans="1:4">
      <c r="A9320" t="s">
        <v>134</v>
      </c>
      <c r="B9320" s="1">
        <v>15084</v>
      </c>
      <c r="C9320" t="s">
        <v>23</v>
      </c>
      <c r="D9320" s="1">
        <v>1</v>
      </c>
    </row>
    <row r="9321" spans="1:4">
      <c r="A9321" t="s">
        <v>34</v>
      </c>
      <c r="B9321" s="1">
        <v>6669</v>
      </c>
      <c r="C9321" t="s">
        <v>45</v>
      </c>
      <c r="D9321" s="1">
        <v>2</v>
      </c>
    </row>
    <row r="9322" spans="1:4">
      <c r="A9322" t="s">
        <v>148</v>
      </c>
      <c r="B9322" s="1">
        <v>7873</v>
      </c>
      <c r="C9322" t="s">
        <v>21</v>
      </c>
      <c r="D9322" s="1">
        <v>1</v>
      </c>
    </row>
    <row r="9323" spans="1:4">
      <c r="A9323" t="s">
        <v>63</v>
      </c>
      <c r="B9323" s="1">
        <v>11817</v>
      </c>
      <c r="C9323" t="s">
        <v>13</v>
      </c>
      <c r="D9323" s="1">
        <v>2</v>
      </c>
    </row>
    <row r="9324" spans="1:4">
      <c r="A9324" t="s">
        <v>54</v>
      </c>
      <c r="B9324" s="1">
        <v>7661</v>
      </c>
      <c r="C9324" t="s">
        <v>36</v>
      </c>
      <c r="D9324" s="1">
        <v>2</v>
      </c>
    </row>
    <row r="9325" spans="1:4">
      <c r="A9325" t="s">
        <v>4</v>
      </c>
      <c r="B9325" s="1">
        <v>5501</v>
      </c>
      <c r="C9325" t="s">
        <v>29</v>
      </c>
      <c r="D9325" s="1">
        <v>2</v>
      </c>
    </row>
    <row r="9326" spans="1:4">
      <c r="A9326" t="s">
        <v>62</v>
      </c>
      <c r="B9326" s="1">
        <v>18197</v>
      </c>
      <c r="C9326" t="s">
        <v>21</v>
      </c>
      <c r="D9326" s="1">
        <v>9</v>
      </c>
    </row>
    <row r="9327" spans="1:4">
      <c r="A9327" t="s">
        <v>78</v>
      </c>
      <c r="B9327" s="1">
        <v>170</v>
      </c>
      <c r="C9327" t="s">
        <v>26</v>
      </c>
      <c r="D9327" s="1">
        <v>7</v>
      </c>
    </row>
    <row r="9328" spans="1:4">
      <c r="A9328" t="s">
        <v>65</v>
      </c>
      <c r="B9328" s="1">
        <v>11782</v>
      </c>
      <c r="C9328" t="s">
        <v>9</v>
      </c>
      <c r="D9328" s="1">
        <v>4</v>
      </c>
    </row>
    <row r="9329" spans="1:4">
      <c r="A9329" t="s">
        <v>39</v>
      </c>
      <c r="B9329" s="1">
        <v>8045</v>
      </c>
      <c r="C9329" t="s">
        <v>15</v>
      </c>
      <c r="D9329" s="1">
        <v>1</v>
      </c>
    </row>
    <row r="9330" spans="1:4">
      <c r="A9330" t="s">
        <v>78</v>
      </c>
      <c r="B9330" s="1">
        <v>3314</v>
      </c>
      <c r="C9330" t="s">
        <v>19</v>
      </c>
      <c r="D9330" s="1">
        <v>1</v>
      </c>
    </row>
    <row r="9331" spans="1:4">
      <c r="A9331" t="s">
        <v>34</v>
      </c>
      <c r="B9331" s="1">
        <v>5357</v>
      </c>
      <c r="C9331" t="s">
        <v>14</v>
      </c>
      <c r="D9331" s="1">
        <v>1</v>
      </c>
    </row>
    <row r="9332" spans="1:4">
      <c r="A9332" t="s">
        <v>63</v>
      </c>
      <c r="B9332" s="1">
        <v>11779</v>
      </c>
      <c r="C9332" t="s">
        <v>14</v>
      </c>
      <c r="D9332" s="1">
        <v>1</v>
      </c>
    </row>
    <row r="9333" spans="1:4">
      <c r="A9333" t="s">
        <v>78</v>
      </c>
      <c r="B9333" s="1">
        <v>18704</v>
      </c>
      <c r="C9333" t="s">
        <v>9</v>
      </c>
      <c r="D9333" s="1">
        <v>1</v>
      </c>
    </row>
    <row r="9334" spans="1:4">
      <c r="A9334" t="s">
        <v>78</v>
      </c>
      <c r="B9334" s="1">
        <v>7055</v>
      </c>
      <c r="C9334" t="s">
        <v>26</v>
      </c>
      <c r="D9334" s="1">
        <v>2</v>
      </c>
    </row>
    <row r="9335" spans="1:4">
      <c r="A9335" t="s">
        <v>28</v>
      </c>
      <c r="B9335" s="1">
        <v>6884</v>
      </c>
      <c r="C9335" t="s">
        <v>13</v>
      </c>
      <c r="D9335" s="1">
        <v>1</v>
      </c>
    </row>
    <row r="9336" spans="1:4">
      <c r="A9336" t="s">
        <v>78</v>
      </c>
      <c r="B9336" s="1">
        <v>3282</v>
      </c>
      <c r="C9336" t="s">
        <v>21</v>
      </c>
      <c r="D9336" s="1">
        <v>1</v>
      </c>
    </row>
    <row r="9337" spans="1:4">
      <c r="A9337" t="s">
        <v>110</v>
      </c>
      <c r="B9337" s="1">
        <v>5443</v>
      </c>
      <c r="C9337" t="s">
        <v>18</v>
      </c>
      <c r="D9337" s="1">
        <v>2</v>
      </c>
    </row>
    <row r="9338" spans="1:4">
      <c r="A9338" t="s">
        <v>124</v>
      </c>
      <c r="B9338" s="1">
        <v>8358</v>
      </c>
      <c r="C9338" t="s">
        <v>36</v>
      </c>
      <c r="D9338" s="1">
        <v>1</v>
      </c>
    </row>
    <row r="9339" spans="1:4">
      <c r="A9339" t="s">
        <v>124</v>
      </c>
      <c r="B9339" s="1">
        <v>15236</v>
      </c>
      <c r="C9339" t="s">
        <v>26</v>
      </c>
      <c r="D9339" s="1">
        <v>5</v>
      </c>
    </row>
    <row r="9340" spans="1:4">
      <c r="A9340" t="s">
        <v>39</v>
      </c>
      <c r="B9340" s="1">
        <v>5833</v>
      </c>
      <c r="C9340" t="s">
        <v>13</v>
      </c>
      <c r="D9340" s="1">
        <v>1</v>
      </c>
    </row>
    <row r="9341" spans="1:4">
      <c r="A9341" t="s">
        <v>177</v>
      </c>
      <c r="B9341" s="1">
        <v>17571</v>
      </c>
      <c r="C9341" t="s">
        <v>45</v>
      </c>
      <c r="D9341" s="1">
        <v>5</v>
      </c>
    </row>
    <row r="9342" spans="1:4">
      <c r="A9342" t="s">
        <v>41</v>
      </c>
      <c r="B9342" s="1">
        <v>8063</v>
      </c>
      <c r="C9342" t="s">
        <v>14</v>
      </c>
      <c r="D9342" s="1">
        <v>1</v>
      </c>
    </row>
    <row r="9343" spans="1:4">
      <c r="A9343" t="s">
        <v>152</v>
      </c>
      <c r="B9343" s="1">
        <v>2735</v>
      </c>
      <c r="C9343" t="s">
        <v>47</v>
      </c>
      <c r="D9343" s="1">
        <v>2</v>
      </c>
    </row>
    <row r="9344" spans="1:4">
      <c r="A9344" t="s">
        <v>139</v>
      </c>
      <c r="B9344" s="1">
        <v>4717</v>
      </c>
      <c r="C9344" t="s">
        <v>18</v>
      </c>
      <c r="D9344" s="1">
        <v>1</v>
      </c>
    </row>
    <row r="9345" spans="1:4">
      <c r="A9345" t="s">
        <v>28</v>
      </c>
      <c r="B9345" s="1">
        <v>3579</v>
      </c>
      <c r="C9345" t="s">
        <v>36</v>
      </c>
      <c r="D9345" s="1">
        <v>1</v>
      </c>
    </row>
    <row r="9346" spans="1:4">
      <c r="A9346" t="s">
        <v>25</v>
      </c>
      <c r="B9346" s="1">
        <v>6294</v>
      </c>
      <c r="C9346" t="s">
        <v>18</v>
      </c>
      <c r="D9346" s="1">
        <v>1</v>
      </c>
    </row>
    <row r="9347" spans="1:4">
      <c r="A9347" t="s">
        <v>58</v>
      </c>
      <c r="B9347" s="1">
        <v>8748</v>
      </c>
      <c r="C9347" t="s">
        <v>9</v>
      </c>
      <c r="D9347" s="1">
        <v>1</v>
      </c>
    </row>
    <row r="9348" spans="1:4">
      <c r="A9348" t="s">
        <v>58</v>
      </c>
      <c r="B9348" s="1">
        <v>8130</v>
      </c>
      <c r="C9348" t="s">
        <v>21</v>
      </c>
      <c r="D9348" s="1">
        <v>6</v>
      </c>
    </row>
    <row r="9349" spans="1:4">
      <c r="A9349" t="s">
        <v>87</v>
      </c>
      <c r="B9349" s="1">
        <v>8327</v>
      </c>
      <c r="C9349" t="s">
        <v>45</v>
      </c>
      <c r="D9349" s="1">
        <v>2</v>
      </c>
    </row>
    <row r="9350" spans="1:4">
      <c r="A9350" t="s">
        <v>25</v>
      </c>
      <c r="B9350" s="1">
        <v>6294</v>
      </c>
      <c r="C9350" t="s">
        <v>26</v>
      </c>
      <c r="D9350" s="1">
        <v>1</v>
      </c>
    </row>
    <row r="9351" spans="1:4">
      <c r="A9351" t="s">
        <v>123</v>
      </c>
      <c r="B9351" s="1">
        <v>7442</v>
      </c>
      <c r="C9351" t="s">
        <v>36</v>
      </c>
      <c r="D9351" s="1">
        <v>3</v>
      </c>
    </row>
    <row r="9352" spans="1:4">
      <c r="A9352" t="s">
        <v>39</v>
      </c>
      <c r="B9352" s="1">
        <v>17571</v>
      </c>
      <c r="C9352" t="s">
        <v>15</v>
      </c>
      <c r="D9352" s="1">
        <v>6</v>
      </c>
    </row>
    <row r="9353" spans="1:4">
      <c r="A9353" t="s">
        <v>27</v>
      </c>
      <c r="B9353" s="1">
        <v>4775</v>
      </c>
      <c r="C9353" t="s">
        <v>47</v>
      </c>
      <c r="D9353" s="1">
        <v>1</v>
      </c>
    </row>
    <row r="9354" spans="1:4">
      <c r="A9354" t="s">
        <v>39</v>
      </c>
      <c r="B9354" s="1">
        <v>6848</v>
      </c>
      <c r="C9354" t="s">
        <v>45</v>
      </c>
      <c r="D9354" s="1">
        <v>1</v>
      </c>
    </row>
    <row r="9355" spans="1:4">
      <c r="A9355" t="s">
        <v>27</v>
      </c>
      <c r="B9355" s="1">
        <v>4434</v>
      </c>
      <c r="C9355" t="s">
        <v>93</v>
      </c>
      <c r="D9355" s="1">
        <v>1</v>
      </c>
    </row>
    <row r="9356" spans="1:4">
      <c r="A9356" t="s">
        <v>20</v>
      </c>
      <c r="B9356" s="1">
        <v>5411</v>
      </c>
      <c r="C9356" t="s">
        <v>45</v>
      </c>
      <c r="D9356" s="1">
        <v>5</v>
      </c>
    </row>
    <row r="9357" spans="1:4">
      <c r="A9357" t="s">
        <v>28</v>
      </c>
      <c r="B9357" s="1">
        <v>3450</v>
      </c>
      <c r="C9357" t="s">
        <v>5</v>
      </c>
      <c r="D9357" s="1">
        <v>2</v>
      </c>
    </row>
    <row r="9358" spans="1:4">
      <c r="A9358" t="s">
        <v>28</v>
      </c>
      <c r="B9358" s="1">
        <v>5832</v>
      </c>
      <c r="C9358" t="s">
        <v>14</v>
      </c>
      <c r="D9358" s="1">
        <v>2</v>
      </c>
    </row>
    <row r="9359" spans="1:4">
      <c r="A9359" t="s">
        <v>17</v>
      </c>
      <c r="B9359" s="1">
        <v>2287</v>
      </c>
      <c r="C9359" t="s">
        <v>45</v>
      </c>
      <c r="D9359" s="1">
        <v>2</v>
      </c>
    </row>
    <row r="9360" spans="1:4">
      <c r="A9360" t="s">
        <v>87</v>
      </c>
      <c r="B9360" s="1">
        <v>5922</v>
      </c>
      <c r="C9360" t="s">
        <v>23</v>
      </c>
      <c r="D9360" s="1">
        <v>1</v>
      </c>
    </row>
    <row r="9361" spans="1:4">
      <c r="A9361" t="s">
        <v>72</v>
      </c>
      <c r="B9361" s="1">
        <v>7394</v>
      </c>
      <c r="C9361" t="s">
        <v>26</v>
      </c>
      <c r="D9361" s="1">
        <v>1</v>
      </c>
    </row>
    <row r="9362" spans="1:4">
      <c r="A9362" t="s">
        <v>183</v>
      </c>
      <c r="B9362" s="1">
        <v>18337</v>
      </c>
      <c r="C9362" t="s">
        <v>21</v>
      </c>
      <c r="D9362" s="1">
        <v>2</v>
      </c>
    </row>
    <row r="9363" spans="1:4">
      <c r="A9363" t="s">
        <v>54</v>
      </c>
      <c r="B9363" s="1">
        <v>8045</v>
      </c>
      <c r="C9363" t="s">
        <v>26</v>
      </c>
      <c r="D9363" s="1">
        <v>2</v>
      </c>
    </row>
    <row r="9364" spans="1:4">
      <c r="A9364" t="s">
        <v>109</v>
      </c>
      <c r="B9364" s="1">
        <v>13788</v>
      </c>
      <c r="C9364" t="s">
        <v>23</v>
      </c>
      <c r="D9364" s="1">
        <v>4</v>
      </c>
    </row>
    <row r="9365" spans="1:4">
      <c r="A9365" t="s">
        <v>84</v>
      </c>
      <c r="B9365" s="1">
        <v>5820</v>
      </c>
      <c r="C9365" t="s">
        <v>36</v>
      </c>
      <c r="D9365" s="1">
        <v>3</v>
      </c>
    </row>
    <row r="9366" spans="1:4">
      <c r="A9366" t="s">
        <v>90</v>
      </c>
      <c r="B9366" s="1">
        <v>18608</v>
      </c>
      <c r="C9366" t="s">
        <v>47</v>
      </c>
      <c r="D9366" s="1">
        <v>1</v>
      </c>
    </row>
    <row r="9367" spans="1:4">
      <c r="A9367" t="s">
        <v>82</v>
      </c>
      <c r="B9367" s="1">
        <v>7914</v>
      </c>
      <c r="C9367" t="s">
        <v>45</v>
      </c>
      <c r="D9367" s="1">
        <v>7</v>
      </c>
    </row>
    <row r="9368" spans="1:4">
      <c r="A9368" t="s">
        <v>82</v>
      </c>
      <c r="B9368" s="1">
        <v>18215</v>
      </c>
      <c r="C9368" t="s">
        <v>23</v>
      </c>
      <c r="D9368" s="1">
        <v>1</v>
      </c>
    </row>
    <row r="9369" spans="1:4">
      <c r="A9369" t="s">
        <v>35</v>
      </c>
      <c r="B9369" s="1">
        <v>13145</v>
      </c>
      <c r="C9369" t="s">
        <v>45</v>
      </c>
      <c r="D9369" s="1">
        <v>4</v>
      </c>
    </row>
    <row r="9370" spans="1:4">
      <c r="A9370" t="s">
        <v>12</v>
      </c>
      <c r="B9370" s="1">
        <v>9532</v>
      </c>
      <c r="C9370" t="s">
        <v>36</v>
      </c>
      <c r="D9370" s="1">
        <v>2</v>
      </c>
    </row>
    <row r="9371" spans="1:4">
      <c r="A9371" t="s">
        <v>35</v>
      </c>
      <c r="B9371" s="1">
        <v>16851</v>
      </c>
      <c r="C9371" t="s">
        <v>45</v>
      </c>
      <c r="D9371" s="1">
        <v>3</v>
      </c>
    </row>
    <row r="9372" spans="1:4">
      <c r="A9372" t="s">
        <v>12</v>
      </c>
      <c r="B9372" s="1">
        <v>9146</v>
      </c>
      <c r="C9372" t="s">
        <v>36</v>
      </c>
      <c r="D9372" s="1">
        <v>4</v>
      </c>
    </row>
    <row r="9373" spans="1:4">
      <c r="A9373" t="s">
        <v>12</v>
      </c>
      <c r="B9373" s="1">
        <v>9783</v>
      </c>
      <c r="C9373" t="s">
        <v>30</v>
      </c>
      <c r="D9373" s="1">
        <v>1</v>
      </c>
    </row>
    <row r="9374" spans="1:4">
      <c r="A9374" t="s">
        <v>66</v>
      </c>
      <c r="B9374" s="1">
        <v>8208</v>
      </c>
      <c r="C9374" t="s">
        <v>21</v>
      </c>
      <c r="D9374" s="1">
        <v>2</v>
      </c>
    </row>
    <row r="9375" spans="1:4">
      <c r="A9375" t="s">
        <v>72</v>
      </c>
      <c r="B9375" s="1">
        <v>13443</v>
      </c>
      <c r="C9375" t="s">
        <v>9</v>
      </c>
      <c r="D9375" s="1">
        <v>1</v>
      </c>
    </row>
    <row r="9376" spans="1:4">
      <c r="A9376" t="s">
        <v>87</v>
      </c>
      <c r="B9376" s="1">
        <v>7690</v>
      </c>
      <c r="C9376" t="s">
        <v>7</v>
      </c>
      <c r="D9376" s="1">
        <v>2</v>
      </c>
    </row>
    <row r="9377" spans="1:4">
      <c r="A9377" t="s">
        <v>50</v>
      </c>
      <c r="B9377" s="1">
        <v>5943</v>
      </c>
      <c r="C9377" t="s">
        <v>26</v>
      </c>
      <c r="D9377" s="1">
        <v>1</v>
      </c>
    </row>
    <row r="9378" spans="1:4">
      <c r="A9378" t="s">
        <v>127</v>
      </c>
      <c r="B9378" s="1">
        <v>14750</v>
      </c>
      <c r="C9378" t="s">
        <v>116</v>
      </c>
      <c r="D9378" s="1">
        <v>4</v>
      </c>
    </row>
    <row r="9379" spans="1:4">
      <c r="A9379" t="s">
        <v>33</v>
      </c>
      <c r="B9379" s="1">
        <v>18938</v>
      </c>
      <c r="C9379" t="s">
        <v>29</v>
      </c>
      <c r="D9379" s="1">
        <v>2</v>
      </c>
    </row>
    <row r="9380" spans="1:4">
      <c r="A9380" t="s">
        <v>123</v>
      </c>
      <c r="B9380" s="1">
        <v>11991</v>
      </c>
      <c r="C9380" t="s">
        <v>36</v>
      </c>
      <c r="D9380" s="1">
        <v>4</v>
      </c>
    </row>
    <row r="9381" spans="1:4">
      <c r="A9381" t="s">
        <v>82</v>
      </c>
      <c r="B9381" s="1">
        <v>8194</v>
      </c>
      <c r="C9381" t="s">
        <v>15</v>
      </c>
      <c r="D9381" s="1">
        <v>1</v>
      </c>
    </row>
    <row r="9382" spans="1:4">
      <c r="A9382" t="s">
        <v>82</v>
      </c>
      <c r="B9382" s="1">
        <v>17112</v>
      </c>
      <c r="C9382" t="s">
        <v>5</v>
      </c>
      <c r="D9382" s="1">
        <v>1</v>
      </c>
    </row>
    <row r="9383" spans="1:4">
      <c r="A9383" t="s">
        <v>129</v>
      </c>
      <c r="B9383" s="1">
        <v>13759</v>
      </c>
      <c r="C9383" t="s">
        <v>45</v>
      </c>
      <c r="D9383" s="1">
        <v>5</v>
      </c>
    </row>
    <row r="9384" spans="1:4">
      <c r="A9384" t="s">
        <v>72</v>
      </c>
      <c r="B9384" s="1">
        <v>7454</v>
      </c>
      <c r="C9384" t="s">
        <v>86</v>
      </c>
      <c r="D9384" s="1">
        <v>2</v>
      </c>
    </row>
    <row r="9385" spans="1:4">
      <c r="A9385" t="s">
        <v>92</v>
      </c>
      <c r="B9385" s="1">
        <v>7524</v>
      </c>
      <c r="C9385" t="s">
        <v>9</v>
      </c>
      <c r="D9385" s="1">
        <v>3</v>
      </c>
    </row>
    <row r="9386" spans="1:4">
      <c r="A9386" t="s">
        <v>90</v>
      </c>
      <c r="B9386" s="1">
        <v>18103</v>
      </c>
      <c r="C9386" t="s">
        <v>9</v>
      </c>
      <c r="D9386" s="1">
        <v>3</v>
      </c>
    </row>
    <row r="9387" spans="1:4">
      <c r="A9387" t="s">
        <v>63</v>
      </c>
      <c r="B9387" s="1">
        <v>7359</v>
      </c>
      <c r="C9387" t="s">
        <v>30</v>
      </c>
      <c r="D9387" s="1">
        <v>1</v>
      </c>
    </row>
    <row r="9388" spans="1:4">
      <c r="A9388" t="s">
        <v>112</v>
      </c>
      <c r="B9388" s="1">
        <v>5912</v>
      </c>
      <c r="C9388" t="s">
        <v>21</v>
      </c>
      <c r="D9388" s="1">
        <v>1</v>
      </c>
    </row>
    <row r="9389" spans="1:4">
      <c r="A9389" t="s">
        <v>88</v>
      </c>
      <c r="B9389" s="1">
        <v>8719</v>
      </c>
      <c r="C9389" t="s">
        <v>7</v>
      </c>
      <c r="D9389" s="1">
        <v>1</v>
      </c>
    </row>
    <row r="9390" spans="1:4">
      <c r="A9390" t="s">
        <v>64</v>
      </c>
      <c r="B9390" s="1">
        <v>8667</v>
      </c>
      <c r="C9390" t="s">
        <v>36</v>
      </c>
      <c r="D9390" s="1">
        <v>1</v>
      </c>
    </row>
    <row r="9391" spans="1:4">
      <c r="A9391" t="s">
        <v>71</v>
      </c>
      <c r="B9391" s="1">
        <v>2613</v>
      </c>
      <c r="C9391" t="s">
        <v>21</v>
      </c>
      <c r="D9391" s="1">
        <v>1</v>
      </c>
    </row>
    <row r="9392" spans="1:4">
      <c r="A9392" t="s">
        <v>106</v>
      </c>
      <c r="B9392" s="1">
        <v>4990</v>
      </c>
      <c r="C9392" t="s">
        <v>15</v>
      </c>
      <c r="D9392" s="1">
        <v>1</v>
      </c>
    </row>
    <row r="9393" spans="1:4">
      <c r="A9393" t="s">
        <v>77</v>
      </c>
      <c r="B9393" s="1">
        <v>13947</v>
      </c>
      <c r="C9393" t="s">
        <v>30</v>
      </c>
      <c r="D9393" s="1">
        <v>2</v>
      </c>
    </row>
    <row r="9394" spans="1:4">
      <c r="A9394" t="s">
        <v>77</v>
      </c>
      <c r="B9394" s="1">
        <v>18974</v>
      </c>
      <c r="C9394" t="s">
        <v>30</v>
      </c>
      <c r="D9394" s="1">
        <v>1</v>
      </c>
    </row>
    <row r="9395" spans="1:4">
      <c r="A9395" t="s">
        <v>112</v>
      </c>
      <c r="B9395" s="1">
        <v>7148</v>
      </c>
      <c r="C9395" t="s">
        <v>45</v>
      </c>
      <c r="D9395" s="1">
        <v>4</v>
      </c>
    </row>
    <row r="9396" spans="1:4">
      <c r="A9396" t="s">
        <v>99</v>
      </c>
      <c r="B9396" s="1">
        <v>6886</v>
      </c>
      <c r="C9396" t="s">
        <v>21</v>
      </c>
      <c r="D9396" s="1">
        <v>3</v>
      </c>
    </row>
    <row r="9397" spans="1:4">
      <c r="A9397" t="s">
        <v>108</v>
      </c>
      <c r="B9397" s="1">
        <v>3524</v>
      </c>
      <c r="C9397" t="s">
        <v>40</v>
      </c>
      <c r="D9397" s="1">
        <v>1</v>
      </c>
    </row>
    <row r="9398" spans="1:4">
      <c r="A9398" t="s">
        <v>90</v>
      </c>
      <c r="B9398" s="1">
        <v>18599</v>
      </c>
      <c r="C9398" t="s">
        <v>40</v>
      </c>
      <c r="D9398" s="1">
        <v>1</v>
      </c>
    </row>
    <row r="9399" spans="1:4">
      <c r="A9399" t="s">
        <v>129</v>
      </c>
      <c r="B9399" s="1">
        <v>13763</v>
      </c>
      <c r="C9399" t="s">
        <v>15</v>
      </c>
      <c r="D9399" s="1">
        <v>2</v>
      </c>
    </row>
    <row r="9400" spans="1:4">
      <c r="A9400" t="s">
        <v>59</v>
      </c>
      <c r="B9400" s="1">
        <v>8967</v>
      </c>
      <c r="C9400" t="s">
        <v>36</v>
      </c>
      <c r="D9400" s="1">
        <v>3</v>
      </c>
    </row>
    <row r="9401" spans="1:4">
      <c r="A9401" t="s">
        <v>16</v>
      </c>
      <c r="B9401" s="1">
        <v>13932</v>
      </c>
      <c r="C9401" t="s">
        <v>9</v>
      </c>
      <c r="D9401" s="1">
        <v>2</v>
      </c>
    </row>
    <row r="9402" spans="1:4">
      <c r="A9402" t="s">
        <v>6</v>
      </c>
      <c r="B9402" s="1">
        <v>4588</v>
      </c>
      <c r="C9402" t="s">
        <v>26</v>
      </c>
      <c r="D9402" s="1">
        <v>1</v>
      </c>
    </row>
    <row r="9403" spans="1:4">
      <c r="A9403" t="s">
        <v>4</v>
      </c>
      <c r="B9403" s="1">
        <v>5498</v>
      </c>
      <c r="C9403" t="s">
        <v>18</v>
      </c>
      <c r="D9403" s="1">
        <v>1</v>
      </c>
    </row>
    <row r="9404" spans="1:4">
      <c r="A9404" t="s">
        <v>10</v>
      </c>
      <c r="B9404" s="1">
        <v>6374</v>
      </c>
      <c r="C9404" t="s">
        <v>30</v>
      </c>
      <c r="D9404" s="1">
        <v>1</v>
      </c>
    </row>
    <row r="9405" spans="1:4">
      <c r="A9405" t="s">
        <v>56</v>
      </c>
      <c r="B9405" s="1">
        <v>5501</v>
      </c>
      <c r="C9405" t="s">
        <v>36</v>
      </c>
      <c r="D9405" s="1">
        <v>3</v>
      </c>
    </row>
    <row r="9406" spans="1:4">
      <c r="A9406" t="s">
        <v>22</v>
      </c>
      <c r="B9406" s="1">
        <v>2433</v>
      </c>
      <c r="C9406" t="s">
        <v>9</v>
      </c>
      <c r="D9406" s="1">
        <v>1</v>
      </c>
    </row>
    <row r="9407" spans="1:4">
      <c r="A9407" t="s">
        <v>80</v>
      </c>
      <c r="B9407" s="1">
        <v>2510</v>
      </c>
      <c r="C9407" t="s">
        <v>21</v>
      </c>
      <c r="D9407" s="1">
        <v>2</v>
      </c>
    </row>
    <row r="9408" spans="1:4">
      <c r="A9408" t="s">
        <v>48</v>
      </c>
      <c r="B9408" s="1">
        <v>11809</v>
      </c>
      <c r="C9408" t="s">
        <v>45</v>
      </c>
      <c r="D9408" s="1">
        <v>3</v>
      </c>
    </row>
    <row r="9409" spans="1:4">
      <c r="A9409" t="s">
        <v>39</v>
      </c>
      <c r="B9409" s="1">
        <v>7803</v>
      </c>
      <c r="C9409" t="s">
        <v>23</v>
      </c>
      <c r="D9409" s="1">
        <v>1</v>
      </c>
    </row>
    <row r="9410" spans="1:4">
      <c r="A9410" t="s">
        <v>120</v>
      </c>
      <c r="B9410" s="1">
        <v>8898</v>
      </c>
      <c r="C9410" t="s">
        <v>9</v>
      </c>
      <c r="D9410" s="1">
        <v>1</v>
      </c>
    </row>
    <row r="9411" spans="1:4">
      <c r="A9411" t="s">
        <v>120</v>
      </c>
      <c r="B9411" s="1">
        <v>8416</v>
      </c>
      <c r="C9411" t="s">
        <v>15</v>
      </c>
      <c r="D9411" s="1">
        <v>3</v>
      </c>
    </row>
    <row r="9412" spans="1:4">
      <c r="A9412" t="s">
        <v>76</v>
      </c>
      <c r="B9412" s="1">
        <v>9703</v>
      </c>
      <c r="C9412" t="s">
        <v>45</v>
      </c>
      <c r="D9412" s="1">
        <v>1</v>
      </c>
    </row>
    <row r="9413" spans="1:4">
      <c r="A9413" t="s">
        <v>54</v>
      </c>
      <c r="B9413" s="1">
        <v>170</v>
      </c>
      <c r="C9413" t="s">
        <v>23</v>
      </c>
      <c r="D9413" s="1">
        <v>2</v>
      </c>
    </row>
    <row r="9414" spans="1:4">
      <c r="A9414" t="s">
        <v>114</v>
      </c>
      <c r="B9414" s="1">
        <v>7435</v>
      </c>
      <c r="C9414" t="s">
        <v>45</v>
      </c>
      <c r="D9414" s="1">
        <v>1</v>
      </c>
    </row>
    <row r="9415" spans="1:4">
      <c r="A9415" t="s">
        <v>121</v>
      </c>
      <c r="B9415" s="1">
        <v>1861</v>
      </c>
      <c r="C9415" t="s">
        <v>30</v>
      </c>
      <c r="D9415" s="1">
        <v>1</v>
      </c>
    </row>
    <row r="9416" spans="1:4">
      <c r="A9416" t="s">
        <v>4</v>
      </c>
      <c r="B9416" s="1">
        <v>5847</v>
      </c>
      <c r="C9416" t="s">
        <v>36</v>
      </c>
      <c r="D9416" s="1">
        <v>4</v>
      </c>
    </row>
    <row r="9417" spans="1:4">
      <c r="A9417" t="s">
        <v>160</v>
      </c>
      <c r="B9417" s="1">
        <v>14902</v>
      </c>
      <c r="C9417" t="s">
        <v>19</v>
      </c>
      <c r="D9417" s="1">
        <v>1</v>
      </c>
    </row>
    <row r="9418" spans="1:4">
      <c r="A9418" t="s">
        <v>4</v>
      </c>
      <c r="B9418" s="1">
        <v>5860</v>
      </c>
      <c r="C9418" t="s">
        <v>36</v>
      </c>
      <c r="D9418" s="1">
        <v>1</v>
      </c>
    </row>
    <row r="9419" spans="1:4">
      <c r="A9419" t="s">
        <v>64</v>
      </c>
      <c r="B9419" s="1">
        <v>16662</v>
      </c>
      <c r="C9419" t="s">
        <v>9</v>
      </c>
      <c r="D9419" s="1">
        <v>2</v>
      </c>
    </row>
    <row r="9420" spans="1:4">
      <c r="A9420" t="s">
        <v>35</v>
      </c>
      <c r="B9420" s="1">
        <v>170</v>
      </c>
      <c r="C9420" t="s">
        <v>5</v>
      </c>
      <c r="D9420" s="1">
        <v>3</v>
      </c>
    </row>
    <row r="9421" spans="1:4">
      <c r="A9421" t="s">
        <v>66</v>
      </c>
      <c r="B9421" s="1">
        <v>7093</v>
      </c>
      <c r="C9421" t="s">
        <v>18</v>
      </c>
      <c r="D9421" s="1">
        <v>1</v>
      </c>
    </row>
    <row r="9422" spans="1:4">
      <c r="A9422" t="s">
        <v>139</v>
      </c>
      <c r="B9422" s="1">
        <v>170</v>
      </c>
      <c r="C9422" t="s">
        <v>7</v>
      </c>
      <c r="D9422" s="1">
        <v>2</v>
      </c>
    </row>
    <row r="9423" spans="1:4">
      <c r="A9423" t="s">
        <v>12</v>
      </c>
      <c r="B9423" s="1">
        <v>5280</v>
      </c>
      <c r="C9423" t="s">
        <v>26</v>
      </c>
      <c r="D9423" s="1">
        <v>1</v>
      </c>
    </row>
    <row r="9424" spans="1:4">
      <c r="A9424" t="s">
        <v>77</v>
      </c>
      <c r="B9424" s="1">
        <v>2492</v>
      </c>
      <c r="C9424" t="s">
        <v>36</v>
      </c>
      <c r="D9424" s="1">
        <v>1</v>
      </c>
    </row>
    <row r="9425" spans="1:4">
      <c r="A9425" t="s">
        <v>80</v>
      </c>
      <c r="B9425" s="1">
        <v>5600</v>
      </c>
      <c r="C9425" t="s">
        <v>45</v>
      </c>
      <c r="D9425" s="1">
        <v>2</v>
      </c>
    </row>
    <row r="9426" spans="1:4">
      <c r="A9426" t="s">
        <v>77</v>
      </c>
      <c r="B9426" s="1">
        <v>12498</v>
      </c>
      <c r="C9426" t="s">
        <v>23</v>
      </c>
      <c r="D9426" s="1">
        <v>2</v>
      </c>
    </row>
    <row r="9427" spans="1:4">
      <c r="A9427" t="s">
        <v>63</v>
      </c>
      <c r="B9427" s="1">
        <v>11776</v>
      </c>
      <c r="C9427" t="s">
        <v>15</v>
      </c>
      <c r="D9427" s="1">
        <v>2</v>
      </c>
    </row>
    <row r="9428" spans="1:4">
      <c r="A9428" t="s">
        <v>60</v>
      </c>
      <c r="B9428" s="1">
        <v>8609</v>
      </c>
      <c r="C9428" t="s">
        <v>21</v>
      </c>
      <c r="D9428" s="1">
        <v>1</v>
      </c>
    </row>
    <row r="9429" spans="1:4">
      <c r="A9429" t="s">
        <v>35</v>
      </c>
      <c r="B9429" s="1">
        <v>7591</v>
      </c>
      <c r="C9429" t="s">
        <v>9</v>
      </c>
      <c r="D9429" s="1">
        <v>1</v>
      </c>
    </row>
    <row r="9430" spans="1:4">
      <c r="A9430" t="s">
        <v>110</v>
      </c>
      <c r="B9430" s="1">
        <v>5323</v>
      </c>
      <c r="C9430" t="s">
        <v>36</v>
      </c>
      <c r="D9430" s="1">
        <v>1</v>
      </c>
    </row>
    <row r="9431" spans="1:4">
      <c r="A9431" t="s">
        <v>64</v>
      </c>
      <c r="B9431" s="1">
        <v>6922</v>
      </c>
      <c r="C9431" t="s">
        <v>5</v>
      </c>
      <c r="D9431" s="1">
        <v>3</v>
      </c>
    </row>
    <row r="9432" spans="1:4">
      <c r="A9432" t="s">
        <v>62</v>
      </c>
      <c r="B9432" s="1">
        <v>6922</v>
      </c>
      <c r="C9432" t="s">
        <v>36</v>
      </c>
      <c r="D9432" s="1">
        <v>4</v>
      </c>
    </row>
    <row r="9433" spans="1:4">
      <c r="A9433" t="s">
        <v>120</v>
      </c>
      <c r="B9433" s="1">
        <v>8416</v>
      </c>
      <c r="C9433" t="s">
        <v>18</v>
      </c>
      <c r="D9433" s="1">
        <v>1</v>
      </c>
    </row>
    <row r="9434" spans="1:4">
      <c r="A9434" t="s">
        <v>44</v>
      </c>
      <c r="B9434" s="1">
        <v>5894</v>
      </c>
      <c r="C9434" t="s">
        <v>18</v>
      </c>
      <c r="D9434" s="1">
        <v>2</v>
      </c>
    </row>
    <row r="9435" spans="1:4">
      <c r="A9435" t="s">
        <v>48</v>
      </c>
      <c r="B9435" s="1">
        <v>7626</v>
      </c>
      <c r="C9435" t="s">
        <v>18</v>
      </c>
      <c r="D9435" s="1">
        <v>4</v>
      </c>
    </row>
    <row r="9436" spans="1:4">
      <c r="A9436" t="s">
        <v>34</v>
      </c>
      <c r="B9436" s="1">
        <v>6423</v>
      </c>
      <c r="C9436" t="s">
        <v>26</v>
      </c>
      <c r="D9436" s="1">
        <v>1</v>
      </c>
    </row>
    <row r="9437" spans="1:4">
      <c r="A9437" t="s">
        <v>102</v>
      </c>
      <c r="B9437" s="1">
        <v>170</v>
      </c>
      <c r="C9437" t="s">
        <v>23</v>
      </c>
      <c r="D9437" s="1">
        <v>4</v>
      </c>
    </row>
    <row r="9438" spans="1:4">
      <c r="A9438" t="s">
        <v>10</v>
      </c>
      <c r="B9438" s="1">
        <v>7114</v>
      </c>
      <c r="C9438" t="s">
        <v>21</v>
      </c>
      <c r="D9438" s="1">
        <v>2</v>
      </c>
    </row>
    <row r="9439" spans="1:4">
      <c r="A9439" t="s">
        <v>16</v>
      </c>
      <c r="B9439" s="1">
        <v>2428</v>
      </c>
      <c r="C9439" t="s">
        <v>13</v>
      </c>
      <c r="D9439" s="1">
        <v>1</v>
      </c>
    </row>
    <row r="9440" spans="1:4">
      <c r="A9440" t="s">
        <v>39</v>
      </c>
      <c r="B9440" s="1">
        <v>7212</v>
      </c>
      <c r="C9440" t="s">
        <v>19</v>
      </c>
      <c r="D9440" s="1">
        <v>2</v>
      </c>
    </row>
    <row r="9441" spans="1:4">
      <c r="A9441" t="s">
        <v>96</v>
      </c>
      <c r="B9441" s="1">
        <v>18493</v>
      </c>
      <c r="C9441" t="s">
        <v>9</v>
      </c>
      <c r="D9441" s="1">
        <v>1</v>
      </c>
    </row>
    <row r="9442" spans="1:4">
      <c r="A9442" t="s">
        <v>54</v>
      </c>
      <c r="B9442" s="1">
        <v>4109</v>
      </c>
      <c r="C9442" t="s">
        <v>11</v>
      </c>
      <c r="D9442" s="1">
        <v>1</v>
      </c>
    </row>
    <row r="9443" spans="1:4">
      <c r="A9443" t="s">
        <v>22</v>
      </c>
      <c r="B9443" s="1">
        <v>13302</v>
      </c>
      <c r="C9443" t="s">
        <v>30</v>
      </c>
      <c r="D9443" s="1">
        <v>1</v>
      </c>
    </row>
    <row r="9444" spans="1:4">
      <c r="A9444" t="s">
        <v>50</v>
      </c>
      <c r="B9444" s="1">
        <v>5853</v>
      </c>
      <c r="C9444" t="s">
        <v>9</v>
      </c>
      <c r="D9444" s="1">
        <v>1</v>
      </c>
    </row>
    <row r="9445" spans="1:4">
      <c r="A9445" t="s">
        <v>33</v>
      </c>
      <c r="B9445" s="1">
        <v>3692</v>
      </c>
      <c r="C9445" t="s">
        <v>5</v>
      </c>
      <c r="D9445" s="1">
        <v>1</v>
      </c>
    </row>
    <row r="9446" spans="1:4">
      <c r="A9446" t="s">
        <v>6</v>
      </c>
      <c r="B9446" s="1">
        <v>12858</v>
      </c>
      <c r="C9446" t="s">
        <v>14</v>
      </c>
      <c r="D9446" s="1">
        <v>2</v>
      </c>
    </row>
    <row r="9447" spans="1:4">
      <c r="A9447" t="s">
        <v>115</v>
      </c>
      <c r="B9447" s="1">
        <v>14663</v>
      </c>
      <c r="C9447" t="s">
        <v>29</v>
      </c>
      <c r="D9447" s="1">
        <v>1</v>
      </c>
    </row>
    <row r="9448" spans="1:4">
      <c r="A9448" t="s">
        <v>32</v>
      </c>
      <c r="B9448" s="1">
        <v>1612</v>
      </c>
      <c r="C9448" t="s">
        <v>23</v>
      </c>
      <c r="D9448" s="1">
        <v>1</v>
      </c>
    </row>
    <row r="9449" spans="1:4">
      <c r="A9449" t="s">
        <v>44</v>
      </c>
      <c r="B9449" s="1">
        <v>3628</v>
      </c>
      <c r="C9449" t="s">
        <v>18</v>
      </c>
      <c r="D9449" s="1">
        <v>1</v>
      </c>
    </row>
    <row r="9450" spans="1:4">
      <c r="A9450" t="s">
        <v>80</v>
      </c>
      <c r="B9450" s="1">
        <v>13790</v>
      </c>
      <c r="C9450" t="s">
        <v>19</v>
      </c>
      <c r="D9450" s="1">
        <v>2</v>
      </c>
    </row>
    <row r="9451" spans="1:4">
      <c r="A9451" t="s">
        <v>28</v>
      </c>
      <c r="B9451" s="1">
        <v>18408</v>
      </c>
      <c r="C9451" t="s">
        <v>36</v>
      </c>
      <c r="D9451" s="1">
        <v>1</v>
      </c>
    </row>
    <row r="9452" spans="1:4">
      <c r="A9452" t="s">
        <v>70</v>
      </c>
      <c r="B9452" s="1">
        <v>6178</v>
      </c>
      <c r="C9452" t="s">
        <v>9</v>
      </c>
      <c r="D9452" s="1">
        <v>1</v>
      </c>
    </row>
    <row r="9453" spans="1:4">
      <c r="A9453" t="s">
        <v>20</v>
      </c>
      <c r="B9453" s="1">
        <v>5397</v>
      </c>
      <c r="C9453" t="s">
        <v>13</v>
      </c>
      <c r="D9453" s="1">
        <v>1</v>
      </c>
    </row>
    <row r="9454" spans="1:4">
      <c r="A9454" t="s">
        <v>112</v>
      </c>
      <c r="B9454" s="1">
        <v>17571</v>
      </c>
      <c r="C9454" t="s">
        <v>7</v>
      </c>
      <c r="D9454" s="1">
        <v>2</v>
      </c>
    </row>
    <row r="9455" spans="1:4">
      <c r="A9455" t="s">
        <v>20</v>
      </c>
      <c r="B9455" s="1">
        <v>4886</v>
      </c>
      <c r="C9455" t="s">
        <v>9</v>
      </c>
      <c r="D9455" s="1">
        <v>3</v>
      </c>
    </row>
    <row r="9456" spans="1:4">
      <c r="A9456" t="s">
        <v>20</v>
      </c>
      <c r="B9456" s="1">
        <v>5426</v>
      </c>
      <c r="C9456" t="s">
        <v>19</v>
      </c>
      <c r="D9456" s="1">
        <v>1</v>
      </c>
    </row>
    <row r="9457" spans="1:4">
      <c r="A9457" t="s">
        <v>112</v>
      </c>
      <c r="B9457" s="1">
        <v>6222</v>
      </c>
      <c r="C9457" t="s">
        <v>30</v>
      </c>
      <c r="D9457" s="1">
        <v>1</v>
      </c>
    </row>
    <row r="9458" spans="1:4">
      <c r="A9458" t="s">
        <v>112</v>
      </c>
      <c r="B9458" s="1">
        <v>6292</v>
      </c>
      <c r="C9458" t="s">
        <v>30</v>
      </c>
      <c r="D9458" s="1">
        <v>1</v>
      </c>
    </row>
    <row r="9459" spans="1:4">
      <c r="A9459" t="s">
        <v>28</v>
      </c>
      <c r="B9459" s="1">
        <v>4643</v>
      </c>
      <c r="C9459" t="s">
        <v>21</v>
      </c>
      <c r="D9459" s="1">
        <v>2</v>
      </c>
    </row>
    <row r="9460" spans="1:4">
      <c r="A9460" t="s">
        <v>149</v>
      </c>
      <c r="B9460" s="1">
        <v>16342</v>
      </c>
      <c r="C9460" t="s">
        <v>15</v>
      </c>
      <c r="D9460" s="1">
        <v>1</v>
      </c>
    </row>
    <row r="9461" spans="1:4">
      <c r="A9461" t="s">
        <v>61</v>
      </c>
      <c r="B9461" s="1">
        <v>13930</v>
      </c>
      <c r="C9461" t="s">
        <v>29</v>
      </c>
      <c r="D9461" s="1">
        <v>1</v>
      </c>
    </row>
    <row r="9462" spans="1:4">
      <c r="A9462" t="s">
        <v>61</v>
      </c>
      <c r="B9462" s="1">
        <v>13122</v>
      </c>
      <c r="C9462" t="s">
        <v>19</v>
      </c>
      <c r="D9462" s="1">
        <v>2</v>
      </c>
    </row>
    <row r="9463" spans="1:4">
      <c r="A9463" t="s">
        <v>17</v>
      </c>
      <c r="B9463" s="1">
        <v>13937</v>
      </c>
      <c r="C9463" t="s">
        <v>21</v>
      </c>
      <c r="D9463" s="1">
        <v>1</v>
      </c>
    </row>
    <row r="9464" spans="1:4">
      <c r="A9464" t="s">
        <v>22</v>
      </c>
      <c r="B9464" s="1">
        <v>2362</v>
      </c>
      <c r="C9464" t="s">
        <v>26</v>
      </c>
      <c r="D9464" s="1">
        <v>1</v>
      </c>
    </row>
    <row r="9465" spans="1:4">
      <c r="A9465" t="s">
        <v>54</v>
      </c>
      <c r="B9465" s="1">
        <v>8440</v>
      </c>
      <c r="C9465" t="s">
        <v>26</v>
      </c>
      <c r="D9465" s="1">
        <v>5</v>
      </c>
    </row>
    <row r="9466" spans="1:4">
      <c r="A9466" t="s">
        <v>69</v>
      </c>
      <c r="B9466" s="1">
        <v>13842</v>
      </c>
      <c r="C9466" t="s">
        <v>40</v>
      </c>
      <c r="D9466" s="1">
        <v>2</v>
      </c>
    </row>
    <row r="9467" spans="1:4">
      <c r="A9467" t="s">
        <v>90</v>
      </c>
      <c r="B9467" s="1">
        <v>6720</v>
      </c>
      <c r="C9467" t="s">
        <v>18</v>
      </c>
      <c r="D9467" s="1">
        <v>2</v>
      </c>
    </row>
    <row r="9468" spans="1:4">
      <c r="A9468" t="s">
        <v>80</v>
      </c>
      <c r="B9468" s="1">
        <v>13792</v>
      </c>
      <c r="C9468" t="s">
        <v>45</v>
      </c>
      <c r="D9468" s="1">
        <v>1</v>
      </c>
    </row>
    <row r="9469" spans="1:4">
      <c r="A9469" t="s">
        <v>25</v>
      </c>
      <c r="B9469" s="1">
        <v>13790</v>
      </c>
      <c r="C9469" t="s">
        <v>116</v>
      </c>
      <c r="D9469" s="1">
        <v>3</v>
      </c>
    </row>
    <row r="9470" spans="1:4">
      <c r="A9470" t="s">
        <v>87</v>
      </c>
      <c r="B9470" s="1">
        <v>13639</v>
      </c>
      <c r="C9470" t="s">
        <v>15</v>
      </c>
      <c r="D9470" s="1">
        <v>9</v>
      </c>
    </row>
    <row r="9471" spans="1:4">
      <c r="A9471" t="s">
        <v>39</v>
      </c>
      <c r="B9471" s="1">
        <v>5833</v>
      </c>
      <c r="C9471" t="s">
        <v>40</v>
      </c>
      <c r="D9471" s="1">
        <v>1</v>
      </c>
    </row>
    <row r="9472" spans="1:4">
      <c r="A9472" t="s">
        <v>95</v>
      </c>
      <c r="B9472" s="1">
        <v>7464</v>
      </c>
      <c r="C9472" t="s">
        <v>45</v>
      </c>
      <c r="D9472" s="1">
        <v>6</v>
      </c>
    </row>
    <row r="9473" spans="1:4">
      <c r="A9473" t="s">
        <v>35</v>
      </c>
      <c r="B9473" s="1">
        <v>8462</v>
      </c>
      <c r="C9473" t="s">
        <v>29</v>
      </c>
      <c r="D9473" s="1">
        <v>1</v>
      </c>
    </row>
    <row r="9474" spans="1:4">
      <c r="A9474" t="s">
        <v>66</v>
      </c>
      <c r="B9474" s="1">
        <v>18194</v>
      </c>
      <c r="C9474" t="s">
        <v>36</v>
      </c>
      <c r="D9474" s="1">
        <v>7</v>
      </c>
    </row>
    <row r="9475" spans="1:4">
      <c r="A9475" t="s">
        <v>53</v>
      </c>
      <c r="B9475" s="1">
        <v>2583</v>
      </c>
      <c r="C9475" t="s">
        <v>45</v>
      </c>
      <c r="D9475" s="1">
        <v>1</v>
      </c>
    </row>
    <row r="9476" spans="1:4">
      <c r="A9476" t="s">
        <v>153</v>
      </c>
      <c r="B9476" s="1">
        <v>2342</v>
      </c>
      <c r="C9476" t="s">
        <v>30</v>
      </c>
      <c r="D9476" s="1">
        <v>1</v>
      </c>
    </row>
    <row r="9477" spans="1:4">
      <c r="A9477" t="s">
        <v>53</v>
      </c>
      <c r="B9477" s="1">
        <v>3529</v>
      </c>
      <c r="C9477" t="s">
        <v>23</v>
      </c>
      <c r="D9477" s="1">
        <v>1</v>
      </c>
    </row>
    <row r="9478" spans="1:4">
      <c r="A9478" t="s">
        <v>80</v>
      </c>
      <c r="B9478" s="1">
        <v>3977</v>
      </c>
      <c r="C9478" t="s">
        <v>23</v>
      </c>
      <c r="D9478" s="1">
        <v>2</v>
      </c>
    </row>
    <row r="9479" spans="1:4">
      <c r="A9479" t="s">
        <v>44</v>
      </c>
      <c r="B9479" s="1">
        <v>4695</v>
      </c>
      <c r="C9479" t="s">
        <v>18</v>
      </c>
      <c r="D9479" s="1">
        <v>1</v>
      </c>
    </row>
    <row r="9480" spans="1:4">
      <c r="A9480" t="s">
        <v>80</v>
      </c>
      <c r="B9480" s="1">
        <v>5235</v>
      </c>
      <c r="C9480" t="s">
        <v>116</v>
      </c>
      <c r="D9480" s="1">
        <v>1</v>
      </c>
    </row>
    <row r="9481" spans="1:4">
      <c r="A9481" t="s">
        <v>180</v>
      </c>
      <c r="B9481" s="1">
        <v>4570</v>
      </c>
      <c r="C9481" t="s">
        <v>47</v>
      </c>
      <c r="D9481" s="1">
        <v>1</v>
      </c>
    </row>
    <row r="9482" spans="1:4">
      <c r="A9482" t="s">
        <v>87</v>
      </c>
      <c r="B9482" s="1">
        <v>5735</v>
      </c>
      <c r="C9482" t="s">
        <v>14</v>
      </c>
      <c r="D9482" s="1">
        <v>1</v>
      </c>
    </row>
    <row r="9483" spans="1:4">
      <c r="A9483" t="s">
        <v>87</v>
      </c>
      <c r="B9483" s="1">
        <v>5799</v>
      </c>
      <c r="C9483" t="s">
        <v>21</v>
      </c>
      <c r="D9483" s="1">
        <v>5</v>
      </c>
    </row>
    <row r="9484" spans="1:4">
      <c r="A9484" t="s">
        <v>54</v>
      </c>
      <c r="B9484" s="1">
        <v>4600</v>
      </c>
      <c r="C9484" t="s">
        <v>36</v>
      </c>
      <c r="D9484" s="1">
        <v>1</v>
      </c>
    </row>
    <row r="9485" spans="1:4">
      <c r="A9485" t="s">
        <v>54</v>
      </c>
      <c r="B9485" s="1">
        <v>7535</v>
      </c>
      <c r="C9485" t="s">
        <v>5</v>
      </c>
      <c r="D9485" s="1">
        <v>1</v>
      </c>
    </row>
    <row r="9486" spans="1:4">
      <c r="A9486" t="s">
        <v>27</v>
      </c>
      <c r="B9486" s="1">
        <v>4104</v>
      </c>
      <c r="C9486" t="s">
        <v>30</v>
      </c>
      <c r="D9486" s="1">
        <v>2</v>
      </c>
    </row>
    <row r="9487" spans="1:4">
      <c r="A9487" t="s">
        <v>88</v>
      </c>
      <c r="B9487" s="1">
        <v>8719</v>
      </c>
      <c r="C9487" t="s">
        <v>40</v>
      </c>
      <c r="D9487" s="1">
        <v>1</v>
      </c>
    </row>
    <row r="9488" spans="1:4">
      <c r="A9488" t="s">
        <v>20</v>
      </c>
      <c r="B9488" s="1">
        <v>13475</v>
      </c>
      <c r="C9488" t="s">
        <v>26</v>
      </c>
      <c r="D9488" s="1">
        <v>1</v>
      </c>
    </row>
    <row r="9489" spans="1:4">
      <c r="A9489" t="s">
        <v>65</v>
      </c>
      <c r="B9489" s="1">
        <v>18934</v>
      </c>
      <c r="C9489" t="s">
        <v>26</v>
      </c>
      <c r="D9489" s="1">
        <v>1</v>
      </c>
    </row>
    <row r="9490" spans="1:4">
      <c r="A9490" t="s">
        <v>68</v>
      </c>
      <c r="B9490" s="1">
        <v>18914</v>
      </c>
      <c r="C9490" t="s">
        <v>45</v>
      </c>
      <c r="D9490" s="1">
        <v>3</v>
      </c>
    </row>
    <row r="9491" spans="1:4">
      <c r="A9491" t="s">
        <v>32</v>
      </c>
      <c r="B9491" s="1">
        <v>13122</v>
      </c>
      <c r="C9491" t="s">
        <v>45</v>
      </c>
      <c r="D9491" s="1">
        <v>1</v>
      </c>
    </row>
    <row r="9492" spans="1:4">
      <c r="A9492" t="s">
        <v>149</v>
      </c>
      <c r="B9492" s="1">
        <v>8028</v>
      </c>
      <c r="C9492" t="s">
        <v>9</v>
      </c>
      <c r="D9492" s="1">
        <v>1</v>
      </c>
    </row>
    <row r="9493" spans="1:4">
      <c r="A9493" t="s">
        <v>39</v>
      </c>
      <c r="B9493" s="1">
        <v>6899</v>
      </c>
      <c r="C9493" t="s">
        <v>26</v>
      </c>
      <c r="D9493" s="1">
        <v>1</v>
      </c>
    </row>
    <row r="9494" spans="1:4">
      <c r="A9494" t="s">
        <v>112</v>
      </c>
      <c r="B9494" s="1">
        <v>170</v>
      </c>
      <c r="C9494" t="s">
        <v>5</v>
      </c>
      <c r="D9494" s="1">
        <v>1</v>
      </c>
    </row>
    <row r="9495" spans="1:4">
      <c r="A9495" t="s">
        <v>58</v>
      </c>
      <c r="B9495" s="1">
        <v>8452</v>
      </c>
      <c r="C9495" t="s">
        <v>18</v>
      </c>
      <c r="D9495" s="1">
        <v>1</v>
      </c>
    </row>
    <row r="9496" spans="1:4">
      <c r="A9496" t="s">
        <v>71</v>
      </c>
      <c r="B9496" s="1">
        <v>15042</v>
      </c>
      <c r="C9496" t="s">
        <v>45</v>
      </c>
      <c r="D9496" s="1">
        <v>2</v>
      </c>
    </row>
    <row r="9497" spans="1:4">
      <c r="A9497" t="s">
        <v>110</v>
      </c>
      <c r="B9497" s="1">
        <v>4486</v>
      </c>
      <c r="C9497" t="s">
        <v>30</v>
      </c>
      <c r="D9497" s="1">
        <v>1</v>
      </c>
    </row>
    <row r="9498" spans="1:4">
      <c r="A9498" t="s">
        <v>44</v>
      </c>
      <c r="B9498" s="1">
        <v>5103</v>
      </c>
      <c r="C9498" t="s">
        <v>36</v>
      </c>
      <c r="D9498" s="1">
        <v>1</v>
      </c>
    </row>
    <row r="9499" spans="1:4">
      <c r="A9499" t="s">
        <v>108</v>
      </c>
      <c r="B9499" s="1">
        <v>13875</v>
      </c>
      <c r="C9499" t="s">
        <v>13</v>
      </c>
      <c r="D9499" s="1">
        <v>1</v>
      </c>
    </row>
    <row r="9500" spans="1:4">
      <c r="A9500" t="s">
        <v>43</v>
      </c>
      <c r="B9500" s="1">
        <v>8958</v>
      </c>
      <c r="C9500" t="s">
        <v>40</v>
      </c>
      <c r="D9500" s="1">
        <v>1</v>
      </c>
    </row>
    <row r="9501" spans="1:4">
      <c r="A9501" t="s">
        <v>16</v>
      </c>
      <c r="B9501" s="1">
        <v>2422</v>
      </c>
      <c r="C9501" t="s">
        <v>21</v>
      </c>
      <c r="D9501" s="1">
        <v>6</v>
      </c>
    </row>
    <row r="9502" spans="1:4">
      <c r="A9502" t="s">
        <v>25</v>
      </c>
      <c r="B9502" s="1">
        <v>4643</v>
      </c>
      <c r="C9502" t="s">
        <v>13</v>
      </c>
      <c r="D9502" s="1">
        <v>3</v>
      </c>
    </row>
    <row r="9503" spans="1:4">
      <c r="A9503" t="s">
        <v>78</v>
      </c>
      <c r="B9503" s="1">
        <v>5492</v>
      </c>
      <c r="C9503" t="s">
        <v>30</v>
      </c>
      <c r="D9503" s="1">
        <v>1</v>
      </c>
    </row>
    <row r="9504" spans="1:4">
      <c r="A9504" t="s">
        <v>78</v>
      </c>
      <c r="B9504" s="1">
        <v>5948</v>
      </c>
      <c r="C9504" t="s">
        <v>45</v>
      </c>
      <c r="D9504" s="1">
        <v>1</v>
      </c>
    </row>
    <row r="9505" spans="1:4">
      <c r="A9505" t="s">
        <v>78</v>
      </c>
      <c r="B9505" s="1">
        <v>19149</v>
      </c>
      <c r="C9505" t="s">
        <v>26</v>
      </c>
      <c r="D9505" s="1">
        <v>1</v>
      </c>
    </row>
    <row r="9506" spans="1:4">
      <c r="A9506" t="s">
        <v>51</v>
      </c>
      <c r="B9506" s="1">
        <v>7093</v>
      </c>
      <c r="C9506" t="s">
        <v>26</v>
      </c>
      <c r="D9506" s="1">
        <v>1</v>
      </c>
    </row>
    <row r="9507" spans="1:4">
      <c r="A9507" t="s">
        <v>25</v>
      </c>
      <c r="B9507" s="1">
        <v>4643</v>
      </c>
      <c r="C9507" t="s">
        <v>18</v>
      </c>
      <c r="D9507" s="1">
        <v>3</v>
      </c>
    </row>
    <row r="9508" spans="1:4">
      <c r="A9508" t="s">
        <v>51</v>
      </c>
      <c r="B9508" s="1">
        <v>7154</v>
      </c>
      <c r="C9508" t="s">
        <v>26</v>
      </c>
      <c r="D9508" s="1">
        <v>2</v>
      </c>
    </row>
    <row r="9509" spans="1:4">
      <c r="A9509" t="s">
        <v>78</v>
      </c>
      <c r="B9509" s="1">
        <v>6829</v>
      </c>
      <c r="C9509" t="s">
        <v>26</v>
      </c>
      <c r="D9509" s="1">
        <v>1</v>
      </c>
    </row>
    <row r="9510" spans="1:4">
      <c r="A9510" t="s">
        <v>70</v>
      </c>
      <c r="B9510" s="1">
        <v>13356</v>
      </c>
      <c r="C9510" t="s">
        <v>30</v>
      </c>
      <c r="D9510" s="1">
        <v>1</v>
      </c>
    </row>
    <row r="9511" spans="1:4">
      <c r="A9511" t="s">
        <v>83</v>
      </c>
      <c r="B9511" s="1">
        <v>6789</v>
      </c>
      <c r="C9511" t="s">
        <v>14</v>
      </c>
      <c r="D9511" s="1">
        <v>1</v>
      </c>
    </row>
    <row r="9512" spans="1:4">
      <c r="A9512" t="s">
        <v>78</v>
      </c>
      <c r="B9512" s="1">
        <v>19153</v>
      </c>
      <c r="C9512" t="s">
        <v>21</v>
      </c>
      <c r="D9512" s="1">
        <v>1</v>
      </c>
    </row>
    <row r="9513" spans="1:4">
      <c r="A9513" t="s">
        <v>87</v>
      </c>
      <c r="B9513" s="1">
        <v>8559</v>
      </c>
      <c r="C9513" t="s">
        <v>36</v>
      </c>
      <c r="D9513" s="1">
        <v>1</v>
      </c>
    </row>
    <row r="9514" spans="1:4">
      <c r="A9514" t="s">
        <v>6</v>
      </c>
      <c r="B9514" s="1">
        <v>4679</v>
      </c>
      <c r="C9514" t="s">
        <v>15</v>
      </c>
      <c r="D9514" s="1">
        <v>1</v>
      </c>
    </row>
    <row r="9515" spans="1:4">
      <c r="A9515" t="s">
        <v>62</v>
      </c>
      <c r="B9515" s="1">
        <v>6730</v>
      </c>
      <c r="C9515" t="s">
        <v>9</v>
      </c>
      <c r="D9515" s="1">
        <v>1</v>
      </c>
    </row>
    <row r="9516" spans="1:4">
      <c r="A9516" t="s">
        <v>95</v>
      </c>
      <c r="B9516" s="1">
        <v>13493</v>
      </c>
      <c r="C9516" t="s">
        <v>26</v>
      </c>
      <c r="D9516" s="1">
        <v>1</v>
      </c>
    </row>
    <row r="9517" spans="1:4">
      <c r="A9517" t="s">
        <v>58</v>
      </c>
      <c r="B9517" s="1">
        <v>18197</v>
      </c>
      <c r="C9517" t="s">
        <v>13</v>
      </c>
      <c r="D9517" s="1">
        <v>1</v>
      </c>
    </row>
    <row r="9518" spans="1:4">
      <c r="A9518" t="s">
        <v>58</v>
      </c>
      <c r="B9518" s="1">
        <v>7939</v>
      </c>
      <c r="C9518" t="s">
        <v>15</v>
      </c>
      <c r="D9518" s="1">
        <v>1</v>
      </c>
    </row>
    <row r="9519" spans="1:4">
      <c r="A9519" t="s">
        <v>120</v>
      </c>
      <c r="B9519" s="1">
        <v>9101</v>
      </c>
      <c r="C9519" t="s">
        <v>26</v>
      </c>
      <c r="D9519" s="1">
        <v>1</v>
      </c>
    </row>
    <row r="9520" spans="1:4">
      <c r="A9520" t="s">
        <v>35</v>
      </c>
      <c r="B9520" s="1">
        <v>13081</v>
      </c>
      <c r="C9520" t="s">
        <v>36</v>
      </c>
      <c r="D9520" s="1">
        <v>1</v>
      </c>
    </row>
    <row r="9521" spans="1:4">
      <c r="A9521" t="s">
        <v>50</v>
      </c>
      <c r="B9521" s="1">
        <v>4109</v>
      </c>
      <c r="C9521" t="s">
        <v>29</v>
      </c>
      <c r="D9521" s="1">
        <v>1</v>
      </c>
    </row>
    <row r="9522" spans="1:4">
      <c r="A9522" t="s">
        <v>31</v>
      </c>
      <c r="B9522" s="1">
        <v>170</v>
      </c>
      <c r="C9522" t="s">
        <v>30</v>
      </c>
      <c r="D9522" s="1">
        <v>2</v>
      </c>
    </row>
    <row r="9523" spans="1:4">
      <c r="A9523" t="s">
        <v>90</v>
      </c>
      <c r="B9523" s="1">
        <v>18608</v>
      </c>
      <c r="C9523" t="s">
        <v>13</v>
      </c>
      <c r="D9523" s="1">
        <v>1</v>
      </c>
    </row>
    <row r="9524" spans="1:4">
      <c r="A9524" t="s">
        <v>39</v>
      </c>
      <c r="B9524" s="1">
        <v>8440</v>
      </c>
      <c r="C9524" t="s">
        <v>7</v>
      </c>
      <c r="D9524" s="1">
        <v>3</v>
      </c>
    </row>
    <row r="9525" spans="1:4">
      <c r="A9525" t="s">
        <v>64</v>
      </c>
      <c r="B9525" s="1">
        <v>7909</v>
      </c>
      <c r="C9525" t="s">
        <v>30</v>
      </c>
      <c r="D9525" s="1">
        <v>1</v>
      </c>
    </row>
    <row r="9526" spans="1:4">
      <c r="A9526" t="s">
        <v>62</v>
      </c>
      <c r="B9526" s="1">
        <v>8667</v>
      </c>
      <c r="C9526" t="s">
        <v>30</v>
      </c>
      <c r="D9526" s="1">
        <v>1</v>
      </c>
    </row>
    <row r="9527" spans="1:4">
      <c r="A9527" t="s">
        <v>41</v>
      </c>
      <c r="B9527" s="1">
        <v>17436</v>
      </c>
      <c r="C9527" t="s">
        <v>14</v>
      </c>
      <c r="D9527" s="1">
        <v>2</v>
      </c>
    </row>
    <row r="9528" spans="1:4">
      <c r="A9528" t="s">
        <v>66</v>
      </c>
      <c r="B9528" s="1">
        <v>8853</v>
      </c>
      <c r="C9528" t="s">
        <v>15</v>
      </c>
      <c r="D9528" s="1">
        <v>4</v>
      </c>
    </row>
    <row r="9529" spans="1:4">
      <c r="A9529" t="s">
        <v>35</v>
      </c>
      <c r="B9529" s="1">
        <v>6230</v>
      </c>
      <c r="C9529" t="s">
        <v>45</v>
      </c>
      <c r="D9529" s="1">
        <v>2</v>
      </c>
    </row>
    <row r="9530" spans="1:4">
      <c r="A9530" t="s">
        <v>148</v>
      </c>
      <c r="B9530" s="1">
        <v>12631</v>
      </c>
      <c r="C9530" t="s">
        <v>36</v>
      </c>
      <c r="D9530" s="1">
        <v>1</v>
      </c>
    </row>
    <row r="9531" spans="1:4">
      <c r="A9531" t="s">
        <v>109</v>
      </c>
      <c r="B9531" s="1">
        <v>3268</v>
      </c>
      <c r="C9531" t="s">
        <v>36</v>
      </c>
      <c r="D9531" s="1">
        <v>3</v>
      </c>
    </row>
    <row r="9532" spans="1:4">
      <c r="A9532" t="s">
        <v>140</v>
      </c>
      <c r="B9532" s="1">
        <v>12044</v>
      </c>
      <c r="C9532" t="s">
        <v>107</v>
      </c>
      <c r="D9532" s="1">
        <v>1</v>
      </c>
    </row>
    <row r="9533" spans="1:4">
      <c r="A9533" t="s">
        <v>151</v>
      </c>
      <c r="B9533" s="1">
        <v>15404</v>
      </c>
      <c r="C9533" t="s">
        <v>19</v>
      </c>
      <c r="D9533" s="1">
        <v>1</v>
      </c>
    </row>
    <row r="9534" spans="1:4">
      <c r="A9534" t="s">
        <v>52</v>
      </c>
      <c r="B9534" s="1">
        <v>2565</v>
      </c>
      <c r="C9534" t="s">
        <v>7</v>
      </c>
      <c r="D9534" s="1">
        <v>1</v>
      </c>
    </row>
    <row r="9535" spans="1:4">
      <c r="A9535" t="s">
        <v>33</v>
      </c>
      <c r="B9535" s="1">
        <v>3692</v>
      </c>
      <c r="C9535" t="s">
        <v>29</v>
      </c>
      <c r="D9535" s="1">
        <v>1</v>
      </c>
    </row>
    <row r="9536" spans="1:4">
      <c r="A9536" t="s">
        <v>52</v>
      </c>
      <c r="B9536" s="1">
        <v>13183</v>
      </c>
      <c r="C9536" t="s">
        <v>9</v>
      </c>
      <c r="D9536" s="1">
        <v>3</v>
      </c>
    </row>
    <row r="9537" spans="1:4">
      <c r="A9537" t="s">
        <v>109</v>
      </c>
      <c r="B9537" s="1">
        <v>12301</v>
      </c>
      <c r="C9537" t="s">
        <v>47</v>
      </c>
      <c r="D9537" s="1">
        <v>2</v>
      </c>
    </row>
    <row r="9538" spans="1:4">
      <c r="A9538" t="s">
        <v>10</v>
      </c>
      <c r="B9538" s="1">
        <v>6307</v>
      </c>
      <c r="C9538" t="s">
        <v>36</v>
      </c>
      <c r="D9538" s="1">
        <v>1</v>
      </c>
    </row>
    <row r="9539" spans="1:4">
      <c r="A9539" t="s">
        <v>4</v>
      </c>
      <c r="B9539" s="1">
        <v>18370</v>
      </c>
      <c r="C9539" t="s">
        <v>18</v>
      </c>
      <c r="D9539" s="1">
        <v>1</v>
      </c>
    </row>
    <row r="9540" spans="1:4">
      <c r="A9540" t="s">
        <v>53</v>
      </c>
      <c r="B9540" s="1">
        <v>2514</v>
      </c>
      <c r="C9540" t="s">
        <v>21</v>
      </c>
      <c r="D9540" s="1">
        <v>1</v>
      </c>
    </row>
    <row r="9541" spans="1:4">
      <c r="A9541" t="s">
        <v>153</v>
      </c>
      <c r="B9541" s="1">
        <v>2672</v>
      </c>
      <c r="C9541" t="s">
        <v>5</v>
      </c>
      <c r="D9541" s="1">
        <v>1</v>
      </c>
    </row>
    <row r="9542" spans="1:4">
      <c r="A9542" t="s">
        <v>153</v>
      </c>
      <c r="B9542" s="1">
        <v>3139</v>
      </c>
      <c r="C9542" t="s">
        <v>14</v>
      </c>
      <c r="D9542" s="1">
        <v>1</v>
      </c>
    </row>
    <row r="9543" spans="1:4">
      <c r="A9543" t="s">
        <v>54</v>
      </c>
      <c r="B9543" s="1">
        <v>16684</v>
      </c>
      <c r="C9543" t="s">
        <v>7</v>
      </c>
      <c r="D9543" s="1">
        <v>1</v>
      </c>
    </row>
    <row r="9544" spans="1:4">
      <c r="A9544" t="s">
        <v>148</v>
      </c>
      <c r="B9544" s="1">
        <v>15404</v>
      </c>
      <c r="C9544" t="s">
        <v>40</v>
      </c>
      <c r="D9544" s="1">
        <v>1</v>
      </c>
    </row>
    <row r="9545" spans="1:4">
      <c r="A9545" t="s">
        <v>24</v>
      </c>
      <c r="B9545" s="1">
        <v>1785</v>
      </c>
      <c r="C9545" t="s">
        <v>40</v>
      </c>
      <c r="D9545" s="1">
        <v>2</v>
      </c>
    </row>
    <row r="9546" spans="1:4">
      <c r="A9546" t="s">
        <v>171</v>
      </c>
      <c r="B9546" s="1">
        <v>9688</v>
      </c>
      <c r="C9546" t="s">
        <v>40</v>
      </c>
      <c r="D9546" s="1">
        <v>1</v>
      </c>
    </row>
    <row r="9547" spans="1:4">
      <c r="A9547" t="s">
        <v>31</v>
      </c>
      <c r="B9547" s="1">
        <v>7648</v>
      </c>
      <c r="C9547" t="s">
        <v>36</v>
      </c>
      <c r="D9547" s="1">
        <v>1</v>
      </c>
    </row>
    <row r="9548" spans="1:4">
      <c r="A9548" t="s">
        <v>80</v>
      </c>
      <c r="B9548" s="1">
        <v>5039</v>
      </c>
      <c r="C9548" t="s">
        <v>40</v>
      </c>
      <c r="D9548" s="1">
        <v>1</v>
      </c>
    </row>
    <row r="9549" spans="1:4">
      <c r="A9549" t="s">
        <v>80</v>
      </c>
      <c r="B9549" s="1">
        <v>5123</v>
      </c>
      <c r="C9549" t="s">
        <v>26</v>
      </c>
      <c r="D9549" s="1">
        <v>1</v>
      </c>
    </row>
    <row r="9550" spans="1:4">
      <c r="A9550" t="s">
        <v>80</v>
      </c>
      <c r="B9550" s="1">
        <v>13108</v>
      </c>
      <c r="C9550" t="s">
        <v>18</v>
      </c>
      <c r="D9550" s="1">
        <v>1</v>
      </c>
    </row>
    <row r="9551" spans="1:4">
      <c r="A9551" t="s">
        <v>80</v>
      </c>
      <c r="B9551" s="1">
        <v>13790</v>
      </c>
      <c r="C9551" t="s">
        <v>23</v>
      </c>
      <c r="D9551" s="1">
        <v>1</v>
      </c>
    </row>
    <row r="9552" spans="1:4">
      <c r="A9552" t="s">
        <v>54</v>
      </c>
      <c r="B9552" s="1">
        <v>4434</v>
      </c>
      <c r="C9552" t="s">
        <v>19</v>
      </c>
      <c r="D9552" s="1">
        <v>1</v>
      </c>
    </row>
    <row r="9553" spans="1:4">
      <c r="A9553" t="s">
        <v>80</v>
      </c>
      <c r="B9553" s="1">
        <v>5101</v>
      </c>
      <c r="C9553" t="s">
        <v>36</v>
      </c>
      <c r="D9553" s="1">
        <v>1</v>
      </c>
    </row>
    <row r="9554" spans="1:4">
      <c r="A9554" t="s">
        <v>17</v>
      </c>
      <c r="B9554" s="1">
        <v>1965</v>
      </c>
      <c r="C9554" t="s">
        <v>13</v>
      </c>
      <c r="D9554" s="1">
        <v>1</v>
      </c>
    </row>
    <row r="9555" spans="1:4">
      <c r="A9555" t="s">
        <v>42</v>
      </c>
      <c r="B9555" s="1">
        <v>170</v>
      </c>
      <c r="C9555" t="s">
        <v>14</v>
      </c>
      <c r="D9555" s="1">
        <v>2</v>
      </c>
    </row>
    <row r="9556" spans="1:4">
      <c r="A9556" t="s">
        <v>78</v>
      </c>
      <c r="B9556" s="1">
        <v>19150</v>
      </c>
      <c r="C9556" t="s">
        <v>21</v>
      </c>
      <c r="D9556" s="1">
        <v>2</v>
      </c>
    </row>
    <row r="9557" spans="1:4">
      <c r="A9557" t="s">
        <v>127</v>
      </c>
      <c r="B9557" s="1">
        <v>6089</v>
      </c>
      <c r="C9557" t="s">
        <v>40</v>
      </c>
      <c r="D9557" s="1">
        <v>2</v>
      </c>
    </row>
    <row r="9558" spans="1:4">
      <c r="A9558" t="s">
        <v>34</v>
      </c>
      <c r="B9558" s="1">
        <v>6423</v>
      </c>
      <c r="C9558" t="s">
        <v>5</v>
      </c>
      <c r="D9558" s="1">
        <v>1</v>
      </c>
    </row>
    <row r="9559" spans="1:4">
      <c r="A9559" t="s">
        <v>28</v>
      </c>
      <c r="B9559" s="1">
        <v>6896</v>
      </c>
      <c r="C9559" t="s">
        <v>21</v>
      </c>
      <c r="D9559" s="1">
        <v>3</v>
      </c>
    </row>
    <row r="9560" spans="1:4">
      <c r="A9560" t="s">
        <v>25</v>
      </c>
      <c r="B9560" s="1">
        <v>12859</v>
      </c>
      <c r="C9560" t="s">
        <v>9</v>
      </c>
      <c r="D9560" s="1">
        <v>2</v>
      </c>
    </row>
    <row r="9561" spans="1:4">
      <c r="A9561" t="s">
        <v>136</v>
      </c>
      <c r="B9561" s="1">
        <v>4381</v>
      </c>
      <c r="C9561" t="s">
        <v>45</v>
      </c>
      <c r="D9561" s="1">
        <v>1</v>
      </c>
    </row>
    <row r="9562" spans="1:4">
      <c r="A9562" t="s">
        <v>104</v>
      </c>
      <c r="B9562" s="1">
        <v>8929</v>
      </c>
      <c r="C9562" t="s">
        <v>45</v>
      </c>
      <c r="D9562" s="1">
        <v>2</v>
      </c>
    </row>
    <row r="9563" spans="1:4">
      <c r="A9563" t="s">
        <v>20</v>
      </c>
      <c r="B9563" s="1">
        <v>4888</v>
      </c>
      <c r="C9563" t="s">
        <v>23</v>
      </c>
      <c r="D9563" s="1">
        <v>1</v>
      </c>
    </row>
    <row r="9564" spans="1:4">
      <c r="A9564" t="s">
        <v>25</v>
      </c>
      <c r="B9564" s="1">
        <v>6848</v>
      </c>
      <c r="C9564" t="s">
        <v>40</v>
      </c>
      <c r="D9564" s="1">
        <v>1</v>
      </c>
    </row>
    <row r="9565" spans="1:4">
      <c r="A9565" t="s">
        <v>42</v>
      </c>
      <c r="B9565" s="1">
        <v>9107</v>
      </c>
      <c r="C9565" t="s">
        <v>30</v>
      </c>
      <c r="D9565" s="1">
        <v>1</v>
      </c>
    </row>
    <row r="9566" spans="1:4">
      <c r="A9566" t="s">
        <v>12</v>
      </c>
      <c r="B9566" s="1">
        <v>16116</v>
      </c>
      <c r="C9566" t="s">
        <v>9</v>
      </c>
      <c r="D9566" s="1">
        <v>15</v>
      </c>
    </row>
    <row r="9567" spans="1:4">
      <c r="A9567" t="s">
        <v>12</v>
      </c>
      <c r="B9567" s="1">
        <v>7413</v>
      </c>
      <c r="C9567" t="s">
        <v>21</v>
      </c>
      <c r="D9567" s="1">
        <v>5</v>
      </c>
    </row>
    <row r="9568" spans="1:4">
      <c r="A9568" t="s">
        <v>66</v>
      </c>
      <c r="B9568" s="1">
        <v>8932</v>
      </c>
      <c r="C9568" t="s">
        <v>45</v>
      </c>
      <c r="D9568" s="1">
        <v>4</v>
      </c>
    </row>
    <row r="9569" spans="1:4">
      <c r="A9569" t="s">
        <v>4</v>
      </c>
      <c r="B9569" s="1">
        <v>5819</v>
      </c>
      <c r="C9569" t="s">
        <v>15</v>
      </c>
      <c r="D9569" s="1">
        <v>1</v>
      </c>
    </row>
    <row r="9570" spans="1:4">
      <c r="A9570" t="s">
        <v>31</v>
      </c>
      <c r="B9570" s="1">
        <v>8440</v>
      </c>
      <c r="C9570" t="s">
        <v>36</v>
      </c>
      <c r="D9570" s="1">
        <v>2</v>
      </c>
    </row>
    <row r="9571" spans="1:4">
      <c r="A9571" t="s">
        <v>106</v>
      </c>
      <c r="B9571" s="1">
        <v>4616</v>
      </c>
      <c r="C9571" t="s">
        <v>45</v>
      </c>
      <c r="D9571" s="1">
        <v>2</v>
      </c>
    </row>
    <row r="9572" spans="1:4">
      <c r="A9572" t="s">
        <v>120</v>
      </c>
      <c r="B9572" s="1">
        <v>8556</v>
      </c>
      <c r="C9572" t="s">
        <v>36</v>
      </c>
      <c r="D9572" s="1">
        <v>3</v>
      </c>
    </row>
    <row r="9573" spans="1:4">
      <c r="A9573" t="s">
        <v>122</v>
      </c>
      <c r="B9573" s="1">
        <v>170</v>
      </c>
      <c r="C9573" t="s">
        <v>21</v>
      </c>
      <c r="D9573" s="1">
        <v>2</v>
      </c>
    </row>
    <row r="9574" spans="1:4">
      <c r="A9574" t="s">
        <v>63</v>
      </c>
      <c r="B9574" s="1">
        <v>11780</v>
      </c>
      <c r="C9574" t="s">
        <v>26</v>
      </c>
      <c r="D9574" s="1">
        <v>1</v>
      </c>
    </row>
    <row r="9575" spans="1:4">
      <c r="A9575" t="s">
        <v>67</v>
      </c>
      <c r="B9575" s="1">
        <v>5366</v>
      </c>
      <c r="C9575" t="s">
        <v>14</v>
      </c>
      <c r="D9575" s="1">
        <v>1</v>
      </c>
    </row>
    <row r="9576" spans="1:4">
      <c r="A9576" t="s">
        <v>147</v>
      </c>
      <c r="B9576" s="1">
        <v>8802</v>
      </c>
      <c r="C9576" t="s">
        <v>15</v>
      </c>
      <c r="D9576" s="1">
        <v>2</v>
      </c>
    </row>
    <row r="9577" spans="1:4">
      <c r="A9577" t="s">
        <v>144</v>
      </c>
      <c r="B9577" s="1">
        <v>170</v>
      </c>
      <c r="C9577" t="s">
        <v>45</v>
      </c>
      <c r="D9577" s="1">
        <v>1</v>
      </c>
    </row>
    <row r="9578" spans="1:4">
      <c r="A9578" t="s">
        <v>12</v>
      </c>
      <c r="B9578" s="1">
        <v>7387</v>
      </c>
      <c r="C9578" t="s">
        <v>21</v>
      </c>
      <c r="D9578" s="1">
        <v>1</v>
      </c>
    </row>
    <row r="9579" spans="1:4">
      <c r="A9579" t="s">
        <v>12</v>
      </c>
      <c r="B9579" s="1">
        <v>8180</v>
      </c>
      <c r="C9579" t="s">
        <v>5</v>
      </c>
      <c r="D9579" s="1">
        <v>3</v>
      </c>
    </row>
    <row r="9580" spans="1:4">
      <c r="A9580" t="s">
        <v>166</v>
      </c>
      <c r="B9580" s="1">
        <v>18691</v>
      </c>
      <c r="C9580" t="s">
        <v>26</v>
      </c>
      <c r="D9580" s="1">
        <v>1</v>
      </c>
    </row>
    <row r="9581" spans="1:4">
      <c r="A9581" t="s">
        <v>206</v>
      </c>
      <c r="B9581" s="1">
        <v>7743</v>
      </c>
      <c r="C9581" t="s">
        <v>9</v>
      </c>
      <c r="D9581" s="1">
        <v>1</v>
      </c>
    </row>
    <row r="9582" spans="1:4">
      <c r="A9582" t="s">
        <v>12</v>
      </c>
      <c r="B9582" s="1">
        <v>6630</v>
      </c>
      <c r="C9582" t="s">
        <v>40</v>
      </c>
      <c r="D9582" s="1">
        <v>1</v>
      </c>
    </row>
    <row r="9583" spans="1:4">
      <c r="A9583" t="s">
        <v>77</v>
      </c>
      <c r="B9583" s="1">
        <v>170</v>
      </c>
      <c r="C9583" t="s">
        <v>36</v>
      </c>
      <c r="D9583" s="1">
        <v>10</v>
      </c>
    </row>
    <row r="9584" spans="1:4">
      <c r="A9584" t="s">
        <v>35</v>
      </c>
      <c r="B9584" s="1">
        <v>13083</v>
      </c>
      <c r="C9584" t="s">
        <v>26</v>
      </c>
      <c r="D9584" s="1">
        <v>1</v>
      </c>
    </row>
    <row r="9585" spans="1:4">
      <c r="A9585" t="s">
        <v>151</v>
      </c>
      <c r="B9585" s="1">
        <v>170</v>
      </c>
      <c r="C9585" t="s">
        <v>5</v>
      </c>
      <c r="D9585" s="1">
        <v>1</v>
      </c>
    </row>
    <row r="9586" spans="1:4">
      <c r="A9586" t="s">
        <v>34</v>
      </c>
      <c r="B9586" s="1">
        <v>7229</v>
      </c>
      <c r="C9586" t="s">
        <v>45</v>
      </c>
      <c r="D9586" s="1">
        <v>2</v>
      </c>
    </row>
    <row r="9587" spans="1:4">
      <c r="A9587" t="s">
        <v>148</v>
      </c>
      <c r="B9587" s="1">
        <v>8553</v>
      </c>
      <c r="C9587" t="s">
        <v>7</v>
      </c>
      <c r="D9587" s="1">
        <v>3</v>
      </c>
    </row>
    <row r="9588" spans="1:4">
      <c r="A9588" t="s">
        <v>52</v>
      </c>
      <c r="B9588" s="1">
        <v>13171</v>
      </c>
      <c r="C9588" t="s">
        <v>40</v>
      </c>
      <c r="D9588" s="1">
        <v>1</v>
      </c>
    </row>
    <row r="9589" spans="1:4">
      <c r="A9589" t="s">
        <v>171</v>
      </c>
      <c r="B9589" s="1">
        <v>170</v>
      </c>
      <c r="C9589" t="s">
        <v>19</v>
      </c>
      <c r="D9589" s="1">
        <v>1</v>
      </c>
    </row>
    <row r="9590" spans="1:4">
      <c r="A9590" t="s">
        <v>53</v>
      </c>
      <c r="B9590" s="1">
        <v>2616</v>
      </c>
      <c r="C9590" t="s">
        <v>21</v>
      </c>
      <c r="D9590" s="1">
        <v>2</v>
      </c>
    </row>
    <row r="9591" spans="1:4">
      <c r="A9591" t="s">
        <v>10</v>
      </c>
      <c r="B9591" s="1">
        <v>6091</v>
      </c>
      <c r="C9591" t="s">
        <v>36</v>
      </c>
      <c r="D9591" s="1">
        <v>1</v>
      </c>
    </row>
    <row r="9592" spans="1:4">
      <c r="A9592" t="s">
        <v>35</v>
      </c>
      <c r="B9592" s="1">
        <v>6230</v>
      </c>
      <c r="C9592" t="s">
        <v>107</v>
      </c>
      <c r="D9592" s="1">
        <v>1</v>
      </c>
    </row>
    <row r="9593" spans="1:4">
      <c r="A9593" t="s">
        <v>64</v>
      </c>
      <c r="B9593" s="1">
        <v>7939</v>
      </c>
      <c r="C9593" t="s">
        <v>86</v>
      </c>
      <c r="D9593" s="1">
        <v>1</v>
      </c>
    </row>
    <row r="9594" spans="1:4">
      <c r="A9594" t="s">
        <v>64</v>
      </c>
      <c r="B9594" s="1">
        <v>6010</v>
      </c>
      <c r="C9594" t="s">
        <v>13</v>
      </c>
      <c r="D9594" s="1">
        <v>1</v>
      </c>
    </row>
    <row r="9595" spans="1:4">
      <c r="A9595" t="s">
        <v>60</v>
      </c>
      <c r="B9595" s="1">
        <v>8291</v>
      </c>
      <c r="C9595" t="s">
        <v>9</v>
      </c>
      <c r="D9595" s="1">
        <v>1</v>
      </c>
    </row>
    <row r="9596" spans="1:4">
      <c r="A9596" t="s">
        <v>106</v>
      </c>
      <c r="B9596" s="1">
        <v>13776</v>
      </c>
      <c r="C9596" t="s">
        <v>26</v>
      </c>
      <c r="D9596" s="1">
        <v>1</v>
      </c>
    </row>
    <row r="9597" spans="1:4">
      <c r="A9597" t="s">
        <v>68</v>
      </c>
      <c r="B9597" s="1">
        <v>170</v>
      </c>
      <c r="C9597" t="s">
        <v>5</v>
      </c>
      <c r="D9597" s="1">
        <v>1</v>
      </c>
    </row>
    <row r="9598" spans="1:4">
      <c r="A9598" t="s">
        <v>106</v>
      </c>
      <c r="B9598" s="1">
        <v>4849</v>
      </c>
      <c r="C9598" t="s">
        <v>30</v>
      </c>
      <c r="D9598" s="1">
        <v>1</v>
      </c>
    </row>
    <row r="9599" spans="1:4">
      <c r="A9599" t="s">
        <v>65</v>
      </c>
      <c r="B9599" s="1">
        <v>11797</v>
      </c>
      <c r="C9599" t="s">
        <v>45</v>
      </c>
      <c r="D9599" s="1">
        <v>1</v>
      </c>
    </row>
    <row r="9600" spans="1:4">
      <c r="A9600" t="s">
        <v>73</v>
      </c>
      <c r="B9600" s="1">
        <v>13542</v>
      </c>
      <c r="C9600" t="s">
        <v>9</v>
      </c>
      <c r="D9600" s="1">
        <v>2</v>
      </c>
    </row>
    <row r="9601" spans="1:4">
      <c r="A9601" t="s">
        <v>46</v>
      </c>
      <c r="B9601" s="1">
        <v>4813</v>
      </c>
      <c r="C9601" t="s">
        <v>9</v>
      </c>
      <c r="D9601" s="1">
        <v>1</v>
      </c>
    </row>
    <row r="9602" spans="1:4">
      <c r="A9602" t="s">
        <v>6</v>
      </c>
      <c r="B9602" s="1">
        <v>3086</v>
      </c>
      <c r="C9602" t="s">
        <v>18</v>
      </c>
      <c r="D9602" s="1">
        <v>1</v>
      </c>
    </row>
    <row r="9603" spans="1:4">
      <c r="A9603" t="s">
        <v>67</v>
      </c>
      <c r="B9603" s="1">
        <v>17010</v>
      </c>
      <c r="C9603" t="s">
        <v>40</v>
      </c>
      <c r="D9603" s="1">
        <v>3</v>
      </c>
    </row>
    <row r="9604" spans="1:4">
      <c r="A9604" t="s">
        <v>67</v>
      </c>
      <c r="B9604" s="1">
        <v>15236</v>
      </c>
      <c r="C9604" t="s">
        <v>13</v>
      </c>
      <c r="D9604" s="1">
        <v>1</v>
      </c>
    </row>
    <row r="9605" spans="1:4">
      <c r="A9605" t="s">
        <v>31</v>
      </c>
      <c r="B9605" s="1">
        <v>6200</v>
      </c>
      <c r="C9605" t="s">
        <v>86</v>
      </c>
      <c r="D9605" s="1">
        <v>1</v>
      </c>
    </row>
    <row r="9606" spans="1:4">
      <c r="A9606" t="s">
        <v>104</v>
      </c>
      <c r="B9606" s="1">
        <v>9337</v>
      </c>
      <c r="C9606" t="s">
        <v>40</v>
      </c>
      <c r="D9606" s="1">
        <v>1</v>
      </c>
    </row>
    <row r="9607" spans="1:4">
      <c r="A9607" t="s">
        <v>106</v>
      </c>
      <c r="B9607" s="1">
        <v>5051</v>
      </c>
      <c r="C9607" t="s">
        <v>13</v>
      </c>
      <c r="D9607" s="1">
        <v>1</v>
      </c>
    </row>
    <row r="9608" spans="1:4">
      <c r="A9608" t="s">
        <v>31</v>
      </c>
      <c r="B9608" s="1">
        <v>6913</v>
      </c>
      <c r="C9608" t="s">
        <v>36</v>
      </c>
      <c r="D9608" s="1">
        <v>1</v>
      </c>
    </row>
    <row r="9609" spans="1:4">
      <c r="A9609" t="s">
        <v>28</v>
      </c>
      <c r="B9609" s="1">
        <v>6848</v>
      </c>
      <c r="C9609" t="s">
        <v>13</v>
      </c>
      <c r="D9609" s="1">
        <v>2</v>
      </c>
    </row>
    <row r="9610" spans="1:4">
      <c r="A9610" t="s">
        <v>62</v>
      </c>
      <c r="B9610" s="1">
        <v>18197</v>
      </c>
      <c r="C9610" t="s">
        <v>18</v>
      </c>
      <c r="D9610" s="1">
        <v>2</v>
      </c>
    </row>
    <row r="9611" spans="1:4">
      <c r="A9611" t="s">
        <v>80</v>
      </c>
      <c r="B9611" s="1">
        <v>5111</v>
      </c>
      <c r="C9611" t="s">
        <v>26</v>
      </c>
      <c r="D9611" s="1">
        <v>1</v>
      </c>
    </row>
    <row r="9612" spans="1:4">
      <c r="A9612" t="s">
        <v>17</v>
      </c>
      <c r="B9612" s="1">
        <v>2367</v>
      </c>
      <c r="C9612" t="s">
        <v>26</v>
      </c>
      <c r="D9612" s="1">
        <v>1</v>
      </c>
    </row>
    <row r="9613" spans="1:4">
      <c r="A9613" t="s">
        <v>4</v>
      </c>
      <c r="B9613" s="1">
        <v>5780</v>
      </c>
      <c r="C9613" t="s">
        <v>45</v>
      </c>
      <c r="D9613" s="1">
        <v>2</v>
      </c>
    </row>
    <row r="9614" spans="1:4">
      <c r="A9614" t="s">
        <v>17</v>
      </c>
      <c r="B9614" s="1">
        <v>1909</v>
      </c>
      <c r="C9614" t="s">
        <v>13</v>
      </c>
      <c r="D9614" s="1">
        <v>1</v>
      </c>
    </row>
    <row r="9615" spans="1:4">
      <c r="A9615" t="s">
        <v>6</v>
      </c>
      <c r="B9615" s="1">
        <v>5948</v>
      </c>
      <c r="C9615" t="s">
        <v>30</v>
      </c>
      <c r="D9615" s="1">
        <v>1</v>
      </c>
    </row>
    <row r="9616" spans="1:4">
      <c r="A9616" t="s">
        <v>112</v>
      </c>
      <c r="B9616" s="1">
        <v>7648</v>
      </c>
      <c r="C9616" t="s">
        <v>9</v>
      </c>
      <c r="D9616" s="1">
        <v>1</v>
      </c>
    </row>
    <row r="9617" spans="1:4">
      <c r="A9617" t="s">
        <v>80</v>
      </c>
      <c r="B9617" s="1">
        <v>4554</v>
      </c>
      <c r="C9617" t="s">
        <v>47</v>
      </c>
      <c r="D9617" s="1">
        <v>1</v>
      </c>
    </row>
    <row r="9618" spans="1:4">
      <c r="A9618" t="s">
        <v>16</v>
      </c>
      <c r="B9618" s="1">
        <v>1649</v>
      </c>
      <c r="C9618" t="s">
        <v>19</v>
      </c>
      <c r="D9618" s="1">
        <v>1</v>
      </c>
    </row>
    <row r="9619" spans="1:4">
      <c r="A9619" t="s">
        <v>133</v>
      </c>
      <c r="B9619" s="1">
        <v>170</v>
      </c>
      <c r="C9619" t="s">
        <v>15</v>
      </c>
      <c r="D9619" s="1">
        <v>3</v>
      </c>
    </row>
    <row r="9620" spans="1:4">
      <c r="A9620" t="s">
        <v>33</v>
      </c>
      <c r="B9620" s="1">
        <v>3867</v>
      </c>
      <c r="C9620" t="s">
        <v>15</v>
      </c>
      <c r="D9620" s="1">
        <v>1</v>
      </c>
    </row>
    <row r="9621" spans="1:4">
      <c r="A9621" t="s">
        <v>98</v>
      </c>
      <c r="B9621" s="1">
        <v>4573</v>
      </c>
      <c r="C9621" t="s">
        <v>14</v>
      </c>
      <c r="D9621" s="1">
        <v>2</v>
      </c>
    </row>
    <row r="9622" spans="1:4">
      <c r="A9622" t="s">
        <v>58</v>
      </c>
      <c r="B9622" s="1">
        <v>8938</v>
      </c>
      <c r="C9622" t="s">
        <v>21</v>
      </c>
      <c r="D9622" s="1">
        <v>2</v>
      </c>
    </row>
    <row r="9623" spans="1:4">
      <c r="A9623" t="s">
        <v>41</v>
      </c>
      <c r="B9623" s="1">
        <v>15404</v>
      </c>
      <c r="C9623" t="s">
        <v>26</v>
      </c>
      <c r="D9623" s="1">
        <v>1</v>
      </c>
    </row>
    <row r="9624" spans="1:4">
      <c r="A9624" t="s">
        <v>58</v>
      </c>
      <c r="B9624" s="1">
        <v>18931</v>
      </c>
      <c r="C9624" t="s">
        <v>15</v>
      </c>
      <c r="D9624" s="1">
        <v>1</v>
      </c>
    </row>
    <row r="9625" spans="1:4">
      <c r="A9625" t="s">
        <v>58</v>
      </c>
      <c r="B9625" s="1">
        <v>17348</v>
      </c>
      <c r="C9625" t="s">
        <v>18</v>
      </c>
      <c r="D9625" s="1">
        <v>1</v>
      </c>
    </row>
    <row r="9626" spans="1:4">
      <c r="A9626" t="s">
        <v>35</v>
      </c>
      <c r="B9626" s="1">
        <v>13083</v>
      </c>
      <c r="C9626" t="s">
        <v>36</v>
      </c>
      <c r="D9626" s="1">
        <v>3</v>
      </c>
    </row>
    <row r="9627" spans="1:4">
      <c r="A9627" t="s">
        <v>28</v>
      </c>
      <c r="B9627" s="1">
        <v>6449</v>
      </c>
      <c r="C9627" t="s">
        <v>9</v>
      </c>
      <c r="D9627" s="1">
        <v>2</v>
      </c>
    </row>
    <row r="9628" spans="1:4">
      <c r="A9628" t="s">
        <v>28</v>
      </c>
      <c r="B9628" s="1">
        <v>18246</v>
      </c>
      <c r="C9628" t="s">
        <v>36</v>
      </c>
      <c r="D9628" s="1">
        <v>1</v>
      </c>
    </row>
    <row r="9629" spans="1:4">
      <c r="A9629" t="s">
        <v>109</v>
      </c>
      <c r="B9629" s="1">
        <v>2794</v>
      </c>
      <c r="C9629" t="s">
        <v>5</v>
      </c>
      <c r="D9629" s="1">
        <v>1</v>
      </c>
    </row>
    <row r="9630" spans="1:4">
      <c r="A9630" t="s">
        <v>95</v>
      </c>
      <c r="B9630" s="1">
        <v>8656</v>
      </c>
      <c r="C9630" t="s">
        <v>21</v>
      </c>
      <c r="D9630" s="1">
        <v>1</v>
      </c>
    </row>
    <row r="9631" spans="1:4">
      <c r="A9631" t="s">
        <v>53</v>
      </c>
      <c r="B9631" s="1">
        <v>13237</v>
      </c>
      <c r="C9631" t="s">
        <v>7</v>
      </c>
      <c r="D9631" s="1">
        <v>1</v>
      </c>
    </row>
    <row r="9632" spans="1:4">
      <c r="A9632" t="s">
        <v>65</v>
      </c>
      <c r="B9632" s="1">
        <v>6577</v>
      </c>
      <c r="C9632" t="s">
        <v>116</v>
      </c>
      <c r="D9632" s="1">
        <v>1</v>
      </c>
    </row>
    <row r="9633" spans="1:4">
      <c r="A9633" t="s">
        <v>129</v>
      </c>
      <c r="B9633" s="1">
        <v>13759</v>
      </c>
      <c r="C9633" t="s">
        <v>19</v>
      </c>
      <c r="D9633" s="1">
        <v>3</v>
      </c>
    </row>
    <row r="9634" spans="1:4">
      <c r="A9634" t="s">
        <v>92</v>
      </c>
      <c r="B9634" s="1">
        <v>7442</v>
      </c>
      <c r="C9634" t="s">
        <v>15</v>
      </c>
      <c r="D9634" s="1">
        <v>1</v>
      </c>
    </row>
    <row r="9635" spans="1:4">
      <c r="A9635" t="s">
        <v>57</v>
      </c>
      <c r="B9635" s="1">
        <v>3282</v>
      </c>
      <c r="C9635" t="s">
        <v>5</v>
      </c>
      <c r="D9635" s="1">
        <v>2</v>
      </c>
    </row>
    <row r="9636" spans="1:4">
      <c r="A9636" t="s">
        <v>73</v>
      </c>
      <c r="B9636" s="1">
        <v>3862</v>
      </c>
      <c r="C9636" t="s">
        <v>23</v>
      </c>
      <c r="D9636" s="1">
        <v>1</v>
      </c>
    </row>
    <row r="9637" spans="1:4">
      <c r="A9637" t="s">
        <v>12</v>
      </c>
      <c r="B9637" s="1">
        <v>9225</v>
      </c>
      <c r="C9637" t="s">
        <v>5</v>
      </c>
      <c r="D9637" s="1">
        <v>1</v>
      </c>
    </row>
    <row r="9638" spans="1:4">
      <c r="A9638" t="s">
        <v>12</v>
      </c>
      <c r="B9638" s="1">
        <v>8268</v>
      </c>
      <c r="C9638" t="s">
        <v>9</v>
      </c>
      <c r="D9638" s="1">
        <v>4</v>
      </c>
    </row>
    <row r="9639" spans="1:4">
      <c r="A9639" t="s">
        <v>73</v>
      </c>
      <c r="B9639" s="1">
        <v>6241</v>
      </c>
      <c r="C9639" t="s">
        <v>36</v>
      </c>
      <c r="D9639" s="1">
        <v>1</v>
      </c>
    </row>
    <row r="9640" spans="1:4">
      <c r="A9640" t="s">
        <v>170</v>
      </c>
      <c r="B9640" s="1">
        <v>13584</v>
      </c>
      <c r="C9640" t="s">
        <v>36</v>
      </c>
      <c r="D9640" s="1">
        <v>1</v>
      </c>
    </row>
    <row r="9641" spans="1:4">
      <c r="A9641" t="s">
        <v>170</v>
      </c>
      <c r="B9641" s="1">
        <v>15031</v>
      </c>
      <c r="C9641" t="s">
        <v>45</v>
      </c>
      <c r="D9641" s="1">
        <v>1</v>
      </c>
    </row>
    <row r="9642" spans="1:4">
      <c r="A9642" t="s">
        <v>87</v>
      </c>
      <c r="B9642" s="1">
        <v>170</v>
      </c>
      <c r="C9642" t="s">
        <v>116</v>
      </c>
      <c r="D9642" s="1">
        <v>1</v>
      </c>
    </row>
    <row r="9643" spans="1:4">
      <c r="A9643" t="s">
        <v>109</v>
      </c>
      <c r="B9643" s="1">
        <v>12301</v>
      </c>
      <c r="C9643" t="s">
        <v>107</v>
      </c>
      <c r="D9643" s="1">
        <v>1</v>
      </c>
    </row>
    <row r="9644" spans="1:4">
      <c r="A9644" t="s">
        <v>106</v>
      </c>
      <c r="B9644" s="1">
        <v>4876</v>
      </c>
      <c r="C9644" t="s">
        <v>36</v>
      </c>
      <c r="D9644" s="1">
        <v>1</v>
      </c>
    </row>
    <row r="9645" spans="1:4">
      <c r="A9645" t="s">
        <v>72</v>
      </c>
      <c r="B9645" s="1">
        <v>7494</v>
      </c>
      <c r="C9645" t="s">
        <v>40</v>
      </c>
      <c r="D9645" s="1">
        <v>1</v>
      </c>
    </row>
    <row r="9646" spans="1:4">
      <c r="A9646" t="s">
        <v>10</v>
      </c>
      <c r="B9646" s="1">
        <v>6401</v>
      </c>
      <c r="C9646" t="s">
        <v>26</v>
      </c>
      <c r="D9646" s="1">
        <v>3</v>
      </c>
    </row>
    <row r="9647" spans="1:4">
      <c r="A9647" t="s">
        <v>92</v>
      </c>
      <c r="B9647" s="1">
        <v>7454</v>
      </c>
      <c r="C9647" t="s">
        <v>21</v>
      </c>
      <c r="D9647" s="1">
        <v>1</v>
      </c>
    </row>
    <row r="9648" spans="1:4">
      <c r="A9648" t="s">
        <v>72</v>
      </c>
      <c r="B9648" s="1">
        <v>13204</v>
      </c>
      <c r="C9648" t="s">
        <v>45</v>
      </c>
      <c r="D9648" s="1">
        <v>2</v>
      </c>
    </row>
    <row r="9649" spans="1:4">
      <c r="A9649" t="s">
        <v>72</v>
      </c>
      <c r="B9649" s="1">
        <v>7494</v>
      </c>
      <c r="C9649" t="s">
        <v>36</v>
      </c>
      <c r="D9649" s="1">
        <v>1</v>
      </c>
    </row>
    <row r="9650" spans="1:4">
      <c r="A9650" t="s">
        <v>54</v>
      </c>
      <c r="B9650" s="1">
        <v>8353</v>
      </c>
      <c r="C9650" t="s">
        <v>21</v>
      </c>
      <c r="D9650" s="1">
        <v>1</v>
      </c>
    </row>
    <row r="9651" spans="1:4">
      <c r="A9651" t="s">
        <v>214</v>
      </c>
      <c r="B9651" s="1">
        <v>2619</v>
      </c>
      <c r="C9651" t="s">
        <v>26</v>
      </c>
      <c r="D9651" s="1">
        <v>1</v>
      </c>
    </row>
    <row r="9652" spans="1:4">
      <c r="A9652" t="s">
        <v>32</v>
      </c>
      <c r="B9652" s="1">
        <v>1799</v>
      </c>
      <c r="C9652" t="s">
        <v>36</v>
      </c>
      <c r="D9652" s="1">
        <v>2</v>
      </c>
    </row>
    <row r="9653" spans="1:4">
      <c r="A9653" t="s">
        <v>32</v>
      </c>
      <c r="B9653" s="1">
        <v>1562</v>
      </c>
      <c r="C9653" t="s">
        <v>30</v>
      </c>
      <c r="D9653" s="1">
        <v>1</v>
      </c>
    </row>
    <row r="9654" spans="1:4">
      <c r="A9654" t="s">
        <v>108</v>
      </c>
      <c r="B9654" s="1">
        <v>3268</v>
      </c>
      <c r="C9654" t="s">
        <v>40</v>
      </c>
      <c r="D9654" s="1">
        <v>1</v>
      </c>
    </row>
    <row r="9655" spans="1:4">
      <c r="A9655" t="s">
        <v>70</v>
      </c>
      <c r="B9655" s="1">
        <v>5672</v>
      </c>
      <c r="C9655" t="s">
        <v>26</v>
      </c>
      <c r="D9655" s="1">
        <v>1</v>
      </c>
    </row>
    <row r="9656" spans="1:4">
      <c r="A9656" t="s">
        <v>25</v>
      </c>
      <c r="B9656" s="1">
        <v>18246</v>
      </c>
      <c r="C9656" t="s">
        <v>30</v>
      </c>
      <c r="D9656" s="1">
        <v>1</v>
      </c>
    </row>
    <row r="9657" spans="1:4">
      <c r="A9657" t="s">
        <v>25</v>
      </c>
      <c r="B9657" s="1">
        <v>2864</v>
      </c>
      <c r="C9657" t="s">
        <v>30</v>
      </c>
      <c r="D9657" s="1">
        <v>1</v>
      </c>
    </row>
    <row r="9658" spans="1:4">
      <c r="A9658" t="s">
        <v>115</v>
      </c>
      <c r="B9658" s="1">
        <v>7180</v>
      </c>
      <c r="C9658" t="s">
        <v>14</v>
      </c>
      <c r="D9658" s="1">
        <v>1</v>
      </c>
    </row>
    <row r="9659" spans="1:4">
      <c r="A9659" t="s">
        <v>70</v>
      </c>
      <c r="B9659" s="1">
        <v>13736</v>
      </c>
      <c r="C9659" t="s">
        <v>19</v>
      </c>
      <c r="D9659" s="1">
        <v>2</v>
      </c>
    </row>
    <row r="9660" spans="1:4">
      <c r="A9660" t="s">
        <v>84</v>
      </c>
      <c r="B9660" s="1">
        <v>5404</v>
      </c>
      <c r="C9660" t="s">
        <v>15</v>
      </c>
      <c r="D9660" s="1">
        <v>1</v>
      </c>
    </row>
    <row r="9661" spans="1:4">
      <c r="A9661" t="s">
        <v>25</v>
      </c>
      <c r="B9661" s="1">
        <v>4688</v>
      </c>
      <c r="C9661" t="s">
        <v>36</v>
      </c>
      <c r="D9661" s="1">
        <v>7</v>
      </c>
    </row>
    <row r="9662" spans="1:4">
      <c r="A9662" t="s">
        <v>63</v>
      </c>
      <c r="B9662" s="1">
        <v>11804</v>
      </c>
      <c r="C9662" t="s">
        <v>15</v>
      </c>
      <c r="D9662" s="1">
        <v>2</v>
      </c>
    </row>
    <row r="9663" spans="1:4">
      <c r="A9663" t="s">
        <v>67</v>
      </c>
      <c r="B9663" s="1">
        <v>9446</v>
      </c>
      <c r="C9663" t="s">
        <v>15</v>
      </c>
      <c r="D9663" s="1">
        <v>2</v>
      </c>
    </row>
    <row r="9664" spans="1:4">
      <c r="A9664" t="s">
        <v>20</v>
      </c>
      <c r="B9664" s="1">
        <v>3628</v>
      </c>
      <c r="C9664" t="s">
        <v>36</v>
      </c>
      <c r="D9664" s="1">
        <v>1</v>
      </c>
    </row>
    <row r="9665" spans="1:4">
      <c r="A9665" t="s">
        <v>67</v>
      </c>
      <c r="B9665" s="1">
        <v>7143</v>
      </c>
      <c r="C9665" t="s">
        <v>30</v>
      </c>
      <c r="D9665" s="1">
        <v>2</v>
      </c>
    </row>
    <row r="9666" spans="1:4">
      <c r="A9666" t="s">
        <v>106</v>
      </c>
      <c r="B9666" s="1">
        <v>4009</v>
      </c>
      <c r="C9666" t="s">
        <v>40</v>
      </c>
      <c r="D9666" s="1">
        <v>1</v>
      </c>
    </row>
    <row r="9667" spans="1:4">
      <c r="A9667" t="s">
        <v>62</v>
      </c>
      <c r="B9667" s="1">
        <v>8350</v>
      </c>
      <c r="C9667" t="s">
        <v>9</v>
      </c>
      <c r="D9667" s="1">
        <v>2</v>
      </c>
    </row>
    <row r="9668" spans="1:4">
      <c r="A9668" t="s">
        <v>62</v>
      </c>
      <c r="B9668" s="1">
        <v>6117</v>
      </c>
      <c r="C9668" t="s">
        <v>5</v>
      </c>
      <c r="D9668" s="1">
        <v>1</v>
      </c>
    </row>
    <row r="9669" spans="1:4">
      <c r="A9669" t="s">
        <v>58</v>
      </c>
      <c r="B9669" s="1">
        <v>18174</v>
      </c>
      <c r="C9669" t="s">
        <v>15</v>
      </c>
      <c r="D9669" s="1">
        <v>1</v>
      </c>
    </row>
    <row r="9670" spans="1:4">
      <c r="A9670" t="s">
        <v>54</v>
      </c>
      <c r="B9670" s="1">
        <v>13502</v>
      </c>
      <c r="C9670" t="s">
        <v>26</v>
      </c>
      <c r="D9670" s="1">
        <v>2</v>
      </c>
    </row>
    <row r="9671" spans="1:4">
      <c r="A9671" t="s">
        <v>54</v>
      </c>
      <c r="B9671" s="1">
        <v>2935</v>
      </c>
      <c r="C9671" t="s">
        <v>26</v>
      </c>
      <c r="D9671" s="1">
        <v>1</v>
      </c>
    </row>
    <row r="9672" spans="1:4">
      <c r="A9672" t="s">
        <v>80</v>
      </c>
      <c r="B9672" s="1">
        <v>2974</v>
      </c>
      <c r="C9672" t="s">
        <v>36</v>
      </c>
      <c r="D9672" s="1">
        <v>1</v>
      </c>
    </row>
    <row r="9673" spans="1:4">
      <c r="A9673" t="s">
        <v>87</v>
      </c>
      <c r="B9673" s="1">
        <v>6863</v>
      </c>
      <c r="C9673" t="s">
        <v>26</v>
      </c>
      <c r="D9673" s="1">
        <v>1</v>
      </c>
    </row>
    <row r="9674" spans="1:4">
      <c r="A9674" t="s">
        <v>109</v>
      </c>
      <c r="B9674" s="1">
        <v>3693</v>
      </c>
      <c r="C9674" t="s">
        <v>18</v>
      </c>
      <c r="D9674" s="1">
        <v>1</v>
      </c>
    </row>
    <row r="9675" spans="1:4">
      <c r="A9675" t="s">
        <v>123</v>
      </c>
      <c r="B9675" s="1">
        <v>7911</v>
      </c>
      <c r="C9675" t="s">
        <v>18</v>
      </c>
      <c r="D9675" s="1">
        <v>1</v>
      </c>
    </row>
    <row r="9676" spans="1:4">
      <c r="A9676" t="s">
        <v>67</v>
      </c>
      <c r="B9676" s="1">
        <v>7143</v>
      </c>
      <c r="C9676" t="s">
        <v>36</v>
      </c>
      <c r="D9676" s="1">
        <v>1</v>
      </c>
    </row>
    <row r="9677" spans="1:4">
      <c r="A9677" t="s">
        <v>151</v>
      </c>
      <c r="B9677" s="1">
        <v>170</v>
      </c>
      <c r="C9677" t="s">
        <v>13</v>
      </c>
      <c r="D9677" s="1">
        <v>1</v>
      </c>
    </row>
    <row r="9678" spans="1:4">
      <c r="A9678" t="s">
        <v>64</v>
      </c>
      <c r="B9678" s="1">
        <v>7999</v>
      </c>
      <c r="C9678" t="s">
        <v>5</v>
      </c>
      <c r="D9678" s="1">
        <v>1</v>
      </c>
    </row>
    <row r="9679" spans="1:4">
      <c r="A9679" t="s">
        <v>58</v>
      </c>
      <c r="B9679" s="1">
        <v>7779</v>
      </c>
      <c r="C9679" t="s">
        <v>40</v>
      </c>
      <c r="D9679" s="1">
        <v>1</v>
      </c>
    </row>
    <row r="9680" spans="1:4">
      <c r="A9680" t="s">
        <v>62</v>
      </c>
      <c r="B9680" s="1">
        <v>18197</v>
      </c>
      <c r="C9680" t="s">
        <v>19</v>
      </c>
      <c r="D9680" s="1">
        <v>2</v>
      </c>
    </row>
    <row r="9681" spans="1:4">
      <c r="A9681" t="s">
        <v>96</v>
      </c>
      <c r="B9681" s="1">
        <v>16125</v>
      </c>
      <c r="C9681" t="s">
        <v>21</v>
      </c>
      <c r="D9681" s="1">
        <v>1</v>
      </c>
    </row>
    <row r="9682" spans="1:4">
      <c r="A9682" t="s">
        <v>17</v>
      </c>
      <c r="B9682" s="1">
        <v>1883</v>
      </c>
      <c r="C9682" t="s">
        <v>47</v>
      </c>
      <c r="D9682" s="1">
        <v>1</v>
      </c>
    </row>
    <row r="9683" spans="1:4">
      <c r="A9683" t="s">
        <v>90</v>
      </c>
      <c r="B9683" s="1">
        <v>6720</v>
      </c>
      <c r="C9683" t="s">
        <v>26</v>
      </c>
      <c r="D9683" s="1">
        <v>4</v>
      </c>
    </row>
    <row r="9684" spans="1:4">
      <c r="A9684" t="s">
        <v>90</v>
      </c>
      <c r="B9684" s="1">
        <v>7249</v>
      </c>
      <c r="C9684" t="s">
        <v>30</v>
      </c>
      <c r="D9684" s="1">
        <v>2</v>
      </c>
    </row>
    <row r="9685" spans="1:4">
      <c r="A9685" t="s">
        <v>65</v>
      </c>
      <c r="B9685" s="1">
        <v>5948</v>
      </c>
      <c r="C9685" t="s">
        <v>14</v>
      </c>
      <c r="D9685" s="1">
        <v>1</v>
      </c>
    </row>
    <row r="9686" spans="1:4">
      <c r="A9686" t="s">
        <v>25</v>
      </c>
      <c r="B9686" s="1">
        <v>17417</v>
      </c>
      <c r="C9686" t="s">
        <v>14</v>
      </c>
      <c r="D9686" s="1">
        <v>1</v>
      </c>
    </row>
    <row r="9687" spans="1:4">
      <c r="A9687" t="s">
        <v>71</v>
      </c>
      <c r="B9687" s="1">
        <v>1625</v>
      </c>
      <c r="C9687" t="s">
        <v>47</v>
      </c>
      <c r="D9687" s="1">
        <v>1</v>
      </c>
    </row>
    <row r="9688" spans="1:4">
      <c r="A9688" t="s">
        <v>24</v>
      </c>
      <c r="B9688" s="1">
        <v>841</v>
      </c>
      <c r="C9688" t="s">
        <v>7</v>
      </c>
      <c r="D9688" s="1">
        <v>2</v>
      </c>
    </row>
    <row r="9689" spans="1:4">
      <c r="A9689" t="s">
        <v>80</v>
      </c>
      <c r="B9689" s="1">
        <v>13790</v>
      </c>
      <c r="C9689" t="s">
        <v>29</v>
      </c>
      <c r="D9689" s="1">
        <v>4</v>
      </c>
    </row>
    <row r="9690" spans="1:4">
      <c r="A9690" t="s">
        <v>39</v>
      </c>
      <c r="B9690" s="1">
        <v>6194</v>
      </c>
      <c r="C9690" t="s">
        <v>21</v>
      </c>
      <c r="D9690" s="1">
        <v>1</v>
      </c>
    </row>
    <row r="9691" spans="1:4">
      <c r="A9691" t="s">
        <v>58</v>
      </c>
      <c r="B9691" s="1">
        <v>9398</v>
      </c>
      <c r="C9691" t="s">
        <v>23</v>
      </c>
      <c r="D9691" s="1">
        <v>1</v>
      </c>
    </row>
    <row r="9692" spans="1:4">
      <c r="A9692" t="s">
        <v>80</v>
      </c>
      <c r="B9692" s="1">
        <v>13107</v>
      </c>
      <c r="C9692" t="s">
        <v>40</v>
      </c>
      <c r="D9692" s="1">
        <v>1</v>
      </c>
    </row>
    <row r="9693" spans="1:4">
      <c r="A9693" t="s">
        <v>96</v>
      </c>
      <c r="B9693" s="1">
        <v>5051</v>
      </c>
      <c r="C9693" t="s">
        <v>9</v>
      </c>
      <c r="D9693" s="1">
        <v>1</v>
      </c>
    </row>
    <row r="9694" spans="1:4">
      <c r="A9694" t="s">
        <v>198</v>
      </c>
      <c r="B9694" s="1">
        <v>2683</v>
      </c>
      <c r="C9694" t="s">
        <v>47</v>
      </c>
      <c r="D9694" s="1">
        <v>1</v>
      </c>
    </row>
    <row r="9695" spans="1:4">
      <c r="A9695" t="s">
        <v>53</v>
      </c>
      <c r="B9695" s="1">
        <v>3141</v>
      </c>
      <c r="C9695" t="s">
        <v>116</v>
      </c>
      <c r="D9695" s="1">
        <v>1</v>
      </c>
    </row>
    <row r="9696" spans="1:4">
      <c r="A9696" t="s">
        <v>58</v>
      </c>
      <c r="B9696" s="1">
        <v>18197</v>
      </c>
      <c r="C9696" t="s">
        <v>30</v>
      </c>
      <c r="D9696" s="1">
        <v>5</v>
      </c>
    </row>
    <row r="9697" spans="1:4">
      <c r="A9697" t="s">
        <v>22</v>
      </c>
      <c r="B9697" s="1">
        <v>2433</v>
      </c>
      <c r="C9697" t="s">
        <v>36</v>
      </c>
      <c r="D9697" s="1">
        <v>1</v>
      </c>
    </row>
    <row r="9698" spans="1:4">
      <c r="A9698" t="s">
        <v>25</v>
      </c>
      <c r="B9698" s="1">
        <v>3720</v>
      </c>
      <c r="C9698" t="s">
        <v>18</v>
      </c>
      <c r="D9698" s="1">
        <v>1</v>
      </c>
    </row>
    <row r="9699" spans="1:4">
      <c r="A9699" t="s">
        <v>25</v>
      </c>
      <c r="B9699" s="1">
        <v>5628</v>
      </c>
      <c r="C9699" t="s">
        <v>36</v>
      </c>
      <c r="D9699" s="1">
        <v>1</v>
      </c>
    </row>
    <row r="9700" spans="1:4">
      <c r="A9700" t="s">
        <v>140</v>
      </c>
      <c r="B9700" s="1">
        <v>11979</v>
      </c>
      <c r="C9700" t="s">
        <v>21</v>
      </c>
      <c r="D9700" s="1">
        <v>2</v>
      </c>
    </row>
    <row r="9701" spans="1:4">
      <c r="A9701" t="s">
        <v>109</v>
      </c>
      <c r="B9701" s="1">
        <v>2974</v>
      </c>
      <c r="C9701" t="s">
        <v>23</v>
      </c>
      <c r="D9701" s="1">
        <v>1</v>
      </c>
    </row>
    <row r="9702" spans="1:4">
      <c r="A9702" t="s">
        <v>127</v>
      </c>
      <c r="B9702" s="1">
        <v>7086</v>
      </c>
      <c r="C9702" t="s">
        <v>21</v>
      </c>
      <c r="D9702" s="1">
        <v>1</v>
      </c>
    </row>
    <row r="9703" spans="1:4">
      <c r="A9703" t="s">
        <v>31</v>
      </c>
      <c r="B9703" s="1">
        <v>7055</v>
      </c>
      <c r="C9703" t="s">
        <v>13</v>
      </c>
      <c r="D9703" s="1">
        <v>1</v>
      </c>
    </row>
    <row r="9704" spans="1:4">
      <c r="A9704" t="s">
        <v>88</v>
      </c>
      <c r="B9704" s="1">
        <v>8649</v>
      </c>
      <c r="C9704" t="s">
        <v>5</v>
      </c>
      <c r="D9704" s="1">
        <v>1</v>
      </c>
    </row>
    <row r="9705" spans="1:4">
      <c r="A9705" t="s">
        <v>60</v>
      </c>
      <c r="B9705" s="1">
        <v>8805</v>
      </c>
      <c r="C9705" t="s">
        <v>36</v>
      </c>
      <c r="D9705" s="1">
        <v>3</v>
      </c>
    </row>
    <row r="9706" spans="1:4">
      <c r="A9706" t="s">
        <v>66</v>
      </c>
      <c r="B9706" s="1">
        <v>8779</v>
      </c>
      <c r="C9706" t="s">
        <v>5</v>
      </c>
      <c r="D9706" s="1">
        <v>1</v>
      </c>
    </row>
    <row r="9707" spans="1:4">
      <c r="A9707" t="s">
        <v>54</v>
      </c>
      <c r="B9707" s="1">
        <v>19149</v>
      </c>
      <c r="C9707" t="s">
        <v>26</v>
      </c>
      <c r="D9707" s="1">
        <v>1</v>
      </c>
    </row>
    <row r="9708" spans="1:4">
      <c r="A9708" t="s">
        <v>87</v>
      </c>
      <c r="B9708" s="1">
        <v>7366</v>
      </c>
      <c r="C9708" t="s">
        <v>29</v>
      </c>
      <c r="D9708" s="1">
        <v>1</v>
      </c>
    </row>
    <row r="9709" spans="1:4">
      <c r="A9709" t="s">
        <v>87</v>
      </c>
      <c r="B9709" s="1">
        <v>5806</v>
      </c>
      <c r="C9709" t="s">
        <v>9</v>
      </c>
      <c r="D9709" s="1">
        <v>1</v>
      </c>
    </row>
    <row r="9710" spans="1:4">
      <c r="A9710" t="s">
        <v>109</v>
      </c>
      <c r="B9710" s="1">
        <v>2760</v>
      </c>
      <c r="C9710" t="s">
        <v>19</v>
      </c>
      <c r="D9710" s="1">
        <v>1</v>
      </c>
    </row>
    <row r="9711" spans="1:4">
      <c r="A9711" t="s">
        <v>88</v>
      </c>
      <c r="B9711" s="1">
        <v>8738</v>
      </c>
      <c r="C9711" t="s">
        <v>36</v>
      </c>
      <c r="D9711" s="1">
        <v>3</v>
      </c>
    </row>
    <row r="9712" spans="1:4">
      <c r="A9712" t="s">
        <v>35</v>
      </c>
      <c r="B9712" s="1">
        <v>5695</v>
      </c>
      <c r="C9712" t="s">
        <v>26</v>
      </c>
      <c r="D9712" s="1">
        <v>2</v>
      </c>
    </row>
    <row r="9713" spans="1:4">
      <c r="A9713" t="s">
        <v>53</v>
      </c>
      <c r="B9713" s="1">
        <v>3262</v>
      </c>
      <c r="C9713" t="s">
        <v>26</v>
      </c>
      <c r="D9713" s="1">
        <v>1</v>
      </c>
    </row>
    <row r="9714" spans="1:4">
      <c r="A9714" t="s">
        <v>53</v>
      </c>
      <c r="B9714" s="1">
        <v>2971</v>
      </c>
      <c r="C9714" t="s">
        <v>18</v>
      </c>
      <c r="D9714" s="1">
        <v>3</v>
      </c>
    </row>
    <row r="9715" spans="1:4">
      <c r="A9715" t="s">
        <v>53</v>
      </c>
      <c r="B9715" s="1">
        <v>2898</v>
      </c>
      <c r="C9715" t="s">
        <v>45</v>
      </c>
      <c r="D9715" s="1">
        <v>1</v>
      </c>
    </row>
    <row r="9716" spans="1:4">
      <c r="A9716" t="s">
        <v>58</v>
      </c>
      <c r="B9716" s="1">
        <v>9084</v>
      </c>
      <c r="C9716" t="s">
        <v>7</v>
      </c>
      <c r="D9716" s="1">
        <v>2</v>
      </c>
    </row>
    <row r="9717" spans="1:4">
      <c r="A9717" t="s">
        <v>109</v>
      </c>
      <c r="B9717" s="1">
        <v>3461</v>
      </c>
      <c r="C9717" t="s">
        <v>26</v>
      </c>
      <c r="D9717" s="1">
        <v>2</v>
      </c>
    </row>
    <row r="9718" spans="1:4">
      <c r="A9718" t="s">
        <v>94</v>
      </c>
      <c r="B9718" s="1">
        <v>170</v>
      </c>
      <c r="C9718" t="s">
        <v>9</v>
      </c>
      <c r="D9718" s="1">
        <v>6</v>
      </c>
    </row>
    <row r="9719" spans="1:4">
      <c r="A9719" t="s">
        <v>108</v>
      </c>
      <c r="B9719" s="1">
        <v>2821</v>
      </c>
      <c r="C9719" t="s">
        <v>23</v>
      </c>
      <c r="D9719" s="1">
        <v>1</v>
      </c>
    </row>
    <row r="9720" spans="1:4">
      <c r="A9720" t="s">
        <v>108</v>
      </c>
      <c r="B9720" s="1">
        <v>3517</v>
      </c>
      <c r="C9720" t="s">
        <v>36</v>
      </c>
      <c r="D9720" s="1">
        <v>2</v>
      </c>
    </row>
    <row r="9721" spans="1:4">
      <c r="A9721" t="s">
        <v>48</v>
      </c>
      <c r="B9721" s="1">
        <v>8937</v>
      </c>
      <c r="C9721" t="s">
        <v>47</v>
      </c>
      <c r="D9721" s="1">
        <v>1</v>
      </c>
    </row>
    <row r="9722" spans="1:4">
      <c r="A9722" t="s">
        <v>12</v>
      </c>
      <c r="B9722" s="1">
        <v>8957</v>
      </c>
      <c r="C9722" t="s">
        <v>47</v>
      </c>
      <c r="D9722" s="1">
        <v>2</v>
      </c>
    </row>
    <row r="9723" spans="1:4">
      <c r="A9723" t="s">
        <v>70</v>
      </c>
      <c r="B9723" s="1">
        <v>6310</v>
      </c>
      <c r="C9723" t="s">
        <v>45</v>
      </c>
      <c r="D9723" s="1">
        <v>1</v>
      </c>
    </row>
    <row r="9724" spans="1:4">
      <c r="A9724" t="s">
        <v>70</v>
      </c>
      <c r="B9724" s="1">
        <v>7095</v>
      </c>
      <c r="C9724" t="s">
        <v>36</v>
      </c>
      <c r="D9724" s="1">
        <v>1</v>
      </c>
    </row>
    <row r="9725" spans="1:4">
      <c r="A9725" t="s">
        <v>78</v>
      </c>
      <c r="B9725" s="1">
        <v>13608</v>
      </c>
      <c r="C9725" t="s">
        <v>36</v>
      </c>
      <c r="D9725" s="1">
        <v>1</v>
      </c>
    </row>
    <row r="9726" spans="1:4">
      <c r="A9726" t="s">
        <v>78</v>
      </c>
      <c r="B9726" s="1">
        <v>6933</v>
      </c>
      <c r="C9726" t="s">
        <v>36</v>
      </c>
      <c r="D9726" s="1">
        <v>1</v>
      </c>
    </row>
    <row r="9727" spans="1:4">
      <c r="A9727" t="s">
        <v>31</v>
      </c>
      <c r="B9727" s="1">
        <v>8802</v>
      </c>
      <c r="C9727" t="s">
        <v>26</v>
      </c>
      <c r="D9727" s="1">
        <v>3</v>
      </c>
    </row>
    <row r="9728" spans="1:4">
      <c r="A9728" t="s">
        <v>31</v>
      </c>
      <c r="B9728" s="1">
        <v>6933</v>
      </c>
      <c r="C9728" t="s">
        <v>15</v>
      </c>
      <c r="D9728" s="1">
        <v>1</v>
      </c>
    </row>
    <row r="9729" spans="1:4">
      <c r="A9729" t="s">
        <v>4</v>
      </c>
      <c r="B9729" s="1">
        <v>5758</v>
      </c>
      <c r="C9729" t="s">
        <v>7</v>
      </c>
      <c r="D9729" s="1">
        <v>1</v>
      </c>
    </row>
    <row r="9730" spans="1:4">
      <c r="A9730" t="s">
        <v>115</v>
      </c>
      <c r="B9730" s="1">
        <v>8014</v>
      </c>
      <c r="C9730" t="s">
        <v>45</v>
      </c>
      <c r="D9730" s="1">
        <v>2</v>
      </c>
    </row>
    <row r="9731" spans="1:4">
      <c r="A9731" t="s">
        <v>151</v>
      </c>
      <c r="B9731" s="1">
        <v>15404</v>
      </c>
      <c r="C9731" t="s">
        <v>47</v>
      </c>
      <c r="D9731" s="1">
        <v>1</v>
      </c>
    </row>
    <row r="9732" spans="1:4">
      <c r="A9732" t="s">
        <v>39</v>
      </c>
      <c r="B9732" s="1">
        <v>6313</v>
      </c>
      <c r="C9732" t="s">
        <v>40</v>
      </c>
      <c r="D9732" s="1">
        <v>1</v>
      </c>
    </row>
    <row r="9733" spans="1:4">
      <c r="A9733" t="s">
        <v>42</v>
      </c>
      <c r="B9733" s="1">
        <v>8657</v>
      </c>
      <c r="C9733" t="s">
        <v>26</v>
      </c>
      <c r="D9733" s="1">
        <v>1</v>
      </c>
    </row>
    <row r="9734" spans="1:4">
      <c r="A9734" t="s">
        <v>24</v>
      </c>
      <c r="B9734" s="1">
        <v>16243</v>
      </c>
      <c r="C9734" t="s">
        <v>13</v>
      </c>
      <c r="D9734" s="1">
        <v>1</v>
      </c>
    </row>
    <row r="9735" spans="1:4">
      <c r="A9735" t="s">
        <v>88</v>
      </c>
      <c r="B9735" s="1">
        <v>15429</v>
      </c>
      <c r="C9735" t="s">
        <v>36</v>
      </c>
      <c r="D9735" s="1">
        <v>1</v>
      </c>
    </row>
    <row r="9736" spans="1:4">
      <c r="A9736" t="s">
        <v>123</v>
      </c>
      <c r="B9736" s="1">
        <v>7943</v>
      </c>
      <c r="C9736" t="s">
        <v>29</v>
      </c>
      <c r="D9736" s="1">
        <v>2</v>
      </c>
    </row>
    <row r="9737" spans="1:4">
      <c r="A9737" t="s">
        <v>90</v>
      </c>
      <c r="B9737" s="1">
        <v>7294</v>
      </c>
      <c r="C9737" t="s">
        <v>14</v>
      </c>
      <c r="D9737" s="1">
        <v>1</v>
      </c>
    </row>
    <row r="9738" spans="1:4">
      <c r="A9738" t="s">
        <v>123</v>
      </c>
      <c r="B9738" s="1">
        <v>7867</v>
      </c>
      <c r="C9738" t="s">
        <v>107</v>
      </c>
      <c r="D9738" s="1">
        <v>1</v>
      </c>
    </row>
    <row r="9739" spans="1:4">
      <c r="A9739" t="s">
        <v>112</v>
      </c>
      <c r="B9739" s="1">
        <v>19150</v>
      </c>
      <c r="C9739" t="s">
        <v>14</v>
      </c>
      <c r="D9739" s="1">
        <v>1</v>
      </c>
    </row>
    <row r="9740" spans="1:4">
      <c r="A9740" t="s">
        <v>120</v>
      </c>
      <c r="B9740" s="1">
        <v>8591</v>
      </c>
      <c r="C9740" t="s">
        <v>21</v>
      </c>
      <c r="D9740" s="1">
        <v>1</v>
      </c>
    </row>
    <row r="9741" spans="1:4">
      <c r="A9741" t="s">
        <v>148</v>
      </c>
      <c r="B9741" s="1">
        <v>15404</v>
      </c>
      <c r="C9741" t="s">
        <v>45</v>
      </c>
      <c r="D9741" s="1">
        <v>4</v>
      </c>
    </row>
    <row r="9742" spans="1:4">
      <c r="A9742" t="s">
        <v>97</v>
      </c>
      <c r="B9742" s="1">
        <v>7018</v>
      </c>
      <c r="C9742" t="s">
        <v>36</v>
      </c>
      <c r="D9742" s="1">
        <v>1</v>
      </c>
    </row>
    <row r="9743" spans="1:4">
      <c r="A9743" t="s">
        <v>57</v>
      </c>
      <c r="B9743" s="1">
        <v>2995</v>
      </c>
      <c r="C9743" t="s">
        <v>23</v>
      </c>
      <c r="D9743" s="1">
        <v>3</v>
      </c>
    </row>
    <row r="9744" spans="1:4">
      <c r="A9744" t="s">
        <v>32</v>
      </c>
      <c r="B9744" s="1">
        <v>2500</v>
      </c>
      <c r="C9744" t="s">
        <v>40</v>
      </c>
      <c r="D9744" s="1">
        <v>1</v>
      </c>
    </row>
    <row r="9745" spans="1:4">
      <c r="A9745" t="s">
        <v>27</v>
      </c>
      <c r="B9745" s="1">
        <v>13763</v>
      </c>
      <c r="C9745" t="s">
        <v>9</v>
      </c>
      <c r="D9745" s="1">
        <v>1</v>
      </c>
    </row>
    <row r="9746" spans="1:4">
      <c r="A9746" t="s">
        <v>34</v>
      </c>
      <c r="B9746" s="1">
        <v>6029</v>
      </c>
      <c r="C9746" t="s">
        <v>21</v>
      </c>
      <c r="D9746" s="1">
        <v>1</v>
      </c>
    </row>
    <row r="9747" spans="1:4">
      <c r="A9747" t="s">
        <v>62</v>
      </c>
      <c r="B9747" s="1">
        <v>19032</v>
      </c>
      <c r="C9747" t="s">
        <v>26</v>
      </c>
      <c r="D9747" s="1">
        <v>1</v>
      </c>
    </row>
    <row r="9748" spans="1:4">
      <c r="A9748" t="s">
        <v>63</v>
      </c>
      <c r="B9748" s="1">
        <v>7186</v>
      </c>
      <c r="C9748" t="s">
        <v>5</v>
      </c>
      <c r="D9748" s="1">
        <v>1</v>
      </c>
    </row>
    <row r="9749" spans="1:4">
      <c r="A9749" t="s">
        <v>60</v>
      </c>
      <c r="B9749" s="1">
        <v>8459</v>
      </c>
      <c r="C9749" t="s">
        <v>36</v>
      </c>
      <c r="D9749" s="1">
        <v>1</v>
      </c>
    </row>
    <row r="9750" spans="1:4">
      <c r="A9750" t="s">
        <v>65</v>
      </c>
      <c r="B9750" s="1">
        <v>6224</v>
      </c>
      <c r="C9750" t="s">
        <v>9</v>
      </c>
      <c r="D9750" s="1">
        <v>2</v>
      </c>
    </row>
    <row r="9751" spans="1:4">
      <c r="A9751" t="s">
        <v>10</v>
      </c>
      <c r="B9751" s="1">
        <v>7058</v>
      </c>
      <c r="C9751" t="s">
        <v>21</v>
      </c>
      <c r="D9751" s="1">
        <v>1</v>
      </c>
    </row>
    <row r="9752" spans="1:4">
      <c r="A9752" t="s">
        <v>22</v>
      </c>
      <c r="B9752" s="1">
        <v>1998</v>
      </c>
      <c r="C9752" t="s">
        <v>45</v>
      </c>
      <c r="D9752" s="1">
        <v>1</v>
      </c>
    </row>
    <row r="9753" spans="1:4">
      <c r="A9753" t="s">
        <v>65</v>
      </c>
      <c r="B9753" s="1">
        <v>5948</v>
      </c>
      <c r="C9753" t="s">
        <v>15</v>
      </c>
      <c r="D9753" s="1">
        <v>1</v>
      </c>
    </row>
    <row r="9754" spans="1:4">
      <c r="A9754" t="s">
        <v>65</v>
      </c>
      <c r="B9754" s="1">
        <v>11807</v>
      </c>
      <c r="C9754" t="s">
        <v>14</v>
      </c>
      <c r="D9754" s="1">
        <v>1</v>
      </c>
    </row>
    <row r="9755" spans="1:4">
      <c r="A9755" t="s">
        <v>65</v>
      </c>
      <c r="B9755" s="1">
        <v>11771</v>
      </c>
      <c r="C9755" t="s">
        <v>14</v>
      </c>
      <c r="D9755" s="1">
        <v>1</v>
      </c>
    </row>
    <row r="9756" spans="1:4">
      <c r="A9756" t="s">
        <v>66</v>
      </c>
      <c r="B9756" s="1">
        <v>8588</v>
      </c>
      <c r="C9756" t="s">
        <v>36</v>
      </c>
      <c r="D9756" s="1">
        <v>2</v>
      </c>
    </row>
    <row r="9757" spans="1:4">
      <c r="A9757" t="s">
        <v>87</v>
      </c>
      <c r="B9757" s="1">
        <v>5645</v>
      </c>
      <c r="C9757" t="s">
        <v>9</v>
      </c>
      <c r="D9757" s="1">
        <v>4</v>
      </c>
    </row>
    <row r="9758" spans="1:4">
      <c r="A9758" t="s">
        <v>44</v>
      </c>
      <c r="B9758" s="1">
        <v>6241</v>
      </c>
      <c r="C9758" t="s">
        <v>14</v>
      </c>
      <c r="D9758" s="1">
        <v>1</v>
      </c>
    </row>
    <row r="9759" spans="1:4">
      <c r="A9759" t="s">
        <v>95</v>
      </c>
      <c r="B9759" s="1">
        <v>7616</v>
      </c>
      <c r="C9759" t="s">
        <v>26</v>
      </c>
      <c r="D9759" s="1">
        <v>1</v>
      </c>
    </row>
    <row r="9760" spans="1:4">
      <c r="A9760" t="s">
        <v>28</v>
      </c>
      <c r="B9760" s="1">
        <v>5524</v>
      </c>
      <c r="C9760" t="s">
        <v>26</v>
      </c>
      <c r="D9760" s="1">
        <v>1</v>
      </c>
    </row>
    <row r="9761" spans="1:4">
      <c r="A9761" t="s">
        <v>78</v>
      </c>
      <c r="B9761" s="1">
        <v>8328</v>
      </c>
      <c r="C9761" t="s">
        <v>15</v>
      </c>
      <c r="D9761" s="1">
        <v>1</v>
      </c>
    </row>
    <row r="9762" spans="1:4">
      <c r="A9762" t="s">
        <v>88</v>
      </c>
      <c r="B9762" s="1">
        <v>8668</v>
      </c>
      <c r="C9762" t="s">
        <v>45</v>
      </c>
      <c r="D9762" s="1">
        <v>5</v>
      </c>
    </row>
    <row r="9763" spans="1:4">
      <c r="A9763" t="s">
        <v>16</v>
      </c>
      <c r="B9763" s="1">
        <v>13932</v>
      </c>
      <c r="C9763" t="s">
        <v>36</v>
      </c>
      <c r="D9763" s="1">
        <v>1</v>
      </c>
    </row>
    <row r="9764" spans="1:4">
      <c r="A9764" t="s">
        <v>17</v>
      </c>
      <c r="B9764" s="1">
        <v>1986</v>
      </c>
      <c r="C9764" t="s">
        <v>47</v>
      </c>
      <c r="D9764" s="1">
        <v>1</v>
      </c>
    </row>
    <row r="9765" spans="1:4">
      <c r="A9765" t="s">
        <v>87</v>
      </c>
      <c r="B9765" s="1">
        <v>5645</v>
      </c>
      <c r="C9765" t="s">
        <v>13</v>
      </c>
      <c r="D9765" s="1">
        <v>1</v>
      </c>
    </row>
    <row r="9766" spans="1:4">
      <c r="A9766" t="s">
        <v>63</v>
      </c>
      <c r="B9766" s="1">
        <v>18918</v>
      </c>
      <c r="C9766" t="s">
        <v>15</v>
      </c>
      <c r="D9766" s="1">
        <v>1</v>
      </c>
    </row>
    <row r="9767" spans="1:4">
      <c r="A9767" t="s">
        <v>53</v>
      </c>
      <c r="B9767" s="1">
        <v>3144</v>
      </c>
      <c r="C9767" t="s">
        <v>45</v>
      </c>
      <c r="D9767" s="1">
        <v>3</v>
      </c>
    </row>
    <row r="9768" spans="1:4">
      <c r="A9768" t="s">
        <v>63</v>
      </c>
      <c r="B9768" s="1">
        <v>11807</v>
      </c>
      <c r="C9768" t="s">
        <v>15</v>
      </c>
      <c r="D9768" s="1">
        <v>3</v>
      </c>
    </row>
    <row r="9769" spans="1:4">
      <c r="A9769" t="s">
        <v>82</v>
      </c>
      <c r="B9769" s="1">
        <v>7070</v>
      </c>
      <c r="C9769" t="s">
        <v>15</v>
      </c>
      <c r="D9769" s="1">
        <v>2</v>
      </c>
    </row>
    <row r="9770" spans="1:4">
      <c r="A9770" t="s">
        <v>80</v>
      </c>
      <c r="B9770" s="1">
        <v>4575</v>
      </c>
      <c r="C9770" t="s">
        <v>14</v>
      </c>
      <c r="D9770" s="1">
        <v>1</v>
      </c>
    </row>
    <row r="9771" spans="1:4">
      <c r="A9771" t="s">
        <v>4</v>
      </c>
      <c r="B9771" s="1">
        <v>5825</v>
      </c>
      <c r="C9771" t="s">
        <v>40</v>
      </c>
      <c r="D9771" s="1">
        <v>1</v>
      </c>
    </row>
    <row r="9772" spans="1:4">
      <c r="A9772" t="s">
        <v>76</v>
      </c>
      <c r="B9772" s="1">
        <v>9141</v>
      </c>
      <c r="C9772" t="s">
        <v>26</v>
      </c>
      <c r="D9772" s="1">
        <v>1</v>
      </c>
    </row>
    <row r="9773" spans="1:4">
      <c r="A9773" t="s">
        <v>44</v>
      </c>
      <c r="B9773" s="1">
        <v>7891</v>
      </c>
      <c r="C9773" t="s">
        <v>30</v>
      </c>
      <c r="D9773" s="1">
        <v>1</v>
      </c>
    </row>
    <row r="9774" spans="1:4">
      <c r="A9774" t="s">
        <v>73</v>
      </c>
      <c r="B9774" s="1">
        <v>6478</v>
      </c>
      <c r="C9774" t="s">
        <v>45</v>
      </c>
      <c r="D9774" s="1">
        <v>2</v>
      </c>
    </row>
    <row r="9775" spans="1:4">
      <c r="A9775" t="s">
        <v>124</v>
      </c>
      <c r="B9775" s="1">
        <v>15236</v>
      </c>
      <c r="C9775" t="s">
        <v>21</v>
      </c>
      <c r="D9775" s="1">
        <v>2</v>
      </c>
    </row>
    <row r="9776" spans="1:4">
      <c r="A9776" t="s">
        <v>120</v>
      </c>
      <c r="B9776" s="1">
        <v>9037</v>
      </c>
      <c r="C9776" t="s">
        <v>45</v>
      </c>
      <c r="D9776" s="1">
        <v>4</v>
      </c>
    </row>
    <row r="9777" spans="1:4">
      <c r="A9777" t="s">
        <v>173</v>
      </c>
      <c r="B9777" s="1">
        <v>17329</v>
      </c>
      <c r="C9777" t="s">
        <v>5</v>
      </c>
      <c r="D9777" s="1">
        <v>1</v>
      </c>
    </row>
    <row r="9778" spans="1:4">
      <c r="A9778" t="s">
        <v>129</v>
      </c>
      <c r="B9778" s="1">
        <v>6069</v>
      </c>
      <c r="C9778" t="s">
        <v>40</v>
      </c>
      <c r="D9778" s="1">
        <v>1</v>
      </c>
    </row>
    <row r="9779" spans="1:4">
      <c r="A9779" t="s">
        <v>27</v>
      </c>
      <c r="B9779" s="1">
        <v>5404</v>
      </c>
      <c r="C9779" t="s">
        <v>36</v>
      </c>
      <c r="D9779" s="1">
        <v>1</v>
      </c>
    </row>
    <row r="9780" spans="1:4">
      <c r="A9780" t="s">
        <v>53</v>
      </c>
      <c r="B9780" s="1">
        <v>3168</v>
      </c>
      <c r="C9780" t="s">
        <v>47</v>
      </c>
      <c r="D9780" s="1">
        <v>1</v>
      </c>
    </row>
    <row r="9781" spans="1:4">
      <c r="A9781" t="s">
        <v>63</v>
      </c>
      <c r="B9781" s="1">
        <v>11816</v>
      </c>
      <c r="C9781" t="s">
        <v>7</v>
      </c>
      <c r="D9781" s="1">
        <v>1</v>
      </c>
    </row>
    <row r="9782" spans="1:4">
      <c r="A9782" t="s">
        <v>147</v>
      </c>
      <c r="B9782" s="1">
        <v>8440</v>
      </c>
      <c r="C9782" t="s">
        <v>15</v>
      </c>
      <c r="D9782" s="1">
        <v>1</v>
      </c>
    </row>
    <row r="9783" spans="1:4">
      <c r="A9783" t="s">
        <v>88</v>
      </c>
      <c r="B9783" s="1">
        <v>8717</v>
      </c>
      <c r="C9783" t="s">
        <v>26</v>
      </c>
      <c r="D9783" s="1">
        <v>1</v>
      </c>
    </row>
    <row r="9784" spans="1:4">
      <c r="A9784" t="s">
        <v>31</v>
      </c>
      <c r="B9784" s="1">
        <v>6818</v>
      </c>
      <c r="C9784" t="s">
        <v>18</v>
      </c>
      <c r="D9784" s="1">
        <v>2</v>
      </c>
    </row>
    <row r="9785" spans="1:4">
      <c r="A9785" t="s">
        <v>138</v>
      </c>
      <c r="B9785" s="1">
        <v>18912</v>
      </c>
      <c r="C9785" t="s">
        <v>9</v>
      </c>
      <c r="D9785" s="1">
        <v>1</v>
      </c>
    </row>
    <row r="9786" spans="1:4">
      <c r="A9786" t="s">
        <v>64</v>
      </c>
      <c r="B9786" s="1">
        <v>19032</v>
      </c>
      <c r="C9786" t="s">
        <v>116</v>
      </c>
      <c r="D9786" s="1">
        <v>1</v>
      </c>
    </row>
    <row r="9787" spans="1:4">
      <c r="A9787" t="s">
        <v>98</v>
      </c>
      <c r="B9787" s="1">
        <v>5195</v>
      </c>
      <c r="C9787" t="s">
        <v>21</v>
      </c>
      <c r="D9787" s="1">
        <v>1</v>
      </c>
    </row>
    <row r="9788" spans="1:4">
      <c r="A9788" t="s">
        <v>110</v>
      </c>
      <c r="B9788" s="1">
        <v>5443</v>
      </c>
      <c r="C9788" t="s">
        <v>29</v>
      </c>
      <c r="D9788" s="1">
        <v>2</v>
      </c>
    </row>
    <row r="9789" spans="1:4">
      <c r="A9789" t="s">
        <v>149</v>
      </c>
      <c r="B9789" s="1">
        <v>7589</v>
      </c>
      <c r="C9789" t="s">
        <v>23</v>
      </c>
      <c r="D9789" s="1">
        <v>1</v>
      </c>
    </row>
    <row r="9790" spans="1:4">
      <c r="A9790" t="s">
        <v>61</v>
      </c>
      <c r="B9790" s="1">
        <v>8058</v>
      </c>
      <c r="C9790" t="s">
        <v>36</v>
      </c>
      <c r="D9790" s="1">
        <v>2</v>
      </c>
    </row>
    <row r="9791" spans="1:4">
      <c r="A9791" t="s">
        <v>38</v>
      </c>
      <c r="B9791" s="1">
        <v>17212</v>
      </c>
      <c r="C9791" t="s">
        <v>107</v>
      </c>
      <c r="D9791" s="1">
        <v>1</v>
      </c>
    </row>
    <row r="9792" spans="1:4">
      <c r="A9792" t="s">
        <v>106</v>
      </c>
      <c r="B9792" s="1">
        <v>4837</v>
      </c>
      <c r="C9792" t="s">
        <v>19</v>
      </c>
      <c r="D9792" s="1">
        <v>1</v>
      </c>
    </row>
    <row r="9793" spans="1:4">
      <c r="A9793" t="s">
        <v>188</v>
      </c>
      <c r="B9793" s="1">
        <v>10590</v>
      </c>
      <c r="C9793" t="s">
        <v>13</v>
      </c>
      <c r="D9793" s="1">
        <v>1</v>
      </c>
    </row>
    <row r="9794" spans="1:4">
      <c r="A9794" t="s">
        <v>16</v>
      </c>
      <c r="B9794" s="1">
        <v>13932</v>
      </c>
      <c r="C9794" t="s">
        <v>45</v>
      </c>
      <c r="D9794" s="1">
        <v>2</v>
      </c>
    </row>
    <row r="9795" spans="1:4">
      <c r="A9795" t="s">
        <v>16</v>
      </c>
      <c r="B9795" s="1">
        <v>2694</v>
      </c>
      <c r="C9795" t="s">
        <v>36</v>
      </c>
      <c r="D9795" s="1">
        <v>1</v>
      </c>
    </row>
    <row r="9796" spans="1:4">
      <c r="A9796" t="s">
        <v>109</v>
      </c>
      <c r="B9796" s="1">
        <v>12303</v>
      </c>
      <c r="C9796" t="s">
        <v>18</v>
      </c>
      <c r="D9796" s="1">
        <v>1</v>
      </c>
    </row>
    <row r="9797" spans="1:4">
      <c r="A9797" t="s">
        <v>65</v>
      </c>
      <c r="B9797" s="1">
        <v>5948</v>
      </c>
      <c r="C9797" t="s">
        <v>13</v>
      </c>
      <c r="D9797" s="1">
        <v>1</v>
      </c>
    </row>
    <row r="9798" spans="1:4">
      <c r="A9798" t="s">
        <v>151</v>
      </c>
      <c r="B9798" s="1">
        <v>10243</v>
      </c>
      <c r="C9798" t="s">
        <v>47</v>
      </c>
      <c r="D9798" s="1">
        <v>1</v>
      </c>
    </row>
    <row r="9799" spans="1:4">
      <c r="A9799" t="s">
        <v>53</v>
      </c>
      <c r="B9799" s="1">
        <v>3268</v>
      </c>
      <c r="C9799" t="s">
        <v>23</v>
      </c>
      <c r="D9799" s="1">
        <v>1</v>
      </c>
    </row>
    <row r="9800" spans="1:4">
      <c r="A9800" t="s">
        <v>25</v>
      </c>
      <c r="B9800" s="1">
        <v>18082</v>
      </c>
      <c r="C9800" t="s">
        <v>18</v>
      </c>
      <c r="D9800" s="1">
        <v>1</v>
      </c>
    </row>
    <row r="9801" spans="1:4">
      <c r="A9801" t="s">
        <v>165</v>
      </c>
      <c r="B9801" s="1">
        <v>10246</v>
      </c>
      <c r="C9801" t="s">
        <v>13</v>
      </c>
      <c r="D9801" s="1">
        <v>2</v>
      </c>
    </row>
    <row r="9802" spans="1:4">
      <c r="A9802" t="s">
        <v>70</v>
      </c>
      <c r="B9802" s="1">
        <v>13356</v>
      </c>
      <c r="C9802" t="s">
        <v>15</v>
      </c>
      <c r="D9802" s="1">
        <v>2</v>
      </c>
    </row>
    <row r="9803" spans="1:4">
      <c r="A9803" t="s">
        <v>70</v>
      </c>
      <c r="B9803" s="1">
        <v>4313</v>
      </c>
      <c r="C9803" t="s">
        <v>7</v>
      </c>
      <c r="D9803" s="1">
        <v>1</v>
      </c>
    </row>
    <row r="9804" spans="1:4">
      <c r="A9804" t="s">
        <v>60</v>
      </c>
      <c r="B9804" s="1">
        <v>8193</v>
      </c>
      <c r="C9804" t="s">
        <v>9</v>
      </c>
      <c r="D9804" s="1">
        <v>1</v>
      </c>
    </row>
    <row r="9805" spans="1:4">
      <c r="A9805" t="s">
        <v>188</v>
      </c>
      <c r="B9805" s="1">
        <v>170</v>
      </c>
      <c r="C9805" t="s">
        <v>40</v>
      </c>
      <c r="D9805" s="1">
        <v>1</v>
      </c>
    </row>
    <row r="9806" spans="1:4">
      <c r="A9806" t="s">
        <v>35</v>
      </c>
      <c r="B9806" s="1">
        <v>8476</v>
      </c>
      <c r="C9806" t="s">
        <v>45</v>
      </c>
      <c r="D9806" s="1">
        <v>1</v>
      </c>
    </row>
    <row r="9807" spans="1:4">
      <c r="A9807" t="s">
        <v>35</v>
      </c>
      <c r="B9807" s="1">
        <v>8578</v>
      </c>
      <c r="C9807" t="s">
        <v>30</v>
      </c>
      <c r="D9807" s="1">
        <v>1</v>
      </c>
    </row>
    <row r="9808" spans="1:4">
      <c r="A9808" t="s">
        <v>60</v>
      </c>
      <c r="B9808" s="1">
        <v>18261</v>
      </c>
      <c r="C9808" t="s">
        <v>9</v>
      </c>
      <c r="D9808" s="1">
        <v>1</v>
      </c>
    </row>
    <row r="9809" spans="1:4">
      <c r="A9809" t="s">
        <v>95</v>
      </c>
      <c r="B9809" s="1">
        <v>7464</v>
      </c>
      <c r="C9809" t="s">
        <v>5</v>
      </c>
      <c r="D9809" s="1">
        <v>1</v>
      </c>
    </row>
    <row r="9810" spans="1:4">
      <c r="A9810" t="s">
        <v>133</v>
      </c>
      <c r="B9810" s="1">
        <v>9009</v>
      </c>
      <c r="C9810" t="s">
        <v>14</v>
      </c>
      <c r="D9810" s="1">
        <v>1</v>
      </c>
    </row>
    <row r="9811" spans="1:4">
      <c r="A9811" t="s">
        <v>20</v>
      </c>
      <c r="B9811" s="1">
        <v>13471</v>
      </c>
      <c r="C9811" t="s">
        <v>15</v>
      </c>
      <c r="D9811" s="1">
        <v>1</v>
      </c>
    </row>
    <row r="9812" spans="1:4">
      <c r="A9812" t="s">
        <v>133</v>
      </c>
      <c r="B9812" s="1">
        <v>13716</v>
      </c>
      <c r="C9812" t="s">
        <v>45</v>
      </c>
      <c r="D9812" s="1">
        <v>2</v>
      </c>
    </row>
    <row r="9813" spans="1:4">
      <c r="A9813" t="s">
        <v>35</v>
      </c>
      <c r="B9813" s="1">
        <v>16803</v>
      </c>
      <c r="C9813" t="s">
        <v>45</v>
      </c>
      <c r="D9813" s="1">
        <v>1</v>
      </c>
    </row>
    <row r="9814" spans="1:4">
      <c r="A9814" t="s">
        <v>52</v>
      </c>
      <c r="B9814" s="1">
        <v>13938</v>
      </c>
      <c r="C9814" t="s">
        <v>40</v>
      </c>
      <c r="D9814" s="1">
        <v>1</v>
      </c>
    </row>
    <row r="9815" spans="1:4">
      <c r="A9815" t="s">
        <v>20</v>
      </c>
      <c r="B9815" s="1">
        <v>17417</v>
      </c>
      <c r="C9815" t="s">
        <v>14</v>
      </c>
      <c r="D9815" s="1">
        <v>1</v>
      </c>
    </row>
    <row r="9816" spans="1:4">
      <c r="A9816" t="s">
        <v>22</v>
      </c>
      <c r="B9816" s="1">
        <v>13938</v>
      </c>
      <c r="C9816" t="s">
        <v>36</v>
      </c>
      <c r="D9816" s="1">
        <v>2</v>
      </c>
    </row>
    <row r="9817" spans="1:4">
      <c r="A9817" t="s">
        <v>35</v>
      </c>
      <c r="B9817" s="1">
        <v>13083</v>
      </c>
      <c r="C9817" t="s">
        <v>15</v>
      </c>
      <c r="D9817" s="1">
        <v>2</v>
      </c>
    </row>
    <row r="9818" spans="1:4">
      <c r="A9818" t="s">
        <v>34</v>
      </c>
      <c r="B9818" s="1">
        <v>6935</v>
      </c>
      <c r="C9818" t="s">
        <v>29</v>
      </c>
      <c r="D9818" s="1">
        <v>2</v>
      </c>
    </row>
    <row r="9819" spans="1:4">
      <c r="A9819" t="s">
        <v>53</v>
      </c>
      <c r="B9819" s="1">
        <v>2241</v>
      </c>
      <c r="C9819" t="s">
        <v>36</v>
      </c>
      <c r="D9819" s="1">
        <v>1</v>
      </c>
    </row>
    <row r="9820" spans="1:4">
      <c r="A9820" t="s">
        <v>77</v>
      </c>
      <c r="B9820" s="1">
        <v>3005</v>
      </c>
      <c r="C9820" t="s">
        <v>9</v>
      </c>
      <c r="D9820" s="1">
        <v>1</v>
      </c>
    </row>
    <row r="9821" spans="1:4">
      <c r="A9821" t="s">
        <v>77</v>
      </c>
      <c r="B9821" s="1">
        <v>13945</v>
      </c>
      <c r="C9821" t="s">
        <v>21</v>
      </c>
      <c r="D9821" s="1">
        <v>1</v>
      </c>
    </row>
    <row r="9822" spans="1:4">
      <c r="A9822" t="s">
        <v>39</v>
      </c>
      <c r="B9822" s="1">
        <v>8025</v>
      </c>
      <c r="C9822" t="s">
        <v>9</v>
      </c>
      <c r="D9822" s="1">
        <v>1</v>
      </c>
    </row>
    <row r="9823" spans="1:4">
      <c r="A9823" t="s">
        <v>39</v>
      </c>
      <c r="B9823" s="1">
        <v>6313</v>
      </c>
      <c r="C9823" t="s">
        <v>15</v>
      </c>
      <c r="D9823" s="1">
        <v>1</v>
      </c>
    </row>
    <row r="9824" spans="1:4">
      <c r="A9824" t="s">
        <v>24</v>
      </c>
      <c r="B9824" s="1">
        <v>17495</v>
      </c>
      <c r="C9824" t="s">
        <v>5</v>
      </c>
      <c r="D9824" s="1">
        <v>1</v>
      </c>
    </row>
    <row r="9825" spans="1:4">
      <c r="A9825" t="s">
        <v>28</v>
      </c>
      <c r="B9825" s="1">
        <v>3548</v>
      </c>
      <c r="C9825" t="s">
        <v>40</v>
      </c>
      <c r="D9825" s="1">
        <v>1</v>
      </c>
    </row>
    <row r="9826" spans="1:4">
      <c r="A9826" t="s">
        <v>33</v>
      </c>
      <c r="B9826" s="1">
        <v>18938</v>
      </c>
      <c r="C9826" t="s">
        <v>9</v>
      </c>
      <c r="D9826" s="1">
        <v>2</v>
      </c>
    </row>
    <row r="9827" spans="1:4">
      <c r="A9827" t="s">
        <v>44</v>
      </c>
      <c r="B9827" s="1">
        <v>3546</v>
      </c>
      <c r="C9827" t="s">
        <v>45</v>
      </c>
      <c r="D9827" s="1">
        <v>2</v>
      </c>
    </row>
    <row r="9828" spans="1:4">
      <c r="A9828" t="s">
        <v>69</v>
      </c>
      <c r="B9828" s="1">
        <v>1227</v>
      </c>
      <c r="C9828" t="s">
        <v>45</v>
      </c>
      <c r="D9828" s="1">
        <v>1</v>
      </c>
    </row>
    <row r="9829" spans="1:4">
      <c r="A9829" t="s">
        <v>131</v>
      </c>
      <c r="B9829" s="1">
        <v>170</v>
      </c>
      <c r="C9829" t="s">
        <v>5</v>
      </c>
      <c r="D9829" s="1">
        <v>1</v>
      </c>
    </row>
    <row r="9830" spans="1:4">
      <c r="A9830" t="s">
        <v>188</v>
      </c>
      <c r="B9830" s="1">
        <v>11329</v>
      </c>
      <c r="C9830" t="s">
        <v>5</v>
      </c>
      <c r="D9830" s="1">
        <v>1</v>
      </c>
    </row>
    <row r="9831" spans="1:4">
      <c r="A9831" t="s">
        <v>28</v>
      </c>
      <c r="B9831" s="1">
        <v>4643</v>
      </c>
      <c r="C9831" t="s">
        <v>14</v>
      </c>
      <c r="D9831" s="1">
        <v>1</v>
      </c>
    </row>
    <row r="9832" spans="1:4">
      <c r="A9832" t="s">
        <v>25</v>
      </c>
      <c r="B9832" s="1">
        <v>2609</v>
      </c>
      <c r="C9832" t="s">
        <v>45</v>
      </c>
      <c r="D9832" s="1">
        <v>1</v>
      </c>
    </row>
    <row r="9833" spans="1:4">
      <c r="A9833" t="s">
        <v>10</v>
      </c>
      <c r="B9833" s="1">
        <v>13445</v>
      </c>
      <c r="C9833" t="s">
        <v>19</v>
      </c>
      <c r="D9833" s="1">
        <v>1</v>
      </c>
    </row>
    <row r="9834" spans="1:4">
      <c r="A9834" t="s">
        <v>44</v>
      </c>
      <c r="B9834" s="1">
        <v>4475</v>
      </c>
      <c r="C9834" t="s">
        <v>45</v>
      </c>
      <c r="D9834" s="1">
        <v>3</v>
      </c>
    </row>
    <row r="9835" spans="1:4">
      <c r="A9835" t="s">
        <v>20</v>
      </c>
      <c r="B9835" s="1">
        <v>5426</v>
      </c>
      <c r="C9835" t="s">
        <v>5</v>
      </c>
      <c r="D9835" s="1">
        <v>2</v>
      </c>
    </row>
    <row r="9836" spans="1:4">
      <c r="A9836" t="s">
        <v>90</v>
      </c>
      <c r="B9836" s="1">
        <v>7120</v>
      </c>
      <c r="C9836" t="s">
        <v>23</v>
      </c>
      <c r="D9836" s="1">
        <v>1</v>
      </c>
    </row>
    <row r="9837" spans="1:4">
      <c r="A9837" t="s">
        <v>4</v>
      </c>
      <c r="B9837" s="1">
        <v>5847</v>
      </c>
      <c r="C9837" t="s">
        <v>21</v>
      </c>
      <c r="D9837" s="1">
        <v>2</v>
      </c>
    </row>
    <row r="9838" spans="1:4">
      <c r="A9838" t="s">
        <v>39</v>
      </c>
      <c r="B9838" s="1">
        <v>6641</v>
      </c>
      <c r="C9838" t="s">
        <v>14</v>
      </c>
      <c r="D9838" s="1">
        <v>1</v>
      </c>
    </row>
    <row r="9839" spans="1:4">
      <c r="A9839" t="s">
        <v>10</v>
      </c>
      <c r="B9839" s="1">
        <v>6091</v>
      </c>
      <c r="C9839" t="s">
        <v>5</v>
      </c>
      <c r="D9839" s="1">
        <v>1</v>
      </c>
    </row>
    <row r="9840" spans="1:4">
      <c r="A9840" t="s">
        <v>10</v>
      </c>
      <c r="B9840" s="1">
        <v>6565</v>
      </c>
      <c r="C9840" t="s">
        <v>40</v>
      </c>
      <c r="D9840" s="1">
        <v>1</v>
      </c>
    </row>
    <row r="9841" spans="1:4">
      <c r="A9841" t="s">
        <v>34</v>
      </c>
      <c r="B9841" s="1">
        <v>6427</v>
      </c>
      <c r="C9841" t="s">
        <v>15</v>
      </c>
      <c r="D9841" s="1">
        <v>1</v>
      </c>
    </row>
    <row r="9842" spans="1:4">
      <c r="A9842" t="s">
        <v>90</v>
      </c>
      <c r="B9842" s="1">
        <v>18794</v>
      </c>
      <c r="C9842" t="s">
        <v>29</v>
      </c>
      <c r="D9842" s="1">
        <v>1</v>
      </c>
    </row>
    <row r="9843" spans="1:4">
      <c r="A9843" t="s">
        <v>118</v>
      </c>
      <c r="B9843" s="1">
        <v>6528</v>
      </c>
      <c r="C9843" t="s">
        <v>45</v>
      </c>
      <c r="D9843" s="1">
        <v>1</v>
      </c>
    </row>
    <row r="9844" spans="1:4">
      <c r="A9844" t="s">
        <v>38</v>
      </c>
      <c r="B9844" s="1">
        <v>1687</v>
      </c>
      <c r="C9844" t="s">
        <v>40</v>
      </c>
      <c r="D9844" s="1">
        <v>1</v>
      </c>
    </row>
    <row r="9845" spans="1:4">
      <c r="A9845" t="s">
        <v>35</v>
      </c>
      <c r="B9845" s="1">
        <v>8402</v>
      </c>
      <c r="C9845" t="s">
        <v>23</v>
      </c>
      <c r="D9845" s="1">
        <v>1</v>
      </c>
    </row>
    <row r="9846" spans="1:4">
      <c r="A9846" t="s">
        <v>69</v>
      </c>
      <c r="B9846" s="1">
        <v>13842</v>
      </c>
      <c r="C9846" t="s">
        <v>30</v>
      </c>
      <c r="D9846" s="1">
        <v>1</v>
      </c>
    </row>
    <row r="9847" spans="1:4">
      <c r="A9847" t="s">
        <v>78</v>
      </c>
      <c r="B9847" s="1">
        <v>2864</v>
      </c>
      <c r="C9847" t="s">
        <v>36</v>
      </c>
      <c r="D9847" s="1">
        <v>1</v>
      </c>
    </row>
    <row r="9848" spans="1:4">
      <c r="A9848" t="s">
        <v>69</v>
      </c>
      <c r="B9848" s="1">
        <v>1441</v>
      </c>
      <c r="C9848" t="s">
        <v>7</v>
      </c>
      <c r="D9848" s="1">
        <v>1</v>
      </c>
    </row>
    <row r="9849" spans="1:4">
      <c r="A9849" t="s">
        <v>66</v>
      </c>
      <c r="B9849" s="1">
        <v>7155</v>
      </c>
      <c r="C9849" t="s">
        <v>21</v>
      </c>
      <c r="D9849" s="1">
        <v>1</v>
      </c>
    </row>
    <row r="9850" spans="1:4">
      <c r="A9850" t="s">
        <v>97</v>
      </c>
      <c r="B9850" s="1">
        <v>13481</v>
      </c>
      <c r="C9850" t="s">
        <v>45</v>
      </c>
      <c r="D9850" s="1">
        <v>1</v>
      </c>
    </row>
    <row r="9851" spans="1:4">
      <c r="A9851" t="s">
        <v>98</v>
      </c>
      <c r="B9851" s="1">
        <v>5426</v>
      </c>
      <c r="C9851" t="s">
        <v>86</v>
      </c>
      <c r="D9851" s="1">
        <v>1</v>
      </c>
    </row>
    <row r="9852" spans="1:4">
      <c r="A9852" t="s">
        <v>32</v>
      </c>
      <c r="B9852" s="1">
        <v>1765</v>
      </c>
      <c r="C9852" t="s">
        <v>14</v>
      </c>
      <c r="D9852" s="1">
        <v>1</v>
      </c>
    </row>
    <row r="9853" spans="1:4">
      <c r="A9853" t="s">
        <v>25</v>
      </c>
      <c r="B9853" s="1">
        <v>5832</v>
      </c>
      <c r="C9853" t="s">
        <v>30</v>
      </c>
      <c r="D9853" s="1">
        <v>1</v>
      </c>
    </row>
    <row r="9854" spans="1:4">
      <c r="A9854" t="s">
        <v>136</v>
      </c>
      <c r="B9854" s="1">
        <v>4474</v>
      </c>
      <c r="C9854" t="s">
        <v>18</v>
      </c>
      <c r="D9854" s="1">
        <v>1</v>
      </c>
    </row>
    <row r="9855" spans="1:4">
      <c r="A9855" t="s">
        <v>57</v>
      </c>
      <c r="B9855" s="1">
        <v>170</v>
      </c>
      <c r="C9855" t="s">
        <v>14</v>
      </c>
      <c r="D9855" s="1">
        <v>2</v>
      </c>
    </row>
    <row r="9856" spans="1:4">
      <c r="A9856" t="s">
        <v>98</v>
      </c>
      <c r="B9856" s="1">
        <v>4516</v>
      </c>
      <c r="C9856" t="s">
        <v>45</v>
      </c>
      <c r="D9856" s="1">
        <v>1</v>
      </c>
    </row>
    <row r="9857" spans="1:4">
      <c r="A9857" t="s">
        <v>121</v>
      </c>
      <c r="B9857" s="1">
        <v>1401</v>
      </c>
      <c r="C9857" t="s">
        <v>26</v>
      </c>
      <c r="D9857" s="1">
        <v>2</v>
      </c>
    </row>
    <row r="9858" spans="1:4">
      <c r="A9858" t="s">
        <v>41</v>
      </c>
      <c r="B9858" s="1">
        <v>8620</v>
      </c>
      <c r="C9858" t="s">
        <v>21</v>
      </c>
      <c r="D9858" s="1">
        <v>1</v>
      </c>
    </row>
    <row r="9859" spans="1:4">
      <c r="A9859" t="s">
        <v>17</v>
      </c>
      <c r="B9859" s="1">
        <v>2210</v>
      </c>
      <c r="C9859" t="s">
        <v>30</v>
      </c>
      <c r="D9859" s="1">
        <v>1</v>
      </c>
    </row>
    <row r="9860" spans="1:4">
      <c r="A9860" t="s">
        <v>20</v>
      </c>
      <c r="B9860" s="1">
        <v>3579</v>
      </c>
      <c r="C9860" t="s">
        <v>7</v>
      </c>
      <c r="D9860" s="1">
        <v>1</v>
      </c>
    </row>
    <row r="9861" spans="1:4">
      <c r="A9861" t="s">
        <v>20</v>
      </c>
      <c r="B9861" s="1">
        <v>3891</v>
      </c>
      <c r="C9861" t="s">
        <v>7</v>
      </c>
      <c r="D9861" s="1">
        <v>1</v>
      </c>
    </row>
    <row r="9862" spans="1:4">
      <c r="A9862" t="s">
        <v>10</v>
      </c>
      <c r="B9862" s="1">
        <v>19019</v>
      </c>
      <c r="C9862" t="s">
        <v>7</v>
      </c>
      <c r="D9862" s="1">
        <v>1</v>
      </c>
    </row>
    <row r="9863" spans="1:4">
      <c r="A9863" t="s">
        <v>83</v>
      </c>
      <c r="B9863" s="1">
        <v>6374</v>
      </c>
      <c r="C9863" t="s">
        <v>14</v>
      </c>
      <c r="D9863" s="1">
        <v>1</v>
      </c>
    </row>
    <row r="9864" spans="1:4">
      <c r="A9864" t="s">
        <v>115</v>
      </c>
      <c r="B9864" s="1">
        <v>7786</v>
      </c>
      <c r="C9864" t="s">
        <v>23</v>
      </c>
      <c r="D9864" s="1">
        <v>1</v>
      </c>
    </row>
    <row r="9865" spans="1:4">
      <c r="A9865" t="s">
        <v>130</v>
      </c>
      <c r="B9865" s="1">
        <v>6097</v>
      </c>
      <c r="C9865" t="s">
        <v>36</v>
      </c>
      <c r="D9865" s="1">
        <v>4</v>
      </c>
    </row>
    <row r="9866" spans="1:4">
      <c r="A9866" t="s">
        <v>70</v>
      </c>
      <c r="B9866" s="1">
        <v>5800</v>
      </c>
      <c r="C9866" t="s">
        <v>40</v>
      </c>
      <c r="D9866" s="1">
        <v>1</v>
      </c>
    </row>
    <row r="9867" spans="1:4">
      <c r="A9867" t="s">
        <v>17</v>
      </c>
      <c r="B9867" s="1">
        <v>1887</v>
      </c>
      <c r="C9867" t="s">
        <v>36</v>
      </c>
      <c r="D9867" s="1">
        <v>1</v>
      </c>
    </row>
    <row r="9868" spans="1:4">
      <c r="A9868" t="s">
        <v>32</v>
      </c>
      <c r="B9868" s="1">
        <v>1991</v>
      </c>
      <c r="C9868" t="s">
        <v>14</v>
      </c>
      <c r="D9868" s="1">
        <v>1</v>
      </c>
    </row>
    <row r="9869" spans="1:4">
      <c r="A9869" t="s">
        <v>39</v>
      </c>
      <c r="B9869" s="1">
        <v>18127</v>
      </c>
      <c r="C9869" t="s">
        <v>18</v>
      </c>
      <c r="D9869" s="1">
        <v>2</v>
      </c>
    </row>
    <row r="9870" spans="1:4">
      <c r="A9870" t="s">
        <v>120</v>
      </c>
      <c r="B9870" s="1">
        <v>170</v>
      </c>
      <c r="C9870" t="s">
        <v>47</v>
      </c>
      <c r="D9870" s="1">
        <v>2</v>
      </c>
    </row>
    <row r="9871" spans="1:4">
      <c r="A9871" t="s">
        <v>35</v>
      </c>
      <c r="B9871" s="1">
        <v>8266</v>
      </c>
      <c r="C9871" t="s">
        <v>23</v>
      </c>
      <c r="D9871" s="1">
        <v>1</v>
      </c>
    </row>
    <row r="9872" spans="1:4">
      <c r="A9872" t="s">
        <v>27</v>
      </c>
      <c r="B9872" s="1">
        <v>5166</v>
      </c>
      <c r="C9872" t="s">
        <v>36</v>
      </c>
      <c r="D9872" s="1">
        <v>1</v>
      </c>
    </row>
    <row r="9873" spans="1:4">
      <c r="A9873" t="s">
        <v>27</v>
      </c>
      <c r="B9873" s="1">
        <v>13476</v>
      </c>
      <c r="C9873" t="s">
        <v>23</v>
      </c>
      <c r="D9873" s="1">
        <v>1</v>
      </c>
    </row>
    <row r="9874" spans="1:4">
      <c r="A9874" t="s">
        <v>151</v>
      </c>
      <c r="B9874" s="1">
        <v>9534</v>
      </c>
      <c r="C9874" t="s">
        <v>14</v>
      </c>
      <c r="D9874" s="1">
        <v>1</v>
      </c>
    </row>
    <row r="9875" spans="1:4">
      <c r="A9875" t="s">
        <v>175</v>
      </c>
      <c r="B9875" s="1">
        <v>15768</v>
      </c>
      <c r="C9875" t="s">
        <v>23</v>
      </c>
      <c r="D9875" s="1">
        <v>1</v>
      </c>
    </row>
    <row r="9876" spans="1:4">
      <c r="A9876" t="s">
        <v>64</v>
      </c>
      <c r="B9876" s="1">
        <v>18273</v>
      </c>
      <c r="C9876" t="s">
        <v>36</v>
      </c>
      <c r="D9876" s="1">
        <v>1</v>
      </c>
    </row>
    <row r="9877" spans="1:4">
      <c r="A9877" t="s">
        <v>64</v>
      </c>
      <c r="B9877" s="1">
        <v>8273</v>
      </c>
      <c r="C9877" t="s">
        <v>36</v>
      </c>
      <c r="D9877" s="1">
        <v>2</v>
      </c>
    </row>
    <row r="9878" spans="1:4">
      <c r="A9878" t="s">
        <v>22</v>
      </c>
      <c r="B9878" s="1">
        <v>1388</v>
      </c>
      <c r="C9878" t="s">
        <v>5</v>
      </c>
      <c r="D9878" s="1">
        <v>1</v>
      </c>
    </row>
    <row r="9879" spans="1:4">
      <c r="A9879" t="s">
        <v>83</v>
      </c>
      <c r="B9879" s="1">
        <v>18377</v>
      </c>
      <c r="C9879" t="s">
        <v>26</v>
      </c>
      <c r="D9879" s="1">
        <v>1</v>
      </c>
    </row>
    <row r="9880" spans="1:4">
      <c r="A9880" t="s">
        <v>24</v>
      </c>
      <c r="B9880" s="1">
        <v>1687</v>
      </c>
      <c r="C9880" t="s">
        <v>45</v>
      </c>
      <c r="D9880" s="1">
        <v>4</v>
      </c>
    </row>
    <row r="9881" spans="1:4">
      <c r="A9881" t="s">
        <v>200</v>
      </c>
      <c r="B9881" s="1">
        <v>18955</v>
      </c>
      <c r="C9881" t="s">
        <v>13</v>
      </c>
      <c r="D9881" s="1">
        <v>1</v>
      </c>
    </row>
    <row r="9882" spans="1:4">
      <c r="A9882" t="s">
        <v>67</v>
      </c>
      <c r="B9882" s="1">
        <v>18909</v>
      </c>
      <c r="C9882" t="s">
        <v>15</v>
      </c>
      <c r="D9882" s="1">
        <v>1</v>
      </c>
    </row>
    <row r="9883" spans="1:4">
      <c r="A9883" t="s">
        <v>44</v>
      </c>
      <c r="B9883" s="1">
        <v>5894</v>
      </c>
      <c r="C9883" t="s">
        <v>47</v>
      </c>
      <c r="D9883" s="1">
        <v>2</v>
      </c>
    </row>
    <row r="9884" spans="1:4">
      <c r="A9884" t="s">
        <v>4</v>
      </c>
      <c r="B9884" s="1">
        <v>17485</v>
      </c>
      <c r="C9884" t="s">
        <v>13</v>
      </c>
      <c r="D9884" s="1">
        <v>1</v>
      </c>
    </row>
    <row r="9885" spans="1:4">
      <c r="A9885" t="s">
        <v>33</v>
      </c>
      <c r="B9885" s="1">
        <v>13502</v>
      </c>
      <c r="C9885" t="s">
        <v>15</v>
      </c>
      <c r="D9885" s="1">
        <v>1</v>
      </c>
    </row>
    <row r="9886" spans="1:4">
      <c r="A9886" t="s">
        <v>177</v>
      </c>
      <c r="B9886" s="1">
        <v>13201</v>
      </c>
      <c r="C9886" t="s">
        <v>45</v>
      </c>
      <c r="D9886" s="1">
        <v>2</v>
      </c>
    </row>
    <row r="9887" spans="1:4">
      <c r="A9887" t="s">
        <v>66</v>
      </c>
      <c r="B9887" s="1">
        <v>8201</v>
      </c>
      <c r="C9887" t="s">
        <v>40</v>
      </c>
      <c r="D9887" s="1">
        <v>3</v>
      </c>
    </row>
    <row r="9888" spans="1:4">
      <c r="A9888" t="s">
        <v>139</v>
      </c>
      <c r="B9888" s="1">
        <v>14746</v>
      </c>
      <c r="C9888" t="s">
        <v>15</v>
      </c>
      <c r="D9888" s="1">
        <v>1</v>
      </c>
    </row>
    <row r="9889" spans="1:4">
      <c r="A9889" t="s">
        <v>25</v>
      </c>
      <c r="B9889" s="1">
        <v>4889</v>
      </c>
      <c r="C9889" t="s">
        <v>30</v>
      </c>
      <c r="D9889" s="1">
        <v>1</v>
      </c>
    </row>
    <row r="9890" spans="1:4">
      <c r="A9890" t="s">
        <v>80</v>
      </c>
      <c r="B9890" s="1">
        <v>3354</v>
      </c>
      <c r="C9890" t="s">
        <v>21</v>
      </c>
      <c r="D9890" s="1">
        <v>1</v>
      </c>
    </row>
    <row r="9891" spans="1:4">
      <c r="A9891" t="s">
        <v>12</v>
      </c>
      <c r="B9891" s="1">
        <v>19141</v>
      </c>
      <c r="C9891" t="s">
        <v>5</v>
      </c>
      <c r="D9891" s="1">
        <v>2</v>
      </c>
    </row>
    <row r="9892" spans="1:4">
      <c r="A9892" t="s">
        <v>127</v>
      </c>
      <c r="B9892" s="1">
        <v>6244</v>
      </c>
      <c r="C9892" t="s">
        <v>36</v>
      </c>
      <c r="D9892" s="1">
        <v>1</v>
      </c>
    </row>
    <row r="9893" spans="1:4">
      <c r="A9893" t="s">
        <v>128</v>
      </c>
      <c r="B9893" s="1">
        <v>170</v>
      </c>
      <c r="C9893" t="s">
        <v>9</v>
      </c>
      <c r="D9893" s="1">
        <v>1</v>
      </c>
    </row>
    <row r="9894" spans="1:4">
      <c r="A9894" t="s">
        <v>181</v>
      </c>
      <c r="B9894" s="1">
        <v>170</v>
      </c>
      <c r="C9894" t="s">
        <v>18</v>
      </c>
      <c r="D9894" s="1">
        <v>2</v>
      </c>
    </row>
    <row r="9895" spans="1:4">
      <c r="A9895" t="s">
        <v>138</v>
      </c>
      <c r="B9895" s="1">
        <v>9934</v>
      </c>
      <c r="C9895" t="s">
        <v>45</v>
      </c>
      <c r="D9895" s="1">
        <v>1</v>
      </c>
    </row>
    <row r="9896" spans="1:4">
      <c r="A9896" t="s">
        <v>61</v>
      </c>
      <c r="B9896" s="1">
        <v>13122</v>
      </c>
      <c r="C9896" t="s">
        <v>21</v>
      </c>
      <c r="D9896" s="1">
        <v>2</v>
      </c>
    </row>
    <row r="9897" spans="1:4">
      <c r="A9897" t="s">
        <v>112</v>
      </c>
      <c r="B9897" s="1">
        <v>18693</v>
      </c>
      <c r="C9897" t="s">
        <v>45</v>
      </c>
      <c r="D9897" s="1">
        <v>2</v>
      </c>
    </row>
    <row r="9898" spans="1:4">
      <c r="A9898" t="s">
        <v>110</v>
      </c>
      <c r="B9898" s="1">
        <v>4627</v>
      </c>
      <c r="C9898" t="s">
        <v>26</v>
      </c>
      <c r="D9898" s="1">
        <v>1</v>
      </c>
    </row>
    <row r="9899" spans="1:4">
      <c r="A9899" t="s">
        <v>103</v>
      </c>
      <c r="B9899" s="1">
        <v>15075</v>
      </c>
      <c r="C9899" t="s">
        <v>26</v>
      </c>
      <c r="D9899" s="1">
        <v>2</v>
      </c>
    </row>
    <row r="9900" spans="1:4">
      <c r="A9900" t="s">
        <v>103</v>
      </c>
      <c r="B9900" s="1">
        <v>4271</v>
      </c>
      <c r="C9900" t="s">
        <v>21</v>
      </c>
      <c r="D9900" s="1">
        <v>1</v>
      </c>
    </row>
    <row r="9901" spans="1:4">
      <c r="A9901" t="s">
        <v>67</v>
      </c>
      <c r="B9901" s="1">
        <v>19141</v>
      </c>
      <c r="C9901" t="s">
        <v>5</v>
      </c>
      <c r="D9901" s="1">
        <v>5</v>
      </c>
    </row>
    <row r="9902" spans="1:4">
      <c r="A9902" t="s">
        <v>123</v>
      </c>
      <c r="B9902" s="1">
        <v>7454</v>
      </c>
      <c r="C9902" t="s">
        <v>36</v>
      </c>
      <c r="D9902" s="1">
        <v>2</v>
      </c>
    </row>
    <row r="9903" spans="1:4">
      <c r="A9903" t="s">
        <v>25</v>
      </c>
      <c r="B9903" s="1">
        <v>13107</v>
      </c>
      <c r="C9903" t="s">
        <v>9</v>
      </c>
      <c r="D9903" s="1">
        <v>2</v>
      </c>
    </row>
    <row r="9904" spans="1:4">
      <c r="A9904" t="s">
        <v>72</v>
      </c>
      <c r="B9904" s="1">
        <v>18777</v>
      </c>
      <c r="C9904" t="s">
        <v>15</v>
      </c>
      <c r="D9904" s="1">
        <v>3</v>
      </c>
    </row>
    <row r="9905" spans="1:4">
      <c r="A9905" t="s">
        <v>109</v>
      </c>
      <c r="B9905" s="1">
        <v>170</v>
      </c>
      <c r="C9905" t="s">
        <v>14</v>
      </c>
      <c r="D9905" s="1">
        <v>1</v>
      </c>
    </row>
    <row r="9906" spans="1:4">
      <c r="A9906" t="s">
        <v>133</v>
      </c>
      <c r="B9906" s="1">
        <v>9009</v>
      </c>
      <c r="C9906" t="s">
        <v>26</v>
      </c>
      <c r="D9906" s="1">
        <v>2</v>
      </c>
    </row>
    <row r="9907" spans="1:4">
      <c r="A9907" t="s">
        <v>35</v>
      </c>
      <c r="B9907" s="1">
        <v>6230</v>
      </c>
      <c r="C9907" t="s">
        <v>26</v>
      </c>
      <c r="D9907" s="1">
        <v>1</v>
      </c>
    </row>
    <row r="9908" spans="1:4">
      <c r="A9908" t="s">
        <v>112</v>
      </c>
      <c r="B9908" s="1">
        <v>8802</v>
      </c>
      <c r="C9908" t="s">
        <v>15</v>
      </c>
      <c r="D9908" s="1">
        <v>3</v>
      </c>
    </row>
    <row r="9909" spans="1:4">
      <c r="A9909" t="s">
        <v>118</v>
      </c>
      <c r="B9909" s="1">
        <v>6528</v>
      </c>
      <c r="C9909" t="s">
        <v>9</v>
      </c>
      <c r="D9909" s="1">
        <v>1</v>
      </c>
    </row>
    <row r="9910" spans="1:4">
      <c r="A9910" t="s">
        <v>77</v>
      </c>
      <c r="B9910" s="1">
        <v>12033</v>
      </c>
      <c r="C9910" t="s">
        <v>23</v>
      </c>
      <c r="D9910" s="1">
        <v>2</v>
      </c>
    </row>
    <row r="9911" spans="1:4">
      <c r="A9911" t="s">
        <v>73</v>
      </c>
      <c r="B9911" s="1">
        <v>170</v>
      </c>
      <c r="C9911" t="s">
        <v>21</v>
      </c>
      <c r="D9911" s="1">
        <v>2</v>
      </c>
    </row>
    <row r="9912" spans="1:4">
      <c r="A9912" t="s">
        <v>77</v>
      </c>
      <c r="B9912" s="1">
        <v>12863</v>
      </c>
      <c r="C9912" t="s">
        <v>23</v>
      </c>
      <c r="D9912" s="1">
        <v>1</v>
      </c>
    </row>
    <row r="9913" spans="1:4">
      <c r="A9913" t="s">
        <v>12</v>
      </c>
      <c r="B9913" s="1">
        <v>18969</v>
      </c>
      <c r="C9913" t="s">
        <v>13</v>
      </c>
      <c r="D9913" s="1">
        <v>1</v>
      </c>
    </row>
    <row r="9914" spans="1:4">
      <c r="A9914" t="s">
        <v>12</v>
      </c>
      <c r="B9914" s="1">
        <v>6169</v>
      </c>
      <c r="C9914" t="s">
        <v>36</v>
      </c>
      <c r="D9914" s="1">
        <v>1</v>
      </c>
    </row>
    <row r="9915" spans="1:4">
      <c r="A9915" t="s">
        <v>82</v>
      </c>
      <c r="B9915" s="1">
        <v>12486</v>
      </c>
      <c r="C9915" t="s">
        <v>45</v>
      </c>
      <c r="D9915" s="1">
        <v>1</v>
      </c>
    </row>
    <row r="9916" spans="1:4">
      <c r="A9916" t="s">
        <v>65</v>
      </c>
      <c r="B9916" s="1">
        <v>7577</v>
      </c>
      <c r="C9916" t="s">
        <v>45</v>
      </c>
      <c r="D9916" s="1">
        <v>1</v>
      </c>
    </row>
    <row r="9917" spans="1:4">
      <c r="A9917" t="s">
        <v>112</v>
      </c>
      <c r="B9917" s="1">
        <v>6421</v>
      </c>
      <c r="C9917" t="s">
        <v>45</v>
      </c>
      <c r="D9917" s="1">
        <v>3</v>
      </c>
    </row>
    <row r="9918" spans="1:4">
      <c r="A9918" t="s">
        <v>158</v>
      </c>
      <c r="B9918" s="1">
        <v>170</v>
      </c>
      <c r="C9918" t="s">
        <v>15</v>
      </c>
      <c r="D9918" s="1">
        <v>1</v>
      </c>
    </row>
    <row r="9919" spans="1:4">
      <c r="A9919" t="s">
        <v>39</v>
      </c>
      <c r="B9919" s="1">
        <v>6897</v>
      </c>
      <c r="C9919" t="s">
        <v>21</v>
      </c>
      <c r="D9919" s="1">
        <v>1</v>
      </c>
    </row>
    <row r="9920" spans="1:4">
      <c r="A9920" t="s">
        <v>64</v>
      </c>
      <c r="B9920" s="1">
        <v>8350</v>
      </c>
      <c r="C9920" t="s">
        <v>14</v>
      </c>
      <c r="D9920" s="1">
        <v>1</v>
      </c>
    </row>
    <row r="9921" spans="1:4">
      <c r="A9921" t="s">
        <v>65</v>
      </c>
      <c r="B9921" s="1">
        <v>11792</v>
      </c>
      <c r="C9921" t="s">
        <v>40</v>
      </c>
      <c r="D9921" s="1">
        <v>1</v>
      </c>
    </row>
    <row r="9922" spans="1:4">
      <c r="A9922" t="s">
        <v>12</v>
      </c>
      <c r="B9922" s="1">
        <v>7701</v>
      </c>
      <c r="C9922" t="s">
        <v>18</v>
      </c>
      <c r="D9922" s="1">
        <v>1</v>
      </c>
    </row>
    <row r="9923" spans="1:4">
      <c r="A9923" t="s">
        <v>12</v>
      </c>
      <c r="B9923" s="1">
        <v>7782</v>
      </c>
      <c r="C9923" t="s">
        <v>26</v>
      </c>
      <c r="D9923" s="1">
        <v>1</v>
      </c>
    </row>
    <row r="9924" spans="1:4">
      <c r="A9924" t="s">
        <v>31</v>
      </c>
      <c r="B9924" s="1">
        <v>8505</v>
      </c>
      <c r="C9924" t="s">
        <v>36</v>
      </c>
      <c r="D9924" s="1">
        <v>1</v>
      </c>
    </row>
    <row r="9925" spans="1:4">
      <c r="A9925" t="s">
        <v>55</v>
      </c>
      <c r="B9925" s="1">
        <v>6415</v>
      </c>
      <c r="C9925" t="s">
        <v>26</v>
      </c>
      <c r="D9925" s="1">
        <v>1</v>
      </c>
    </row>
    <row r="9926" spans="1:4">
      <c r="A9926" t="s">
        <v>187</v>
      </c>
      <c r="B9926" s="1">
        <v>19053</v>
      </c>
      <c r="C9926" t="s">
        <v>21</v>
      </c>
      <c r="D9926" s="1">
        <v>1</v>
      </c>
    </row>
    <row r="9927" spans="1:4">
      <c r="A9927" t="s">
        <v>52</v>
      </c>
      <c r="B9927" s="1">
        <v>17561</v>
      </c>
      <c r="C9927" t="s">
        <v>18</v>
      </c>
      <c r="D9927" s="1">
        <v>2</v>
      </c>
    </row>
    <row r="9928" spans="1:4">
      <c r="A9928" t="s">
        <v>151</v>
      </c>
      <c r="B9928" s="1">
        <v>170</v>
      </c>
      <c r="C9928" t="s">
        <v>45</v>
      </c>
      <c r="D9928" s="1">
        <v>1</v>
      </c>
    </row>
    <row r="9929" spans="1:4">
      <c r="A9929" t="s">
        <v>12</v>
      </c>
      <c r="B9929" s="1">
        <v>9446</v>
      </c>
      <c r="C9929" t="s">
        <v>7</v>
      </c>
      <c r="D9929" s="1">
        <v>1</v>
      </c>
    </row>
    <row r="9930" spans="1:4">
      <c r="A9930" t="s">
        <v>12</v>
      </c>
      <c r="B9930" s="1">
        <v>9146</v>
      </c>
      <c r="C9930" t="s">
        <v>7</v>
      </c>
      <c r="D9930" s="1">
        <v>1</v>
      </c>
    </row>
    <row r="9931" spans="1:4">
      <c r="A9931" t="s">
        <v>151</v>
      </c>
      <c r="B9931" s="1">
        <v>15403</v>
      </c>
      <c r="C9931" t="s">
        <v>11</v>
      </c>
      <c r="D9931" s="1">
        <v>1</v>
      </c>
    </row>
    <row r="9932" spans="1:4">
      <c r="A9932" t="s">
        <v>12</v>
      </c>
      <c r="B9932" s="1">
        <v>7782</v>
      </c>
      <c r="C9932" t="s">
        <v>45</v>
      </c>
      <c r="D9932" s="1">
        <v>2</v>
      </c>
    </row>
    <row r="9933" spans="1:4">
      <c r="A9933" t="s">
        <v>151</v>
      </c>
      <c r="B9933" s="1">
        <v>15403</v>
      </c>
      <c r="C9933" t="s">
        <v>107</v>
      </c>
      <c r="D9933" s="1">
        <v>2</v>
      </c>
    </row>
    <row r="9934" spans="1:4">
      <c r="A9934" t="s">
        <v>27</v>
      </c>
      <c r="B9934" s="1">
        <v>4663</v>
      </c>
      <c r="C9934" t="s">
        <v>40</v>
      </c>
      <c r="D9934" s="1">
        <v>1</v>
      </c>
    </row>
    <row r="9935" spans="1:4">
      <c r="A9935" t="s">
        <v>144</v>
      </c>
      <c r="B9935" s="1">
        <v>1222</v>
      </c>
      <c r="C9935" t="s">
        <v>47</v>
      </c>
      <c r="D9935" s="1">
        <v>1</v>
      </c>
    </row>
    <row r="9936" spans="1:4">
      <c r="A9936" t="s">
        <v>70</v>
      </c>
      <c r="B9936" s="1">
        <v>4467</v>
      </c>
      <c r="C9936" t="s">
        <v>23</v>
      </c>
      <c r="D9936" s="1">
        <v>1</v>
      </c>
    </row>
    <row r="9937" spans="1:4">
      <c r="A9937" t="s">
        <v>105</v>
      </c>
      <c r="B9937" s="1">
        <v>15165</v>
      </c>
      <c r="C9937" t="s">
        <v>45</v>
      </c>
      <c r="D9937" s="1">
        <v>1</v>
      </c>
    </row>
    <row r="9938" spans="1:4">
      <c r="A9938" t="s">
        <v>134</v>
      </c>
      <c r="B9938" s="1">
        <v>2836</v>
      </c>
      <c r="C9938" t="s">
        <v>36</v>
      </c>
      <c r="D9938" s="1">
        <v>1</v>
      </c>
    </row>
    <row r="9939" spans="1:4">
      <c r="A9939" t="s">
        <v>112</v>
      </c>
      <c r="B9939" s="1">
        <v>8440</v>
      </c>
      <c r="C9939" t="s">
        <v>13</v>
      </c>
      <c r="D9939" s="1">
        <v>1</v>
      </c>
    </row>
    <row r="9940" spans="1:4">
      <c r="A9940" t="s">
        <v>20</v>
      </c>
      <c r="B9940" s="1">
        <v>17429</v>
      </c>
      <c r="C9940" t="s">
        <v>45</v>
      </c>
      <c r="D9940" s="1">
        <v>1</v>
      </c>
    </row>
    <row r="9941" spans="1:4">
      <c r="A9941" t="s">
        <v>33</v>
      </c>
      <c r="B9941" s="1">
        <v>3516</v>
      </c>
      <c r="C9941" t="s">
        <v>45</v>
      </c>
      <c r="D9941" s="1">
        <v>1</v>
      </c>
    </row>
    <row r="9942" spans="1:4">
      <c r="A9942" t="s">
        <v>177</v>
      </c>
      <c r="B9942" s="1">
        <v>7648</v>
      </c>
      <c r="C9942" t="s">
        <v>26</v>
      </c>
      <c r="D9942" s="1">
        <v>2</v>
      </c>
    </row>
    <row r="9943" spans="1:4">
      <c r="A9943" t="s">
        <v>80</v>
      </c>
      <c r="B9943" s="1">
        <v>3636</v>
      </c>
      <c r="C9943" t="s">
        <v>26</v>
      </c>
      <c r="D9943" s="1">
        <v>1</v>
      </c>
    </row>
    <row r="9944" spans="1:4">
      <c r="A9944" t="s">
        <v>84</v>
      </c>
      <c r="B9944" s="1">
        <v>5855</v>
      </c>
      <c r="C9944" t="s">
        <v>47</v>
      </c>
      <c r="D9944" s="1">
        <v>1</v>
      </c>
    </row>
    <row r="9945" spans="1:4">
      <c r="A9945" t="s">
        <v>182</v>
      </c>
      <c r="B9945" s="1">
        <v>170</v>
      </c>
      <c r="C9945" t="s">
        <v>23</v>
      </c>
      <c r="D9945" s="1">
        <v>1</v>
      </c>
    </row>
    <row r="9946" spans="1:4">
      <c r="A9946" t="s">
        <v>181</v>
      </c>
      <c r="B9946" s="1">
        <v>11234</v>
      </c>
      <c r="C9946" t="s">
        <v>21</v>
      </c>
      <c r="D9946" s="1">
        <v>1</v>
      </c>
    </row>
    <row r="9947" spans="1:4">
      <c r="A9947" t="s">
        <v>41</v>
      </c>
      <c r="B9947" s="1">
        <v>9251</v>
      </c>
      <c r="C9947" t="s">
        <v>14</v>
      </c>
      <c r="D9947" s="1">
        <v>1</v>
      </c>
    </row>
    <row r="9948" spans="1:4">
      <c r="A9948" t="s">
        <v>41</v>
      </c>
      <c r="B9948" s="1">
        <v>8725</v>
      </c>
      <c r="C9948" t="s">
        <v>40</v>
      </c>
      <c r="D9948" s="1">
        <v>1</v>
      </c>
    </row>
    <row r="9949" spans="1:4">
      <c r="A9949" t="s">
        <v>33</v>
      </c>
      <c r="B9949" s="1">
        <v>18938</v>
      </c>
      <c r="C9949" t="s">
        <v>30</v>
      </c>
      <c r="D9949" s="1">
        <v>1</v>
      </c>
    </row>
    <row r="9950" spans="1:4">
      <c r="A9950" t="s">
        <v>65</v>
      </c>
      <c r="B9950" s="1">
        <v>6867</v>
      </c>
      <c r="C9950" t="s">
        <v>36</v>
      </c>
      <c r="D9950" s="1">
        <v>3</v>
      </c>
    </row>
    <row r="9951" spans="1:4">
      <c r="A9951" t="s">
        <v>41</v>
      </c>
      <c r="B9951" s="1">
        <v>8620</v>
      </c>
      <c r="C9951" t="s">
        <v>23</v>
      </c>
      <c r="D9951" s="1">
        <v>1</v>
      </c>
    </row>
    <row r="9952" spans="1:4">
      <c r="A9952" t="s">
        <v>110</v>
      </c>
      <c r="B9952" s="1">
        <v>5198</v>
      </c>
      <c r="C9952" t="s">
        <v>13</v>
      </c>
      <c r="D9952" s="1">
        <v>1</v>
      </c>
    </row>
    <row r="9953" spans="1:4">
      <c r="A9953" t="s">
        <v>90</v>
      </c>
      <c r="B9953" s="1">
        <v>6919</v>
      </c>
      <c r="C9953" t="s">
        <v>18</v>
      </c>
      <c r="D9953" s="1">
        <v>1</v>
      </c>
    </row>
    <row r="9954" spans="1:4">
      <c r="A9954" t="s">
        <v>90</v>
      </c>
      <c r="B9954" s="1">
        <v>7756</v>
      </c>
      <c r="C9954" t="s">
        <v>23</v>
      </c>
      <c r="D9954" s="1">
        <v>1</v>
      </c>
    </row>
    <row r="9955" spans="1:4">
      <c r="A9955" t="s">
        <v>121</v>
      </c>
      <c r="B9955" s="1">
        <v>960</v>
      </c>
      <c r="C9955" t="s">
        <v>9</v>
      </c>
      <c r="D9955" s="1">
        <v>1</v>
      </c>
    </row>
    <row r="9956" spans="1:4">
      <c r="A9956" t="s">
        <v>25</v>
      </c>
      <c r="B9956" s="1">
        <v>2609</v>
      </c>
      <c r="C9956" t="s">
        <v>30</v>
      </c>
      <c r="D9956" s="1">
        <v>2</v>
      </c>
    </row>
    <row r="9957" spans="1:4">
      <c r="A9957" t="s">
        <v>25</v>
      </c>
      <c r="B9957" s="1">
        <v>2589</v>
      </c>
      <c r="C9957" t="s">
        <v>26</v>
      </c>
      <c r="D9957" s="1">
        <v>1</v>
      </c>
    </row>
    <row r="9958" spans="1:4">
      <c r="A9958" t="s">
        <v>119</v>
      </c>
      <c r="B9958" s="1">
        <v>11359</v>
      </c>
      <c r="C9958" t="s">
        <v>45</v>
      </c>
      <c r="D9958" s="1">
        <v>1</v>
      </c>
    </row>
    <row r="9959" spans="1:4">
      <c r="A9959" t="s">
        <v>115</v>
      </c>
      <c r="B9959" s="1">
        <v>14666</v>
      </c>
      <c r="C9959" t="s">
        <v>36</v>
      </c>
      <c r="D9959" s="1">
        <v>1</v>
      </c>
    </row>
    <row r="9960" spans="1:4">
      <c r="A9960" t="s">
        <v>103</v>
      </c>
      <c r="B9960" s="1">
        <v>2850</v>
      </c>
      <c r="C9960" t="s">
        <v>9</v>
      </c>
      <c r="D9960" s="1">
        <v>1</v>
      </c>
    </row>
    <row r="9961" spans="1:4">
      <c r="A9961" t="s">
        <v>46</v>
      </c>
      <c r="B9961" s="1">
        <v>4029</v>
      </c>
      <c r="C9961" t="s">
        <v>45</v>
      </c>
      <c r="D9961" s="1">
        <v>1</v>
      </c>
    </row>
    <row r="9962" spans="1:4">
      <c r="A9962" t="s">
        <v>214</v>
      </c>
      <c r="B9962" s="1">
        <v>3629</v>
      </c>
      <c r="C9962" t="s">
        <v>23</v>
      </c>
      <c r="D9962" s="1">
        <v>1</v>
      </c>
    </row>
    <row r="9963" spans="1:4">
      <c r="A9963" t="s">
        <v>114</v>
      </c>
      <c r="B9963" s="1">
        <v>7456</v>
      </c>
      <c r="C9963" t="s">
        <v>26</v>
      </c>
      <c r="D9963" s="1">
        <v>1</v>
      </c>
    </row>
    <row r="9964" spans="1:4">
      <c r="A9964" t="s">
        <v>127</v>
      </c>
      <c r="B9964" s="1">
        <v>5615</v>
      </c>
      <c r="C9964" t="s">
        <v>26</v>
      </c>
      <c r="D9964" s="1">
        <v>2</v>
      </c>
    </row>
    <row r="9965" spans="1:4">
      <c r="A9965" t="s">
        <v>70</v>
      </c>
      <c r="B9965" s="1">
        <v>16660</v>
      </c>
      <c r="C9965" t="s">
        <v>40</v>
      </c>
      <c r="D9965" s="1">
        <v>1</v>
      </c>
    </row>
    <row r="9966" spans="1:4">
      <c r="A9966" t="s">
        <v>101</v>
      </c>
      <c r="B9966" s="1">
        <v>18142</v>
      </c>
      <c r="C9966" t="s">
        <v>45</v>
      </c>
      <c r="D9966" s="1">
        <v>1</v>
      </c>
    </row>
    <row r="9967" spans="1:4">
      <c r="A9967" t="s">
        <v>90</v>
      </c>
      <c r="B9967" s="1">
        <v>6747</v>
      </c>
      <c r="C9967" t="s">
        <v>21</v>
      </c>
      <c r="D9967" s="1">
        <v>2</v>
      </c>
    </row>
    <row r="9968" spans="1:4">
      <c r="A9968" t="s">
        <v>38</v>
      </c>
      <c r="B9968" s="1">
        <v>18773</v>
      </c>
      <c r="C9968" t="s">
        <v>14</v>
      </c>
      <c r="D9968" s="1">
        <v>1</v>
      </c>
    </row>
    <row r="9969" spans="1:4">
      <c r="A9969" t="s">
        <v>123</v>
      </c>
      <c r="B9969" s="1">
        <v>7707</v>
      </c>
      <c r="C9969" t="s">
        <v>7</v>
      </c>
      <c r="D9969" s="1">
        <v>1</v>
      </c>
    </row>
    <row r="9970" spans="1:4">
      <c r="A9970" t="s">
        <v>12</v>
      </c>
      <c r="B9970" s="1">
        <v>16122</v>
      </c>
      <c r="C9970" t="s">
        <v>21</v>
      </c>
      <c r="D9970" s="1">
        <v>1</v>
      </c>
    </row>
    <row r="9971" spans="1:4">
      <c r="A9971" t="s">
        <v>6</v>
      </c>
      <c r="B9971" s="1">
        <v>2867</v>
      </c>
      <c r="C9971" t="s">
        <v>26</v>
      </c>
      <c r="D9971" s="1">
        <v>1</v>
      </c>
    </row>
    <row r="9972" spans="1:4">
      <c r="A9972" t="s">
        <v>44</v>
      </c>
      <c r="B9972" s="1">
        <v>6233</v>
      </c>
      <c r="C9972" t="s">
        <v>29</v>
      </c>
      <c r="D9972" s="1">
        <v>2</v>
      </c>
    </row>
    <row r="9973" spans="1:4">
      <c r="A9973" t="s">
        <v>39</v>
      </c>
      <c r="B9973" s="1">
        <v>7919</v>
      </c>
      <c r="C9973" t="s">
        <v>26</v>
      </c>
      <c r="D9973" s="1">
        <v>1</v>
      </c>
    </row>
    <row r="9974" spans="1:4">
      <c r="A9974" t="s">
        <v>39</v>
      </c>
      <c r="B9974" s="1">
        <v>17585</v>
      </c>
      <c r="C9974" t="s">
        <v>36</v>
      </c>
      <c r="D9974" s="1">
        <v>2</v>
      </c>
    </row>
    <row r="9975" spans="1:4">
      <c r="A9975" t="s">
        <v>12</v>
      </c>
      <c r="B9975" s="1">
        <v>8486</v>
      </c>
      <c r="C9975" t="s">
        <v>13</v>
      </c>
      <c r="D9975" s="1">
        <v>1</v>
      </c>
    </row>
    <row r="9976" spans="1:4">
      <c r="A9976" t="s">
        <v>12</v>
      </c>
      <c r="B9976" s="1">
        <v>9152</v>
      </c>
      <c r="C9976" t="s">
        <v>36</v>
      </c>
      <c r="D9976" s="1">
        <v>1</v>
      </c>
    </row>
    <row r="9977" spans="1:4">
      <c r="A9977" t="s">
        <v>12</v>
      </c>
      <c r="B9977" s="1">
        <v>6823</v>
      </c>
      <c r="C9977" t="s">
        <v>30</v>
      </c>
      <c r="D9977" s="1">
        <v>1</v>
      </c>
    </row>
    <row r="9978" spans="1:4">
      <c r="A9978" t="s">
        <v>72</v>
      </c>
      <c r="B9978" s="1">
        <v>7463</v>
      </c>
      <c r="C9978" t="s">
        <v>9</v>
      </c>
      <c r="D9978" s="1">
        <v>1</v>
      </c>
    </row>
    <row r="9979" spans="1:4">
      <c r="A9979" t="s">
        <v>123</v>
      </c>
      <c r="B9979" s="1">
        <v>7910</v>
      </c>
      <c r="C9979" t="s">
        <v>40</v>
      </c>
      <c r="D9979" s="1">
        <v>2</v>
      </c>
    </row>
    <row r="9980" spans="1:4">
      <c r="A9980" t="s">
        <v>25</v>
      </c>
      <c r="B9980" s="1">
        <v>3709</v>
      </c>
      <c r="C9980" t="s">
        <v>18</v>
      </c>
      <c r="D9980" s="1">
        <v>1</v>
      </c>
    </row>
    <row r="9981" spans="1:4">
      <c r="A9981" t="s">
        <v>90</v>
      </c>
      <c r="B9981" s="1">
        <v>13579</v>
      </c>
      <c r="C9981" t="s">
        <v>14</v>
      </c>
      <c r="D9981" s="1">
        <v>2</v>
      </c>
    </row>
    <row r="9982" spans="1:4">
      <c r="A9982" t="s">
        <v>28</v>
      </c>
      <c r="B9982" s="1">
        <v>17574</v>
      </c>
      <c r="C9982" t="s">
        <v>36</v>
      </c>
      <c r="D9982" s="1">
        <v>1</v>
      </c>
    </row>
    <row r="9983" spans="1:4">
      <c r="A9983" t="s">
        <v>63</v>
      </c>
      <c r="B9983" s="1">
        <v>18918</v>
      </c>
      <c r="C9983" t="s">
        <v>19</v>
      </c>
      <c r="D9983" s="1">
        <v>2</v>
      </c>
    </row>
    <row r="9984" spans="1:4">
      <c r="A9984" t="s">
        <v>65</v>
      </c>
      <c r="B9984" s="1">
        <v>7186</v>
      </c>
      <c r="C9984" t="s">
        <v>18</v>
      </c>
      <c r="D9984" s="1">
        <v>2</v>
      </c>
    </row>
    <row r="9985" spans="1:4">
      <c r="A9985" t="s">
        <v>65</v>
      </c>
      <c r="B9985" s="1">
        <v>11830</v>
      </c>
      <c r="C9985" t="s">
        <v>18</v>
      </c>
      <c r="D9985" s="1">
        <v>1</v>
      </c>
    </row>
    <row r="9986" spans="1:4">
      <c r="A9986" t="s">
        <v>42</v>
      </c>
      <c r="B9986" s="1">
        <v>19176</v>
      </c>
      <c r="C9986" t="s">
        <v>47</v>
      </c>
      <c r="D9986" s="1">
        <v>1</v>
      </c>
    </row>
    <row r="9987" spans="1:4">
      <c r="A9987" t="s">
        <v>70</v>
      </c>
      <c r="B9987" s="1">
        <v>4950</v>
      </c>
      <c r="C9987" t="s">
        <v>14</v>
      </c>
      <c r="D9987" s="1">
        <v>1</v>
      </c>
    </row>
    <row r="9988" spans="1:4">
      <c r="A9988" t="s">
        <v>58</v>
      </c>
      <c r="B9988" s="1">
        <v>8673</v>
      </c>
      <c r="C9988" t="s">
        <v>18</v>
      </c>
      <c r="D9988" s="1">
        <v>1</v>
      </c>
    </row>
    <row r="9989" spans="1:4">
      <c r="A9989" t="s">
        <v>128</v>
      </c>
      <c r="B9989" s="1">
        <v>170</v>
      </c>
      <c r="C9989" t="s">
        <v>47</v>
      </c>
      <c r="D9989" s="1">
        <v>1</v>
      </c>
    </row>
    <row r="9990" spans="1:4">
      <c r="A9990" t="s">
        <v>112</v>
      </c>
      <c r="B9990" s="1">
        <v>7055</v>
      </c>
      <c r="C9990" t="s">
        <v>13</v>
      </c>
      <c r="D9990" s="1">
        <v>1</v>
      </c>
    </row>
    <row r="9991" spans="1:4">
      <c r="A9991" t="s">
        <v>32</v>
      </c>
      <c r="B9991" s="1">
        <v>13882</v>
      </c>
      <c r="C9991" t="s">
        <v>26</v>
      </c>
      <c r="D9991" s="1">
        <v>1</v>
      </c>
    </row>
    <row r="9992" spans="1:4">
      <c r="A9992" t="s">
        <v>112</v>
      </c>
      <c r="B9992" s="1">
        <v>6732</v>
      </c>
      <c r="C9992" t="s">
        <v>14</v>
      </c>
      <c r="D9992" s="1">
        <v>1</v>
      </c>
    </row>
    <row r="9993" spans="1:4">
      <c r="A9993" t="s">
        <v>32</v>
      </c>
      <c r="B9993" s="1">
        <v>170</v>
      </c>
      <c r="C9993" t="s">
        <v>47</v>
      </c>
      <c r="D9993" s="1">
        <v>4</v>
      </c>
    </row>
    <row r="9994" spans="1:4">
      <c r="A9994" t="s">
        <v>58</v>
      </c>
      <c r="B9994" s="1">
        <v>170</v>
      </c>
      <c r="C9994" t="s">
        <v>19</v>
      </c>
      <c r="D9994" s="1">
        <v>1</v>
      </c>
    </row>
    <row r="9995" spans="1:4">
      <c r="A9995" t="s">
        <v>163</v>
      </c>
      <c r="B9995" s="1">
        <v>170</v>
      </c>
      <c r="C9995" t="s">
        <v>36</v>
      </c>
      <c r="D9995" s="1">
        <v>2</v>
      </c>
    </row>
    <row r="9996" spans="1:4">
      <c r="A9996" t="s">
        <v>32</v>
      </c>
      <c r="B9996" s="1">
        <v>17500</v>
      </c>
      <c r="C9996" t="s">
        <v>14</v>
      </c>
      <c r="D9996" s="1">
        <v>1</v>
      </c>
    </row>
    <row r="9997" spans="1:4">
      <c r="A9997" t="s">
        <v>17</v>
      </c>
      <c r="B9997" s="1">
        <v>13937</v>
      </c>
      <c r="C9997" t="s">
        <v>40</v>
      </c>
      <c r="D9997" s="1">
        <v>1</v>
      </c>
    </row>
    <row r="9998" spans="1:4">
      <c r="A9998" t="s">
        <v>60</v>
      </c>
      <c r="B9998" s="1">
        <v>9090</v>
      </c>
      <c r="C9998" t="s">
        <v>26</v>
      </c>
      <c r="D9998" s="1">
        <v>1</v>
      </c>
    </row>
    <row r="9999" spans="1:4">
      <c r="A9999" t="s">
        <v>88</v>
      </c>
      <c r="B9999" s="1">
        <v>12628</v>
      </c>
      <c r="C9999" t="s">
        <v>45</v>
      </c>
      <c r="D9999" s="1">
        <v>1</v>
      </c>
    </row>
    <row r="10000" spans="1:4">
      <c r="A10000" t="s">
        <v>44</v>
      </c>
      <c r="B10000" s="1">
        <v>4475</v>
      </c>
      <c r="C10000" t="s">
        <v>14</v>
      </c>
      <c r="D10000" s="1">
        <v>1</v>
      </c>
    </row>
    <row r="10001" spans="1:4">
      <c r="A10001" t="s">
        <v>35</v>
      </c>
      <c r="B10001" s="1">
        <v>7166</v>
      </c>
      <c r="C10001" t="s">
        <v>45</v>
      </c>
      <c r="D10001" s="1">
        <v>1</v>
      </c>
    </row>
    <row r="10002" spans="1:4">
      <c r="A10002" t="s">
        <v>68</v>
      </c>
      <c r="B10002" s="1">
        <v>11770</v>
      </c>
      <c r="C10002" t="s">
        <v>18</v>
      </c>
      <c r="D10002" s="1">
        <v>1</v>
      </c>
    </row>
    <row r="10003" spans="1:4">
      <c r="A10003" t="s">
        <v>171</v>
      </c>
      <c r="B10003" s="1">
        <v>170</v>
      </c>
      <c r="C10003" t="s">
        <v>14</v>
      </c>
      <c r="D10003" s="1">
        <v>1</v>
      </c>
    </row>
    <row r="10004" spans="1:4">
      <c r="A10004" t="s">
        <v>31</v>
      </c>
      <c r="B10004" s="1">
        <v>8025</v>
      </c>
      <c r="C10004" t="s">
        <v>36</v>
      </c>
      <c r="D10004" s="1">
        <v>1</v>
      </c>
    </row>
    <row r="10005" spans="1:4">
      <c r="A10005" t="s">
        <v>142</v>
      </c>
      <c r="B10005" s="1">
        <v>1877</v>
      </c>
      <c r="C10005" t="s">
        <v>40</v>
      </c>
      <c r="D10005" s="1">
        <v>1</v>
      </c>
    </row>
    <row r="10006" spans="1:4">
      <c r="A10006" t="s">
        <v>63</v>
      </c>
      <c r="B10006" s="1">
        <v>7482</v>
      </c>
      <c r="C10006" t="s">
        <v>107</v>
      </c>
      <c r="D10006" s="1">
        <v>1</v>
      </c>
    </row>
    <row r="10007" spans="1:4">
      <c r="A10007" t="s">
        <v>139</v>
      </c>
      <c r="B10007" s="1">
        <v>170</v>
      </c>
      <c r="C10007" t="s">
        <v>5</v>
      </c>
      <c r="D10007" s="1">
        <v>1</v>
      </c>
    </row>
    <row r="10008" spans="1:4">
      <c r="A10008" t="s">
        <v>70</v>
      </c>
      <c r="B10008" s="1">
        <v>7124</v>
      </c>
      <c r="C10008" t="s">
        <v>30</v>
      </c>
      <c r="D10008" s="1">
        <v>1</v>
      </c>
    </row>
    <row r="10009" spans="1:4">
      <c r="A10009" t="s">
        <v>147</v>
      </c>
      <c r="B10009" s="1">
        <v>6528</v>
      </c>
      <c r="C10009" t="s">
        <v>36</v>
      </c>
      <c r="D10009" s="1">
        <v>1</v>
      </c>
    </row>
    <row r="10010" spans="1:4">
      <c r="A10010" t="s">
        <v>38</v>
      </c>
      <c r="B10010" s="1">
        <v>1877</v>
      </c>
      <c r="C10010" t="s">
        <v>21</v>
      </c>
      <c r="D10010" s="1">
        <v>1</v>
      </c>
    </row>
    <row r="10011" spans="1:4">
      <c r="A10011" t="s">
        <v>66</v>
      </c>
      <c r="B10011" s="1">
        <v>8289</v>
      </c>
      <c r="C10011" t="s">
        <v>7</v>
      </c>
      <c r="D10011" s="1">
        <v>2</v>
      </c>
    </row>
    <row r="10012" spans="1:4">
      <c r="A10012" t="s">
        <v>92</v>
      </c>
      <c r="B10012" s="1">
        <v>7408</v>
      </c>
      <c r="C10012" t="s">
        <v>9</v>
      </c>
      <c r="D10012" s="1">
        <v>1</v>
      </c>
    </row>
    <row r="10013" spans="1:4">
      <c r="A10013" t="s">
        <v>41</v>
      </c>
      <c r="B10013" s="1">
        <v>15374</v>
      </c>
      <c r="C10013" t="s">
        <v>19</v>
      </c>
      <c r="D10013" s="1">
        <v>1</v>
      </c>
    </row>
    <row r="10014" spans="1:4">
      <c r="A10014" t="s">
        <v>92</v>
      </c>
      <c r="B10014" s="1">
        <v>7472</v>
      </c>
      <c r="C10014" t="s">
        <v>9</v>
      </c>
      <c r="D10014" s="1">
        <v>2</v>
      </c>
    </row>
    <row r="10015" spans="1:4">
      <c r="A10015" t="s">
        <v>98</v>
      </c>
      <c r="B10015" s="1">
        <v>5426</v>
      </c>
      <c r="C10015" t="s">
        <v>116</v>
      </c>
      <c r="D10015" s="1">
        <v>1</v>
      </c>
    </row>
    <row r="10016" spans="1:4">
      <c r="A10016" t="s">
        <v>58</v>
      </c>
      <c r="B10016" s="1">
        <v>6117</v>
      </c>
      <c r="C10016" t="s">
        <v>9</v>
      </c>
      <c r="D10016" s="1">
        <v>1</v>
      </c>
    </row>
    <row r="10017" spans="1:4">
      <c r="A10017" t="s">
        <v>99</v>
      </c>
      <c r="B10017" s="1">
        <v>7245</v>
      </c>
      <c r="C10017" t="s">
        <v>45</v>
      </c>
      <c r="D10017" s="1">
        <v>1</v>
      </c>
    </row>
    <row r="10018" spans="1:4">
      <c r="A10018" t="s">
        <v>50</v>
      </c>
      <c r="B10018" s="1">
        <v>2935</v>
      </c>
      <c r="C10018" t="s">
        <v>26</v>
      </c>
      <c r="D10018" s="1">
        <v>1</v>
      </c>
    </row>
    <row r="10019" spans="1:4">
      <c r="A10019" t="s">
        <v>88</v>
      </c>
      <c r="B10019" s="1">
        <v>8942</v>
      </c>
      <c r="C10019" t="s">
        <v>15</v>
      </c>
      <c r="D10019" s="1">
        <v>3</v>
      </c>
    </row>
    <row r="10020" spans="1:4">
      <c r="A10020" t="s">
        <v>87</v>
      </c>
      <c r="B10020" s="1">
        <v>8101</v>
      </c>
      <c r="C10020" t="s">
        <v>26</v>
      </c>
      <c r="D10020" s="1">
        <v>2</v>
      </c>
    </row>
    <row r="10021" spans="1:4">
      <c r="A10021" t="s">
        <v>64</v>
      </c>
      <c r="B10021" s="1">
        <v>170</v>
      </c>
      <c r="C10021" t="s">
        <v>13</v>
      </c>
      <c r="D10021" s="1">
        <v>2</v>
      </c>
    </row>
    <row r="10022" spans="1:4">
      <c r="A10022" t="s">
        <v>64</v>
      </c>
      <c r="B10022" s="1">
        <v>7593</v>
      </c>
      <c r="C10022" t="s">
        <v>26</v>
      </c>
      <c r="D10022" s="1">
        <v>1</v>
      </c>
    </row>
    <row r="10023" spans="1:4">
      <c r="A10023" t="s">
        <v>39</v>
      </c>
      <c r="B10023" s="1">
        <v>6939</v>
      </c>
      <c r="C10023" t="s">
        <v>9</v>
      </c>
      <c r="D10023" s="1">
        <v>1</v>
      </c>
    </row>
    <row r="10024" spans="1:4">
      <c r="A10024" t="s">
        <v>55</v>
      </c>
      <c r="B10024" s="1">
        <v>7411</v>
      </c>
      <c r="C10024" t="s">
        <v>29</v>
      </c>
      <c r="D10024" s="1">
        <v>1</v>
      </c>
    </row>
    <row r="10025" spans="1:4">
      <c r="A10025" t="s">
        <v>12</v>
      </c>
      <c r="B10025" s="1">
        <v>19035</v>
      </c>
      <c r="C10025" t="s">
        <v>45</v>
      </c>
      <c r="D10025" s="1">
        <v>1</v>
      </c>
    </row>
    <row r="10026" spans="1:4">
      <c r="A10026" t="s">
        <v>122</v>
      </c>
      <c r="B10026" s="1">
        <v>4920</v>
      </c>
      <c r="C10026" t="s">
        <v>18</v>
      </c>
      <c r="D10026" s="1">
        <v>1</v>
      </c>
    </row>
    <row r="10027" spans="1:4">
      <c r="A10027" t="s">
        <v>175</v>
      </c>
      <c r="B10027" s="1">
        <v>170</v>
      </c>
      <c r="C10027" t="s">
        <v>9</v>
      </c>
      <c r="D10027" s="1">
        <v>2</v>
      </c>
    </row>
    <row r="10028" spans="1:4">
      <c r="A10028" t="s">
        <v>12</v>
      </c>
      <c r="B10028" s="1">
        <v>7701</v>
      </c>
      <c r="C10028" t="s">
        <v>45</v>
      </c>
      <c r="D10028" s="1">
        <v>1</v>
      </c>
    </row>
    <row r="10029" spans="1:4">
      <c r="A10029" t="s">
        <v>38</v>
      </c>
      <c r="B10029" s="1">
        <v>2952</v>
      </c>
      <c r="C10029" t="s">
        <v>40</v>
      </c>
      <c r="D10029" s="1">
        <v>1</v>
      </c>
    </row>
    <row r="10030" spans="1:4">
      <c r="A10030" t="s">
        <v>34</v>
      </c>
      <c r="B10030" s="1">
        <v>13612</v>
      </c>
      <c r="C10030" t="s">
        <v>9</v>
      </c>
      <c r="D10030" s="1">
        <v>2</v>
      </c>
    </row>
    <row r="10031" spans="1:4">
      <c r="A10031" t="s">
        <v>16</v>
      </c>
      <c r="B10031" s="1">
        <v>2304</v>
      </c>
      <c r="C10031" t="s">
        <v>21</v>
      </c>
      <c r="D10031" s="1">
        <v>2</v>
      </c>
    </row>
    <row r="10032" spans="1:4">
      <c r="A10032" t="s">
        <v>54</v>
      </c>
      <c r="B10032" s="1">
        <v>170</v>
      </c>
      <c r="C10032" t="s">
        <v>5</v>
      </c>
      <c r="D10032" s="1">
        <v>1</v>
      </c>
    </row>
    <row r="10033" spans="1:4">
      <c r="A10033" t="s">
        <v>70</v>
      </c>
      <c r="B10033" s="1">
        <v>13356</v>
      </c>
      <c r="C10033" t="s">
        <v>40</v>
      </c>
      <c r="D10033" s="1">
        <v>1</v>
      </c>
    </row>
    <row r="10034" spans="1:4">
      <c r="A10034" t="s">
        <v>78</v>
      </c>
      <c r="B10034" s="1">
        <v>3374</v>
      </c>
      <c r="C10034" t="s">
        <v>45</v>
      </c>
      <c r="D10034" s="1">
        <v>1</v>
      </c>
    </row>
    <row r="10035" spans="1:4">
      <c r="A10035" t="s">
        <v>35</v>
      </c>
      <c r="B10035" s="1">
        <v>8476</v>
      </c>
      <c r="C10035" t="s">
        <v>18</v>
      </c>
      <c r="D10035" s="1">
        <v>1</v>
      </c>
    </row>
    <row r="10036" spans="1:4">
      <c r="A10036" t="s">
        <v>121</v>
      </c>
      <c r="B10036" s="1">
        <v>1395</v>
      </c>
      <c r="C10036" t="s">
        <v>45</v>
      </c>
      <c r="D10036" s="1">
        <v>1</v>
      </c>
    </row>
    <row r="10037" spans="1:4">
      <c r="A10037" t="s">
        <v>76</v>
      </c>
      <c r="B10037" s="1">
        <v>9141</v>
      </c>
      <c r="C10037" t="s">
        <v>15</v>
      </c>
      <c r="D10037" s="1">
        <v>1</v>
      </c>
    </row>
    <row r="10038" spans="1:4">
      <c r="A10038" t="s">
        <v>16</v>
      </c>
      <c r="B10038" s="1">
        <v>1675</v>
      </c>
      <c r="C10038" t="s">
        <v>47</v>
      </c>
      <c r="D10038" s="1">
        <v>1</v>
      </c>
    </row>
    <row r="10039" spans="1:4">
      <c r="A10039" t="s">
        <v>61</v>
      </c>
      <c r="B10039" s="1">
        <v>8273</v>
      </c>
      <c r="C10039" t="s">
        <v>45</v>
      </c>
      <c r="D10039" s="1">
        <v>1</v>
      </c>
    </row>
    <row r="10040" spans="1:4">
      <c r="A10040" t="s">
        <v>25</v>
      </c>
      <c r="B10040" s="1">
        <v>3374</v>
      </c>
      <c r="C10040" t="s">
        <v>18</v>
      </c>
      <c r="D10040" s="1">
        <v>1</v>
      </c>
    </row>
    <row r="10041" spans="1:4">
      <c r="A10041" t="s">
        <v>38</v>
      </c>
      <c r="B10041" s="1">
        <v>11962</v>
      </c>
      <c r="C10041" t="s">
        <v>36</v>
      </c>
      <c r="D10041" s="1">
        <v>1</v>
      </c>
    </row>
    <row r="10042" spans="1:4">
      <c r="A10042" t="s">
        <v>35</v>
      </c>
      <c r="B10042" s="1">
        <v>15404</v>
      </c>
      <c r="C10042" t="s">
        <v>21</v>
      </c>
      <c r="D10042" s="1">
        <v>1</v>
      </c>
    </row>
    <row r="10043" spans="1:4">
      <c r="A10043" t="s">
        <v>28</v>
      </c>
      <c r="B10043" s="1">
        <v>3529</v>
      </c>
      <c r="C10043" t="s">
        <v>21</v>
      </c>
      <c r="D10043" s="1">
        <v>1</v>
      </c>
    </row>
    <row r="10044" spans="1:4">
      <c r="A10044" t="s">
        <v>133</v>
      </c>
      <c r="B10044" s="1">
        <v>15428</v>
      </c>
      <c r="C10044" t="s">
        <v>26</v>
      </c>
      <c r="D10044" s="1">
        <v>1</v>
      </c>
    </row>
    <row r="10045" spans="1:4">
      <c r="A10045" t="s">
        <v>88</v>
      </c>
      <c r="B10045" s="1">
        <v>8696</v>
      </c>
      <c r="C10045" t="s">
        <v>18</v>
      </c>
      <c r="D10045" s="1">
        <v>1</v>
      </c>
    </row>
    <row r="10046" spans="1:4">
      <c r="A10046" t="s">
        <v>200</v>
      </c>
      <c r="B10046" s="1">
        <v>10972</v>
      </c>
      <c r="C10046" t="s">
        <v>21</v>
      </c>
      <c r="D10046" s="1">
        <v>1</v>
      </c>
    </row>
    <row r="10047" spans="1:4">
      <c r="A10047" t="s">
        <v>191</v>
      </c>
      <c r="B10047" s="1">
        <v>19053</v>
      </c>
      <c r="C10047" t="s">
        <v>15</v>
      </c>
      <c r="D10047" s="1">
        <v>1</v>
      </c>
    </row>
    <row r="10048" spans="1:4">
      <c r="A10048" t="s">
        <v>62</v>
      </c>
      <c r="B10048" s="1">
        <v>19032</v>
      </c>
      <c r="C10048" t="s">
        <v>14</v>
      </c>
      <c r="D10048" s="1">
        <v>3</v>
      </c>
    </row>
    <row r="10049" spans="1:4">
      <c r="A10049" t="s">
        <v>42</v>
      </c>
      <c r="B10049" s="1">
        <v>13674</v>
      </c>
      <c r="C10049" t="s">
        <v>36</v>
      </c>
      <c r="D10049" s="1">
        <v>1</v>
      </c>
    </row>
    <row r="10050" spans="1:4">
      <c r="A10050" t="s">
        <v>124</v>
      </c>
      <c r="B10050" s="1">
        <v>8172</v>
      </c>
      <c r="C10050" t="s">
        <v>23</v>
      </c>
      <c r="D10050" s="1">
        <v>2</v>
      </c>
    </row>
    <row r="10051" spans="1:4">
      <c r="A10051" t="s">
        <v>12</v>
      </c>
      <c r="B10051" s="1">
        <v>16123</v>
      </c>
      <c r="C10051" t="s">
        <v>45</v>
      </c>
      <c r="D10051" s="1">
        <v>2</v>
      </c>
    </row>
    <row r="10052" spans="1:4">
      <c r="A10052" t="s">
        <v>119</v>
      </c>
      <c r="B10052" s="1">
        <v>15236</v>
      </c>
      <c r="C10052" t="s">
        <v>36</v>
      </c>
      <c r="D10052" s="1">
        <v>3</v>
      </c>
    </row>
    <row r="10053" spans="1:4">
      <c r="A10053" t="s">
        <v>6</v>
      </c>
      <c r="B10053" s="1">
        <v>5912</v>
      </c>
      <c r="C10053" t="s">
        <v>13</v>
      </c>
      <c r="D10053" s="1">
        <v>1</v>
      </c>
    </row>
    <row r="10054" spans="1:4">
      <c r="A10054" t="s">
        <v>80</v>
      </c>
      <c r="B10054" s="1">
        <v>4554</v>
      </c>
      <c r="C10054" t="s">
        <v>23</v>
      </c>
      <c r="D10054" s="1">
        <v>1</v>
      </c>
    </row>
    <row r="10055" spans="1:4">
      <c r="A10055" t="s">
        <v>50</v>
      </c>
      <c r="B10055" s="1">
        <v>3663</v>
      </c>
      <c r="C10055" t="s">
        <v>45</v>
      </c>
      <c r="D10055" s="1">
        <v>1</v>
      </c>
    </row>
    <row r="10056" spans="1:4">
      <c r="A10056" t="s">
        <v>65</v>
      </c>
      <c r="B10056" s="1">
        <v>7186</v>
      </c>
      <c r="C10056" t="s">
        <v>36</v>
      </c>
      <c r="D10056" s="1">
        <v>3</v>
      </c>
    </row>
    <row r="10057" spans="1:4">
      <c r="A10057" t="s">
        <v>25</v>
      </c>
      <c r="B10057" s="1">
        <v>3604</v>
      </c>
      <c r="C10057" t="s">
        <v>14</v>
      </c>
      <c r="D10057" s="1">
        <v>1</v>
      </c>
    </row>
    <row r="10058" spans="1:4">
      <c r="A10058" t="s">
        <v>4</v>
      </c>
      <c r="B10058" s="1">
        <v>17454</v>
      </c>
      <c r="C10058" t="s">
        <v>13</v>
      </c>
      <c r="D10058" s="1">
        <v>1</v>
      </c>
    </row>
    <row r="10059" spans="1:4">
      <c r="A10059" t="s">
        <v>32</v>
      </c>
      <c r="B10059" s="1">
        <v>17500</v>
      </c>
      <c r="C10059" t="s">
        <v>26</v>
      </c>
      <c r="D10059" s="1">
        <v>1</v>
      </c>
    </row>
    <row r="10060" spans="1:4">
      <c r="A10060" t="s">
        <v>125</v>
      </c>
      <c r="B10060" s="1">
        <v>8081</v>
      </c>
      <c r="C10060" t="s">
        <v>21</v>
      </c>
      <c r="D10060" s="1">
        <v>3</v>
      </c>
    </row>
    <row r="10061" spans="1:4">
      <c r="A10061" t="s">
        <v>22</v>
      </c>
      <c r="B10061" s="1">
        <v>2594</v>
      </c>
      <c r="C10061" t="s">
        <v>26</v>
      </c>
      <c r="D10061" s="1">
        <v>1</v>
      </c>
    </row>
    <row r="10062" spans="1:4">
      <c r="A10062" t="s">
        <v>53</v>
      </c>
      <c r="B10062" s="1">
        <v>2558</v>
      </c>
      <c r="C10062" t="s">
        <v>21</v>
      </c>
      <c r="D10062" s="1">
        <v>1</v>
      </c>
    </row>
    <row r="10063" spans="1:4">
      <c r="A10063" t="s">
        <v>53</v>
      </c>
      <c r="B10063" s="1">
        <v>3461</v>
      </c>
      <c r="C10063" t="s">
        <v>15</v>
      </c>
      <c r="D10063" s="1">
        <v>2</v>
      </c>
    </row>
    <row r="10064" spans="1:4">
      <c r="A10064" t="s">
        <v>64</v>
      </c>
      <c r="B10064" s="1">
        <v>19032</v>
      </c>
      <c r="C10064" t="s">
        <v>14</v>
      </c>
      <c r="D10064" s="1">
        <v>2</v>
      </c>
    </row>
    <row r="10065" spans="1:4">
      <c r="A10065" t="s">
        <v>12</v>
      </c>
      <c r="B10065" s="1">
        <v>15234</v>
      </c>
      <c r="C10065" t="s">
        <v>29</v>
      </c>
      <c r="D10065" s="1">
        <v>1</v>
      </c>
    </row>
    <row r="10066" spans="1:4">
      <c r="A10066" t="s">
        <v>103</v>
      </c>
      <c r="B10066" s="1">
        <v>170</v>
      </c>
      <c r="C10066" t="s">
        <v>116</v>
      </c>
      <c r="D10066" s="1">
        <v>1</v>
      </c>
    </row>
    <row r="10067" spans="1:4">
      <c r="A10067" t="s">
        <v>103</v>
      </c>
      <c r="B10067" s="1">
        <v>2913</v>
      </c>
      <c r="C10067" t="s">
        <v>15</v>
      </c>
      <c r="D10067" s="1">
        <v>1</v>
      </c>
    </row>
    <row r="10068" spans="1:4">
      <c r="A10068" t="s">
        <v>72</v>
      </c>
      <c r="B10068" s="1">
        <v>7432</v>
      </c>
      <c r="C10068" t="s">
        <v>13</v>
      </c>
      <c r="D10068" s="1">
        <v>1</v>
      </c>
    </row>
    <row r="10069" spans="1:4">
      <c r="A10069" t="s">
        <v>131</v>
      </c>
      <c r="B10069" s="1">
        <v>15042</v>
      </c>
      <c r="C10069" t="s">
        <v>19</v>
      </c>
      <c r="D10069" s="1">
        <v>1</v>
      </c>
    </row>
    <row r="10070" spans="1:4">
      <c r="A10070" t="s">
        <v>96</v>
      </c>
      <c r="B10070" s="1">
        <v>13610</v>
      </c>
      <c r="C10070" t="s">
        <v>15</v>
      </c>
      <c r="D10070" s="1">
        <v>1</v>
      </c>
    </row>
    <row r="10071" spans="1:4">
      <c r="A10071" t="s">
        <v>92</v>
      </c>
      <c r="B10071" s="1">
        <v>7564</v>
      </c>
      <c r="C10071" t="s">
        <v>26</v>
      </c>
      <c r="D10071" s="1">
        <v>1</v>
      </c>
    </row>
    <row r="10072" spans="1:4">
      <c r="A10072" t="s">
        <v>44</v>
      </c>
      <c r="B10072" s="1">
        <v>5103</v>
      </c>
      <c r="C10072" t="s">
        <v>15</v>
      </c>
      <c r="D10072" s="1">
        <v>1</v>
      </c>
    </row>
    <row r="10073" spans="1:4">
      <c r="A10073" t="s">
        <v>31</v>
      </c>
      <c r="B10073" s="1">
        <v>5946</v>
      </c>
      <c r="C10073" t="s">
        <v>47</v>
      </c>
      <c r="D10073" s="1">
        <v>1</v>
      </c>
    </row>
    <row r="10074" spans="1:4">
      <c r="A10074" t="s">
        <v>72</v>
      </c>
      <c r="B10074" s="1">
        <v>7867</v>
      </c>
      <c r="C10074" t="s">
        <v>15</v>
      </c>
      <c r="D10074" s="1">
        <v>1</v>
      </c>
    </row>
    <row r="10075" spans="1:4">
      <c r="A10075" t="s">
        <v>63</v>
      </c>
      <c r="B10075" s="1">
        <v>16902</v>
      </c>
      <c r="C10075" t="s">
        <v>40</v>
      </c>
      <c r="D10075" s="1">
        <v>1</v>
      </c>
    </row>
    <row r="10076" spans="1:4">
      <c r="A10076" t="s">
        <v>39</v>
      </c>
      <c r="B10076" s="1">
        <v>6315</v>
      </c>
      <c r="C10076" t="s">
        <v>19</v>
      </c>
      <c r="D10076" s="1">
        <v>1</v>
      </c>
    </row>
    <row r="10077" spans="1:4">
      <c r="A10077" t="s">
        <v>70</v>
      </c>
      <c r="B10077" s="1">
        <v>2021</v>
      </c>
      <c r="C10077" t="s">
        <v>45</v>
      </c>
      <c r="D10077" s="1">
        <v>1</v>
      </c>
    </row>
    <row r="10078" spans="1:4">
      <c r="A10078" t="s">
        <v>62</v>
      </c>
      <c r="B10078" s="1">
        <v>6804</v>
      </c>
      <c r="C10078" t="s">
        <v>36</v>
      </c>
      <c r="D10078" s="1">
        <v>2</v>
      </c>
    </row>
    <row r="10079" spans="1:4">
      <c r="A10079" t="s">
        <v>57</v>
      </c>
      <c r="B10079" s="1">
        <v>4491</v>
      </c>
      <c r="C10079" t="s">
        <v>45</v>
      </c>
      <c r="D10079" s="1">
        <v>1</v>
      </c>
    </row>
    <row r="10080" spans="1:4">
      <c r="A10080" t="s">
        <v>10</v>
      </c>
      <c r="B10080" s="1">
        <v>6811</v>
      </c>
      <c r="C10080" t="s">
        <v>21</v>
      </c>
      <c r="D10080" s="1">
        <v>1</v>
      </c>
    </row>
    <row r="10081" spans="1:4">
      <c r="A10081" t="s">
        <v>35</v>
      </c>
      <c r="B10081" s="1">
        <v>8174</v>
      </c>
      <c r="C10081" t="s">
        <v>36</v>
      </c>
      <c r="D10081" s="1">
        <v>1</v>
      </c>
    </row>
    <row r="10082" spans="1:4">
      <c r="A10082" t="s">
        <v>35</v>
      </c>
      <c r="B10082" s="1">
        <v>8602</v>
      </c>
      <c r="C10082" t="s">
        <v>23</v>
      </c>
      <c r="D10082" s="1">
        <v>1</v>
      </c>
    </row>
    <row r="10083" spans="1:4">
      <c r="A10083" t="s">
        <v>87</v>
      </c>
      <c r="B10083" s="1">
        <v>5800</v>
      </c>
      <c r="C10083" t="s">
        <v>116</v>
      </c>
      <c r="D10083" s="1">
        <v>1</v>
      </c>
    </row>
    <row r="10084" spans="1:4">
      <c r="A10084" t="s">
        <v>70</v>
      </c>
      <c r="B10084" s="1">
        <v>5825</v>
      </c>
      <c r="C10084" t="s">
        <v>19</v>
      </c>
      <c r="D10084" s="1">
        <v>2</v>
      </c>
    </row>
    <row r="10085" spans="1:4">
      <c r="A10085" t="s">
        <v>110</v>
      </c>
      <c r="B10085" s="1">
        <v>4892</v>
      </c>
      <c r="C10085" t="s">
        <v>116</v>
      </c>
      <c r="D10085" s="1">
        <v>1</v>
      </c>
    </row>
    <row r="10086" spans="1:4">
      <c r="A10086" t="s">
        <v>112</v>
      </c>
      <c r="B10086" s="1">
        <v>7919</v>
      </c>
      <c r="C10086" t="s">
        <v>15</v>
      </c>
      <c r="D10086" s="1">
        <v>1</v>
      </c>
    </row>
    <row r="10087" spans="1:4">
      <c r="A10087" t="s">
        <v>41</v>
      </c>
      <c r="B10087" s="1">
        <v>8234</v>
      </c>
      <c r="C10087" t="s">
        <v>14</v>
      </c>
      <c r="D10087" s="1">
        <v>1</v>
      </c>
    </row>
    <row r="10088" spans="1:4">
      <c r="A10088" t="s">
        <v>123</v>
      </c>
      <c r="B10088" s="1">
        <v>7690</v>
      </c>
      <c r="C10088" t="s">
        <v>5</v>
      </c>
      <c r="D10088" s="1">
        <v>1</v>
      </c>
    </row>
    <row r="10089" spans="1:4">
      <c r="A10089" t="s">
        <v>112</v>
      </c>
      <c r="B10089" s="1">
        <v>8353</v>
      </c>
      <c r="C10089" t="s">
        <v>40</v>
      </c>
      <c r="D10089" s="1">
        <v>1</v>
      </c>
    </row>
    <row r="10090" spans="1:4">
      <c r="A10090" t="s">
        <v>31</v>
      </c>
      <c r="B10090" s="1">
        <v>6450</v>
      </c>
      <c r="C10090" t="s">
        <v>26</v>
      </c>
      <c r="D10090" s="1">
        <v>1</v>
      </c>
    </row>
    <row r="10091" spans="1:4">
      <c r="A10091" t="s">
        <v>49</v>
      </c>
      <c r="B10091" s="1">
        <v>15201</v>
      </c>
      <c r="C10091" t="s">
        <v>40</v>
      </c>
      <c r="D10091" s="1">
        <v>1</v>
      </c>
    </row>
    <row r="10092" spans="1:4">
      <c r="A10092" t="s">
        <v>173</v>
      </c>
      <c r="B10092" s="1">
        <v>17413</v>
      </c>
      <c r="C10092" t="s">
        <v>30</v>
      </c>
      <c r="D10092" s="1">
        <v>1</v>
      </c>
    </row>
    <row r="10093" spans="1:4">
      <c r="A10093" t="s">
        <v>31</v>
      </c>
      <c r="B10093" s="1">
        <v>6095</v>
      </c>
      <c r="C10093" t="s">
        <v>19</v>
      </c>
      <c r="D10093" s="1">
        <v>1</v>
      </c>
    </row>
    <row r="10094" spans="1:4">
      <c r="A10094" t="s">
        <v>25</v>
      </c>
      <c r="B10094" s="1">
        <v>3759</v>
      </c>
      <c r="C10094" t="s">
        <v>15</v>
      </c>
      <c r="D10094" s="1">
        <v>1</v>
      </c>
    </row>
    <row r="10095" spans="1:4">
      <c r="A10095" t="s">
        <v>104</v>
      </c>
      <c r="B10095" s="1">
        <v>170</v>
      </c>
      <c r="C10095" t="s">
        <v>13</v>
      </c>
      <c r="D10095" s="1">
        <v>1</v>
      </c>
    </row>
    <row r="10096" spans="1:4">
      <c r="A10096" t="s">
        <v>12</v>
      </c>
      <c r="B10096" s="1">
        <v>16123</v>
      </c>
      <c r="C10096" t="s">
        <v>40</v>
      </c>
      <c r="D10096" s="1">
        <v>1</v>
      </c>
    </row>
    <row r="10097" spans="1:4">
      <c r="A10097" t="s">
        <v>78</v>
      </c>
      <c r="B10097" s="1">
        <v>4600</v>
      </c>
      <c r="C10097" t="s">
        <v>26</v>
      </c>
      <c r="D10097" s="1">
        <v>1</v>
      </c>
    </row>
    <row r="10098" spans="1:4">
      <c r="A10098" t="s">
        <v>12</v>
      </c>
      <c r="B10098" s="1">
        <v>7475</v>
      </c>
      <c r="C10098" t="s">
        <v>7</v>
      </c>
      <c r="D10098" s="1">
        <v>1</v>
      </c>
    </row>
    <row r="10099" spans="1:4">
      <c r="A10099" t="s">
        <v>78</v>
      </c>
      <c r="B10099" s="1">
        <v>5946</v>
      </c>
      <c r="C10099" t="s">
        <v>15</v>
      </c>
      <c r="D10099" s="1">
        <v>1</v>
      </c>
    </row>
    <row r="10100" spans="1:4">
      <c r="A10100" t="s">
        <v>87</v>
      </c>
      <c r="B10100" s="1">
        <v>5686</v>
      </c>
      <c r="C10100" t="s">
        <v>15</v>
      </c>
      <c r="D10100" s="1">
        <v>4</v>
      </c>
    </row>
    <row r="10101" spans="1:4">
      <c r="A10101" t="s">
        <v>74</v>
      </c>
      <c r="B10101" s="1">
        <v>17500</v>
      </c>
      <c r="C10101" t="s">
        <v>45</v>
      </c>
      <c r="D10101" s="1">
        <v>2</v>
      </c>
    </row>
    <row r="10102" spans="1:4">
      <c r="A10102" t="s">
        <v>123</v>
      </c>
      <c r="B10102" s="1">
        <v>7943</v>
      </c>
      <c r="C10102" t="s">
        <v>21</v>
      </c>
      <c r="D10102" s="1">
        <v>1</v>
      </c>
    </row>
    <row r="10103" spans="1:4">
      <c r="A10103" t="s">
        <v>22</v>
      </c>
      <c r="B10103" s="1">
        <v>2500</v>
      </c>
      <c r="C10103" t="s">
        <v>9</v>
      </c>
      <c r="D10103" s="1">
        <v>1</v>
      </c>
    </row>
    <row r="10104" spans="1:4">
      <c r="A10104" t="s">
        <v>80</v>
      </c>
      <c r="B10104" s="1">
        <v>11955</v>
      </c>
      <c r="C10104" t="s">
        <v>14</v>
      </c>
      <c r="D10104" s="1">
        <v>4</v>
      </c>
    </row>
    <row r="10105" spans="1:4">
      <c r="A10105" t="s">
        <v>10</v>
      </c>
      <c r="B10105" s="1">
        <v>170</v>
      </c>
      <c r="C10105" t="s">
        <v>107</v>
      </c>
      <c r="D10105" s="1">
        <v>2</v>
      </c>
    </row>
    <row r="10106" spans="1:4">
      <c r="A10106" t="s">
        <v>44</v>
      </c>
      <c r="B10106" s="1">
        <v>13522</v>
      </c>
      <c r="C10106" t="s">
        <v>30</v>
      </c>
      <c r="D10106" s="1">
        <v>1</v>
      </c>
    </row>
    <row r="10107" spans="1:4">
      <c r="A10107" t="s">
        <v>44</v>
      </c>
      <c r="B10107" s="1">
        <v>4019</v>
      </c>
      <c r="C10107" t="s">
        <v>14</v>
      </c>
      <c r="D10107" s="1">
        <v>1</v>
      </c>
    </row>
    <row r="10108" spans="1:4">
      <c r="A10108" t="s">
        <v>84</v>
      </c>
      <c r="B10108" s="1">
        <v>5759</v>
      </c>
      <c r="C10108" t="s">
        <v>9</v>
      </c>
      <c r="D10108" s="1">
        <v>2</v>
      </c>
    </row>
    <row r="10109" spans="1:4">
      <c r="A10109" t="s">
        <v>92</v>
      </c>
      <c r="B10109" s="1">
        <v>7703</v>
      </c>
      <c r="C10109" t="s">
        <v>21</v>
      </c>
      <c r="D10109" s="1">
        <v>1</v>
      </c>
    </row>
    <row r="10110" spans="1:4">
      <c r="A10110" t="s">
        <v>28</v>
      </c>
      <c r="B10110" s="1">
        <v>6675</v>
      </c>
      <c r="C10110" t="s">
        <v>36</v>
      </c>
      <c r="D10110" s="1">
        <v>1</v>
      </c>
    </row>
    <row r="10111" spans="1:4">
      <c r="A10111" t="s">
        <v>70</v>
      </c>
      <c r="B10111" s="1">
        <v>5786</v>
      </c>
      <c r="C10111" t="s">
        <v>15</v>
      </c>
      <c r="D10111" s="1">
        <v>1</v>
      </c>
    </row>
    <row r="10112" spans="1:4">
      <c r="A10112" t="s">
        <v>140</v>
      </c>
      <c r="B10112" s="1">
        <v>6610</v>
      </c>
      <c r="C10112" t="s">
        <v>9</v>
      </c>
      <c r="D10112" s="1">
        <v>1</v>
      </c>
    </row>
    <row r="10113" spans="1:4">
      <c r="A10113" t="s">
        <v>60</v>
      </c>
      <c r="B10113" s="1">
        <v>6507</v>
      </c>
      <c r="C10113" t="s">
        <v>45</v>
      </c>
      <c r="D10113" s="1">
        <v>1</v>
      </c>
    </row>
    <row r="10114" spans="1:4">
      <c r="A10114" t="s">
        <v>65</v>
      </c>
      <c r="B10114" s="1">
        <v>7359</v>
      </c>
      <c r="C10114" t="s">
        <v>26</v>
      </c>
      <c r="D10114" s="1">
        <v>3</v>
      </c>
    </row>
    <row r="10115" spans="1:4">
      <c r="A10115" t="s">
        <v>80</v>
      </c>
      <c r="B10115" s="1">
        <v>3574</v>
      </c>
      <c r="C10115" t="s">
        <v>26</v>
      </c>
      <c r="D10115" s="1">
        <v>1</v>
      </c>
    </row>
    <row r="10116" spans="1:4">
      <c r="A10116" t="s">
        <v>20</v>
      </c>
      <c r="B10116" s="1">
        <v>4321</v>
      </c>
      <c r="C10116" t="s">
        <v>9</v>
      </c>
      <c r="D10116" s="1">
        <v>1</v>
      </c>
    </row>
    <row r="10117" spans="1:4">
      <c r="A10117" t="s">
        <v>106</v>
      </c>
      <c r="B10117" s="1">
        <v>4701</v>
      </c>
      <c r="C10117" t="s">
        <v>13</v>
      </c>
      <c r="D10117" s="1">
        <v>1</v>
      </c>
    </row>
    <row r="10118" spans="1:4">
      <c r="A10118" t="s">
        <v>77</v>
      </c>
      <c r="B10118" s="1">
        <v>18974</v>
      </c>
      <c r="C10118" t="s">
        <v>21</v>
      </c>
      <c r="D10118" s="1">
        <v>2</v>
      </c>
    </row>
    <row r="10119" spans="1:4">
      <c r="A10119" t="s">
        <v>25</v>
      </c>
      <c r="B10119" s="1">
        <v>3720</v>
      </c>
      <c r="C10119" t="s">
        <v>9</v>
      </c>
      <c r="D10119" s="1">
        <v>1</v>
      </c>
    </row>
    <row r="10120" spans="1:4">
      <c r="A10120" t="s">
        <v>69</v>
      </c>
      <c r="B10120" s="1">
        <v>2258</v>
      </c>
      <c r="C10120" t="s">
        <v>23</v>
      </c>
      <c r="D10120" s="1">
        <v>1</v>
      </c>
    </row>
    <row r="10121" spans="1:4">
      <c r="A10121" t="s">
        <v>70</v>
      </c>
      <c r="B10121" s="1">
        <v>4280</v>
      </c>
      <c r="C10121" t="s">
        <v>26</v>
      </c>
      <c r="D10121" s="1">
        <v>2</v>
      </c>
    </row>
    <row r="10122" spans="1:4">
      <c r="A10122" t="s">
        <v>115</v>
      </c>
      <c r="B10122" s="1">
        <v>7464</v>
      </c>
      <c r="C10122" t="s">
        <v>86</v>
      </c>
      <c r="D10122" s="1">
        <v>1</v>
      </c>
    </row>
    <row r="10123" spans="1:4">
      <c r="A10123" t="s">
        <v>87</v>
      </c>
      <c r="B10123" s="1">
        <v>8449</v>
      </c>
      <c r="C10123" t="s">
        <v>40</v>
      </c>
      <c r="D10123" s="1">
        <v>1</v>
      </c>
    </row>
    <row r="10124" spans="1:4">
      <c r="A10124" t="s">
        <v>160</v>
      </c>
      <c r="B10124" s="1">
        <v>14973</v>
      </c>
      <c r="C10124" t="s">
        <v>14</v>
      </c>
      <c r="D10124" s="1">
        <v>1</v>
      </c>
    </row>
    <row r="10125" spans="1:4">
      <c r="A10125" t="s">
        <v>16</v>
      </c>
      <c r="B10125" s="1">
        <v>2017</v>
      </c>
      <c r="C10125" t="s">
        <v>21</v>
      </c>
      <c r="D10125" s="1">
        <v>1</v>
      </c>
    </row>
    <row r="10126" spans="1:4">
      <c r="A10126" t="s">
        <v>10</v>
      </c>
      <c r="B10126" s="1">
        <v>7124</v>
      </c>
      <c r="C10126" t="s">
        <v>19</v>
      </c>
      <c r="D10126" s="1">
        <v>2</v>
      </c>
    </row>
    <row r="10127" spans="1:4">
      <c r="A10127" t="s">
        <v>65</v>
      </c>
      <c r="B10127" s="1">
        <v>5960</v>
      </c>
      <c r="C10127" t="s">
        <v>36</v>
      </c>
      <c r="D10127" s="1">
        <v>1</v>
      </c>
    </row>
    <row r="10128" spans="1:4">
      <c r="A10128" t="s">
        <v>62</v>
      </c>
      <c r="B10128" s="1">
        <v>7021</v>
      </c>
      <c r="C10128" t="s">
        <v>21</v>
      </c>
      <c r="D10128" s="1">
        <v>1</v>
      </c>
    </row>
    <row r="10129" spans="1:4">
      <c r="A10129" t="s">
        <v>148</v>
      </c>
      <c r="B10129" s="1">
        <v>7758</v>
      </c>
      <c r="C10129" t="s">
        <v>23</v>
      </c>
      <c r="D10129" s="1">
        <v>1</v>
      </c>
    </row>
    <row r="10130" spans="1:4">
      <c r="A10130" t="s">
        <v>80</v>
      </c>
      <c r="B10130" s="1">
        <v>2810</v>
      </c>
      <c r="C10130" t="s">
        <v>9</v>
      </c>
      <c r="D10130" s="1">
        <v>2</v>
      </c>
    </row>
    <row r="10131" spans="1:4">
      <c r="A10131" t="s">
        <v>80</v>
      </c>
      <c r="B10131" s="1">
        <v>13108</v>
      </c>
      <c r="C10131" t="s">
        <v>15</v>
      </c>
      <c r="D10131" s="1">
        <v>2</v>
      </c>
    </row>
    <row r="10132" spans="1:4">
      <c r="A10132" t="s">
        <v>27</v>
      </c>
      <c r="B10132" s="1">
        <v>5404</v>
      </c>
      <c r="C10132" t="s">
        <v>45</v>
      </c>
      <c r="D10132" s="1">
        <v>1</v>
      </c>
    </row>
    <row r="10133" spans="1:4">
      <c r="A10133" t="s">
        <v>98</v>
      </c>
      <c r="B10133" s="1">
        <v>11976</v>
      </c>
      <c r="C10133" t="s">
        <v>30</v>
      </c>
      <c r="D10133" s="1">
        <v>1</v>
      </c>
    </row>
    <row r="10134" spans="1:4">
      <c r="A10134" t="s">
        <v>148</v>
      </c>
      <c r="B10134" s="1">
        <v>8512</v>
      </c>
      <c r="C10134" t="s">
        <v>45</v>
      </c>
      <c r="D10134" s="1">
        <v>1</v>
      </c>
    </row>
    <row r="10135" spans="1:4">
      <c r="A10135" t="s">
        <v>39</v>
      </c>
      <c r="B10135" s="1">
        <v>7068</v>
      </c>
      <c r="C10135" t="s">
        <v>45</v>
      </c>
      <c r="D10135" s="1">
        <v>2</v>
      </c>
    </row>
    <row r="10136" spans="1:4">
      <c r="A10136" t="s">
        <v>80</v>
      </c>
      <c r="B10136" s="1">
        <v>2510</v>
      </c>
      <c r="C10136" t="s">
        <v>19</v>
      </c>
      <c r="D10136" s="1">
        <v>1</v>
      </c>
    </row>
    <row r="10137" spans="1:4">
      <c r="A10137" t="s">
        <v>123</v>
      </c>
      <c r="B10137" s="1">
        <v>7690</v>
      </c>
      <c r="C10137" t="s">
        <v>21</v>
      </c>
      <c r="D10137" s="1">
        <v>4</v>
      </c>
    </row>
    <row r="10138" spans="1:4">
      <c r="A10138" t="s">
        <v>39</v>
      </c>
      <c r="B10138" s="1">
        <v>5040</v>
      </c>
      <c r="C10138" t="s">
        <v>40</v>
      </c>
      <c r="D10138" s="1">
        <v>1</v>
      </c>
    </row>
    <row r="10139" spans="1:4">
      <c r="A10139" t="s">
        <v>39</v>
      </c>
      <c r="B10139" s="1">
        <v>5091</v>
      </c>
      <c r="C10139" t="s">
        <v>5</v>
      </c>
      <c r="D10139" s="1">
        <v>1</v>
      </c>
    </row>
    <row r="10140" spans="1:4">
      <c r="A10140" t="s">
        <v>82</v>
      </c>
      <c r="B10140" s="1">
        <v>8088</v>
      </c>
      <c r="C10140" t="s">
        <v>15</v>
      </c>
      <c r="D10140" s="1">
        <v>1</v>
      </c>
    </row>
    <row r="10141" spans="1:4">
      <c r="A10141" t="s">
        <v>31</v>
      </c>
      <c r="B10141" s="1">
        <v>5948</v>
      </c>
      <c r="C10141" t="s">
        <v>13</v>
      </c>
      <c r="D10141" s="1">
        <v>1</v>
      </c>
    </row>
    <row r="10142" spans="1:4">
      <c r="A10142" t="s">
        <v>77</v>
      </c>
      <c r="B10142" s="1">
        <v>2637</v>
      </c>
      <c r="C10142" t="s">
        <v>116</v>
      </c>
      <c r="D10142" s="1">
        <v>1</v>
      </c>
    </row>
    <row r="10143" spans="1:4">
      <c r="A10143" t="s">
        <v>80</v>
      </c>
      <c r="B10143" s="1">
        <v>13784</v>
      </c>
      <c r="C10143" t="s">
        <v>36</v>
      </c>
      <c r="D10143" s="1">
        <v>1</v>
      </c>
    </row>
    <row r="10144" spans="1:4">
      <c r="A10144" t="s">
        <v>80</v>
      </c>
      <c r="B10144" s="1">
        <v>15087</v>
      </c>
      <c r="C10144" t="s">
        <v>45</v>
      </c>
      <c r="D10144" s="1">
        <v>1</v>
      </c>
    </row>
    <row r="10145" spans="1:4">
      <c r="A10145" t="s">
        <v>28</v>
      </c>
      <c r="B10145" s="1">
        <v>4278</v>
      </c>
      <c r="C10145" t="s">
        <v>29</v>
      </c>
      <c r="D10145" s="1">
        <v>1</v>
      </c>
    </row>
    <row r="10146" spans="1:4">
      <c r="A10146" t="s">
        <v>88</v>
      </c>
      <c r="B10146" s="1">
        <v>8718</v>
      </c>
      <c r="C10146" t="s">
        <v>36</v>
      </c>
      <c r="D10146" s="1">
        <v>1</v>
      </c>
    </row>
    <row r="10147" spans="1:4">
      <c r="A10147" t="s">
        <v>25</v>
      </c>
      <c r="B10147" s="1">
        <v>3736</v>
      </c>
      <c r="C10147" t="s">
        <v>29</v>
      </c>
      <c r="D10147" s="1">
        <v>1</v>
      </c>
    </row>
    <row r="10148" spans="1:4">
      <c r="A10148" t="s">
        <v>16</v>
      </c>
      <c r="B10148" s="1">
        <v>2417</v>
      </c>
      <c r="C10148" t="s">
        <v>23</v>
      </c>
      <c r="D10148" s="1">
        <v>1</v>
      </c>
    </row>
    <row r="10149" spans="1:4">
      <c r="A10149" t="s">
        <v>6</v>
      </c>
      <c r="B10149" s="1">
        <v>3176</v>
      </c>
      <c r="C10149" t="s">
        <v>9</v>
      </c>
      <c r="D10149" s="1">
        <v>1</v>
      </c>
    </row>
    <row r="10150" spans="1:4">
      <c r="A10150" t="s">
        <v>6</v>
      </c>
      <c r="B10150" s="1">
        <v>5988</v>
      </c>
      <c r="C10150" t="s">
        <v>30</v>
      </c>
      <c r="D10150" s="1">
        <v>1</v>
      </c>
    </row>
    <row r="10151" spans="1:4">
      <c r="A10151" t="s">
        <v>49</v>
      </c>
      <c r="B10151" s="1">
        <v>3191</v>
      </c>
      <c r="C10151" t="s">
        <v>15</v>
      </c>
      <c r="D10151" s="1">
        <v>1</v>
      </c>
    </row>
    <row r="10152" spans="1:4">
      <c r="A10152" t="s">
        <v>38</v>
      </c>
      <c r="B10152" s="1">
        <v>1923</v>
      </c>
      <c r="C10152" t="s">
        <v>26</v>
      </c>
      <c r="D10152" s="1">
        <v>1</v>
      </c>
    </row>
    <row r="10153" spans="1:4">
      <c r="A10153" t="s">
        <v>49</v>
      </c>
      <c r="B10153" s="1">
        <v>170</v>
      </c>
      <c r="C10153" t="s">
        <v>47</v>
      </c>
      <c r="D10153" s="1">
        <v>1</v>
      </c>
    </row>
    <row r="10154" spans="1:4">
      <c r="A10154" t="s">
        <v>53</v>
      </c>
      <c r="B10154" s="1">
        <v>2581</v>
      </c>
      <c r="C10154" t="s">
        <v>21</v>
      </c>
      <c r="D10154" s="1">
        <v>1</v>
      </c>
    </row>
    <row r="10155" spans="1:4">
      <c r="A10155" t="s">
        <v>58</v>
      </c>
      <c r="B10155" s="1">
        <v>8273</v>
      </c>
      <c r="C10155" t="s">
        <v>9</v>
      </c>
      <c r="D10155" s="1">
        <v>2</v>
      </c>
    </row>
    <row r="10156" spans="1:4">
      <c r="A10156" t="s">
        <v>58</v>
      </c>
      <c r="B10156" s="1">
        <v>9351</v>
      </c>
      <c r="C10156" t="s">
        <v>15</v>
      </c>
      <c r="D10156" s="1">
        <v>1</v>
      </c>
    </row>
    <row r="10157" spans="1:4">
      <c r="A10157" t="s">
        <v>162</v>
      </c>
      <c r="B10157" s="1">
        <v>7171</v>
      </c>
      <c r="C10157" t="s">
        <v>45</v>
      </c>
      <c r="D10157" s="1">
        <v>1</v>
      </c>
    </row>
    <row r="10158" spans="1:4">
      <c r="A10158" t="s">
        <v>39</v>
      </c>
      <c r="B10158" s="1">
        <v>7384</v>
      </c>
      <c r="C10158" t="s">
        <v>45</v>
      </c>
      <c r="D10158" s="1">
        <v>1</v>
      </c>
    </row>
    <row r="10159" spans="1:4">
      <c r="A10159" t="s">
        <v>129</v>
      </c>
      <c r="B10159" s="1">
        <v>4684</v>
      </c>
      <c r="C10159" t="s">
        <v>5</v>
      </c>
      <c r="D10159" s="1">
        <v>1</v>
      </c>
    </row>
    <row r="10160" spans="1:4">
      <c r="A10160" t="s">
        <v>129</v>
      </c>
      <c r="B10160" s="1">
        <v>5397</v>
      </c>
      <c r="C10160" t="s">
        <v>5</v>
      </c>
      <c r="D10160" s="1">
        <v>1</v>
      </c>
    </row>
    <row r="10161" spans="1:4">
      <c r="A10161" t="s">
        <v>129</v>
      </c>
      <c r="B10161" s="1">
        <v>17650</v>
      </c>
      <c r="C10161" t="s">
        <v>45</v>
      </c>
      <c r="D10161" s="1">
        <v>2</v>
      </c>
    </row>
    <row r="10162" spans="1:4">
      <c r="A10162" t="s">
        <v>54</v>
      </c>
      <c r="B10162" s="1">
        <v>18990</v>
      </c>
      <c r="C10162" t="s">
        <v>23</v>
      </c>
      <c r="D10162" s="1">
        <v>1</v>
      </c>
    </row>
    <row r="10163" spans="1:4">
      <c r="A10163" t="s">
        <v>70</v>
      </c>
      <c r="B10163" s="1">
        <v>13740</v>
      </c>
      <c r="C10163" t="s">
        <v>36</v>
      </c>
      <c r="D10163" s="1">
        <v>1</v>
      </c>
    </row>
    <row r="10164" spans="1:4">
      <c r="A10164" t="s">
        <v>122</v>
      </c>
      <c r="B10164" s="1">
        <v>15141</v>
      </c>
      <c r="C10164" t="s">
        <v>19</v>
      </c>
      <c r="D10164" s="1">
        <v>1</v>
      </c>
    </row>
    <row r="10165" spans="1:4">
      <c r="A10165" t="s">
        <v>22</v>
      </c>
      <c r="B10165" s="1">
        <v>13302</v>
      </c>
      <c r="C10165" t="s">
        <v>29</v>
      </c>
      <c r="D10165" s="1">
        <v>1</v>
      </c>
    </row>
    <row r="10166" spans="1:4">
      <c r="A10166" t="s">
        <v>138</v>
      </c>
      <c r="B10166" s="1">
        <v>9694</v>
      </c>
      <c r="C10166" t="s">
        <v>19</v>
      </c>
      <c r="D10166" s="1">
        <v>1</v>
      </c>
    </row>
    <row r="10167" spans="1:4">
      <c r="A10167" t="s">
        <v>32</v>
      </c>
      <c r="B10167" s="1">
        <v>2362</v>
      </c>
      <c r="C10167" t="s">
        <v>36</v>
      </c>
      <c r="D10167" s="1">
        <v>1</v>
      </c>
    </row>
    <row r="10168" spans="1:4">
      <c r="A10168" t="s">
        <v>22</v>
      </c>
      <c r="B10168" s="1">
        <v>1904</v>
      </c>
      <c r="C10168" t="s">
        <v>7</v>
      </c>
      <c r="D10168" s="1">
        <v>4</v>
      </c>
    </row>
    <row r="10169" spans="1:4">
      <c r="A10169" t="s">
        <v>55</v>
      </c>
      <c r="B10169" s="1">
        <v>170</v>
      </c>
      <c r="C10169" t="s">
        <v>29</v>
      </c>
      <c r="D10169" s="1">
        <v>1</v>
      </c>
    </row>
    <row r="10170" spans="1:4">
      <c r="A10170" t="s">
        <v>146</v>
      </c>
      <c r="B10170" s="1">
        <v>14933</v>
      </c>
      <c r="C10170" t="s">
        <v>21</v>
      </c>
      <c r="D10170" s="1">
        <v>1</v>
      </c>
    </row>
    <row r="10171" spans="1:4">
      <c r="A10171" t="s">
        <v>82</v>
      </c>
      <c r="B10171" s="1">
        <v>16690</v>
      </c>
      <c r="C10171" t="s">
        <v>26</v>
      </c>
      <c r="D10171" s="1">
        <v>1</v>
      </c>
    </row>
    <row r="10172" spans="1:4">
      <c r="A10172" t="s">
        <v>82</v>
      </c>
      <c r="B10172" s="1">
        <v>12486</v>
      </c>
      <c r="C10172" t="s">
        <v>7</v>
      </c>
      <c r="D10172" s="1">
        <v>1</v>
      </c>
    </row>
    <row r="10173" spans="1:4">
      <c r="A10173" t="s">
        <v>35</v>
      </c>
      <c r="B10173" s="1">
        <v>16853</v>
      </c>
      <c r="C10173" t="s">
        <v>15</v>
      </c>
      <c r="D10173" s="1">
        <v>1</v>
      </c>
    </row>
    <row r="10174" spans="1:4">
      <c r="A10174" t="s">
        <v>77</v>
      </c>
      <c r="B10174" s="1">
        <v>2633</v>
      </c>
      <c r="C10174" t="s">
        <v>15</v>
      </c>
      <c r="D10174" s="1">
        <v>1</v>
      </c>
    </row>
    <row r="10175" spans="1:4">
      <c r="A10175" t="s">
        <v>46</v>
      </c>
      <c r="B10175" s="1">
        <v>5363</v>
      </c>
      <c r="C10175" t="s">
        <v>21</v>
      </c>
      <c r="D10175" s="1">
        <v>2</v>
      </c>
    </row>
    <row r="10176" spans="1:4">
      <c r="A10176" t="s">
        <v>46</v>
      </c>
      <c r="B10176" s="1">
        <v>3996</v>
      </c>
      <c r="C10176" t="s">
        <v>9</v>
      </c>
      <c r="D10176" s="1">
        <v>1</v>
      </c>
    </row>
    <row r="10177" spans="1:4">
      <c r="A10177" t="s">
        <v>72</v>
      </c>
      <c r="B10177" s="1">
        <v>7408</v>
      </c>
      <c r="C10177" t="s">
        <v>36</v>
      </c>
      <c r="D10177" s="1">
        <v>1</v>
      </c>
    </row>
    <row r="10178" spans="1:4">
      <c r="A10178" t="s">
        <v>12</v>
      </c>
      <c r="B10178" s="1">
        <v>8715</v>
      </c>
      <c r="C10178" t="s">
        <v>30</v>
      </c>
      <c r="D10178" s="1">
        <v>1</v>
      </c>
    </row>
    <row r="10179" spans="1:4">
      <c r="A10179" t="s">
        <v>6</v>
      </c>
      <c r="B10179" s="1">
        <v>2864</v>
      </c>
      <c r="C10179" t="s">
        <v>45</v>
      </c>
      <c r="D10179" s="1">
        <v>1</v>
      </c>
    </row>
    <row r="10180" spans="1:4">
      <c r="A10180" t="s">
        <v>120</v>
      </c>
      <c r="B10180" s="1">
        <v>8436</v>
      </c>
      <c r="C10180" t="s">
        <v>18</v>
      </c>
      <c r="D10180" s="1">
        <v>1</v>
      </c>
    </row>
    <row r="10181" spans="1:4">
      <c r="A10181" t="s">
        <v>67</v>
      </c>
      <c r="B10181" s="1">
        <v>6148</v>
      </c>
      <c r="C10181" t="s">
        <v>5</v>
      </c>
      <c r="D10181" s="1">
        <v>1</v>
      </c>
    </row>
    <row r="10182" spans="1:4">
      <c r="A10182" t="s">
        <v>53</v>
      </c>
      <c r="B10182" s="1">
        <v>2615</v>
      </c>
      <c r="C10182" t="s">
        <v>21</v>
      </c>
      <c r="D10182" s="1">
        <v>1</v>
      </c>
    </row>
    <row r="10183" spans="1:4">
      <c r="A10183" t="s">
        <v>153</v>
      </c>
      <c r="B10183" s="1">
        <v>2594</v>
      </c>
      <c r="C10183" t="s">
        <v>30</v>
      </c>
      <c r="D10183" s="1">
        <v>2</v>
      </c>
    </row>
    <row r="10184" spans="1:4">
      <c r="A10184" t="s">
        <v>28</v>
      </c>
      <c r="B10184" s="1">
        <v>6579</v>
      </c>
      <c r="C10184" t="s">
        <v>45</v>
      </c>
      <c r="D10184" s="1">
        <v>2</v>
      </c>
    </row>
    <row r="10185" spans="1:4">
      <c r="A10185" t="s">
        <v>28</v>
      </c>
      <c r="B10185" s="1">
        <v>17574</v>
      </c>
      <c r="C10185" t="s">
        <v>9</v>
      </c>
      <c r="D10185" s="1">
        <v>1</v>
      </c>
    </row>
    <row r="10186" spans="1:4">
      <c r="A10186" t="s">
        <v>55</v>
      </c>
      <c r="B10186" s="1">
        <v>6632</v>
      </c>
      <c r="C10186" t="s">
        <v>36</v>
      </c>
      <c r="D10186" s="1">
        <v>1</v>
      </c>
    </row>
    <row r="10187" spans="1:4">
      <c r="A10187" t="s">
        <v>64</v>
      </c>
      <c r="B10187" s="1">
        <v>7243</v>
      </c>
      <c r="C10187" t="s">
        <v>9</v>
      </c>
      <c r="D10187" s="1">
        <v>1</v>
      </c>
    </row>
    <row r="10188" spans="1:4">
      <c r="A10188" t="s">
        <v>44</v>
      </c>
      <c r="B10188" s="1">
        <v>3794</v>
      </c>
      <c r="C10188" t="s">
        <v>36</v>
      </c>
      <c r="D10188" s="1">
        <v>2</v>
      </c>
    </row>
    <row r="10189" spans="1:4">
      <c r="A10189" t="s">
        <v>28</v>
      </c>
      <c r="B10189" s="1">
        <v>5826</v>
      </c>
      <c r="C10189" t="s">
        <v>13</v>
      </c>
      <c r="D10189" s="1">
        <v>1</v>
      </c>
    </row>
    <row r="10190" spans="1:4">
      <c r="A10190" t="s">
        <v>20</v>
      </c>
      <c r="B10190" s="1">
        <v>5324</v>
      </c>
      <c r="C10190" t="s">
        <v>18</v>
      </c>
      <c r="D10190" s="1">
        <v>1</v>
      </c>
    </row>
    <row r="10191" spans="1:4">
      <c r="A10191" t="s">
        <v>68</v>
      </c>
      <c r="B10191" s="1">
        <v>11828</v>
      </c>
      <c r="C10191" t="s">
        <v>21</v>
      </c>
      <c r="D10191" s="1">
        <v>1</v>
      </c>
    </row>
    <row r="10192" spans="1:4">
      <c r="A10192" t="s">
        <v>4</v>
      </c>
      <c r="B10192" s="1">
        <v>5758</v>
      </c>
      <c r="C10192" t="s">
        <v>5</v>
      </c>
      <c r="D10192" s="1">
        <v>1</v>
      </c>
    </row>
    <row r="10193" spans="1:4">
      <c r="A10193" t="s">
        <v>25</v>
      </c>
      <c r="B10193" s="1">
        <v>6579</v>
      </c>
      <c r="C10193" t="s">
        <v>23</v>
      </c>
      <c r="D10193" s="1">
        <v>1</v>
      </c>
    </row>
    <row r="10194" spans="1:4">
      <c r="A10194" t="s">
        <v>34</v>
      </c>
      <c r="B10194" s="1">
        <v>19158</v>
      </c>
      <c r="C10194" t="s">
        <v>15</v>
      </c>
      <c r="D10194" s="1">
        <v>1</v>
      </c>
    </row>
    <row r="10195" spans="1:4">
      <c r="A10195" t="s">
        <v>200</v>
      </c>
      <c r="B10195" s="1">
        <v>15406</v>
      </c>
      <c r="C10195" t="s">
        <v>26</v>
      </c>
      <c r="D10195" s="1">
        <v>2</v>
      </c>
    </row>
    <row r="10196" spans="1:4">
      <c r="A10196" t="s">
        <v>67</v>
      </c>
      <c r="B10196" s="1">
        <v>9225</v>
      </c>
      <c r="C10196" t="s">
        <v>14</v>
      </c>
      <c r="D10196" s="1">
        <v>1</v>
      </c>
    </row>
    <row r="10197" spans="1:4">
      <c r="A10197" t="s">
        <v>62</v>
      </c>
      <c r="B10197" s="1">
        <v>7216</v>
      </c>
      <c r="C10197" t="s">
        <v>9</v>
      </c>
      <c r="D10197" s="1">
        <v>1</v>
      </c>
    </row>
    <row r="10198" spans="1:4">
      <c r="A10198" t="s">
        <v>100</v>
      </c>
      <c r="B10198" s="1">
        <v>8922</v>
      </c>
      <c r="C10198" t="s">
        <v>36</v>
      </c>
      <c r="D10198" s="1">
        <v>2</v>
      </c>
    </row>
    <row r="10199" spans="1:4">
      <c r="A10199" t="s">
        <v>64</v>
      </c>
      <c r="B10199" s="1">
        <v>8667</v>
      </c>
      <c r="C10199" t="s">
        <v>45</v>
      </c>
      <c r="D10199" s="1">
        <v>1</v>
      </c>
    </row>
    <row r="10200" spans="1:4">
      <c r="A10200" t="s">
        <v>4</v>
      </c>
      <c r="B10200" s="1">
        <v>5759</v>
      </c>
      <c r="C10200" t="s">
        <v>15</v>
      </c>
      <c r="D10200" s="1">
        <v>1</v>
      </c>
    </row>
    <row r="10201" spans="1:4">
      <c r="A10201" t="s">
        <v>62</v>
      </c>
      <c r="B10201" s="1">
        <v>15370</v>
      </c>
      <c r="C10201" t="s">
        <v>21</v>
      </c>
      <c r="D10201" s="1">
        <v>1</v>
      </c>
    </row>
    <row r="10202" spans="1:4">
      <c r="A10202" t="s">
        <v>88</v>
      </c>
      <c r="B10202" s="1">
        <v>9028</v>
      </c>
      <c r="C10202" t="s">
        <v>7</v>
      </c>
      <c r="D10202" s="1">
        <v>1</v>
      </c>
    </row>
    <row r="10203" spans="1:4">
      <c r="A10203" t="s">
        <v>138</v>
      </c>
      <c r="B10203" s="1">
        <v>9973</v>
      </c>
      <c r="C10203" t="s">
        <v>18</v>
      </c>
      <c r="D10203" s="1">
        <v>1</v>
      </c>
    </row>
    <row r="10204" spans="1:4">
      <c r="A10204" t="s">
        <v>64</v>
      </c>
      <c r="B10204" s="1">
        <v>170</v>
      </c>
      <c r="C10204" t="s">
        <v>219</v>
      </c>
      <c r="D10204" s="1">
        <v>1</v>
      </c>
    </row>
    <row r="10205" spans="1:4">
      <c r="A10205" t="s">
        <v>90</v>
      </c>
      <c r="B10205" s="1">
        <v>13579</v>
      </c>
      <c r="C10205" t="s">
        <v>18</v>
      </c>
      <c r="D10205" s="1">
        <v>1</v>
      </c>
    </row>
    <row r="10206" spans="1:4">
      <c r="A10206" t="s">
        <v>64</v>
      </c>
      <c r="B10206" s="1">
        <v>15370</v>
      </c>
      <c r="C10206" t="s">
        <v>7</v>
      </c>
      <c r="D10206" s="1">
        <v>1</v>
      </c>
    </row>
    <row r="10207" spans="1:4">
      <c r="A10207" t="s">
        <v>53</v>
      </c>
      <c r="B10207" s="1">
        <v>2609</v>
      </c>
      <c r="C10207" t="s">
        <v>15</v>
      </c>
      <c r="D10207" s="1">
        <v>1</v>
      </c>
    </row>
    <row r="10208" spans="1:4">
      <c r="A10208" t="s">
        <v>108</v>
      </c>
      <c r="B10208" s="1">
        <v>3314</v>
      </c>
      <c r="C10208" t="s">
        <v>40</v>
      </c>
      <c r="D10208" s="1">
        <v>1</v>
      </c>
    </row>
    <row r="10209" spans="1:4">
      <c r="A10209" t="s">
        <v>17</v>
      </c>
      <c r="B10209" s="1">
        <v>2133</v>
      </c>
      <c r="C10209" t="s">
        <v>30</v>
      </c>
      <c r="D10209" s="1">
        <v>1</v>
      </c>
    </row>
    <row r="10210" spans="1:4">
      <c r="A10210" t="s">
        <v>64</v>
      </c>
      <c r="B10210" s="1">
        <v>7021</v>
      </c>
      <c r="C10210" t="s">
        <v>9</v>
      </c>
      <c r="D10210" s="1">
        <v>1</v>
      </c>
    </row>
    <row r="10211" spans="1:4">
      <c r="A10211" t="s">
        <v>32</v>
      </c>
      <c r="B10211" s="1">
        <v>2434</v>
      </c>
      <c r="C10211" t="s">
        <v>13</v>
      </c>
      <c r="D10211" s="1">
        <v>1</v>
      </c>
    </row>
    <row r="10212" spans="1:4">
      <c r="A10212" t="s">
        <v>62</v>
      </c>
      <c r="B10212" s="1">
        <v>9339</v>
      </c>
      <c r="C10212" t="s">
        <v>36</v>
      </c>
      <c r="D10212" s="1">
        <v>1</v>
      </c>
    </row>
    <row r="10213" spans="1:4">
      <c r="A10213" t="s">
        <v>22</v>
      </c>
      <c r="B10213" s="1">
        <v>12722</v>
      </c>
      <c r="C10213" t="s">
        <v>15</v>
      </c>
      <c r="D10213" s="1">
        <v>1</v>
      </c>
    </row>
    <row r="10214" spans="1:4">
      <c r="A10214" t="s">
        <v>17</v>
      </c>
      <c r="B10214" s="1">
        <v>2694</v>
      </c>
      <c r="C10214" t="s">
        <v>40</v>
      </c>
      <c r="D10214" s="1">
        <v>2</v>
      </c>
    </row>
    <row r="10215" spans="1:4">
      <c r="A10215" t="s">
        <v>146</v>
      </c>
      <c r="B10215" s="1">
        <v>13483</v>
      </c>
      <c r="C10215" t="s">
        <v>15</v>
      </c>
      <c r="D10215" s="1">
        <v>1</v>
      </c>
    </row>
    <row r="10216" spans="1:4">
      <c r="A10216" t="s">
        <v>44</v>
      </c>
      <c r="B10216" s="1">
        <v>4475</v>
      </c>
      <c r="C10216" t="s">
        <v>19</v>
      </c>
      <c r="D10216" s="1">
        <v>1</v>
      </c>
    </row>
    <row r="10217" spans="1:4">
      <c r="A10217" t="s">
        <v>119</v>
      </c>
      <c r="B10217" s="1">
        <v>19141</v>
      </c>
      <c r="C10217" t="s">
        <v>36</v>
      </c>
      <c r="D10217" s="1">
        <v>5</v>
      </c>
    </row>
    <row r="10218" spans="1:4">
      <c r="A10218" t="s">
        <v>124</v>
      </c>
      <c r="B10218" s="1">
        <v>8606</v>
      </c>
      <c r="C10218" t="s">
        <v>21</v>
      </c>
      <c r="D10218" s="1">
        <v>2</v>
      </c>
    </row>
    <row r="10219" spans="1:4">
      <c r="A10219" t="s">
        <v>70</v>
      </c>
      <c r="B10219" s="1">
        <v>6786</v>
      </c>
      <c r="C10219" t="s">
        <v>13</v>
      </c>
      <c r="D10219" s="1">
        <v>1</v>
      </c>
    </row>
    <row r="10220" spans="1:4">
      <c r="A10220" t="s">
        <v>58</v>
      </c>
      <c r="B10220" s="1">
        <v>18273</v>
      </c>
      <c r="C10220" t="s">
        <v>15</v>
      </c>
      <c r="D10220" s="1">
        <v>1</v>
      </c>
    </row>
    <row r="10221" spans="1:4">
      <c r="A10221" t="s">
        <v>61</v>
      </c>
      <c r="B10221" s="1">
        <v>13662</v>
      </c>
      <c r="C10221" t="s">
        <v>36</v>
      </c>
      <c r="D10221" s="1">
        <v>1</v>
      </c>
    </row>
    <row r="10222" spans="1:4">
      <c r="A10222" t="s">
        <v>58</v>
      </c>
      <c r="B10222" s="1">
        <v>7939</v>
      </c>
      <c r="C10222" t="s">
        <v>36</v>
      </c>
      <c r="D10222" s="1">
        <v>1</v>
      </c>
    </row>
    <row r="10223" spans="1:4">
      <c r="A10223" t="s">
        <v>145</v>
      </c>
      <c r="B10223" s="1">
        <v>15025</v>
      </c>
      <c r="C10223" t="s">
        <v>47</v>
      </c>
      <c r="D10223" s="1">
        <v>1</v>
      </c>
    </row>
    <row r="10224" spans="1:4">
      <c r="A10224" t="s">
        <v>69</v>
      </c>
      <c r="B10224" s="1">
        <v>170</v>
      </c>
      <c r="C10224" t="s">
        <v>23</v>
      </c>
      <c r="D10224" s="1">
        <v>2</v>
      </c>
    </row>
    <row r="10225" spans="1:4">
      <c r="A10225" t="s">
        <v>187</v>
      </c>
      <c r="B10225" s="1">
        <v>10050</v>
      </c>
      <c r="C10225" t="s">
        <v>45</v>
      </c>
      <c r="D10225" s="1">
        <v>1</v>
      </c>
    </row>
    <row r="10226" spans="1:4">
      <c r="A10226" t="s">
        <v>74</v>
      </c>
      <c r="B10226" s="1">
        <v>13122</v>
      </c>
      <c r="C10226" t="s">
        <v>36</v>
      </c>
      <c r="D10226" s="1">
        <v>1</v>
      </c>
    </row>
    <row r="10227" spans="1:4">
      <c r="A10227" t="s">
        <v>39</v>
      </c>
      <c r="B10227" s="1">
        <v>6263</v>
      </c>
      <c r="C10227" t="s">
        <v>30</v>
      </c>
      <c r="D10227" s="1">
        <v>1</v>
      </c>
    </row>
    <row r="10228" spans="1:4">
      <c r="A10228" t="s">
        <v>28</v>
      </c>
      <c r="B10228" s="1">
        <v>6675</v>
      </c>
      <c r="C10228" t="s">
        <v>9</v>
      </c>
      <c r="D10228" s="1">
        <v>1</v>
      </c>
    </row>
    <row r="10229" spans="1:4">
      <c r="A10229" t="s">
        <v>64</v>
      </c>
      <c r="B10229" s="1">
        <v>18273</v>
      </c>
      <c r="C10229" t="s">
        <v>18</v>
      </c>
      <c r="D10229" s="1">
        <v>1</v>
      </c>
    </row>
    <row r="10230" spans="1:4">
      <c r="A10230" t="s">
        <v>61</v>
      </c>
      <c r="B10230" s="1">
        <v>7476</v>
      </c>
      <c r="C10230" t="s">
        <v>45</v>
      </c>
      <c r="D10230" s="1">
        <v>1</v>
      </c>
    </row>
    <row r="10231" spans="1:4">
      <c r="A10231" t="s">
        <v>56</v>
      </c>
      <c r="B10231" s="1">
        <v>19019</v>
      </c>
      <c r="C10231" t="s">
        <v>15</v>
      </c>
      <c r="D10231" s="1">
        <v>1</v>
      </c>
    </row>
    <row r="10232" spans="1:4">
      <c r="A10232" t="s">
        <v>67</v>
      </c>
      <c r="B10232" s="1">
        <v>16122</v>
      </c>
      <c r="C10232" t="s">
        <v>14</v>
      </c>
      <c r="D10232" s="1">
        <v>1</v>
      </c>
    </row>
    <row r="10233" spans="1:4">
      <c r="A10233" t="s">
        <v>78</v>
      </c>
      <c r="B10233" s="1">
        <v>8496</v>
      </c>
      <c r="C10233" t="s">
        <v>9</v>
      </c>
      <c r="D10233" s="1">
        <v>1</v>
      </c>
    </row>
    <row r="10234" spans="1:4">
      <c r="A10234" t="s">
        <v>78</v>
      </c>
      <c r="B10234" s="1">
        <v>13502</v>
      </c>
      <c r="C10234" t="s">
        <v>21</v>
      </c>
      <c r="D10234" s="1">
        <v>1</v>
      </c>
    </row>
    <row r="10235" spans="1:4">
      <c r="A10235" t="s">
        <v>54</v>
      </c>
      <c r="B10235" s="1">
        <v>8025</v>
      </c>
      <c r="C10235" t="s">
        <v>116</v>
      </c>
      <c r="D10235" s="1">
        <v>1</v>
      </c>
    </row>
    <row r="10236" spans="1:4">
      <c r="A10236" t="s">
        <v>28</v>
      </c>
      <c r="B10236" s="1">
        <v>3628</v>
      </c>
      <c r="C10236" t="s">
        <v>29</v>
      </c>
      <c r="D10236" s="1">
        <v>1</v>
      </c>
    </row>
    <row r="10237" spans="1:4">
      <c r="A10237" t="s">
        <v>65</v>
      </c>
      <c r="B10237" s="1">
        <v>170</v>
      </c>
      <c r="C10237" t="s">
        <v>11</v>
      </c>
      <c r="D10237" s="1">
        <v>1</v>
      </c>
    </row>
    <row r="10238" spans="1:4">
      <c r="A10238" t="s">
        <v>90</v>
      </c>
      <c r="B10238" s="1">
        <v>13579</v>
      </c>
      <c r="C10238" t="s">
        <v>13</v>
      </c>
      <c r="D10238" s="1">
        <v>1</v>
      </c>
    </row>
    <row r="10239" spans="1:4">
      <c r="A10239" t="s">
        <v>124</v>
      </c>
      <c r="B10239" s="1">
        <v>8146</v>
      </c>
      <c r="C10239" t="s">
        <v>40</v>
      </c>
      <c r="D10239" s="1">
        <v>1</v>
      </c>
    </row>
    <row r="10240" spans="1:4">
      <c r="A10240" t="s">
        <v>20</v>
      </c>
      <c r="B10240" s="1">
        <v>4663</v>
      </c>
      <c r="C10240" t="s">
        <v>23</v>
      </c>
      <c r="D10240" s="1">
        <v>1</v>
      </c>
    </row>
    <row r="10241" spans="1:4">
      <c r="A10241" t="s">
        <v>53</v>
      </c>
      <c r="B10241" s="1">
        <v>12744</v>
      </c>
      <c r="C10241" t="s">
        <v>19</v>
      </c>
      <c r="D10241" s="1">
        <v>1</v>
      </c>
    </row>
    <row r="10242" spans="1:4">
      <c r="A10242" t="s">
        <v>58</v>
      </c>
      <c r="B10242" s="1">
        <v>8667</v>
      </c>
      <c r="C10242" t="s">
        <v>23</v>
      </c>
      <c r="D10242" s="1">
        <v>2</v>
      </c>
    </row>
    <row r="10243" spans="1:4">
      <c r="A10243" t="s">
        <v>38</v>
      </c>
      <c r="B10243" s="1">
        <v>2809</v>
      </c>
      <c r="C10243" t="s">
        <v>18</v>
      </c>
      <c r="D10243" s="1">
        <v>1</v>
      </c>
    </row>
    <row r="10244" spans="1:4">
      <c r="A10244" t="s">
        <v>176</v>
      </c>
      <c r="B10244" s="1">
        <v>5831</v>
      </c>
      <c r="C10244" t="s">
        <v>36</v>
      </c>
      <c r="D10244" s="1">
        <v>1</v>
      </c>
    </row>
    <row r="10245" spans="1:4">
      <c r="A10245" t="s">
        <v>176</v>
      </c>
      <c r="B10245" s="1">
        <v>5474</v>
      </c>
      <c r="C10245" t="s">
        <v>36</v>
      </c>
      <c r="D10245" s="1">
        <v>1</v>
      </c>
    </row>
    <row r="10246" spans="1:4">
      <c r="A10246" t="s">
        <v>38</v>
      </c>
      <c r="B10246" s="1">
        <v>1319</v>
      </c>
      <c r="C10246" t="s">
        <v>15</v>
      </c>
      <c r="D10246" s="1">
        <v>1</v>
      </c>
    </row>
    <row r="10247" spans="1:4">
      <c r="A10247" t="s">
        <v>58</v>
      </c>
      <c r="B10247" s="1">
        <v>18196</v>
      </c>
      <c r="C10247" t="s">
        <v>36</v>
      </c>
      <c r="D10247" s="1">
        <v>2</v>
      </c>
    </row>
    <row r="10248" spans="1:4">
      <c r="A10248" t="s">
        <v>109</v>
      </c>
      <c r="B10248" s="1">
        <v>3693</v>
      </c>
      <c r="C10248" t="s">
        <v>23</v>
      </c>
      <c r="D10248" s="1">
        <v>1</v>
      </c>
    </row>
    <row r="10249" spans="1:4">
      <c r="A10249" t="s">
        <v>70</v>
      </c>
      <c r="B10249" s="1">
        <v>5825</v>
      </c>
      <c r="C10249" t="s">
        <v>107</v>
      </c>
      <c r="D10249" s="1">
        <v>1</v>
      </c>
    </row>
    <row r="10250" spans="1:4">
      <c r="A10250" t="s">
        <v>58</v>
      </c>
      <c r="B10250" s="1">
        <v>15248</v>
      </c>
      <c r="C10250" t="s">
        <v>36</v>
      </c>
      <c r="D10250" s="1">
        <v>1</v>
      </c>
    </row>
    <row r="10251" spans="1:4">
      <c r="A10251" t="s">
        <v>52</v>
      </c>
      <c r="B10251" s="1">
        <v>13183</v>
      </c>
      <c r="C10251" t="s">
        <v>40</v>
      </c>
      <c r="D10251" s="1">
        <v>1</v>
      </c>
    </row>
    <row r="10252" spans="1:4">
      <c r="A10252" t="s">
        <v>58</v>
      </c>
      <c r="B10252" s="1">
        <v>8937</v>
      </c>
      <c r="C10252" t="s">
        <v>116</v>
      </c>
      <c r="D10252" s="1">
        <v>1</v>
      </c>
    </row>
    <row r="10253" spans="1:4">
      <c r="A10253" t="s">
        <v>58</v>
      </c>
      <c r="B10253" s="1">
        <v>7986</v>
      </c>
      <c r="C10253" t="s">
        <v>36</v>
      </c>
      <c r="D10253" s="1">
        <v>2</v>
      </c>
    </row>
    <row r="10254" spans="1:4">
      <c r="A10254" t="s">
        <v>38</v>
      </c>
      <c r="B10254" s="1">
        <v>18773</v>
      </c>
      <c r="C10254" t="s">
        <v>9</v>
      </c>
      <c r="D10254" s="1">
        <v>1</v>
      </c>
    </row>
    <row r="10255" spans="1:4">
      <c r="A10255" t="s">
        <v>149</v>
      </c>
      <c r="B10255" s="1">
        <v>18613</v>
      </c>
      <c r="C10255" t="s">
        <v>18</v>
      </c>
      <c r="D10255" s="1">
        <v>2</v>
      </c>
    </row>
    <row r="10256" spans="1:4">
      <c r="A10256" t="s">
        <v>58</v>
      </c>
      <c r="B10256" s="1">
        <v>9391</v>
      </c>
      <c r="C10256" t="s">
        <v>26</v>
      </c>
      <c r="D10256" s="1">
        <v>1</v>
      </c>
    </row>
    <row r="10257" spans="1:4">
      <c r="A10257" t="s">
        <v>139</v>
      </c>
      <c r="B10257" s="1">
        <v>14966</v>
      </c>
      <c r="C10257" t="s">
        <v>5</v>
      </c>
      <c r="D10257" s="1">
        <v>1</v>
      </c>
    </row>
    <row r="10258" spans="1:4">
      <c r="A10258" t="s">
        <v>97</v>
      </c>
      <c r="B10258" s="1">
        <v>7488</v>
      </c>
      <c r="C10258" t="s">
        <v>21</v>
      </c>
      <c r="D10258" s="1">
        <v>1</v>
      </c>
    </row>
    <row r="10259" spans="1:4">
      <c r="A10259" t="s">
        <v>145</v>
      </c>
      <c r="B10259" s="1">
        <v>15428</v>
      </c>
      <c r="C10259" t="s">
        <v>40</v>
      </c>
      <c r="D10259" s="1">
        <v>1</v>
      </c>
    </row>
    <row r="10260" spans="1:4">
      <c r="A10260" t="s">
        <v>82</v>
      </c>
      <c r="B10260" s="1">
        <v>7928</v>
      </c>
      <c r="C10260" t="s">
        <v>26</v>
      </c>
      <c r="D10260" s="1">
        <v>1</v>
      </c>
    </row>
    <row r="10261" spans="1:4">
      <c r="A10261" t="s">
        <v>82</v>
      </c>
      <c r="B10261" s="1">
        <v>13145</v>
      </c>
      <c r="C10261" t="s">
        <v>21</v>
      </c>
      <c r="D10261" s="1">
        <v>1</v>
      </c>
    </row>
    <row r="10262" spans="1:4">
      <c r="A10262" t="s">
        <v>101</v>
      </c>
      <c r="B10262" s="1">
        <v>18139</v>
      </c>
      <c r="C10262" t="s">
        <v>15</v>
      </c>
      <c r="D10262" s="1">
        <v>1</v>
      </c>
    </row>
    <row r="10263" spans="1:4">
      <c r="A10263" t="s">
        <v>101</v>
      </c>
      <c r="B10263" s="1">
        <v>6463</v>
      </c>
      <c r="C10263" t="s">
        <v>21</v>
      </c>
      <c r="D10263" s="1">
        <v>1</v>
      </c>
    </row>
    <row r="10264" spans="1:4">
      <c r="A10264" t="s">
        <v>104</v>
      </c>
      <c r="B10264" s="1">
        <v>13592</v>
      </c>
      <c r="C10264" t="s">
        <v>47</v>
      </c>
      <c r="D10264" s="1">
        <v>1</v>
      </c>
    </row>
    <row r="10265" spans="1:4">
      <c r="A10265" t="s">
        <v>41</v>
      </c>
      <c r="B10265" s="1">
        <v>8805</v>
      </c>
      <c r="C10265" t="s">
        <v>5</v>
      </c>
      <c r="D10265" s="1">
        <v>1</v>
      </c>
    </row>
    <row r="10266" spans="1:4">
      <c r="A10266" t="s">
        <v>90</v>
      </c>
      <c r="B10266" s="1">
        <v>7745</v>
      </c>
      <c r="C10266" t="s">
        <v>9</v>
      </c>
      <c r="D10266" s="1">
        <v>1</v>
      </c>
    </row>
    <row r="10267" spans="1:4">
      <c r="A10267" t="s">
        <v>52</v>
      </c>
      <c r="B10267" s="1">
        <v>2615</v>
      </c>
      <c r="C10267" t="s">
        <v>14</v>
      </c>
      <c r="D10267" s="1">
        <v>1</v>
      </c>
    </row>
    <row r="10268" spans="1:4">
      <c r="A10268" t="s">
        <v>63</v>
      </c>
      <c r="B10268" s="1">
        <v>11776</v>
      </c>
      <c r="C10268" t="s">
        <v>40</v>
      </c>
      <c r="D10268" s="1">
        <v>1</v>
      </c>
    </row>
    <row r="10269" spans="1:4">
      <c r="A10269" t="s">
        <v>90</v>
      </c>
      <c r="B10269" s="1">
        <v>6868</v>
      </c>
      <c r="C10269" t="s">
        <v>26</v>
      </c>
      <c r="D10269" s="1">
        <v>1</v>
      </c>
    </row>
    <row r="10270" spans="1:4">
      <c r="A10270" t="s">
        <v>129</v>
      </c>
      <c r="B10270" s="1">
        <v>6137</v>
      </c>
      <c r="C10270" t="s">
        <v>7</v>
      </c>
      <c r="D10270" s="1">
        <v>1</v>
      </c>
    </row>
    <row r="10271" spans="1:4">
      <c r="A10271" t="s">
        <v>87</v>
      </c>
      <c r="B10271" s="1">
        <v>6029</v>
      </c>
      <c r="C10271" t="s">
        <v>13</v>
      </c>
      <c r="D10271" s="1">
        <v>1</v>
      </c>
    </row>
    <row r="10272" spans="1:4">
      <c r="A10272" t="s">
        <v>151</v>
      </c>
      <c r="B10272" s="1">
        <v>8661</v>
      </c>
      <c r="C10272" t="s">
        <v>45</v>
      </c>
      <c r="D10272" s="1">
        <v>1</v>
      </c>
    </row>
    <row r="10273" spans="1:4">
      <c r="A10273" t="s">
        <v>60</v>
      </c>
      <c r="B10273" s="1">
        <v>8125</v>
      </c>
      <c r="C10273" t="s">
        <v>26</v>
      </c>
      <c r="D10273" s="1">
        <v>1</v>
      </c>
    </row>
    <row r="10274" spans="1:4">
      <c r="A10274" t="s">
        <v>64</v>
      </c>
      <c r="B10274" s="1">
        <v>5932</v>
      </c>
      <c r="C10274" t="s">
        <v>116</v>
      </c>
      <c r="D10274" s="1">
        <v>1</v>
      </c>
    </row>
    <row r="10275" spans="1:4">
      <c r="A10275" t="s">
        <v>99</v>
      </c>
      <c r="B10275" s="1">
        <v>5667</v>
      </c>
      <c r="C10275" t="s">
        <v>15</v>
      </c>
      <c r="D10275" s="1">
        <v>4</v>
      </c>
    </row>
    <row r="10276" spans="1:4">
      <c r="A10276" t="s">
        <v>24</v>
      </c>
      <c r="B10276" s="1">
        <v>1550</v>
      </c>
      <c r="C10276" t="s">
        <v>21</v>
      </c>
      <c r="D10276" s="1">
        <v>1</v>
      </c>
    </row>
    <row r="10277" spans="1:4">
      <c r="A10277" t="s">
        <v>88</v>
      </c>
      <c r="B10277" s="1">
        <v>8942</v>
      </c>
      <c r="C10277" t="s">
        <v>18</v>
      </c>
      <c r="D10277" s="1">
        <v>1</v>
      </c>
    </row>
    <row r="10278" spans="1:4">
      <c r="A10278" t="s">
        <v>87</v>
      </c>
      <c r="B10278" s="1">
        <v>6229</v>
      </c>
      <c r="C10278" t="s">
        <v>30</v>
      </c>
      <c r="D10278" s="1">
        <v>1</v>
      </c>
    </row>
    <row r="10279" spans="1:4">
      <c r="A10279" t="s">
        <v>25</v>
      </c>
      <c r="B10279" s="1">
        <v>2793</v>
      </c>
      <c r="C10279" t="s">
        <v>45</v>
      </c>
      <c r="D10279" s="1">
        <v>1</v>
      </c>
    </row>
    <row r="10280" spans="1:4">
      <c r="A10280" t="s">
        <v>12</v>
      </c>
      <c r="B10280" s="1">
        <v>6257</v>
      </c>
      <c r="C10280" t="s">
        <v>21</v>
      </c>
      <c r="D10280" s="1">
        <v>1</v>
      </c>
    </row>
    <row r="10281" spans="1:4">
      <c r="A10281" t="s">
        <v>133</v>
      </c>
      <c r="B10281" s="1">
        <v>9174</v>
      </c>
      <c r="C10281" t="s">
        <v>14</v>
      </c>
      <c r="D10281" s="1">
        <v>1</v>
      </c>
    </row>
    <row r="10282" spans="1:4">
      <c r="A10282" t="s">
        <v>88</v>
      </c>
      <c r="B10282" s="1">
        <v>9028</v>
      </c>
      <c r="C10282" t="s">
        <v>19</v>
      </c>
      <c r="D10282" s="1">
        <v>1</v>
      </c>
    </row>
    <row r="10283" spans="1:4">
      <c r="A10283" t="s">
        <v>88</v>
      </c>
      <c r="B10283" s="1">
        <v>8696</v>
      </c>
      <c r="C10283" t="s">
        <v>19</v>
      </c>
      <c r="D10283" s="1">
        <v>1</v>
      </c>
    </row>
    <row r="10284" spans="1:4">
      <c r="A10284" t="s">
        <v>78</v>
      </c>
      <c r="B10284" s="1">
        <v>2795</v>
      </c>
      <c r="C10284" t="s">
        <v>9</v>
      </c>
      <c r="D10284" s="1">
        <v>1</v>
      </c>
    </row>
    <row r="10285" spans="1:4">
      <c r="A10285" t="s">
        <v>10</v>
      </c>
      <c r="B10285" s="1">
        <v>7116</v>
      </c>
      <c r="C10285" t="s">
        <v>21</v>
      </c>
      <c r="D10285" s="1">
        <v>1</v>
      </c>
    </row>
    <row r="10286" spans="1:4">
      <c r="A10286" t="s">
        <v>20</v>
      </c>
      <c r="B10286" s="1">
        <v>5958</v>
      </c>
      <c r="C10286" t="s">
        <v>14</v>
      </c>
      <c r="D10286" s="1">
        <v>1</v>
      </c>
    </row>
    <row r="10287" spans="1:4">
      <c r="A10287" t="s">
        <v>64</v>
      </c>
      <c r="B10287" s="1">
        <v>6010</v>
      </c>
      <c r="C10287" t="s">
        <v>36</v>
      </c>
      <c r="D10287" s="1">
        <v>1</v>
      </c>
    </row>
    <row r="10288" spans="1:4">
      <c r="A10288" t="s">
        <v>43</v>
      </c>
      <c r="B10288" s="1">
        <v>170</v>
      </c>
      <c r="C10288" t="s">
        <v>21</v>
      </c>
      <c r="D10288" s="1">
        <v>1</v>
      </c>
    </row>
    <row r="10289" spans="1:4">
      <c r="A10289" t="s">
        <v>63</v>
      </c>
      <c r="B10289" s="1">
        <v>11827</v>
      </c>
      <c r="C10289" t="s">
        <v>26</v>
      </c>
      <c r="D10289" s="1">
        <v>1</v>
      </c>
    </row>
    <row r="10290" spans="1:4">
      <c r="A10290" t="s">
        <v>17</v>
      </c>
      <c r="B10290" s="1">
        <v>2622</v>
      </c>
      <c r="C10290" t="s">
        <v>36</v>
      </c>
      <c r="D10290" s="1">
        <v>1</v>
      </c>
    </row>
    <row r="10291" spans="1:4">
      <c r="A10291" t="s">
        <v>60</v>
      </c>
      <c r="B10291" s="1">
        <v>18260</v>
      </c>
      <c r="C10291" t="s">
        <v>19</v>
      </c>
      <c r="D10291" s="1">
        <v>1</v>
      </c>
    </row>
    <row r="10292" spans="1:4">
      <c r="A10292" t="s">
        <v>69</v>
      </c>
      <c r="B10292" s="1">
        <v>17495</v>
      </c>
      <c r="C10292" t="s">
        <v>36</v>
      </c>
      <c r="D10292" s="1">
        <v>1</v>
      </c>
    </row>
    <row r="10293" spans="1:4">
      <c r="A10293" t="s">
        <v>28</v>
      </c>
      <c r="B10293" s="1">
        <v>6567</v>
      </c>
      <c r="C10293" t="s">
        <v>19</v>
      </c>
      <c r="D10293" s="1">
        <v>1</v>
      </c>
    </row>
    <row r="10294" spans="1:4">
      <c r="A10294" t="s">
        <v>90</v>
      </c>
      <c r="B10294" s="1">
        <v>6720</v>
      </c>
      <c r="C10294" t="s">
        <v>19</v>
      </c>
      <c r="D10294" s="1">
        <v>1</v>
      </c>
    </row>
    <row r="10295" spans="1:4">
      <c r="A10295" t="s">
        <v>60</v>
      </c>
      <c r="B10295" s="1">
        <v>8125</v>
      </c>
      <c r="C10295" t="s">
        <v>29</v>
      </c>
      <c r="D10295" s="1">
        <v>1</v>
      </c>
    </row>
    <row r="10296" spans="1:4">
      <c r="A10296" t="s">
        <v>25</v>
      </c>
      <c r="B10296" s="1">
        <v>5472</v>
      </c>
      <c r="C10296" t="s">
        <v>21</v>
      </c>
      <c r="D10296" s="1">
        <v>1</v>
      </c>
    </row>
    <row r="10297" spans="1:4">
      <c r="A10297" t="s">
        <v>181</v>
      </c>
      <c r="B10297" s="1">
        <v>170</v>
      </c>
      <c r="C10297" t="s">
        <v>47</v>
      </c>
      <c r="D10297" s="1">
        <v>1</v>
      </c>
    </row>
    <row r="10298" spans="1:4">
      <c r="A10298" t="s">
        <v>82</v>
      </c>
      <c r="B10298" s="1">
        <v>8091</v>
      </c>
      <c r="C10298" t="s">
        <v>9</v>
      </c>
      <c r="D10298" s="1">
        <v>1</v>
      </c>
    </row>
    <row r="10299" spans="1:4">
      <c r="A10299" t="s">
        <v>20</v>
      </c>
      <c r="B10299" s="1">
        <v>4886</v>
      </c>
      <c r="C10299" t="s">
        <v>29</v>
      </c>
      <c r="D10299" s="1">
        <v>1</v>
      </c>
    </row>
    <row r="10300" spans="1:4">
      <c r="A10300" t="s">
        <v>83</v>
      </c>
      <c r="B10300" s="1">
        <v>17057</v>
      </c>
      <c r="C10300" t="s">
        <v>7</v>
      </c>
      <c r="D10300" s="1">
        <v>1</v>
      </c>
    </row>
    <row r="10301" spans="1:4">
      <c r="A10301" t="s">
        <v>28</v>
      </c>
      <c r="B10301" s="1">
        <v>6884</v>
      </c>
      <c r="C10301" t="s">
        <v>47</v>
      </c>
      <c r="D10301" s="1">
        <v>1</v>
      </c>
    </row>
    <row r="10302" spans="1:4">
      <c r="A10302" t="s">
        <v>64</v>
      </c>
      <c r="B10302" s="1">
        <v>8130</v>
      </c>
      <c r="C10302" t="s">
        <v>9</v>
      </c>
      <c r="D10302" s="1">
        <v>1</v>
      </c>
    </row>
    <row r="10303" spans="1:4">
      <c r="A10303" t="s">
        <v>112</v>
      </c>
      <c r="B10303" s="1">
        <v>6095</v>
      </c>
      <c r="C10303" t="s">
        <v>26</v>
      </c>
      <c r="D10303" s="1">
        <v>1</v>
      </c>
    </row>
    <row r="10304" spans="1:4">
      <c r="A10304" t="s">
        <v>124</v>
      </c>
      <c r="B10304" s="1">
        <v>8125</v>
      </c>
      <c r="C10304" t="s">
        <v>5</v>
      </c>
      <c r="D10304" s="1">
        <v>1</v>
      </c>
    </row>
    <row r="10305" spans="1:4">
      <c r="A10305" t="s">
        <v>16</v>
      </c>
      <c r="B10305" s="1">
        <v>1785</v>
      </c>
      <c r="C10305" t="s">
        <v>30</v>
      </c>
      <c r="D10305" s="1">
        <v>1</v>
      </c>
    </row>
    <row r="10306" spans="1:4">
      <c r="A10306" t="s">
        <v>61</v>
      </c>
      <c r="B10306" s="1">
        <v>8686</v>
      </c>
      <c r="C10306" t="s">
        <v>5</v>
      </c>
      <c r="D10306" s="1">
        <v>1</v>
      </c>
    </row>
    <row r="10307" spans="1:4">
      <c r="A10307" t="s">
        <v>174</v>
      </c>
      <c r="B10307" s="1">
        <v>14168</v>
      </c>
      <c r="C10307" t="s">
        <v>26</v>
      </c>
      <c r="D10307" s="1">
        <v>1</v>
      </c>
    </row>
    <row r="10308" spans="1:4">
      <c r="A10308" t="s">
        <v>122</v>
      </c>
      <c r="B10308" s="1">
        <v>6181</v>
      </c>
      <c r="C10308" t="s">
        <v>13</v>
      </c>
      <c r="D10308" s="1">
        <v>1</v>
      </c>
    </row>
    <row r="10309" spans="1:4">
      <c r="A10309" t="s">
        <v>67</v>
      </c>
      <c r="B10309" s="1">
        <v>5366</v>
      </c>
      <c r="C10309" t="s">
        <v>5</v>
      </c>
      <c r="D10309" s="1">
        <v>1</v>
      </c>
    </row>
    <row r="10310" spans="1:4">
      <c r="A10310" t="s">
        <v>44</v>
      </c>
      <c r="B10310" s="1">
        <v>7594</v>
      </c>
      <c r="C10310" t="s">
        <v>13</v>
      </c>
      <c r="D10310" s="1">
        <v>1</v>
      </c>
    </row>
    <row r="10311" spans="1:4">
      <c r="A10311" t="s">
        <v>4</v>
      </c>
      <c r="B10311" s="1">
        <v>5732</v>
      </c>
      <c r="C10311" t="s">
        <v>45</v>
      </c>
      <c r="D10311" s="1">
        <v>3</v>
      </c>
    </row>
    <row r="10312" spans="1:4">
      <c r="A10312" t="s">
        <v>88</v>
      </c>
      <c r="B10312" s="1">
        <v>8722</v>
      </c>
      <c r="C10312" t="s">
        <v>36</v>
      </c>
      <c r="D10312" s="1">
        <v>5</v>
      </c>
    </row>
    <row r="10313" spans="1:4">
      <c r="A10313" t="s">
        <v>50</v>
      </c>
      <c r="B10313" s="1">
        <v>170</v>
      </c>
      <c r="C10313" t="s">
        <v>23</v>
      </c>
      <c r="D10313" s="1">
        <v>3</v>
      </c>
    </row>
    <row r="10314" spans="1:4">
      <c r="A10314" t="s">
        <v>12</v>
      </c>
      <c r="B10314" s="1">
        <v>15236</v>
      </c>
      <c r="C10314" t="s">
        <v>5</v>
      </c>
      <c r="D10314" s="1">
        <v>2</v>
      </c>
    </row>
    <row r="10315" spans="1:4">
      <c r="A10315" t="s">
        <v>12</v>
      </c>
      <c r="B10315" s="1">
        <v>16692</v>
      </c>
      <c r="C10315" t="s">
        <v>14</v>
      </c>
      <c r="D10315" s="1">
        <v>2</v>
      </c>
    </row>
    <row r="10316" spans="1:4">
      <c r="A10316" t="s">
        <v>102</v>
      </c>
      <c r="B10316" s="1">
        <v>13347</v>
      </c>
      <c r="C10316" t="s">
        <v>40</v>
      </c>
      <c r="D10316" s="1">
        <v>2</v>
      </c>
    </row>
    <row r="10317" spans="1:4">
      <c r="A10317" t="s">
        <v>17</v>
      </c>
      <c r="B10317" s="1">
        <v>13936</v>
      </c>
      <c r="C10317" t="s">
        <v>7</v>
      </c>
      <c r="D10317" s="1">
        <v>1</v>
      </c>
    </row>
    <row r="10318" spans="1:4">
      <c r="A10318" t="s">
        <v>16</v>
      </c>
      <c r="B10318" s="1">
        <v>1675</v>
      </c>
      <c r="C10318" t="s">
        <v>15</v>
      </c>
      <c r="D10318" s="1">
        <v>2</v>
      </c>
    </row>
    <row r="10319" spans="1:4">
      <c r="A10319" t="s">
        <v>20</v>
      </c>
      <c r="B10319" s="1">
        <v>5703</v>
      </c>
      <c r="C10319" t="s">
        <v>14</v>
      </c>
      <c r="D10319" s="1">
        <v>2</v>
      </c>
    </row>
    <row r="10320" spans="1:4">
      <c r="A10320" t="s">
        <v>16</v>
      </c>
      <c r="B10320" s="1">
        <v>3302</v>
      </c>
      <c r="C10320" t="s">
        <v>19</v>
      </c>
      <c r="D10320" s="1">
        <v>1</v>
      </c>
    </row>
    <row r="10321" spans="1:4">
      <c r="A10321" t="s">
        <v>17</v>
      </c>
      <c r="B10321" s="1">
        <v>2261</v>
      </c>
      <c r="C10321" t="s">
        <v>36</v>
      </c>
      <c r="D10321" s="1">
        <v>1</v>
      </c>
    </row>
    <row r="10322" spans="1:4">
      <c r="A10322" t="s">
        <v>17</v>
      </c>
      <c r="B10322" s="1">
        <v>1837</v>
      </c>
      <c r="C10322" t="s">
        <v>13</v>
      </c>
      <c r="D10322" s="1">
        <v>2</v>
      </c>
    </row>
    <row r="10323" spans="1:4">
      <c r="A10323" t="s">
        <v>20</v>
      </c>
      <c r="B10323" s="1">
        <v>5785</v>
      </c>
      <c r="C10323" t="s">
        <v>40</v>
      </c>
      <c r="D10323" s="1">
        <v>1</v>
      </c>
    </row>
    <row r="10324" spans="1:4">
      <c r="A10324" t="s">
        <v>28</v>
      </c>
      <c r="B10324" s="1">
        <v>3529</v>
      </c>
      <c r="C10324" t="s">
        <v>23</v>
      </c>
      <c r="D10324" s="1">
        <v>1</v>
      </c>
    </row>
    <row r="10325" spans="1:4">
      <c r="A10325" t="s">
        <v>17</v>
      </c>
      <c r="B10325" s="1">
        <v>2135</v>
      </c>
      <c r="C10325" t="s">
        <v>36</v>
      </c>
      <c r="D10325" s="1">
        <v>2</v>
      </c>
    </row>
    <row r="10326" spans="1:4">
      <c r="A10326" t="s">
        <v>20</v>
      </c>
      <c r="B10326" s="1">
        <v>5426</v>
      </c>
      <c r="C10326" t="s">
        <v>40</v>
      </c>
      <c r="D10326" s="1">
        <v>5</v>
      </c>
    </row>
    <row r="10327" spans="1:4">
      <c r="A10327" t="s">
        <v>20</v>
      </c>
      <c r="B10327" s="1">
        <v>13772</v>
      </c>
      <c r="C10327" t="s">
        <v>9</v>
      </c>
      <c r="D10327" s="1">
        <v>3</v>
      </c>
    </row>
    <row r="10328" spans="1:4">
      <c r="A10328" t="s">
        <v>20</v>
      </c>
      <c r="B10328" s="1">
        <v>13772</v>
      </c>
      <c r="C10328" t="s">
        <v>15</v>
      </c>
      <c r="D10328" s="1">
        <v>4</v>
      </c>
    </row>
    <row r="10329" spans="1:4">
      <c r="A10329" t="s">
        <v>20</v>
      </c>
      <c r="B10329" s="1">
        <v>4120</v>
      </c>
      <c r="C10329" t="s">
        <v>18</v>
      </c>
      <c r="D10329" s="1">
        <v>1</v>
      </c>
    </row>
    <row r="10330" spans="1:4">
      <c r="A10330" t="s">
        <v>20</v>
      </c>
      <c r="B10330" s="1">
        <v>4036</v>
      </c>
      <c r="C10330" t="s">
        <v>15</v>
      </c>
      <c r="D10330" s="1">
        <v>1</v>
      </c>
    </row>
    <row r="10331" spans="1:4">
      <c r="A10331" t="s">
        <v>25</v>
      </c>
      <c r="B10331" s="1">
        <v>6675</v>
      </c>
      <c r="C10331" t="s">
        <v>23</v>
      </c>
      <c r="D10331" s="1">
        <v>2</v>
      </c>
    </row>
    <row r="10332" spans="1:4">
      <c r="A10332" t="s">
        <v>27</v>
      </c>
      <c r="B10332" s="1">
        <v>4888</v>
      </c>
      <c r="C10332" t="s">
        <v>116</v>
      </c>
      <c r="D10332" s="1">
        <v>1</v>
      </c>
    </row>
    <row r="10333" spans="1:4">
      <c r="A10333" t="s">
        <v>25</v>
      </c>
      <c r="B10333" s="1">
        <v>4520</v>
      </c>
      <c r="C10333" t="s">
        <v>18</v>
      </c>
      <c r="D10333" s="1">
        <v>1</v>
      </c>
    </row>
    <row r="10334" spans="1:4">
      <c r="A10334" t="s">
        <v>20</v>
      </c>
      <c r="B10334" s="1">
        <v>4019</v>
      </c>
      <c r="C10334" t="s">
        <v>19</v>
      </c>
      <c r="D10334" s="1">
        <v>1</v>
      </c>
    </row>
    <row r="10335" spans="1:4">
      <c r="A10335" t="s">
        <v>20</v>
      </c>
      <c r="B10335" s="1">
        <v>13763</v>
      </c>
      <c r="C10335" t="s">
        <v>15</v>
      </c>
      <c r="D10335" s="1">
        <v>5</v>
      </c>
    </row>
    <row r="10336" spans="1:4">
      <c r="A10336" t="s">
        <v>70</v>
      </c>
      <c r="B10336" s="1">
        <v>170</v>
      </c>
      <c r="C10336" t="s">
        <v>5</v>
      </c>
      <c r="D10336" s="1">
        <v>12</v>
      </c>
    </row>
    <row r="10337" spans="1:4">
      <c r="A10337" t="s">
        <v>31</v>
      </c>
      <c r="B10337" s="1">
        <v>18400</v>
      </c>
      <c r="C10337" t="s">
        <v>18</v>
      </c>
      <c r="D10337" s="1">
        <v>2</v>
      </c>
    </row>
    <row r="10338" spans="1:4">
      <c r="A10338" t="s">
        <v>25</v>
      </c>
      <c r="B10338" s="1">
        <v>170</v>
      </c>
      <c r="C10338" t="s">
        <v>29</v>
      </c>
      <c r="D10338" s="1">
        <v>4</v>
      </c>
    </row>
    <row r="10339" spans="1:4">
      <c r="A10339" t="s">
        <v>16</v>
      </c>
      <c r="B10339" s="1">
        <v>170</v>
      </c>
      <c r="C10339" t="s">
        <v>23</v>
      </c>
      <c r="D10339" s="1">
        <v>12</v>
      </c>
    </row>
    <row r="10340" spans="1:4">
      <c r="A10340" t="s">
        <v>22</v>
      </c>
      <c r="B10340" s="1">
        <v>3491</v>
      </c>
      <c r="C10340" t="s">
        <v>18</v>
      </c>
      <c r="D10340" s="1">
        <v>18</v>
      </c>
    </row>
    <row r="10341" spans="1:4">
      <c r="A10341" t="s">
        <v>33</v>
      </c>
      <c r="B10341" s="1">
        <v>13157</v>
      </c>
      <c r="C10341" t="s">
        <v>45</v>
      </c>
      <c r="D10341" s="1">
        <v>2</v>
      </c>
    </row>
    <row r="10342" spans="1:4">
      <c r="A10342" t="s">
        <v>61</v>
      </c>
      <c r="B10342" s="1">
        <v>170</v>
      </c>
      <c r="C10342" t="s">
        <v>30</v>
      </c>
      <c r="D10342" s="1">
        <v>1</v>
      </c>
    </row>
    <row r="10343" spans="1:4">
      <c r="A10343" t="s">
        <v>141</v>
      </c>
      <c r="B10343" s="1">
        <v>14922</v>
      </c>
      <c r="C10343" t="s">
        <v>9</v>
      </c>
      <c r="D10343" s="1">
        <v>1</v>
      </c>
    </row>
    <row r="10344" spans="1:4">
      <c r="A10344" t="s">
        <v>141</v>
      </c>
      <c r="B10344" s="1">
        <v>14864</v>
      </c>
      <c r="C10344" t="s">
        <v>26</v>
      </c>
      <c r="D10344" s="1">
        <v>1</v>
      </c>
    </row>
    <row r="10345" spans="1:4">
      <c r="A10345" t="s">
        <v>35</v>
      </c>
      <c r="B10345" s="1">
        <v>13092</v>
      </c>
      <c r="C10345" t="s">
        <v>26</v>
      </c>
      <c r="D10345" s="1">
        <v>1</v>
      </c>
    </row>
    <row r="10346" spans="1:4">
      <c r="A10346" t="s">
        <v>79</v>
      </c>
      <c r="B10346" s="1">
        <v>12046</v>
      </c>
      <c r="C10346" t="s">
        <v>15</v>
      </c>
      <c r="D10346" s="1">
        <v>1</v>
      </c>
    </row>
    <row r="10347" spans="1:4">
      <c r="A10347" t="s">
        <v>4</v>
      </c>
      <c r="B10347" s="1">
        <v>170</v>
      </c>
      <c r="C10347" t="s">
        <v>9</v>
      </c>
      <c r="D10347" s="1">
        <v>56</v>
      </c>
    </row>
    <row r="10348" spans="1:4">
      <c r="A10348" t="s">
        <v>34</v>
      </c>
      <c r="B10348" s="1">
        <v>6660</v>
      </c>
      <c r="C10348" t="s">
        <v>21</v>
      </c>
      <c r="D10348" s="1">
        <v>1</v>
      </c>
    </row>
    <row r="10349" spans="1:4">
      <c r="A10349" t="s">
        <v>165</v>
      </c>
      <c r="B10349" s="1">
        <v>10072</v>
      </c>
      <c r="C10349" t="s">
        <v>21</v>
      </c>
      <c r="D10349" s="1">
        <v>1</v>
      </c>
    </row>
    <row r="10350" spans="1:4">
      <c r="A10350" t="s">
        <v>65</v>
      </c>
      <c r="B10350" s="1">
        <v>11801</v>
      </c>
      <c r="C10350" t="s">
        <v>5</v>
      </c>
      <c r="D10350" s="1">
        <v>2</v>
      </c>
    </row>
    <row r="10351" spans="1:4">
      <c r="A10351" t="s">
        <v>87</v>
      </c>
      <c r="B10351" s="1">
        <v>18207</v>
      </c>
      <c r="C10351" t="s">
        <v>23</v>
      </c>
      <c r="D10351" s="1">
        <v>2</v>
      </c>
    </row>
    <row r="10352" spans="1:4">
      <c r="A10352" t="s">
        <v>87</v>
      </c>
      <c r="B10352" s="1">
        <v>13639</v>
      </c>
      <c r="C10352" t="s">
        <v>13</v>
      </c>
      <c r="D10352" s="1">
        <v>1</v>
      </c>
    </row>
    <row r="10353" spans="1:4">
      <c r="A10353" t="s">
        <v>4</v>
      </c>
      <c r="B10353" s="1">
        <v>5799</v>
      </c>
      <c r="C10353" t="s">
        <v>14</v>
      </c>
      <c r="D10353" s="1">
        <v>2</v>
      </c>
    </row>
    <row r="10354" spans="1:4">
      <c r="A10354" t="s">
        <v>27</v>
      </c>
      <c r="B10354" s="1">
        <v>4259</v>
      </c>
      <c r="C10354" t="s">
        <v>5</v>
      </c>
      <c r="D10354" s="1">
        <v>1</v>
      </c>
    </row>
    <row r="10355" spans="1:4">
      <c r="A10355" t="s">
        <v>67</v>
      </c>
      <c r="B10355" s="1">
        <v>8957</v>
      </c>
      <c r="C10355" t="s">
        <v>40</v>
      </c>
      <c r="D10355" s="1">
        <v>10</v>
      </c>
    </row>
    <row r="10356" spans="1:4">
      <c r="A10356" t="s">
        <v>67</v>
      </c>
      <c r="B10356" s="1">
        <v>5366</v>
      </c>
      <c r="C10356" t="s">
        <v>18</v>
      </c>
      <c r="D10356" s="1">
        <v>1</v>
      </c>
    </row>
    <row r="10357" spans="1:4">
      <c r="A10357" t="s">
        <v>127</v>
      </c>
      <c r="B10357" s="1">
        <v>7297</v>
      </c>
      <c r="C10357" t="s">
        <v>23</v>
      </c>
      <c r="D10357" s="1">
        <v>1</v>
      </c>
    </row>
    <row r="10358" spans="1:4">
      <c r="A10358" t="s">
        <v>4</v>
      </c>
      <c r="B10358" s="1">
        <v>170</v>
      </c>
      <c r="C10358" t="s">
        <v>18</v>
      </c>
      <c r="D10358" s="1">
        <v>45</v>
      </c>
    </row>
    <row r="10359" spans="1:4">
      <c r="A10359" t="s">
        <v>64</v>
      </c>
      <c r="B10359" s="1">
        <v>18197</v>
      </c>
      <c r="C10359" t="s">
        <v>13</v>
      </c>
      <c r="D10359" s="1">
        <v>4</v>
      </c>
    </row>
    <row r="10360" spans="1:4">
      <c r="A10360" t="s">
        <v>35</v>
      </c>
      <c r="B10360" s="1">
        <v>7664</v>
      </c>
      <c r="C10360" t="s">
        <v>15</v>
      </c>
      <c r="D10360" s="1">
        <v>2</v>
      </c>
    </row>
    <row r="10361" spans="1:4">
      <c r="A10361" t="s">
        <v>94</v>
      </c>
      <c r="B10361" s="1">
        <v>7277</v>
      </c>
      <c r="C10361" t="s">
        <v>40</v>
      </c>
      <c r="D10361" s="1">
        <v>1</v>
      </c>
    </row>
    <row r="10362" spans="1:4">
      <c r="A10362" t="s">
        <v>62</v>
      </c>
      <c r="B10362" s="1">
        <v>18197</v>
      </c>
      <c r="C10362" t="s">
        <v>14</v>
      </c>
      <c r="D10362" s="1">
        <v>3</v>
      </c>
    </row>
    <row r="10363" spans="1:4">
      <c r="A10363" t="s">
        <v>12</v>
      </c>
      <c r="B10363" s="1">
        <v>16123</v>
      </c>
      <c r="C10363" t="s">
        <v>23</v>
      </c>
      <c r="D10363" s="1">
        <v>3</v>
      </c>
    </row>
    <row r="10364" spans="1:4">
      <c r="A10364" t="s">
        <v>83</v>
      </c>
      <c r="B10364" s="1">
        <v>170</v>
      </c>
      <c r="C10364" t="s">
        <v>47</v>
      </c>
      <c r="D10364" s="1">
        <v>4</v>
      </c>
    </row>
    <row r="10365" spans="1:4">
      <c r="A10365" t="s">
        <v>88</v>
      </c>
      <c r="B10365" s="1">
        <v>170</v>
      </c>
      <c r="C10365" t="s">
        <v>26</v>
      </c>
      <c r="D10365" s="1">
        <v>108</v>
      </c>
    </row>
    <row r="10366" spans="1:4">
      <c r="A10366" t="s">
        <v>115</v>
      </c>
      <c r="B10366" s="1">
        <v>7896</v>
      </c>
      <c r="C10366" t="s">
        <v>45</v>
      </c>
      <c r="D10366" s="1">
        <v>2</v>
      </c>
    </row>
    <row r="10367" spans="1:4">
      <c r="A10367" t="s">
        <v>83</v>
      </c>
      <c r="B10367" s="1">
        <v>6614</v>
      </c>
      <c r="C10367" t="s">
        <v>47</v>
      </c>
      <c r="D10367" s="1">
        <v>7</v>
      </c>
    </row>
    <row r="10368" spans="1:4">
      <c r="A10368" t="s">
        <v>39</v>
      </c>
      <c r="B10368" s="1">
        <v>7201</v>
      </c>
      <c r="C10368" t="s">
        <v>9</v>
      </c>
      <c r="D10368" s="1">
        <v>2</v>
      </c>
    </row>
    <row r="10369" spans="1:4">
      <c r="A10369" t="s">
        <v>87</v>
      </c>
      <c r="B10369" s="1">
        <v>18212</v>
      </c>
      <c r="C10369" t="s">
        <v>40</v>
      </c>
      <c r="D10369" s="1">
        <v>3</v>
      </c>
    </row>
    <row r="10370" spans="1:4">
      <c r="A10370" t="s">
        <v>38</v>
      </c>
      <c r="B10370" s="1">
        <v>18683</v>
      </c>
      <c r="C10370" t="s">
        <v>30</v>
      </c>
      <c r="D10370" s="1">
        <v>1</v>
      </c>
    </row>
    <row r="10371" spans="1:4">
      <c r="A10371" t="s">
        <v>139</v>
      </c>
      <c r="B10371" s="1">
        <v>170</v>
      </c>
      <c r="C10371" t="s">
        <v>18</v>
      </c>
      <c r="D10371" s="1">
        <v>2</v>
      </c>
    </row>
    <row r="10372" spans="1:4">
      <c r="A10372" t="s">
        <v>153</v>
      </c>
      <c r="B10372" s="1">
        <v>3529</v>
      </c>
      <c r="C10372" t="s">
        <v>40</v>
      </c>
      <c r="D10372" s="1">
        <v>2</v>
      </c>
    </row>
    <row r="10373" spans="1:4">
      <c r="A10373" t="s">
        <v>46</v>
      </c>
      <c r="B10373" s="1">
        <v>3995</v>
      </c>
      <c r="C10373" t="s">
        <v>23</v>
      </c>
      <c r="D10373" s="1">
        <v>2</v>
      </c>
    </row>
    <row r="10374" spans="1:4">
      <c r="A10374" t="s">
        <v>22</v>
      </c>
      <c r="B10374" s="1">
        <v>1593</v>
      </c>
      <c r="C10374" t="s">
        <v>45</v>
      </c>
      <c r="D10374" s="1">
        <v>6</v>
      </c>
    </row>
    <row r="10375" spans="1:4">
      <c r="A10375" t="s">
        <v>39</v>
      </c>
      <c r="B10375" s="1">
        <v>6898</v>
      </c>
      <c r="C10375" t="s">
        <v>9</v>
      </c>
      <c r="D10375" s="1">
        <v>2</v>
      </c>
    </row>
    <row r="10376" spans="1:4">
      <c r="A10376" t="s">
        <v>38</v>
      </c>
      <c r="B10376" s="1">
        <v>18773</v>
      </c>
      <c r="C10376" t="s">
        <v>40</v>
      </c>
      <c r="D10376" s="1">
        <v>1</v>
      </c>
    </row>
    <row r="10377" spans="1:4">
      <c r="A10377" t="s">
        <v>39</v>
      </c>
      <c r="B10377" s="1">
        <v>5111</v>
      </c>
      <c r="C10377" t="s">
        <v>40</v>
      </c>
      <c r="D10377" s="1">
        <v>2</v>
      </c>
    </row>
    <row r="10378" spans="1:4">
      <c r="A10378" t="s">
        <v>87</v>
      </c>
      <c r="B10378" s="1">
        <v>7442</v>
      </c>
      <c r="C10378" t="s">
        <v>36</v>
      </c>
      <c r="D10378" s="1">
        <v>2</v>
      </c>
    </row>
    <row r="10379" spans="1:4">
      <c r="A10379" t="s">
        <v>52</v>
      </c>
      <c r="B10379" s="1">
        <v>13169</v>
      </c>
      <c r="C10379" t="s">
        <v>36</v>
      </c>
      <c r="D10379" s="1">
        <v>1</v>
      </c>
    </row>
    <row r="10380" spans="1:4">
      <c r="A10380" t="s">
        <v>17</v>
      </c>
      <c r="B10380" s="1">
        <v>2287</v>
      </c>
      <c r="C10380" t="s">
        <v>168</v>
      </c>
      <c r="D10380" s="1">
        <v>3</v>
      </c>
    </row>
    <row r="10381" spans="1:4">
      <c r="A10381" t="s">
        <v>54</v>
      </c>
      <c r="B10381" s="1">
        <v>4681</v>
      </c>
      <c r="C10381" t="s">
        <v>107</v>
      </c>
      <c r="D10381" s="1">
        <v>1</v>
      </c>
    </row>
    <row r="10382" spans="1:4">
      <c r="A10382" t="s">
        <v>139</v>
      </c>
      <c r="B10382" s="1">
        <v>5365</v>
      </c>
      <c r="C10382" t="s">
        <v>26</v>
      </c>
      <c r="D10382" s="1">
        <v>3</v>
      </c>
    </row>
    <row r="10383" spans="1:4">
      <c r="A10383" t="s">
        <v>27</v>
      </c>
      <c r="B10383" s="1">
        <v>5036</v>
      </c>
      <c r="C10383" t="s">
        <v>23</v>
      </c>
      <c r="D10383" s="1">
        <v>1</v>
      </c>
    </row>
    <row r="10384" spans="1:4">
      <c r="A10384" t="s">
        <v>35</v>
      </c>
      <c r="B10384" s="1">
        <v>13145</v>
      </c>
      <c r="C10384" t="s">
        <v>36</v>
      </c>
      <c r="D10384" s="1">
        <v>13</v>
      </c>
    </row>
    <row r="10385" spans="1:4">
      <c r="A10385" t="s">
        <v>139</v>
      </c>
      <c r="B10385" s="1">
        <v>8383</v>
      </c>
      <c r="C10385" t="s">
        <v>18</v>
      </c>
      <c r="D10385" s="1">
        <v>2</v>
      </c>
    </row>
    <row r="10386" spans="1:4">
      <c r="A10386" t="s">
        <v>24</v>
      </c>
      <c r="B10386" s="1">
        <v>170</v>
      </c>
      <c r="C10386" t="s">
        <v>18</v>
      </c>
      <c r="D10386" s="1">
        <v>4</v>
      </c>
    </row>
    <row r="10387" spans="1:4">
      <c r="A10387" t="s">
        <v>16</v>
      </c>
      <c r="B10387" s="1">
        <v>170</v>
      </c>
      <c r="C10387" t="s">
        <v>21</v>
      </c>
      <c r="D10387" s="1">
        <v>41</v>
      </c>
    </row>
    <row r="10388" spans="1:4">
      <c r="A10388" t="s">
        <v>66</v>
      </c>
      <c r="B10388" s="1">
        <v>8389</v>
      </c>
      <c r="C10388" t="s">
        <v>26</v>
      </c>
      <c r="D10388" s="1">
        <v>3</v>
      </c>
    </row>
    <row r="10389" spans="1:4">
      <c r="A10389" t="s">
        <v>96</v>
      </c>
      <c r="B10389" s="1">
        <v>5040</v>
      </c>
      <c r="C10389" t="s">
        <v>9</v>
      </c>
      <c r="D10389" s="1">
        <v>1</v>
      </c>
    </row>
    <row r="10390" spans="1:4">
      <c r="A10390" t="s">
        <v>27</v>
      </c>
      <c r="B10390" s="1">
        <v>170</v>
      </c>
      <c r="C10390" t="s">
        <v>5</v>
      </c>
      <c r="D10390" s="1">
        <v>4</v>
      </c>
    </row>
    <row r="10391" spans="1:4">
      <c r="A10391" t="s">
        <v>31</v>
      </c>
      <c r="B10391" s="1">
        <v>6818</v>
      </c>
      <c r="C10391" t="s">
        <v>21</v>
      </c>
      <c r="D10391" s="1">
        <v>1</v>
      </c>
    </row>
    <row r="10392" spans="1:4">
      <c r="A10392" t="s">
        <v>176</v>
      </c>
      <c r="B10392" s="1">
        <v>19158</v>
      </c>
      <c r="C10392" t="s">
        <v>45</v>
      </c>
      <c r="D10392" s="1">
        <v>2</v>
      </c>
    </row>
    <row r="10393" spans="1:4">
      <c r="A10393" t="s">
        <v>97</v>
      </c>
      <c r="B10393" s="1">
        <v>7382</v>
      </c>
      <c r="C10393" t="s">
        <v>45</v>
      </c>
      <c r="D10393" s="1">
        <v>5</v>
      </c>
    </row>
    <row r="10394" spans="1:4">
      <c r="A10394" t="s">
        <v>58</v>
      </c>
      <c r="B10394" s="1">
        <v>6908</v>
      </c>
      <c r="C10394" t="s">
        <v>45</v>
      </c>
      <c r="D10394" s="1">
        <v>1</v>
      </c>
    </row>
    <row r="10395" spans="1:4">
      <c r="A10395" t="s">
        <v>60</v>
      </c>
      <c r="B10395" s="1">
        <v>9145</v>
      </c>
      <c r="C10395" t="s">
        <v>36</v>
      </c>
      <c r="D10395" s="1">
        <v>2</v>
      </c>
    </row>
    <row r="10396" spans="1:4">
      <c r="A10396" t="s">
        <v>60</v>
      </c>
      <c r="B10396" s="1">
        <v>8620</v>
      </c>
      <c r="C10396" t="s">
        <v>36</v>
      </c>
      <c r="D10396" s="1">
        <v>7</v>
      </c>
    </row>
    <row r="10397" spans="1:4">
      <c r="A10397" t="s">
        <v>65</v>
      </c>
      <c r="B10397" s="1">
        <v>18918</v>
      </c>
      <c r="C10397" t="s">
        <v>26</v>
      </c>
      <c r="D10397" s="1">
        <v>2</v>
      </c>
    </row>
    <row r="10398" spans="1:4">
      <c r="A10398" t="s">
        <v>63</v>
      </c>
      <c r="B10398" s="1">
        <v>170</v>
      </c>
      <c r="C10398" t="s">
        <v>13</v>
      </c>
      <c r="D10398" s="1">
        <v>2</v>
      </c>
    </row>
    <row r="10399" spans="1:4">
      <c r="A10399" t="s">
        <v>64</v>
      </c>
      <c r="B10399" s="1">
        <v>17348</v>
      </c>
      <c r="C10399" t="s">
        <v>9</v>
      </c>
      <c r="D10399" s="1">
        <v>2</v>
      </c>
    </row>
    <row r="10400" spans="1:4">
      <c r="A10400" t="s">
        <v>16</v>
      </c>
      <c r="B10400" s="1">
        <v>13933</v>
      </c>
      <c r="C10400" t="s">
        <v>18</v>
      </c>
      <c r="D10400" s="1">
        <v>11</v>
      </c>
    </row>
    <row r="10401" spans="1:4">
      <c r="A10401" t="s">
        <v>87</v>
      </c>
      <c r="B10401" s="1">
        <v>170</v>
      </c>
      <c r="C10401" t="s">
        <v>36</v>
      </c>
      <c r="D10401" s="1">
        <v>50</v>
      </c>
    </row>
    <row r="10402" spans="1:4">
      <c r="A10402" t="s">
        <v>94</v>
      </c>
      <c r="B10402" s="1">
        <v>18770</v>
      </c>
      <c r="C10402" t="s">
        <v>26</v>
      </c>
      <c r="D10402" s="1">
        <v>11</v>
      </c>
    </row>
    <row r="10403" spans="1:4">
      <c r="A10403" t="s">
        <v>12</v>
      </c>
      <c r="B10403" s="1">
        <v>7782</v>
      </c>
      <c r="C10403" t="s">
        <v>14</v>
      </c>
      <c r="D10403" s="1">
        <v>1</v>
      </c>
    </row>
    <row r="10404" spans="1:4">
      <c r="A10404" t="s">
        <v>68</v>
      </c>
      <c r="B10404" s="1">
        <v>7186</v>
      </c>
      <c r="C10404" t="s">
        <v>36</v>
      </c>
      <c r="D10404" s="1">
        <v>2</v>
      </c>
    </row>
    <row r="10405" spans="1:4">
      <c r="A10405" t="s">
        <v>80</v>
      </c>
      <c r="B10405" s="1">
        <v>4289</v>
      </c>
      <c r="C10405" t="s">
        <v>45</v>
      </c>
      <c r="D10405" s="1">
        <v>5</v>
      </c>
    </row>
    <row r="10406" spans="1:4">
      <c r="A10406" t="s">
        <v>12</v>
      </c>
      <c r="B10406" s="1">
        <v>6231</v>
      </c>
      <c r="C10406" t="s">
        <v>23</v>
      </c>
      <c r="D10406" s="1">
        <v>1</v>
      </c>
    </row>
    <row r="10407" spans="1:4">
      <c r="A10407" t="s">
        <v>80</v>
      </c>
      <c r="B10407" s="1">
        <v>2510</v>
      </c>
      <c r="C10407" t="s">
        <v>23</v>
      </c>
      <c r="D10407" s="1">
        <v>5</v>
      </c>
    </row>
    <row r="10408" spans="1:4">
      <c r="A10408" t="s">
        <v>67</v>
      </c>
      <c r="B10408" s="1">
        <v>5280</v>
      </c>
      <c r="C10408" t="s">
        <v>36</v>
      </c>
      <c r="D10408" s="1">
        <v>2</v>
      </c>
    </row>
    <row r="10409" spans="1:4">
      <c r="A10409" t="s">
        <v>38</v>
      </c>
      <c r="B10409" s="1">
        <v>1687</v>
      </c>
      <c r="C10409" t="s">
        <v>45</v>
      </c>
      <c r="D10409" s="1">
        <v>4</v>
      </c>
    </row>
    <row r="10410" spans="1:4">
      <c r="A10410" t="s">
        <v>12</v>
      </c>
      <c r="B10410" s="1">
        <v>6339</v>
      </c>
      <c r="C10410" t="s">
        <v>13</v>
      </c>
      <c r="D10410" s="1">
        <v>3</v>
      </c>
    </row>
    <row r="10411" spans="1:4">
      <c r="A10411" t="s">
        <v>12</v>
      </c>
      <c r="B10411" s="1">
        <v>6823</v>
      </c>
      <c r="C10411" t="s">
        <v>13</v>
      </c>
      <c r="D10411" s="1">
        <v>1</v>
      </c>
    </row>
    <row r="10412" spans="1:4">
      <c r="A10412" t="s">
        <v>6</v>
      </c>
      <c r="B10412" s="1">
        <v>170</v>
      </c>
      <c r="C10412" t="s">
        <v>26</v>
      </c>
      <c r="D10412" s="1">
        <v>47</v>
      </c>
    </row>
    <row r="10413" spans="1:4">
      <c r="A10413" t="s">
        <v>33</v>
      </c>
      <c r="B10413" s="1">
        <v>4128</v>
      </c>
      <c r="C10413" t="s">
        <v>45</v>
      </c>
      <c r="D10413" s="1">
        <v>2</v>
      </c>
    </row>
    <row r="10414" spans="1:4">
      <c r="A10414" t="s">
        <v>83</v>
      </c>
      <c r="B10414" s="1">
        <v>170</v>
      </c>
      <c r="C10414" t="s">
        <v>15</v>
      </c>
      <c r="D10414" s="1">
        <v>16</v>
      </c>
    </row>
    <row r="10415" spans="1:4">
      <c r="A10415" t="s">
        <v>123</v>
      </c>
      <c r="B10415" s="1">
        <v>8045</v>
      </c>
      <c r="C10415" t="s">
        <v>40</v>
      </c>
      <c r="D10415" s="1">
        <v>2</v>
      </c>
    </row>
    <row r="10416" spans="1:4">
      <c r="A10416" t="s">
        <v>44</v>
      </c>
      <c r="B10416" s="1">
        <v>18996</v>
      </c>
      <c r="C10416" t="s">
        <v>26</v>
      </c>
      <c r="D10416" s="1">
        <v>2</v>
      </c>
    </row>
    <row r="10417" spans="1:4">
      <c r="A10417" t="s">
        <v>96</v>
      </c>
      <c r="B10417" s="1">
        <v>170</v>
      </c>
      <c r="C10417" t="s">
        <v>45</v>
      </c>
      <c r="D10417" s="1">
        <v>30</v>
      </c>
    </row>
    <row r="10418" spans="1:4">
      <c r="A10418" t="s">
        <v>156</v>
      </c>
      <c r="B10418" s="1">
        <v>170</v>
      </c>
      <c r="C10418" t="s">
        <v>47</v>
      </c>
      <c r="D10418" s="1">
        <v>2</v>
      </c>
    </row>
    <row r="10419" spans="1:4">
      <c r="A10419" t="s">
        <v>63</v>
      </c>
      <c r="B10419" s="1">
        <v>6224</v>
      </c>
      <c r="C10419" t="s">
        <v>107</v>
      </c>
      <c r="D10419" s="1">
        <v>1</v>
      </c>
    </row>
    <row r="10420" spans="1:4">
      <c r="A10420" t="s">
        <v>44</v>
      </c>
      <c r="B10420" s="1">
        <v>4109</v>
      </c>
      <c r="C10420" t="s">
        <v>36</v>
      </c>
      <c r="D10420" s="1">
        <v>4</v>
      </c>
    </row>
    <row r="10421" spans="1:4">
      <c r="A10421" t="s">
        <v>12</v>
      </c>
      <c r="B10421" s="1">
        <v>7111</v>
      </c>
      <c r="C10421" t="s">
        <v>15</v>
      </c>
      <c r="D10421" s="1">
        <v>4</v>
      </c>
    </row>
    <row r="10422" spans="1:4">
      <c r="A10422" t="s">
        <v>35</v>
      </c>
      <c r="B10422" s="1">
        <v>5511</v>
      </c>
      <c r="C10422" t="s">
        <v>36</v>
      </c>
      <c r="D10422" s="1">
        <v>1</v>
      </c>
    </row>
    <row r="10423" spans="1:4">
      <c r="A10423" t="s">
        <v>63</v>
      </c>
      <c r="B10423" s="1">
        <v>11811</v>
      </c>
      <c r="C10423" t="s">
        <v>26</v>
      </c>
      <c r="D10423" s="1">
        <v>5</v>
      </c>
    </row>
    <row r="10424" spans="1:4">
      <c r="A10424" t="s">
        <v>67</v>
      </c>
      <c r="B10424" s="1">
        <v>19141</v>
      </c>
      <c r="C10424" t="s">
        <v>23</v>
      </c>
      <c r="D10424" s="1">
        <v>3</v>
      </c>
    </row>
    <row r="10425" spans="1:4">
      <c r="A10425" t="s">
        <v>25</v>
      </c>
      <c r="B10425" s="1">
        <v>2810</v>
      </c>
      <c r="C10425" t="s">
        <v>45</v>
      </c>
      <c r="D10425" s="1">
        <v>8</v>
      </c>
    </row>
    <row r="10426" spans="1:4">
      <c r="A10426" t="s">
        <v>172</v>
      </c>
      <c r="B10426" s="1">
        <v>13845</v>
      </c>
      <c r="C10426" t="s">
        <v>21</v>
      </c>
      <c r="D10426" s="1">
        <v>1</v>
      </c>
    </row>
    <row r="10427" spans="1:4">
      <c r="A10427" t="s">
        <v>67</v>
      </c>
      <c r="B10427" s="1">
        <v>6678</v>
      </c>
      <c r="C10427" t="s">
        <v>21</v>
      </c>
      <c r="D10427" s="1">
        <v>1</v>
      </c>
    </row>
    <row r="10428" spans="1:4">
      <c r="A10428" t="s">
        <v>56</v>
      </c>
      <c r="B10428" s="1">
        <v>5501</v>
      </c>
      <c r="C10428" t="s">
        <v>47</v>
      </c>
      <c r="D10428" s="1">
        <v>4</v>
      </c>
    </row>
    <row r="10429" spans="1:4">
      <c r="A10429" t="s">
        <v>148</v>
      </c>
      <c r="B10429" s="1">
        <v>170</v>
      </c>
      <c r="C10429" t="s">
        <v>26</v>
      </c>
      <c r="D10429" s="1">
        <v>37</v>
      </c>
    </row>
    <row r="10430" spans="1:4">
      <c r="A10430" t="s">
        <v>83</v>
      </c>
      <c r="B10430" s="1">
        <v>170</v>
      </c>
      <c r="C10430" t="s">
        <v>45</v>
      </c>
      <c r="D10430" s="1">
        <v>22</v>
      </c>
    </row>
    <row r="10431" spans="1:4">
      <c r="A10431" t="s">
        <v>68</v>
      </c>
      <c r="B10431" s="1">
        <v>170</v>
      </c>
      <c r="C10431" t="s">
        <v>36</v>
      </c>
      <c r="D10431" s="1">
        <v>15</v>
      </c>
    </row>
    <row r="10432" spans="1:4">
      <c r="A10432" t="s">
        <v>46</v>
      </c>
      <c r="B10432" s="1">
        <v>3994</v>
      </c>
      <c r="C10432" t="s">
        <v>47</v>
      </c>
      <c r="D10432" s="1">
        <v>8</v>
      </c>
    </row>
    <row r="10433" spans="1:4">
      <c r="A10433" t="s">
        <v>90</v>
      </c>
      <c r="B10433" s="1">
        <v>7205</v>
      </c>
      <c r="C10433" t="s">
        <v>45</v>
      </c>
      <c r="D10433" s="1">
        <v>5</v>
      </c>
    </row>
    <row r="10434" spans="1:4">
      <c r="A10434" t="s">
        <v>44</v>
      </c>
      <c r="B10434" s="1">
        <v>3852</v>
      </c>
      <c r="C10434" t="s">
        <v>9</v>
      </c>
      <c r="D10434" s="1">
        <v>5</v>
      </c>
    </row>
    <row r="10435" spans="1:4">
      <c r="A10435" t="s">
        <v>66</v>
      </c>
      <c r="B10435" s="1">
        <v>6731</v>
      </c>
      <c r="C10435" t="s">
        <v>21</v>
      </c>
      <c r="D10435" s="1">
        <v>1</v>
      </c>
    </row>
    <row r="10436" spans="1:4">
      <c r="A10436" t="s">
        <v>57</v>
      </c>
      <c r="B10436" s="1">
        <v>170</v>
      </c>
      <c r="C10436" t="s">
        <v>47</v>
      </c>
      <c r="D10436" s="1">
        <v>10</v>
      </c>
    </row>
    <row r="10437" spans="1:4">
      <c r="A10437" t="s">
        <v>22</v>
      </c>
      <c r="B10437" s="1">
        <v>2093</v>
      </c>
      <c r="C10437" t="s">
        <v>36</v>
      </c>
      <c r="D10437" s="1">
        <v>2</v>
      </c>
    </row>
    <row r="10438" spans="1:4">
      <c r="A10438" t="s">
        <v>88</v>
      </c>
      <c r="B10438" s="1">
        <v>8709</v>
      </c>
      <c r="C10438" t="s">
        <v>9</v>
      </c>
      <c r="D10438" s="1">
        <v>3</v>
      </c>
    </row>
    <row r="10439" spans="1:4">
      <c r="A10439" t="s">
        <v>88</v>
      </c>
      <c r="B10439" s="1">
        <v>15429</v>
      </c>
      <c r="C10439" t="s">
        <v>26</v>
      </c>
      <c r="D10439" s="1">
        <v>6</v>
      </c>
    </row>
    <row r="10440" spans="1:4">
      <c r="A10440" t="s">
        <v>90</v>
      </c>
      <c r="B10440" s="1">
        <v>170</v>
      </c>
      <c r="C10440" t="s">
        <v>9</v>
      </c>
      <c r="D10440" s="1">
        <v>20</v>
      </c>
    </row>
    <row r="10441" spans="1:4">
      <c r="A10441" t="s">
        <v>65</v>
      </c>
      <c r="B10441" s="1">
        <v>170</v>
      </c>
      <c r="C10441" t="s">
        <v>45</v>
      </c>
      <c r="D10441" s="1">
        <v>41</v>
      </c>
    </row>
    <row r="10442" spans="1:4">
      <c r="A10442" t="s">
        <v>16</v>
      </c>
      <c r="B10442" s="1">
        <v>2428</v>
      </c>
      <c r="C10442" t="s">
        <v>21</v>
      </c>
      <c r="D10442" s="1">
        <v>1</v>
      </c>
    </row>
    <row r="10443" spans="1:4">
      <c r="A10443" t="s">
        <v>97</v>
      </c>
      <c r="B10443" s="1">
        <v>7415</v>
      </c>
      <c r="C10443" t="s">
        <v>23</v>
      </c>
      <c r="D10443" s="1">
        <v>2</v>
      </c>
    </row>
    <row r="10444" spans="1:4">
      <c r="A10444" t="s">
        <v>44</v>
      </c>
      <c r="B10444" s="1">
        <v>7891</v>
      </c>
      <c r="C10444" t="s">
        <v>45</v>
      </c>
      <c r="D10444" s="1">
        <v>3</v>
      </c>
    </row>
    <row r="10445" spans="1:4">
      <c r="A10445" t="s">
        <v>58</v>
      </c>
      <c r="B10445" s="1">
        <v>9446</v>
      </c>
      <c r="C10445" t="s">
        <v>23</v>
      </c>
      <c r="D10445" s="1">
        <v>2</v>
      </c>
    </row>
    <row r="10446" spans="1:4">
      <c r="A10446" t="s">
        <v>58</v>
      </c>
      <c r="B10446" s="1">
        <v>9226</v>
      </c>
      <c r="C10446" t="s">
        <v>23</v>
      </c>
      <c r="D10446" s="1">
        <v>1</v>
      </c>
    </row>
    <row r="10447" spans="1:4">
      <c r="A10447" t="s">
        <v>76</v>
      </c>
      <c r="B10447" s="1">
        <v>9627</v>
      </c>
      <c r="C10447" t="s">
        <v>47</v>
      </c>
      <c r="D10447" s="1">
        <v>1</v>
      </c>
    </row>
    <row r="10448" spans="1:4">
      <c r="A10448" t="s">
        <v>78</v>
      </c>
      <c r="B10448" s="1">
        <v>170</v>
      </c>
      <c r="C10448" t="s">
        <v>18</v>
      </c>
      <c r="D10448" s="1">
        <v>10</v>
      </c>
    </row>
    <row r="10449" spans="1:4">
      <c r="A10449" t="s">
        <v>60</v>
      </c>
      <c r="B10449" s="1">
        <v>9022</v>
      </c>
      <c r="C10449" t="s">
        <v>36</v>
      </c>
      <c r="D10449" s="1">
        <v>3</v>
      </c>
    </row>
    <row r="10450" spans="1:4">
      <c r="A10450" t="s">
        <v>28</v>
      </c>
      <c r="B10450" s="1">
        <v>6848</v>
      </c>
      <c r="C10450" t="s">
        <v>36</v>
      </c>
      <c r="D10450" s="1">
        <v>4</v>
      </c>
    </row>
    <row r="10451" spans="1:4">
      <c r="A10451" t="s">
        <v>60</v>
      </c>
      <c r="B10451" s="1">
        <v>7445</v>
      </c>
      <c r="C10451" t="s">
        <v>45</v>
      </c>
      <c r="D10451" s="1">
        <v>4</v>
      </c>
    </row>
    <row r="10452" spans="1:4">
      <c r="A10452" t="s">
        <v>147</v>
      </c>
      <c r="B10452" s="1">
        <v>8093</v>
      </c>
      <c r="C10452" t="s">
        <v>36</v>
      </c>
      <c r="D10452" s="1">
        <v>3</v>
      </c>
    </row>
    <row r="10453" spans="1:4">
      <c r="A10453" t="s">
        <v>4</v>
      </c>
      <c r="B10453" s="1">
        <v>5800</v>
      </c>
      <c r="C10453" t="s">
        <v>26</v>
      </c>
      <c r="D10453" s="1">
        <v>24</v>
      </c>
    </row>
    <row r="10454" spans="1:4">
      <c r="A10454" t="s">
        <v>62</v>
      </c>
      <c r="B10454" s="1">
        <v>16203</v>
      </c>
      <c r="C10454" t="s">
        <v>40</v>
      </c>
      <c r="D10454" s="1">
        <v>5</v>
      </c>
    </row>
    <row r="10455" spans="1:4">
      <c r="A10455" t="s">
        <v>113</v>
      </c>
      <c r="B10455" s="1">
        <v>170</v>
      </c>
      <c r="C10455" t="s">
        <v>36</v>
      </c>
      <c r="D10455" s="1">
        <v>2</v>
      </c>
    </row>
    <row r="10456" spans="1:4">
      <c r="A10456" t="s">
        <v>64</v>
      </c>
      <c r="B10456" s="1">
        <v>6117</v>
      </c>
      <c r="C10456" t="s">
        <v>19</v>
      </c>
      <c r="D10456" s="1">
        <v>1</v>
      </c>
    </row>
    <row r="10457" spans="1:4">
      <c r="A10457" t="s">
        <v>80</v>
      </c>
      <c r="B10457" s="1">
        <v>3636</v>
      </c>
      <c r="C10457" t="s">
        <v>18</v>
      </c>
      <c r="D10457" s="1">
        <v>1</v>
      </c>
    </row>
    <row r="10458" spans="1:4">
      <c r="A10458" t="s">
        <v>80</v>
      </c>
      <c r="B10458" s="1">
        <v>5101</v>
      </c>
      <c r="C10458" t="s">
        <v>15</v>
      </c>
      <c r="D10458" s="1">
        <v>1</v>
      </c>
    </row>
    <row r="10459" spans="1:4">
      <c r="A10459" t="s">
        <v>32</v>
      </c>
      <c r="B10459" s="1">
        <v>170</v>
      </c>
      <c r="C10459" t="s">
        <v>40</v>
      </c>
      <c r="D10459" s="1">
        <v>20</v>
      </c>
    </row>
    <row r="10460" spans="1:4">
      <c r="A10460" t="s">
        <v>82</v>
      </c>
      <c r="B10460" s="1">
        <v>16808</v>
      </c>
      <c r="C10460" t="s">
        <v>13</v>
      </c>
      <c r="D10460" s="1">
        <v>1</v>
      </c>
    </row>
    <row r="10461" spans="1:4">
      <c r="A10461" t="s">
        <v>34</v>
      </c>
      <c r="B10461" s="1">
        <v>7041</v>
      </c>
      <c r="C10461" t="s">
        <v>30</v>
      </c>
      <c r="D10461" s="1">
        <v>1</v>
      </c>
    </row>
    <row r="10462" spans="1:4">
      <c r="A10462" t="s">
        <v>123</v>
      </c>
      <c r="B10462" s="1">
        <v>7487</v>
      </c>
      <c r="C10462" t="s">
        <v>9</v>
      </c>
      <c r="D10462" s="1">
        <v>6</v>
      </c>
    </row>
    <row r="10463" spans="1:4">
      <c r="A10463" t="s">
        <v>123</v>
      </c>
      <c r="B10463" s="1">
        <v>7501</v>
      </c>
      <c r="C10463" t="s">
        <v>9</v>
      </c>
      <c r="D10463" s="1">
        <v>1</v>
      </c>
    </row>
    <row r="10464" spans="1:4">
      <c r="A10464" t="s">
        <v>39</v>
      </c>
      <c r="B10464" s="1">
        <v>5113</v>
      </c>
      <c r="C10464" t="s">
        <v>21</v>
      </c>
      <c r="D10464" s="1">
        <v>1</v>
      </c>
    </row>
    <row r="10465" spans="1:4">
      <c r="A10465" t="s">
        <v>65</v>
      </c>
      <c r="B10465" s="1">
        <v>7626</v>
      </c>
      <c r="C10465" t="s">
        <v>23</v>
      </c>
      <c r="D10465" s="1">
        <v>1</v>
      </c>
    </row>
    <row r="10466" spans="1:4">
      <c r="A10466" t="s">
        <v>83</v>
      </c>
      <c r="B10466" s="1">
        <v>7671</v>
      </c>
      <c r="C10466" t="s">
        <v>18</v>
      </c>
      <c r="D10466" s="1">
        <v>2</v>
      </c>
    </row>
    <row r="10467" spans="1:4">
      <c r="A10467" t="s">
        <v>122</v>
      </c>
      <c r="B10467" s="1">
        <v>6539</v>
      </c>
      <c r="C10467" t="s">
        <v>36</v>
      </c>
      <c r="D10467" s="1">
        <v>1</v>
      </c>
    </row>
    <row r="10468" spans="1:4">
      <c r="A10468" t="s">
        <v>78</v>
      </c>
      <c r="B10468" s="1">
        <v>13062</v>
      </c>
      <c r="C10468" t="s">
        <v>14</v>
      </c>
      <c r="D10468" s="1">
        <v>1</v>
      </c>
    </row>
    <row r="10469" spans="1:4">
      <c r="A10469" t="s">
        <v>82</v>
      </c>
      <c r="B10469" s="1">
        <v>8293</v>
      </c>
      <c r="C10469" t="s">
        <v>13</v>
      </c>
      <c r="D10469" s="1">
        <v>1</v>
      </c>
    </row>
    <row r="10470" spans="1:4">
      <c r="A10470" t="s">
        <v>90</v>
      </c>
      <c r="B10470" s="1">
        <v>18233</v>
      </c>
      <c r="C10470" t="s">
        <v>40</v>
      </c>
      <c r="D10470" s="1">
        <v>1</v>
      </c>
    </row>
    <row r="10471" spans="1:4">
      <c r="A10471" t="s">
        <v>60</v>
      </c>
      <c r="B10471" s="1">
        <v>170</v>
      </c>
      <c r="C10471" t="s">
        <v>86</v>
      </c>
      <c r="D10471" s="1">
        <v>2</v>
      </c>
    </row>
    <row r="10472" spans="1:4">
      <c r="A10472" t="s">
        <v>80</v>
      </c>
      <c r="B10472" s="1">
        <v>4554</v>
      </c>
      <c r="C10472" t="s">
        <v>5</v>
      </c>
      <c r="D10472" s="1">
        <v>2</v>
      </c>
    </row>
    <row r="10473" spans="1:4">
      <c r="A10473" t="s">
        <v>84</v>
      </c>
      <c r="B10473" s="1">
        <v>5759</v>
      </c>
      <c r="C10473" t="s">
        <v>15</v>
      </c>
      <c r="D10473" s="1">
        <v>3</v>
      </c>
    </row>
    <row r="10474" spans="1:4">
      <c r="A10474" t="s">
        <v>83</v>
      </c>
      <c r="B10474" s="1">
        <v>6029</v>
      </c>
      <c r="C10474" t="s">
        <v>26</v>
      </c>
      <c r="D10474" s="1">
        <v>7</v>
      </c>
    </row>
    <row r="10475" spans="1:4">
      <c r="A10475" t="s">
        <v>80</v>
      </c>
      <c r="B10475" s="1">
        <v>170</v>
      </c>
      <c r="C10475" t="s">
        <v>14</v>
      </c>
      <c r="D10475" s="1">
        <v>18</v>
      </c>
    </row>
    <row r="10476" spans="1:4">
      <c r="A10476" t="s">
        <v>84</v>
      </c>
      <c r="B10476" s="1">
        <v>170</v>
      </c>
      <c r="C10476" t="s">
        <v>47</v>
      </c>
      <c r="D10476" s="1">
        <v>8</v>
      </c>
    </row>
    <row r="10477" spans="1:4">
      <c r="A10477" t="s">
        <v>4</v>
      </c>
      <c r="B10477" s="1">
        <v>5820</v>
      </c>
      <c r="C10477" t="s">
        <v>47</v>
      </c>
      <c r="D10477" s="1">
        <v>1</v>
      </c>
    </row>
    <row r="10478" spans="1:4">
      <c r="A10478" t="s">
        <v>82</v>
      </c>
      <c r="B10478" s="1">
        <v>170</v>
      </c>
      <c r="C10478" t="s">
        <v>15</v>
      </c>
      <c r="D10478" s="1">
        <v>13</v>
      </c>
    </row>
    <row r="10479" spans="1:4">
      <c r="A10479" t="s">
        <v>87</v>
      </c>
      <c r="B10479" s="1">
        <v>13639</v>
      </c>
      <c r="C10479" t="s">
        <v>47</v>
      </c>
      <c r="D10479" s="1">
        <v>3</v>
      </c>
    </row>
    <row r="10480" spans="1:4">
      <c r="A10480" t="s">
        <v>113</v>
      </c>
      <c r="B10480" s="1">
        <v>5943</v>
      </c>
      <c r="C10480" t="s">
        <v>21</v>
      </c>
      <c r="D10480" s="1">
        <v>2</v>
      </c>
    </row>
    <row r="10481" spans="1:4">
      <c r="A10481" t="s">
        <v>87</v>
      </c>
      <c r="B10481" s="1">
        <v>5922</v>
      </c>
      <c r="C10481" t="s">
        <v>36</v>
      </c>
      <c r="D10481" s="1">
        <v>3</v>
      </c>
    </row>
    <row r="10482" spans="1:4">
      <c r="A10482" t="s">
        <v>67</v>
      </c>
      <c r="B10482" s="1">
        <v>7143</v>
      </c>
      <c r="C10482" t="s">
        <v>21</v>
      </c>
      <c r="D10482" s="1">
        <v>7</v>
      </c>
    </row>
    <row r="10483" spans="1:4">
      <c r="A10483" t="s">
        <v>67</v>
      </c>
      <c r="B10483" s="1">
        <v>7507</v>
      </c>
      <c r="C10483" t="s">
        <v>9</v>
      </c>
      <c r="D10483" s="1">
        <v>5</v>
      </c>
    </row>
    <row r="10484" spans="1:4">
      <c r="A10484" t="s">
        <v>52</v>
      </c>
      <c r="B10484" s="1">
        <v>2615</v>
      </c>
      <c r="C10484" t="s">
        <v>45</v>
      </c>
      <c r="D10484" s="1">
        <v>13</v>
      </c>
    </row>
    <row r="10485" spans="1:4">
      <c r="A10485" t="s">
        <v>85</v>
      </c>
      <c r="B10485" s="1">
        <v>170</v>
      </c>
      <c r="C10485" t="s">
        <v>23</v>
      </c>
      <c r="D10485" s="1">
        <v>2</v>
      </c>
    </row>
    <row r="10486" spans="1:4">
      <c r="A10486" t="s">
        <v>82</v>
      </c>
      <c r="B10486" s="1">
        <v>18197</v>
      </c>
      <c r="C10486" t="s">
        <v>18</v>
      </c>
      <c r="D10486" s="1">
        <v>2</v>
      </c>
    </row>
    <row r="10487" spans="1:4">
      <c r="A10487" t="s">
        <v>25</v>
      </c>
      <c r="B10487" s="1">
        <v>16937</v>
      </c>
      <c r="C10487" t="s">
        <v>21</v>
      </c>
      <c r="D10487" s="1">
        <v>5</v>
      </c>
    </row>
    <row r="10488" spans="1:4">
      <c r="A10488" t="s">
        <v>82</v>
      </c>
      <c r="B10488" s="1">
        <v>170</v>
      </c>
      <c r="C10488" t="s">
        <v>5</v>
      </c>
      <c r="D10488" s="1">
        <v>3</v>
      </c>
    </row>
    <row r="10489" spans="1:4">
      <c r="A10489" t="s">
        <v>17</v>
      </c>
      <c r="B10489" s="1">
        <v>1883</v>
      </c>
      <c r="C10489" t="s">
        <v>21</v>
      </c>
      <c r="D10489" s="1">
        <v>2</v>
      </c>
    </row>
    <row r="10490" spans="1:4">
      <c r="A10490" t="s">
        <v>89</v>
      </c>
      <c r="B10490" s="1">
        <v>17662</v>
      </c>
      <c r="C10490" t="s">
        <v>45</v>
      </c>
      <c r="D10490" s="1">
        <v>4</v>
      </c>
    </row>
    <row r="10491" spans="1:4">
      <c r="A10491" t="s">
        <v>25</v>
      </c>
      <c r="B10491" s="1">
        <v>4643</v>
      </c>
      <c r="C10491" t="s">
        <v>5</v>
      </c>
      <c r="D10491" s="1">
        <v>1</v>
      </c>
    </row>
    <row r="10492" spans="1:4">
      <c r="A10492" t="s">
        <v>64</v>
      </c>
      <c r="B10492" s="1">
        <v>7939</v>
      </c>
      <c r="C10492" t="s">
        <v>45</v>
      </c>
      <c r="D10492" s="1">
        <v>1</v>
      </c>
    </row>
    <row r="10493" spans="1:4">
      <c r="A10493" t="s">
        <v>32</v>
      </c>
      <c r="B10493" s="1">
        <v>1904</v>
      </c>
      <c r="C10493" t="s">
        <v>47</v>
      </c>
      <c r="D10493" s="1">
        <v>1</v>
      </c>
    </row>
    <row r="10494" spans="1:4">
      <c r="A10494" t="s">
        <v>70</v>
      </c>
      <c r="B10494" s="1">
        <v>170</v>
      </c>
      <c r="C10494" t="s">
        <v>9</v>
      </c>
      <c r="D10494" s="1">
        <v>13</v>
      </c>
    </row>
    <row r="10495" spans="1:4">
      <c r="A10495" t="s">
        <v>28</v>
      </c>
      <c r="B10495" s="1">
        <v>6886</v>
      </c>
      <c r="C10495" t="s">
        <v>30</v>
      </c>
      <c r="D10495" s="1">
        <v>3</v>
      </c>
    </row>
    <row r="10496" spans="1:4">
      <c r="A10496" t="s">
        <v>27</v>
      </c>
      <c r="B10496" s="1">
        <v>5657</v>
      </c>
      <c r="C10496" t="s">
        <v>5</v>
      </c>
      <c r="D10496" s="1">
        <v>2</v>
      </c>
    </row>
    <row r="10497" spans="1:4">
      <c r="A10497" t="s">
        <v>87</v>
      </c>
      <c r="B10497" s="1">
        <v>13639</v>
      </c>
      <c r="C10497" t="s">
        <v>14</v>
      </c>
      <c r="D10497" s="1">
        <v>2</v>
      </c>
    </row>
    <row r="10498" spans="1:4">
      <c r="A10498" t="s">
        <v>87</v>
      </c>
      <c r="B10498" s="1">
        <v>8455</v>
      </c>
      <c r="C10498" t="s">
        <v>14</v>
      </c>
      <c r="D10498" s="1">
        <v>1</v>
      </c>
    </row>
    <row r="10499" spans="1:4">
      <c r="A10499" t="s">
        <v>87</v>
      </c>
      <c r="B10499" s="1">
        <v>7690</v>
      </c>
      <c r="C10499" t="s">
        <v>9</v>
      </c>
      <c r="D10499" s="1">
        <v>4</v>
      </c>
    </row>
    <row r="10500" spans="1:4">
      <c r="A10500" t="s">
        <v>53</v>
      </c>
      <c r="B10500" s="1">
        <v>2594</v>
      </c>
      <c r="C10500" t="s">
        <v>26</v>
      </c>
      <c r="D10500" s="1">
        <v>1</v>
      </c>
    </row>
    <row r="10501" spans="1:4">
      <c r="A10501" t="s">
        <v>28</v>
      </c>
      <c r="B10501" s="1">
        <v>3450</v>
      </c>
      <c r="C10501" t="s">
        <v>47</v>
      </c>
      <c r="D10501" s="1">
        <v>8</v>
      </c>
    </row>
    <row r="10502" spans="1:4">
      <c r="A10502" t="s">
        <v>88</v>
      </c>
      <c r="B10502" s="1">
        <v>8738</v>
      </c>
      <c r="C10502" t="s">
        <v>45</v>
      </c>
      <c r="D10502" s="1">
        <v>7</v>
      </c>
    </row>
    <row r="10503" spans="1:4">
      <c r="A10503" t="s">
        <v>92</v>
      </c>
      <c r="B10503" s="1">
        <v>7382</v>
      </c>
      <c r="C10503" t="s">
        <v>23</v>
      </c>
      <c r="D10503" s="1">
        <v>1</v>
      </c>
    </row>
    <row r="10504" spans="1:4">
      <c r="A10504" t="s">
        <v>87</v>
      </c>
      <c r="B10504" s="1">
        <v>8226</v>
      </c>
      <c r="C10504" t="s">
        <v>29</v>
      </c>
      <c r="D10504" s="1">
        <v>1</v>
      </c>
    </row>
    <row r="10505" spans="1:4">
      <c r="A10505" t="s">
        <v>87</v>
      </c>
      <c r="B10505" s="1">
        <v>13106</v>
      </c>
      <c r="C10505" t="s">
        <v>26</v>
      </c>
      <c r="D10505" s="1">
        <v>5</v>
      </c>
    </row>
    <row r="10506" spans="1:4">
      <c r="A10506" t="s">
        <v>88</v>
      </c>
      <c r="B10506" s="1">
        <v>8657</v>
      </c>
      <c r="C10506" t="s">
        <v>45</v>
      </c>
      <c r="D10506" s="1">
        <v>37</v>
      </c>
    </row>
    <row r="10507" spans="1:4">
      <c r="A10507" t="s">
        <v>17</v>
      </c>
      <c r="B10507" s="1">
        <v>170</v>
      </c>
      <c r="C10507" t="s">
        <v>45</v>
      </c>
      <c r="D10507" s="1">
        <v>25</v>
      </c>
    </row>
    <row r="10508" spans="1:4">
      <c r="A10508" t="s">
        <v>87</v>
      </c>
      <c r="B10508" s="1">
        <v>170</v>
      </c>
      <c r="C10508" t="s">
        <v>86</v>
      </c>
      <c r="D10508" s="1">
        <v>1</v>
      </c>
    </row>
    <row r="10509" spans="1:4">
      <c r="A10509" t="s">
        <v>53</v>
      </c>
      <c r="B10509" s="1">
        <v>3159</v>
      </c>
      <c r="C10509" t="s">
        <v>26</v>
      </c>
      <c r="D10509" s="1">
        <v>2</v>
      </c>
    </row>
    <row r="10510" spans="1:4">
      <c r="A10510" t="s">
        <v>6</v>
      </c>
      <c r="B10510" s="1">
        <v>13062</v>
      </c>
      <c r="C10510" t="s">
        <v>30</v>
      </c>
      <c r="D10510" s="1">
        <v>3</v>
      </c>
    </row>
    <row r="10511" spans="1:4">
      <c r="A10511" t="s">
        <v>212</v>
      </c>
      <c r="B10511" s="1">
        <v>170</v>
      </c>
      <c r="C10511" t="s">
        <v>5</v>
      </c>
      <c r="D10511" s="1">
        <v>1</v>
      </c>
    </row>
    <row r="10512" spans="1:4">
      <c r="A10512" t="s">
        <v>42</v>
      </c>
      <c r="B10512" s="1">
        <v>15404</v>
      </c>
      <c r="C10512" t="s">
        <v>26</v>
      </c>
      <c r="D10512" s="1">
        <v>4</v>
      </c>
    </row>
    <row r="10513" spans="1:4">
      <c r="A10513" t="s">
        <v>17</v>
      </c>
      <c r="B10513" s="1">
        <v>13841</v>
      </c>
      <c r="C10513" t="s">
        <v>26</v>
      </c>
      <c r="D10513" s="1">
        <v>1</v>
      </c>
    </row>
    <row r="10514" spans="1:4">
      <c r="A10514" t="s">
        <v>88</v>
      </c>
      <c r="B10514" s="1">
        <v>9037</v>
      </c>
      <c r="C10514" t="s">
        <v>26</v>
      </c>
      <c r="D10514" s="1">
        <v>3</v>
      </c>
    </row>
    <row r="10515" spans="1:4">
      <c r="A10515" t="s">
        <v>88</v>
      </c>
      <c r="B10515" s="1">
        <v>8700</v>
      </c>
      <c r="C10515" t="s">
        <v>26</v>
      </c>
      <c r="D10515" s="1">
        <v>20</v>
      </c>
    </row>
    <row r="10516" spans="1:4">
      <c r="A10516" t="s">
        <v>31</v>
      </c>
      <c r="B10516" s="1">
        <v>6578</v>
      </c>
      <c r="C10516" t="s">
        <v>45</v>
      </c>
      <c r="D10516" s="1">
        <v>1</v>
      </c>
    </row>
    <row r="10517" spans="1:4">
      <c r="A10517" t="s">
        <v>34</v>
      </c>
      <c r="B10517" s="1">
        <v>5529</v>
      </c>
      <c r="C10517" t="s">
        <v>26</v>
      </c>
      <c r="D10517" s="1">
        <v>20</v>
      </c>
    </row>
    <row r="10518" spans="1:4">
      <c r="A10518" t="s">
        <v>34</v>
      </c>
      <c r="B10518" s="1">
        <v>6476</v>
      </c>
      <c r="C10518" t="s">
        <v>18</v>
      </c>
      <c r="D10518" s="1">
        <v>1</v>
      </c>
    </row>
    <row r="10519" spans="1:4">
      <c r="A10519" t="s">
        <v>52</v>
      </c>
      <c r="B10519" s="1">
        <v>2615</v>
      </c>
      <c r="C10519" t="s">
        <v>15</v>
      </c>
      <c r="D10519" s="1">
        <v>1</v>
      </c>
    </row>
    <row r="10520" spans="1:4">
      <c r="A10520" t="s">
        <v>52</v>
      </c>
      <c r="B10520" s="1">
        <v>2206</v>
      </c>
      <c r="C10520" t="s">
        <v>15</v>
      </c>
      <c r="D10520" s="1">
        <v>1</v>
      </c>
    </row>
    <row r="10521" spans="1:4">
      <c r="A10521" t="s">
        <v>87</v>
      </c>
      <c r="B10521" s="1">
        <v>170</v>
      </c>
      <c r="C10521" t="s">
        <v>18</v>
      </c>
      <c r="D10521" s="1">
        <v>6</v>
      </c>
    </row>
    <row r="10522" spans="1:4">
      <c r="A10522" t="s">
        <v>53</v>
      </c>
      <c r="B10522" s="1">
        <v>3141</v>
      </c>
      <c r="C10522" t="s">
        <v>23</v>
      </c>
      <c r="D10522" s="1">
        <v>1</v>
      </c>
    </row>
    <row r="10523" spans="1:4">
      <c r="A10523" t="s">
        <v>103</v>
      </c>
      <c r="B10523" s="1">
        <v>170</v>
      </c>
      <c r="C10523" t="s">
        <v>26</v>
      </c>
      <c r="D10523" s="1">
        <v>10</v>
      </c>
    </row>
    <row r="10524" spans="1:4">
      <c r="A10524" t="s">
        <v>39</v>
      </c>
      <c r="B10524" s="1">
        <v>4695</v>
      </c>
      <c r="C10524" t="s">
        <v>45</v>
      </c>
      <c r="D10524" s="1">
        <v>2</v>
      </c>
    </row>
    <row r="10525" spans="1:4">
      <c r="A10525" t="s">
        <v>89</v>
      </c>
      <c r="B10525" s="1">
        <v>1562</v>
      </c>
      <c r="C10525" t="s">
        <v>47</v>
      </c>
      <c r="D10525" s="1">
        <v>4</v>
      </c>
    </row>
    <row r="10526" spans="1:4">
      <c r="A10526" t="s">
        <v>54</v>
      </c>
      <c r="B10526" s="1">
        <v>4540</v>
      </c>
      <c r="C10526" t="s">
        <v>36</v>
      </c>
      <c r="D10526" s="1">
        <v>1</v>
      </c>
    </row>
    <row r="10527" spans="1:4">
      <c r="A10527" t="s">
        <v>78</v>
      </c>
      <c r="B10527" s="1">
        <v>2483</v>
      </c>
      <c r="C10527" t="s">
        <v>13</v>
      </c>
      <c r="D10527" s="1">
        <v>1</v>
      </c>
    </row>
    <row r="10528" spans="1:4">
      <c r="A10528" t="s">
        <v>54</v>
      </c>
      <c r="B10528" s="1">
        <v>7148</v>
      </c>
      <c r="C10528" t="s">
        <v>47</v>
      </c>
      <c r="D10528" s="1">
        <v>3</v>
      </c>
    </row>
    <row r="10529" spans="1:4">
      <c r="A10529" t="s">
        <v>206</v>
      </c>
      <c r="B10529" s="1">
        <v>7937</v>
      </c>
      <c r="C10529" t="s">
        <v>9</v>
      </c>
      <c r="D10529" s="1">
        <v>2</v>
      </c>
    </row>
    <row r="10530" spans="1:4">
      <c r="A10530" t="s">
        <v>63</v>
      </c>
      <c r="B10530" s="1">
        <v>13225</v>
      </c>
      <c r="C10530" t="s">
        <v>45</v>
      </c>
      <c r="D10530" s="1">
        <v>2</v>
      </c>
    </row>
    <row r="10531" spans="1:4">
      <c r="A10531" t="s">
        <v>27</v>
      </c>
      <c r="B10531" s="1">
        <v>5166</v>
      </c>
      <c r="C10531" t="s">
        <v>21</v>
      </c>
      <c r="D10531" s="1">
        <v>1</v>
      </c>
    </row>
    <row r="10532" spans="1:4">
      <c r="A10532" t="s">
        <v>88</v>
      </c>
      <c r="B10532" s="1">
        <v>15404</v>
      </c>
      <c r="C10532" t="s">
        <v>18</v>
      </c>
      <c r="D10532" s="1">
        <v>14</v>
      </c>
    </row>
    <row r="10533" spans="1:4">
      <c r="A10533" t="s">
        <v>114</v>
      </c>
      <c r="B10533" s="1">
        <v>11984</v>
      </c>
      <c r="C10533" t="s">
        <v>15</v>
      </c>
      <c r="D10533" s="1">
        <v>1</v>
      </c>
    </row>
    <row r="10534" spans="1:4">
      <c r="A10534" t="s">
        <v>90</v>
      </c>
      <c r="B10534" s="1">
        <v>18144</v>
      </c>
      <c r="C10534" t="s">
        <v>36</v>
      </c>
      <c r="D10534" s="1">
        <v>2</v>
      </c>
    </row>
    <row r="10535" spans="1:4">
      <c r="A10535" t="s">
        <v>20</v>
      </c>
      <c r="B10535" s="1">
        <v>3693</v>
      </c>
      <c r="C10535" t="s">
        <v>14</v>
      </c>
      <c r="D10535" s="1">
        <v>1</v>
      </c>
    </row>
    <row r="10536" spans="1:4">
      <c r="A10536" t="s">
        <v>20</v>
      </c>
      <c r="B10536" s="1">
        <v>3852</v>
      </c>
      <c r="C10536" t="s">
        <v>14</v>
      </c>
      <c r="D10536" s="1">
        <v>1</v>
      </c>
    </row>
    <row r="10537" spans="1:4">
      <c r="A10537" t="s">
        <v>81</v>
      </c>
      <c r="B10537" s="1">
        <v>17248</v>
      </c>
      <c r="C10537" t="s">
        <v>47</v>
      </c>
      <c r="D10537" s="1">
        <v>6</v>
      </c>
    </row>
    <row r="10538" spans="1:4">
      <c r="A10538" t="s">
        <v>81</v>
      </c>
      <c r="B10538" s="1">
        <v>7346</v>
      </c>
      <c r="C10538" t="s">
        <v>45</v>
      </c>
      <c r="D10538" s="1">
        <v>9</v>
      </c>
    </row>
    <row r="10539" spans="1:4">
      <c r="A10539" t="s">
        <v>20</v>
      </c>
      <c r="B10539" s="1">
        <v>13472</v>
      </c>
      <c r="C10539" t="s">
        <v>9</v>
      </c>
      <c r="D10539" s="1">
        <v>1</v>
      </c>
    </row>
    <row r="10540" spans="1:4">
      <c r="A10540" t="s">
        <v>35</v>
      </c>
      <c r="B10540" s="1">
        <v>15404</v>
      </c>
      <c r="C10540" t="s">
        <v>40</v>
      </c>
      <c r="D10540" s="1">
        <v>6</v>
      </c>
    </row>
    <row r="10541" spans="1:4">
      <c r="A10541" t="s">
        <v>66</v>
      </c>
      <c r="B10541" s="1">
        <v>7629</v>
      </c>
      <c r="C10541" t="s">
        <v>13</v>
      </c>
      <c r="D10541" s="1">
        <v>1</v>
      </c>
    </row>
    <row r="10542" spans="1:4">
      <c r="A10542" t="s">
        <v>81</v>
      </c>
      <c r="B10542" s="1">
        <v>7321</v>
      </c>
      <c r="C10542" t="s">
        <v>36</v>
      </c>
      <c r="D10542" s="1">
        <v>6</v>
      </c>
    </row>
    <row r="10543" spans="1:4">
      <c r="A10543" t="s">
        <v>54</v>
      </c>
      <c r="B10543" s="1">
        <v>2935</v>
      </c>
      <c r="C10543" t="s">
        <v>30</v>
      </c>
      <c r="D10543" s="1">
        <v>1</v>
      </c>
    </row>
    <row r="10544" spans="1:4">
      <c r="A10544" t="s">
        <v>81</v>
      </c>
      <c r="B10544" s="1">
        <v>170</v>
      </c>
      <c r="C10544" t="s">
        <v>40</v>
      </c>
      <c r="D10544" s="1">
        <v>1</v>
      </c>
    </row>
    <row r="10545" spans="1:4">
      <c r="A10545" t="s">
        <v>35</v>
      </c>
      <c r="B10545" s="1">
        <v>8476</v>
      </c>
      <c r="C10545" t="s">
        <v>23</v>
      </c>
      <c r="D10545" s="1">
        <v>3</v>
      </c>
    </row>
    <row r="10546" spans="1:4">
      <c r="A10546" t="s">
        <v>35</v>
      </c>
      <c r="B10546" s="1">
        <v>8169</v>
      </c>
      <c r="C10546" t="s">
        <v>23</v>
      </c>
      <c r="D10546" s="1">
        <v>2</v>
      </c>
    </row>
    <row r="10547" spans="1:4">
      <c r="A10547" t="s">
        <v>148</v>
      </c>
      <c r="B10547" s="1">
        <v>8697</v>
      </c>
      <c r="C10547" t="s">
        <v>23</v>
      </c>
      <c r="D10547" s="1">
        <v>1</v>
      </c>
    </row>
    <row r="10548" spans="1:4">
      <c r="A10548" t="s">
        <v>90</v>
      </c>
      <c r="B10548" s="1">
        <v>7745</v>
      </c>
      <c r="C10548" t="s">
        <v>30</v>
      </c>
      <c r="D10548" s="1">
        <v>1</v>
      </c>
    </row>
    <row r="10549" spans="1:4">
      <c r="A10549" t="s">
        <v>53</v>
      </c>
      <c r="B10549" s="1">
        <v>2079</v>
      </c>
      <c r="C10549" t="s">
        <v>21</v>
      </c>
      <c r="D10549" s="1">
        <v>1</v>
      </c>
    </row>
    <row r="10550" spans="1:4">
      <c r="A10550" t="s">
        <v>148</v>
      </c>
      <c r="B10550" s="1">
        <v>170</v>
      </c>
      <c r="C10550" t="s">
        <v>23</v>
      </c>
      <c r="D10550" s="1">
        <v>5</v>
      </c>
    </row>
    <row r="10551" spans="1:4">
      <c r="A10551" t="s">
        <v>112</v>
      </c>
      <c r="B10551" s="1">
        <v>5912</v>
      </c>
      <c r="C10551" t="s">
        <v>9</v>
      </c>
      <c r="D10551" s="1">
        <v>6</v>
      </c>
    </row>
    <row r="10552" spans="1:4">
      <c r="A10552" t="s">
        <v>80</v>
      </c>
      <c r="B10552" s="1">
        <v>11978</v>
      </c>
      <c r="C10552" t="s">
        <v>29</v>
      </c>
      <c r="D10552" s="1">
        <v>3</v>
      </c>
    </row>
    <row r="10553" spans="1:4">
      <c r="A10553" t="s">
        <v>90</v>
      </c>
      <c r="B10553" s="1">
        <v>7365</v>
      </c>
      <c r="C10553" t="s">
        <v>26</v>
      </c>
      <c r="D10553" s="1">
        <v>3</v>
      </c>
    </row>
    <row r="10554" spans="1:4">
      <c r="A10554" t="s">
        <v>53</v>
      </c>
      <c r="B10554" s="1">
        <v>16908</v>
      </c>
      <c r="C10554" t="s">
        <v>116</v>
      </c>
      <c r="D10554" s="1">
        <v>1</v>
      </c>
    </row>
    <row r="10555" spans="1:4">
      <c r="A10555" t="s">
        <v>153</v>
      </c>
      <c r="B10555" s="1">
        <v>2995</v>
      </c>
      <c r="C10555" t="s">
        <v>5</v>
      </c>
      <c r="D10555" s="1">
        <v>2</v>
      </c>
    </row>
    <row r="10556" spans="1:4">
      <c r="A10556" t="s">
        <v>148</v>
      </c>
      <c r="B10556" s="1">
        <v>7966</v>
      </c>
      <c r="C10556" t="s">
        <v>36</v>
      </c>
      <c r="D10556" s="1">
        <v>6</v>
      </c>
    </row>
    <row r="10557" spans="1:4">
      <c r="A10557" t="s">
        <v>10</v>
      </c>
      <c r="B10557" s="1">
        <v>7070</v>
      </c>
      <c r="C10557" t="s">
        <v>26</v>
      </c>
      <c r="D10557" s="1">
        <v>24</v>
      </c>
    </row>
    <row r="10558" spans="1:4">
      <c r="A10558" t="s">
        <v>70</v>
      </c>
      <c r="B10558" s="1">
        <v>5825</v>
      </c>
      <c r="C10558" t="s">
        <v>15</v>
      </c>
      <c r="D10558" s="1">
        <v>2</v>
      </c>
    </row>
    <row r="10559" spans="1:4">
      <c r="A10559" t="s">
        <v>44</v>
      </c>
      <c r="B10559" s="1">
        <v>6241</v>
      </c>
      <c r="C10559" t="s">
        <v>26</v>
      </c>
      <c r="D10559" s="1">
        <v>3</v>
      </c>
    </row>
    <row r="10560" spans="1:4">
      <c r="A10560" t="s">
        <v>153</v>
      </c>
      <c r="B10560" s="1">
        <v>2603</v>
      </c>
      <c r="C10560" t="s">
        <v>13</v>
      </c>
      <c r="D10560" s="1">
        <v>3</v>
      </c>
    </row>
    <row r="10561" spans="1:4">
      <c r="A10561" t="s">
        <v>34</v>
      </c>
      <c r="B10561" s="1">
        <v>7300</v>
      </c>
      <c r="C10561" t="s">
        <v>9</v>
      </c>
      <c r="D10561" s="1">
        <v>5</v>
      </c>
    </row>
    <row r="10562" spans="1:4">
      <c r="A10562" t="s">
        <v>27</v>
      </c>
      <c r="B10562" s="1">
        <v>4463</v>
      </c>
      <c r="C10562" t="s">
        <v>26</v>
      </c>
      <c r="D10562" s="1">
        <v>3</v>
      </c>
    </row>
    <row r="10563" spans="1:4">
      <c r="A10563" t="s">
        <v>55</v>
      </c>
      <c r="B10563" s="1">
        <v>7505</v>
      </c>
      <c r="C10563" t="s">
        <v>13</v>
      </c>
      <c r="D10563" s="1">
        <v>2</v>
      </c>
    </row>
    <row r="10564" spans="1:4">
      <c r="A10564" t="s">
        <v>62</v>
      </c>
      <c r="B10564" s="1">
        <v>6435</v>
      </c>
      <c r="C10564" t="s">
        <v>116</v>
      </c>
      <c r="D10564" s="1">
        <v>3</v>
      </c>
    </row>
    <row r="10565" spans="1:4">
      <c r="A10565" t="s">
        <v>39</v>
      </c>
      <c r="B10565" s="1">
        <v>5833</v>
      </c>
      <c r="C10565" t="s">
        <v>9</v>
      </c>
      <c r="D10565" s="1">
        <v>3</v>
      </c>
    </row>
    <row r="10566" spans="1:4">
      <c r="A10566" t="s">
        <v>60</v>
      </c>
      <c r="B10566" s="1">
        <v>8699</v>
      </c>
      <c r="C10566" t="s">
        <v>36</v>
      </c>
      <c r="D10566" s="1">
        <v>14</v>
      </c>
    </row>
    <row r="10567" spans="1:4">
      <c r="A10567" t="s">
        <v>149</v>
      </c>
      <c r="B10567" s="1">
        <v>16342</v>
      </c>
      <c r="C10567" t="s">
        <v>26</v>
      </c>
      <c r="D10567" s="1">
        <v>2</v>
      </c>
    </row>
    <row r="10568" spans="1:4">
      <c r="A10568" t="s">
        <v>97</v>
      </c>
      <c r="B10568" s="1">
        <v>7485</v>
      </c>
      <c r="C10568" t="s">
        <v>36</v>
      </c>
      <c r="D10568" s="1">
        <v>3</v>
      </c>
    </row>
    <row r="10569" spans="1:4">
      <c r="A10569" t="s">
        <v>80</v>
      </c>
      <c r="B10569" s="1">
        <v>2615</v>
      </c>
      <c r="C10569" t="s">
        <v>26</v>
      </c>
      <c r="D10569" s="1">
        <v>1</v>
      </c>
    </row>
    <row r="10570" spans="1:4">
      <c r="A10570" t="s">
        <v>120</v>
      </c>
      <c r="B10570" s="1">
        <v>9194</v>
      </c>
      <c r="C10570" t="s">
        <v>36</v>
      </c>
      <c r="D10570" s="1">
        <v>20</v>
      </c>
    </row>
    <row r="10571" spans="1:4">
      <c r="A10571" t="s">
        <v>80</v>
      </c>
      <c r="B10571" s="1">
        <v>2424</v>
      </c>
      <c r="C10571" t="s">
        <v>40</v>
      </c>
      <c r="D10571" s="1">
        <v>2</v>
      </c>
    </row>
    <row r="10572" spans="1:4">
      <c r="A10572" t="s">
        <v>20</v>
      </c>
      <c r="B10572" s="1">
        <v>17425</v>
      </c>
      <c r="C10572" t="s">
        <v>15</v>
      </c>
      <c r="D10572" s="1">
        <v>1</v>
      </c>
    </row>
    <row r="10573" spans="1:4">
      <c r="A10573" t="s">
        <v>90</v>
      </c>
      <c r="B10573" s="1">
        <v>6312</v>
      </c>
      <c r="C10573" t="s">
        <v>45</v>
      </c>
      <c r="D10573" s="1">
        <v>3</v>
      </c>
    </row>
    <row r="10574" spans="1:4">
      <c r="A10574" t="s">
        <v>39</v>
      </c>
      <c r="B10574" s="1">
        <v>6848</v>
      </c>
      <c r="C10574" t="s">
        <v>18</v>
      </c>
      <c r="D10574" s="1">
        <v>1</v>
      </c>
    </row>
    <row r="10575" spans="1:4">
      <c r="A10575" t="s">
        <v>20</v>
      </c>
      <c r="B10575" s="1">
        <v>13472</v>
      </c>
      <c r="C10575" t="s">
        <v>36</v>
      </c>
      <c r="D10575" s="1">
        <v>3</v>
      </c>
    </row>
    <row r="10576" spans="1:4">
      <c r="A10576" t="s">
        <v>53</v>
      </c>
      <c r="B10576" s="1">
        <v>13237</v>
      </c>
      <c r="C10576" t="s">
        <v>15</v>
      </c>
      <c r="D10576" s="1">
        <v>2</v>
      </c>
    </row>
    <row r="10577" spans="1:4">
      <c r="A10577" t="s">
        <v>35</v>
      </c>
      <c r="B10577" s="1">
        <v>15404</v>
      </c>
      <c r="C10577" t="s">
        <v>36</v>
      </c>
      <c r="D10577" s="1">
        <v>16</v>
      </c>
    </row>
    <row r="10578" spans="1:4">
      <c r="A10578" t="s">
        <v>164</v>
      </c>
      <c r="B10578" s="1">
        <v>170</v>
      </c>
      <c r="C10578" t="s">
        <v>86</v>
      </c>
      <c r="D10578" s="1">
        <v>1</v>
      </c>
    </row>
    <row r="10579" spans="1:4">
      <c r="A10579" t="s">
        <v>20</v>
      </c>
      <c r="B10579" s="1">
        <v>17411</v>
      </c>
      <c r="C10579" t="s">
        <v>9</v>
      </c>
      <c r="D10579" s="1">
        <v>1</v>
      </c>
    </row>
    <row r="10580" spans="1:4">
      <c r="A10580" t="s">
        <v>149</v>
      </c>
      <c r="B10580" s="1">
        <v>7820</v>
      </c>
      <c r="C10580" t="s">
        <v>14</v>
      </c>
      <c r="D10580" s="1">
        <v>1</v>
      </c>
    </row>
    <row r="10581" spans="1:4">
      <c r="A10581" t="s">
        <v>6</v>
      </c>
      <c r="B10581" s="1">
        <v>13502</v>
      </c>
      <c r="C10581" t="s">
        <v>9</v>
      </c>
      <c r="D10581" s="1">
        <v>5</v>
      </c>
    </row>
    <row r="10582" spans="1:4">
      <c r="A10582" t="s">
        <v>90</v>
      </c>
      <c r="B10582" s="1">
        <v>5968</v>
      </c>
      <c r="C10582" t="s">
        <v>45</v>
      </c>
      <c r="D10582" s="1">
        <v>1</v>
      </c>
    </row>
    <row r="10583" spans="1:4">
      <c r="A10583" t="s">
        <v>90</v>
      </c>
      <c r="B10583" s="1">
        <v>18696</v>
      </c>
      <c r="C10583" t="s">
        <v>40</v>
      </c>
      <c r="D10583" s="1">
        <v>2</v>
      </c>
    </row>
    <row r="10584" spans="1:4">
      <c r="A10584" t="s">
        <v>90</v>
      </c>
      <c r="B10584" s="1">
        <v>6604</v>
      </c>
      <c r="C10584" t="s">
        <v>26</v>
      </c>
      <c r="D10584" s="1">
        <v>2</v>
      </c>
    </row>
    <row r="10585" spans="1:4">
      <c r="A10585" t="s">
        <v>16</v>
      </c>
      <c r="B10585" s="1">
        <v>170</v>
      </c>
      <c r="C10585" t="s">
        <v>15</v>
      </c>
      <c r="D10585" s="1">
        <v>27</v>
      </c>
    </row>
    <row r="10586" spans="1:4">
      <c r="A10586" t="s">
        <v>125</v>
      </c>
      <c r="B10586" s="1">
        <v>6981</v>
      </c>
      <c r="C10586" t="s">
        <v>45</v>
      </c>
      <c r="D10586" s="1">
        <v>2</v>
      </c>
    </row>
    <row r="10587" spans="1:4">
      <c r="A10587" t="s">
        <v>4</v>
      </c>
      <c r="B10587" s="1">
        <v>5855</v>
      </c>
      <c r="C10587" t="s">
        <v>30</v>
      </c>
      <c r="D10587" s="1">
        <v>8</v>
      </c>
    </row>
    <row r="10588" spans="1:4">
      <c r="A10588" t="s">
        <v>28</v>
      </c>
      <c r="B10588" s="1">
        <v>4643</v>
      </c>
      <c r="C10588" t="s">
        <v>26</v>
      </c>
      <c r="D10588" s="1">
        <v>4</v>
      </c>
    </row>
    <row r="10589" spans="1:4">
      <c r="A10589" t="s">
        <v>81</v>
      </c>
      <c r="B10589" s="1">
        <v>7321</v>
      </c>
      <c r="C10589" t="s">
        <v>47</v>
      </c>
      <c r="D10589" s="1">
        <v>5</v>
      </c>
    </row>
    <row r="10590" spans="1:4">
      <c r="A10590" t="s">
        <v>4</v>
      </c>
      <c r="B10590" s="1">
        <v>5869</v>
      </c>
      <c r="C10590" t="s">
        <v>26</v>
      </c>
      <c r="D10590" s="1">
        <v>2</v>
      </c>
    </row>
    <row r="10591" spans="1:4">
      <c r="A10591" t="s">
        <v>78</v>
      </c>
      <c r="B10591" s="1">
        <v>7038</v>
      </c>
      <c r="C10591" t="s">
        <v>15</v>
      </c>
      <c r="D10591" s="1">
        <v>1</v>
      </c>
    </row>
    <row r="10592" spans="1:4">
      <c r="A10592" t="s">
        <v>50</v>
      </c>
      <c r="B10592" s="1">
        <v>3196</v>
      </c>
      <c r="C10592" t="s">
        <v>45</v>
      </c>
      <c r="D10592" s="1">
        <v>1</v>
      </c>
    </row>
    <row r="10593" spans="1:4">
      <c r="A10593" t="s">
        <v>78</v>
      </c>
      <c r="B10593" s="1">
        <v>8328</v>
      </c>
      <c r="C10593" t="s">
        <v>18</v>
      </c>
      <c r="D10593" s="1">
        <v>1</v>
      </c>
    </row>
    <row r="10594" spans="1:4">
      <c r="A10594" t="s">
        <v>10</v>
      </c>
      <c r="B10594" s="1">
        <v>5823</v>
      </c>
      <c r="C10594" t="s">
        <v>14</v>
      </c>
      <c r="D10594" s="1">
        <v>2</v>
      </c>
    </row>
    <row r="10595" spans="1:4">
      <c r="A10595" t="s">
        <v>66</v>
      </c>
      <c r="B10595" s="1">
        <v>8932</v>
      </c>
      <c r="C10595" t="s">
        <v>15</v>
      </c>
      <c r="D10595" s="1">
        <v>1</v>
      </c>
    </row>
    <row r="10596" spans="1:4">
      <c r="A10596" t="s">
        <v>24</v>
      </c>
      <c r="B10596" s="1">
        <v>17495</v>
      </c>
      <c r="C10596" t="s">
        <v>15</v>
      </c>
      <c r="D10596" s="1">
        <v>1</v>
      </c>
    </row>
    <row r="10597" spans="1:4">
      <c r="A10597" t="s">
        <v>4</v>
      </c>
      <c r="B10597" s="1">
        <v>5815</v>
      </c>
      <c r="C10597" t="s">
        <v>15</v>
      </c>
      <c r="D10597" s="1">
        <v>2</v>
      </c>
    </row>
    <row r="10598" spans="1:4">
      <c r="A10598" t="s">
        <v>98</v>
      </c>
      <c r="B10598" s="1">
        <v>170</v>
      </c>
      <c r="C10598" t="s">
        <v>47</v>
      </c>
      <c r="D10598" s="1">
        <v>6</v>
      </c>
    </row>
    <row r="10599" spans="1:4">
      <c r="A10599" t="s">
        <v>88</v>
      </c>
      <c r="B10599" s="1">
        <v>8657</v>
      </c>
      <c r="C10599" t="s">
        <v>26</v>
      </c>
      <c r="D10599" s="1">
        <v>4</v>
      </c>
    </row>
    <row r="10600" spans="1:4">
      <c r="A10600" t="s">
        <v>48</v>
      </c>
      <c r="B10600" s="1">
        <v>11807</v>
      </c>
      <c r="C10600" t="s">
        <v>45</v>
      </c>
      <c r="D10600" s="1">
        <v>5</v>
      </c>
    </row>
    <row r="10601" spans="1:4">
      <c r="A10601" t="s">
        <v>44</v>
      </c>
      <c r="B10601" s="1">
        <v>7321</v>
      </c>
      <c r="C10601" t="s">
        <v>13</v>
      </c>
      <c r="D10601" s="1">
        <v>3</v>
      </c>
    </row>
    <row r="10602" spans="1:4">
      <c r="A10602" t="s">
        <v>103</v>
      </c>
      <c r="B10602" s="1">
        <v>2770</v>
      </c>
      <c r="C10602" t="s">
        <v>47</v>
      </c>
      <c r="D10602" s="1">
        <v>2</v>
      </c>
    </row>
    <row r="10603" spans="1:4">
      <c r="A10603" t="s">
        <v>101</v>
      </c>
      <c r="B10603" s="1">
        <v>170</v>
      </c>
      <c r="C10603" t="s">
        <v>7</v>
      </c>
      <c r="D10603" s="1">
        <v>1</v>
      </c>
    </row>
    <row r="10604" spans="1:4">
      <c r="A10604" t="s">
        <v>139</v>
      </c>
      <c r="B10604" s="1">
        <v>4071</v>
      </c>
      <c r="C10604" t="s">
        <v>45</v>
      </c>
      <c r="D10604" s="1">
        <v>2</v>
      </c>
    </row>
    <row r="10605" spans="1:4">
      <c r="A10605" t="s">
        <v>167</v>
      </c>
      <c r="B10605" s="1">
        <v>14917</v>
      </c>
      <c r="C10605" t="s">
        <v>36</v>
      </c>
      <c r="D10605" s="1">
        <v>4</v>
      </c>
    </row>
    <row r="10606" spans="1:4">
      <c r="A10606" t="s">
        <v>103</v>
      </c>
      <c r="B10606" s="1">
        <v>2913</v>
      </c>
      <c r="C10606" t="s">
        <v>13</v>
      </c>
      <c r="D10606" s="1">
        <v>1</v>
      </c>
    </row>
    <row r="10607" spans="1:4">
      <c r="A10607" t="s">
        <v>4</v>
      </c>
      <c r="B10607" s="1">
        <v>5758</v>
      </c>
      <c r="C10607" t="s">
        <v>45</v>
      </c>
      <c r="D10607" s="1">
        <v>5</v>
      </c>
    </row>
    <row r="10608" spans="1:4">
      <c r="A10608" t="s">
        <v>183</v>
      </c>
      <c r="B10608" s="1">
        <v>170</v>
      </c>
      <c r="C10608" t="s">
        <v>45</v>
      </c>
      <c r="D10608" s="1">
        <v>1</v>
      </c>
    </row>
    <row r="10609" spans="1:4">
      <c r="A10609" t="s">
        <v>53</v>
      </c>
      <c r="B10609" s="1">
        <v>170</v>
      </c>
      <c r="C10609" t="s">
        <v>45</v>
      </c>
      <c r="D10609" s="1">
        <v>41</v>
      </c>
    </row>
    <row r="10610" spans="1:4">
      <c r="A10610" t="s">
        <v>98</v>
      </c>
      <c r="B10610" s="1">
        <v>5051</v>
      </c>
      <c r="C10610" t="s">
        <v>18</v>
      </c>
      <c r="D10610" s="1">
        <v>6</v>
      </c>
    </row>
    <row r="10611" spans="1:4">
      <c r="A10611" t="s">
        <v>64</v>
      </c>
      <c r="B10611" s="1">
        <v>8120</v>
      </c>
      <c r="C10611" t="s">
        <v>47</v>
      </c>
      <c r="D10611" s="1">
        <v>2</v>
      </c>
    </row>
    <row r="10612" spans="1:4">
      <c r="A10612" t="s">
        <v>139</v>
      </c>
      <c r="B10612" s="1">
        <v>3981</v>
      </c>
      <c r="C10612" t="s">
        <v>45</v>
      </c>
      <c r="D10612" s="1">
        <v>1</v>
      </c>
    </row>
    <row r="10613" spans="1:4">
      <c r="A10613" t="s">
        <v>139</v>
      </c>
      <c r="B10613" s="1">
        <v>7805</v>
      </c>
      <c r="C10613" t="s">
        <v>47</v>
      </c>
      <c r="D10613" s="1">
        <v>3</v>
      </c>
    </row>
    <row r="10614" spans="1:4">
      <c r="A10614" t="s">
        <v>139</v>
      </c>
      <c r="B10614" s="1">
        <v>6779</v>
      </c>
      <c r="C10614" t="s">
        <v>47</v>
      </c>
      <c r="D10614" s="1">
        <v>1</v>
      </c>
    </row>
    <row r="10615" spans="1:4">
      <c r="A10615" t="s">
        <v>49</v>
      </c>
      <c r="B10615" s="1">
        <v>4877</v>
      </c>
      <c r="C10615" t="s">
        <v>14</v>
      </c>
      <c r="D10615" s="1">
        <v>1</v>
      </c>
    </row>
    <row r="10616" spans="1:4">
      <c r="A10616" t="s">
        <v>103</v>
      </c>
      <c r="B10616" s="1">
        <v>2754</v>
      </c>
      <c r="C10616" t="s">
        <v>36</v>
      </c>
      <c r="D10616" s="1">
        <v>5</v>
      </c>
    </row>
    <row r="10617" spans="1:4">
      <c r="A10617" t="s">
        <v>110</v>
      </c>
      <c r="B10617" s="1">
        <v>5021</v>
      </c>
      <c r="C10617" t="s">
        <v>23</v>
      </c>
      <c r="D10617" s="1">
        <v>2</v>
      </c>
    </row>
    <row r="10618" spans="1:4">
      <c r="A10618" t="s">
        <v>106</v>
      </c>
      <c r="B10618" s="1">
        <v>5195</v>
      </c>
      <c r="C10618" t="s">
        <v>26</v>
      </c>
      <c r="D10618" s="1">
        <v>2</v>
      </c>
    </row>
    <row r="10619" spans="1:4">
      <c r="A10619" t="s">
        <v>65</v>
      </c>
      <c r="B10619" s="1">
        <v>7482</v>
      </c>
      <c r="C10619" t="s">
        <v>9</v>
      </c>
      <c r="D10619" s="1">
        <v>22</v>
      </c>
    </row>
    <row r="10620" spans="1:4">
      <c r="A10620" t="s">
        <v>65</v>
      </c>
      <c r="B10620" s="1">
        <v>7577</v>
      </c>
      <c r="C10620" t="s">
        <v>9</v>
      </c>
      <c r="D10620" s="1">
        <v>23</v>
      </c>
    </row>
    <row r="10621" spans="1:4">
      <c r="A10621" t="s">
        <v>66</v>
      </c>
      <c r="B10621" s="1">
        <v>6985</v>
      </c>
      <c r="C10621" t="s">
        <v>21</v>
      </c>
      <c r="D10621" s="1">
        <v>1</v>
      </c>
    </row>
    <row r="10622" spans="1:4">
      <c r="A10622" t="s">
        <v>63</v>
      </c>
      <c r="B10622" s="1">
        <v>7186</v>
      </c>
      <c r="C10622" t="s">
        <v>7</v>
      </c>
      <c r="D10622" s="1">
        <v>2</v>
      </c>
    </row>
    <row r="10623" spans="1:4">
      <c r="A10623" t="s">
        <v>20</v>
      </c>
      <c r="B10623" s="1">
        <v>13472</v>
      </c>
      <c r="C10623" t="s">
        <v>15</v>
      </c>
      <c r="D10623" s="1">
        <v>3</v>
      </c>
    </row>
    <row r="10624" spans="1:4">
      <c r="A10624" t="s">
        <v>108</v>
      </c>
      <c r="B10624" s="1">
        <v>2837</v>
      </c>
      <c r="C10624" t="s">
        <v>47</v>
      </c>
      <c r="D10624" s="1">
        <v>1</v>
      </c>
    </row>
    <row r="10625" spans="1:4">
      <c r="A10625" t="s">
        <v>31</v>
      </c>
      <c r="B10625" s="1">
        <v>170</v>
      </c>
      <c r="C10625" t="s">
        <v>9</v>
      </c>
      <c r="D10625" s="1">
        <v>33</v>
      </c>
    </row>
    <row r="10626" spans="1:4">
      <c r="A10626" t="s">
        <v>27</v>
      </c>
      <c r="B10626" s="1">
        <v>13772</v>
      </c>
      <c r="C10626" t="s">
        <v>19</v>
      </c>
      <c r="D10626" s="1">
        <v>6</v>
      </c>
    </row>
    <row r="10627" spans="1:4">
      <c r="A10627" t="s">
        <v>31</v>
      </c>
      <c r="B10627" s="1">
        <v>17571</v>
      </c>
      <c r="C10627" t="s">
        <v>40</v>
      </c>
      <c r="D10627" s="1">
        <v>1</v>
      </c>
    </row>
    <row r="10628" spans="1:4">
      <c r="A10628" t="s">
        <v>34</v>
      </c>
      <c r="B10628" s="1">
        <v>170</v>
      </c>
      <c r="C10628" t="s">
        <v>36</v>
      </c>
      <c r="D10628" s="1">
        <v>22</v>
      </c>
    </row>
    <row r="10629" spans="1:4">
      <c r="A10629" t="s">
        <v>98</v>
      </c>
      <c r="B10629" s="1">
        <v>12817</v>
      </c>
      <c r="C10629" t="s">
        <v>9</v>
      </c>
      <c r="D10629" s="1">
        <v>1</v>
      </c>
    </row>
    <row r="10630" spans="1:4">
      <c r="A10630" t="s">
        <v>98</v>
      </c>
      <c r="B10630" s="1">
        <v>4610</v>
      </c>
      <c r="C10630" t="s">
        <v>18</v>
      </c>
      <c r="D10630" s="1">
        <v>1</v>
      </c>
    </row>
    <row r="10631" spans="1:4">
      <c r="A10631" t="s">
        <v>39</v>
      </c>
      <c r="B10631" s="1">
        <v>7651</v>
      </c>
      <c r="C10631" t="s">
        <v>36</v>
      </c>
      <c r="D10631" s="1">
        <v>7</v>
      </c>
    </row>
    <row r="10632" spans="1:4">
      <c r="A10632" t="s">
        <v>39</v>
      </c>
      <c r="B10632" s="1">
        <v>8025</v>
      </c>
      <c r="C10632" t="s">
        <v>36</v>
      </c>
      <c r="D10632" s="1">
        <v>5</v>
      </c>
    </row>
    <row r="10633" spans="1:4">
      <c r="A10633" t="s">
        <v>113</v>
      </c>
      <c r="B10633" s="1">
        <v>4899</v>
      </c>
      <c r="C10633" t="s">
        <v>21</v>
      </c>
      <c r="D10633" s="1">
        <v>2</v>
      </c>
    </row>
    <row r="10634" spans="1:4">
      <c r="A10634" t="s">
        <v>39</v>
      </c>
      <c r="B10634" s="1">
        <v>7651</v>
      </c>
      <c r="C10634" t="s">
        <v>21</v>
      </c>
      <c r="D10634" s="1">
        <v>1</v>
      </c>
    </row>
    <row r="10635" spans="1:4">
      <c r="A10635" t="s">
        <v>110</v>
      </c>
      <c r="B10635" s="1">
        <v>5443</v>
      </c>
      <c r="C10635" t="s">
        <v>40</v>
      </c>
      <c r="D10635" s="1">
        <v>5</v>
      </c>
    </row>
    <row r="10636" spans="1:4">
      <c r="A10636" t="s">
        <v>123</v>
      </c>
      <c r="B10636" s="1">
        <v>7472</v>
      </c>
      <c r="C10636" t="s">
        <v>40</v>
      </c>
      <c r="D10636" s="1">
        <v>1</v>
      </c>
    </row>
    <row r="10637" spans="1:4">
      <c r="A10637" t="s">
        <v>110</v>
      </c>
      <c r="B10637" s="1">
        <v>5136</v>
      </c>
      <c r="C10637" t="s">
        <v>14</v>
      </c>
      <c r="D10637" s="1">
        <v>2</v>
      </c>
    </row>
    <row r="10638" spans="1:4">
      <c r="A10638" t="s">
        <v>106</v>
      </c>
      <c r="B10638" s="1">
        <v>5491</v>
      </c>
      <c r="C10638" t="s">
        <v>47</v>
      </c>
      <c r="D10638" s="1">
        <v>1</v>
      </c>
    </row>
    <row r="10639" spans="1:4">
      <c r="A10639" t="s">
        <v>123</v>
      </c>
      <c r="B10639" s="1">
        <v>170</v>
      </c>
      <c r="C10639" t="s">
        <v>116</v>
      </c>
      <c r="D10639" s="1">
        <v>3</v>
      </c>
    </row>
    <row r="10640" spans="1:4">
      <c r="A10640" t="s">
        <v>182</v>
      </c>
      <c r="B10640" s="1">
        <v>170</v>
      </c>
      <c r="C10640" t="s">
        <v>9</v>
      </c>
      <c r="D10640" s="1">
        <v>2</v>
      </c>
    </row>
    <row r="10641" spans="1:4">
      <c r="A10641" t="s">
        <v>105</v>
      </c>
      <c r="B10641" s="1">
        <v>170</v>
      </c>
      <c r="C10641" t="s">
        <v>26</v>
      </c>
      <c r="D10641" s="1">
        <v>4</v>
      </c>
    </row>
    <row r="10642" spans="1:4">
      <c r="A10642" t="s">
        <v>90</v>
      </c>
      <c r="B10642" s="1">
        <v>18599</v>
      </c>
      <c r="C10642" t="s">
        <v>15</v>
      </c>
      <c r="D10642" s="1">
        <v>1</v>
      </c>
    </row>
    <row r="10643" spans="1:4">
      <c r="A10643" t="s">
        <v>25</v>
      </c>
      <c r="B10643" s="1">
        <v>4534</v>
      </c>
      <c r="C10643" t="s">
        <v>14</v>
      </c>
      <c r="D10643" s="1">
        <v>1</v>
      </c>
    </row>
    <row r="10644" spans="1:4">
      <c r="A10644" t="s">
        <v>25</v>
      </c>
      <c r="B10644" s="1">
        <v>3759</v>
      </c>
      <c r="C10644" t="s">
        <v>14</v>
      </c>
      <c r="D10644" s="1">
        <v>2</v>
      </c>
    </row>
    <row r="10645" spans="1:4">
      <c r="A10645" t="s">
        <v>88</v>
      </c>
      <c r="B10645" s="1">
        <v>8657</v>
      </c>
      <c r="C10645" t="s">
        <v>36</v>
      </c>
      <c r="D10645" s="1">
        <v>14</v>
      </c>
    </row>
    <row r="10646" spans="1:4">
      <c r="A10646" t="s">
        <v>12</v>
      </c>
      <c r="B10646" s="1">
        <v>19141</v>
      </c>
      <c r="C10646" t="s">
        <v>29</v>
      </c>
      <c r="D10646" s="1">
        <v>7</v>
      </c>
    </row>
    <row r="10647" spans="1:4">
      <c r="A10647" t="s">
        <v>88</v>
      </c>
      <c r="B10647" s="1">
        <v>8697</v>
      </c>
      <c r="C10647" t="s">
        <v>23</v>
      </c>
      <c r="D10647" s="1">
        <v>1</v>
      </c>
    </row>
    <row r="10648" spans="1:4">
      <c r="A10648" t="s">
        <v>82</v>
      </c>
      <c r="B10648" s="1">
        <v>8318</v>
      </c>
      <c r="C10648" t="s">
        <v>23</v>
      </c>
      <c r="D10648" s="1">
        <v>4</v>
      </c>
    </row>
    <row r="10649" spans="1:4">
      <c r="A10649" t="s">
        <v>82</v>
      </c>
      <c r="B10649" s="1">
        <v>8293</v>
      </c>
      <c r="C10649" t="s">
        <v>14</v>
      </c>
      <c r="D10649" s="1">
        <v>3</v>
      </c>
    </row>
    <row r="10650" spans="1:4">
      <c r="A10650" t="s">
        <v>88</v>
      </c>
      <c r="B10650" s="1">
        <v>8944</v>
      </c>
      <c r="C10650" t="s">
        <v>7</v>
      </c>
      <c r="D10650" s="1">
        <v>3</v>
      </c>
    </row>
    <row r="10651" spans="1:4">
      <c r="A10651" t="s">
        <v>82</v>
      </c>
      <c r="B10651" s="1">
        <v>8293</v>
      </c>
      <c r="C10651" t="s">
        <v>15</v>
      </c>
      <c r="D10651" s="1">
        <v>1</v>
      </c>
    </row>
    <row r="10652" spans="1:4">
      <c r="A10652" t="s">
        <v>10</v>
      </c>
      <c r="B10652" s="1">
        <v>7251</v>
      </c>
      <c r="C10652" t="s">
        <v>5</v>
      </c>
      <c r="D10652" s="1">
        <v>1</v>
      </c>
    </row>
    <row r="10653" spans="1:4">
      <c r="A10653" t="s">
        <v>141</v>
      </c>
      <c r="B10653" s="1">
        <v>14864</v>
      </c>
      <c r="C10653" t="s">
        <v>9</v>
      </c>
      <c r="D10653" s="1">
        <v>1</v>
      </c>
    </row>
    <row r="10654" spans="1:4">
      <c r="A10654" t="s">
        <v>41</v>
      </c>
      <c r="B10654" s="1">
        <v>15374</v>
      </c>
      <c r="C10654" t="s">
        <v>40</v>
      </c>
      <c r="D10654" s="1">
        <v>4</v>
      </c>
    </row>
    <row r="10655" spans="1:4">
      <c r="A10655" t="s">
        <v>110</v>
      </c>
      <c r="B10655" s="1">
        <v>18856</v>
      </c>
      <c r="C10655" t="s">
        <v>7</v>
      </c>
      <c r="D10655" s="1">
        <v>1</v>
      </c>
    </row>
    <row r="10656" spans="1:4">
      <c r="A10656" t="s">
        <v>12</v>
      </c>
      <c r="B10656" s="1">
        <v>5980</v>
      </c>
      <c r="C10656" t="s">
        <v>116</v>
      </c>
      <c r="D10656" s="1">
        <v>3</v>
      </c>
    </row>
    <row r="10657" spans="1:4">
      <c r="A10657" t="s">
        <v>4</v>
      </c>
      <c r="B10657" s="1">
        <v>170</v>
      </c>
      <c r="C10657" t="s">
        <v>26</v>
      </c>
      <c r="D10657" s="1">
        <v>46</v>
      </c>
    </row>
    <row r="10658" spans="1:4">
      <c r="A10658" t="s">
        <v>55</v>
      </c>
      <c r="B10658" s="1">
        <v>7276</v>
      </c>
      <c r="C10658" t="s">
        <v>26</v>
      </c>
      <c r="D10658" s="1">
        <v>2</v>
      </c>
    </row>
    <row r="10659" spans="1:4">
      <c r="A10659" t="s">
        <v>62</v>
      </c>
      <c r="B10659" s="1">
        <v>18931</v>
      </c>
      <c r="C10659" t="s">
        <v>45</v>
      </c>
      <c r="D10659" s="1">
        <v>1</v>
      </c>
    </row>
    <row r="10660" spans="1:4">
      <c r="A10660" t="s">
        <v>151</v>
      </c>
      <c r="B10660" s="1">
        <v>8641</v>
      </c>
      <c r="C10660" t="s">
        <v>5</v>
      </c>
      <c r="D10660" s="1">
        <v>1</v>
      </c>
    </row>
    <row r="10661" spans="1:4">
      <c r="A10661" t="s">
        <v>28</v>
      </c>
      <c r="B10661" s="1">
        <v>17574</v>
      </c>
      <c r="C10661" t="s">
        <v>15</v>
      </c>
      <c r="D10661" s="1">
        <v>3</v>
      </c>
    </row>
    <row r="10662" spans="1:4">
      <c r="A10662" t="s">
        <v>24</v>
      </c>
      <c r="B10662" s="1">
        <v>857</v>
      </c>
      <c r="C10662" t="s">
        <v>9</v>
      </c>
      <c r="D10662" s="1">
        <v>2</v>
      </c>
    </row>
    <row r="10663" spans="1:4">
      <c r="A10663" t="s">
        <v>6</v>
      </c>
      <c r="B10663" s="1">
        <v>4869</v>
      </c>
      <c r="C10663" t="s">
        <v>36</v>
      </c>
      <c r="D10663" s="1">
        <v>4</v>
      </c>
    </row>
    <row r="10664" spans="1:4">
      <c r="A10664" t="s">
        <v>62</v>
      </c>
      <c r="B10664" s="1">
        <v>7999</v>
      </c>
      <c r="C10664" t="s">
        <v>36</v>
      </c>
      <c r="D10664" s="1">
        <v>4</v>
      </c>
    </row>
    <row r="10665" spans="1:4">
      <c r="A10665" t="s">
        <v>80</v>
      </c>
      <c r="B10665" s="1">
        <v>2422</v>
      </c>
      <c r="C10665" t="s">
        <v>9</v>
      </c>
      <c r="D10665" s="1">
        <v>3</v>
      </c>
    </row>
    <row r="10666" spans="1:4">
      <c r="A10666" t="s">
        <v>120</v>
      </c>
      <c r="B10666" s="1">
        <v>9529</v>
      </c>
      <c r="C10666" t="s">
        <v>45</v>
      </c>
      <c r="D10666" s="1">
        <v>24</v>
      </c>
    </row>
    <row r="10667" spans="1:4">
      <c r="A10667" t="s">
        <v>120</v>
      </c>
      <c r="B10667" s="1">
        <v>9383</v>
      </c>
      <c r="C10667" t="s">
        <v>45</v>
      </c>
      <c r="D10667" s="1">
        <v>17</v>
      </c>
    </row>
    <row r="10668" spans="1:4">
      <c r="A10668" t="s">
        <v>4</v>
      </c>
      <c r="B10668" s="1">
        <v>5800</v>
      </c>
      <c r="C10668" t="s">
        <v>47</v>
      </c>
      <c r="D10668" s="1">
        <v>3</v>
      </c>
    </row>
    <row r="10669" spans="1:4">
      <c r="A10669" t="s">
        <v>4</v>
      </c>
      <c r="B10669" s="1">
        <v>5759</v>
      </c>
      <c r="C10669" t="s">
        <v>45</v>
      </c>
      <c r="D10669" s="1">
        <v>6</v>
      </c>
    </row>
    <row r="10670" spans="1:4">
      <c r="A10670" t="s">
        <v>72</v>
      </c>
      <c r="B10670" s="1">
        <v>7524</v>
      </c>
      <c r="C10670" t="s">
        <v>40</v>
      </c>
      <c r="D10670" s="1">
        <v>4</v>
      </c>
    </row>
    <row r="10671" spans="1:4">
      <c r="A10671" t="s">
        <v>4</v>
      </c>
      <c r="B10671" s="1">
        <v>18370</v>
      </c>
      <c r="C10671" t="s">
        <v>21</v>
      </c>
      <c r="D10671" s="1">
        <v>3</v>
      </c>
    </row>
    <row r="10672" spans="1:4">
      <c r="A10672" t="s">
        <v>72</v>
      </c>
      <c r="B10672" s="1">
        <v>13443</v>
      </c>
      <c r="C10672" t="s">
        <v>23</v>
      </c>
      <c r="D10672" s="1">
        <v>1</v>
      </c>
    </row>
    <row r="10673" spans="1:4">
      <c r="A10673" t="s">
        <v>87</v>
      </c>
      <c r="B10673" s="1">
        <v>18212</v>
      </c>
      <c r="C10673" t="s">
        <v>15</v>
      </c>
      <c r="D10673" s="1">
        <v>8</v>
      </c>
    </row>
    <row r="10674" spans="1:4">
      <c r="A10674" t="s">
        <v>65</v>
      </c>
      <c r="B10674" s="1">
        <v>170</v>
      </c>
      <c r="C10674" t="s">
        <v>40</v>
      </c>
      <c r="D10674" s="1">
        <v>8</v>
      </c>
    </row>
    <row r="10675" spans="1:4">
      <c r="A10675" t="s">
        <v>10</v>
      </c>
      <c r="B10675" s="1">
        <v>18794</v>
      </c>
      <c r="C10675" t="s">
        <v>45</v>
      </c>
      <c r="D10675" s="1">
        <v>1</v>
      </c>
    </row>
    <row r="10676" spans="1:4">
      <c r="A10676" t="s">
        <v>124</v>
      </c>
      <c r="B10676" s="1">
        <v>8645</v>
      </c>
      <c r="C10676" t="s">
        <v>15</v>
      </c>
      <c r="D10676" s="1">
        <v>1</v>
      </c>
    </row>
    <row r="10677" spans="1:4">
      <c r="A10677" t="s">
        <v>123</v>
      </c>
      <c r="B10677" s="1">
        <v>8416</v>
      </c>
      <c r="C10677" t="s">
        <v>9</v>
      </c>
      <c r="D10677" s="1">
        <v>1</v>
      </c>
    </row>
    <row r="10678" spans="1:4">
      <c r="A10678" t="s">
        <v>65</v>
      </c>
      <c r="B10678" s="1">
        <v>11830</v>
      </c>
      <c r="C10678" t="s">
        <v>15</v>
      </c>
      <c r="D10678" s="1">
        <v>1</v>
      </c>
    </row>
    <row r="10679" spans="1:4">
      <c r="A10679" t="s">
        <v>80</v>
      </c>
      <c r="B10679" s="1">
        <v>170</v>
      </c>
      <c r="C10679" t="s">
        <v>5</v>
      </c>
      <c r="D10679" s="1">
        <v>12</v>
      </c>
    </row>
    <row r="10680" spans="1:4">
      <c r="A10680" t="s">
        <v>187</v>
      </c>
      <c r="B10680" s="1">
        <v>170</v>
      </c>
      <c r="C10680" t="s">
        <v>19</v>
      </c>
      <c r="D10680" s="1">
        <v>1</v>
      </c>
    </row>
    <row r="10681" spans="1:4">
      <c r="A10681" t="s">
        <v>10</v>
      </c>
      <c r="B10681" s="1">
        <v>170</v>
      </c>
      <c r="C10681" t="s">
        <v>15</v>
      </c>
      <c r="D10681" s="1">
        <v>11</v>
      </c>
    </row>
    <row r="10682" spans="1:4">
      <c r="A10682" t="s">
        <v>70</v>
      </c>
      <c r="B10682" s="1">
        <v>170</v>
      </c>
      <c r="C10682" t="s">
        <v>21</v>
      </c>
      <c r="D10682" s="1">
        <v>14</v>
      </c>
    </row>
    <row r="10683" spans="1:4">
      <c r="A10683" t="s">
        <v>41</v>
      </c>
      <c r="B10683" s="1">
        <v>170</v>
      </c>
      <c r="C10683" t="s">
        <v>23</v>
      </c>
      <c r="D10683" s="1">
        <v>5</v>
      </c>
    </row>
    <row r="10684" spans="1:4">
      <c r="A10684" t="s">
        <v>37</v>
      </c>
      <c r="B10684" s="1">
        <v>170</v>
      </c>
      <c r="C10684" t="s">
        <v>18</v>
      </c>
      <c r="D10684" s="1">
        <v>2</v>
      </c>
    </row>
    <row r="10685" spans="1:4">
      <c r="A10685" t="s">
        <v>80</v>
      </c>
      <c r="B10685" s="1">
        <v>5055</v>
      </c>
      <c r="C10685" t="s">
        <v>15</v>
      </c>
      <c r="D10685" s="1">
        <v>2</v>
      </c>
    </row>
    <row r="10686" spans="1:4">
      <c r="A10686" t="s">
        <v>32</v>
      </c>
      <c r="B10686" s="1">
        <v>2433</v>
      </c>
      <c r="C10686" t="s">
        <v>45</v>
      </c>
      <c r="D10686" s="1">
        <v>1</v>
      </c>
    </row>
    <row r="10687" spans="1:4">
      <c r="A10687" t="s">
        <v>41</v>
      </c>
      <c r="B10687" s="1">
        <v>8538</v>
      </c>
      <c r="C10687" t="s">
        <v>5</v>
      </c>
      <c r="D10687" s="1">
        <v>2</v>
      </c>
    </row>
    <row r="10688" spans="1:4">
      <c r="A10688" t="s">
        <v>220</v>
      </c>
      <c r="B10688" s="1">
        <v>170</v>
      </c>
      <c r="C10688" t="s">
        <v>45</v>
      </c>
      <c r="D10688" s="1">
        <v>1</v>
      </c>
    </row>
    <row r="10689" spans="1:4">
      <c r="A10689" t="s">
        <v>16</v>
      </c>
      <c r="B10689" s="1">
        <v>2114</v>
      </c>
      <c r="C10689" t="s">
        <v>47</v>
      </c>
      <c r="D10689" s="1">
        <v>1</v>
      </c>
    </row>
    <row r="10690" spans="1:4">
      <c r="A10690" t="s">
        <v>125</v>
      </c>
      <c r="B10690" s="1">
        <v>6528</v>
      </c>
      <c r="C10690" t="s">
        <v>26</v>
      </c>
      <c r="D10690" s="1">
        <v>1</v>
      </c>
    </row>
    <row r="10691" spans="1:4">
      <c r="A10691" t="s">
        <v>39</v>
      </c>
      <c r="B10691" s="1">
        <v>17583</v>
      </c>
      <c r="C10691" t="s">
        <v>5</v>
      </c>
      <c r="D10691" s="1">
        <v>1</v>
      </c>
    </row>
    <row r="10692" spans="1:4">
      <c r="A10692" t="s">
        <v>38</v>
      </c>
      <c r="B10692" s="1">
        <v>2243</v>
      </c>
      <c r="C10692" t="s">
        <v>29</v>
      </c>
      <c r="D10692" s="1">
        <v>1</v>
      </c>
    </row>
    <row r="10693" spans="1:4">
      <c r="A10693" t="s">
        <v>27</v>
      </c>
      <c r="B10693" s="1">
        <v>18262</v>
      </c>
      <c r="C10693" t="s">
        <v>36</v>
      </c>
      <c r="D10693" s="1">
        <v>4</v>
      </c>
    </row>
    <row r="10694" spans="1:4">
      <c r="A10694" t="s">
        <v>17</v>
      </c>
      <c r="B10694" s="1">
        <v>1965</v>
      </c>
      <c r="C10694" t="s">
        <v>36</v>
      </c>
      <c r="D10694" s="1">
        <v>2</v>
      </c>
    </row>
    <row r="10695" spans="1:4">
      <c r="A10695" t="s">
        <v>110</v>
      </c>
      <c r="B10695" s="1">
        <v>170</v>
      </c>
      <c r="C10695" t="s">
        <v>14</v>
      </c>
      <c r="D10695" s="1">
        <v>8</v>
      </c>
    </row>
    <row r="10696" spans="1:4">
      <c r="A10696" t="s">
        <v>72</v>
      </c>
      <c r="B10696" s="1">
        <v>7472</v>
      </c>
      <c r="C10696" t="s">
        <v>21</v>
      </c>
      <c r="D10696" s="1">
        <v>1</v>
      </c>
    </row>
    <row r="10697" spans="1:4">
      <c r="A10697" t="s">
        <v>10</v>
      </c>
      <c r="B10697" s="1">
        <v>7249</v>
      </c>
      <c r="C10697" t="s">
        <v>45</v>
      </c>
      <c r="D10697" s="1">
        <v>2</v>
      </c>
    </row>
    <row r="10698" spans="1:4">
      <c r="A10698" t="s">
        <v>110</v>
      </c>
      <c r="B10698" s="1">
        <v>5136</v>
      </c>
      <c r="C10698" t="s">
        <v>19</v>
      </c>
      <c r="D10698" s="1">
        <v>2</v>
      </c>
    </row>
    <row r="10699" spans="1:4">
      <c r="A10699" t="s">
        <v>60</v>
      </c>
      <c r="B10699" s="1">
        <v>6874</v>
      </c>
      <c r="C10699" t="s">
        <v>36</v>
      </c>
      <c r="D10699" s="1">
        <v>2</v>
      </c>
    </row>
    <row r="10700" spans="1:4">
      <c r="A10700" t="s">
        <v>34</v>
      </c>
      <c r="B10700" s="1">
        <v>6035</v>
      </c>
      <c r="C10700" t="s">
        <v>26</v>
      </c>
      <c r="D10700" s="1">
        <v>1</v>
      </c>
    </row>
    <row r="10701" spans="1:4">
      <c r="A10701" t="s">
        <v>131</v>
      </c>
      <c r="B10701" s="1">
        <v>170</v>
      </c>
      <c r="C10701" t="s">
        <v>29</v>
      </c>
      <c r="D10701" s="1">
        <v>1</v>
      </c>
    </row>
    <row r="10702" spans="1:4">
      <c r="A10702" t="s">
        <v>60</v>
      </c>
      <c r="B10702" s="1">
        <v>9202</v>
      </c>
      <c r="C10702" t="s">
        <v>45</v>
      </c>
      <c r="D10702" s="1">
        <v>17</v>
      </c>
    </row>
    <row r="10703" spans="1:4">
      <c r="A10703" t="s">
        <v>160</v>
      </c>
      <c r="B10703" s="1">
        <v>5145</v>
      </c>
      <c r="C10703" t="s">
        <v>45</v>
      </c>
      <c r="D10703" s="1">
        <v>7</v>
      </c>
    </row>
    <row r="10704" spans="1:4">
      <c r="A10704" t="s">
        <v>20</v>
      </c>
      <c r="B10704" s="1">
        <v>3967</v>
      </c>
      <c r="C10704" t="s">
        <v>36</v>
      </c>
      <c r="D10704" s="1">
        <v>3</v>
      </c>
    </row>
    <row r="10705" spans="1:4">
      <c r="A10705" t="s">
        <v>17</v>
      </c>
      <c r="B10705" s="1">
        <v>1847</v>
      </c>
      <c r="C10705" t="s">
        <v>30</v>
      </c>
      <c r="D10705" s="1">
        <v>3</v>
      </c>
    </row>
    <row r="10706" spans="1:4">
      <c r="A10706" t="s">
        <v>88</v>
      </c>
      <c r="B10706" s="1">
        <v>8888</v>
      </c>
      <c r="C10706" t="s">
        <v>47</v>
      </c>
      <c r="D10706" s="1">
        <v>7</v>
      </c>
    </row>
    <row r="10707" spans="1:4">
      <c r="A10707" t="s">
        <v>65</v>
      </c>
      <c r="B10707" s="1">
        <v>5960</v>
      </c>
      <c r="C10707" t="s">
        <v>18</v>
      </c>
      <c r="D10707" s="1">
        <v>1</v>
      </c>
    </row>
    <row r="10708" spans="1:4">
      <c r="A10708" t="s">
        <v>12</v>
      </c>
      <c r="B10708" s="1">
        <v>17010</v>
      </c>
      <c r="C10708" t="s">
        <v>7</v>
      </c>
      <c r="D10708" s="1">
        <v>1</v>
      </c>
    </row>
    <row r="10709" spans="1:4">
      <c r="A10709" t="s">
        <v>72</v>
      </c>
      <c r="B10709" s="1">
        <v>11991</v>
      </c>
      <c r="C10709" t="s">
        <v>9</v>
      </c>
      <c r="D10709" s="1">
        <v>5</v>
      </c>
    </row>
    <row r="10710" spans="1:4">
      <c r="A10710" t="s">
        <v>32</v>
      </c>
      <c r="B10710" s="1">
        <v>1775</v>
      </c>
      <c r="C10710" t="s">
        <v>9</v>
      </c>
      <c r="D10710" s="1">
        <v>3</v>
      </c>
    </row>
    <row r="10711" spans="1:4">
      <c r="A10711" t="s">
        <v>12</v>
      </c>
      <c r="B10711" s="1">
        <v>8612</v>
      </c>
      <c r="C10711" t="s">
        <v>18</v>
      </c>
      <c r="D10711" s="1">
        <v>2</v>
      </c>
    </row>
    <row r="10712" spans="1:4">
      <c r="A10712" t="s">
        <v>98</v>
      </c>
      <c r="B10712" s="1">
        <v>13776</v>
      </c>
      <c r="C10712" t="s">
        <v>26</v>
      </c>
      <c r="D10712" s="1">
        <v>1</v>
      </c>
    </row>
    <row r="10713" spans="1:4">
      <c r="A10713" t="s">
        <v>20</v>
      </c>
      <c r="B10713" s="1">
        <v>4775</v>
      </c>
      <c r="C10713" t="s">
        <v>45</v>
      </c>
      <c r="D10713" s="1">
        <v>2</v>
      </c>
    </row>
    <row r="10714" spans="1:4">
      <c r="A10714" t="s">
        <v>32</v>
      </c>
      <c r="B10714" s="1">
        <v>1675</v>
      </c>
      <c r="C10714" t="s">
        <v>30</v>
      </c>
      <c r="D10714" s="1">
        <v>1</v>
      </c>
    </row>
    <row r="10715" spans="1:4">
      <c r="A10715" t="s">
        <v>88</v>
      </c>
      <c r="B10715" s="1">
        <v>15674</v>
      </c>
      <c r="C10715" t="s">
        <v>47</v>
      </c>
      <c r="D10715" s="1">
        <v>4</v>
      </c>
    </row>
    <row r="10716" spans="1:4">
      <c r="A10716" t="s">
        <v>65</v>
      </c>
      <c r="B10716" s="1">
        <v>7482</v>
      </c>
      <c r="C10716" t="s">
        <v>7</v>
      </c>
      <c r="D10716" s="1">
        <v>3</v>
      </c>
    </row>
    <row r="10717" spans="1:4">
      <c r="A10717" t="s">
        <v>20</v>
      </c>
      <c r="B10717" s="1">
        <v>13478</v>
      </c>
      <c r="C10717" t="s">
        <v>45</v>
      </c>
      <c r="D10717" s="1">
        <v>2</v>
      </c>
    </row>
    <row r="10718" spans="1:4">
      <c r="A10718" t="s">
        <v>55</v>
      </c>
      <c r="B10718" s="1">
        <v>6415</v>
      </c>
      <c r="C10718" t="s">
        <v>36</v>
      </c>
      <c r="D10718" s="1">
        <v>4</v>
      </c>
    </row>
    <row r="10719" spans="1:4">
      <c r="A10719" t="s">
        <v>88</v>
      </c>
      <c r="B10719" s="1">
        <v>170</v>
      </c>
      <c r="C10719" t="s">
        <v>18</v>
      </c>
      <c r="D10719" s="1">
        <v>18</v>
      </c>
    </row>
    <row r="10720" spans="1:4">
      <c r="A10720" t="s">
        <v>148</v>
      </c>
      <c r="B10720" s="1">
        <v>170</v>
      </c>
      <c r="C10720" t="s">
        <v>7</v>
      </c>
      <c r="D10720" s="1">
        <v>5</v>
      </c>
    </row>
    <row r="10721" spans="1:4">
      <c r="A10721" t="s">
        <v>65</v>
      </c>
      <c r="B10721" s="1">
        <v>11827</v>
      </c>
      <c r="C10721" t="s">
        <v>40</v>
      </c>
      <c r="D10721" s="1">
        <v>1</v>
      </c>
    </row>
    <row r="10722" spans="1:4">
      <c r="A10722" t="s">
        <v>123</v>
      </c>
      <c r="B10722" s="1">
        <v>7472</v>
      </c>
      <c r="C10722" t="s">
        <v>36</v>
      </c>
      <c r="D10722" s="1">
        <v>4</v>
      </c>
    </row>
    <row r="10723" spans="1:4">
      <c r="A10723" t="s">
        <v>101</v>
      </c>
      <c r="B10723" s="1">
        <v>6483</v>
      </c>
      <c r="C10723" t="s">
        <v>9</v>
      </c>
      <c r="D10723" s="1">
        <v>1</v>
      </c>
    </row>
    <row r="10724" spans="1:4">
      <c r="A10724" t="s">
        <v>12</v>
      </c>
      <c r="B10724" s="1">
        <v>15235</v>
      </c>
      <c r="C10724" t="s">
        <v>107</v>
      </c>
      <c r="D10724" s="1">
        <v>2</v>
      </c>
    </row>
    <row r="10725" spans="1:4">
      <c r="A10725" t="s">
        <v>46</v>
      </c>
      <c r="B10725" s="1">
        <v>170</v>
      </c>
      <c r="C10725" t="s">
        <v>26</v>
      </c>
      <c r="D10725" s="1">
        <v>9</v>
      </c>
    </row>
    <row r="10726" spans="1:4">
      <c r="A10726" t="s">
        <v>88</v>
      </c>
      <c r="B10726" s="1">
        <v>9118</v>
      </c>
      <c r="C10726" t="s">
        <v>29</v>
      </c>
      <c r="D10726" s="1">
        <v>1</v>
      </c>
    </row>
    <row r="10727" spans="1:4">
      <c r="A10727" t="s">
        <v>44</v>
      </c>
      <c r="B10727" s="1">
        <v>6349</v>
      </c>
      <c r="C10727" t="s">
        <v>13</v>
      </c>
      <c r="D10727" s="1">
        <v>1</v>
      </c>
    </row>
    <row r="10728" spans="1:4">
      <c r="A10728" t="s">
        <v>38</v>
      </c>
      <c r="B10728" s="1">
        <v>1701</v>
      </c>
      <c r="C10728" t="s">
        <v>29</v>
      </c>
      <c r="D10728" s="1">
        <v>1</v>
      </c>
    </row>
    <row r="10729" spans="1:4">
      <c r="A10729" t="s">
        <v>44</v>
      </c>
      <c r="B10729" s="1">
        <v>6349</v>
      </c>
      <c r="C10729" t="s">
        <v>21</v>
      </c>
      <c r="D10729" s="1">
        <v>1</v>
      </c>
    </row>
    <row r="10730" spans="1:4">
      <c r="A10730" t="s">
        <v>125</v>
      </c>
      <c r="B10730" s="1">
        <v>8932</v>
      </c>
      <c r="C10730" t="s">
        <v>36</v>
      </c>
      <c r="D10730" s="1">
        <v>1</v>
      </c>
    </row>
    <row r="10731" spans="1:4">
      <c r="A10731" t="s">
        <v>10</v>
      </c>
      <c r="B10731" s="1">
        <v>7379</v>
      </c>
      <c r="C10731" t="s">
        <v>14</v>
      </c>
      <c r="D10731" s="1">
        <v>1</v>
      </c>
    </row>
    <row r="10732" spans="1:4">
      <c r="A10732" t="s">
        <v>12</v>
      </c>
      <c r="B10732" s="1">
        <v>6148</v>
      </c>
      <c r="C10732" t="s">
        <v>116</v>
      </c>
      <c r="D10732" s="1">
        <v>2</v>
      </c>
    </row>
    <row r="10733" spans="1:4">
      <c r="A10733" t="s">
        <v>70</v>
      </c>
      <c r="B10733" s="1">
        <v>170</v>
      </c>
      <c r="C10733" t="s">
        <v>18</v>
      </c>
      <c r="D10733" s="1">
        <v>10</v>
      </c>
    </row>
    <row r="10734" spans="1:4">
      <c r="A10734" t="s">
        <v>35</v>
      </c>
      <c r="B10734" s="1">
        <v>8302</v>
      </c>
      <c r="C10734" t="s">
        <v>21</v>
      </c>
      <c r="D10734" s="1">
        <v>1</v>
      </c>
    </row>
    <row r="10735" spans="1:4">
      <c r="A10735" t="s">
        <v>129</v>
      </c>
      <c r="B10735" s="1">
        <v>170</v>
      </c>
      <c r="C10735" t="s">
        <v>23</v>
      </c>
      <c r="D10735" s="1">
        <v>4</v>
      </c>
    </row>
    <row r="10736" spans="1:4">
      <c r="A10736" t="s">
        <v>111</v>
      </c>
      <c r="B10736" s="1">
        <v>8751</v>
      </c>
      <c r="C10736" t="s">
        <v>36</v>
      </c>
      <c r="D10736" s="1">
        <v>7</v>
      </c>
    </row>
    <row r="10737" spans="1:4">
      <c r="A10737" t="s">
        <v>12</v>
      </c>
      <c r="B10737" s="1">
        <v>6316</v>
      </c>
      <c r="C10737" t="s">
        <v>26</v>
      </c>
      <c r="D10737" s="1">
        <v>3</v>
      </c>
    </row>
    <row r="10738" spans="1:4">
      <c r="A10738" t="s">
        <v>140</v>
      </c>
      <c r="B10738" s="1">
        <v>13758</v>
      </c>
      <c r="C10738" t="s">
        <v>40</v>
      </c>
      <c r="D10738" s="1">
        <v>1</v>
      </c>
    </row>
    <row r="10739" spans="1:4">
      <c r="A10739" t="s">
        <v>91</v>
      </c>
      <c r="B10739" s="1">
        <v>170</v>
      </c>
      <c r="C10739" t="s">
        <v>21</v>
      </c>
      <c r="D10739" s="1">
        <v>7</v>
      </c>
    </row>
    <row r="10740" spans="1:4">
      <c r="A10740" t="s">
        <v>82</v>
      </c>
      <c r="B10740" s="1">
        <v>13737</v>
      </c>
      <c r="C10740" t="s">
        <v>45</v>
      </c>
      <c r="D10740" s="1">
        <v>4</v>
      </c>
    </row>
    <row r="10741" spans="1:4">
      <c r="A10741" t="s">
        <v>111</v>
      </c>
      <c r="B10741" s="1">
        <v>8922</v>
      </c>
      <c r="C10741" t="s">
        <v>36</v>
      </c>
      <c r="D10741" s="1">
        <v>1</v>
      </c>
    </row>
    <row r="10742" spans="1:4">
      <c r="A10742" t="s">
        <v>12</v>
      </c>
      <c r="B10742" s="1">
        <v>7606</v>
      </c>
      <c r="C10742" t="s">
        <v>116</v>
      </c>
      <c r="D10742" s="1">
        <v>5</v>
      </c>
    </row>
    <row r="10743" spans="1:4">
      <c r="A10743" t="s">
        <v>10</v>
      </c>
      <c r="B10743" s="1">
        <v>7114</v>
      </c>
      <c r="C10743" t="s">
        <v>45</v>
      </c>
      <c r="D10743" s="1">
        <v>5</v>
      </c>
    </row>
    <row r="10744" spans="1:4">
      <c r="A10744" t="s">
        <v>66</v>
      </c>
      <c r="B10744" s="1">
        <v>8289</v>
      </c>
      <c r="C10744" t="s">
        <v>26</v>
      </c>
      <c r="D10744" s="1">
        <v>8</v>
      </c>
    </row>
    <row r="10745" spans="1:4">
      <c r="A10745" t="s">
        <v>87</v>
      </c>
      <c r="B10745" s="1">
        <v>7366</v>
      </c>
      <c r="C10745" t="s">
        <v>9</v>
      </c>
      <c r="D10745" s="1">
        <v>2</v>
      </c>
    </row>
    <row r="10746" spans="1:4">
      <c r="A10746" t="s">
        <v>10</v>
      </c>
      <c r="B10746" s="1">
        <v>6103</v>
      </c>
      <c r="C10746" t="s">
        <v>5</v>
      </c>
      <c r="D10746" s="1">
        <v>1</v>
      </c>
    </row>
    <row r="10747" spans="1:4">
      <c r="A10747" t="s">
        <v>10</v>
      </c>
      <c r="B10747" s="1">
        <v>6271</v>
      </c>
      <c r="C10747" t="s">
        <v>45</v>
      </c>
      <c r="D10747" s="1">
        <v>4</v>
      </c>
    </row>
    <row r="10748" spans="1:4">
      <c r="A10748" t="s">
        <v>10</v>
      </c>
      <c r="B10748" s="1">
        <v>170</v>
      </c>
      <c r="C10748" t="s">
        <v>45</v>
      </c>
      <c r="D10748" s="1">
        <v>14</v>
      </c>
    </row>
    <row r="10749" spans="1:4">
      <c r="A10749" t="s">
        <v>217</v>
      </c>
      <c r="B10749" s="1">
        <v>9021</v>
      </c>
      <c r="C10749" t="s">
        <v>21</v>
      </c>
      <c r="D10749" s="1">
        <v>1</v>
      </c>
    </row>
    <row r="10750" spans="1:4">
      <c r="A10750" t="s">
        <v>46</v>
      </c>
      <c r="B10750" s="1">
        <v>3995</v>
      </c>
      <c r="C10750" t="s">
        <v>19</v>
      </c>
      <c r="D10750" s="1">
        <v>1</v>
      </c>
    </row>
    <row r="10751" spans="1:4">
      <c r="A10751" t="s">
        <v>173</v>
      </c>
      <c r="B10751" s="1">
        <v>19066</v>
      </c>
      <c r="C10751" t="s">
        <v>9</v>
      </c>
      <c r="D10751" s="1">
        <v>1</v>
      </c>
    </row>
    <row r="10752" spans="1:4">
      <c r="A10752" t="s">
        <v>46</v>
      </c>
      <c r="B10752" s="1">
        <v>5842</v>
      </c>
      <c r="C10752" t="s">
        <v>21</v>
      </c>
      <c r="D10752" s="1">
        <v>3</v>
      </c>
    </row>
    <row r="10753" spans="1:4">
      <c r="A10753" t="s">
        <v>16</v>
      </c>
      <c r="B10753" s="1">
        <v>1441</v>
      </c>
      <c r="C10753" t="s">
        <v>40</v>
      </c>
      <c r="D10753" s="1">
        <v>2</v>
      </c>
    </row>
    <row r="10754" spans="1:4">
      <c r="A10754" t="s">
        <v>52</v>
      </c>
      <c r="B10754" s="1">
        <v>1840</v>
      </c>
      <c r="C10754" t="s">
        <v>36</v>
      </c>
      <c r="D10754" s="1">
        <v>1</v>
      </c>
    </row>
    <row r="10755" spans="1:4">
      <c r="A10755" t="s">
        <v>109</v>
      </c>
      <c r="B10755" s="1">
        <v>3282</v>
      </c>
      <c r="C10755" t="s">
        <v>40</v>
      </c>
      <c r="D10755" s="1">
        <v>3</v>
      </c>
    </row>
    <row r="10756" spans="1:4">
      <c r="A10756" t="s">
        <v>52</v>
      </c>
      <c r="B10756" s="1">
        <v>13790</v>
      </c>
      <c r="C10756" t="s">
        <v>26</v>
      </c>
      <c r="D10756" s="1">
        <v>2</v>
      </c>
    </row>
    <row r="10757" spans="1:4">
      <c r="A10757" t="s">
        <v>92</v>
      </c>
      <c r="B10757" s="1">
        <v>7415</v>
      </c>
      <c r="C10757" t="s">
        <v>36</v>
      </c>
      <c r="D10757" s="1">
        <v>4</v>
      </c>
    </row>
    <row r="10758" spans="1:4">
      <c r="A10758" t="s">
        <v>70</v>
      </c>
      <c r="B10758" s="1">
        <v>13739</v>
      </c>
      <c r="C10758" t="s">
        <v>9</v>
      </c>
      <c r="D10758" s="1">
        <v>4</v>
      </c>
    </row>
    <row r="10759" spans="1:4">
      <c r="A10759" t="s">
        <v>92</v>
      </c>
      <c r="B10759" s="1">
        <v>7911</v>
      </c>
      <c r="C10759" t="s">
        <v>23</v>
      </c>
      <c r="D10759" s="1">
        <v>6</v>
      </c>
    </row>
    <row r="10760" spans="1:4">
      <c r="A10760" t="s">
        <v>32</v>
      </c>
      <c r="B10760" s="1">
        <v>1561</v>
      </c>
      <c r="C10760" t="s">
        <v>21</v>
      </c>
      <c r="D10760" s="1">
        <v>1</v>
      </c>
    </row>
    <row r="10761" spans="1:4">
      <c r="A10761" t="s">
        <v>32</v>
      </c>
      <c r="B10761" s="1">
        <v>1516</v>
      </c>
      <c r="C10761" t="s">
        <v>30</v>
      </c>
      <c r="D10761" s="1">
        <v>1</v>
      </c>
    </row>
    <row r="10762" spans="1:4">
      <c r="A10762" t="s">
        <v>16</v>
      </c>
      <c r="B10762" s="1">
        <v>2017</v>
      </c>
      <c r="C10762" t="s">
        <v>47</v>
      </c>
      <c r="D10762" s="1">
        <v>5</v>
      </c>
    </row>
    <row r="10763" spans="1:4">
      <c r="A10763" t="s">
        <v>151</v>
      </c>
      <c r="B10763" s="1">
        <v>8657</v>
      </c>
      <c r="C10763" t="s">
        <v>36</v>
      </c>
      <c r="D10763" s="1">
        <v>2</v>
      </c>
    </row>
    <row r="10764" spans="1:4">
      <c r="A10764" t="s">
        <v>22</v>
      </c>
      <c r="B10764" s="1">
        <v>3491</v>
      </c>
      <c r="C10764" t="s">
        <v>45</v>
      </c>
      <c r="D10764" s="1">
        <v>3</v>
      </c>
    </row>
    <row r="10765" spans="1:4">
      <c r="A10765" t="s">
        <v>32</v>
      </c>
      <c r="B10765" s="1">
        <v>3168</v>
      </c>
      <c r="C10765" t="s">
        <v>21</v>
      </c>
      <c r="D10765" s="1">
        <v>1</v>
      </c>
    </row>
    <row r="10766" spans="1:4">
      <c r="A10766" t="s">
        <v>58</v>
      </c>
      <c r="B10766" s="1">
        <v>17348</v>
      </c>
      <c r="C10766" t="s">
        <v>26</v>
      </c>
      <c r="D10766" s="1">
        <v>1</v>
      </c>
    </row>
    <row r="10767" spans="1:4">
      <c r="A10767" t="s">
        <v>12</v>
      </c>
      <c r="B10767" s="1">
        <v>6630</v>
      </c>
      <c r="C10767" t="s">
        <v>26</v>
      </c>
      <c r="D10767" s="1">
        <v>5</v>
      </c>
    </row>
    <row r="10768" spans="1:4">
      <c r="A10768" t="s">
        <v>79</v>
      </c>
      <c r="B10768" s="1">
        <v>170</v>
      </c>
      <c r="C10768" t="s">
        <v>45</v>
      </c>
      <c r="D10768" s="1">
        <v>9</v>
      </c>
    </row>
    <row r="10769" spans="1:4">
      <c r="A10769" t="s">
        <v>144</v>
      </c>
      <c r="B10769" s="1">
        <v>18991</v>
      </c>
      <c r="C10769" t="s">
        <v>36</v>
      </c>
      <c r="D10769" s="1">
        <v>1</v>
      </c>
    </row>
    <row r="10770" spans="1:4">
      <c r="A10770" t="s">
        <v>120</v>
      </c>
      <c r="B10770" s="1">
        <v>7847</v>
      </c>
      <c r="C10770" t="s">
        <v>14</v>
      </c>
      <c r="D10770" s="1">
        <v>1</v>
      </c>
    </row>
    <row r="10771" spans="1:4">
      <c r="A10771" t="s">
        <v>52</v>
      </c>
      <c r="B10771" s="1">
        <v>2609</v>
      </c>
      <c r="C10771" t="s">
        <v>36</v>
      </c>
      <c r="D10771" s="1">
        <v>1</v>
      </c>
    </row>
    <row r="10772" spans="1:4">
      <c r="A10772" t="s">
        <v>25</v>
      </c>
      <c r="B10772" s="1">
        <v>6848</v>
      </c>
      <c r="C10772" t="s">
        <v>45</v>
      </c>
      <c r="D10772" s="1">
        <v>4</v>
      </c>
    </row>
    <row r="10773" spans="1:4">
      <c r="A10773" t="s">
        <v>120</v>
      </c>
      <c r="B10773" s="1">
        <v>8436</v>
      </c>
      <c r="C10773" t="s">
        <v>26</v>
      </c>
      <c r="D10773" s="1">
        <v>11</v>
      </c>
    </row>
    <row r="10774" spans="1:4">
      <c r="A10774" t="s">
        <v>120</v>
      </c>
      <c r="B10774" s="1">
        <v>9383</v>
      </c>
      <c r="C10774" t="s">
        <v>36</v>
      </c>
      <c r="D10774" s="1">
        <v>8</v>
      </c>
    </row>
    <row r="10775" spans="1:4">
      <c r="A10775" t="s">
        <v>120</v>
      </c>
      <c r="B10775" s="1">
        <v>9529</v>
      </c>
      <c r="C10775" t="s">
        <v>36</v>
      </c>
      <c r="D10775" s="1">
        <v>24</v>
      </c>
    </row>
    <row r="10776" spans="1:4">
      <c r="A10776" t="s">
        <v>88</v>
      </c>
      <c r="B10776" s="1">
        <v>8641</v>
      </c>
      <c r="C10776" t="s">
        <v>21</v>
      </c>
      <c r="D10776" s="1">
        <v>5</v>
      </c>
    </row>
    <row r="10777" spans="1:4">
      <c r="A10777" t="s">
        <v>134</v>
      </c>
      <c r="B10777" s="1">
        <v>2413</v>
      </c>
      <c r="C10777" t="s">
        <v>47</v>
      </c>
      <c r="D10777" s="1">
        <v>5</v>
      </c>
    </row>
    <row r="10778" spans="1:4">
      <c r="A10778" t="s">
        <v>41</v>
      </c>
      <c r="B10778" s="1">
        <v>8725</v>
      </c>
      <c r="C10778" t="s">
        <v>21</v>
      </c>
      <c r="D10778" s="1">
        <v>1</v>
      </c>
    </row>
    <row r="10779" spans="1:4">
      <c r="A10779" t="s">
        <v>12</v>
      </c>
      <c r="B10779" s="1">
        <v>8957</v>
      </c>
      <c r="C10779" t="s">
        <v>23</v>
      </c>
      <c r="D10779" s="1">
        <v>2</v>
      </c>
    </row>
    <row r="10780" spans="1:4">
      <c r="A10780" t="s">
        <v>80</v>
      </c>
      <c r="B10780" s="1">
        <v>5057</v>
      </c>
      <c r="C10780" t="s">
        <v>9</v>
      </c>
      <c r="D10780" s="1">
        <v>1</v>
      </c>
    </row>
    <row r="10781" spans="1:4">
      <c r="A10781" t="s">
        <v>80</v>
      </c>
      <c r="B10781" s="1">
        <v>11978</v>
      </c>
      <c r="C10781" t="s">
        <v>14</v>
      </c>
      <c r="D10781" s="1">
        <v>3</v>
      </c>
    </row>
    <row r="10782" spans="1:4">
      <c r="A10782" t="s">
        <v>28</v>
      </c>
      <c r="B10782" s="1">
        <v>6881</v>
      </c>
      <c r="C10782" t="s">
        <v>40</v>
      </c>
      <c r="D10782" s="1">
        <v>2</v>
      </c>
    </row>
    <row r="10783" spans="1:4">
      <c r="A10783" t="s">
        <v>44</v>
      </c>
      <c r="B10783" s="1">
        <v>3546</v>
      </c>
      <c r="C10783" t="s">
        <v>14</v>
      </c>
      <c r="D10783" s="1">
        <v>1</v>
      </c>
    </row>
    <row r="10784" spans="1:4">
      <c r="A10784" t="s">
        <v>44</v>
      </c>
      <c r="B10784" s="1">
        <v>7539</v>
      </c>
      <c r="C10784" t="s">
        <v>40</v>
      </c>
      <c r="D10784" s="1">
        <v>1</v>
      </c>
    </row>
    <row r="10785" spans="1:4">
      <c r="A10785" t="s">
        <v>123</v>
      </c>
      <c r="B10785" s="1">
        <v>7707</v>
      </c>
      <c r="C10785" t="s">
        <v>36</v>
      </c>
      <c r="D10785" s="1">
        <v>4</v>
      </c>
    </row>
    <row r="10786" spans="1:4">
      <c r="A10786" t="s">
        <v>176</v>
      </c>
      <c r="B10786" s="1">
        <v>170</v>
      </c>
      <c r="C10786" t="s">
        <v>45</v>
      </c>
      <c r="D10786" s="1">
        <v>2</v>
      </c>
    </row>
    <row r="10787" spans="1:4">
      <c r="A10787" t="s">
        <v>99</v>
      </c>
      <c r="B10787" s="1">
        <v>6879</v>
      </c>
      <c r="C10787" t="s">
        <v>26</v>
      </c>
      <c r="D10787" s="1">
        <v>2</v>
      </c>
    </row>
    <row r="10788" spans="1:4">
      <c r="A10788" t="s">
        <v>16</v>
      </c>
      <c r="B10788" s="1">
        <v>170</v>
      </c>
      <c r="C10788" t="s">
        <v>45</v>
      </c>
      <c r="D10788" s="1">
        <v>16</v>
      </c>
    </row>
    <row r="10789" spans="1:4">
      <c r="A10789" t="s">
        <v>24</v>
      </c>
      <c r="B10789" s="1">
        <v>17495</v>
      </c>
      <c r="C10789" t="s">
        <v>18</v>
      </c>
      <c r="D10789" s="1">
        <v>2</v>
      </c>
    </row>
    <row r="10790" spans="1:4">
      <c r="A10790" t="s">
        <v>55</v>
      </c>
      <c r="B10790" s="1">
        <v>7245</v>
      </c>
      <c r="C10790" t="s">
        <v>7</v>
      </c>
      <c r="D10790" s="1">
        <v>1</v>
      </c>
    </row>
    <row r="10791" spans="1:4">
      <c r="A10791" t="s">
        <v>121</v>
      </c>
      <c r="B10791" s="1">
        <v>170</v>
      </c>
      <c r="C10791" t="s">
        <v>23</v>
      </c>
      <c r="D10791" s="1">
        <v>2</v>
      </c>
    </row>
    <row r="10792" spans="1:4">
      <c r="A10792" t="s">
        <v>108</v>
      </c>
      <c r="B10792" s="1">
        <v>170</v>
      </c>
      <c r="C10792" t="s">
        <v>14</v>
      </c>
      <c r="D10792" s="1">
        <v>10</v>
      </c>
    </row>
    <row r="10793" spans="1:4">
      <c r="A10793" t="s">
        <v>55</v>
      </c>
      <c r="B10793" s="1">
        <v>7611</v>
      </c>
      <c r="C10793" t="s">
        <v>21</v>
      </c>
      <c r="D10793" s="1">
        <v>4</v>
      </c>
    </row>
    <row r="10794" spans="1:4">
      <c r="A10794" t="s">
        <v>149</v>
      </c>
      <c r="B10794" s="1">
        <v>7433</v>
      </c>
      <c r="C10794" t="s">
        <v>9</v>
      </c>
      <c r="D10794" s="1">
        <v>3</v>
      </c>
    </row>
    <row r="10795" spans="1:4">
      <c r="A10795" t="s">
        <v>4</v>
      </c>
      <c r="B10795" s="1">
        <v>17485</v>
      </c>
      <c r="C10795" t="s">
        <v>7</v>
      </c>
      <c r="D10795" s="1">
        <v>1</v>
      </c>
    </row>
    <row r="10796" spans="1:4">
      <c r="A10796" t="s">
        <v>60</v>
      </c>
      <c r="B10796" s="1">
        <v>5511</v>
      </c>
      <c r="C10796" t="s">
        <v>26</v>
      </c>
      <c r="D10796" s="1">
        <v>4</v>
      </c>
    </row>
    <row r="10797" spans="1:4">
      <c r="A10797" t="s">
        <v>10</v>
      </c>
      <c r="B10797" s="1">
        <v>6103</v>
      </c>
      <c r="C10797" t="s">
        <v>47</v>
      </c>
      <c r="D10797" s="1">
        <v>3</v>
      </c>
    </row>
    <row r="10798" spans="1:4">
      <c r="A10798" t="s">
        <v>90</v>
      </c>
      <c r="B10798" s="1">
        <v>170</v>
      </c>
      <c r="C10798" t="s">
        <v>30</v>
      </c>
      <c r="D10798" s="1">
        <v>3</v>
      </c>
    </row>
    <row r="10799" spans="1:4">
      <c r="A10799" t="s">
        <v>44</v>
      </c>
      <c r="B10799" s="1">
        <v>5889</v>
      </c>
      <c r="C10799" t="s">
        <v>30</v>
      </c>
      <c r="D10799" s="1">
        <v>3</v>
      </c>
    </row>
    <row r="10800" spans="1:4">
      <c r="A10800" t="s">
        <v>20</v>
      </c>
      <c r="B10800" s="1">
        <v>170</v>
      </c>
      <c r="C10800" t="s">
        <v>15</v>
      </c>
      <c r="D10800" s="1">
        <v>4</v>
      </c>
    </row>
    <row r="10801" spans="1:4">
      <c r="A10801" t="s">
        <v>10</v>
      </c>
      <c r="B10801" s="1">
        <v>18794</v>
      </c>
      <c r="C10801" t="s">
        <v>9</v>
      </c>
      <c r="D10801" s="1">
        <v>2</v>
      </c>
    </row>
    <row r="10802" spans="1:4">
      <c r="A10802" t="s">
        <v>77</v>
      </c>
      <c r="B10802" s="1">
        <v>170</v>
      </c>
      <c r="C10802" t="s">
        <v>26</v>
      </c>
      <c r="D10802" s="1">
        <v>33</v>
      </c>
    </row>
    <row r="10803" spans="1:4">
      <c r="A10803" t="s">
        <v>27</v>
      </c>
      <c r="B10803" s="1">
        <v>5657</v>
      </c>
      <c r="C10803" t="s">
        <v>36</v>
      </c>
      <c r="D10803" s="1">
        <v>4</v>
      </c>
    </row>
    <row r="10804" spans="1:4">
      <c r="A10804" t="s">
        <v>6</v>
      </c>
      <c r="B10804" s="1">
        <v>3176</v>
      </c>
      <c r="C10804" t="s">
        <v>45</v>
      </c>
      <c r="D10804" s="1">
        <v>2</v>
      </c>
    </row>
    <row r="10805" spans="1:4">
      <c r="A10805" t="s">
        <v>77</v>
      </c>
      <c r="B10805" s="1">
        <v>2633</v>
      </c>
      <c r="C10805" t="s">
        <v>26</v>
      </c>
      <c r="D10805" s="1">
        <v>5</v>
      </c>
    </row>
    <row r="10806" spans="1:4">
      <c r="A10806" t="s">
        <v>123</v>
      </c>
      <c r="B10806" s="1">
        <v>7441</v>
      </c>
      <c r="C10806" t="s">
        <v>21</v>
      </c>
      <c r="D10806" s="1">
        <v>1</v>
      </c>
    </row>
    <row r="10807" spans="1:4">
      <c r="A10807" t="s">
        <v>104</v>
      </c>
      <c r="B10807" s="1">
        <v>8307</v>
      </c>
      <c r="C10807" t="s">
        <v>45</v>
      </c>
      <c r="D10807" s="1">
        <v>3</v>
      </c>
    </row>
    <row r="10808" spans="1:4">
      <c r="A10808" t="s">
        <v>50</v>
      </c>
      <c r="B10808" s="1">
        <v>16424</v>
      </c>
      <c r="C10808" t="s">
        <v>40</v>
      </c>
      <c r="D10808" s="1">
        <v>1</v>
      </c>
    </row>
    <row r="10809" spans="1:4">
      <c r="A10809" t="s">
        <v>77</v>
      </c>
      <c r="B10809" s="1">
        <v>12498</v>
      </c>
      <c r="C10809" t="s">
        <v>9</v>
      </c>
      <c r="D10809" s="1">
        <v>8</v>
      </c>
    </row>
    <row r="10810" spans="1:4">
      <c r="A10810" t="s">
        <v>128</v>
      </c>
      <c r="B10810" s="1">
        <v>14994</v>
      </c>
      <c r="C10810" t="s">
        <v>45</v>
      </c>
      <c r="D10810" s="1">
        <v>3</v>
      </c>
    </row>
    <row r="10811" spans="1:4">
      <c r="A10811" t="s">
        <v>112</v>
      </c>
      <c r="B10811" s="1">
        <v>170</v>
      </c>
      <c r="C10811" t="s">
        <v>45</v>
      </c>
      <c r="D10811" s="1">
        <v>40</v>
      </c>
    </row>
    <row r="10812" spans="1:4">
      <c r="A10812" t="s">
        <v>12</v>
      </c>
      <c r="B10812" s="1">
        <v>8424</v>
      </c>
      <c r="C10812" t="s">
        <v>45</v>
      </c>
      <c r="D10812" s="1">
        <v>9</v>
      </c>
    </row>
    <row r="10813" spans="1:4">
      <c r="A10813" t="s">
        <v>16</v>
      </c>
      <c r="B10813" s="1">
        <v>2422</v>
      </c>
      <c r="C10813" t="s">
        <v>40</v>
      </c>
      <c r="D10813" s="1">
        <v>1</v>
      </c>
    </row>
    <row r="10814" spans="1:4">
      <c r="A10814" t="s">
        <v>4</v>
      </c>
      <c r="B10814" s="1">
        <v>5852</v>
      </c>
      <c r="C10814" t="s">
        <v>29</v>
      </c>
      <c r="D10814" s="1">
        <v>2</v>
      </c>
    </row>
    <row r="10815" spans="1:4">
      <c r="A10815" t="s">
        <v>44</v>
      </c>
      <c r="B10815" s="1">
        <v>3529</v>
      </c>
      <c r="C10815" t="s">
        <v>23</v>
      </c>
      <c r="D10815" s="1">
        <v>4</v>
      </c>
    </row>
    <row r="10816" spans="1:4">
      <c r="A10816" t="s">
        <v>112</v>
      </c>
      <c r="B10816" s="1">
        <v>6218</v>
      </c>
      <c r="C10816" t="s">
        <v>45</v>
      </c>
      <c r="D10816" s="1">
        <v>10</v>
      </c>
    </row>
    <row r="10817" spans="1:4">
      <c r="A10817" t="s">
        <v>135</v>
      </c>
      <c r="B10817" s="1">
        <v>170</v>
      </c>
      <c r="C10817" t="s">
        <v>18</v>
      </c>
      <c r="D10817" s="1">
        <v>1</v>
      </c>
    </row>
    <row r="10818" spans="1:4">
      <c r="A10818" t="s">
        <v>108</v>
      </c>
      <c r="B10818" s="1">
        <v>3679</v>
      </c>
      <c r="C10818" t="s">
        <v>26</v>
      </c>
      <c r="D10818" s="1">
        <v>1</v>
      </c>
    </row>
    <row r="10819" spans="1:4">
      <c r="A10819" t="s">
        <v>22</v>
      </c>
      <c r="B10819" s="1">
        <v>3302</v>
      </c>
      <c r="C10819" t="s">
        <v>9</v>
      </c>
      <c r="D10819" s="1">
        <v>9</v>
      </c>
    </row>
    <row r="10820" spans="1:4">
      <c r="A10820" t="s">
        <v>44</v>
      </c>
      <c r="B10820" s="1">
        <v>5831</v>
      </c>
      <c r="C10820" t="s">
        <v>9</v>
      </c>
      <c r="D10820" s="1">
        <v>2</v>
      </c>
    </row>
    <row r="10821" spans="1:4">
      <c r="A10821" t="s">
        <v>92</v>
      </c>
      <c r="B10821" s="1">
        <v>7726</v>
      </c>
      <c r="C10821" t="s">
        <v>45</v>
      </c>
      <c r="D10821" s="1">
        <v>3</v>
      </c>
    </row>
    <row r="10822" spans="1:4">
      <c r="A10822" t="s">
        <v>16</v>
      </c>
      <c r="B10822" s="1">
        <v>170</v>
      </c>
      <c r="C10822" t="s">
        <v>107</v>
      </c>
      <c r="D10822" s="1">
        <v>3</v>
      </c>
    </row>
    <row r="10823" spans="1:4">
      <c r="A10823" t="s">
        <v>22</v>
      </c>
      <c r="B10823" s="1">
        <v>3302</v>
      </c>
      <c r="C10823" t="s">
        <v>15</v>
      </c>
      <c r="D10823" s="1">
        <v>23</v>
      </c>
    </row>
    <row r="10824" spans="1:4">
      <c r="A10824" t="s">
        <v>82</v>
      </c>
      <c r="B10824" s="1">
        <v>12486</v>
      </c>
      <c r="C10824" t="s">
        <v>116</v>
      </c>
      <c r="D10824" s="1">
        <v>1</v>
      </c>
    </row>
    <row r="10825" spans="1:4">
      <c r="A10825" t="s">
        <v>20</v>
      </c>
      <c r="B10825" s="1">
        <v>13772</v>
      </c>
      <c r="C10825" t="s">
        <v>30</v>
      </c>
      <c r="D10825" s="1">
        <v>1</v>
      </c>
    </row>
    <row r="10826" spans="1:4">
      <c r="A10826" t="s">
        <v>74</v>
      </c>
      <c r="B10826" s="1">
        <v>2434</v>
      </c>
      <c r="C10826" t="s">
        <v>15</v>
      </c>
      <c r="D10826" s="1">
        <v>2</v>
      </c>
    </row>
    <row r="10827" spans="1:4">
      <c r="A10827" t="s">
        <v>92</v>
      </c>
      <c r="B10827" s="1">
        <v>8152</v>
      </c>
      <c r="C10827" t="s">
        <v>36</v>
      </c>
      <c r="D10827" s="1">
        <v>3</v>
      </c>
    </row>
    <row r="10828" spans="1:4">
      <c r="A10828" t="s">
        <v>44</v>
      </c>
      <c r="B10828" s="1">
        <v>3947</v>
      </c>
      <c r="C10828" t="s">
        <v>36</v>
      </c>
      <c r="D10828" s="1">
        <v>1</v>
      </c>
    </row>
    <row r="10829" spans="1:4">
      <c r="A10829" t="s">
        <v>25</v>
      </c>
      <c r="B10829" s="1">
        <v>3282</v>
      </c>
      <c r="C10829" t="s">
        <v>9</v>
      </c>
      <c r="D10829" s="1">
        <v>3</v>
      </c>
    </row>
    <row r="10830" spans="1:4">
      <c r="A10830" t="s">
        <v>25</v>
      </c>
      <c r="B10830" s="1">
        <v>3086</v>
      </c>
      <c r="C10830" t="s">
        <v>14</v>
      </c>
      <c r="D10830" s="1">
        <v>2</v>
      </c>
    </row>
    <row r="10831" spans="1:4">
      <c r="A10831" t="s">
        <v>72</v>
      </c>
      <c r="B10831" s="1">
        <v>8365</v>
      </c>
      <c r="C10831" t="s">
        <v>9</v>
      </c>
      <c r="D10831" s="1">
        <v>1</v>
      </c>
    </row>
    <row r="10832" spans="1:4">
      <c r="A10832" t="s">
        <v>59</v>
      </c>
      <c r="B10832" s="1">
        <v>170</v>
      </c>
      <c r="C10832" t="s">
        <v>15</v>
      </c>
      <c r="D10832" s="1">
        <v>7</v>
      </c>
    </row>
    <row r="10833" spans="1:4">
      <c r="A10833" t="s">
        <v>28</v>
      </c>
      <c r="B10833" s="1">
        <v>4688</v>
      </c>
      <c r="C10833" t="s">
        <v>7</v>
      </c>
      <c r="D10833" s="1">
        <v>1</v>
      </c>
    </row>
    <row r="10834" spans="1:4">
      <c r="A10834" t="s">
        <v>44</v>
      </c>
      <c r="B10834" s="1">
        <v>6349</v>
      </c>
      <c r="C10834" t="s">
        <v>15</v>
      </c>
      <c r="D10834" s="1">
        <v>1</v>
      </c>
    </row>
    <row r="10835" spans="1:4">
      <c r="A10835" t="s">
        <v>120</v>
      </c>
      <c r="B10835" s="1">
        <v>9101</v>
      </c>
      <c r="C10835" t="s">
        <v>45</v>
      </c>
      <c r="D10835" s="1">
        <v>13</v>
      </c>
    </row>
    <row r="10836" spans="1:4">
      <c r="A10836" t="s">
        <v>27</v>
      </c>
      <c r="B10836" s="1">
        <v>18852</v>
      </c>
      <c r="C10836" t="s">
        <v>45</v>
      </c>
      <c r="D10836" s="1">
        <v>1</v>
      </c>
    </row>
    <row r="10837" spans="1:4">
      <c r="A10837" t="s">
        <v>10</v>
      </c>
      <c r="B10837" s="1">
        <v>7120</v>
      </c>
      <c r="C10837" t="s">
        <v>47</v>
      </c>
      <c r="D10837" s="1">
        <v>2</v>
      </c>
    </row>
    <row r="10838" spans="1:4">
      <c r="A10838" t="s">
        <v>58</v>
      </c>
      <c r="B10838" s="1">
        <v>6010</v>
      </c>
      <c r="C10838" t="s">
        <v>29</v>
      </c>
      <c r="D10838" s="1">
        <v>3</v>
      </c>
    </row>
    <row r="10839" spans="1:4">
      <c r="A10839" t="s">
        <v>160</v>
      </c>
      <c r="B10839" s="1">
        <v>170</v>
      </c>
      <c r="C10839" t="s">
        <v>40</v>
      </c>
      <c r="D10839" s="1">
        <v>2</v>
      </c>
    </row>
    <row r="10840" spans="1:4">
      <c r="A10840" t="s">
        <v>6</v>
      </c>
      <c r="B10840" s="1">
        <v>13062</v>
      </c>
      <c r="C10840" t="s">
        <v>36</v>
      </c>
      <c r="D10840" s="1">
        <v>3</v>
      </c>
    </row>
    <row r="10841" spans="1:4">
      <c r="A10841" t="s">
        <v>123</v>
      </c>
      <c r="B10841" s="1">
        <v>7937</v>
      </c>
      <c r="C10841" t="s">
        <v>9</v>
      </c>
      <c r="D10841" s="1">
        <v>7</v>
      </c>
    </row>
    <row r="10842" spans="1:4">
      <c r="A10842" t="s">
        <v>12</v>
      </c>
      <c r="B10842" s="1">
        <v>8271</v>
      </c>
      <c r="C10842" t="s">
        <v>36</v>
      </c>
      <c r="D10842" s="1">
        <v>1</v>
      </c>
    </row>
    <row r="10843" spans="1:4">
      <c r="A10843" t="s">
        <v>12</v>
      </c>
      <c r="B10843" s="1">
        <v>8529</v>
      </c>
      <c r="C10843" t="s">
        <v>29</v>
      </c>
      <c r="D10843" s="1">
        <v>2</v>
      </c>
    </row>
    <row r="10844" spans="1:4">
      <c r="A10844" t="s">
        <v>32</v>
      </c>
      <c r="B10844" s="1">
        <v>1612</v>
      </c>
      <c r="C10844" t="s">
        <v>19</v>
      </c>
      <c r="D10844" s="1">
        <v>2</v>
      </c>
    </row>
    <row r="10845" spans="1:4">
      <c r="A10845" t="s">
        <v>94</v>
      </c>
      <c r="B10845" s="1">
        <v>7464</v>
      </c>
      <c r="C10845" t="s">
        <v>21</v>
      </c>
      <c r="D10845" s="1">
        <v>2</v>
      </c>
    </row>
    <row r="10846" spans="1:4">
      <c r="A10846" t="s">
        <v>17</v>
      </c>
      <c r="B10846" s="1">
        <v>13118</v>
      </c>
      <c r="C10846" t="s">
        <v>29</v>
      </c>
      <c r="D10846" s="1">
        <v>2</v>
      </c>
    </row>
    <row r="10847" spans="1:4">
      <c r="A10847" t="s">
        <v>60</v>
      </c>
      <c r="B10847" s="1">
        <v>8063</v>
      </c>
      <c r="C10847" t="s">
        <v>21</v>
      </c>
      <c r="D10847" s="1">
        <v>3</v>
      </c>
    </row>
    <row r="10848" spans="1:4">
      <c r="A10848" t="s">
        <v>123</v>
      </c>
      <c r="B10848" s="1">
        <v>7941</v>
      </c>
      <c r="C10848" t="s">
        <v>29</v>
      </c>
      <c r="D10848" s="1">
        <v>4</v>
      </c>
    </row>
    <row r="10849" spans="1:4">
      <c r="A10849" t="s">
        <v>12</v>
      </c>
      <c r="B10849" s="1">
        <v>16123</v>
      </c>
      <c r="C10849" t="s">
        <v>116</v>
      </c>
      <c r="D10849" s="1">
        <v>1</v>
      </c>
    </row>
    <row r="10850" spans="1:4">
      <c r="A10850" t="s">
        <v>72</v>
      </c>
      <c r="B10850" s="1">
        <v>7472</v>
      </c>
      <c r="C10850" t="s">
        <v>15</v>
      </c>
      <c r="D10850" s="1">
        <v>1</v>
      </c>
    </row>
    <row r="10851" spans="1:4">
      <c r="A10851" t="s">
        <v>22</v>
      </c>
      <c r="B10851" s="1">
        <v>1934</v>
      </c>
      <c r="C10851" t="s">
        <v>19</v>
      </c>
      <c r="D10851" s="1">
        <v>2</v>
      </c>
    </row>
    <row r="10852" spans="1:4">
      <c r="A10852" t="s">
        <v>27</v>
      </c>
      <c r="B10852" s="1">
        <v>170</v>
      </c>
      <c r="C10852" t="s">
        <v>7</v>
      </c>
      <c r="D10852" s="1">
        <v>6</v>
      </c>
    </row>
    <row r="10853" spans="1:4">
      <c r="A10853" t="s">
        <v>72</v>
      </c>
      <c r="B10853" s="1">
        <v>7441</v>
      </c>
      <c r="C10853" t="s">
        <v>7</v>
      </c>
      <c r="D10853" s="1">
        <v>1</v>
      </c>
    </row>
    <row r="10854" spans="1:4">
      <c r="A10854" t="s">
        <v>22</v>
      </c>
      <c r="B10854" s="1">
        <v>2208</v>
      </c>
      <c r="C10854" t="s">
        <v>21</v>
      </c>
      <c r="D10854" s="1">
        <v>1</v>
      </c>
    </row>
    <row r="10855" spans="1:4">
      <c r="A10855" t="s">
        <v>65</v>
      </c>
      <c r="B10855" s="1">
        <v>11768</v>
      </c>
      <c r="C10855" t="s">
        <v>15</v>
      </c>
      <c r="D10855" s="1">
        <v>3</v>
      </c>
    </row>
    <row r="10856" spans="1:4">
      <c r="A10856" t="s">
        <v>58</v>
      </c>
      <c r="B10856" s="1">
        <v>7999</v>
      </c>
      <c r="C10856" t="s">
        <v>45</v>
      </c>
      <c r="D10856" s="1">
        <v>4</v>
      </c>
    </row>
    <row r="10857" spans="1:4">
      <c r="A10857" t="s">
        <v>17</v>
      </c>
      <c r="B10857" s="1">
        <v>1843</v>
      </c>
      <c r="C10857" t="s">
        <v>30</v>
      </c>
      <c r="D10857" s="1">
        <v>1</v>
      </c>
    </row>
    <row r="10858" spans="1:4">
      <c r="A10858" t="s">
        <v>17</v>
      </c>
      <c r="B10858" s="1">
        <v>2594</v>
      </c>
      <c r="C10858" t="s">
        <v>45</v>
      </c>
      <c r="D10858" s="1">
        <v>2</v>
      </c>
    </row>
    <row r="10859" spans="1:4">
      <c r="A10859" t="s">
        <v>58</v>
      </c>
      <c r="B10859" s="1">
        <v>15370</v>
      </c>
      <c r="C10859" t="s">
        <v>45</v>
      </c>
      <c r="D10859" s="1">
        <v>4</v>
      </c>
    </row>
    <row r="10860" spans="1:4">
      <c r="A10860" t="s">
        <v>108</v>
      </c>
      <c r="B10860" s="1">
        <v>13788</v>
      </c>
      <c r="C10860" t="s">
        <v>21</v>
      </c>
      <c r="D10860" s="1">
        <v>7</v>
      </c>
    </row>
    <row r="10861" spans="1:4">
      <c r="A10861" t="s">
        <v>58</v>
      </c>
      <c r="B10861" s="1">
        <v>18197</v>
      </c>
      <c r="C10861" t="s">
        <v>45</v>
      </c>
      <c r="D10861" s="1">
        <v>6</v>
      </c>
    </row>
    <row r="10862" spans="1:4">
      <c r="A10862" t="s">
        <v>28</v>
      </c>
      <c r="B10862" s="1">
        <v>3529</v>
      </c>
      <c r="C10862" t="s">
        <v>47</v>
      </c>
      <c r="D10862" s="1">
        <v>4</v>
      </c>
    </row>
    <row r="10863" spans="1:4">
      <c r="A10863" t="s">
        <v>130</v>
      </c>
      <c r="B10863" s="1">
        <v>13687</v>
      </c>
      <c r="C10863" t="s">
        <v>45</v>
      </c>
      <c r="D10863" s="1">
        <v>2</v>
      </c>
    </row>
    <row r="10864" spans="1:4">
      <c r="A10864" t="s">
        <v>58</v>
      </c>
      <c r="B10864" s="1">
        <v>9398</v>
      </c>
      <c r="C10864" t="s">
        <v>36</v>
      </c>
      <c r="D10864" s="1">
        <v>4</v>
      </c>
    </row>
    <row r="10865" spans="1:4">
      <c r="A10865" t="s">
        <v>129</v>
      </c>
      <c r="B10865" s="1">
        <v>13759</v>
      </c>
      <c r="C10865" t="s">
        <v>15</v>
      </c>
      <c r="D10865" s="1">
        <v>20</v>
      </c>
    </row>
    <row r="10866" spans="1:4">
      <c r="A10866" t="s">
        <v>129</v>
      </c>
      <c r="B10866" s="1">
        <v>5501</v>
      </c>
      <c r="C10866" t="s">
        <v>18</v>
      </c>
      <c r="D10866" s="1">
        <v>2</v>
      </c>
    </row>
    <row r="10867" spans="1:4">
      <c r="A10867" t="s">
        <v>28</v>
      </c>
      <c r="B10867" s="1">
        <v>6878</v>
      </c>
      <c r="C10867" t="s">
        <v>36</v>
      </c>
      <c r="D10867" s="1">
        <v>1</v>
      </c>
    </row>
    <row r="10868" spans="1:4">
      <c r="A10868" t="s">
        <v>61</v>
      </c>
      <c r="B10868" s="1">
        <v>4475</v>
      </c>
      <c r="C10868" t="s">
        <v>13</v>
      </c>
      <c r="D10868" s="1">
        <v>1</v>
      </c>
    </row>
    <row r="10869" spans="1:4">
      <c r="A10869" t="s">
        <v>16</v>
      </c>
      <c r="B10869" s="1">
        <v>170</v>
      </c>
      <c r="C10869" t="s">
        <v>36</v>
      </c>
      <c r="D10869" s="1">
        <v>19</v>
      </c>
    </row>
    <row r="10870" spans="1:4">
      <c r="A10870" t="s">
        <v>129</v>
      </c>
      <c r="B10870" s="1">
        <v>11975</v>
      </c>
      <c r="C10870" t="s">
        <v>18</v>
      </c>
      <c r="D10870" s="1">
        <v>4</v>
      </c>
    </row>
    <row r="10871" spans="1:4">
      <c r="A10871" t="s">
        <v>65</v>
      </c>
      <c r="B10871" s="1">
        <v>11816</v>
      </c>
      <c r="C10871" t="s">
        <v>21</v>
      </c>
      <c r="D10871" s="1">
        <v>2</v>
      </c>
    </row>
    <row r="10872" spans="1:4">
      <c r="A10872" t="s">
        <v>63</v>
      </c>
      <c r="B10872" s="1">
        <v>11816</v>
      </c>
      <c r="C10872" t="s">
        <v>29</v>
      </c>
      <c r="D10872" s="1">
        <v>1</v>
      </c>
    </row>
    <row r="10873" spans="1:4">
      <c r="A10873" t="s">
        <v>90</v>
      </c>
      <c r="B10873" s="1">
        <v>7745</v>
      </c>
      <c r="C10873" t="s">
        <v>26</v>
      </c>
      <c r="D10873" s="1">
        <v>6</v>
      </c>
    </row>
    <row r="10874" spans="1:4">
      <c r="A10874" t="s">
        <v>130</v>
      </c>
      <c r="B10874" s="1">
        <v>13687</v>
      </c>
      <c r="C10874" t="s">
        <v>47</v>
      </c>
      <c r="D10874" s="1">
        <v>2</v>
      </c>
    </row>
    <row r="10875" spans="1:4">
      <c r="A10875" t="s">
        <v>58</v>
      </c>
      <c r="B10875" s="1">
        <v>7939</v>
      </c>
      <c r="C10875" t="s">
        <v>26</v>
      </c>
      <c r="D10875" s="1">
        <v>4</v>
      </c>
    </row>
    <row r="10876" spans="1:4">
      <c r="A10876" t="s">
        <v>114</v>
      </c>
      <c r="B10876" s="1">
        <v>7321</v>
      </c>
      <c r="C10876" t="s">
        <v>47</v>
      </c>
      <c r="D10876" s="1">
        <v>4</v>
      </c>
    </row>
    <row r="10877" spans="1:4">
      <c r="A10877" t="s">
        <v>61</v>
      </c>
      <c r="B10877" s="1">
        <v>9446</v>
      </c>
      <c r="C10877" t="s">
        <v>45</v>
      </c>
      <c r="D10877" s="1">
        <v>2</v>
      </c>
    </row>
    <row r="10878" spans="1:4">
      <c r="A10878" t="s">
        <v>65</v>
      </c>
      <c r="B10878" s="1">
        <v>170</v>
      </c>
      <c r="C10878" t="s">
        <v>5</v>
      </c>
      <c r="D10878" s="1">
        <v>4</v>
      </c>
    </row>
    <row r="10879" spans="1:4">
      <c r="A10879" t="s">
        <v>61</v>
      </c>
      <c r="B10879" s="1">
        <v>16123</v>
      </c>
      <c r="C10879" t="s">
        <v>23</v>
      </c>
      <c r="D10879" s="1">
        <v>2</v>
      </c>
    </row>
    <row r="10880" spans="1:4">
      <c r="A10880" t="s">
        <v>35</v>
      </c>
      <c r="B10880" s="1">
        <v>15404</v>
      </c>
      <c r="C10880" t="s">
        <v>26</v>
      </c>
      <c r="D10880" s="1">
        <v>7</v>
      </c>
    </row>
    <row r="10881" spans="1:4">
      <c r="A10881" t="s">
        <v>27</v>
      </c>
      <c r="B10881" s="1">
        <v>170</v>
      </c>
      <c r="C10881" t="s">
        <v>36</v>
      </c>
      <c r="D10881" s="1">
        <v>6</v>
      </c>
    </row>
    <row r="10882" spans="1:4">
      <c r="A10882" t="s">
        <v>28</v>
      </c>
      <c r="B10882" s="1">
        <v>18081</v>
      </c>
      <c r="C10882" t="s">
        <v>19</v>
      </c>
      <c r="D10882" s="1">
        <v>1</v>
      </c>
    </row>
    <row r="10883" spans="1:4">
      <c r="A10883" t="s">
        <v>28</v>
      </c>
      <c r="B10883" s="1">
        <v>5832</v>
      </c>
      <c r="C10883" t="s">
        <v>21</v>
      </c>
      <c r="D10883" s="1">
        <v>1</v>
      </c>
    </row>
    <row r="10884" spans="1:4">
      <c r="A10884" t="s">
        <v>12</v>
      </c>
      <c r="B10884" s="1">
        <v>8957</v>
      </c>
      <c r="C10884" t="s">
        <v>40</v>
      </c>
      <c r="D10884" s="1">
        <v>3</v>
      </c>
    </row>
    <row r="10885" spans="1:4">
      <c r="A10885" t="s">
        <v>90</v>
      </c>
      <c r="B10885" s="1">
        <v>18104</v>
      </c>
      <c r="C10885" t="s">
        <v>18</v>
      </c>
      <c r="D10885" s="1">
        <v>1</v>
      </c>
    </row>
    <row r="10886" spans="1:4">
      <c r="A10886" t="s">
        <v>80</v>
      </c>
      <c r="B10886" s="1">
        <v>2442</v>
      </c>
      <c r="C10886" t="s">
        <v>45</v>
      </c>
      <c r="D10886" s="1">
        <v>5</v>
      </c>
    </row>
    <row r="10887" spans="1:4">
      <c r="A10887" t="s">
        <v>63</v>
      </c>
      <c r="B10887" s="1">
        <v>11777</v>
      </c>
      <c r="C10887" t="s">
        <v>47</v>
      </c>
      <c r="D10887" s="1">
        <v>1</v>
      </c>
    </row>
    <row r="10888" spans="1:4">
      <c r="A10888" t="s">
        <v>136</v>
      </c>
      <c r="B10888" s="1">
        <v>4241</v>
      </c>
      <c r="C10888" t="s">
        <v>9</v>
      </c>
      <c r="D10888" s="1">
        <v>1</v>
      </c>
    </row>
    <row r="10889" spans="1:4">
      <c r="A10889" t="s">
        <v>35</v>
      </c>
      <c r="B10889" s="1">
        <v>13646</v>
      </c>
      <c r="C10889" t="s">
        <v>26</v>
      </c>
      <c r="D10889" s="1">
        <v>12</v>
      </c>
    </row>
    <row r="10890" spans="1:4">
      <c r="A10890" t="s">
        <v>212</v>
      </c>
      <c r="B10890" s="1">
        <v>10482</v>
      </c>
      <c r="C10890" t="s">
        <v>13</v>
      </c>
      <c r="D10890" s="1">
        <v>1</v>
      </c>
    </row>
    <row r="10891" spans="1:4">
      <c r="A10891" t="s">
        <v>139</v>
      </c>
      <c r="B10891" s="1">
        <v>13157</v>
      </c>
      <c r="C10891" t="s">
        <v>45</v>
      </c>
      <c r="D10891" s="1">
        <v>2</v>
      </c>
    </row>
    <row r="10892" spans="1:4">
      <c r="A10892" t="s">
        <v>84</v>
      </c>
      <c r="B10892" s="1">
        <v>5820</v>
      </c>
      <c r="C10892" t="s">
        <v>9</v>
      </c>
      <c r="D10892" s="1">
        <v>1</v>
      </c>
    </row>
    <row r="10893" spans="1:4">
      <c r="A10893" t="s">
        <v>48</v>
      </c>
      <c r="B10893" s="1">
        <v>170</v>
      </c>
      <c r="C10893" t="s">
        <v>9</v>
      </c>
      <c r="D10893" s="1">
        <v>14</v>
      </c>
    </row>
    <row r="10894" spans="1:4">
      <c r="A10894" t="s">
        <v>6</v>
      </c>
      <c r="B10894" s="1">
        <v>5988</v>
      </c>
      <c r="C10894" t="s">
        <v>86</v>
      </c>
      <c r="D10894" s="1">
        <v>1</v>
      </c>
    </row>
    <row r="10895" spans="1:4">
      <c r="A10895" t="s">
        <v>87</v>
      </c>
      <c r="B10895" s="1">
        <v>5641</v>
      </c>
      <c r="C10895" t="s">
        <v>5</v>
      </c>
      <c r="D10895" s="1">
        <v>1</v>
      </c>
    </row>
    <row r="10896" spans="1:4">
      <c r="A10896" t="s">
        <v>87</v>
      </c>
      <c r="B10896" s="1">
        <v>6229</v>
      </c>
      <c r="C10896" t="s">
        <v>36</v>
      </c>
      <c r="D10896" s="1">
        <v>2</v>
      </c>
    </row>
    <row r="10897" spans="1:4">
      <c r="A10897" t="s">
        <v>64</v>
      </c>
      <c r="B10897" s="1">
        <v>8528</v>
      </c>
      <c r="C10897" t="s">
        <v>36</v>
      </c>
      <c r="D10897" s="1">
        <v>2</v>
      </c>
    </row>
    <row r="10898" spans="1:4">
      <c r="A10898" t="s">
        <v>83</v>
      </c>
      <c r="B10898" s="1">
        <v>6505</v>
      </c>
      <c r="C10898" t="s">
        <v>26</v>
      </c>
      <c r="D10898" s="1">
        <v>5</v>
      </c>
    </row>
    <row r="10899" spans="1:4">
      <c r="A10899" t="s">
        <v>83</v>
      </c>
      <c r="B10899" s="1">
        <v>17067</v>
      </c>
      <c r="C10899" t="s">
        <v>7</v>
      </c>
      <c r="D10899" s="1">
        <v>2</v>
      </c>
    </row>
    <row r="10900" spans="1:4">
      <c r="A10900" t="s">
        <v>28</v>
      </c>
      <c r="B10900" s="1">
        <v>6294</v>
      </c>
      <c r="C10900" t="s">
        <v>26</v>
      </c>
      <c r="D10900" s="1">
        <v>2</v>
      </c>
    </row>
    <row r="10901" spans="1:4">
      <c r="A10901" t="s">
        <v>129</v>
      </c>
      <c r="B10901" s="1">
        <v>170</v>
      </c>
      <c r="C10901" t="s">
        <v>14</v>
      </c>
      <c r="D10901" s="1">
        <v>2</v>
      </c>
    </row>
    <row r="10902" spans="1:4">
      <c r="A10902" t="s">
        <v>38</v>
      </c>
      <c r="B10902" s="1">
        <v>1610</v>
      </c>
      <c r="C10902" t="s">
        <v>36</v>
      </c>
      <c r="D10902" s="1">
        <v>3</v>
      </c>
    </row>
    <row r="10903" spans="1:4">
      <c r="A10903" t="s">
        <v>38</v>
      </c>
      <c r="B10903" s="1">
        <v>2200</v>
      </c>
      <c r="C10903" t="s">
        <v>45</v>
      </c>
      <c r="D10903" s="1">
        <v>5</v>
      </c>
    </row>
    <row r="10904" spans="1:4">
      <c r="A10904" t="s">
        <v>128</v>
      </c>
      <c r="B10904" s="1">
        <v>14985</v>
      </c>
      <c r="C10904" t="s">
        <v>26</v>
      </c>
      <c r="D10904" s="1">
        <v>1</v>
      </c>
    </row>
    <row r="10905" spans="1:4">
      <c r="A10905" t="s">
        <v>16</v>
      </c>
      <c r="B10905" s="1">
        <v>2307</v>
      </c>
      <c r="C10905" t="s">
        <v>14</v>
      </c>
      <c r="D10905" s="1">
        <v>1</v>
      </c>
    </row>
    <row r="10906" spans="1:4">
      <c r="A10906" t="s">
        <v>16</v>
      </c>
      <c r="B10906" s="1">
        <v>17500</v>
      </c>
      <c r="C10906" t="s">
        <v>9</v>
      </c>
      <c r="D10906" s="1">
        <v>1</v>
      </c>
    </row>
    <row r="10907" spans="1:4">
      <c r="A10907" t="s">
        <v>131</v>
      </c>
      <c r="B10907" s="1">
        <v>15042</v>
      </c>
      <c r="C10907" t="s">
        <v>45</v>
      </c>
      <c r="D10907" s="1">
        <v>2</v>
      </c>
    </row>
    <row r="10908" spans="1:4">
      <c r="A10908" t="s">
        <v>28</v>
      </c>
      <c r="B10908" s="1">
        <v>6579</v>
      </c>
      <c r="C10908" t="s">
        <v>11</v>
      </c>
      <c r="D10908" s="1">
        <v>1</v>
      </c>
    </row>
    <row r="10909" spans="1:4">
      <c r="A10909" t="s">
        <v>94</v>
      </c>
      <c r="B10909" s="1">
        <v>7277</v>
      </c>
      <c r="C10909" t="s">
        <v>21</v>
      </c>
      <c r="D10909" s="1">
        <v>1</v>
      </c>
    </row>
    <row r="10910" spans="1:4">
      <c r="A10910" t="s">
        <v>38</v>
      </c>
      <c r="B10910" s="1">
        <v>170</v>
      </c>
      <c r="C10910" t="s">
        <v>21</v>
      </c>
      <c r="D10910" s="1">
        <v>7</v>
      </c>
    </row>
    <row r="10911" spans="1:4">
      <c r="A10911" t="s">
        <v>127</v>
      </c>
      <c r="B10911" s="1">
        <v>7202</v>
      </c>
      <c r="C10911" t="s">
        <v>14</v>
      </c>
      <c r="D10911" s="1">
        <v>1</v>
      </c>
    </row>
    <row r="10912" spans="1:4">
      <c r="A10912" t="s">
        <v>55</v>
      </c>
      <c r="B10912" s="1">
        <v>7155</v>
      </c>
      <c r="C10912" t="s">
        <v>15</v>
      </c>
      <c r="D10912" s="1">
        <v>1</v>
      </c>
    </row>
    <row r="10913" spans="1:4">
      <c r="A10913" t="s">
        <v>62</v>
      </c>
      <c r="B10913" s="1">
        <v>6922</v>
      </c>
      <c r="C10913" t="s">
        <v>9</v>
      </c>
      <c r="D10913" s="1">
        <v>4</v>
      </c>
    </row>
    <row r="10914" spans="1:4">
      <c r="A10914" t="s">
        <v>58</v>
      </c>
      <c r="B10914" s="1">
        <v>8667</v>
      </c>
      <c r="C10914" t="s">
        <v>13</v>
      </c>
      <c r="D10914" s="1">
        <v>2</v>
      </c>
    </row>
    <row r="10915" spans="1:4">
      <c r="A10915" t="s">
        <v>64</v>
      </c>
      <c r="B10915" s="1">
        <v>6572</v>
      </c>
      <c r="C10915" t="s">
        <v>14</v>
      </c>
      <c r="D10915" s="1">
        <v>1</v>
      </c>
    </row>
    <row r="10916" spans="1:4">
      <c r="A10916" t="s">
        <v>44</v>
      </c>
      <c r="B10916" s="1">
        <v>3529</v>
      </c>
      <c r="C10916" t="s">
        <v>9</v>
      </c>
      <c r="D10916" s="1">
        <v>2</v>
      </c>
    </row>
    <row r="10917" spans="1:4">
      <c r="A10917" t="s">
        <v>39</v>
      </c>
      <c r="B10917" s="1">
        <v>170</v>
      </c>
      <c r="C10917" t="s">
        <v>14</v>
      </c>
      <c r="D10917" s="1">
        <v>4</v>
      </c>
    </row>
    <row r="10918" spans="1:4">
      <c r="A10918" t="s">
        <v>123</v>
      </c>
      <c r="B10918" s="1">
        <v>7472</v>
      </c>
      <c r="C10918" t="s">
        <v>21</v>
      </c>
      <c r="D10918" s="1">
        <v>1</v>
      </c>
    </row>
    <row r="10919" spans="1:4">
      <c r="A10919" t="s">
        <v>72</v>
      </c>
      <c r="B10919" s="1">
        <v>7446</v>
      </c>
      <c r="C10919" t="s">
        <v>9</v>
      </c>
      <c r="D10919" s="1">
        <v>1</v>
      </c>
    </row>
    <row r="10920" spans="1:4">
      <c r="A10920" t="s">
        <v>6</v>
      </c>
      <c r="B10920" s="1">
        <v>13062</v>
      </c>
      <c r="C10920" t="s">
        <v>40</v>
      </c>
      <c r="D10920" s="1">
        <v>2</v>
      </c>
    </row>
    <row r="10921" spans="1:4">
      <c r="A10921" t="s">
        <v>16</v>
      </c>
      <c r="B10921" s="1">
        <v>1860</v>
      </c>
      <c r="C10921" t="s">
        <v>9</v>
      </c>
      <c r="D10921" s="1">
        <v>1</v>
      </c>
    </row>
    <row r="10922" spans="1:4">
      <c r="A10922" t="s">
        <v>83</v>
      </c>
      <c r="B10922" s="1">
        <v>18377</v>
      </c>
      <c r="C10922" t="s">
        <v>15</v>
      </c>
      <c r="D10922" s="1">
        <v>1</v>
      </c>
    </row>
    <row r="10923" spans="1:4">
      <c r="A10923" t="s">
        <v>16</v>
      </c>
      <c r="B10923" s="1">
        <v>1837</v>
      </c>
      <c r="C10923" t="s">
        <v>9</v>
      </c>
      <c r="D10923" s="1">
        <v>1</v>
      </c>
    </row>
    <row r="10924" spans="1:4">
      <c r="A10924" t="s">
        <v>50</v>
      </c>
      <c r="B10924" s="1">
        <v>4681</v>
      </c>
      <c r="C10924" t="s">
        <v>15</v>
      </c>
      <c r="D10924" s="1">
        <v>5</v>
      </c>
    </row>
    <row r="10925" spans="1:4">
      <c r="A10925" t="s">
        <v>98</v>
      </c>
      <c r="B10925" s="1">
        <v>5491</v>
      </c>
      <c r="C10925" t="s">
        <v>30</v>
      </c>
      <c r="D10925" s="1">
        <v>1</v>
      </c>
    </row>
    <row r="10926" spans="1:4">
      <c r="A10926" t="s">
        <v>38</v>
      </c>
      <c r="B10926" s="1">
        <v>1963</v>
      </c>
      <c r="C10926" t="s">
        <v>9</v>
      </c>
      <c r="D10926" s="1">
        <v>1</v>
      </c>
    </row>
    <row r="10927" spans="1:4">
      <c r="A10927" t="s">
        <v>77</v>
      </c>
      <c r="B10927" s="1">
        <v>3287</v>
      </c>
      <c r="C10927" t="s">
        <v>15</v>
      </c>
      <c r="D10927" s="1">
        <v>2</v>
      </c>
    </row>
    <row r="10928" spans="1:4">
      <c r="A10928" t="s">
        <v>77</v>
      </c>
      <c r="B10928" s="1">
        <v>170</v>
      </c>
      <c r="C10928" t="s">
        <v>18</v>
      </c>
      <c r="D10928" s="1">
        <v>13</v>
      </c>
    </row>
    <row r="10929" spans="1:4">
      <c r="A10929" t="s">
        <v>64</v>
      </c>
      <c r="B10929" s="1">
        <v>16203</v>
      </c>
      <c r="C10929" t="s">
        <v>23</v>
      </c>
      <c r="D10929" s="1">
        <v>1</v>
      </c>
    </row>
    <row r="10930" spans="1:4">
      <c r="A10930" t="s">
        <v>12</v>
      </c>
      <c r="B10930" s="1">
        <v>8686</v>
      </c>
      <c r="C10930" t="s">
        <v>7</v>
      </c>
      <c r="D10930" s="1">
        <v>1</v>
      </c>
    </row>
    <row r="10931" spans="1:4">
      <c r="A10931" t="s">
        <v>38</v>
      </c>
      <c r="B10931" s="1">
        <v>170</v>
      </c>
      <c r="C10931" t="s">
        <v>19</v>
      </c>
      <c r="D10931" s="1">
        <v>4</v>
      </c>
    </row>
    <row r="10932" spans="1:4">
      <c r="A10932" t="s">
        <v>34</v>
      </c>
      <c r="B10932" s="1">
        <v>5318</v>
      </c>
      <c r="C10932" t="s">
        <v>26</v>
      </c>
      <c r="D10932" s="1">
        <v>1</v>
      </c>
    </row>
    <row r="10933" spans="1:4">
      <c r="A10933" t="s">
        <v>65</v>
      </c>
      <c r="B10933" s="1">
        <v>5511</v>
      </c>
      <c r="C10933" t="s">
        <v>45</v>
      </c>
      <c r="D10933" s="1">
        <v>1</v>
      </c>
    </row>
    <row r="10934" spans="1:4">
      <c r="A10934" t="s">
        <v>63</v>
      </c>
      <c r="B10934" s="1">
        <v>7482</v>
      </c>
      <c r="C10934" t="s">
        <v>36</v>
      </c>
      <c r="D10934" s="1">
        <v>1</v>
      </c>
    </row>
    <row r="10935" spans="1:4">
      <c r="A10935" t="s">
        <v>110</v>
      </c>
      <c r="B10935" s="1">
        <v>5443</v>
      </c>
      <c r="C10935" t="s">
        <v>15</v>
      </c>
      <c r="D10935" s="1">
        <v>8</v>
      </c>
    </row>
    <row r="10936" spans="1:4">
      <c r="A10936" t="s">
        <v>98</v>
      </c>
      <c r="B10936" s="1">
        <v>170</v>
      </c>
      <c r="C10936" t="s">
        <v>36</v>
      </c>
      <c r="D10936" s="1">
        <v>4</v>
      </c>
    </row>
    <row r="10937" spans="1:4">
      <c r="A10937" t="s">
        <v>69</v>
      </c>
      <c r="B10937" s="1">
        <v>13842</v>
      </c>
      <c r="C10937" t="s">
        <v>9</v>
      </c>
      <c r="D10937" s="1">
        <v>2</v>
      </c>
    </row>
    <row r="10938" spans="1:4">
      <c r="A10938" t="s">
        <v>12</v>
      </c>
      <c r="B10938" s="1">
        <v>5280</v>
      </c>
      <c r="C10938" t="s">
        <v>45</v>
      </c>
      <c r="D10938" s="1">
        <v>1</v>
      </c>
    </row>
    <row r="10939" spans="1:4">
      <c r="A10939" t="s">
        <v>25</v>
      </c>
      <c r="B10939" s="1">
        <v>6015</v>
      </c>
      <c r="C10939" t="s">
        <v>45</v>
      </c>
      <c r="D10939" s="1">
        <v>4</v>
      </c>
    </row>
    <row r="10940" spans="1:4">
      <c r="A10940" t="s">
        <v>67</v>
      </c>
      <c r="B10940" s="1">
        <v>170</v>
      </c>
      <c r="C10940" t="s">
        <v>14</v>
      </c>
      <c r="D10940" s="1">
        <v>10</v>
      </c>
    </row>
    <row r="10941" spans="1:4">
      <c r="A10941" t="s">
        <v>108</v>
      </c>
      <c r="B10941" s="1">
        <v>3637</v>
      </c>
      <c r="C10941" t="s">
        <v>15</v>
      </c>
      <c r="D10941" s="1">
        <v>1</v>
      </c>
    </row>
    <row r="10942" spans="1:4">
      <c r="A10942" t="s">
        <v>27</v>
      </c>
      <c r="B10942" s="1">
        <v>13472</v>
      </c>
      <c r="C10942" t="s">
        <v>23</v>
      </c>
      <c r="D10942" s="1">
        <v>5</v>
      </c>
    </row>
    <row r="10943" spans="1:4">
      <c r="A10943" t="s">
        <v>33</v>
      </c>
      <c r="B10943" s="1">
        <v>3806</v>
      </c>
      <c r="C10943" t="s">
        <v>7</v>
      </c>
      <c r="D10943" s="1">
        <v>1</v>
      </c>
    </row>
    <row r="10944" spans="1:4">
      <c r="A10944" t="s">
        <v>4</v>
      </c>
      <c r="B10944" s="1">
        <v>5739</v>
      </c>
      <c r="C10944" t="s">
        <v>5</v>
      </c>
      <c r="D10944" s="1">
        <v>4</v>
      </c>
    </row>
    <row r="10945" spans="1:4">
      <c r="A10945" t="s">
        <v>35</v>
      </c>
      <c r="B10945" s="1">
        <v>16803</v>
      </c>
      <c r="C10945" t="s">
        <v>14</v>
      </c>
      <c r="D10945" s="1">
        <v>1</v>
      </c>
    </row>
    <row r="10946" spans="1:4">
      <c r="A10946" t="s">
        <v>72</v>
      </c>
      <c r="B10946" s="1">
        <v>170</v>
      </c>
      <c r="C10946" t="s">
        <v>14</v>
      </c>
      <c r="D10946" s="1">
        <v>10</v>
      </c>
    </row>
    <row r="10947" spans="1:4">
      <c r="A10947" t="s">
        <v>55</v>
      </c>
      <c r="B10947" s="1">
        <v>6573</v>
      </c>
      <c r="C10947" t="s">
        <v>40</v>
      </c>
      <c r="D10947" s="1">
        <v>4</v>
      </c>
    </row>
    <row r="10948" spans="1:4">
      <c r="A10948" t="s">
        <v>35</v>
      </c>
      <c r="B10948" s="1">
        <v>7368</v>
      </c>
      <c r="C10948" t="s">
        <v>18</v>
      </c>
      <c r="D10948" s="1">
        <v>2</v>
      </c>
    </row>
    <row r="10949" spans="1:4">
      <c r="A10949" t="s">
        <v>6</v>
      </c>
      <c r="B10949" s="1">
        <v>3405</v>
      </c>
      <c r="C10949" t="s">
        <v>30</v>
      </c>
      <c r="D10949" s="1">
        <v>2</v>
      </c>
    </row>
    <row r="10950" spans="1:4">
      <c r="A10950" t="s">
        <v>17</v>
      </c>
      <c r="B10950" s="1">
        <v>2353</v>
      </c>
      <c r="C10950" t="s">
        <v>18</v>
      </c>
      <c r="D10950" s="1">
        <v>2</v>
      </c>
    </row>
    <row r="10951" spans="1:4">
      <c r="A10951" t="s">
        <v>17</v>
      </c>
      <c r="B10951" s="1">
        <v>1885</v>
      </c>
      <c r="C10951" t="s">
        <v>18</v>
      </c>
      <c r="D10951" s="1">
        <v>1</v>
      </c>
    </row>
    <row r="10952" spans="1:4">
      <c r="A10952" t="s">
        <v>104</v>
      </c>
      <c r="B10952" s="1">
        <v>170</v>
      </c>
      <c r="C10952" t="s">
        <v>36</v>
      </c>
      <c r="D10952" s="1">
        <v>4</v>
      </c>
    </row>
    <row r="10953" spans="1:4">
      <c r="A10953" t="s">
        <v>32</v>
      </c>
      <c r="B10953" s="1">
        <v>3302</v>
      </c>
      <c r="C10953" t="s">
        <v>18</v>
      </c>
      <c r="D10953" s="1">
        <v>2</v>
      </c>
    </row>
    <row r="10954" spans="1:4">
      <c r="A10954" t="s">
        <v>69</v>
      </c>
      <c r="B10954" s="1">
        <v>13842</v>
      </c>
      <c r="C10954" t="s">
        <v>19</v>
      </c>
      <c r="D10954" s="1">
        <v>2</v>
      </c>
    </row>
    <row r="10955" spans="1:4">
      <c r="A10955" t="s">
        <v>33</v>
      </c>
      <c r="B10955" s="1">
        <v>3824</v>
      </c>
      <c r="C10955" t="s">
        <v>14</v>
      </c>
      <c r="D10955" s="1">
        <v>1</v>
      </c>
    </row>
    <row r="10956" spans="1:4">
      <c r="A10956" t="s">
        <v>92</v>
      </c>
      <c r="B10956" s="1">
        <v>7442</v>
      </c>
      <c r="C10956" t="s">
        <v>45</v>
      </c>
      <c r="D10956" s="1">
        <v>7</v>
      </c>
    </row>
    <row r="10957" spans="1:4">
      <c r="A10957" t="s">
        <v>62</v>
      </c>
      <c r="B10957" s="1">
        <v>8120</v>
      </c>
      <c r="C10957" t="s">
        <v>45</v>
      </c>
      <c r="D10957" s="1">
        <v>3</v>
      </c>
    </row>
    <row r="10958" spans="1:4">
      <c r="A10958" t="s">
        <v>149</v>
      </c>
      <c r="B10958" s="1">
        <v>7180</v>
      </c>
      <c r="C10958" t="s">
        <v>7</v>
      </c>
      <c r="D10958" s="1">
        <v>1</v>
      </c>
    </row>
    <row r="10959" spans="1:4">
      <c r="A10959" t="s">
        <v>10</v>
      </c>
      <c r="B10959" s="1">
        <v>5982</v>
      </c>
      <c r="C10959" t="s">
        <v>30</v>
      </c>
      <c r="D10959" s="1">
        <v>1</v>
      </c>
    </row>
    <row r="10960" spans="1:4">
      <c r="A10960" t="s">
        <v>28</v>
      </c>
      <c r="B10960" s="1">
        <v>6879</v>
      </c>
      <c r="C10960" t="s">
        <v>19</v>
      </c>
      <c r="D10960" s="1">
        <v>1</v>
      </c>
    </row>
    <row r="10961" spans="1:4">
      <c r="A10961" t="s">
        <v>140</v>
      </c>
      <c r="B10961" s="1">
        <v>4370</v>
      </c>
      <c r="C10961" t="s">
        <v>18</v>
      </c>
      <c r="D10961" s="1">
        <v>1</v>
      </c>
    </row>
    <row r="10962" spans="1:4">
      <c r="A10962" t="s">
        <v>180</v>
      </c>
      <c r="B10962" s="1">
        <v>14304</v>
      </c>
      <c r="C10962" t="s">
        <v>21</v>
      </c>
      <c r="D10962" s="1">
        <v>2</v>
      </c>
    </row>
    <row r="10963" spans="1:4">
      <c r="A10963" t="s">
        <v>140</v>
      </c>
      <c r="B10963" s="1">
        <v>4553</v>
      </c>
      <c r="C10963" t="s">
        <v>15</v>
      </c>
      <c r="D10963" s="1">
        <v>1</v>
      </c>
    </row>
    <row r="10964" spans="1:4">
      <c r="A10964" t="s">
        <v>62</v>
      </c>
      <c r="B10964" s="1">
        <v>170</v>
      </c>
      <c r="C10964" t="s">
        <v>5</v>
      </c>
      <c r="D10964" s="1">
        <v>3</v>
      </c>
    </row>
    <row r="10965" spans="1:4">
      <c r="A10965" t="s">
        <v>67</v>
      </c>
      <c r="B10965" s="1">
        <v>9446</v>
      </c>
      <c r="C10965" t="s">
        <v>30</v>
      </c>
      <c r="D10965" s="1">
        <v>1</v>
      </c>
    </row>
    <row r="10966" spans="1:4">
      <c r="A10966" t="s">
        <v>88</v>
      </c>
      <c r="B10966" s="1">
        <v>8717</v>
      </c>
      <c r="C10966" t="s">
        <v>14</v>
      </c>
      <c r="D10966" s="1">
        <v>2</v>
      </c>
    </row>
    <row r="10967" spans="1:4">
      <c r="A10967" t="s">
        <v>88</v>
      </c>
      <c r="B10967" s="1">
        <v>8888</v>
      </c>
      <c r="C10967" t="s">
        <v>23</v>
      </c>
      <c r="D10967" s="1">
        <v>1</v>
      </c>
    </row>
    <row r="10968" spans="1:4">
      <c r="A10968" t="s">
        <v>63</v>
      </c>
      <c r="B10968" s="1">
        <v>11767</v>
      </c>
      <c r="C10968" t="s">
        <v>40</v>
      </c>
      <c r="D10968" s="1">
        <v>2</v>
      </c>
    </row>
    <row r="10969" spans="1:4">
      <c r="A10969" t="s">
        <v>63</v>
      </c>
      <c r="B10969" s="1">
        <v>11861</v>
      </c>
      <c r="C10969" t="s">
        <v>9</v>
      </c>
      <c r="D10969" s="1">
        <v>1</v>
      </c>
    </row>
    <row r="10970" spans="1:4">
      <c r="A10970" t="s">
        <v>25</v>
      </c>
      <c r="B10970" s="1">
        <v>170</v>
      </c>
      <c r="C10970" t="s">
        <v>86</v>
      </c>
      <c r="D10970" s="1">
        <v>2</v>
      </c>
    </row>
    <row r="10971" spans="1:4">
      <c r="A10971" t="s">
        <v>24</v>
      </c>
      <c r="B10971" s="1">
        <v>1828</v>
      </c>
      <c r="C10971" t="s">
        <v>40</v>
      </c>
      <c r="D10971" s="1">
        <v>1</v>
      </c>
    </row>
    <row r="10972" spans="1:4">
      <c r="A10972" t="s">
        <v>25</v>
      </c>
      <c r="B10972" s="1">
        <v>5826</v>
      </c>
      <c r="C10972" t="s">
        <v>21</v>
      </c>
      <c r="D10972" s="1">
        <v>4</v>
      </c>
    </row>
    <row r="10973" spans="1:4">
      <c r="A10973" t="s">
        <v>144</v>
      </c>
      <c r="B10973" s="1">
        <v>170</v>
      </c>
      <c r="C10973" t="s">
        <v>40</v>
      </c>
      <c r="D10973" s="1">
        <v>7</v>
      </c>
    </row>
    <row r="10974" spans="1:4">
      <c r="A10974" t="s">
        <v>67</v>
      </c>
      <c r="B10974" s="1">
        <v>19141</v>
      </c>
      <c r="C10974" t="s">
        <v>14</v>
      </c>
      <c r="D10974" s="1">
        <v>6</v>
      </c>
    </row>
    <row r="10975" spans="1:4">
      <c r="A10975" t="s">
        <v>77</v>
      </c>
      <c r="B10975" s="1">
        <v>3238</v>
      </c>
      <c r="C10975" t="s">
        <v>5</v>
      </c>
      <c r="D10975" s="1">
        <v>1</v>
      </c>
    </row>
    <row r="10976" spans="1:4">
      <c r="A10976" t="s">
        <v>67</v>
      </c>
      <c r="B10976" s="1">
        <v>8957</v>
      </c>
      <c r="C10976" t="s">
        <v>45</v>
      </c>
      <c r="D10976" s="1">
        <v>16</v>
      </c>
    </row>
    <row r="10977" spans="1:4">
      <c r="A10977" t="s">
        <v>112</v>
      </c>
      <c r="B10977" s="1">
        <v>8353</v>
      </c>
      <c r="C10977" t="s">
        <v>15</v>
      </c>
      <c r="D10977" s="1">
        <v>1</v>
      </c>
    </row>
    <row r="10978" spans="1:4">
      <c r="A10978" t="s">
        <v>60</v>
      </c>
      <c r="B10978" s="1">
        <v>15236</v>
      </c>
      <c r="C10978" t="s">
        <v>15</v>
      </c>
      <c r="D10978" s="1">
        <v>10</v>
      </c>
    </row>
    <row r="10979" spans="1:4">
      <c r="A10979" t="s">
        <v>53</v>
      </c>
      <c r="B10979" s="1">
        <v>2152</v>
      </c>
      <c r="C10979" t="s">
        <v>45</v>
      </c>
      <c r="D10979" s="1">
        <v>2</v>
      </c>
    </row>
    <row r="10980" spans="1:4">
      <c r="A10980" t="s">
        <v>67</v>
      </c>
      <c r="B10980" s="1">
        <v>6630</v>
      </c>
      <c r="C10980" t="s">
        <v>45</v>
      </c>
      <c r="D10980" s="1">
        <v>14</v>
      </c>
    </row>
    <row r="10981" spans="1:4">
      <c r="A10981" t="s">
        <v>179</v>
      </c>
      <c r="B10981" s="1">
        <v>170</v>
      </c>
      <c r="C10981" t="s">
        <v>18</v>
      </c>
      <c r="D10981" s="1">
        <v>1</v>
      </c>
    </row>
    <row r="10982" spans="1:4">
      <c r="A10982" t="s">
        <v>67</v>
      </c>
      <c r="B10982" s="1">
        <v>5366</v>
      </c>
      <c r="C10982" t="s">
        <v>45</v>
      </c>
      <c r="D10982" s="1">
        <v>22</v>
      </c>
    </row>
    <row r="10983" spans="1:4">
      <c r="A10983" t="s">
        <v>115</v>
      </c>
      <c r="B10983" s="1">
        <v>7277</v>
      </c>
      <c r="C10983" t="s">
        <v>26</v>
      </c>
      <c r="D10983" s="1">
        <v>1</v>
      </c>
    </row>
    <row r="10984" spans="1:4">
      <c r="A10984" t="s">
        <v>206</v>
      </c>
      <c r="B10984" s="1">
        <v>7910</v>
      </c>
      <c r="C10984" t="s">
        <v>9</v>
      </c>
      <c r="D10984" s="1">
        <v>1</v>
      </c>
    </row>
    <row r="10985" spans="1:4">
      <c r="A10985" t="s">
        <v>139</v>
      </c>
      <c r="B10985" s="1">
        <v>14966</v>
      </c>
      <c r="C10985" t="s">
        <v>26</v>
      </c>
      <c r="D10985" s="1">
        <v>2</v>
      </c>
    </row>
    <row r="10986" spans="1:4">
      <c r="A10986" t="s">
        <v>130</v>
      </c>
      <c r="B10986" s="1">
        <v>170</v>
      </c>
      <c r="C10986" t="s">
        <v>36</v>
      </c>
      <c r="D10986" s="1">
        <v>14</v>
      </c>
    </row>
    <row r="10987" spans="1:4">
      <c r="A10987" t="s">
        <v>88</v>
      </c>
      <c r="B10987" s="1">
        <v>8942</v>
      </c>
      <c r="C10987" t="s">
        <v>26</v>
      </c>
      <c r="D10987" s="1">
        <v>14</v>
      </c>
    </row>
    <row r="10988" spans="1:4">
      <c r="A10988" t="s">
        <v>181</v>
      </c>
      <c r="B10988" s="1">
        <v>11278</v>
      </c>
      <c r="C10988" t="s">
        <v>47</v>
      </c>
      <c r="D10988" s="1">
        <v>1</v>
      </c>
    </row>
    <row r="10989" spans="1:4">
      <c r="A10989" t="s">
        <v>10</v>
      </c>
      <c r="B10989" s="1">
        <v>6033</v>
      </c>
      <c r="C10989" t="s">
        <v>15</v>
      </c>
      <c r="D10989" s="1">
        <v>3</v>
      </c>
    </row>
    <row r="10990" spans="1:4">
      <c r="A10990" t="s">
        <v>92</v>
      </c>
      <c r="B10990" s="1">
        <v>8416</v>
      </c>
      <c r="C10990" t="s">
        <v>21</v>
      </c>
      <c r="D10990" s="1">
        <v>3</v>
      </c>
    </row>
    <row r="10991" spans="1:4">
      <c r="A10991" t="s">
        <v>38</v>
      </c>
      <c r="B10991" s="1">
        <v>18773</v>
      </c>
      <c r="C10991" t="s">
        <v>19</v>
      </c>
      <c r="D10991" s="1">
        <v>1</v>
      </c>
    </row>
    <row r="10992" spans="1:4">
      <c r="A10992" t="s">
        <v>81</v>
      </c>
      <c r="B10992" s="1">
        <v>7345</v>
      </c>
      <c r="C10992" t="s">
        <v>9</v>
      </c>
      <c r="D10992" s="1">
        <v>1</v>
      </c>
    </row>
    <row r="10993" spans="1:4">
      <c r="A10993" t="s">
        <v>12</v>
      </c>
      <c r="B10993" s="1">
        <v>7413</v>
      </c>
      <c r="C10993" t="s">
        <v>19</v>
      </c>
      <c r="D10993" s="1">
        <v>1</v>
      </c>
    </row>
    <row r="10994" spans="1:4">
      <c r="A10994" t="s">
        <v>81</v>
      </c>
      <c r="B10994" s="1">
        <v>13480</v>
      </c>
      <c r="C10994" t="s">
        <v>116</v>
      </c>
      <c r="D10994" s="1">
        <v>3</v>
      </c>
    </row>
    <row r="10995" spans="1:4">
      <c r="A10995" t="s">
        <v>22</v>
      </c>
      <c r="B10995" s="1">
        <v>1998</v>
      </c>
      <c r="C10995" t="s">
        <v>36</v>
      </c>
      <c r="D10995" s="1">
        <v>2</v>
      </c>
    </row>
    <row r="10996" spans="1:4">
      <c r="A10996" t="s">
        <v>122</v>
      </c>
      <c r="B10996" s="1">
        <v>15219</v>
      </c>
      <c r="C10996" t="s">
        <v>45</v>
      </c>
      <c r="D10996" s="1">
        <v>3</v>
      </c>
    </row>
    <row r="10997" spans="1:4">
      <c r="A10997" t="s">
        <v>80</v>
      </c>
      <c r="B10997" s="1">
        <v>2974</v>
      </c>
      <c r="C10997" t="s">
        <v>19</v>
      </c>
      <c r="D10997" s="1">
        <v>2</v>
      </c>
    </row>
    <row r="10998" spans="1:4">
      <c r="A10998" t="s">
        <v>10</v>
      </c>
      <c r="B10998" s="1">
        <v>3862</v>
      </c>
      <c r="C10998" t="s">
        <v>21</v>
      </c>
      <c r="D10998" s="1">
        <v>2</v>
      </c>
    </row>
    <row r="10999" spans="1:4">
      <c r="A10999" t="s">
        <v>22</v>
      </c>
      <c r="B10999" s="1">
        <v>2290</v>
      </c>
      <c r="C10999" t="s">
        <v>45</v>
      </c>
      <c r="D10999" s="1">
        <v>2</v>
      </c>
    </row>
    <row r="11000" spans="1:4">
      <c r="A11000" t="s">
        <v>90</v>
      </c>
      <c r="B11000" s="1">
        <v>7294</v>
      </c>
      <c r="C11000" t="s">
        <v>36</v>
      </c>
      <c r="D11000" s="1">
        <v>2</v>
      </c>
    </row>
    <row r="11001" spans="1:4">
      <c r="A11001" t="s">
        <v>124</v>
      </c>
      <c r="B11001" s="1">
        <v>8270</v>
      </c>
      <c r="C11001" t="s">
        <v>15</v>
      </c>
      <c r="D11001" s="1">
        <v>2</v>
      </c>
    </row>
    <row r="11002" spans="1:4">
      <c r="A11002" t="s">
        <v>124</v>
      </c>
      <c r="B11002" s="1">
        <v>13649</v>
      </c>
      <c r="C11002" t="s">
        <v>45</v>
      </c>
      <c r="D11002" s="1">
        <v>2</v>
      </c>
    </row>
    <row r="11003" spans="1:4">
      <c r="A11003" t="s">
        <v>127</v>
      </c>
      <c r="B11003" s="1">
        <v>18832</v>
      </c>
      <c r="C11003" t="s">
        <v>45</v>
      </c>
      <c r="D11003" s="1">
        <v>1</v>
      </c>
    </row>
    <row r="11004" spans="1:4">
      <c r="A11004" t="s">
        <v>35</v>
      </c>
      <c r="B11004" s="1">
        <v>8402</v>
      </c>
      <c r="C11004" t="s">
        <v>40</v>
      </c>
      <c r="D11004" s="1">
        <v>1</v>
      </c>
    </row>
    <row r="11005" spans="1:4">
      <c r="A11005" t="s">
        <v>34</v>
      </c>
      <c r="B11005" s="1">
        <v>6654</v>
      </c>
      <c r="C11005" t="s">
        <v>26</v>
      </c>
      <c r="D11005" s="1">
        <v>1</v>
      </c>
    </row>
    <row r="11006" spans="1:4">
      <c r="A11006" t="s">
        <v>35</v>
      </c>
      <c r="B11006" s="1">
        <v>13646</v>
      </c>
      <c r="C11006" t="s">
        <v>9</v>
      </c>
      <c r="D11006" s="1">
        <v>3</v>
      </c>
    </row>
    <row r="11007" spans="1:4">
      <c r="A11007" t="s">
        <v>41</v>
      </c>
      <c r="B11007" s="1">
        <v>9447</v>
      </c>
      <c r="C11007" t="s">
        <v>15</v>
      </c>
      <c r="D11007" s="1">
        <v>1</v>
      </c>
    </row>
    <row r="11008" spans="1:4">
      <c r="A11008" t="s">
        <v>110</v>
      </c>
      <c r="B11008" s="1">
        <v>5021</v>
      </c>
      <c r="C11008" t="s">
        <v>30</v>
      </c>
      <c r="D11008" s="1">
        <v>1</v>
      </c>
    </row>
    <row r="11009" spans="1:4">
      <c r="A11009" t="s">
        <v>50</v>
      </c>
      <c r="B11009" s="1">
        <v>4681</v>
      </c>
      <c r="C11009" t="s">
        <v>21</v>
      </c>
      <c r="D11009" s="1">
        <v>1</v>
      </c>
    </row>
    <row r="11010" spans="1:4">
      <c r="A11010" t="s">
        <v>78</v>
      </c>
      <c r="B11010" s="1">
        <v>8505</v>
      </c>
      <c r="C11010" t="s">
        <v>18</v>
      </c>
      <c r="D11010" s="1">
        <v>1</v>
      </c>
    </row>
    <row r="11011" spans="1:4">
      <c r="A11011" t="s">
        <v>78</v>
      </c>
      <c r="B11011" s="1">
        <v>170</v>
      </c>
      <c r="C11011" t="s">
        <v>19</v>
      </c>
      <c r="D11011" s="1">
        <v>3</v>
      </c>
    </row>
    <row r="11012" spans="1:4">
      <c r="A11012" t="s">
        <v>137</v>
      </c>
      <c r="B11012" s="1">
        <v>11641</v>
      </c>
      <c r="C11012" t="s">
        <v>30</v>
      </c>
      <c r="D11012" s="1">
        <v>1</v>
      </c>
    </row>
    <row r="11013" spans="1:4">
      <c r="A11013" t="s">
        <v>131</v>
      </c>
      <c r="B11013" s="1">
        <v>15043</v>
      </c>
      <c r="C11013" t="s">
        <v>116</v>
      </c>
      <c r="D11013" s="1">
        <v>2</v>
      </c>
    </row>
    <row r="11014" spans="1:4">
      <c r="A11014" t="s">
        <v>141</v>
      </c>
      <c r="B11014" s="1">
        <v>14864</v>
      </c>
      <c r="C11014" t="s">
        <v>21</v>
      </c>
      <c r="D11014" s="1">
        <v>1</v>
      </c>
    </row>
    <row r="11015" spans="1:4">
      <c r="A11015" t="s">
        <v>55</v>
      </c>
      <c r="B11015" s="1">
        <v>7611</v>
      </c>
      <c r="C11015" t="s">
        <v>14</v>
      </c>
      <c r="D11015" s="1">
        <v>2</v>
      </c>
    </row>
    <row r="11016" spans="1:4">
      <c r="A11016" t="s">
        <v>115</v>
      </c>
      <c r="B11016" s="1">
        <v>14674</v>
      </c>
      <c r="C11016" t="s">
        <v>40</v>
      </c>
      <c r="D11016" s="1">
        <v>1</v>
      </c>
    </row>
    <row r="11017" spans="1:4">
      <c r="A11017" t="s">
        <v>44</v>
      </c>
      <c r="B11017" s="1">
        <v>5894</v>
      </c>
      <c r="C11017" t="s">
        <v>21</v>
      </c>
      <c r="D11017" s="1">
        <v>1</v>
      </c>
    </row>
    <row r="11018" spans="1:4">
      <c r="A11018" t="s">
        <v>25</v>
      </c>
      <c r="B11018" s="1">
        <v>6848</v>
      </c>
      <c r="C11018" t="s">
        <v>29</v>
      </c>
      <c r="D11018" s="1">
        <v>2</v>
      </c>
    </row>
    <row r="11019" spans="1:4">
      <c r="A11019" t="s">
        <v>27</v>
      </c>
      <c r="B11019" s="1">
        <v>5657</v>
      </c>
      <c r="C11019" t="s">
        <v>15</v>
      </c>
      <c r="D11019" s="1">
        <v>4</v>
      </c>
    </row>
    <row r="11020" spans="1:4">
      <c r="A11020" t="s">
        <v>98</v>
      </c>
      <c r="B11020" s="1">
        <v>4585</v>
      </c>
      <c r="C11020" t="s">
        <v>13</v>
      </c>
      <c r="D11020" s="1">
        <v>1</v>
      </c>
    </row>
    <row r="11021" spans="1:4">
      <c r="A11021" t="s">
        <v>106</v>
      </c>
      <c r="B11021" s="1">
        <v>5426</v>
      </c>
      <c r="C11021" t="s">
        <v>30</v>
      </c>
      <c r="D11021" s="1">
        <v>2</v>
      </c>
    </row>
    <row r="11022" spans="1:4">
      <c r="A11022" t="s">
        <v>55</v>
      </c>
      <c r="B11022" s="1">
        <v>6731</v>
      </c>
      <c r="C11022" t="s">
        <v>40</v>
      </c>
      <c r="D11022" s="1">
        <v>2</v>
      </c>
    </row>
    <row r="11023" spans="1:4">
      <c r="A11023" t="s">
        <v>98</v>
      </c>
      <c r="B11023" s="1">
        <v>5093</v>
      </c>
      <c r="C11023" t="s">
        <v>21</v>
      </c>
      <c r="D11023" s="1">
        <v>2</v>
      </c>
    </row>
    <row r="11024" spans="1:4">
      <c r="A11024" t="s">
        <v>16</v>
      </c>
      <c r="B11024" s="1">
        <v>13932</v>
      </c>
      <c r="C11024" t="s">
        <v>13</v>
      </c>
      <c r="D11024" s="1">
        <v>1</v>
      </c>
    </row>
    <row r="11025" spans="1:4">
      <c r="A11025" t="s">
        <v>4</v>
      </c>
      <c r="B11025" s="1">
        <v>5855</v>
      </c>
      <c r="C11025" t="s">
        <v>107</v>
      </c>
      <c r="D11025" s="1">
        <v>3</v>
      </c>
    </row>
    <row r="11026" spans="1:4">
      <c r="A11026" t="s">
        <v>16</v>
      </c>
      <c r="B11026" s="1">
        <v>2232</v>
      </c>
      <c r="C11026" t="s">
        <v>40</v>
      </c>
      <c r="D11026" s="1">
        <v>3</v>
      </c>
    </row>
    <row r="11027" spans="1:4">
      <c r="A11027" t="s">
        <v>53</v>
      </c>
      <c r="B11027" s="1">
        <v>3481</v>
      </c>
      <c r="C11027" t="s">
        <v>21</v>
      </c>
      <c r="D11027" s="1">
        <v>16</v>
      </c>
    </row>
    <row r="11028" spans="1:4">
      <c r="A11028" t="s">
        <v>109</v>
      </c>
      <c r="B11028" s="1">
        <v>3268</v>
      </c>
      <c r="C11028" t="s">
        <v>9</v>
      </c>
      <c r="D11028" s="1">
        <v>2</v>
      </c>
    </row>
    <row r="11029" spans="1:4">
      <c r="A11029" t="s">
        <v>108</v>
      </c>
      <c r="B11029" s="1">
        <v>3637</v>
      </c>
      <c r="C11029" t="s">
        <v>26</v>
      </c>
      <c r="D11029" s="1">
        <v>2</v>
      </c>
    </row>
    <row r="11030" spans="1:4">
      <c r="A11030" t="s">
        <v>89</v>
      </c>
      <c r="B11030" s="1">
        <v>1775</v>
      </c>
      <c r="C11030" t="s">
        <v>45</v>
      </c>
      <c r="D11030" s="1">
        <v>1</v>
      </c>
    </row>
    <row r="11031" spans="1:4">
      <c r="A11031" t="s">
        <v>28</v>
      </c>
      <c r="B11031" s="1">
        <v>4879</v>
      </c>
      <c r="C11031" t="s">
        <v>47</v>
      </c>
      <c r="D11031" s="1">
        <v>2</v>
      </c>
    </row>
    <row r="11032" spans="1:4">
      <c r="A11032" t="s">
        <v>44</v>
      </c>
      <c r="B11032" s="1">
        <v>5125</v>
      </c>
      <c r="C11032" t="s">
        <v>21</v>
      </c>
      <c r="D11032" s="1">
        <v>1</v>
      </c>
    </row>
    <row r="11033" spans="1:4">
      <c r="A11033" t="s">
        <v>32</v>
      </c>
      <c r="B11033" s="1">
        <v>2500</v>
      </c>
      <c r="C11033" t="s">
        <v>26</v>
      </c>
      <c r="D11033" s="1">
        <v>2</v>
      </c>
    </row>
    <row r="11034" spans="1:4">
      <c r="A11034" t="s">
        <v>110</v>
      </c>
      <c r="B11034" s="1">
        <v>5039</v>
      </c>
      <c r="C11034" t="s">
        <v>26</v>
      </c>
      <c r="D11034" s="1">
        <v>1</v>
      </c>
    </row>
    <row r="11035" spans="1:4">
      <c r="A11035" t="s">
        <v>16</v>
      </c>
      <c r="B11035" s="1">
        <v>18838</v>
      </c>
      <c r="C11035" t="s">
        <v>47</v>
      </c>
      <c r="D11035" s="1">
        <v>1</v>
      </c>
    </row>
    <row r="11036" spans="1:4">
      <c r="A11036" t="s">
        <v>63</v>
      </c>
      <c r="B11036" s="1">
        <v>7186</v>
      </c>
      <c r="C11036" t="s">
        <v>9</v>
      </c>
      <c r="D11036" s="1">
        <v>3</v>
      </c>
    </row>
    <row r="11037" spans="1:4">
      <c r="A11037" t="s">
        <v>121</v>
      </c>
      <c r="B11037" s="1">
        <v>14614</v>
      </c>
      <c r="C11037" t="s">
        <v>26</v>
      </c>
      <c r="D11037" s="1">
        <v>4</v>
      </c>
    </row>
    <row r="11038" spans="1:4">
      <c r="A11038" t="s">
        <v>60</v>
      </c>
      <c r="B11038" s="1">
        <v>17437</v>
      </c>
      <c r="C11038" t="s">
        <v>21</v>
      </c>
      <c r="D11038" s="1">
        <v>2</v>
      </c>
    </row>
    <row r="11039" spans="1:4">
      <c r="A11039" t="s">
        <v>12</v>
      </c>
      <c r="B11039" s="1">
        <v>7475</v>
      </c>
      <c r="C11039" t="s">
        <v>36</v>
      </c>
      <c r="D11039" s="1">
        <v>2</v>
      </c>
    </row>
    <row r="11040" spans="1:4">
      <c r="A11040" t="s">
        <v>138</v>
      </c>
      <c r="B11040" s="1">
        <v>170</v>
      </c>
      <c r="C11040" t="s">
        <v>26</v>
      </c>
      <c r="D11040" s="1">
        <v>5</v>
      </c>
    </row>
    <row r="11041" spans="1:4">
      <c r="A11041" t="s">
        <v>4</v>
      </c>
      <c r="B11041" s="1">
        <v>5855</v>
      </c>
      <c r="C11041" t="s">
        <v>13</v>
      </c>
      <c r="D11041" s="1">
        <v>4</v>
      </c>
    </row>
    <row r="11042" spans="1:4">
      <c r="A11042" t="s">
        <v>12</v>
      </c>
      <c r="B11042" s="1">
        <v>5525</v>
      </c>
      <c r="C11042" t="s">
        <v>21</v>
      </c>
      <c r="D11042" s="1">
        <v>2</v>
      </c>
    </row>
    <row r="11043" spans="1:4">
      <c r="A11043" t="s">
        <v>4</v>
      </c>
      <c r="B11043" s="1">
        <v>5501</v>
      </c>
      <c r="C11043" t="s">
        <v>9</v>
      </c>
      <c r="D11043" s="1">
        <v>14</v>
      </c>
    </row>
    <row r="11044" spans="1:4">
      <c r="A11044" t="s">
        <v>51</v>
      </c>
      <c r="B11044" s="1">
        <v>13607</v>
      </c>
      <c r="C11044" t="s">
        <v>36</v>
      </c>
      <c r="D11044" s="1">
        <v>2</v>
      </c>
    </row>
    <row r="11045" spans="1:4">
      <c r="A11045" t="s">
        <v>12</v>
      </c>
      <c r="B11045" s="1">
        <v>15235</v>
      </c>
      <c r="C11045" t="s">
        <v>45</v>
      </c>
      <c r="D11045" s="1">
        <v>4</v>
      </c>
    </row>
    <row r="11046" spans="1:4">
      <c r="A11046" t="s">
        <v>22</v>
      </c>
      <c r="B11046" s="1">
        <v>13882</v>
      </c>
      <c r="C11046" t="s">
        <v>26</v>
      </c>
      <c r="D11046" s="1">
        <v>2</v>
      </c>
    </row>
    <row r="11047" spans="1:4">
      <c r="A11047" t="s">
        <v>85</v>
      </c>
      <c r="B11047" s="1">
        <v>6209</v>
      </c>
      <c r="C11047" t="s">
        <v>26</v>
      </c>
      <c r="D11047" s="1">
        <v>1</v>
      </c>
    </row>
    <row r="11048" spans="1:4">
      <c r="A11048" t="s">
        <v>133</v>
      </c>
      <c r="B11048" s="1">
        <v>170</v>
      </c>
      <c r="C11048" t="s">
        <v>45</v>
      </c>
      <c r="D11048" s="1">
        <v>69</v>
      </c>
    </row>
    <row r="11049" spans="1:4">
      <c r="A11049" t="s">
        <v>25</v>
      </c>
      <c r="B11049" s="1">
        <v>170</v>
      </c>
      <c r="C11049" t="s">
        <v>7</v>
      </c>
      <c r="D11049" s="1">
        <v>9</v>
      </c>
    </row>
    <row r="11050" spans="1:4">
      <c r="A11050" t="s">
        <v>46</v>
      </c>
      <c r="B11050" s="1">
        <v>3995</v>
      </c>
      <c r="C11050" t="s">
        <v>21</v>
      </c>
      <c r="D11050" s="1">
        <v>2</v>
      </c>
    </row>
    <row r="11051" spans="1:4">
      <c r="A11051" t="s">
        <v>92</v>
      </c>
      <c r="B11051" s="1">
        <v>13452</v>
      </c>
      <c r="C11051" t="s">
        <v>21</v>
      </c>
      <c r="D11051" s="1">
        <v>3</v>
      </c>
    </row>
    <row r="11052" spans="1:4">
      <c r="A11052" t="s">
        <v>46</v>
      </c>
      <c r="B11052" s="1">
        <v>17538</v>
      </c>
      <c r="C11052" t="s">
        <v>15</v>
      </c>
      <c r="D11052" s="1">
        <v>1</v>
      </c>
    </row>
    <row r="11053" spans="1:4">
      <c r="A11053" t="s">
        <v>25</v>
      </c>
      <c r="B11053" s="1">
        <v>13790</v>
      </c>
      <c r="C11053" t="s">
        <v>18</v>
      </c>
      <c r="D11053" s="1">
        <v>6</v>
      </c>
    </row>
    <row r="11054" spans="1:4">
      <c r="A11054" t="s">
        <v>25</v>
      </c>
      <c r="B11054" s="1">
        <v>6015</v>
      </c>
      <c r="C11054" t="s">
        <v>9</v>
      </c>
      <c r="D11054" s="1">
        <v>1</v>
      </c>
    </row>
    <row r="11055" spans="1:4">
      <c r="A11055" t="s">
        <v>69</v>
      </c>
      <c r="B11055" s="1">
        <v>13834</v>
      </c>
      <c r="C11055" t="s">
        <v>13</v>
      </c>
      <c r="D11055" s="1">
        <v>2</v>
      </c>
    </row>
    <row r="11056" spans="1:4">
      <c r="A11056" t="s">
        <v>25</v>
      </c>
      <c r="B11056" s="1">
        <v>2589</v>
      </c>
      <c r="C11056" t="s">
        <v>29</v>
      </c>
      <c r="D11056" s="1">
        <v>1</v>
      </c>
    </row>
    <row r="11057" spans="1:4">
      <c r="A11057" t="s">
        <v>39</v>
      </c>
      <c r="B11057" s="1">
        <v>7201</v>
      </c>
      <c r="C11057" t="s">
        <v>40</v>
      </c>
      <c r="D11057" s="1">
        <v>1</v>
      </c>
    </row>
    <row r="11058" spans="1:4">
      <c r="A11058" t="s">
        <v>108</v>
      </c>
      <c r="B11058" s="1">
        <v>3281</v>
      </c>
      <c r="C11058" t="s">
        <v>23</v>
      </c>
      <c r="D11058" s="1">
        <v>2</v>
      </c>
    </row>
    <row r="11059" spans="1:4">
      <c r="A11059" t="s">
        <v>140</v>
      </c>
      <c r="B11059" s="1">
        <v>12044</v>
      </c>
      <c r="C11059" t="s">
        <v>7</v>
      </c>
      <c r="D11059" s="1">
        <v>1</v>
      </c>
    </row>
    <row r="11060" spans="1:4">
      <c r="A11060" t="s">
        <v>25</v>
      </c>
      <c r="B11060" s="1">
        <v>4643</v>
      </c>
      <c r="C11060" t="s">
        <v>19</v>
      </c>
      <c r="D11060" s="1">
        <v>3</v>
      </c>
    </row>
    <row r="11061" spans="1:4">
      <c r="A11061" t="s">
        <v>12</v>
      </c>
      <c r="B11061" s="1">
        <v>7387</v>
      </c>
      <c r="C11061" t="s">
        <v>36</v>
      </c>
      <c r="D11061" s="1">
        <v>8</v>
      </c>
    </row>
    <row r="11062" spans="1:4">
      <c r="A11062" t="s">
        <v>44</v>
      </c>
      <c r="B11062" s="1">
        <v>4019</v>
      </c>
      <c r="C11062" t="s">
        <v>21</v>
      </c>
      <c r="D11062" s="1">
        <v>1</v>
      </c>
    </row>
    <row r="11063" spans="1:4">
      <c r="A11063" t="s">
        <v>60</v>
      </c>
      <c r="B11063" s="1">
        <v>7700</v>
      </c>
      <c r="C11063" t="s">
        <v>45</v>
      </c>
      <c r="D11063" s="1">
        <v>2</v>
      </c>
    </row>
    <row r="11064" spans="1:4">
      <c r="A11064" t="s">
        <v>60</v>
      </c>
      <c r="B11064" s="1">
        <v>5511</v>
      </c>
      <c r="C11064" t="s">
        <v>45</v>
      </c>
      <c r="D11064" s="1">
        <v>2</v>
      </c>
    </row>
    <row r="11065" spans="1:4">
      <c r="A11065" t="s">
        <v>46</v>
      </c>
      <c r="B11065" s="1">
        <v>4029</v>
      </c>
      <c r="C11065" t="s">
        <v>36</v>
      </c>
      <c r="D11065" s="1">
        <v>2</v>
      </c>
    </row>
    <row r="11066" spans="1:4">
      <c r="A11066" t="s">
        <v>82</v>
      </c>
      <c r="B11066" s="1">
        <v>13083</v>
      </c>
      <c r="C11066" t="s">
        <v>14</v>
      </c>
      <c r="D11066" s="1">
        <v>1</v>
      </c>
    </row>
    <row r="11067" spans="1:4">
      <c r="A11067" t="s">
        <v>221</v>
      </c>
      <c r="B11067" s="1">
        <v>18840</v>
      </c>
      <c r="C11067" t="s">
        <v>7</v>
      </c>
      <c r="D11067" s="1">
        <v>2</v>
      </c>
    </row>
    <row r="11068" spans="1:4">
      <c r="A11068" t="s">
        <v>82</v>
      </c>
      <c r="B11068" s="1">
        <v>8083</v>
      </c>
      <c r="C11068" t="s">
        <v>40</v>
      </c>
      <c r="D11068" s="1">
        <v>1</v>
      </c>
    </row>
    <row r="11069" spans="1:4">
      <c r="A11069" t="s">
        <v>16</v>
      </c>
      <c r="B11069" s="1">
        <v>1765</v>
      </c>
      <c r="C11069" t="s">
        <v>26</v>
      </c>
      <c r="D11069" s="1">
        <v>3</v>
      </c>
    </row>
    <row r="11070" spans="1:4">
      <c r="A11070" t="s">
        <v>12</v>
      </c>
      <c r="B11070" s="1">
        <v>9532</v>
      </c>
      <c r="C11070" t="s">
        <v>18</v>
      </c>
      <c r="D11070" s="1">
        <v>2</v>
      </c>
    </row>
    <row r="11071" spans="1:4">
      <c r="A11071" t="s">
        <v>17</v>
      </c>
      <c r="B11071" s="1">
        <v>1837</v>
      </c>
      <c r="C11071" t="s">
        <v>40</v>
      </c>
      <c r="D11071" s="1">
        <v>3</v>
      </c>
    </row>
    <row r="11072" spans="1:4">
      <c r="A11072" t="s">
        <v>83</v>
      </c>
      <c r="B11072" s="1">
        <v>6039</v>
      </c>
      <c r="C11072" t="s">
        <v>14</v>
      </c>
      <c r="D11072" s="1">
        <v>3</v>
      </c>
    </row>
    <row r="11073" spans="1:4">
      <c r="A11073" t="s">
        <v>65</v>
      </c>
      <c r="B11073" s="1">
        <v>18918</v>
      </c>
      <c r="C11073" t="s">
        <v>9</v>
      </c>
      <c r="D11073" s="1">
        <v>2</v>
      </c>
    </row>
    <row r="11074" spans="1:4">
      <c r="A11074" t="s">
        <v>112</v>
      </c>
      <c r="B11074" s="1">
        <v>18704</v>
      </c>
      <c r="C11074" t="s">
        <v>45</v>
      </c>
      <c r="D11074" s="1">
        <v>1</v>
      </c>
    </row>
    <row r="11075" spans="1:4">
      <c r="A11075" t="s">
        <v>88</v>
      </c>
      <c r="B11075" s="1">
        <v>8718</v>
      </c>
      <c r="C11075" t="s">
        <v>21</v>
      </c>
      <c r="D11075" s="1">
        <v>2</v>
      </c>
    </row>
    <row r="11076" spans="1:4">
      <c r="A11076" t="s">
        <v>87</v>
      </c>
      <c r="B11076" s="1">
        <v>13639</v>
      </c>
      <c r="C11076" t="s">
        <v>45</v>
      </c>
      <c r="D11076" s="1">
        <v>3</v>
      </c>
    </row>
    <row r="11077" spans="1:4">
      <c r="A11077" t="s">
        <v>57</v>
      </c>
      <c r="B11077" s="1">
        <v>3282</v>
      </c>
      <c r="C11077" t="s">
        <v>26</v>
      </c>
      <c r="D11077" s="1">
        <v>2</v>
      </c>
    </row>
    <row r="11078" spans="1:4">
      <c r="A11078" t="s">
        <v>201</v>
      </c>
      <c r="B11078" s="1">
        <v>6819</v>
      </c>
      <c r="C11078" t="s">
        <v>36</v>
      </c>
      <c r="D11078" s="1">
        <v>1</v>
      </c>
    </row>
    <row r="11079" spans="1:4">
      <c r="A11079" t="s">
        <v>95</v>
      </c>
      <c r="B11079" s="1">
        <v>18247</v>
      </c>
      <c r="C11079" t="s">
        <v>18</v>
      </c>
      <c r="D11079" s="1">
        <v>6</v>
      </c>
    </row>
    <row r="11080" spans="1:4">
      <c r="A11080" t="s">
        <v>136</v>
      </c>
      <c r="B11080" s="1">
        <v>4663</v>
      </c>
      <c r="C11080" t="s">
        <v>45</v>
      </c>
      <c r="D11080" s="1">
        <v>2</v>
      </c>
    </row>
    <row r="11081" spans="1:4">
      <c r="A11081" t="s">
        <v>90</v>
      </c>
      <c r="B11081" s="1">
        <v>6312</v>
      </c>
      <c r="C11081" t="s">
        <v>19</v>
      </c>
      <c r="D11081" s="1">
        <v>6</v>
      </c>
    </row>
    <row r="11082" spans="1:4">
      <c r="A11082" t="s">
        <v>90</v>
      </c>
      <c r="B11082" s="1">
        <v>7983</v>
      </c>
      <c r="C11082" t="s">
        <v>45</v>
      </c>
      <c r="D11082" s="1">
        <v>2</v>
      </c>
    </row>
    <row r="11083" spans="1:4">
      <c r="A11083" t="s">
        <v>62</v>
      </c>
      <c r="B11083" s="1">
        <v>18273</v>
      </c>
      <c r="C11083" t="s">
        <v>21</v>
      </c>
      <c r="D11083" s="1">
        <v>3</v>
      </c>
    </row>
    <row r="11084" spans="1:4">
      <c r="A11084" t="s">
        <v>20</v>
      </c>
      <c r="B11084" s="1">
        <v>13461</v>
      </c>
      <c r="C11084" t="s">
        <v>45</v>
      </c>
      <c r="D11084" s="1">
        <v>1</v>
      </c>
    </row>
    <row r="11085" spans="1:4">
      <c r="A11085" t="s">
        <v>62</v>
      </c>
      <c r="B11085" s="1">
        <v>8120</v>
      </c>
      <c r="C11085" t="s">
        <v>21</v>
      </c>
      <c r="D11085" s="1">
        <v>1</v>
      </c>
    </row>
    <row r="11086" spans="1:4">
      <c r="A11086" t="s">
        <v>170</v>
      </c>
      <c r="B11086" s="1">
        <v>8929</v>
      </c>
      <c r="C11086" t="s">
        <v>45</v>
      </c>
      <c r="D11086" s="1">
        <v>2</v>
      </c>
    </row>
    <row r="11087" spans="1:4">
      <c r="A11087" t="s">
        <v>120</v>
      </c>
      <c r="B11087" s="1">
        <v>170</v>
      </c>
      <c r="C11087" t="s">
        <v>36</v>
      </c>
      <c r="D11087" s="1">
        <v>55</v>
      </c>
    </row>
    <row r="11088" spans="1:4">
      <c r="A11088" t="s">
        <v>25</v>
      </c>
      <c r="B11088" s="1">
        <v>2711</v>
      </c>
      <c r="C11088" t="s">
        <v>47</v>
      </c>
      <c r="D11088" s="1">
        <v>4</v>
      </c>
    </row>
    <row r="11089" spans="1:4">
      <c r="A11089" t="s">
        <v>72</v>
      </c>
      <c r="B11089" s="1">
        <v>7925</v>
      </c>
      <c r="C11089" t="s">
        <v>23</v>
      </c>
      <c r="D11089" s="1">
        <v>1</v>
      </c>
    </row>
    <row r="11090" spans="1:4">
      <c r="A11090" t="s">
        <v>44</v>
      </c>
      <c r="B11090" s="1">
        <v>17644</v>
      </c>
      <c r="C11090" t="s">
        <v>40</v>
      </c>
      <c r="D11090" s="1">
        <v>7</v>
      </c>
    </row>
    <row r="11091" spans="1:4">
      <c r="A11091" t="s">
        <v>73</v>
      </c>
      <c r="B11091" s="1">
        <v>13541</v>
      </c>
      <c r="C11091" t="s">
        <v>45</v>
      </c>
      <c r="D11091" s="1">
        <v>4</v>
      </c>
    </row>
    <row r="11092" spans="1:4">
      <c r="A11092" t="s">
        <v>73</v>
      </c>
      <c r="B11092" s="1">
        <v>170</v>
      </c>
      <c r="C11092" t="s">
        <v>47</v>
      </c>
      <c r="D11092" s="1">
        <v>6</v>
      </c>
    </row>
    <row r="11093" spans="1:4">
      <c r="A11093" t="s">
        <v>62</v>
      </c>
      <c r="B11093" s="1">
        <v>8120</v>
      </c>
      <c r="C11093" t="s">
        <v>47</v>
      </c>
      <c r="D11093" s="1">
        <v>1</v>
      </c>
    </row>
    <row r="11094" spans="1:4">
      <c r="A11094" t="s">
        <v>170</v>
      </c>
      <c r="B11094" s="1">
        <v>16320</v>
      </c>
      <c r="C11094" t="s">
        <v>26</v>
      </c>
      <c r="D11094" s="1">
        <v>1</v>
      </c>
    </row>
    <row r="11095" spans="1:4">
      <c r="A11095" t="s">
        <v>170</v>
      </c>
      <c r="B11095" s="1">
        <v>13598</v>
      </c>
      <c r="C11095" t="s">
        <v>45</v>
      </c>
      <c r="D11095" s="1">
        <v>4</v>
      </c>
    </row>
    <row r="11096" spans="1:4">
      <c r="A11096" t="s">
        <v>101</v>
      </c>
      <c r="B11096" s="1">
        <v>170</v>
      </c>
      <c r="C11096" t="s">
        <v>15</v>
      </c>
      <c r="D11096" s="1">
        <v>1</v>
      </c>
    </row>
    <row r="11097" spans="1:4">
      <c r="A11097" t="s">
        <v>70</v>
      </c>
      <c r="B11097" s="1">
        <v>18372</v>
      </c>
      <c r="C11097" t="s">
        <v>45</v>
      </c>
      <c r="D11097" s="1">
        <v>6</v>
      </c>
    </row>
    <row r="11098" spans="1:4">
      <c r="A11098" t="s">
        <v>170</v>
      </c>
      <c r="B11098" s="1">
        <v>9863</v>
      </c>
      <c r="C11098" t="s">
        <v>45</v>
      </c>
      <c r="D11098" s="1">
        <v>5</v>
      </c>
    </row>
    <row r="11099" spans="1:4">
      <c r="A11099" t="s">
        <v>58</v>
      </c>
      <c r="B11099" s="1">
        <v>19032</v>
      </c>
      <c r="C11099" t="s">
        <v>26</v>
      </c>
      <c r="D11099" s="1">
        <v>2</v>
      </c>
    </row>
    <row r="11100" spans="1:4">
      <c r="A11100" t="s">
        <v>64</v>
      </c>
      <c r="B11100" s="1">
        <v>170</v>
      </c>
      <c r="C11100" t="s">
        <v>18</v>
      </c>
      <c r="D11100" s="1">
        <v>1</v>
      </c>
    </row>
    <row r="11101" spans="1:4">
      <c r="A11101" t="s">
        <v>24</v>
      </c>
      <c r="B11101" s="1">
        <v>1152</v>
      </c>
      <c r="C11101" t="s">
        <v>23</v>
      </c>
      <c r="D11101" s="1">
        <v>1</v>
      </c>
    </row>
    <row r="11102" spans="1:4">
      <c r="A11102" t="s">
        <v>34</v>
      </c>
      <c r="B11102" s="1">
        <v>6543</v>
      </c>
      <c r="C11102" t="s">
        <v>13</v>
      </c>
      <c r="D11102" s="1">
        <v>1</v>
      </c>
    </row>
    <row r="11103" spans="1:4">
      <c r="A11103" t="s">
        <v>22</v>
      </c>
      <c r="B11103" s="1">
        <v>2434</v>
      </c>
      <c r="C11103" t="s">
        <v>26</v>
      </c>
      <c r="D11103" s="1">
        <v>2</v>
      </c>
    </row>
    <row r="11104" spans="1:4">
      <c r="A11104" t="s">
        <v>22</v>
      </c>
      <c r="B11104" s="1">
        <v>3491</v>
      </c>
      <c r="C11104" t="s">
        <v>40</v>
      </c>
      <c r="D11104" s="1">
        <v>2</v>
      </c>
    </row>
    <row r="11105" spans="1:4">
      <c r="A11105" t="s">
        <v>121</v>
      </c>
      <c r="B11105" s="1">
        <v>17495</v>
      </c>
      <c r="C11105" t="s">
        <v>9</v>
      </c>
      <c r="D11105" s="1">
        <v>1</v>
      </c>
    </row>
    <row r="11106" spans="1:4">
      <c r="A11106" t="s">
        <v>34</v>
      </c>
      <c r="B11106" s="1">
        <v>5484</v>
      </c>
      <c r="C11106" t="s">
        <v>26</v>
      </c>
      <c r="D11106" s="1">
        <v>1</v>
      </c>
    </row>
    <row r="11107" spans="1:4">
      <c r="A11107" t="s">
        <v>69</v>
      </c>
      <c r="B11107" s="1">
        <v>13818</v>
      </c>
      <c r="C11107" t="s">
        <v>26</v>
      </c>
      <c r="D11107" s="1">
        <v>1</v>
      </c>
    </row>
    <row r="11108" spans="1:4">
      <c r="A11108" t="s">
        <v>110</v>
      </c>
      <c r="B11108" s="1">
        <v>5443</v>
      </c>
      <c r="C11108" t="s">
        <v>36</v>
      </c>
      <c r="D11108" s="1">
        <v>6</v>
      </c>
    </row>
    <row r="11109" spans="1:4">
      <c r="A11109" t="s">
        <v>31</v>
      </c>
      <c r="B11109" s="1">
        <v>7949</v>
      </c>
      <c r="C11109" t="s">
        <v>45</v>
      </c>
      <c r="D11109" s="1">
        <v>10</v>
      </c>
    </row>
    <row r="11110" spans="1:4">
      <c r="A11110" t="s">
        <v>60</v>
      </c>
      <c r="B11110" s="1">
        <v>9145</v>
      </c>
      <c r="C11110" t="s">
        <v>45</v>
      </c>
      <c r="D11110" s="1">
        <v>1</v>
      </c>
    </row>
    <row r="11111" spans="1:4">
      <c r="A11111" t="s">
        <v>96</v>
      </c>
      <c r="B11111" s="1">
        <v>5071</v>
      </c>
      <c r="C11111" t="s">
        <v>26</v>
      </c>
      <c r="D11111" s="1">
        <v>4</v>
      </c>
    </row>
    <row r="11112" spans="1:4">
      <c r="A11112" t="s">
        <v>97</v>
      </c>
      <c r="B11112" s="1">
        <v>7276</v>
      </c>
      <c r="C11112" t="s">
        <v>36</v>
      </c>
      <c r="D11112" s="1">
        <v>2</v>
      </c>
    </row>
    <row r="11113" spans="1:4">
      <c r="A11113" t="s">
        <v>109</v>
      </c>
      <c r="B11113" s="1">
        <v>2812</v>
      </c>
      <c r="C11113" t="s">
        <v>45</v>
      </c>
      <c r="D11113" s="1">
        <v>2</v>
      </c>
    </row>
    <row r="11114" spans="1:4">
      <c r="A11114" t="s">
        <v>92</v>
      </c>
      <c r="B11114" s="1">
        <v>13452</v>
      </c>
      <c r="C11114" t="s">
        <v>15</v>
      </c>
      <c r="D11114" s="1">
        <v>5</v>
      </c>
    </row>
    <row r="11115" spans="1:4">
      <c r="A11115" t="s">
        <v>144</v>
      </c>
      <c r="B11115" s="1">
        <v>2784</v>
      </c>
      <c r="C11115" t="s">
        <v>21</v>
      </c>
      <c r="D11115" s="1">
        <v>1</v>
      </c>
    </row>
    <row r="11116" spans="1:4">
      <c r="A11116" t="s">
        <v>27</v>
      </c>
      <c r="B11116" s="1">
        <v>4434</v>
      </c>
      <c r="C11116" t="s">
        <v>14</v>
      </c>
      <c r="D11116" s="1">
        <v>4</v>
      </c>
    </row>
    <row r="11117" spans="1:4">
      <c r="A11117" t="s">
        <v>24</v>
      </c>
      <c r="B11117" s="1">
        <v>12143</v>
      </c>
      <c r="C11117" t="s">
        <v>26</v>
      </c>
      <c r="D11117" s="1">
        <v>2</v>
      </c>
    </row>
    <row r="11118" spans="1:4">
      <c r="A11118" t="s">
        <v>134</v>
      </c>
      <c r="B11118" s="1">
        <v>18991</v>
      </c>
      <c r="C11118" t="s">
        <v>36</v>
      </c>
      <c r="D11118" s="1">
        <v>1</v>
      </c>
    </row>
    <row r="11119" spans="1:4">
      <c r="A11119" t="s">
        <v>104</v>
      </c>
      <c r="B11119" s="1">
        <v>16321</v>
      </c>
      <c r="C11119" t="s">
        <v>36</v>
      </c>
      <c r="D11119" s="1">
        <v>1</v>
      </c>
    </row>
    <row r="11120" spans="1:4">
      <c r="A11120" t="s">
        <v>133</v>
      </c>
      <c r="B11120" s="1">
        <v>170</v>
      </c>
      <c r="C11120" t="s">
        <v>9</v>
      </c>
      <c r="D11120" s="1">
        <v>11</v>
      </c>
    </row>
    <row r="11121" spans="1:4">
      <c r="A11121" t="s">
        <v>44</v>
      </c>
      <c r="B11121" s="1">
        <v>7891</v>
      </c>
      <c r="C11121" t="s">
        <v>36</v>
      </c>
      <c r="D11121" s="1">
        <v>4</v>
      </c>
    </row>
    <row r="11122" spans="1:4">
      <c r="A11122" t="s">
        <v>80</v>
      </c>
      <c r="B11122" s="1">
        <v>3315</v>
      </c>
      <c r="C11122" t="s">
        <v>30</v>
      </c>
      <c r="D11122" s="1">
        <v>1</v>
      </c>
    </row>
    <row r="11123" spans="1:4">
      <c r="A11123" t="s">
        <v>39</v>
      </c>
      <c r="B11123" s="1">
        <v>18127</v>
      </c>
      <c r="C11123" t="s">
        <v>23</v>
      </c>
      <c r="D11123" s="1">
        <v>4</v>
      </c>
    </row>
    <row r="11124" spans="1:4">
      <c r="A11124" t="s">
        <v>4</v>
      </c>
      <c r="B11124" s="1">
        <v>5739</v>
      </c>
      <c r="C11124" t="s">
        <v>13</v>
      </c>
      <c r="D11124" s="1">
        <v>1</v>
      </c>
    </row>
    <row r="11125" spans="1:4">
      <c r="A11125" t="s">
        <v>38</v>
      </c>
      <c r="B11125" s="1">
        <v>1697</v>
      </c>
      <c r="C11125" t="s">
        <v>47</v>
      </c>
      <c r="D11125" s="1">
        <v>1</v>
      </c>
    </row>
    <row r="11126" spans="1:4">
      <c r="A11126" t="s">
        <v>34</v>
      </c>
      <c r="B11126" s="1">
        <v>170</v>
      </c>
      <c r="C11126" t="s">
        <v>15</v>
      </c>
      <c r="D11126" s="1">
        <v>4</v>
      </c>
    </row>
    <row r="11127" spans="1:4">
      <c r="A11127" t="s">
        <v>80</v>
      </c>
      <c r="B11127" s="1">
        <v>3363</v>
      </c>
      <c r="C11127" t="s">
        <v>23</v>
      </c>
      <c r="D11127" s="1">
        <v>3</v>
      </c>
    </row>
    <row r="11128" spans="1:4">
      <c r="A11128" t="s">
        <v>131</v>
      </c>
      <c r="B11128" s="1">
        <v>15043</v>
      </c>
      <c r="C11128" t="s">
        <v>21</v>
      </c>
      <c r="D11128" s="1">
        <v>3</v>
      </c>
    </row>
    <row r="11129" spans="1:4">
      <c r="A11129" t="s">
        <v>88</v>
      </c>
      <c r="B11129" s="1">
        <v>8729</v>
      </c>
      <c r="C11129" t="s">
        <v>15</v>
      </c>
      <c r="D11129" s="1">
        <v>2</v>
      </c>
    </row>
    <row r="11130" spans="1:4">
      <c r="A11130" t="s">
        <v>50</v>
      </c>
      <c r="B11130" s="1">
        <v>3635</v>
      </c>
      <c r="C11130" t="s">
        <v>45</v>
      </c>
      <c r="D11130" s="1">
        <v>2</v>
      </c>
    </row>
    <row r="11131" spans="1:4">
      <c r="A11131" t="s">
        <v>80</v>
      </c>
      <c r="B11131" s="1">
        <v>2505</v>
      </c>
      <c r="C11131" t="s">
        <v>21</v>
      </c>
      <c r="D11131" s="1">
        <v>1</v>
      </c>
    </row>
    <row r="11132" spans="1:4">
      <c r="A11132" t="s">
        <v>48</v>
      </c>
      <c r="B11132" s="1">
        <v>11771</v>
      </c>
      <c r="C11132" t="s">
        <v>45</v>
      </c>
      <c r="D11132" s="1">
        <v>4</v>
      </c>
    </row>
    <row r="11133" spans="1:4">
      <c r="A11133" t="s">
        <v>50</v>
      </c>
      <c r="B11133" s="1">
        <v>5853</v>
      </c>
      <c r="C11133" t="s">
        <v>116</v>
      </c>
      <c r="D11133" s="1">
        <v>1</v>
      </c>
    </row>
    <row r="11134" spans="1:4">
      <c r="A11134" t="s">
        <v>82</v>
      </c>
      <c r="B11134" s="1">
        <v>8318</v>
      </c>
      <c r="C11134" t="s">
        <v>45</v>
      </c>
      <c r="D11134" s="1">
        <v>3</v>
      </c>
    </row>
    <row r="11135" spans="1:4">
      <c r="A11135" t="s">
        <v>139</v>
      </c>
      <c r="B11135" s="1">
        <v>13783</v>
      </c>
      <c r="C11135" t="s">
        <v>15</v>
      </c>
      <c r="D11135" s="1">
        <v>1</v>
      </c>
    </row>
    <row r="11136" spans="1:4">
      <c r="A11136" t="s">
        <v>20</v>
      </c>
      <c r="B11136" s="1">
        <v>13763</v>
      </c>
      <c r="C11136" t="s">
        <v>5</v>
      </c>
      <c r="D11136" s="1">
        <v>2</v>
      </c>
    </row>
    <row r="11137" spans="1:4">
      <c r="A11137" t="s">
        <v>165</v>
      </c>
      <c r="B11137" s="1">
        <v>170</v>
      </c>
      <c r="C11137" t="s">
        <v>45</v>
      </c>
      <c r="D11137" s="1">
        <v>1</v>
      </c>
    </row>
    <row r="11138" spans="1:4">
      <c r="A11138" t="s">
        <v>24</v>
      </c>
      <c r="B11138" s="1">
        <v>18429</v>
      </c>
      <c r="C11138" t="s">
        <v>19</v>
      </c>
      <c r="D11138" s="1">
        <v>1</v>
      </c>
    </row>
    <row r="11139" spans="1:4">
      <c r="A11139" t="s">
        <v>6</v>
      </c>
      <c r="B11139" s="1">
        <v>5862</v>
      </c>
      <c r="C11139" t="s">
        <v>14</v>
      </c>
      <c r="D11139" s="1">
        <v>1</v>
      </c>
    </row>
    <row r="11140" spans="1:4">
      <c r="A11140" t="s">
        <v>55</v>
      </c>
      <c r="B11140" s="1">
        <v>7411</v>
      </c>
      <c r="C11140" t="s">
        <v>9</v>
      </c>
      <c r="D11140" s="1">
        <v>4</v>
      </c>
    </row>
    <row r="11141" spans="1:4">
      <c r="A11141" t="s">
        <v>12</v>
      </c>
      <c r="B11141" s="1">
        <v>8715</v>
      </c>
      <c r="C11141" t="s">
        <v>36</v>
      </c>
      <c r="D11141" s="1">
        <v>24</v>
      </c>
    </row>
    <row r="11142" spans="1:4">
      <c r="A11142" t="s">
        <v>12</v>
      </c>
      <c r="B11142" s="1">
        <v>15235</v>
      </c>
      <c r="C11142" t="s">
        <v>14</v>
      </c>
      <c r="D11142" s="1">
        <v>2</v>
      </c>
    </row>
    <row r="11143" spans="1:4">
      <c r="A11143" t="s">
        <v>35</v>
      </c>
      <c r="B11143" s="1">
        <v>7166</v>
      </c>
      <c r="C11143" t="s">
        <v>26</v>
      </c>
      <c r="D11143" s="1">
        <v>3</v>
      </c>
    </row>
    <row r="11144" spans="1:4">
      <c r="A11144" t="s">
        <v>104</v>
      </c>
      <c r="B11144" s="1">
        <v>170</v>
      </c>
      <c r="C11144" t="s">
        <v>21</v>
      </c>
      <c r="D11144" s="1">
        <v>4</v>
      </c>
    </row>
    <row r="11145" spans="1:4">
      <c r="A11145" t="s">
        <v>44</v>
      </c>
      <c r="B11145" s="1">
        <v>4475</v>
      </c>
      <c r="C11145" t="s">
        <v>9</v>
      </c>
      <c r="D11145" s="1">
        <v>5</v>
      </c>
    </row>
    <row r="11146" spans="1:4">
      <c r="A11146" t="s">
        <v>44</v>
      </c>
      <c r="B11146" s="1">
        <v>17644</v>
      </c>
      <c r="C11146" t="s">
        <v>19</v>
      </c>
      <c r="D11146" s="1">
        <v>1</v>
      </c>
    </row>
    <row r="11147" spans="1:4">
      <c r="A11147" t="s">
        <v>63</v>
      </c>
      <c r="B11147" s="1">
        <v>7482</v>
      </c>
      <c r="C11147" t="s">
        <v>7</v>
      </c>
      <c r="D11147" s="1">
        <v>1</v>
      </c>
    </row>
    <row r="11148" spans="1:4">
      <c r="A11148" t="s">
        <v>44</v>
      </c>
      <c r="B11148" s="1">
        <v>6984</v>
      </c>
      <c r="C11148" t="s">
        <v>5</v>
      </c>
      <c r="D11148" s="1">
        <v>2</v>
      </c>
    </row>
    <row r="11149" spans="1:4">
      <c r="A11149" t="s">
        <v>64</v>
      </c>
      <c r="B11149" s="1">
        <v>18931</v>
      </c>
      <c r="C11149" t="s">
        <v>26</v>
      </c>
      <c r="D11149" s="1">
        <v>1</v>
      </c>
    </row>
    <row r="11150" spans="1:4">
      <c r="A11150" t="s">
        <v>20</v>
      </c>
      <c r="B11150" s="1">
        <v>4663</v>
      </c>
      <c r="C11150" t="s">
        <v>5</v>
      </c>
      <c r="D11150" s="1">
        <v>1</v>
      </c>
    </row>
    <row r="11151" spans="1:4">
      <c r="A11151" t="s">
        <v>39</v>
      </c>
      <c r="B11151" s="1">
        <v>13610</v>
      </c>
      <c r="C11151" t="s">
        <v>15</v>
      </c>
      <c r="D11151" s="1">
        <v>2</v>
      </c>
    </row>
    <row r="11152" spans="1:4">
      <c r="A11152" t="s">
        <v>25</v>
      </c>
      <c r="B11152" s="1">
        <v>12858</v>
      </c>
      <c r="C11152" t="s">
        <v>45</v>
      </c>
      <c r="D11152" s="1">
        <v>3</v>
      </c>
    </row>
    <row r="11153" spans="1:4">
      <c r="A11153" t="s">
        <v>20</v>
      </c>
      <c r="B11153" s="1">
        <v>17427</v>
      </c>
      <c r="C11153" t="s">
        <v>23</v>
      </c>
      <c r="D11153" s="1">
        <v>1</v>
      </c>
    </row>
    <row r="11154" spans="1:4">
      <c r="A11154" t="s">
        <v>44</v>
      </c>
      <c r="B11154" s="1">
        <v>3794</v>
      </c>
      <c r="C11154" t="s">
        <v>19</v>
      </c>
      <c r="D11154" s="1">
        <v>1</v>
      </c>
    </row>
    <row r="11155" spans="1:4">
      <c r="A11155" t="s">
        <v>72</v>
      </c>
      <c r="B11155" s="1">
        <v>7472</v>
      </c>
      <c r="C11155" t="s">
        <v>9</v>
      </c>
      <c r="D11155" s="1">
        <v>3</v>
      </c>
    </row>
    <row r="11156" spans="1:4">
      <c r="A11156" t="s">
        <v>50</v>
      </c>
      <c r="B11156" s="1">
        <v>4128</v>
      </c>
      <c r="C11156" t="s">
        <v>45</v>
      </c>
      <c r="D11156" s="1">
        <v>5</v>
      </c>
    </row>
    <row r="11157" spans="1:4">
      <c r="A11157" t="s">
        <v>83</v>
      </c>
      <c r="B11157" s="1">
        <v>6277</v>
      </c>
      <c r="C11157" t="s">
        <v>5</v>
      </c>
      <c r="D11157" s="1">
        <v>1</v>
      </c>
    </row>
    <row r="11158" spans="1:4">
      <c r="A11158" t="s">
        <v>6</v>
      </c>
      <c r="B11158" s="1">
        <v>3282</v>
      </c>
      <c r="C11158" t="s">
        <v>23</v>
      </c>
      <c r="D11158" s="1">
        <v>1</v>
      </c>
    </row>
    <row r="11159" spans="1:4">
      <c r="A11159" t="s">
        <v>166</v>
      </c>
      <c r="B11159" s="1">
        <v>7750</v>
      </c>
      <c r="C11159" t="s">
        <v>47</v>
      </c>
      <c r="D11159" s="1">
        <v>3</v>
      </c>
    </row>
    <row r="11160" spans="1:4">
      <c r="A11160" t="s">
        <v>27</v>
      </c>
      <c r="B11160" s="1">
        <v>4463</v>
      </c>
      <c r="C11160" t="s">
        <v>15</v>
      </c>
      <c r="D11160" s="1">
        <v>2</v>
      </c>
    </row>
    <row r="11161" spans="1:4">
      <c r="A11161" t="s">
        <v>122</v>
      </c>
      <c r="B11161" s="1">
        <v>170</v>
      </c>
      <c r="C11161" t="s">
        <v>5</v>
      </c>
      <c r="D11161" s="1">
        <v>1</v>
      </c>
    </row>
    <row r="11162" spans="1:4">
      <c r="A11162" t="s">
        <v>67</v>
      </c>
      <c r="B11162" s="1">
        <v>8715</v>
      </c>
      <c r="C11162" t="s">
        <v>36</v>
      </c>
      <c r="D11162" s="1">
        <v>10</v>
      </c>
    </row>
    <row r="11163" spans="1:4">
      <c r="A11163" t="s">
        <v>82</v>
      </c>
      <c r="B11163" s="1">
        <v>8269</v>
      </c>
      <c r="C11163" t="s">
        <v>36</v>
      </c>
      <c r="D11163" s="1">
        <v>1</v>
      </c>
    </row>
    <row r="11164" spans="1:4">
      <c r="A11164" t="s">
        <v>82</v>
      </c>
      <c r="B11164" s="1">
        <v>8270</v>
      </c>
      <c r="C11164" t="s">
        <v>36</v>
      </c>
      <c r="D11164" s="1">
        <v>3</v>
      </c>
    </row>
    <row r="11165" spans="1:4">
      <c r="A11165" t="s">
        <v>82</v>
      </c>
      <c r="B11165" s="1">
        <v>13452</v>
      </c>
      <c r="C11165" t="s">
        <v>45</v>
      </c>
      <c r="D11165" s="1">
        <v>4</v>
      </c>
    </row>
    <row r="11166" spans="1:4">
      <c r="A11166" t="s">
        <v>12</v>
      </c>
      <c r="B11166" s="1">
        <v>6751</v>
      </c>
      <c r="C11166" t="s">
        <v>26</v>
      </c>
      <c r="D11166" s="1">
        <v>1</v>
      </c>
    </row>
    <row r="11167" spans="1:4">
      <c r="A11167" t="s">
        <v>12</v>
      </c>
      <c r="B11167" s="1">
        <v>18969</v>
      </c>
      <c r="C11167" t="s">
        <v>26</v>
      </c>
      <c r="D11167" s="1">
        <v>2</v>
      </c>
    </row>
    <row r="11168" spans="1:4">
      <c r="A11168" t="s">
        <v>63</v>
      </c>
      <c r="B11168" s="1">
        <v>7482</v>
      </c>
      <c r="C11168" t="s">
        <v>15</v>
      </c>
      <c r="D11168" s="1">
        <v>3</v>
      </c>
    </row>
    <row r="11169" spans="1:4">
      <c r="A11169" t="s">
        <v>82</v>
      </c>
      <c r="B11169" s="1">
        <v>11992</v>
      </c>
      <c r="C11169" t="s">
        <v>30</v>
      </c>
      <c r="D11169" s="1">
        <v>1</v>
      </c>
    </row>
    <row r="11170" spans="1:4">
      <c r="A11170" t="s">
        <v>110</v>
      </c>
      <c r="B11170" s="1">
        <v>5136</v>
      </c>
      <c r="C11170" t="s">
        <v>9</v>
      </c>
      <c r="D11170" s="1">
        <v>3</v>
      </c>
    </row>
    <row r="11171" spans="1:4">
      <c r="A11171" t="s">
        <v>58</v>
      </c>
      <c r="B11171" s="1">
        <v>6922</v>
      </c>
      <c r="C11171" t="s">
        <v>21</v>
      </c>
      <c r="D11171" s="1">
        <v>5</v>
      </c>
    </row>
    <row r="11172" spans="1:4">
      <c r="A11172" t="s">
        <v>80</v>
      </c>
      <c r="B11172" s="1">
        <v>3639</v>
      </c>
      <c r="C11172" t="s">
        <v>26</v>
      </c>
      <c r="D11172" s="1">
        <v>1</v>
      </c>
    </row>
    <row r="11173" spans="1:4">
      <c r="A11173" t="s">
        <v>110</v>
      </c>
      <c r="B11173" s="1">
        <v>4554</v>
      </c>
      <c r="C11173" t="s">
        <v>18</v>
      </c>
      <c r="D11173" s="1">
        <v>2</v>
      </c>
    </row>
    <row r="11174" spans="1:4">
      <c r="A11174" t="s">
        <v>110</v>
      </c>
      <c r="B11174" s="1">
        <v>4786</v>
      </c>
      <c r="C11174" t="s">
        <v>7</v>
      </c>
      <c r="D11174" s="1">
        <v>1</v>
      </c>
    </row>
    <row r="11175" spans="1:4">
      <c r="A11175" t="s">
        <v>110</v>
      </c>
      <c r="B11175" s="1">
        <v>4473</v>
      </c>
      <c r="C11175" t="s">
        <v>45</v>
      </c>
      <c r="D11175" s="1">
        <v>4</v>
      </c>
    </row>
    <row r="11176" spans="1:4">
      <c r="A11176" t="s">
        <v>110</v>
      </c>
      <c r="B11176" s="1">
        <v>4374</v>
      </c>
      <c r="C11176" t="s">
        <v>47</v>
      </c>
      <c r="D11176" s="1">
        <v>1</v>
      </c>
    </row>
    <row r="11177" spans="1:4">
      <c r="A11177" t="s">
        <v>97</v>
      </c>
      <c r="B11177" s="1">
        <v>6799</v>
      </c>
      <c r="C11177" t="s">
        <v>36</v>
      </c>
      <c r="D11177" s="1">
        <v>2</v>
      </c>
    </row>
    <row r="11178" spans="1:4">
      <c r="A11178" t="s">
        <v>139</v>
      </c>
      <c r="B11178" s="1">
        <v>14966</v>
      </c>
      <c r="C11178" t="s">
        <v>7</v>
      </c>
      <c r="D11178" s="1">
        <v>1</v>
      </c>
    </row>
    <row r="11179" spans="1:4">
      <c r="A11179" t="s">
        <v>123</v>
      </c>
      <c r="B11179" s="1">
        <v>7408</v>
      </c>
      <c r="C11179" t="s">
        <v>45</v>
      </c>
      <c r="D11179" s="1">
        <v>4</v>
      </c>
    </row>
    <row r="11180" spans="1:4">
      <c r="A11180" t="s">
        <v>84</v>
      </c>
      <c r="B11180" s="1">
        <v>13462</v>
      </c>
      <c r="C11180" t="s">
        <v>45</v>
      </c>
      <c r="D11180" s="1">
        <v>4</v>
      </c>
    </row>
    <row r="11181" spans="1:4">
      <c r="A11181" t="s">
        <v>64</v>
      </c>
      <c r="B11181" s="1">
        <v>7243</v>
      </c>
      <c r="C11181" t="s">
        <v>36</v>
      </c>
      <c r="D11181" s="1">
        <v>1</v>
      </c>
    </row>
    <row r="11182" spans="1:4">
      <c r="A11182" t="s">
        <v>140</v>
      </c>
      <c r="B11182" s="1">
        <v>11979</v>
      </c>
      <c r="C11182" t="s">
        <v>45</v>
      </c>
      <c r="D11182" s="1">
        <v>2</v>
      </c>
    </row>
    <row r="11183" spans="1:4">
      <c r="A11183" t="s">
        <v>140</v>
      </c>
      <c r="B11183" s="1">
        <v>170</v>
      </c>
      <c r="C11183" t="s">
        <v>9</v>
      </c>
      <c r="D11183" s="1">
        <v>1</v>
      </c>
    </row>
    <row r="11184" spans="1:4">
      <c r="A11184" t="s">
        <v>151</v>
      </c>
      <c r="B11184" s="1">
        <v>9058</v>
      </c>
      <c r="C11184" t="s">
        <v>5</v>
      </c>
      <c r="D11184" s="1">
        <v>1</v>
      </c>
    </row>
    <row r="11185" spans="1:4">
      <c r="A11185" t="s">
        <v>118</v>
      </c>
      <c r="B11185" s="1">
        <v>17571</v>
      </c>
      <c r="C11185" t="s">
        <v>23</v>
      </c>
      <c r="D11185" s="1">
        <v>3</v>
      </c>
    </row>
    <row r="11186" spans="1:4">
      <c r="A11186" t="s">
        <v>12</v>
      </c>
      <c r="B11186" s="1">
        <v>19141</v>
      </c>
      <c r="C11186" t="s">
        <v>23</v>
      </c>
      <c r="D11186" s="1">
        <v>3</v>
      </c>
    </row>
    <row r="11187" spans="1:4">
      <c r="A11187" t="s">
        <v>12</v>
      </c>
      <c r="B11187" s="1">
        <v>15235</v>
      </c>
      <c r="C11187" t="s">
        <v>47</v>
      </c>
      <c r="D11187" s="1">
        <v>3</v>
      </c>
    </row>
    <row r="11188" spans="1:4">
      <c r="A11188" t="s">
        <v>12</v>
      </c>
      <c r="B11188" s="1">
        <v>7143</v>
      </c>
      <c r="C11188" t="s">
        <v>23</v>
      </c>
      <c r="D11188" s="1">
        <v>1</v>
      </c>
    </row>
    <row r="11189" spans="1:4">
      <c r="A11189" t="s">
        <v>58</v>
      </c>
      <c r="B11189" s="1">
        <v>170</v>
      </c>
      <c r="C11189" t="s">
        <v>7</v>
      </c>
      <c r="D11189" s="1">
        <v>6</v>
      </c>
    </row>
    <row r="11190" spans="1:4">
      <c r="A11190" t="s">
        <v>34</v>
      </c>
      <c r="B11190" s="1">
        <v>13612</v>
      </c>
      <c r="C11190" t="s">
        <v>26</v>
      </c>
      <c r="D11190" s="1">
        <v>2</v>
      </c>
    </row>
    <row r="11191" spans="1:4">
      <c r="A11191" t="s">
        <v>151</v>
      </c>
      <c r="B11191" s="1">
        <v>8664</v>
      </c>
      <c r="C11191" t="s">
        <v>14</v>
      </c>
      <c r="D11191" s="1">
        <v>1</v>
      </c>
    </row>
    <row r="11192" spans="1:4">
      <c r="A11192" t="s">
        <v>35</v>
      </c>
      <c r="B11192" s="1">
        <v>6312</v>
      </c>
      <c r="C11192" t="s">
        <v>5</v>
      </c>
      <c r="D11192" s="1">
        <v>2</v>
      </c>
    </row>
    <row r="11193" spans="1:4">
      <c r="A11193" t="s">
        <v>35</v>
      </c>
      <c r="B11193" s="1">
        <v>8412</v>
      </c>
      <c r="C11193" t="s">
        <v>9</v>
      </c>
      <c r="D11193" s="1">
        <v>3</v>
      </c>
    </row>
    <row r="11194" spans="1:4">
      <c r="A11194" t="s">
        <v>6</v>
      </c>
      <c r="B11194" s="1">
        <v>3683</v>
      </c>
      <c r="C11194" t="s">
        <v>23</v>
      </c>
      <c r="D11194" s="1">
        <v>1</v>
      </c>
    </row>
    <row r="11195" spans="1:4">
      <c r="A11195" t="s">
        <v>4</v>
      </c>
      <c r="B11195" s="1">
        <v>5829</v>
      </c>
      <c r="C11195" t="s">
        <v>14</v>
      </c>
      <c r="D11195" s="1">
        <v>1</v>
      </c>
    </row>
    <row r="11196" spans="1:4">
      <c r="A11196" t="s">
        <v>55</v>
      </c>
      <c r="B11196" s="1">
        <v>6575</v>
      </c>
      <c r="C11196" t="s">
        <v>30</v>
      </c>
      <c r="D11196" s="1">
        <v>1</v>
      </c>
    </row>
    <row r="11197" spans="1:4">
      <c r="A11197" t="s">
        <v>122</v>
      </c>
      <c r="B11197" s="1">
        <v>15216</v>
      </c>
      <c r="C11197" t="s">
        <v>19</v>
      </c>
      <c r="D11197" s="1">
        <v>1</v>
      </c>
    </row>
    <row r="11198" spans="1:4">
      <c r="A11198" t="s">
        <v>22</v>
      </c>
      <c r="B11198" s="1">
        <v>3302</v>
      </c>
      <c r="C11198" t="s">
        <v>19</v>
      </c>
      <c r="D11198" s="1">
        <v>1</v>
      </c>
    </row>
    <row r="11199" spans="1:4">
      <c r="A11199" t="s">
        <v>144</v>
      </c>
      <c r="B11199" s="1">
        <v>15084</v>
      </c>
      <c r="C11199" t="s">
        <v>30</v>
      </c>
      <c r="D11199" s="1">
        <v>1</v>
      </c>
    </row>
    <row r="11200" spans="1:4">
      <c r="A11200" t="s">
        <v>58</v>
      </c>
      <c r="B11200" s="1">
        <v>6010</v>
      </c>
      <c r="C11200" t="s">
        <v>21</v>
      </c>
      <c r="D11200" s="1">
        <v>1</v>
      </c>
    </row>
    <row r="11201" spans="1:4">
      <c r="A11201" t="s">
        <v>50</v>
      </c>
      <c r="B11201" s="1">
        <v>3856</v>
      </c>
      <c r="C11201" t="s">
        <v>40</v>
      </c>
      <c r="D11201" s="1">
        <v>2</v>
      </c>
    </row>
    <row r="11202" spans="1:4">
      <c r="A11202" t="s">
        <v>4</v>
      </c>
      <c r="B11202" s="1">
        <v>5800</v>
      </c>
      <c r="C11202" t="s">
        <v>116</v>
      </c>
      <c r="D11202" s="1">
        <v>3</v>
      </c>
    </row>
    <row r="11203" spans="1:4">
      <c r="A11203" t="s">
        <v>28</v>
      </c>
      <c r="B11203" s="1">
        <v>18081</v>
      </c>
      <c r="C11203" t="s">
        <v>18</v>
      </c>
      <c r="D11203" s="1">
        <v>2</v>
      </c>
    </row>
    <row r="11204" spans="1:4">
      <c r="A11204" t="s">
        <v>62</v>
      </c>
      <c r="B11204" s="1">
        <v>16662</v>
      </c>
      <c r="C11204" t="s">
        <v>5</v>
      </c>
      <c r="D11204" s="1">
        <v>1</v>
      </c>
    </row>
    <row r="11205" spans="1:4">
      <c r="A11205" t="s">
        <v>120</v>
      </c>
      <c r="B11205" s="1">
        <v>13162</v>
      </c>
      <c r="C11205" t="s">
        <v>36</v>
      </c>
      <c r="D11205" s="1">
        <v>4</v>
      </c>
    </row>
    <row r="11206" spans="1:4">
      <c r="A11206" t="s">
        <v>87</v>
      </c>
      <c r="B11206" s="1">
        <v>13452</v>
      </c>
      <c r="C11206" t="s">
        <v>18</v>
      </c>
      <c r="D11206" s="1">
        <v>2</v>
      </c>
    </row>
    <row r="11207" spans="1:4">
      <c r="A11207" t="s">
        <v>130</v>
      </c>
      <c r="B11207" s="1">
        <v>13691</v>
      </c>
      <c r="C11207" t="s">
        <v>45</v>
      </c>
      <c r="D11207" s="1">
        <v>9</v>
      </c>
    </row>
    <row r="11208" spans="1:4">
      <c r="A11208" t="s">
        <v>123</v>
      </c>
      <c r="B11208" s="1">
        <v>7604</v>
      </c>
      <c r="C11208" t="s">
        <v>86</v>
      </c>
      <c r="D11208" s="1">
        <v>1</v>
      </c>
    </row>
    <row r="11209" spans="1:4">
      <c r="A11209" t="s">
        <v>70</v>
      </c>
      <c r="B11209" s="1">
        <v>11953</v>
      </c>
      <c r="C11209" t="s">
        <v>45</v>
      </c>
      <c r="D11209" s="1">
        <v>3</v>
      </c>
    </row>
    <row r="11210" spans="1:4">
      <c r="A11210" t="s">
        <v>22</v>
      </c>
      <c r="B11210" s="1">
        <v>1810</v>
      </c>
      <c r="C11210" t="s">
        <v>5</v>
      </c>
      <c r="D11210" s="1">
        <v>1</v>
      </c>
    </row>
    <row r="11211" spans="1:4">
      <c r="A11211" t="s">
        <v>108</v>
      </c>
      <c r="B11211" s="1">
        <v>3297</v>
      </c>
      <c r="C11211" t="s">
        <v>9</v>
      </c>
      <c r="D11211" s="1">
        <v>1</v>
      </c>
    </row>
    <row r="11212" spans="1:4">
      <c r="A11212" t="s">
        <v>6</v>
      </c>
      <c r="B11212" s="1">
        <v>18084</v>
      </c>
      <c r="C11212" t="s">
        <v>9</v>
      </c>
      <c r="D11212" s="1">
        <v>1</v>
      </c>
    </row>
    <row r="11213" spans="1:4">
      <c r="A11213" t="s">
        <v>108</v>
      </c>
      <c r="B11213" s="1">
        <v>3637</v>
      </c>
      <c r="C11213" t="s">
        <v>18</v>
      </c>
      <c r="D11213" s="1">
        <v>2</v>
      </c>
    </row>
    <row r="11214" spans="1:4">
      <c r="A11214" t="s">
        <v>109</v>
      </c>
      <c r="B11214" s="1">
        <v>3529</v>
      </c>
      <c r="C11214" t="s">
        <v>7</v>
      </c>
      <c r="D11214" s="1">
        <v>1</v>
      </c>
    </row>
    <row r="11215" spans="1:4">
      <c r="A11215" t="s">
        <v>42</v>
      </c>
      <c r="B11215" s="1">
        <v>8874</v>
      </c>
      <c r="C11215" t="s">
        <v>23</v>
      </c>
      <c r="D11215" s="1">
        <v>2</v>
      </c>
    </row>
    <row r="11216" spans="1:4">
      <c r="A11216" t="s">
        <v>129</v>
      </c>
      <c r="B11216" s="1">
        <v>170</v>
      </c>
      <c r="C11216" t="s">
        <v>36</v>
      </c>
      <c r="D11216" s="1">
        <v>4</v>
      </c>
    </row>
    <row r="11217" spans="1:4">
      <c r="A11217" t="s">
        <v>82</v>
      </c>
      <c r="B11217" s="1">
        <v>13083</v>
      </c>
      <c r="C11217" t="s">
        <v>26</v>
      </c>
      <c r="D11217" s="1">
        <v>1</v>
      </c>
    </row>
    <row r="11218" spans="1:4">
      <c r="A11218" t="s">
        <v>96</v>
      </c>
      <c r="B11218" s="1">
        <v>5040</v>
      </c>
      <c r="C11218" t="s">
        <v>45</v>
      </c>
      <c r="D11218" s="1">
        <v>5</v>
      </c>
    </row>
    <row r="11219" spans="1:4">
      <c r="A11219" t="s">
        <v>87</v>
      </c>
      <c r="B11219" s="1">
        <v>8011</v>
      </c>
      <c r="C11219" t="s">
        <v>15</v>
      </c>
      <c r="D11219" s="1">
        <v>1</v>
      </c>
    </row>
    <row r="11220" spans="1:4">
      <c r="A11220" t="s">
        <v>87</v>
      </c>
      <c r="B11220" s="1">
        <v>7802</v>
      </c>
      <c r="C11220" t="s">
        <v>29</v>
      </c>
      <c r="D11220" s="1">
        <v>1</v>
      </c>
    </row>
    <row r="11221" spans="1:4">
      <c r="A11221" t="s">
        <v>25</v>
      </c>
      <c r="B11221" s="1">
        <v>17442</v>
      </c>
      <c r="C11221" t="s">
        <v>116</v>
      </c>
      <c r="D11221" s="1">
        <v>1</v>
      </c>
    </row>
    <row r="11222" spans="1:4">
      <c r="A11222" t="s">
        <v>82</v>
      </c>
      <c r="B11222" s="1">
        <v>7501</v>
      </c>
      <c r="C11222" t="s">
        <v>9</v>
      </c>
      <c r="D11222" s="1">
        <v>8</v>
      </c>
    </row>
    <row r="11223" spans="1:4">
      <c r="A11223" t="s">
        <v>44</v>
      </c>
      <c r="B11223" s="1">
        <v>7814</v>
      </c>
      <c r="C11223" t="s">
        <v>36</v>
      </c>
      <c r="D11223" s="1">
        <v>1</v>
      </c>
    </row>
    <row r="11224" spans="1:4">
      <c r="A11224" t="s">
        <v>82</v>
      </c>
      <c r="B11224" s="1">
        <v>8293</v>
      </c>
      <c r="C11224" t="s">
        <v>45</v>
      </c>
      <c r="D11224" s="1">
        <v>22</v>
      </c>
    </row>
    <row r="11225" spans="1:4">
      <c r="A11225" t="s">
        <v>25</v>
      </c>
      <c r="B11225" s="1">
        <v>5664</v>
      </c>
      <c r="C11225" t="s">
        <v>36</v>
      </c>
      <c r="D11225" s="1">
        <v>1</v>
      </c>
    </row>
    <row r="11226" spans="1:4">
      <c r="A11226" t="s">
        <v>82</v>
      </c>
      <c r="B11226" s="1">
        <v>13737</v>
      </c>
      <c r="C11226" t="s">
        <v>15</v>
      </c>
      <c r="D11226" s="1">
        <v>9</v>
      </c>
    </row>
    <row r="11227" spans="1:4">
      <c r="A11227" t="s">
        <v>92</v>
      </c>
      <c r="B11227" s="1">
        <v>13452</v>
      </c>
      <c r="C11227" t="s">
        <v>18</v>
      </c>
      <c r="D11227" s="1">
        <v>1</v>
      </c>
    </row>
    <row r="11228" spans="1:4">
      <c r="A11228" t="s">
        <v>92</v>
      </c>
      <c r="B11228" s="1">
        <v>11991</v>
      </c>
      <c r="C11228" t="s">
        <v>15</v>
      </c>
      <c r="D11228" s="1">
        <v>1</v>
      </c>
    </row>
    <row r="11229" spans="1:4">
      <c r="A11229" t="s">
        <v>123</v>
      </c>
      <c r="B11229" s="1">
        <v>7442</v>
      </c>
      <c r="C11229" t="s">
        <v>19</v>
      </c>
      <c r="D11229" s="1">
        <v>1</v>
      </c>
    </row>
    <row r="11230" spans="1:4">
      <c r="A11230" t="s">
        <v>72</v>
      </c>
      <c r="B11230" s="1">
        <v>7524</v>
      </c>
      <c r="C11230" t="s">
        <v>7</v>
      </c>
      <c r="D11230" s="1">
        <v>2</v>
      </c>
    </row>
    <row r="11231" spans="1:4">
      <c r="A11231" t="s">
        <v>82</v>
      </c>
      <c r="B11231" s="1">
        <v>7501</v>
      </c>
      <c r="C11231" t="s">
        <v>21</v>
      </c>
      <c r="D11231" s="1">
        <v>9</v>
      </c>
    </row>
    <row r="11232" spans="1:4">
      <c r="A11232" t="s">
        <v>82</v>
      </c>
      <c r="B11232" s="1">
        <v>7439</v>
      </c>
      <c r="C11232" t="s">
        <v>18</v>
      </c>
      <c r="D11232" s="1">
        <v>2</v>
      </c>
    </row>
    <row r="11233" spans="1:4">
      <c r="A11233" t="s">
        <v>60</v>
      </c>
      <c r="B11233" s="1">
        <v>170</v>
      </c>
      <c r="C11233" t="s">
        <v>21</v>
      </c>
      <c r="D11233" s="1">
        <v>19</v>
      </c>
    </row>
    <row r="11234" spans="1:4">
      <c r="A11234" t="s">
        <v>41</v>
      </c>
      <c r="B11234" s="1">
        <v>8125</v>
      </c>
      <c r="C11234" t="s">
        <v>18</v>
      </c>
      <c r="D11234" s="1">
        <v>4</v>
      </c>
    </row>
    <row r="11235" spans="1:4">
      <c r="A11235" t="s">
        <v>98</v>
      </c>
      <c r="B11235" s="1">
        <v>5051</v>
      </c>
      <c r="C11235" t="s">
        <v>5</v>
      </c>
      <c r="D11235" s="1">
        <v>1</v>
      </c>
    </row>
    <row r="11236" spans="1:4">
      <c r="A11236" t="s">
        <v>71</v>
      </c>
      <c r="B11236" s="1">
        <v>170</v>
      </c>
      <c r="C11236" t="s">
        <v>45</v>
      </c>
      <c r="D11236" s="1">
        <v>5</v>
      </c>
    </row>
    <row r="11237" spans="1:4">
      <c r="A11237" t="s">
        <v>46</v>
      </c>
      <c r="B11237" s="1">
        <v>4367</v>
      </c>
      <c r="C11237" t="s">
        <v>15</v>
      </c>
      <c r="D11237" s="1">
        <v>2</v>
      </c>
    </row>
    <row r="11238" spans="1:4">
      <c r="A11238" t="s">
        <v>62</v>
      </c>
      <c r="B11238" s="1">
        <v>18273</v>
      </c>
      <c r="C11238" t="s">
        <v>9</v>
      </c>
      <c r="D11238" s="1">
        <v>2</v>
      </c>
    </row>
    <row r="11239" spans="1:4">
      <c r="A11239" t="s">
        <v>31</v>
      </c>
      <c r="B11239" s="1">
        <v>17571</v>
      </c>
      <c r="C11239" t="s">
        <v>26</v>
      </c>
      <c r="D11239" s="1">
        <v>6</v>
      </c>
    </row>
    <row r="11240" spans="1:4">
      <c r="A11240" t="s">
        <v>53</v>
      </c>
      <c r="B11240" s="1">
        <v>3485</v>
      </c>
      <c r="C11240" t="s">
        <v>26</v>
      </c>
      <c r="D11240" s="1">
        <v>5</v>
      </c>
    </row>
    <row r="11241" spans="1:4">
      <c r="A11241" t="s">
        <v>90</v>
      </c>
      <c r="B11241" s="1">
        <v>19138</v>
      </c>
      <c r="C11241" t="s">
        <v>18</v>
      </c>
      <c r="D11241" s="1">
        <v>2</v>
      </c>
    </row>
    <row r="11242" spans="1:4">
      <c r="A11242" t="s">
        <v>12</v>
      </c>
      <c r="B11242" s="1">
        <v>8125</v>
      </c>
      <c r="C11242" t="s">
        <v>26</v>
      </c>
      <c r="D11242" s="1">
        <v>6</v>
      </c>
    </row>
    <row r="11243" spans="1:4">
      <c r="A11243" t="s">
        <v>33</v>
      </c>
      <c r="B11243" s="1">
        <v>3824</v>
      </c>
      <c r="C11243" t="s">
        <v>23</v>
      </c>
      <c r="D11243" s="1">
        <v>2</v>
      </c>
    </row>
    <row r="11244" spans="1:4">
      <c r="A11244" t="s">
        <v>33</v>
      </c>
      <c r="B11244" s="1">
        <v>3929</v>
      </c>
      <c r="C11244" t="s">
        <v>23</v>
      </c>
      <c r="D11244" s="1">
        <v>2</v>
      </c>
    </row>
    <row r="11245" spans="1:4">
      <c r="A11245" t="s">
        <v>12</v>
      </c>
      <c r="B11245" s="1">
        <v>15234</v>
      </c>
      <c r="C11245" t="s">
        <v>26</v>
      </c>
      <c r="D11245" s="1">
        <v>1</v>
      </c>
    </row>
    <row r="11246" spans="1:4">
      <c r="A11246" t="s">
        <v>12</v>
      </c>
      <c r="B11246" s="1">
        <v>8957</v>
      </c>
      <c r="C11246" t="s">
        <v>7</v>
      </c>
      <c r="D11246" s="1">
        <v>6</v>
      </c>
    </row>
    <row r="11247" spans="1:4">
      <c r="A11247" t="s">
        <v>88</v>
      </c>
      <c r="B11247" s="1">
        <v>8700</v>
      </c>
      <c r="C11247" t="s">
        <v>45</v>
      </c>
      <c r="D11247" s="1">
        <v>20</v>
      </c>
    </row>
    <row r="11248" spans="1:4">
      <c r="A11248" t="s">
        <v>35</v>
      </c>
      <c r="B11248" s="1">
        <v>16803</v>
      </c>
      <c r="C11248" t="s">
        <v>9</v>
      </c>
      <c r="D11248" s="1">
        <v>5</v>
      </c>
    </row>
    <row r="11249" spans="1:4">
      <c r="A11249" t="s">
        <v>28</v>
      </c>
      <c r="B11249" s="1">
        <v>6843</v>
      </c>
      <c r="C11249" t="s">
        <v>107</v>
      </c>
      <c r="D11249" s="1">
        <v>1</v>
      </c>
    </row>
    <row r="11250" spans="1:4">
      <c r="A11250" t="s">
        <v>150</v>
      </c>
      <c r="B11250" s="1">
        <v>170</v>
      </c>
      <c r="C11250" t="s">
        <v>15</v>
      </c>
      <c r="D11250" s="1">
        <v>5</v>
      </c>
    </row>
    <row r="11251" spans="1:4">
      <c r="A11251" t="s">
        <v>17</v>
      </c>
      <c r="B11251" s="1">
        <v>1925</v>
      </c>
      <c r="C11251" t="s">
        <v>21</v>
      </c>
      <c r="D11251" s="1">
        <v>2</v>
      </c>
    </row>
    <row r="11252" spans="1:4">
      <c r="A11252" t="s">
        <v>69</v>
      </c>
      <c r="B11252" s="1">
        <v>1441</v>
      </c>
      <c r="C11252" t="s">
        <v>19</v>
      </c>
      <c r="D11252" s="1">
        <v>1</v>
      </c>
    </row>
    <row r="11253" spans="1:4">
      <c r="A11253" t="s">
        <v>17</v>
      </c>
      <c r="B11253" s="1">
        <v>1986</v>
      </c>
      <c r="C11253" t="s">
        <v>36</v>
      </c>
      <c r="D11253" s="1">
        <v>2</v>
      </c>
    </row>
    <row r="11254" spans="1:4">
      <c r="A11254" t="s">
        <v>74</v>
      </c>
      <c r="B11254" s="1">
        <v>170</v>
      </c>
      <c r="C11254" t="s">
        <v>26</v>
      </c>
      <c r="D11254" s="1">
        <v>10</v>
      </c>
    </row>
    <row r="11255" spans="1:4">
      <c r="A11255" t="s">
        <v>81</v>
      </c>
      <c r="B11255" s="1">
        <v>7328</v>
      </c>
      <c r="C11255" t="s">
        <v>14</v>
      </c>
      <c r="D11255" s="1">
        <v>1</v>
      </c>
    </row>
    <row r="11256" spans="1:4">
      <c r="A11256" t="s">
        <v>81</v>
      </c>
      <c r="B11256" s="1">
        <v>13480</v>
      </c>
      <c r="C11256" t="s">
        <v>19</v>
      </c>
      <c r="D11256" s="1">
        <v>3</v>
      </c>
    </row>
    <row r="11257" spans="1:4">
      <c r="A11257" t="s">
        <v>84</v>
      </c>
      <c r="B11257" s="1">
        <v>5501</v>
      </c>
      <c r="C11257" t="s">
        <v>26</v>
      </c>
      <c r="D11257" s="1">
        <v>1</v>
      </c>
    </row>
    <row r="11258" spans="1:4">
      <c r="A11258" t="s">
        <v>101</v>
      </c>
      <c r="B11258" s="1">
        <v>170</v>
      </c>
      <c r="C11258" t="s">
        <v>9</v>
      </c>
      <c r="D11258" s="1">
        <v>12</v>
      </c>
    </row>
    <row r="11259" spans="1:4">
      <c r="A11259" t="s">
        <v>101</v>
      </c>
      <c r="B11259" s="1">
        <v>170</v>
      </c>
      <c r="C11259" t="s">
        <v>29</v>
      </c>
      <c r="D11259" s="1">
        <v>1</v>
      </c>
    </row>
    <row r="11260" spans="1:4">
      <c r="A11260" t="s">
        <v>115</v>
      </c>
      <c r="B11260" s="1">
        <v>170</v>
      </c>
      <c r="C11260" t="s">
        <v>47</v>
      </c>
      <c r="D11260" s="1">
        <v>8</v>
      </c>
    </row>
    <row r="11261" spans="1:4">
      <c r="A11261" t="s">
        <v>38</v>
      </c>
      <c r="B11261" s="1">
        <v>170</v>
      </c>
      <c r="C11261" t="s">
        <v>29</v>
      </c>
      <c r="D11261" s="1">
        <v>1</v>
      </c>
    </row>
    <row r="11262" spans="1:4">
      <c r="A11262" t="s">
        <v>16</v>
      </c>
      <c r="B11262" s="1">
        <v>2232</v>
      </c>
      <c r="C11262" t="s">
        <v>45</v>
      </c>
      <c r="D11262" s="1">
        <v>1</v>
      </c>
    </row>
    <row r="11263" spans="1:4">
      <c r="A11263" t="s">
        <v>83</v>
      </c>
      <c r="B11263" s="1">
        <v>5953</v>
      </c>
      <c r="C11263" t="s">
        <v>9</v>
      </c>
      <c r="D11263" s="1">
        <v>1</v>
      </c>
    </row>
    <row r="11264" spans="1:4">
      <c r="A11264" t="s">
        <v>80</v>
      </c>
      <c r="B11264" s="1">
        <v>2615</v>
      </c>
      <c r="C11264" t="s">
        <v>13</v>
      </c>
      <c r="D11264" s="1">
        <v>3</v>
      </c>
    </row>
    <row r="11265" spans="1:4">
      <c r="A11265" t="s">
        <v>130</v>
      </c>
      <c r="B11265" s="1">
        <v>6138</v>
      </c>
      <c r="C11265" t="s">
        <v>40</v>
      </c>
      <c r="D11265" s="1">
        <v>1</v>
      </c>
    </row>
    <row r="11266" spans="1:4">
      <c r="A11266" t="s">
        <v>80</v>
      </c>
      <c r="B11266" s="1">
        <v>4360</v>
      </c>
      <c r="C11266" t="s">
        <v>14</v>
      </c>
      <c r="D11266" s="1">
        <v>1</v>
      </c>
    </row>
    <row r="11267" spans="1:4">
      <c r="A11267" t="s">
        <v>80</v>
      </c>
      <c r="B11267" s="1">
        <v>2609</v>
      </c>
      <c r="C11267" t="s">
        <v>30</v>
      </c>
      <c r="D11267" s="1">
        <v>1</v>
      </c>
    </row>
    <row r="11268" spans="1:4">
      <c r="A11268" t="s">
        <v>106</v>
      </c>
      <c r="B11268" s="1">
        <v>5051</v>
      </c>
      <c r="C11268" t="s">
        <v>7</v>
      </c>
      <c r="D11268" s="1">
        <v>1</v>
      </c>
    </row>
    <row r="11269" spans="1:4">
      <c r="A11269" t="s">
        <v>98</v>
      </c>
      <c r="B11269" s="1">
        <v>5426</v>
      </c>
      <c r="C11269" t="s">
        <v>15</v>
      </c>
      <c r="D11269" s="1">
        <v>4</v>
      </c>
    </row>
    <row r="11270" spans="1:4">
      <c r="A11270" t="s">
        <v>98</v>
      </c>
      <c r="B11270" s="1">
        <v>5057</v>
      </c>
      <c r="C11270" t="s">
        <v>15</v>
      </c>
      <c r="D11270" s="1">
        <v>1</v>
      </c>
    </row>
    <row r="11271" spans="1:4">
      <c r="A11271" t="s">
        <v>34</v>
      </c>
      <c r="B11271" s="1">
        <v>6776</v>
      </c>
      <c r="C11271" t="s">
        <v>15</v>
      </c>
      <c r="D11271" s="1">
        <v>3</v>
      </c>
    </row>
    <row r="11272" spans="1:4">
      <c r="A11272" t="s">
        <v>141</v>
      </c>
      <c r="B11272" s="1">
        <v>14877</v>
      </c>
      <c r="C11272" t="s">
        <v>5</v>
      </c>
      <c r="D11272" s="1">
        <v>2</v>
      </c>
    </row>
    <row r="11273" spans="1:4">
      <c r="A11273" t="s">
        <v>38</v>
      </c>
      <c r="B11273" s="1">
        <v>1877</v>
      </c>
      <c r="C11273" t="s">
        <v>29</v>
      </c>
      <c r="D11273" s="1">
        <v>1</v>
      </c>
    </row>
    <row r="11274" spans="1:4">
      <c r="A11274" t="s">
        <v>109</v>
      </c>
      <c r="B11274" s="1">
        <v>3529</v>
      </c>
      <c r="C11274" t="s">
        <v>23</v>
      </c>
      <c r="D11274" s="1">
        <v>1</v>
      </c>
    </row>
    <row r="11275" spans="1:4">
      <c r="A11275" t="s">
        <v>141</v>
      </c>
      <c r="B11275" s="1">
        <v>5052</v>
      </c>
      <c r="C11275" t="s">
        <v>23</v>
      </c>
      <c r="D11275" s="1">
        <v>1</v>
      </c>
    </row>
    <row r="11276" spans="1:4">
      <c r="A11276" t="s">
        <v>108</v>
      </c>
      <c r="B11276" s="1">
        <v>13956</v>
      </c>
      <c r="C11276" t="s">
        <v>13</v>
      </c>
      <c r="D11276" s="1">
        <v>1</v>
      </c>
    </row>
    <row r="11277" spans="1:4">
      <c r="A11277" t="s">
        <v>109</v>
      </c>
      <c r="B11277" s="1">
        <v>13788</v>
      </c>
      <c r="C11277" t="s">
        <v>40</v>
      </c>
      <c r="D11277" s="1">
        <v>1</v>
      </c>
    </row>
    <row r="11278" spans="1:4">
      <c r="A11278" t="s">
        <v>53</v>
      </c>
      <c r="B11278" s="1">
        <v>13876</v>
      </c>
      <c r="C11278" t="s">
        <v>19</v>
      </c>
      <c r="D11278" s="1">
        <v>1</v>
      </c>
    </row>
    <row r="11279" spans="1:4">
      <c r="A11279" t="s">
        <v>70</v>
      </c>
      <c r="B11279" s="1">
        <v>7092</v>
      </c>
      <c r="C11279" t="s">
        <v>40</v>
      </c>
      <c r="D11279" s="1">
        <v>1</v>
      </c>
    </row>
    <row r="11280" spans="1:4">
      <c r="A11280" t="s">
        <v>109</v>
      </c>
      <c r="B11280" s="1">
        <v>2787</v>
      </c>
      <c r="C11280" t="s">
        <v>15</v>
      </c>
      <c r="D11280" s="1">
        <v>1</v>
      </c>
    </row>
    <row r="11281" spans="1:4">
      <c r="A11281" t="s">
        <v>143</v>
      </c>
      <c r="B11281" s="1">
        <v>8387</v>
      </c>
      <c r="C11281" t="s">
        <v>14</v>
      </c>
      <c r="D11281" s="1">
        <v>2</v>
      </c>
    </row>
    <row r="11282" spans="1:4">
      <c r="A11282" t="s">
        <v>22</v>
      </c>
      <c r="B11282" s="1">
        <v>170</v>
      </c>
      <c r="C11282" t="s">
        <v>116</v>
      </c>
      <c r="D11282" s="1">
        <v>2</v>
      </c>
    </row>
    <row r="11283" spans="1:4">
      <c r="A11283" t="s">
        <v>22</v>
      </c>
      <c r="B11283" s="1">
        <v>14270</v>
      </c>
      <c r="C11283" t="s">
        <v>15</v>
      </c>
      <c r="D11283" s="1">
        <v>1</v>
      </c>
    </row>
    <row r="11284" spans="1:4">
      <c r="A11284" t="s">
        <v>12</v>
      </c>
      <c r="B11284" s="1">
        <v>8125</v>
      </c>
      <c r="C11284" t="s">
        <v>40</v>
      </c>
      <c r="D11284" s="1">
        <v>2</v>
      </c>
    </row>
    <row r="11285" spans="1:4">
      <c r="A11285" t="s">
        <v>25</v>
      </c>
      <c r="B11285" s="1">
        <v>12859</v>
      </c>
      <c r="C11285" t="s">
        <v>36</v>
      </c>
      <c r="D11285" s="1">
        <v>1</v>
      </c>
    </row>
    <row r="11286" spans="1:4">
      <c r="A11286" t="s">
        <v>129</v>
      </c>
      <c r="B11286" s="1">
        <v>5561</v>
      </c>
      <c r="C11286" t="s">
        <v>18</v>
      </c>
      <c r="D11286" s="1">
        <v>1</v>
      </c>
    </row>
    <row r="11287" spans="1:4">
      <c r="A11287" t="s">
        <v>151</v>
      </c>
      <c r="B11287" s="1">
        <v>15404</v>
      </c>
      <c r="C11287" t="s">
        <v>36</v>
      </c>
      <c r="D11287" s="1">
        <v>23</v>
      </c>
    </row>
    <row r="11288" spans="1:4">
      <c r="A11288" t="s">
        <v>17</v>
      </c>
      <c r="B11288" s="1">
        <v>1887</v>
      </c>
      <c r="C11288" t="s">
        <v>19</v>
      </c>
      <c r="D11288" s="1">
        <v>2</v>
      </c>
    </row>
    <row r="11289" spans="1:4">
      <c r="A11289" t="s">
        <v>17</v>
      </c>
      <c r="B11289" s="1">
        <v>1904</v>
      </c>
      <c r="C11289" t="s">
        <v>5</v>
      </c>
      <c r="D11289" s="1">
        <v>1</v>
      </c>
    </row>
    <row r="11290" spans="1:4">
      <c r="A11290" t="s">
        <v>32</v>
      </c>
      <c r="B11290" s="1">
        <v>2434</v>
      </c>
      <c r="C11290" t="s">
        <v>29</v>
      </c>
      <c r="D11290" s="1">
        <v>3</v>
      </c>
    </row>
    <row r="11291" spans="1:4">
      <c r="A11291" t="s">
        <v>77</v>
      </c>
      <c r="B11291" s="1">
        <v>12033</v>
      </c>
      <c r="C11291" t="s">
        <v>26</v>
      </c>
      <c r="D11291" s="1">
        <v>3</v>
      </c>
    </row>
    <row r="11292" spans="1:4">
      <c r="A11292" t="s">
        <v>28</v>
      </c>
      <c r="B11292" s="1">
        <v>6890</v>
      </c>
      <c r="C11292" t="s">
        <v>26</v>
      </c>
      <c r="D11292" s="1">
        <v>1</v>
      </c>
    </row>
    <row r="11293" spans="1:4">
      <c r="A11293" t="s">
        <v>39</v>
      </c>
      <c r="B11293" s="1">
        <v>17583</v>
      </c>
      <c r="C11293" t="s">
        <v>36</v>
      </c>
      <c r="D11293" s="1">
        <v>5</v>
      </c>
    </row>
    <row r="11294" spans="1:4">
      <c r="A11294" t="s">
        <v>81</v>
      </c>
      <c r="B11294" s="1">
        <v>7326</v>
      </c>
      <c r="C11294" t="s">
        <v>26</v>
      </c>
      <c r="D11294" s="1">
        <v>2</v>
      </c>
    </row>
    <row r="11295" spans="1:4">
      <c r="A11295" t="s">
        <v>39</v>
      </c>
      <c r="B11295" s="1">
        <v>5111</v>
      </c>
      <c r="C11295" t="s">
        <v>13</v>
      </c>
      <c r="D11295" s="1">
        <v>1</v>
      </c>
    </row>
    <row r="11296" spans="1:4">
      <c r="A11296" t="s">
        <v>70</v>
      </c>
      <c r="B11296" s="1">
        <v>13738</v>
      </c>
      <c r="C11296" t="s">
        <v>9</v>
      </c>
      <c r="D11296" s="1">
        <v>4</v>
      </c>
    </row>
    <row r="11297" spans="1:4">
      <c r="A11297" t="s">
        <v>28</v>
      </c>
      <c r="B11297" s="1">
        <v>6848</v>
      </c>
      <c r="C11297" t="s">
        <v>30</v>
      </c>
      <c r="D11297" s="1">
        <v>3</v>
      </c>
    </row>
    <row r="11298" spans="1:4">
      <c r="A11298" t="s">
        <v>32</v>
      </c>
      <c r="B11298" s="1">
        <v>13933</v>
      </c>
      <c r="C11298" t="s">
        <v>116</v>
      </c>
      <c r="D11298" s="1">
        <v>1</v>
      </c>
    </row>
    <row r="11299" spans="1:4">
      <c r="A11299" t="s">
        <v>28</v>
      </c>
      <c r="B11299" s="1">
        <v>6797</v>
      </c>
      <c r="C11299" t="s">
        <v>116</v>
      </c>
      <c r="D11299" s="1">
        <v>1</v>
      </c>
    </row>
    <row r="11300" spans="1:4">
      <c r="A11300" t="s">
        <v>70</v>
      </c>
      <c r="B11300" s="1">
        <v>6229</v>
      </c>
      <c r="C11300" t="s">
        <v>21</v>
      </c>
      <c r="D11300" s="1">
        <v>1</v>
      </c>
    </row>
    <row r="11301" spans="1:4">
      <c r="A11301" t="s">
        <v>90</v>
      </c>
      <c r="B11301" s="1">
        <v>6860</v>
      </c>
      <c r="C11301" t="s">
        <v>29</v>
      </c>
      <c r="D11301" s="1">
        <v>2</v>
      </c>
    </row>
    <row r="11302" spans="1:4">
      <c r="A11302" t="s">
        <v>90</v>
      </c>
      <c r="B11302" s="1">
        <v>19138</v>
      </c>
      <c r="C11302" t="s">
        <v>29</v>
      </c>
      <c r="D11302" s="1">
        <v>1</v>
      </c>
    </row>
    <row r="11303" spans="1:4">
      <c r="A11303" t="s">
        <v>60</v>
      </c>
      <c r="B11303" s="1">
        <v>15374</v>
      </c>
      <c r="C11303" t="s">
        <v>23</v>
      </c>
      <c r="D11303" s="1">
        <v>7</v>
      </c>
    </row>
    <row r="11304" spans="1:4">
      <c r="A11304" t="s">
        <v>60</v>
      </c>
      <c r="B11304" s="1">
        <v>18383</v>
      </c>
      <c r="C11304" t="s">
        <v>45</v>
      </c>
      <c r="D11304" s="1">
        <v>4</v>
      </c>
    </row>
    <row r="11305" spans="1:4">
      <c r="A11305" t="s">
        <v>140</v>
      </c>
      <c r="B11305" s="1">
        <v>13758</v>
      </c>
      <c r="C11305" t="s">
        <v>47</v>
      </c>
      <c r="D11305" s="1">
        <v>1</v>
      </c>
    </row>
    <row r="11306" spans="1:4">
      <c r="A11306" t="s">
        <v>28</v>
      </c>
      <c r="B11306" s="1">
        <v>6015</v>
      </c>
      <c r="C11306" t="s">
        <v>23</v>
      </c>
      <c r="D11306" s="1">
        <v>7</v>
      </c>
    </row>
    <row r="11307" spans="1:4">
      <c r="A11307" t="s">
        <v>22</v>
      </c>
      <c r="B11307" s="1">
        <v>2093</v>
      </c>
      <c r="C11307" t="s">
        <v>40</v>
      </c>
      <c r="D11307" s="1">
        <v>1</v>
      </c>
    </row>
    <row r="11308" spans="1:4">
      <c r="A11308" t="s">
        <v>4</v>
      </c>
      <c r="B11308" s="1">
        <v>5759</v>
      </c>
      <c r="C11308" t="s">
        <v>40</v>
      </c>
      <c r="D11308" s="1">
        <v>1</v>
      </c>
    </row>
    <row r="11309" spans="1:4">
      <c r="A11309" t="s">
        <v>4</v>
      </c>
      <c r="B11309" s="1">
        <v>5846</v>
      </c>
      <c r="C11309" t="s">
        <v>13</v>
      </c>
      <c r="D11309" s="1">
        <v>4</v>
      </c>
    </row>
    <row r="11310" spans="1:4">
      <c r="A11310" t="s">
        <v>39</v>
      </c>
      <c r="B11310" s="1">
        <v>18778</v>
      </c>
      <c r="C11310" t="s">
        <v>18</v>
      </c>
      <c r="D11310" s="1">
        <v>1</v>
      </c>
    </row>
    <row r="11311" spans="1:4">
      <c r="A11311" t="s">
        <v>41</v>
      </c>
      <c r="B11311" s="1">
        <v>19166</v>
      </c>
      <c r="C11311" t="s">
        <v>13</v>
      </c>
      <c r="D11311" s="1">
        <v>1</v>
      </c>
    </row>
    <row r="11312" spans="1:4">
      <c r="A11312" t="s">
        <v>78</v>
      </c>
      <c r="B11312" s="1">
        <v>17571</v>
      </c>
      <c r="C11312" t="s">
        <v>19</v>
      </c>
      <c r="D11312" s="1">
        <v>1</v>
      </c>
    </row>
    <row r="11313" spans="1:4">
      <c r="A11313" t="s">
        <v>95</v>
      </c>
      <c r="B11313" s="1">
        <v>18839</v>
      </c>
      <c r="C11313" t="s">
        <v>5</v>
      </c>
      <c r="D11313" s="1">
        <v>1</v>
      </c>
    </row>
    <row r="11314" spans="1:4">
      <c r="A11314" t="s">
        <v>123</v>
      </c>
      <c r="B11314" s="1">
        <v>7454</v>
      </c>
      <c r="C11314" t="s">
        <v>21</v>
      </c>
      <c r="D11314" s="1">
        <v>2</v>
      </c>
    </row>
    <row r="11315" spans="1:4">
      <c r="A11315" t="s">
        <v>17</v>
      </c>
      <c r="B11315" s="1">
        <v>1933</v>
      </c>
      <c r="C11315" t="s">
        <v>7</v>
      </c>
      <c r="D11315" s="1">
        <v>1</v>
      </c>
    </row>
    <row r="11316" spans="1:4">
      <c r="A11316" t="s">
        <v>35</v>
      </c>
      <c r="B11316" s="1">
        <v>8302</v>
      </c>
      <c r="C11316" t="s">
        <v>45</v>
      </c>
      <c r="D11316" s="1">
        <v>9</v>
      </c>
    </row>
    <row r="11317" spans="1:4">
      <c r="A11317" t="s">
        <v>131</v>
      </c>
      <c r="B11317" s="1">
        <v>13854</v>
      </c>
      <c r="C11317" t="s">
        <v>9</v>
      </c>
      <c r="D11317" s="1">
        <v>1</v>
      </c>
    </row>
    <row r="11318" spans="1:4">
      <c r="A11318" t="s">
        <v>31</v>
      </c>
      <c r="B11318" s="1">
        <v>5934</v>
      </c>
      <c r="C11318" t="s">
        <v>40</v>
      </c>
      <c r="D11318" s="1">
        <v>1</v>
      </c>
    </row>
    <row r="11319" spans="1:4">
      <c r="A11319" t="s">
        <v>114</v>
      </c>
      <c r="B11319" s="1">
        <v>7452</v>
      </c>
      <c r="C11319" t="s">
        <v>26</v>
      </c>
      <c r="D11319" s="1">
        <v>1</v>
      </c>
    </row>
    <row r="11320" spans="1:4">
      <c r="A11320" t="s">
        <v>73</v>
      </c>
      <c r="B11320" s="1">
        <v>170</v>
      </c>
      <c r="C11320" t="s">
        <v>9</v>
      </c>
      <c r="D11320" s="1">
        <v>3</v>
      </c>
    </row>
    <row r="11321" spans="1:4">
      <c r="A11321" t="s">
        <v>88</v>
      </c>
      <c r="B11321" s="1">
        <v>170</v>
      </c>
      <c r="C11321" t="s">
        <v>13</v>
      </c>
      <c r="D11321" s="1">
        <v>3</v>
      </c>
    </row>
    <row r="11322" spans="1:4">
      <c r="A11322" t="s">
        <v>84</v>
      </c>
      <c r="B11322" s="1">
        <v>5869</v>
      </c>
      <c r="C11322" t="s">
        <v>15</v>
      </c>
      <c r="D11322" s="1">
        <v>1</v>
      </c>
    </row>
    <row r="11323" spans="1:4">
      <c r="A11323" t="s">
        <v>57</v>
      </c>
      <c r="B11323" s="1">
        <v>3683</v>
      </c>
      <c r="C11323" t="s">
        <v>36</v>
      </c>
      <c r="D11323" s="1">
        <v>3</v>
      </c>
    </row>
    <row r="11324" spans="1:4">
      <c r="A11324" t="s">
        <v>78</v>
      </c>
      <c r="B11324" s="1">
        <v>13062</v>
      </c>
      <c r="C11324" t="s">
        <v>26</v>
      </c>
      <c r="D11324" s="1">
        <v>7</v>
      </c>
    </row>
    <row r="11325" spans="1:4">
      <c r="A11325" t="s">
        <v>25</v>
      </c>
      <c r="B11325" s="1">
        <v>3759</v>
      </c>
      <c r="C11325" t="s">
        <v>40</v>
      </c>
      <c r="D11325" s="1">
        <v>1</v>
      </c>
    </row>
    <row r="11326" spans="1:4">
      <c r="A11326" t="s">
        <v>88</v>
      </c>
      <c r="B11326" s="1">
        <v>8712</v>
      </c>
      <c r="C11326" t="s">
        <v>47</v>
      </c>
      <c r="D11326" s="1">
        <v>3</v>
      </c>
    </row>
    <row r="11327" spans="1:4">
      <c r="A11327" t="s">
        <v>104</v>
      </c>
      <c r="B11327" s="1">
        <v>13592</v>
      </c>
      <c r="C11327" t="s">
        <v>45</v>
      </c>
      <c r="D11327" s="1">
        <v>3</v>
      </c>
    </row>
    <row r="11328" spans="1:4">
      <c r="A11328" t="s">
        <v>48</v>
      </c>
      <c r="B11328" s="1">
        <v>5488</v>
      </c>
      <c r="C11328" t="s">
        <v>45</v>
      </c>
      <c r="D11328" s="1">
        <v>1</v>
      </c>
    </row>
    <row r="11329" spans="1:4">
      <c r="A11329" t="s">
        <v>73</v>
      </c>
      <c r="B11329" s="1">
        <v>7524</v>
      </c>
      <c r="C11329" t="s">
        <v>5</v>
      </c>
      <c r="D11329" s="1">
        <v>1</v>
      </c>
    </row>
    <row r="11330" spans="1:4">
      <c r="A11330" t="s">
        <v>123</v>
      </c>
      <c r="B11330" s="1">
        <v>7463</v>
      </c>
      <c r="C11330" t="s">
        <v>36</v>
      </c>
      <c r="D11330" s="1">
        <v>4</v>
      </c>
    </row>
    <row r="11331" spans="1:4">
      <c r="A11331" t="s">
        <v>181</v>
      </c>
      <c r="B11331" s="1">
        <v>170</v>
      </c>
      <c r="C11331" t="s">
        <v>36</v>
      </c>
      <c r="D11331" s="1">
        <v>1</v>
      </c>
    </row>
    <row r="11332" spans="1:4">
      <c r="A11332" t="s">
        <v>73</v>
      </c>
      <c r="B11332" s="1">
        <v>13204</v>
      </c>
      <c r="C11332" t="s">
        <v>36</v>
      </c>
      <c r="D11332" s="1">
        <v>1</v>
      </c>
    </row>
    <row r="11333" spans="1:4">
      <c r="A11333" t="s">
        <v>123</v>
      </c>
      <c r="B11333" s="1">
        <v>7394</v>
      </c>
      <c r="C11333" t="s">
        <v>13</v>
      </c>
      <c r="D11333" s="1">
        <v>3</v>
      </c>
    </row>
    <row r="11334" spans="1:4">
      <c r="A11334" t="s">
        <v>91</v>
      </c>
      <c r="B11334" s="1">
        <v>9918</v>
      </c>
      <c r="C11334" t="s">
        <v>45</v>
      </c>
      <c r="D11334" s="1">
        <v>1</v>
      </c>
    </row>
    <row r="11335" spans="1:4">
      <c r="A11335" t="s">
        <v>92</v>
      </c>
      <c r="B11335" s="1">
        <v>170</v>
      </c>
      <c r="C11335" t="s">
        <v>15</v>
      </c>
      <c r="D11335" s="1">
        <v>9</v>
      </c>
    </row>
    <row r="11336" spans="1:4">
      <c r="A11336" t="s">
        <v>10</v>
      </c>
      <c r="B11336" s="1">
        <v>12046</v>
      </c>
      <c r="C11336" t="s">
        <v>5</v>
      </c>
      <c r="D11336" s="1">
        <v>1</v>
      </c>
    </row>
    <row r="11337" spans="1:4">
      <c r="A11337" t="s">
        <v>10</v>
      </c>
      <c r="B11337" s="1">
        <v>6565</v>
      </c>
      <c r="C11337" t="s">
        <v>5</v>
      </c>
      <c r="D11337" s="1">
        <v>1</v>
      </c>
    </row>
    <row r="11338" spans="1:4">
      <c r="A11338" t="s">
        <v>109</v>
      </c>
      <c r="B11338" s="1">
        <v>170</v>
      </c>
      <c r="C11338" t="s">
        <v>47</v>
      </c>
      <c r="D11338" s="1">
        <v>5</v>
      </c>
    </row>
    <row r="11339" spans="1:4">
      <c r="A11339" t="s">
        <v>149</v>
      </c>
      <c r="B11339" s="1">
        <v>7540</v>
      </c>
      <c r="C11339" t="s">
        <v>26</v>
      </c>
      <c r="D11339" s="1">
        <v>1</v>
      </c>
    </row>
    <row r="11340" spans="1:4">
      <c r="A11340" t="s">
        <v>54</v>
      </c>
      <c r="B11340" s="1">
        <v>6450</v>
      </c>
      <c r="C11340" t="s">
        <v>21</v>
      </c>
      <c r="D11340" s="1">
        <v>1</v>
      </c>
    </row>
    <row r="11341" spans="1:4">
      <c r="A11341" t="s">
        <v>92</v>
      </c>
      <c r="B11341" s="1">
        <v>7441</v>
      </c>
      <c r="C11341" t="s">
        <v>45</v>
      </c>
      <c r="D11341" s="1">
        <v>3</v>
      </c>
    </row>
    <row r="11342" spans="1:4">
      <c r="A11342" t="s">
        <v>87</v>
      </c>
      <c r="B11342" s="1">
        <v>8006</v>
      </c>
      <c r="C11342" t="s">
        <v>45</v>
      </c>
      <c r="D11342" s="1">
        <v>2</v>
      </c>
    </row>
    <row r="11343" spans="1:4">
      <c r="A11343" t="s">
        <v>20</v>
      </c>
      <c r="B11343" s="1">
        <v>5958</v>
      </c>
      <c r="C11343" t="s">
        <v>21</v>
      </c>
      <c r="D11343" s="1">
        <v>1</v>
      </c>
    </row>
    <row r="11344" spans="1:4">
      <c r="A11344" t="s">
        <v>62</v>
      </c>
      <c r="B11344" s="1">
        <v>8528</v>
      </c>
      <c r="C11344" t="s">
        <v>45</v>
      </c>
      <c r="D11344" s="1">
        <v>1</v>
      </c>
    </row>
    <row r="11345" spans="1:4">
      <c r="A11345" t="s">
        <v>27</v>
      </c>
      <c r="B11345" s="1">
        <v>4463</v>
      </c>
      <c r="C11345" t="s">
        <v>45</v>
      </c>
      <c r="D11345" s="1">
        <v>1</v>
      </c>
    </row>
    <row r="11346" spans="1:4">
      <c r="A11346" t="s">
        <v>20</v>
      </c>
      <c r="B11346" s="1">
        <v>3794</v>
      </c>
      <c r="C11346" t="s">
        <v>21</v>
      </c>
      <c r="D11346" s="1">
        <v>1</v>
      </c>
    </row>
    <row r="11347" spans="1:4">
      <c r="A11347" t="s">
        <v>27</v>
      </c>
      <c r="B11347" s="1">
        <v>13772</v>
      </c>
      <c r="C11347" t="s">
        <v>29</v>
      </c>
      <c r="D11347" s="1">
        <v>1</v>
      </c>
    </row>
    <row r="11348" spans="1:4">
      <c r="A11348" t="s">
        <v>82</v>
      </c>
      <c r="B11348" s="1">
        <v>7230</v>
      </c>
      <c r="C11348" t="s">
        <v>19</v>
      </c>
      <c r="D11348" s="1">
        <v>1</v>
      </c>
    </row>
    <row r="11349" spans="1:4">
      <c r="A11349" t="s">
        <v>80</v>
      </c>
      <c r="B11349" s="1">
        <v>13729</v>
      </c>
      <c r="C11349" t="s">
        <v>19</v>
      </c>
      <c r="D11349" s="1">
        <v>1</v>
      </c>
    </row>
    <row r="11350" spans="1:4">
      <c r="A11350" t="s">
        <v>41</v>
      </c>
      <c r="B11350" s="1">
        <v>9202</v>
      </c>
      <c r="C11350" t="s">
        <v>19</v>
      </c>
      <c r="D11350" s="1">
        <v>1</v>
      </c>
    </row>
    <row r="11351" spans="1:4">
      <c r="A11351" t="s">
        <v>54</v>
      </c>
      <c r="B11351" s="1">
        <v>8802</v>
      </c>
      <c r="C11351" t="s">
        <v>29</v>
      </c>
      <c r="D11351" s="1">
        <v>1</v>
      </c>
    </row>
    <row r="11352" spans="1:4">
      <c r="A11352" t="s">
        <v>44</v>
      </c>
      <c r="B11352" s="1">
        <v>6979</v>
      </c>
      <c r="C11352" t="s">
        <v>26</v>
      </c>
      <c r="D11352" s="1">
        <v>4</v>
      </c>
    </row>
    <row r="11353" spans="1:4">
      <c r="A11353" t="s">
        <v>44</v>
      </c>
      <c r="B11353" s="1">
        <v>3572</v>
      </c>
      <c r="C11353" t="s">
        <v>15</v>
      </c>
      <c r="D11353" s="1">
        <v>1</v>
      </c>
    </row>
    <row r="11354" spans="1:4">
      <c r="A11354" t="s">
        <v>53</v>
      </c>
      <c r="B11354" s="1">
        <v>3268</v>
      </c>
      <c r="C11354" t="s">
        <v>18</v>
      </c>
      <c r="D11354" s="1">
        <v>1</v>
      </c>
    </row>
    <row r="11355" spans="1:4">
      <c r="A11355" t="s">
        <v>108</v>
      </c>
      <c r="B11355" s="1">
        <v>13788</v>
      </c>
      <c r="C11355" t="s">
        <v>30</v>
      </c>
      <c r="D11355" s="1">
        <v>1</v>
      </c>
    </row>
    <row r="11356" spans="1:4">
      <c r="A11356" t="s">
        <v>152</v>
      </c>
      <c r="B11356" s="1">
        <v>170</v>
      </c>
      <c r="C11356" t="s">
        <v>21</v>
      </c>
      <c r="D11356" s="1">
        <v>9</v>
      </c>
    </row>
    <row r="11357" spans="1:4">
      <c r="A11357" t="s">
        <v>153</v>
      </c>
      <c r="B11357" s="1">
        <v>2801</v>
      </c>
      <c r="C11357" t="s">
        <v>40</v>
      </c>
      <c r="D11357" s="1">
        <v>1</v>
      </c>
    </row>
    <row r="11358" spans="1:4">
      <c r="A11358" t="s">
        <v>173</v>
      </c>
      <c r="B11358" s="1">
        <v>8753</v>
      </c>
      <c r="C11358" t="s">
        <v>36</v>
      </c>
      <c r="D11358" s="1">
        <v>3</v>
      </c>
    </row>
    <row r="11359" spans="1:4">
      <c r="A11359" t="s">
        <v>76</v>
      </c>
      <c r="B11359" s="1">
        <v>18937</v>
      </c>
      <c r="C11359" t="s">
        <v>15</v>
      </c>
      <c r="D11359" s="1">
        <v>4</v>
      </c>
    </row>
    <row r="11360" spans="1:4">
      <c r="A11360" t="s">
        <v>10</v>
      </c>
      <c r="B11360" s="1">
        <v>7251</v>
      </c>
      <c r="C11360" t="s">
        <v>45</v>
      </c>
      <c r="D11360" s="1">
        <v>10</v>
      </c>
    </row>
    <row r="11361" spans="1:4">
      <c r="A11361" t="s">
        <v>50</v>
      </c>
      <c r="B11361" s="1">
        <v>170</v>
      </c>
      <c r="C11361" t="s">
        <v>21</v>
      </c>
      <c r="D11361" s="1">
        <v>9</v>
      </c>
    </row>
    <row r="11362" spans="1:4">
      <c r="A11362" t="s">
        <v>95</v>
      </c>
      <c r="B11362" s="1">
        <v>170</v>
      </c>
      <c r="C11362" t="s">
        <v>18</v>
      </c>
      <c r="D11362" s="1">
        <v>7</v>
      </c>
    </row>
    <row r="11363" spans="1:4">
      <c r="A11363" t="s">
        <v>74</v>
      </c>
      <c r="B11363" s="1">
        <v>17495</v>
      </c>
      <c r="C11363" t="s">
        <v>45</v>
      </c>
      <c r="D11363" s="1">
        <v>5</v>
      </c>
    </row>
    <row r="11364" spans="1:4">
      <c r="A11364" t="s">
        <v>77</v>
      </c>
      <c r="B11364" s="1">
        <v>3389</v>
      </c>
      <c r="C11364" t="s">
        <v>21</v>
      </c>
      <c r="D11364" s="1">
        <v>1</v>
      </c>
    </row>
    <row r="11365" spans="1:4">
      <c r="A11365" t="s">
        <v>78</v>
      </c>
      <c r="B11365" s="1">
        <v>4109</v>
      </c>
      <c r="C11365" t="s">
        <v>23</v>
      </c>
      <c r="D11365" s="1">
        <v>1</v>
      </c>
    </row>
    <row r="11366" spans="1:4">
      <c r="A11366" t="s">
        <v>12</v>
      </c>
      <c r="B11366" s="1">
        <v>17010</v>
      </c>
      <c r="C11366" t="s">
        <v>116</v>
      </c>
      <c r="D11366" s="1">
        <v>2</v>
      </c>
    </row>
    <row r="11367" spans="1:4">
      <c r="A11367" t="s">
        <v>17</v>
      </c>
      <c r="B11367" s="1">
        <v>13167</v>
      </c>
      <c r="C11367" t="s">
        <v>23</v>
      </c>
      <c r="D11367" s="1">
        <v>1</v>
      </c>
    </row>
    <row r="11368" spans="1:4">
      <c r="A11368" t="s">
        <v>32</v>
      </c>
      <c r="B11368" s="1">
        <v>1775</v>
      </c>
      <c r="C11368" t="s">
        <v>47</v>
      </c>
      <c r="D11368" s="1">
        <v>1</v>
      </c>
    </row>
    <row r="11369" spans="1:4">
      <c r="A11369" t="s">
        <v>17</v>
      </c>
      <c r="B11369" s="1">
        <v>1909</v>
      </c>
      <c r="C11369" t="s">
        <v>19</v>
      </c>
      <c r="D11369" s="1">
        <v>1</v>
      </c>
    </row>
    <row r="11370" spans="1:4">
      <c r="A11370" t="s">
        <v>58</v>
      </c>
      <c r="B11370" s="1">
        <v>16902</v>
      </c>
      <c r="C11370" t="s">
        <v>19</v>
      </c>
      <c r="D11370" s="1">
        <v>1</v>
      </c>
    </row>
    <row r="11371" spans="1:4">
      <c r="A11371" t="s">
        <v>58</v>
      </c>
      <c r="B11371" s="1">
        <v>7939</v>
      </c>
      <c r="C11371" t="s">
        <v>9</v>
      </c>
      <c r="D11371" s="1">
        <v>2</v>
      </c>
    </row>
    <row r="11372" spans="1:4">
      <c r="A11372" t="s">
        <v>27</v>
      </c>
      <c r="B11372" s="1">
        <v>170</v>
      </c>
      <c r="C11372" t="s">
        <v>29</v>
      </c>
      <c r="D11372" s="1">
        <v>3</v>
      </c>
    </row>
    <row r="11373" spans="1:4">
      <c r="A11373" t="s">
        <v>17</v>
      </c>
      <c r="B11373" s="1">
        <v>1991</v>
      </c>
      <c r="C11373" t="s">
        <v>30</v>
      </c>
      <c r="D11373" s="1">
        <v>1</v>
      </c>
    </row>
    <row r="11374" spans="1:4">
      <c r="A11374" t="s">
        <v>62</v>
      </c>
      <c r="B11374" s="1">
        <v>6010</v>
      </c>
      <c r="C11374" t="s">
        <v>11</v>
      </c>
      <c r="D11374" s="1">
        <v>1</v>
      </c>
    </row>
    <row r="11375" spans="1:4">
      <c r="A11375" t="s">
        <v>20</v>
      </c>
      <c r="B11375" s="1">
        <v>13764</v>
      </c>
      <c r="C11375" t="s">
        <v>15</v>
      </c>
      <c r="D11375" s="1">
        <v>1</v>
      </c>
    </row>
    <row r="11376" spans="1:4">
      <c r="A11376" t="s">
        <v>20</v>
      </c>
      <c r="B11376" s="1">
        <v>5426</v>
      </c>
      <c r="C11376" t="s">
        <v>7</v>
      </c>
      <c r="D11376" s="1">
        <v>5</v>
      </c>
    </row>
    <row r="11377" spans="1:4">
      <c r="A11377" t="s">
        <v>112</v>
      </c>
      <c r="B11377" s="1">
        <v>6095</v>
      </c>
      <c r="C11377" t="s">
        <v>5</v>
      </c>
      <c r="D11377" s="1">
        <v>1</v>
      </c>
    </row>
    <row r="11378" spans="1:4">
      <c r="A11378" t="s">
        <v>33</v>
      </c>
      <c r="B11378" s="1">
        <v>3514</v>
      </c>
      <c r="C11378" t="s">
        <v>18</v>
      </c>
      <c r="D11378" s="1">
        <v>1</v>
      </c>
    </row>
    <row r="11379" spans="1:4">
      <c r="A11379" t="s">
        <v>85</v>
      </c>
      <c r="B11379" s="1">
        <v>6209</v>
      </c>
      <c r="C11379" t="s">
        <v>116</v>
      </c>
      <c r="D11379" s="1">
        <v>1</v>
      </c>
    </row>
    <row r="11380" spans="1:4">
      <c r="A11380" t="s">
        <v>110</v>
      </c>
      <c r="B11380" s="1">
        <v>5443</v>
      </c>
      <c r="C11380" t="s">
        <v>86</v>
      </c>
      <c r="D11380" s="1">
        <v>1</v>
      </c>
    </row>
    <row r="11381" spans="1:4">
      <c r="A11381" t="s">
        <v>62</v>
      </c>
      <c r="B11381" s="1">
        <v>7151</v>
      </c>
      <c r="C11381" t="s">
        <v>18</v>
      </c>
      <c r="D11381" s="1">
        <v>2</v>
      </c>
    </row>
    <row r="11382" spans="1:4">
      <c r="A11382" t="s">
        <v>10</v>
      </c>
      <c r="B11382" s="1">
        <v>6307</v>
      </c>
      <c r="C11382" t="s">
        <v>40</v>
      </c>
      <c r="D11382" s="1">
        <v>1</v>
      </c>
    </row>
    <row r="11383" spans="1:4">
      <c r="A11383" t="s">
        <v>50</v>
      </c>
      <c r="B11383" s="1">
        <v>13068</v>
      </c>
      <c r="C11383" t="s">
        <v>9</v>
      </c>
      <c r="D11383" s="1">
        <v>1</v>
      </c>
    </row>
    <row r="11384" spans="1:4">
      <c r="A11384" t="s">
        <v>44</v>
      </c>
      <c r="B11384" s="1">
        <v>17644</v>
      </c>
      <c r="C11384" t="s">
        <v>13</v>
      </c>
      <c r="D11384" s="1">
        <v>3</v>
      </c>
    </row>
    <row r="11385" spans="1:4">
      <c r="A11385" t="s">
        <v>4</v>
      </c>
      <c r="B11385" s="1">
        <v>5800</v>
      </c>
      <c r="C11385" t="s">
        <v>219</v>
      </c>
      <c r="D11385" s="1">
        <v>1</v>
      </c>
    </row>
    <row r="11386" spans="1:4">
      <c r="A11386" t="s">
        <v>4</v>
      </c>
      <c r="B11386" s="1">
        <v>170</v>
      </c>
      <c r="C11386" t="s">
        <v>107</v>
      </c>
      <c r="D11386" s="1">
        <v>1</v>
      </c>
    </row>
    <row r="11387" spans="1:4">
      <c r="A11387" t="s">
        <v>70</v>
      </c>
      <c r="B11387" s="1">
        <v>18263</v>
      </c>
      <c r="C11387" t="s">
        <v>13</v>
      </c>
      <c r="D11387" s="1">
        <v>2</v>
      </c>
    </row>
    <row r="11388" spans="1:4">
      <c r="A11388" t="s">
        <v>16</v>
      </c>
      <c r="B11388" s="1">
        <v>1675</v>
      </c>
      <c r="C11388" t="s">
        <v>5</v>
      </c>
      <c r="D11388" s="1">
        <v>2</v>
      </c>
    </row>
    <row r="11389" spans="1:4">
      <c r="A11389" t="s">
        <v>44</v>
      </c>
      <c r="B11389" s="1">
        <v>5894</v>
      </c>
      <c r="C11389" t="s">
        <v>7</v>
      </c>
      <c r="D11389" s="1">
        <v>2</v>
      </c>
    </row>
    <row r="11390" spans="1:4">
      <c r="A11390" t="s">
        <v>80</v>
      </c>
      <c r="B11390" s="1">
        <v>13792</v>
      </c>
      <c r="C11390" t="s">
        <v>13</v>
      </c>
      <c r="D11390" s="1">
        <v>1</v>
      </c>
    </row>
    <row r="11391" spans="1:4">
      <c r="A11391" t="s">
        <v>25</v>
      </c>
      <c r="B11391" s="1">
        <v>5832</v>
      </c>
      <c r="C11391" t="s">
        <v>18</v>
      </c>
      <c r="D11391" s="1">
        <v>1</v>
      </c>
    </row>
    <row r="11392" spans="1:4">
      <c r="A11392" t="s">
        <v>80</v>
      </c>
      <c r="B11392" s="1">
        <v>3633</v>
      </c>
      <c r="C11392" t="s">
        <v>15</v>
      </c>
      <c r="D11392" s="1">
        <v>3</v>
      </c>
    </row>
    <row r="11393" spans="1:4">
      <c r="A11393" t="s">
        <v>39</v>
      </c>
      <c r="B11393" s="1">
        <v>5104</v>
      </c>
      <c r="C11393" t="s">
        <v>14</v>
      </c>
      <c r="D11393" s="1">
        <v>2</v>
      </c>
    </row>
    <row r="11394" spans="1:4">
      <c r="A11394" t="s">
        <v>24</v>
      </c>
      <c r="B11394" s="1">
        <v>170</v>
      </c>
      <c r="C11394" t="s">
        <v>30</v>
      </c>
      <c r="D11394" s="1">
        <v>1</v>
      </c>
    </row>
    <row r="11395" spans="1:4">
      <c r="A11395" t="s">
        <v>53</v>
      </c>
      <c r="B11395" s="1">
        <v>13872</v>
      </c>
      <c r="C11395" t="s">
        <v>15</v>
      </c>
      <c r="D11395" s="1">
        <v>1</v>
      </c>
    </row>
    <row r="11396" spans="1:4">
      <c r="A11396" t="s">
        <v>25</v>
      </c>
      <c r="B11396" s="1">
        <v>6294</v>
      </c>
      <c r="C11396" t="s">
        <v>13</v>
      </c>
      <c r="D11396" s="1">
        <v>1</v>
      </c>
    </row>
    <row r="11397" spans="1:4">
      <c r="A11397" t="s">
        <v>24</v>
      </c>
      <c r="B11397" s="1">
        <v>170</v>
      </c>
      <c r="C11397" t="s">
        <v>14</v>
      </c>
      <c r="D11397" s="1">
        <v>7</v>
      </c>
    </row>
    <row r="11398" spans="1:4">
      <c r="A11398" t="s">
        <v>106</v>
      </c>
      <c r="B11398" s="1">
        <v>19139</v>
      </c>
      <c r="C11398" t="s">
        <v>23</v>
      </c>
      <c r="D11398" s="1">
        <v>1</v>
      </c>
    </row>
    <row r="11399" spans="1:4">
      <c r="A11399" t="s">
        <v>87</v>
      </c>
      <c r="B11399" s="1">
        <v>170</v>
      </c>
      <c r="C11399" t="s">
        <v>14</v>
      </c>
      <c r="D11399" s="1">
        <v>12</v>
      </c>
    </row>
    <row r="11400" spans="1:4">
      <c r="A11400" t="s">
        <v>64</v>
      </c>
      <c r="B11400" s="1">
        <v>6922</v>
      </c>
      <c r="C11400" t="s">
        <v>7</v>
      </c>
      <c r="D11400" s="1">
        <v>1</v>
      </c>
    </row>
    <row r="11401" spans="1:4">
      <c r="A11401" t="s">
        <v>55</v>
      </c>
      <c r="B11401" s="1">
        <v>7505</v>
      </c>
      <c r="C11401" t="s">
        <v>14</v>
      </c>
      <c r="D11401" s="1">
        <v>1</v>
      </c>
    </row>
    <row r="11402" spans="1:4">
      <c r="A11402" t="s">
        <v>28</v>
      </c>
      <c r="B11402" s="1">
        <v>6878</v>
      </c>
      <c r="C11402" t="s">
        <v>14</v>
      </c>
      <c r="D11402" s="1">
        <v>2</v>
      </c>
    </row>
    <row r="11403" spans="1:4">
      <c r="A11403" t="s">
        <v>98</v>
      </c>
      <c r="B11403" s="1">
        <v>5426</v>
      </c>
      <c r="C11403" t="s">
        <v>29</v>
      </c>
      <c r="D11403" s="1">
        <v>2</v>
      </c>
    </row>
    <row r="11404" spans="1:4">
      <c r="A11404" t="s">
        <v>44</v>
      </c>
      <c r="B11404" s="1">
        <v>3693</v>
      </c>
      <c r="C11404" t="s">
        <v>14</v>
      </c>
      <c r="D11404" s="1">
        <v>1</v>
      </c>
    </row>
    <row r="11405" spans="1:4">
      <c r="A11405" t="s">
        <v>28</v>
      </c>
      <c r="B11405" s="1">
        <v>6567</v>
      </c>
      <c r="C11405" t="s">
        <v>15</v>
      </c>
      <c r="D11405" s="1">
        <v>2</v>
      </c>
    </row>
    <row r="11406" spans="1:4">
      <c r="A11406" t="s">
        <v>28</v>
      </c>
      <c r="B11406" s="1">
        <v>3529</v>
      </c>
      <c r="C11406" t="s">
        <v>18</v>
      </c>
      <c r="D11406" s="1">
        <v>1</v>
      </c>
    </row>
    <row r="11407" spans="1:4">
      <c r="A11407" t="s">
        <v>44</v>
      </c>
      <c r="B11407" s="1">
        <v>4128</v>
      </c>
      <c r="C11407" t="s">
        <v>14</v>
      </c>
      <c r="D11407" s="1">
        <v>3</v>
      </c>
    </row>
    <row r="11408" spans="1:4">
      <c r="A11408" t="s">
        <v>24</v>
      </c>
      <c r="B11408" s="1">
        <v>1205</v>
      </c>
      <c r="C11408" t="s">
        <v>30</v>
      </c>
      <c r="D11408" s="1">
        <v>1</v>
      </c>
    </row>
    <row r="11409" spans="1:4">
      <c r="A11409" t="s">
        <v>28</v>
      </c>
      <c r="B11409" s="1">
        <v>4879</v>
      </c>
      <c r="C11409" t="s">
        <v>7</v>
      </c>
      <c r="D11409" s="1">
        <v>1</v>
      </c>
    </row>
    <row r="11410" spans="1:4">
      <c r="A11410" t="s">
        <v>101</v>
      </c>
      <c r="B11410" s="1">
        <v>6442</v>
      </c>
      <c r="C11410" t="s">
        <v>14</v>
      </c>
      <c r="D11410" s="1">
        <v>1</v>
      </c>
    </row>
    <row r="11411" spans="1:4">
      <c r="A11411" t="s">
        <v>81</v>
      </c>
      <c r="B11411" s="1">
        <v>7321</v>
      </c>
      <c r="C11411" t="s">
        <v>14</v>
      </c>
      <c r="D11411" s="1">
        <v>3</v>
      </c>
    </row>
    <row r="11412" spans="1:4">
      <c r="A11412" t="s">
        <v>55</v>
      </c>
      <c r="B11412" s="1">
        <v>7154</v>
      </c>
      <c r="C11412" t="s">
        <v>40</v>
      </c>
      <c r="D11412" s="1">
        <v>1</v>
      </c>
    </row>
    <row r="11413" spans="1:4">
      <c r="A11413" t="s">
        <v>44</v>
      </c>
      <c r="B11413" s="1">
        <v>7321</v>
      </c>
      <c r="C11413" t="s">
        <v>36</v>
      </c>
      <c r="D11413" s="1">
        <v>8</v>
      </c>
    </row>
    <row r="11414" spans="1:4">
      <c r="A11414" t="s">
        <v>41</v>
      </c>
      <c r="B11414" s="1">
        <v>9090</v>
      </c>
      <c r="C11414" t="s">
        <v>14</v>
      </c>
      <c r="D11414" s="1">
        <v>2</v>
      </c>
    </row>
    <row r="11415" spans="1:4">
      <c r="A11415" t="s">
        <v>28</v>
      </c>
      <c r="B11415" s="1">
        <v>16952</v>
      </c>
      <c r="C11415" t="s">
        <v>14</v>
      </c>
      <c r="D11415" s="1">
        <v>1</v>
      </c>
    </row>
    <row r="11416" spans="1:4">
      <c r="A11416" t="s">
        <v>121</v>
      </c>
      <c r="B11416" s="1">
        <v>1395</v>
      </c>
      <c r="C11416" t="s">
        <v>9</v>
      </c>
      <c r="D11416" s="1">
        <v>1</v>
      </c>
    </row>
    <row r="11417" spans="1:4">
      <c r="A11417" t="s">
        <v>10</v>
      </c>
      <c r="B11417" s="1">
        <v>7294</v>
      </c>
      <c r="C11417" t="s">
        <v>21</v>
      </c>
      <c r="D11417" s="1">
        <v>3</v>
      </c>
    </row>
    <row r="11418" spans="1:4">
      <c r="A11418" t="s">
        <v>156</v>
      </c>
      <c r="B11418" s="1">
        <v>13855</v>
      </c>
      <c r="C11418" t="s">
        <v>47</v>
      </c>
      <c r="D11418" s="1">
        <v>2</v>
      </c>
    </row>
    <row r="11419" spans="1:4">
      <c r="A11419" t="s">
        <v>49</v>
      </c>
      <c r="B11419" s="1">
        <v>3198</v>
      </c>
      <c r="C11419" t="s">
        <v>5</v>
      </c>
      <c r="D11419" s="1">
        <v>1</v>
      </c>
    </row>
    <row r="11420" spans="1:4">
      <c r="A11420" t="s">
        <v>136</v>
      </c>
      <c r="B11420" s="1">
        <v>4663</v>
      </c>
      <c r="C11420" t="s">
        <v>36</v>
      </c>
      <c r="D11420" s="1">
        <v>1</v>
      </c>
    </row>
    <row r="11421" spans="1:4">
      <c r="A11421" t="s">
        <v>55</v>
      </c>
      <c r="B11421" s="1">
        <v>7245</v>
      </c>
      <c r="C11421" t="s">
        <v>21</v>
      </c>
      <c r="D11421" s="1">
        <v>2</v>
      </c>
    </row>
    <row r="11422" spans="1:4">
      <c r="A11422" t="s">
        <v>25</v>
      </c>
      <c r="B11422" s="1">
        <v>13107</v>
      </c>
      <c r="C11422" t="s">
        <v>13</v>
      </c>
      <c r="D11422" s="1">
        <v>1</v>
      </c>
    </row>
    <row r="11423" spans="1:4">
      <c r="A11423" t="s">
        <v>34</v>
      </c>
      <c r="B11423" s="1">
        <v>6776</v>
      </c>
      <c r="C11423" t="s">
        <v>21</v>
      </c>
      <c r="D11423" s="1">
        <v>2</v>
      </c>
    </row>
    <row r="11424" spans="1:4">
      <c r="A11424" t="s">
        <v>103</v>
      </c>
      <c r="B11424" s="1">
        <v>170</v>
      </c>
      <c r="C11424" t="s">
        <v>21</v>
      </c>
      <c r="D11424" s="1">
        <v>2</v>
      </c>
    </row>
    <row r="11425" spans="1:4">
      <c r="A11425" t="s">
        <v>91</v>
      </c>
      <c r="B11425" s="1">
        <v>9364</v>
      </c>
      <c r="C11425" t="s">
        <v>36</v>
      </c>
      <c r="D11425" s="1">
        <v>5</v>
      </c>
    </row>
    <row r="11426" spans="1:4">
      <c r="A11426" t="s">
        <v>31</v>
      </c>
      <c r="B11426" s="1">
        <v>6421</v>
      </c>
      <c r="C11426" t="s">
        <v>21</v>
      </c>
      <c r="D11426" s="1">
        <v>3</v>
      </c>
    </row>
    <row r="11427" spans="1:4">
      <c r="A11427" t="s">
        <v>99</v>
      </c>
      <c r="B11427" s="1">
        <v>13728</v>
      </c>
      <c r="C11427" t="s">
        <v>45</v>
      </c>
      <c r="D11427" s="1">
        <v>3</v>
      </c>
    </row>
    <row r="11428" spans="1:4">
      <c r="A11428" t="s">
        <v>87</v>
      </c>
      <c r="B11428" s="1">
        <v>8223</v>
      </c>
      <c r="C11428" t="s">
        <v>26</v>
      </c>
      <c r="D11428" s="1">
        <v>1</v>
      </c>
    </row>
    <row r="11429" spans="1:4">
      <c r="A11429" t="s">
        <v>41</v>
      </c>
      <c r="B11429" s="1">
        <v>8125</v>
      </c>
      <c r="C11429" t="s">
        <v>26</v>
      </c>
      <c r="D11429" s="1">
        <v>3</v>
      </c>
    </row>
    <row r="11430" spans="1:4">
      <c r="A11430" t="s">
        <v>62</v>
      </c>
      <c r="B11430" s="1">
        <v>15241</v>
      </c>
      <c r="C11430" t="s">
        <v>26</v>
      </c>
      <c r="D11430" s="1">
        <v>1</v>
      </c>
    </row>
    <row r="11431" spans="1:4">
      <c r="A11431" t="s">
        <v>62</v>
      </c>
      <c r="B11431" s="1">
        <v>7151</v>
      </c>
      <c r="C11431" t="s">
        <v>21</v>
      </c>
      <c r="D11431" s="1">
        <v>2</v>
      </c>
    </row>
    <row r="11432" spans="1:4">
      <c r="A11432" t="s">
        <v>24</v>
      </c>
      <c r="B11432" s="1">
        <v>780</v>
      </c>
      <c r="C11432" t="s">
        <v>47</v>
      </c>
      <c r="D11432" s="1">
        <v>2</v>
      </c>
    </row>
    <row r="11433" spans="1:4">
      <c r="A11433" t="s">
        <v>170</v>
      </c>
      <c r="B11433" s="1">
        <v>8042</v>
      </c>
      <c r="C11433" t="s">
        <v>45</v>
      </c>
      <c r="D11433" s="1">
        <v>1</v>
      </c>
    </row>
    <row r="11434" spans="1:4">
      <c r="A11434" t="s">
        <v>61</v>
      </c>
      <c r="B11434" s="1">
        <v>1960</v>
      </c>
      <c r="C11434" t="s">
        <v>45</v>
      </c>
      <c r="D11434" s="1">
        <v>1</v>
      </c>
    </row>
    <row r="11435" spans="1:4">
      <c r="A11435" t="s">
        <v>44</v>
      </c>
      <c r="B11435" s="1">
        <v>11954</v>
      </c>
      <c r="C11435" t="s">
        <v>47</v>
      </c>
      <c r="D11435" s="1">
        <v>10</v>
      </c>
    </row>
    <row r="11436" spans="1:4">
      <c r="A11436" t="s">
        <v>22</v>
      </c>
      <c r="B11436" s="1">
        <v>1470</v>
      </c>
      <c r="C11436" t="s">
        <v>29</v>
      </c>
      <c r="D11436" s="1">
        <v>2</v>
      </c>
    </row>
    <row r="11437" spans="1:4">
      <c r="A11437" t="s">
        <v>44</v>
      </c>
      <c r="B11437" s="1">
        <v>6723</v>
      </c>
      <c r="C11437" t="s">
        <v>30</v>
      </c>
      <c r="D11437" s="1">
        <v>2</v>
      </c>
    </row>
    <row r="11438" spans="1:4">
      <c r="A11438" t="s">
        <v>44</v>
      </c>
      <c r="B11438" s="1">
        <v>4695</v>
      </c>
      <c r="C11438" t="s">
        <v>21</v>
      </c>
      <c r="D11438" s="1">
        <v>2</v>
      </c>
    </row>
    <row r="11439" spans="1:4">
      <c r="A11439" t="s">
        <v>44</v>
      </c>
      <c r="B11439" s="1">
        <v>5894</v>
      </c>
      <c r="C11439" t="s">
        <v>14</v>
      </c>
      <c r="D11439" s="1">
        <v>2</v>
      </c>
    </row>
    <row r="11440" spans="1:4">
      <c r="A11440" t="s">
        <v>70</v>
      </c>
      <c r="B11440" s="1">
        <v>18081</v>
      </c>
      <c r="C11440" t="s">
        <v>23</v>
      </c>
      <c r="D11440" s="1">
        <v>1</v>
      </c>
    </row>
    <row r="11441" spans="1:4">
      <c r="A11441" t="s">
        <v>72</v>
      </c>
      <c r="B11441" s="1">
        <v>7417</v>
      </c>
      <c r="C11441" t="s">
        <v>36</v>
      </c>
      <c r="D11441" s="1">
        <v>1</v>
      </c>
    </row>
    <row r="11442" spans="1:4">
      <c r="A11442" t="s">
        <v>69</v>
      </c>
      <c r="B11442" s="1">
        <v>170</v>
      </c>
      <c r="C11442" t="s">
        <v>21</v>
      </c>
      <c r="D11442" s="1">
        <v>5</v>
      </c>
    </row>
    <row r="11443" spans="1:4">
      <c r="A11443" t="s">
        <v>44</v>
      </c>
      <c r="B11443" s="1">
        <v>4695</v>
      </c>
      <c r="C11443" t="s">
        <v>7</v>
      </c>
      <c r="D11443" s="1">
        <v>2</v>
      </c>
    </row>
    <row r="11444" spans="1:4">
      <c r="A11444" t="s">
        <v>46</v>
      </c>
      <c r="B11444" s="1">
        <v>5842</v>
      </c>
      <c r="C11444" t="s">
        <v>40</v>
      </c>
      <c r="D11444" s="1">
        <v>1</v>
      </c>
    </row>
    <row r="11445" spans="1:4">
      <c r="A11445" t="s">
        <v>17</v>
      </c>
      <c r="B11445" s="1">
        <v>2135</v>
      </c>
      <c r="C11445" t="s">
        <v>15</v>
      </c>
      <c r="D11445" s="1">
        <v>1</v>
      </c>
    </row>
    <row r="11446" spans="1:4">
      <c r="A11446" t="s">
        <v>10</v>
      </c>
      <c r="B11446" s="1">
        <v>7114</v>
      </c>
      <c r="C11446" t="s">
        <v>23</v>
      </c>
      <c r="D11446" s="1">
        <v>1</v>
      </c>
    </row>
    <row r="11447" spans="1:4">
      <c r="A11447" t="s">
        <v>10</v>
      </c>
      <c r="B11447" s="1">
        <v>6811</v>
      </c>
      <c r="C11447" t="s">
        <v>23</v>
      </c>
      <c r="D11447" s="1">
        <v>2</v>
      </c>
    </row>
    <row r="11448" spans="1:4">
      <c r="A11448" t="s">
        <v>112</v>
      </c>
      <c r="B11448" s="1">
        <v>8496</v>
      </c>
      <c r="C11448" t="s">
        <v>21</v>
      </c>
      <c r="D11448" s="1">
        <v>1</v>
      </c>
    </row>
    <row r="11449" spans="1:4">
      <c r="A11449" t="s">
        <v>88</v>
      </c>
      <c r="B11449" s="1">
        <v>8716</v>
      </c>
      <c r="C11449" t="s">
        <v>5</v>
      </c>
      <c r="D11449" s="1">
        <v>1</v>
      </c>
    </row>
    <row r="11450" spans="1:4">
      <c r="A11450" t="s">
        <v>87</v>
      </c>
      <c r="B11450" s="1">
        <v>8509</v>
      </c>
      <c r="C11450" t="s">
        <v>30</v>
      </c>
      <c r="D11450" s="1">
        <v>2</v>
      </c>
    </row>
    <row r="11451" spans="1:4">
      <c r="A11451" t="s">
        <v>87</v>
      </c>
      <c r="B11451" s="1">
        <v>8223</v>
      </c>
      <c r="C11451" t="s">
        <v>21</v>
      </c>
      <c r="D11451" s="1">
        <v>1</v>
      </c>
    </row>
    <row r="11452" spans="1:4">
      <c r="A11452" t="s">
        <v>87</v>
      </c>
      <c r="B11452" s="1">
        <v>8449</v>
      </c>
      <c r="C11452" t="s">
        <v>14</v>
      </c>
      <c r="D11452" s="1">
        <v>4</v>
      </c>
    </row>
    <row r="11453" spans="1:4">
      <c r="A11453" t="s">
        <v>58</v>
      </c>
      <c r="B11453" s="1">
        <v>8130</v>
      </c>
      <c r="C11453" t="s">
        <v>18</v>
      </c>
      <c r="D11453" s="1">
        <v>2</v>
      </c>
    </row>
    <row r="11454" spans="1:4">
      <c r="A11454" t="s">
        <v>62</v>
      </c>
      <c r="B11454" s="1">
        <v>8273</v>
      </c>
      <c r="C11454" t="s">
        <v>23</v>
      </c>
      <c r="D11454" s="1">
        <v>5</v>
      </c>
    </row>
    <row r="11455" spans="1:4">
      <c r="A11455" t="s">
        <v>151</v>
      </c>
      <c r="B11455" s="1">
        <v>15403</v>
      </c>
      <c r="C11455" t="s">
        <v>40</v>
      </c>
      <c r="D11455" s="1">
        <v>4</v>
      </c>
    </row>
    <row r="11456" spans="1:4">
      <c r="A11456" t="s">
        <v>46</v>
      </c>
      <c r="B11456" s="1">
        <v>4465</v>
      </c>
      <c r="C11456" t="s">
        <v>9</v>
      </c>
      <c r="D11456" s="1">
        <v>1</v>
      </c>
    </row>
    <row r="11457" spans="1:4">
      <c r="A11457" t="s">
        <v>55</v>
      </c>
      <c r="B11457" s="1">
        <v>7115</v>
      </c>
      <c r="C11457" t="s">
        <v>36</v>
      </c>
      <c r="D11457" s="1">
        <v>2</v>
      </c>
    </row>
    <row r="11458" spans="1:4">
      <c r="A11458" t="s">
        <v>49</v>
      </c>
      <c r="B11458" s="1">
        <v>4157</v>
      </c>
      <c r="C11458" t="s">
        <v>47</v>
      </c>
      <c r="D11458" s="1">
        <v>2</v>
      </c>
    </row>
    <row r="11459" spans="1:4">
      <c r="A11459" t="s">
        <v>106</v>
      </c>
      <c r="B11459" s="1">
        <v>170</v>
      </c>
      <c r="C11459" t="s">
        <v>26</v>
      </c>
      <c r="D11459" s="1">
        <v>7</v>
      </c>
    </row>
    <row r="11460" spans="1:4">
      <c r="A11460" t="s">
        <v>78</v>
      </c>
      <c r="B11460" s="1">
        <v>3282</v>
      </c>
      <c r="C11460" t="s">
        <v>23</v>
      </c>
      <c r="D11460" s="1">
        <v>1</v>
      </c>
    </row>
    <row r="11461" spans="1:4">
      <c r="A11461" t="s">
        <v>63</v>
      </c>
      <c r="B11461" s="1">
        <v>11789</v>
      </c>
      <c r="C11461" t="s">
        <v>23</v>
      </c>
      <c r="D11461" s="1">
        <v>1</v>
      </c>
    </row>
    <row r="11462" spans="1:4">
      <c r="A11462" t="s">
        <v>17</v>
      </c>
      <c r="B11462" s="1">
        <v>17418</v>
      </c>
      <c r="C11462" t="s">
        <v>23</v>
      </c>
      <c r="D11462" s="1">
        <v>2</v>
      </c>
    </row>
    <row r="11463" spans="1:4">
      <c r="A11463" t="s">
        <v>41</v>
      </c>
      <c r="B11463" s="1">
        <v>8725</v>
      </c>
      <c r="C11463" t="s">
        <v>14</v>
      </c>
      <c r="D11463" s="1">
        <v>1</v>
      </c>
    </row>
    <row r="11464" spans="1:4">
      <c r="A11464" t="s">
        <v>6</v>
      </c>
      <c r="B11464" s="1">
        <v>4019</v>
      </c>
      <c r="C11464" t="s">
        <v>45</v>
      </c>
      <c r="D11464" s="1">
        <v>2</v>
      </c>
    </row>
    <row r="11465" spans="1:4">
      <c r="A11465" t="s">
        <v>39</v>
      </c>
      <c r="B11465" s="1">
        <v>7219</v>
      </c>
      <c r="C11465" t="s">
        <v>45</v>
      </c>
      <c r="D11465" s="1">
        <v>1</v>
      </c>
    </row>
    <row r="11466" spans="1:4">
      <c r="A11466" t="s">
        <v>67</v>
      </c>
      <c r="B11466" s="1">
        <v>8715</v>
      </c>
      <c r="C11466" t="s">
        <v>45</v>
      </c>
      <c r="D11466" s="1">
        <v>19</v>
      </c>
    </row>
    <row r="11467" spans="1:4">
      <c r="A11467" t="s">
        <v>90</v>
      </c>
      <c r="B11467" s="1">
        <v>19138</v>
      </c>
      <c r="C11467" t="s">
        <v>21</v>
      </c>
      <c r="D11467" s="1">
        <v>2</v>
      </c>
    </row>
    <row r="11468" spans="1:4">
      <c r="A11468" t="s">
        <v>31</v>
      </c>
      <c r="B11468" s="1">
        <v>170</v>
      </c>
      <c r="C11468" t="s">
        <v>45</v>
      </c>
      <c r="D11468" s="1">
        <v>16</v>
      </c>
    </row>
    <row r="11469" spans="1:4">
      <c r="A11469" t="s">
        <v>74</v>
      </c>
      <c r="B11469" s="1">
        <v>13932</v>
      </c>
      <c r="C11469" t="s">
        <v>45</v>
      </c>
      <c r="D11469" s="1">
        <v>2</v>
      </c>
    </row>
    <row r="11470" spans="1:4">
      <c r="A11470" t="s">
        <v>4</v>
      </c>
      <c r="B11470" s="1">
        <v>5875</v>
      </c>
      <c r="C11470" t="s">
        <v>40</v>
      </c>
      <c r="D11470" s="1">
        <v>1</v>
      </c>
    </row>
    <row r="11471" spans="1:4">
      <c r="A11471" t="s">
        <v>97</v>
      </c>
      <c r="B11471" s="1">
        <v>7524</v>
      </c>
      <c r="C11471" t="s">
        <v>15</v>
      </c>
      <c r="D11471" s="1">
        <v>1</v>
      </c>
    </row>
    <row r="11472" spans="1:4">
      <c r="A11472" t="s">
        <v>60</v>
      </c>
      <c r="B11472" s="1">
        <v>8306</v>
      </c>
      <c r="C11472" t="s">
        <v>45</v>
      </c>
      <c r="D11472" s="1">
        <v>6</v>
      </c>
    </row>
    <row r="11473" spans="1:4">
      <c r="A11473" t="s">
        <v>6</v>
      </c>
      <c r="B11473" s="1">
        <v>4681</v>
      </c>
      <c r="C11473" t="s">
        <v>9</v>
      </c>
      <c r="D11473" s="1">
        <v>3</v>
      </c>
    </row>
    <row r="11474" spans="1:4">
      <c r="A11474" t="s">
        <v>39</v>
      </c>
      <c r="B11474" s="1">
        <v>13610</v>
      </c>
      <c r="C11474" t="s">
        <v>14</v>
      </c>
      <c r="D11474" s="1">
        <v>3</v>
      </c>
    </row>
    <row r="11475" spans="1:4">
      <c r="A11475" t="s">
        <v>39</v>
      </c>
      <c r="B11475" s="1">
        <v>18127</v>
      </c>
      <c r="C11475" t="s">
        <v>36</v>
      </c>
      <c r="D11475" s="1">
        <v>16</v>
      </c>
    </row>
    <row r="11476" spans="1:4">
      <c r="A11476" t="s">
        <v>124</v>
      </c>
      <c r="B11476" s="1">
        <v>170</v>
      </c>
      <c r="C11476" t="s">
        <v>45</v>
      </c>
      <c r="D11476" s="1">
        <v>28</v>
      </c>
    </row>
    <row r="11477" spans="1:4">
      <c r="A11477" t="s">
        <v>22</v>
      </c>
      <c r="B11477" s="1">
        <v>3168</v>
      </c>
      <c r="C11477" t="s">
        <v>47</v>
      </c>
      <c r="D11477" s="1">
        <v>3</v>
      </c>
    </row>
    <row r="11478" spans="1:4">
      <c r="A11478" t="s">
        <v>145</v>
      </c>
      <c r="B11478" s="1">
        <v>8867</v>
      </c>
      <c r="C11478" t="s">
        <v>45</v>
      </c>
      <c r="D11478" s="1">
        <v>4</v>
      </c>
    </row>
    <row r="11479" spans="1:4">
      <c r="A11479" t="s">
        <v>121</v>
      </c>
      <c r="B11479" s="1">
        <v>1119</v>
      </c>
      <c r="C11479" t="s">
        <v>36</v>
      </c>
      <c r="D11479" s="1">
        <v>1</v>
      </c>
    </row>
    <row r="11480" spans="1:4">
      <c r="A11480" t="s">
        <v>39</v>
      </c>
      <c r="B11480" s="1">
        <v>5066</v>
      </c>
      <c r="C11480" t="s">
        <v>5</v>
      </c>
      <c r="D11480" s="1">
        <v>1</v>
      </c>
    </row>
    <row r="11481" spans="1:4">
      <c r="A11481" t="s">
        <v>112</v>
      </c>
      <c r="B11481" s="1">
        <v>6095</v>
      </c>
      <c r="C11481" t="s">
        <v>45</v>
      </c>
      <c r="D11481" s="1">
        <v>3</v>
      </c>
    </row>
    <row r="11482" spans="1:4">
      <c r="A11482" t="s">
        <v>69</v>
      </c>
      <c r="B11482" s="1">
        <v>1591</v>
      </c>
      <c r="C11482" t="s">
        <v>5</v>
      </c>
      <c r="D11482" s="1">
        <v>1</v>
      </c>
    </row>
    <row r="11483" spans="1:4">
      <c r="A11483" t="s">
        <v>63</v>
      </c>
      <c r="B11483" s="1">
        <v>7626</v>
      </c>
      <c r="C11483" t="s">
        <v>30</v>
      </c>
      <c r="D11483" s="1">
        <v>1</v>
      </c>
    </row>
    <row r="11484" spans="1:4">
      <c r="A11484" t="s">
        <v>85</v>
      </c>
      <c r="B11484" s="1">
        <v>6095</v>
      </c>
      <c r="C11484" t="s">
        <v>36</v>
      </c>
      <c r="D11484" s="1">
        <v>2</v>
      </c>
    </row>
    <row r="11485" spans="1:4">
      <c r="A11485" t="s">
        <v>67</v>
      </c>
      <c r="B11485" s="1">
        <v>18909</v>
      </c>
      <c r="C11485" t="s">
        <v>9</v>
      </c>
      <c r="D11485" s="1">
        <v>2</v>
      </c>
    </row>
    <row r="11486" spans="1:4">
      <c r="A11486" t="s">
        <v>67</v>
      </c>
      <c r="B11486" s="1">
        <v>9210</v>
      </c>
      <c r="C11486" t="s">
        <v>26</v>
      </c>
      <c r="D11486" s="1">
        <v>4</v>
      </c>
    </row>
    <row r="11487" spans="1:4">
      <c r="A11487" t="s">
        <v>6</v>
      </c>
      <c r="B11487" s="1">
        <v>2483</v>
      </c>
      <c r="C11487" t="s">
        <v>18</v>
      </c>
      <c r="D11487" s="1">
        <v>4</v>
      </c>
    </row>
    <row r="11488" spans="1:4">
      <c r="A11488" t="s">
        <v>109</v>
      </c>
      <c r="B11488" s="1">
        <v>3524</v>
      </c>
      <c r="C11488" t="s">
        <v>14</v>
      </c>
      <c r="D11488" s="1">
        <v>1</v>
      </c>
    </row>
    <row r="11489" spans="1:4">
      <c r="A11489" t="s">
        <v>109</v>
      </c>
      <c r="B11489" s="1">
        <v>3335</v>
      </c>
      <c r="C11489" t="s">
        <v>14</v>
      </c>
      <c r="D11489" s="1">
        <v>1</v>
      </c>
    </row>
    <row r="11490" spans="1:4">
      <c r="A11490" t="s">
        <v>64</v>
      </c>
      <c r="B11490" s="1">
        <v>8120</v>
      </c>
      <c r="C11490" t="s">
        <v>15</v>
      </c>
      <c r="D11490" s="1">
        <v>1</v>
      </c>
    </row>
    <row r="11491" spans="1:4">
      <c r="A11491" t="s">
        <v>17</v>
      </c>
      <c r="B11491" s="1">
        <v>13117</v>
      </c>
      <c r="C11491" t="s">
        <v>13</v>
      </c>
      <c r="D11491" s="1">
        <v>1</v>
      </c>
    </row>
    <row r="11492" spans="1:4">
      <c r="A11492" t="s">
        <v>10</v>
      </c>
      <c r="B11492" s="1">
        <v>18794</v>
      </c>
      <c r="C11492" t="s">
        <v>26</v>
      </c>
      <c r="D11492" s="1">
        <v>1</v>
      </c>
    </row>
    <row r="11493" spans="1:4">
      <c r="A11493" t="s">
        <v>58</v>
      </c>
      <c r="B11493" s="1">
        <v>18273</v>
      </c>
      <c r="C11493" t="s">
        <v>26</v>
      </c>
      <c r="D11493" s="1">
        <v>4</v>
      </c>
    </row>
    <row r="11494" spans="1:4">
      <c r="A11494" t="s">
        <v>132</v>
      </c>
      <c r="B11494" s="1">
        <v>170</v>
      </c>
      <c r="C11494" t="s">
        <v>45</v>
      </c>
      <c r="D11494" s="1">
        <v>2</v>
      </c>
    </row>
    <row r="11495" spans="1:4">
      <c r="A11495" t="s">
        <v>34</v>
      </c>
      <c r="B11495" s="1">
        <v>5444</v>
      </c>
      <c r="C11495" t="s">
        <v>15</v>
      </c>
      <c r="D11495" s="1">
        <v>3</v>
      </c>
    </row>
    <row r="11496" spans="1:4">
      <c r="A11496" t="s">
        <v>62</v>
      </c>
      <c r="B11496" s="1">
        <v>8056</v>
      </c>
      <c r="C11496" t="s">
        <v>26</v>
      </c>
      <c r="D11496" s="1">
        <v>2</v>
      </c>
    </row>
    <row r="11497" spans="1:4">
      <c r="A11497" t="s">
        <v>42</v>
      </c>
      <c r="B11497" s="1">
        <v>8818</v>
      </c>
      <c r="C11497" t="s">
        <v>30</v>
      </c>
      <c r="D11497" s="1">
        <v>2</v>
      </c>
    </row>
    <row r="11498" spans="1:4">
      <c r="A11498" t="s">
        <v>80</v>
      </c>
      <c r="B11498" s="1">
        <v>6279</v>
      </c>
      <c r="C11498" t="s">
        <v>47</v>
      </c>
      <c r="D11498" s="1">
        <v>2</v>
      </c>
    </row>
    <row r="11499" spans="1:4">
      <c r="A11499" t="s">
        <v>44</v>
      </c>
      <c r="B11499" s="1">
        <v>6696</v>
      </c>
      <c r="C11499" t="s">
        <v>26</v>
      </c>
      <c r="D11499" s="1">
        <v>1</v>
      </c>
    </row>
    <row r="11500" spans="1:4">
      <c r="A11500" t="s">
        <v>57</v>
      </c>
      <c r="B11500" s="1">
        <v>3314</v>
      </c>
      <c r="C11500" t="s">
        <v>7</v>
      </c>
      <c r="D11500" s="1">
        <v>1</v>
      </c>
    </row>
    <row r="11501" spans="1:4">
      <c r="A11501" t="s">
        <v>69</v>
      </c>
      <c r="B11501" s="1">
        <v>170</v>
      </c>
      <c r="C11501" t="s">
        <v>47</v>
      </c>
      <c r="D11501" s="1">
        <v>5</v>
      </c>
    </row>
    <row r="11502" spans="1:4">
      <c r="A11502" t="s">
        <v>110</v>
      </c>
      <c r="B11502" s="1">
        <v>4647</v>
      </c>
      <c r="C11502" t="s">
        <v>26</v>
      </c>
      <c r="D11502" s="1">
        <v>7</v>
      </c>
    </row>
    <row r="11503" spans="1:4">
      <c r="A11503" t="s">
        <v>112</v>
      </c>
      <c r="B11503" s="1">
        <v>8440</v>
      </c>
      <c r="C11503" t="s">
        <v>15</v>
      </c>
      <c r="D11503" s="1">
        <v>3</v>
      </c>
    </row>
    <row r="11504" spans="1:4">
      <c r="A11504" t="s">
        <v>12</v>
      </c>
      <c r="B11504" s="1">
        <v>7701</v>
      </c>
      <c r="C11504" t="s">
        <v>15</v>
      </c>
      <c r="D11504" s="1">
        <v>3</v>
      </c>
    </row>
    <row r="11505" spans="1:4">
      <c r="A11505" t="s">
        <v>35</v>
      </c>
      <c r="B11505" s="1">
        <v>13646</v>
      </c>
      <c r="C11505" t="s">
        <v>15</v>
      </c>
      <c r="D11505" s="1">
        <v>4</v>
      </c>
    </row>
    <row r="11506" spans="1:4">
      <c r="A11506" t="s">
        <v>64</v>
      </c>
      <c r="B11506" s="1">
        <v>6010</v>
      </c>
      <c r="C11506" t="s">
        <v>5</v>
      </c>
      <c r="D11506" s="1">
        <v>1</v>
      </c>
    </row>
    <row r="11507" spans="1:4">
      <c r="A11507" t="s">
        <v>35</v>
      </c>
      <c r="B11507" s="1">
        <v>15404</v>
      </c>
      <c r="C11507" t="s">
        <v>7</v>
      </c>
      <c r="D11507" s="1">
        <v>1</v>
      </c>
    </row>
    <row r="11508" spans="1:4">
      <c r="A11508" t="s">
        <v>112</v>
      </c>
      <c r="B11508" s="1">
        <v>7661</v>
      </c>
      <c r="C11508" t="s">
        <v>14</v>
      </c>
      <c r="D11508" s="1">
        <v>1</v>
      </c>
    </row>
    <row r="11509" spans="1:4">
      <c r="A11509" t="s">
        <v>35</v>
      </c>
      <c r="B11509" s="1">
        <v>8230</v>
      </c>
      <c r="C11509" t="s">
        <v>40</v>
      </c>
      <c r="D11509" s="1">
        <v>1</v>
      </c>
    </row>
    <row r="11510" spans="1:4">
      <c r="A11510" t="s">
        <v>31</v>
      </c>
      <c r="B11510" s="1">
        <v>6818</v>
      </c>
      <c r="C11510" t="s">
        <v>36</v>
      </c>
      <c r="D11510" s="1">
        <v>2</v>
      </c>
    </row>
    <row r="11511" spans="1:4">
      <c r="A11511" t="s">
        <v>25</v>
      </c>
      <c r="B11511" s="1">
        <v>2787</v>
      </c>
      <c r="C11511" t="s">
        <v>36</v>
      </c>
      <c r="D11511" s="1">
        <v>1</v>
      </c>
    </row>
    <row r="11512" spans="1:4">
      <c r="A11512" t="s">
        <v>25</v>
      </c>
      <c r="B11512" s="1">
        <v>3736</v>
      </c>
      <c r="C11512" t="s">
        <v>9</v>
      </c>
      <c r="D11512" s="1">
        <v>4</v>
      </c>
    </row>
    <row r="11513" spans="1:4">
      <c r="A11513" t="s">
        <v>42</v>
      </c>
      <c r="B11513" s="1">
        <v>10798</v>
      </c>
      <c r="C11513" t="s">
        <v>47</v>
      </c>
      <c r="D11513" s="1">
        <v>3</v>
      </c>
    </row>
    <row r="11514" spans="1:4">
      <c r="A11514" t="s">
        <v>53</v>
      </c>
      <c r="B11514" s="1">
        <v>2616</v>
      </c>
      <c r="C11514" t="s">
        <v>36</v>
      </c>
      <c r="D11514" s="1">
        <v>1</v>
      </c>
    </row>
    <row r="11515" spans="1:4">
      <c r="A11515" t="s">
        <v>122</v>
      </c>
      <c r="B11515" s="1">
        <v>6545</v>
      </c>
      <c r="C11515" t="s">
        <v>40</v>
      </c>
      <c r="D11515" s="1">
        <v>1</v>
      </c>
    </row>
    <row r="11516" spans="1:4">
      <c r="A11516" t="s">
        <v>146</v>
      </c>
      <c r="B11516" s="1">
        <v>8654</v>
      </c>
      <c r="C11516" t="s">
        <v>15</v>
      </c>
      <c r="D11516" s="1">
        <v>1</v>
      </c>
    </row>
    <row r="11517" spans="1:4">
      <c r="A11517" t="s">
        <v>143</v>
      </c>
      <c r="B11517" s="1">
        <v>9244</v>
      </c>
      <c r="C11517" t="s">
        <v>7</v>
      </c>
      <c r="D11517" s="1">
        <v>2</v>
      </c>
    </row>
    <row r="11518" spans="1:4">
      <c r="A11518" t="s">
        <v>39</v>
      </c>
      <c r="B11518" s="1">
        <v>5040</v>
      </c>
      <c r="C11518" t="s">
        <v>47</v>
      </c>
      <c r="D11518" s="1">
        <v>4</v>
      </c>
    </row>
    <row r="11519" spans="1:4">
      <c r="A11519" t="s">
        <v>153</v>
      </c>
      <c r="B11519" s="1">
        <v>2366</v>
      </c>
      <c r="C11519" t="s">
        <v>5</v>
      </c>
      <c r="D11519" s="1">
        <v>1</v>
      </c>
    </row>
    <row r="11520" spans="1:4">
      <c r="A11520" t="s">
        <v>17</v>
      </c>
      <c r="B11520" s="1">
        <v>13930</v>
      </c>
      <c r="C11520" t="s">
        <v>18</v>
      </c>
      <c r="D11520" s="1">
        <v>2</v>
      </c>
    </row>
    <row r="11521" spans="1:4">
      <c r="A11521" t="s">
        <v>146</v>
      </c>
      <c r="B11521" s="1">
        <v>8611</v>
      </c>
      <c r="C11521" t="s">
        <v>23</v>
      </c>
      <c r="D11521" s="1">
        <v>2</v>
      </c>
    </row>
    <row r="11522" spans="1:4">
      <c r="A11522" t="s">
        <v>146</v>
      </c>
      <c r="B11522" s="1">
        <v>17298</v>
      </c>
      <c r="C11522" t="s">
        <v>23</v>
      </c>
      <c r="D11522" s="1">
        <v>1</v>
      </c>
    </row>
    <row r="11523" spans="1:4">
      <c r="A11523" t="s">
        <v>148</v>
      </c>
      <c r="B11523" s="1">
        <v>7486</v>
      </c>
      <c r="C11523" t="s">
        <v>30</v>
      </c>
      <c r="D11523" s="1">
        <v>2</v>
      </c>
    </row>
    <row r="11524" spans="1:4">
      <c r="A11524" t="s">
        <v>73</v>
      </c>
      <c r="B11524" s="1">
        <v>7082</v>
      </c>
      <c r="C11524" t="s">
        <v>36</v>
      </c>
      <c r="D11524" s="1">
        <v>3</v>
      </c>
    </row>
    <row r="11525" spans="1:4">
      <c r="A11525" t="s">
        <v>121</v>
      </c>
      <c r="B11525" s="1">
        <v>1227</v>
      </c>
      <c r="C11525" t="s">
        <v>45</v>
      </c>
      <c r="D11525" s="1">
        <v>2</v>
      </c>
    </row>
    <row r="11526" spans="1:4">
      <c r="A11526" t="s">
        <v>159</v>
      </c>
      <c r="B11526" s="1">
        <v>10867</v>
      </c>
      <c r="C11526" t="s">
        <v>15</v>
      </c>
      <c r="D11526" s="1">
        <v>1</v>
      </c>
    </row>
    <row r="11527" spans="1:4">
      <c r="A11527" t="s">
        <v>44</v>
      </c>
      <c r="B11527" s="1">
        <v>2434</v>
      </c>
      <c r="C11527" t="s">
        <v>26</v>
      </c>
      <c r="D11527" s="1">
        <v>1</v>
      </c>
    </row>
    <row r="11528" spans="1:4">
      <c r="A11528" t="s">
        <v>105</v>
      </c>
      <c r="B11528" s="1">
        <v>10093</v>
      </c>
      <c r="C11528" t="s">
        <v>45</v>
      </c>
      <c r="D11528" s="1">
        <v>1</v>
      </c>
    </row>
    <row r="11529" spans="1:4">
      <c r="A11529" t="s">
        <v>28</v>
      </c>
      <c r="B11529" s="1">
        <v>3518</v>
      </c>
      <c r="C11529" t="s">
        <v>9</v>
      </c>
      <c r="D11529" s="1">
        <v>1</v>
      </c>
    </row>
    <row r="11530" spans="1:4">
      <c r="A11530" t="s">
        <v>44</v>
      </c>
      <c r="B11530" s="1">
        <v>1847</v>
      </c>
      <c r="C11530" t="s">
        <v>26</v>
      </c>
      <c r="D11530" s="1">
        <v>1</v>
      </c>
    </row>
    <row r="11531" spans="1:4">
      <c r="A11531" t="s">
        <v>149</v>
      </c>
      <c r="B11531" s="1">
        <v>170</v>
      </c>
      <c r="C11531" t="s">
        <v>5</v>
      </c>
      <c r="D11531" s="1">
        <v>1</v>
      </c>
    </row>
    <row r="11532" spans="1:4">
      <c r="A11532" t="s">
        <v>78</v>
      </c>
      <c r="B11532" s="1">
        <v>4681</v>
      </c>
      <c r="C11532" t="s">
        <v>116</v>
      </c>
      <c r="D11532" s="1">
        <v>1</v>
      </c>
    </row>
    <row r="11533" spans="1:4">
      <c r="A11533" t="s">
        <v>127</v>
      </c>
      <c r="B11533" s="1">
        <v>7685</v>
      </c>
      <c r="C11533" t="s">
        <v>5</v>
      </c>
      <c r="D11533" s="1">
        <v>1</v>
      </c>
    </row>
    <row r="11534" spans="1:4">
      <c r="A11534" t="s">
        <v>82</v>
      </c>
      <c r="B11534" s="1">
        <v>13737</v>
      </c>
      <c r="C11534" t="s">
        <v>29</v>
      </c>
      <c r="D11534" s="1">
        <v>2</v>
      </c>
    </row>
    <row r="11535" spans="1:4">
      <c r="A11535" t="s">
        <v>62</v>
      </c>
      <c r="B11535" s="1">
        <v>8056</v>
      </c>
      <c r="C11535" t="s">
        <v>45</v>
      </c>
      <c r="D11535" s="1">
        <v>1</v>
      </c>
    </row>
    <row r="11536" spans="1:4">
      <c r="A11536" t="s">
        <v>95</v>
      </c>
      <c r="B11536" s="1">
        <v>13419</v>
      </c>
      <c r="C11536" t="s">
        <v>21</v>
      </c>
      <c r="D11536" s="1">
        <v>1</v>
      </c>
    </row>
    <row r="11537" spans="1:4">
      <c r="A11537" t="s">
        <v>62</v>
      </c>
      <c r="B11537" s="1">
        <v>8938</v>
      </c>
      <c r="C11537" t="s">
        <v>14</v>
      </c>
      <c r="D11537" s="1">
        <v>1</v>
      </c>
    </row>
    <row r="11538" spans="1:4">
      <c r="A11538" t="s">
        <v>25</v>
      </c>
      <c r="B11538" s="1">
        <v>2867</v>
      </c>
      <c r="C11538" t="s">
        <v>13</v>
      </c>
      <c r="D11538" s="1">
        <v>1</v>
      </c>
    </row>
    <row r="11539" spans="1:4">
      <c r="A11539" t="s">
        <v>27</v>
      </c>
      <c r="B11539" s="1">
        <v>5397</v>
      </c>
      <c r="C11539" t="s">
        <v>14</v>
      </c>
      <c r="D11539" s="1">
        <v>1</v>
      </c>
    </row>
    <row r="11540" spans="1:4">
      <c r="A11540" t="s">
        <v>6</v>
      </c>
      <c r="B11540" s="1">
        <v>2795</v>
      </c>
      <c r="C11540" t="s">
        <v>116</v>
      </c>
      <c r="D11540" s="1">
        <v>1</v>
      </c>
    </row>
    <row r="11541" spans="1:4">
      <c r="A11541" t="s">
        <v>80</v>
      </c>
      <c r="B11541" s="1">
        <v>2517</v>
      </c>
      <c r="C11541" t="s">
        <v>30</v>
      </c>
      <c r="D11541" s="1">
        <v>1</v>
      </c>
    </row>
    <row r="11542" spans="1:4">
      <c r="A11542" t="s">
        <v>58</v>
      </c>
      <c r="B11542" s="1">
        <v>16203</v>
      </c>
      <c r="C11542" t="s">
        <v>9</v>
      </c>
      <c r="D11542" s="1">
        <v>9</v>
      </c>
    </row>
    <row r="11543" spans="1:4">
      <c r="A11543" t="s">
        <v>80</v>
      </c>
      <c r="B11543" s="1">
        <v>2867</v>
      </c>
      <c r="C11543" t="s">
        <v>23</v>
      </c>
      <c r="D11543" s="1">
        <v>1</v>
      </c>
    </row>
    <row r="11544" spans="1:4">
      <c r="A11544" t="s">
        <v>60</v>
      </c>
      <c r="B11544" s="1">
        <v>7445</v>
      </c>
      <c r="C11544" t="s">
        <v>47</v>
      </c>
      <c r="D11544" s="1">
        <v>2</v>
      </c>
    </row>
    <row r="11545" spans="1:4">
      <c r="A11545" t="s">
        <v>112</v>
      </c>
      <c r="B11545" s="1">
        <v>6222</v>
      </c>
      <c r="C11545" t="s">
        <v>26</v>
      </c>
      <c r="D11545" s="1">
        <v>1</v>
      </c>
    </row>
    <row r="11546" spans="1:4">
      <c r="A11546" t="s">
        <v>34</v>
      </c>
      <c r="B11546" s="1">
        <v>6935</v>
      </c>
      <c r="C11546" t="s">
        <v>14</v>
      </c>
      <c r="D11546" s="1">
        <v>1</v>
      </c>
    </row>
    <row r="11547" spans="1:4">
      <c r="A11547" t="s">
        <v>82</v>
      </c>
      <c r="B11547" s="1">
        <v>13737</v>
      </c>
      <c r="C11547" t="s">
        <v>23</v>
      </c>
      <c r="D11547" s="1">
        <v>2</v>
      </c>
    </row>
    <row r="11548" spans="1:4">
      <c r="A11548" t="s">
        <v>82</v>
      </c>
      <c r="B11548" s="1">
        <v>7719</v>
      </c>
      <c r="C11548" t="s">
        <v>30</v>
      </c>
      <c r="D11548" s="1">
        <v>1</v>
      </c>
    </row>
    <row r="11549" spans="1:4">
      <c r="A11549" t="s">
        <v>87</v>
      </c>
      <c r="B11549" s="1">
        <v>7690</v>
      </c>
      <c r="C11549" t="s">
        <v>15</v>
      </c>
      <c r="D11549" s="1">
        <v>3</v>
      </c>
    </row>
    <row r="11550" spans="1:4">
      <c r="A11550" t="s">
        <v>10</v>
      </c>
      <c r="B11550" s="1">
        <v>13445</v>
      </c>
      <c r="C11550" t="s">
        <v>21</v>
      </c>
      <c r="D11550" s="1">
        <v>1</v>
      </c>
    </row>
    <row r="11551" spans="1:4">
      <c r="A11551" t="s">
        <v>88</v>
      </c>
      <c r="B11551" s="1">
        <v>15429</v>
      </c>
      <c r="C11551" t="s">
        <v>9</v>
      </c>
      <c r="D11551" s="1">
        <v>6</v>
      </c>
    </row>
    <row r="11552" spans="1:4">
      <c r="A11552" t="s">
        <v>59</v>
      </c>
      <c r="B11552" s="1">
        <v>8874</v>
      </c>
      <c r="C11552" t="s">
        <v>45</v>
      </c>
      <c r="D11552" s="1">
        <v>7</v>
      </c>
    </row>
    <row r="11553" spans="1:4">
      <c r="A11553" t="s">
        <v>56</v>
      </c>
      <c r="B11553" s="1">
        <v>5667</v>
      </c>
      <c r="C11553" t="s">
        <v>26</v>
      </c>
      <c r="D11553" s="1">
        <v>1</v>
      </c>
    </row>
    <row r="11554" spans="1:4">
      <c r="A11554" t="s">
        <v>10</v>
      </c>
      <c r="B11554" s="1">
        <v>12046</v>
      </c>
      <c r="C11554" t="s">
        <v>18</v>
      </c>
      <c r="D11554" s="1">
        <v>1</v>
      </c>
    </row>
    <row r="11555" spans="1:4">
      <c r="A11555" t="s">
        <v>70</v>
      </c>
      <c r="B11555" s="1">
        <v>6687</v>
      </c>
      <c r="C11555" t="s">
        <v>9</v>
      </c>
      <c r="D11555" s="1">
        <v>2</v>
      </c>
    </row>
    <row r="11556" spans="1:4">
      <c r="A11556" t="s">
        <v>17</v>
      </c>
      <c r="B11556" s="1">
        <v>18879</v>
      </c>
      <c r="C11556" t="s">
        <v>7</v>
      </c>
      <c r="D11556" s="1">
        <v>1</v>
      </c>
    </row>
    <row r="11557" spans="1:4">
      <c r="A11557" t="s">
        <v>88</v>
      </c>
      <c r="B11557" s="1">
        <v>8713</v>
      </c>
      <c r="C11557" t="s">
        <v>9</v>
      </c>
      <c r="D11557" s="1">
        <v>1</v>
      </c>
    </row>
    <row r="11558" spans="1:4">
      <c r="A11558" t="s">
        <v>28</v>
      </c>
      <c r="B11558" s="1">
        <v>18090</v>
      </c>
      <c r="C11558" t="s">
        <v>45</v>
      </c>
      <c r="D11558" s="1">
        <v>1</v>
      </c>
    </row>
    <row r="11559" spans="1:4">
      <c r="A11559" t="s">
        <v>28</v>
      </c>
      <c r="B11559" s="1">
        <v>3461</v>
      </c>
      <c r="C11559" t="s">
        <v>47</v>
      </c>
      <c r="D11559" s="1">
        <v>1</v>
      </c>
    </row>
    <row r="11560" spans="1:4">
      <c r="A11560" t="s">
        <v>35</v>
      </c>
      <c r="B11560" s="1">
        <v>7236</v>
      </c>
      <c r="C11560" t="s">
        <v>26</v>
      </c>
      <c r="D11560" s="1">
        <v>1</v>
      </c>
    </row>
    <row r="11561" spans="1:4">
      <c r="A11561" t="s">
        <v>35</v>
      </c>
      <c r="B11561" s="1">
        <v>16796</v>
      </c>
      <c r="C11561" t="s">
        <v>23</v>
      </c>
      <c r="D11561" s="1">
        <v>5</v>
      </c>
    </row>
    <row r="11562" spans="1:4">
      <c r="A11562" t="s">
        <v>35</v>
      </c>
      <c r="B11562" s="1">
        <v>15404</v>
      </c>
      <c r="C11562" t="s">
        <v>18</v>
      </c>
      <c r="D11562" s="1">
        <v>2</v>
      </c>
    </row>
    <row r="11563" spans="1:4">
      <c r="A11563" t="s">
        <v>147</v>
      </c>
      <c r="B11563" s="1">
        <v>170</v>
      </c>
      <c r="C11563" t="s">
        <v>18</v>
      </c>
      <c r="D11563" s="1">
        <v>3</v>
      </c>
    </row>
    <row r="11564" spans="1:4">
      <c r="A11564" t="s">
        <v>58</v>
      </c>
      <c r="B11564" s="1">
        <v>6435</v>
      </c>
      <c r="C11564" t="s">
        <v>21</v>
      </c>
      <c r="D11564" s="1">
        <v>2</v>
      </c>
    </row>
    <row r="11565" spans="1:4">
      <c r="A11565" t="s">
        <v>112</v>
      </c>
      <c r="B11565" s="1">
        <v>6558</v>
      </c>
      <c r="C11565" t="s">
        <v>36</v>
      </c>
      <c r="D11565" s="1">
        <v>3</v>
      </c>
    </row>
    <row r="11566" spans="1:4">
      <c r="A11566" t="s">
        <v>53</v>
      </c>
      <c r="B11566" s="1">
        <v>3173</v>
      </c>
      <c r="C11566" t="s">
        <v>18</v>
      </c>
      <c r="D11566" s="1">
        <v>1</v>
      </c>
    </row>
    <row r="11567" spans="1:4">
      <c r="A11567" t="s">
        <v>53</v>
      </c>
      <c r="B11567" s="1">
        <v>3485</v>
      </c>
      <c r="C11567" t="s">
        <v>15</v>
      </c>
      <c r="D11567" s="1">
        <v>4</v>
      </c>
    </row>
    <row r="11568" spans="1:4">
      <c r="A11568" t="s">
        <v>108</v>
      </c>
      <c r="B11568" s="1">
        <v>12858</v>
      </c>
      <c r="C11568" t="s">
        <v>21</v>
      </c>
      <c r="D11568" s="1">
        <v>1</v>
      </c>
    </row>
    <row r="11569" spans="1:4">
      <c r="A11569" t="s">
        <v>12</v>
      </c>
      <c r="B11569" s="1">
        <v>6148</v>
      </c>
      <c r="C11569" t="s">
        <v>5</v>
      </c>
      <c r="D11569" s="1">
        <v>1</v>
      </c>
    </row>
    <row r="11570" spans="1:4">
      <c r="A11570" t="s">
        <v>6</v>
      </c>
      <c r="B11570" s="1">
        <v>13502</v>
      </c>
      <c r="C11570" t="s">
        <v>45</v>
      </c>
      <c r="D11570" s="1">
        <v>2</v>
      </c>
    </row>
    <row r="11571" spans="1:4">
      <c r="A11571" t="s">
        <v>50</v>
      </c>
      <c r="B11571" s="1">
        <v>170</v>
      </c>
      <c r="C11571" t="s">
        <v>18</v>
      </c>
      <c r="D11571" s="1">
        <v>5</v>
      </c>
    </row>
    <row r="11572" spans="1:4">
      <c r="A11572" t="s">
        <v>87</v>
      </c>
      <c r="B11572" s="1">
        <v>6229</v>
      </c>
      <c r="C11572" t="s">
        <v>5</v>
      </c>
      <c r="D11572" s="1">
        <v>1</v>
      </c>
    </row>
    <row r="11573" spans="1:4">
      <c r="A11573" t="s">
        <v>48</v>
      </c>
      <c r="B11573" s="1">
        <v>11819</v>
      </c>
      <c r="C11573" t="s">
        <v>21</v>
      </c>
      <c r="D11573" s="1">
        <v>1</v>
      </c>
    </row>
    <row r="11574" spans="1:4">
      <c r="A11574" t="s">
        <v>80</v>
      </c>
      <c r="B11574" s="1">
        <v>3363</v>
      </c>
      <c r="C11574" t="s">
        <v>30</v>
      </c>
      <c r="D11574" s="1">
        <v>1</v>
      </c>
    </row>
    <row r="11575" spans="1:4">
      <c r="A11575" t="s">
        <v>84</v>
      </c>
      <c r="B11575" s="1">
        <v>170</v>
      </c>
      <c r="C11575" t="s">
        <v>9</v>
      </c>
      <c r="D11575" s="1">
        <v>4</v>
      </c>
    </row>
    <row r="11576" spans="1:4">
      <c r="A11576" t="s">
        <v>51</v>
      </c>
      <c r="B11576" s="1">
        <v>7564</v>
      </c>
      <c r="C11576" t="s">
        <v>45</v>
      </c>
      <c r="D11576" s="1">
        <v>2</v>
      </c>
    </row>
    <row r="11577" spans="1:4">
      <c r="A11577" t="s">
        <v>20</v>
      </c>
      <c r="B11577" s="1">
        <v>4241</v>
      </c>
      <c r="C11577" t="s">
        <v>7</v>
      </c>
      <c r="D11577" s="1">
        <v>1</v>
      </c>
    </row>
    <row r="11578" spans="1:4">
      <c r="A11578" t="s">
        <v>6</v>
      </c>
      <c r="B11578" s="1">
        <v>17483</v>
      </c>
      <c r="C11578" t="s">
        <v>26</v>
      </c>
      <c r="D11578" s="1">
        <v>1</v>
      </c>
    </row>
    <row r="11579" spans="1:4">
      <c r="A11579" t="s">
        <v>32</v>
      </c>
      <c r="B11579" s="1">
        <v>1913</v>
      </c>
      <c r="C11579" t="s">
        <v>9</v>
      </c>
      <c r="D11579" s="1">
        <v>2</v>
      </c>
    </row>
    <row r="11580" spans="1:4">
      <c r="A11580" t="s">
        <v>46</v>
      </c>
      <c r="B11580" s="1">
        <v>3997</v>
      </c>
      <c r="C11580" t="s">
        <v>45</v>
      </c>
      <c r="D11580" s="1">
        <v>1</v>
      </c>
    </row>
    <row r="11581" spans="1:4">
      <c r="A11581" t="s">
        <v>80</v>
      </c>
      <c r="B11581" s="1">
        <v>2442</v>
      </c>
      <c r="C11581" t="s">
        <v>116</v>
      </c>
      <c r="D11581" s="1">
        <v>1</v>
      </c>
    </row>
    <row r="11582" spans="1:4">
      <c r="A11582" t="s">
        <v>58</v>
      </c>
      <c r="B11582" s="1">
        <v>8120</v>
      </c>
      <c r="C11582" t="s">
        <v>21</v>
      </c>
      <c r="D11582" s="1">
        <v>3</v>
      </c>
    </row>
    <row r="11583" spans="1:4">
      <c r="A11583" t="s">
        <v>179</v>
      </c>
      <c r="B11583" s="1">
        <v>10919</v>
      </c>
      <c r="C11583" t="s">
        <v>40</v>
      </c>
      <c r="D11583" s="1">
        <v>1</v>
      </c>
    </row>
    <row r="11584" spans="1:4">
      <c r="A11584" t="s">
        <v>62</v>
      </c>
      <c r="B11584" s="1">
        <v>9283</v>
      </c>
      <c r="C11584" t="s">
        <v>45</v>
      </c>
      <c r="D11584" s="1">
        <v>7</v>
      </c>
    </row>
    <row r="11585" spans="1:4">
      <c r="A11585" t="s">
        <v>121</v>
      </c>
      <c r="B11585" s="1">
        <v>1354</v>
      </c>
      <c r="C11585" t="s">
        <v>45</v>
      </c>
      <c r="D11585" s="1">
        <v>1</v>
      </c>
    </row>
    <row r="11586" spans="1:4">
      <c r="A11586" t="s">
        <v>10</v>
      </c>
      <c r="B11586" s="1">
        <v>170</v>
      </c>
      <c r="C11586" t="s">
        <v>47</v>
      </c>
      <c r="D11586" s="1">
        <v>6</v>
      </c>
    </row>
    <row r="11587" spans="1:4">
      <c r="A11587" t="s">
        <v>25</v>
      </c>
      <c r="B11587" s="1">
        <v>12859</v>
      </c>
      <c r="C11587" t="s">
        <v>116</v>
      </c>
      <c r="D11587" s="1">
        <v>1</v>
      </c>
    </row>
    <row r="11588" spans="1:4">
      <c r="A11588" t="s">
        <v>82</v>
      </c>
      <c r="B11588" s="1">
        <v>13737</v>
      </c>
      <c r="C11588" t="s">
        <v>18</v>
      </c>
      <c r="D11588" s="1">
        <v>2</v>
      </c>
    </row>
    <row r="11589" spans="1:4">
      <c r="A11589" t="s">
        <v>52</v>
      </c>
      <c r="B11589" s="1">
        <v>170</v>
      </c>
      <c r="C11589" t="s">
        <v>9</v>
      </c>
      <c r="D11589" s="1">
        <v>5</v>
      </c>
    </row>
    <row r="11590" spans="1:4">
      <c r="A11590" t="s">
        <v>52</v>
      </c>
      <c r="B11590" s="1">
        <v>2417</v>
      </c>
      <c r="C11590" t="s">
        <v>15</v>
      </c>
      <c r="D11590" s="1">
        <v>1</v>
      </c>
    </row>
    <row r="11591" spans="1:4">
      <c r="A11591" t="s">
        <v>17</v>
      </c>
      <c r="B11591" s="1">
        <v>1837</v>
      </c>
      <c r="C11591" t="s">
        <v>45</v>
      </c>
      <c r="D11591" s="1">
        <v>4</v>
      </c>
    </row>
    <row r="11592" spans="1:4">
      <c r="A11592" t="s">
        <v>25</v>
      </c>
      <c r="B11592" s="1">
        <v>6848</v>
      </c>
      <c r="C11592" t="s">
        <v>15</v>
      </c>
      <c r="D11592" s="1">
        <v>2</v>
      </c>
    </row>
    <row r="11593" spans="1:4">
      <c r="A11593" t="s">
        <v>52</v>
      </c>
      <c r="B11593" s="1">
        <v>2424</v>
      </c>
      <c r="C11593" t="s">
        <v>26</v>
      </c>
      <c r="D11593" s="1">
        <v>2</v>
      </c>
    </row>
    <row r="11594" spans="1:4">
      <c r="A11594" t="s">
        <v>52</v>
      </c>
      <c r="B11594" s="1">
        <v>18665</v>
      </c>
      <c r="C11594" t="s">
        <v>36</v>
      </c>
      <c r="D11594" s="1">
        <v>1</v>
      </c>
    </row>
    <row r="11595" spans="1:4">
      <c r="A11595" t="s">
        <v>74</v>
      </c>
      <c r="B11595" s="1">
        <v>2422</v>
      </c>
      <c r="C11595" t="s">
        <v>36</v>
      </c>
      <c r="D11595" s="1">
        <v>1</v>
      </c>
    </row>
    <row r="11596" spans="1:4">
      <c r="A11596" t="s">
        <v>53</v>
      </c>
      <c r="B11596" s="1">
        <v>2241</v>
      </c>
      <c r="C11596" t="s">
        <v>26</v>
      </c>
      <c r="D11596" s="1">
        <v>3</v>
      </c>
    </row>
    <row r="11597" spans="1:4">
      <c r="A11597" t="s">
        <v>106</v>
      </c>
      <c r="B11597" s="1">
        <v>4830</v>
      </c>
      <c r="C11597" t="s">
        <v>36</v>
      </c>
      <c r="D11597" s="1">
        <v>2</v>
      </c>
    </row>
    <row r="11598" spans="1:4">
      <c r="A11598" t="s">
        <v>31</v>
      </c>
      <c r="B11598" s="1">
        <v>8440</v>
      </c>
      <c r="C11598" t="s">
        <v>21</v>
      </c>
      <c r="D11598" s="1">
        <v>5</v>
      </c>
    </row>
    <row r="11599" spans="1:4">
      <c r="A11599" t="s">
        <v>108</v>
      </c>
      <c r="B11599" s="1">
        <v>13875</v>
      </c>
      <c r="C11599" t="s">
        <v>19</v>
      </c>
      <c r="D11599" s="1">
        <v>1</v>
      </c>
    </row>
    <row r="11600" spans="1:4">
      <c r="A11600" t="s">
        <v>90</v>
      </c>
      <c r="B11600" s="1">
        <v>7365</v>
      </c>
      <c r="C11600" t="s">
        <v>5</v>
      </c>
      <c r="D11600" s="1">
        <v>1</v>
      </c>
    </row>
    <row r="11601" spans="1:4">
      <c r="A11601" t="s">
        <v>121</v>
      </c>
      <c r="B11601" s="1">
        <v>17441</v>
      </c>
      <c r="C11601" t="s">
        <v>7</v>
      </c>
      <c r="D11601" s="1">
        <v>1</v>
      </c>
    </row>
    <row r="11602" spans="1:4">
      <c r="A11602" t="s">
        <v>51</v>
      </c>
      <c r="B11602" s="1">
        <v>170</v>
      </c>
      <c r="C11602" t="s">
        <v>45</v>
      </c>
      <c r="D11602" s="1">
        <v>4</v>
      </c>
    </row>
    <row r="11603" spans="1:4">
      <c r="A11603" t="s">
        <v>110</v>
      </c>
      <c r="B11603" s="1">
        <v>11972</v>
      </c>
      <c r="C11603" t="s">
        <v>15</v>
      </c>
      <c r="D11603" s="1">
        <v>4</v>
      </c>
    </row>
    <row r="11604" spans="1:4">
      <c r="A11604" t="s">
        <v>31</v>
      </c>
      <c r="B11604" s="1">
        <v>6913</v>
      </c>
      <c r="C11604" t="s">
        <v>45</v>
      </c>
      <c r="D11604" s="1">
        <v>4</v>
      </c>
    </row>
    <row r="11605" spans="1:4">
      <c r="A11605" t="s">
        <v>25</v>
      </c>
      <c r="B11605" s="1">
        <v>6299</v>
      </c>
      <c r="C11605" t="s">
        <v>21</v>
      </c>
      <c r="D11605" s="1">
        <v>2</v>
      </c>
    </row>
    <row r="11606" spans="1:4">
      <c r="A11606" t="s">
        <v>25</v>
      </c>
      <c r="B11606" s="1">
        <v>3282</v>
      </c>
      <c r="C11606" t="s">
        <v>47</v>
      </c>
      <c r="D11606" s="1">
        <v>2</v>
      </c>
    </row>
    <row r="11607" spans="1:4">
      <c r="A11607" t="s">
        <v>151</v>
      </c>
      <c r="B11607" s="1">
        <v>15403</v>
      </c>
      <c r="C11607" t="s">
        <v>30</v>
      </c>
      <c r="D11607" s="1">
        <v>3</v>
      </c>
    </row>
    <row r="11608" spans="1:4">
      <c r="A11608" t="s">
        <v>32</v>
      </c>
      <c r="B11608" s="1">
        <v>18838</v>
      </c>
      <c r="C11608" t="s">
        <v>86</v>
      </c>
      <c r="D11608" s="1">
        <v>1</v>
      </c>
    </row>
    <row r="11609" spans="1:4">
      <c r="A11609" t="s">
        <v>4</v>
      </c>
      <c r="B11609" s="1">
        <v>5501</v>
      </c>
      <c r="C11609" t="s">
        <v>26</v>
      </c>
      <c r="D11609" s="1">
        <v>5</v>
      </c>
    </row>
    <row r="11610" spans="1:4">
      <c r="A11610" t="s">
        <v>88</v>
      </c>
      <c r="B11610" s="1">
        <v>8915</v>
      </c>
      <c r="C11610" t="s">
        <v>26</v>
      </c>
      <c r="D11610" s="1">
        <v>3</v>
      </c>
    </row>
    <row r="11611" spans="1:4">
      <c r="A11611" t="s">
        <v>108</v>
      </c>
      <c r="B11611" s="1">
        <v>13875</v>
      </c>
      <c r="C11611" t="s">
        <v>47</v>
      </c>
      <c r="D11611" s="1">
        <v>1</v>
      </c>
    </row>
    <row r="11612" spans="1:4">
      <c r="A11612" t="s">
        <v>52</v>
      </c>
      <c r="B11612" s="1">
        <v>2615</v>
      </c>
      <c r="C11612" t="s">
        <v>5</v>
      </c>
      <c r="D11612" s="1">
        <v>2</v>
      </c>
    </row>
    <row r="11613" spans="1:4">
      <c r="A11613" t="s">
        <v>20</v>
      </c>
      <c r="B11613" s="1">
        <v>16340</v>
      </c>
      <c r="C11613" t="s">
        <v>45</v>
      </c>
      <c r="D11613" s="1">
        <v>1</v>
      </c>
    </row>
    <row r="11614" spans="1:4">
      <c r="A11614" t="s">
        <v>67</v>
      </c>
      <c r="B11614" s="1">
        <v>19141</v>
      </c>
      <c r="C11614" t="s">
        <v>15</v>
      </c>
      <c r="D11614" s="1">
        <v>7</v>
      </c>
    </row>
    <row r="11615" spans="1:4">
      <c r="A11615" t="s">
        <v>20</v>
      </c>
      <c r="B11615" s="1">
        <v>3529</v>
      </c>
      <c r="C11615" t="s">
        <v>45</v>
      </c>
      <c r="D11615" s="1">
        <v>2</v>
      </c>
    </row>
    <row r="11616" spans="1:4">
      <c r="A11616" t="s">
        <v>130</v>
      </c>
      <c r="B11616" s="1">
        <v>170</v>
      </c>
      <c r="C11616" t="s">
        <v>9</v>
      </c>
      <c r="D11616" s="1">
        <v>2</v>
      </c>
    </row>
    <row r="11617" spans="1:4">
      <c r="A11617" t="s">
        <v>67</v>
      </c>
      <c r="B11617" s="1">
        <v>16122</v>
      </c>
      <c r="C11617" t="s">
        <v>26</v>
      </c>
      <c r="D11617" s="1">
        <v>5</v>
      </c>
    </row>
    <row r="11618" spans="1:4">
      <c r="A11618" t="s">
        <v>54</v>
      </c>
      <c r="B11618" s="1">
        <v>4835</v>
      </c>
      <c r="C11618" t="s">
        <v>45</v>
      </c>
      <c r="D11618" s="1">
        <v>1</v>
      </c>
    </row>
    <row r="11619" spans="1:4">
      <c r="A11619" t="s">
        <v>80</v>
      </c>
      <c r="B11619" s="1">
        <v>13784</v>
      </c>
      <c r="C11619" t="s">
        <v>18</v>
      </c>
      <c r="D11619" s="1">
        <v>2</v>
      </c>
    </row>
    <row r="11620" spans="1:4">
      <c r="A11620" t="s">
        <v>54</v>
      </c>
      <c r="B11620" s="1">
        <v>7755</v>
      </c>
      <c r="C11620" t="s">
        <v>45</v>
      </c>
      <c r="D11620" s="1">
        <v>1</v>
      </c>
    </row>
    <row r="11621" spans="1:4">
      <c r="A11621" t="s">
        <v>54</v>
      </c>
      <c r="B11621" s="1">
        <v>6218</v>
      </c>
      <c r="C11621" t="s">
        <v>45</v>
      </c>
      <c r="D11621" s="1">
        <v>5</v>
      </c>
    </row>
    <row r="11622" spans="1:4">
      <c r="A11622" t="s">
        <v>122</v>
      </c>
      <c r="B11622" s="1">
        <v>3394</v>
      </c>
      <c r="C11622" t="s">
        <v>45</v>
      </c>
      <c r="D11622" s="1">
        <v>2</v>
      </c>
    </row>
    <row r="11623" spans="1:4">
      <c r="A11623" t="s">
        <v>80</v>
      </c>
      <c r="B11623" s="1">
        <v>3315</v>
      </c>
      <c r="C11623" t="s">
        <v>15</v>
      </c>
      <c r="D11623" s="1">
        <v>1</v>
      </c>
    </row>
    <row r="11624" spans="1:4">
      <c r="A11624" t="s">
        <v>28</v>
      </c>
      <c r="B11624" s="1">
        <v>3579</v>
      </c>
      <c r="C11624" t="s">
        <v>5</v>
      </c>
      <c r="D11624" s="1">
        <v>2</v>
      </c>
    </row>
    <row r="11625" spans="1:4">
      <c r="A11625" t="s">
        <v>88</v>
      </c>
      <c r="B11625" s="1">
        <v>8722</v>
      </c>
      <c r="C11625" t="s">
        <v>26</v>
      </c>
      <c r="D11625" s="1">
        <v>4</v>
      </c>
    </row>
    <row r="11626" spans="1:4">
      <c r="A11626" t="s">
        <v>28</v>
      </c>
      <c r="B11626" s="1">
        <v>3628</v>
      </c>
      <c r="C11626" t="s">
        <v>23</v>
      </c>
      <c r="D11626" s="1">
        <v>1</v>
      </c>
    </row>
    <row r="11627" spans="1:4">
      <c r="A11627" t="s">
        <v>54</v>
      </c>
      <c r="B11627" s="1">
        <v>17571</v>
      </c>
      <c r="C11627" t="s">
        <v>26</v>
      </c>
      <c r="D11627" s="1">
        <v>4</v>
      </c>
    </row>
    <row r="11628" spans="1:4">
      <c r="A11628" t="s">
        <v>173</v>
      </c>
      <c r="B11628" s="1">
        <v>8979</v>
      </c>
      <c r="C11628" t="s">
        <v>15</v>
      </c>
      <c r="D11628" s="1">
        <v>1</v>
      </c>
    </row>
    <row r="11629" spans="1:4">
      <c r="A11629" t="s">
        <v>110</v>
      </c>
      <c r="B11629" s="1">
        <v>4647</v>
      </c>
      <c r="C11629" t="s">
        <v>29</v>
      </c>
      <c r="D11629" s="1">
        <v>1</v>
      </c>
    </row>
    <row r="11630" spans="1:4">
      <c r="A11630" t="s">
        <v>90</v>
      </c>
      <c r="B11630" s="1">
        <v>7886</v>
      </c>
      <c r="C11630" t="s">
        <v>45</v>
      </c>
      <c r="D11630" s="1">
        <v>4</v>
      </c>
    </row>
    <row r="11631" spans="1:4">
      <c r="A11631" t="s">
        <v>53</v>
      </c>
      <c r="B11631" s="1">
        <v>3335</v>
      </c>
      <c r="C11631" t="s">
        <v>9</v>
      </c>
      <c r="D11631" s="1">
        <v>1</v>
      </c>
    </row>
    <row r="11632" spans="1:4">
      <c r="A11632" t="s">
        <v>53</v>
      </c>
      <c r="B11632" s="1">
        <v>3139</v>
      </c>
      <c r="C11632" t="s">
        <v>9</v>
      </c>
      <c r="D11632" s="1">
        <v>2</v>
      </c>
    </row>
    <row r="11633" spans="1:4">
      <c r="A11633" t="s">
        <v>20</v>
      </c>
      <c r="B11633" s="1">
        <v>4160</v>
      </c>
      <c r="C11633" t="s">
        <v>36</v>
      </c>
      <c r="D11633" s="1">
        <v>1</v>
      </c>
    </row>
    <row r="11634" spans="1:4">
      <c r="A11634" t="s">
        <v>88</v>
      </c>
      <c r="B11634" s="1">
        <v>15404</v>
      </c>
      <c r="C11634" t="s">
        <v>40</v>
      </c>
      <c r="D11634" s="1">
        <v>1</v>
      </c>
    </row>
    <row r="11635" spans="1:4">
      <c r="A11635" t="s">
        <v>88</v>
      </c>
      <c r="B11635" s="1">
        <v>12626</v>
      </c>
      <c r="C11635" t="s">
        <v>9</v>
      </c>
      <c r="D11635" s="1">
        <v>1</v>
      </c>
    </row>
    <row r="11636" spans="1:4">
      <c r="A11636" t="s">
        <v>32</v>
      </c>
      <c r="B11636" s="1">
        <v>13122</v>
      </c>
      <c r="C11636" t="s">
        <v>47</v>
      </c>
      <c r="D11636" s="1">
        <v>1</v>
      </c>
    </row>
    <row r="11637" spans="1:4">
      <c r="A11637" t="s">
        <v>17</v>
      </c>
      <c r="B11637" s="1">
        <v>2694</v>
      </c>
      <c r="C11637" t="s">
        <v>45</v>
      </c>
      <c r="D11637" s="1">
        <v>1</v>
      </c>
    </row>
    <row r="11638" spans="1:4">
      <c r="A11638" t="s">
        <v>17</v>
      </c>
      <c r="B11638" s="1">
        <v>2021</v>
      </c>
      <c r="C11638" t="s">
        <v>21</v>
      </c>
      <c r="D11638" s="1">
        <v>1</v>
      </c>
    </row>
    <row r="11639" spans="1:4">
      <c r="A11639" t="s">
        <v>35</v>
      </c>
      <c r="B11639" s="1">
        <v>16803</v>
      </c>
      <c r="C11639" t="s">
        <v>30</v>
      </c>
      <c r="D11639" s="1">
        <v>1</v>
      </c>
    </row>
    <row r="11640" spans="1:4">
      <c r="A11640" t="s">
        <v>96</v>
      </c>
      <c r="B11640" s="1">
        <v>5051</v>
      </c>
      <c r="C11640" t="s">
        <v>21</v>
      </c>
      <c r="D11640" s="1">
        <v>6</v>
      </c>
    </row>
    <row r="11641" spans="1:4">
      <c r="A11641" t="s">
        <v>32</v>
      </c>
      <c r="B11641" s="1">
        <v>2279</v>
      </c>
      <c r="C11641" t="s">
        <v>30</v>
      </c>
      <c r="D11641" s="1">
        <v>1</v>
      </c>
    </row>
    <row r="11642" spans="1:4">
      <c r="A11642" t="s">
        <v>145</v>
      </c>
      <c r="B11642" s="1">
        <v>8553</v>
      </c>
      <c r="C11642" t="s">
        <v>36</v>
      </c>
      <c r="D11642" s="1">
        <v>3</v>
      </c>
    </row>
    <row r="11643" spans="1:4">
      <c r="A11643" t="s">
        <v>78</v>
      </c>
      <c r="B11643" s="1">
        <v>7148</v>
      </c>
      <c r="C11643" t="s">
        <v>36</v>
      </c>
      <c r="D11643" s="1">
        <v>1</v>
      </c>
    </row>
    <row r="11644" spans="1:4">
      <c r="A11644" t="s">
        <v>27</v>
      </c>
      <c r="B11644" s="1">
        <v>13470</v>
      </c>
      <c r="C11644" t="s">
        <v>30</v>
      </c>
      <c r="D11644" s="1">
        <v>1</v>
      </c>
    </row>
    <row r="11645" spans="1:4">
      <c r="A11645" t="s">
        <v>81</v>
      </c>
      <c r="B11645" s="1">
        <v>7345</v>
      </c>
      <c r="C11645" t="s">
        <v>15</v>
      </c>
      <c r="D11645" s="1">
        <v>2</v>
      </c>
    </row>
    <row r="11646" spans="1:4">
      <c r="A11646" t="s">
        <v>72</v>
      </c>
      <c r="B11646" s="1">
        <v>7454</v>
      </c>
      <c r="C11646" t="s">
        <v>29</v>
      </c>
      <c r="D11646" s="1">
        <v>1</v>
      </c>
    </row>
    <row r="11647" spans="1:4">
      <c r="A11647" t="s">
        <v>49</v>
      </c>
      <c r="B11647" s="1">
        <v>3387</v>
      </c>
      <c r="C11647" t="s">
        <v>30</v>
      </c>
      <c r="D11647" s="1">
        <v>1</v>
      </c>
    </row>
    <row r="11648" spans="1:4">
      <c r="A11648" t="s">
        <v>61</v>
      </c>
      <c r="B11648" s="1">
        <v>4892</v>
      </c>
      <c r="C11648" t="s">
        <v>30</v>
      </c>
      <c r="D11648" s="1">
        <v>1</v>
      </c>
    </row>
    <row r="11649" spans="1:4">
      <c r="A11649" t="s">
        <v>39</v>
      </c>
      <c r="B11649" s="1">
        <v>8440</v>
      </c>
      <c r="C11649" t="s">
        <v>30</v>
      </c>
      <c r="D11649" s="1">
        <v>2</v>
      </c>
    </row>
    <row r="11650" spans="1:4">
      <c r="A11650" t="s">
        <v>80</v>
      </c>
      <c r="B11650" s="1">
        <v>3252</v>
      </c>
      <c r="C11650" t="s">
        <v>29</v>
      </c>
      <c r="D11650" s="1">
        <v>2</v>
      </c>
    </row>
    <row r="11651" spans="1:4">
      <c r="A11651" t="s">
        <v>80</v>
      </c>
      <c r="B11651" s="1">
        <v>3459</v>
      </c>
      <c r="C11651" t="s">
        <v>29</v>
      </c>
      <c r="D11651" s="1">
        <v>1</v>
      </c>
    </row>
    <row r="11652" spans="1:4">
      <c r="A11652" t="s">
        <v>80</v>
      </c>
      <c r="B11652" s="1">
        <v>12858</v>
      </c>
      <c r="C11652" t="s">
        <v>18</v>
      </c>
      <c r="D11652" s="1">
        <v>1</v>
      </c>
    </row>
    <row r="11653" spans="1:4">
      <c r="A11653" t="s">
        <v>28</v>
      </c>
      <c r="B11653" s="1">
        <v>6663</v>
      </c>
      <c r="C11653" t="s">
        <v>14</v>
      </c>
      <c r="D11653" s="1">
        <v>2</v>
      </c>
    </row>
    <row r="11654" spans="1:4">
      <c r="A11654" t="s">
        <v>28</v>
      </c>
      <c r="B11654" s="1">
        <v>3450</v>
      </c>
      <c r="C11654" t="s">
        <v>26</v>
      </c>
      <c r="D11654" s="1">
        <v>1</v>
      </c>
    </row>
    <row r="11655" spans="1:4">
      <c r="A11655" t="s">
        <v>17</v>
      </c>
      <c r="B11655" s="1">
        <v>2261</v>
      </c>
      <c r="C11655" t="s">
        <v>13</v>
      </c>
      <c r="D11655" s="1">
        <v>1</v>
      </c>
    </row>
    <row r="11656" spans="1:4">
      <c r="A11656" t="s">
        <v>65</v>
      </c>
      <c r="B11656" s="1">
        <v>7359</v>
      </c>
      <c r="C11656" t="s">
        <v>116</v>
      </c>
      <c r="D11656" s="1">
        <v>1</v>
      </c>
    </row>
    <row r="11657" spans="1:4">
      <c r="A11657" t="s">
        <v>6</v>
      </c>
      <c r="B11657" s="1">
        <v>2483</v>
      </c>
      <c r="C11657" t="s">
        <v>45</v>
      </c>
      <c r="D11657" s="1">
        <v>2</v>
      </c>
    </row>
    <row r="11658" spans="1:4">
      <c r="A11658" t="s">
        <v>80</v>
      </c>
      <c r="B11658" s="1">
        <v>2811</v>
      </c>
      <c r="C11658" t="s">
        <v>9</v>
      </c>
      <c r="D11658" s="1">
        <v>1</v>
      </c>
    </row>
    <row r="11659" spans="1:4">
      <c r="A11659" t="s">
        <v>53</v>
      </c>
      <c r="B11659" s="1">
        <v>3485</v>
      </c>
      <c r="C11659" t="s">
        <v>18</v>
      </c>
      <c r="D11659" s="1">
        <v>1</v>
      </c>
    </row>
    <row r="11660" spans="1:4">
      <c r="A11660" t="s">
        <v>38</v>
      </c>
      <c r="B11660" s="1">
        <v>2607</v>
      </c>
      <c r="C11660" t="s">
        <v>9</v>
      </c>
      <c r="D11660" s="1">
        <v>1</v>
      </c>
    </row>
    <row r="11661" spans="1:4">
      <c r="A11661" t="s">
        <v>94</v>
      </c>
      <c r="B11661" s="1">
        <v>7896</v>
      </c>
      <c r="C11661" t="s">
        <v>47</v>
      </c>
      <c r="D11661" s="1">
        <v>3</v>
      </c>
    </row>
    <row r="11662" spans="1:4">
      <c r="A11662" t="s">
        <v>63</v>
      </c>
      <c r="B11662" s="1">
        <v>18918</v>
      </c>
      <c r="C11662" t="s">
        <v>14</v>
      </c>
      <c r="D11662" s="1">
        <v>1</v>
      </c>
    </row>
    <row r="11663" spans="1:4">
      <c r="A11663" t="s">
        <v>12</v>
      </c>
      <c r="B11663" s="1">
        <v>9680</v>
      </c>
      <c r="C11663" t="s">
        <v>36</v>
      </c>
      <c r="D11663" s="1">
        <v>4</v>
      </c>
    </row>
    <row r="11664" spans="1:4">
      <c r="A11664" t="s">
        <v>94</v>
      </c>
      <c r="B11664" s="1">
        <v>19060</v>
      </c>
      <c r="C11664" t="s">
        <v>45</v>
      </c>
      <c r="D11664" s="1">
        <v>1</v>
      </c>
    </row>
    <row r="11665" spans="1:4">
      <c r="A11665" t="s">
        <v>90</v>
      </c>
      <c r="B11665" s="1">
        <v>7249</v>
      </c>
      <c r="C11665" t="s">
        <v>36</v>
      </c>
      <c r="D11665" s="1">
        <v>3</v>
      </c>
    </row>
    <row r="11666" spans="1:4">
      <c r="A11666" t="s">
        <v>49</v>
      </c>
      <c r="B11666" s="1">
        <v>11965</v>
      </c>
      <c r="C11666" t="s">
        <v>13</v>
      </c>
      <c r="D11666" s="1">
        <v>1</v>
      </c>
    </row>
    <row r="11667" spans="1:4">
      <c r="A11667" t="s">
        <v>12</v>
      </c>
      <c r="B11667" s="1">
        <v>7507</v>
      </c>
      <c r="C11667" t="s">
        <v>9</v>
      </c>
      <c r="D11667" s="1">
        <v>11</v>
      </c>
    </row>
    <row r="11668" spans="1:4">
      <c r="A11668" t="s">
        <v>12</v>
      </c>
      <c r="B11668" s="1">
        <v>7606</v>
      </c>
      <c r="C11668" t="s">
        <v>9</v>
      </c>
      <c r="D11668" s="1">
        <v>2</v>
      </c>
    </row>
    <row r="11669" spans="1:4">
      <c r="A11669" t="s">
        <v>148</v>
      </c>
      <c r="B11669" s="1">
        <v>170</v>
      </c>
      <c r="C11669" t="s">
        <v>47</v>
      </c>
      <c r="D11669" s="1">
        <v>6</v>
      </c>
    </row>
    <row r="11670" spans="1:4">
      <c r="A11670" t="s">
        <v>88</v>
      </c>
      <c r="B11670" s="1">
        <v>8729</v>
      </c>
      <c r="C11670" t="s">
        <v>14</v>
      </c>
      <c r="D11670" s="1">
        <v>1</v>
      </c>
    </row>
    <row r="11671" spans="1:4">
      <c r="A11671" t="s">
        <v>91</v>
      </c>
      <c r="B11671" s="1">
        <v>15403</v>
      </c>
      <c r="C11671" t="s">
        <v>36</v>
      </c>
      <c r="D11671" s="1">
        <v>7</v>
      </c>
    </row>
    <row r="11672" spans="1:4">
      <c r="A11672" t="s">
        <v>41</v>
      </c>
      <c r="B11672" s="1">
        <v>170</v>
      </c>
      <c r="C11672" t="s">
        <v>15</v>
      </c>
      <c r="D11672" s="1">
        <v>5</v>
      </c>
    </row>
    <row r="11673" spans="1:4">
      <c r="A11673" t="s">
        <v>92</v>
      </c>
      <c r="B11673" s="1">
        <v>7501</v>
      </c>
      <c r="C11673" t="s">
        <v>26</v>
      </c>
      <c r="D11673" s="1">
        <v>13</v>
      </c>
    </row>
    <row r="11674" spans="1:4">
      <c r="A11674" t="s">
        <v>68</v>
      </c>
      <c r="B11674" s="1">
        <v>11828</v>
      </c>
      <c r="C11674" t="s">
        <v>26</v>
      </c>
      <c r="D11674" s="1">
        <v>3</v>
      </c>
    </row>
    <row r="11675" spans="1:4">
      <c r="A11675" t="s">
        <v>136</v>
      </c>
      <c r="B11675" s="1">
        <v>170</v>
      </c>
      <c r="C11675" t="s">
        <v>47</v>
      </c>
      <c r="D11675" s="1">
        <v>1</v>
      </c>
    </row>
    <row r="11676" spans="1:4">
      <c r="A11676" t="s">
        <v>32</v>
      </c>
      <c r="B11676" s="1">
        <v>1775</v>
      </c>
      <c r="C11676" t="s">
        <v>26</v>
      </c>
      <c r="D11676" s="1">
        <v>3</v>
      </c>
    </row>
    <row r="11677" spans="1:4">
      <c r="A11677" t="s">
        <v>4</v>
      </c>
      <c r="B11677" s="1">
        <v>5815</v>
      </c>
      <c r="C11677" t="s">
        <v>18</v>
      </c>
      <c r="D11677" s="1">
        <v>1</v>
      </c>
    </row>
    <row r="11678" spans="1:4">
      <c r="A11678" t="s">
        <v>35</v>
      </c>
      <c r="B11678" s="1">
        <v>16796</v>
      </c>
      <c r="C11678" t="s">
        <v>9</v>
      </c>
      <c r="D11678" s="1">
        <v>1</v>
      </c>
    </row>
    <row r="11679" spans="1:4">
      <c r="A11679" t="s">
        <v>188</v>
      </c>
      <c r="B11679" s="1">
        <v>11234</v>
      </c>
      <c r="C11679" t="s">
        <v>21</v>
      </c>
      <c r="D11679" s="1">
        <v>1</v>
      </c>
    </row>
    <row r="11680" spans="1:4">
      <c r="A11680" t="s">
        <v>88</v>
      </c>
      <c r="B11680" s="1">
        <v>15404</v>
      </c>
      <c r="C11680" t="s">
        <v>29</v>
      </c>
      <c r="D11680" s="1">
        <v>3</v>
      </c>
    </row>
    <row r="11681" spans="1:4">
      <c r="A11681" t="s">
        <v>51</v>
      </c>
      <c r="B11681" s="1">
        <v>7018</v>
      </c>
      <c r="C11681" t="s">
        <v>45</v>
      </c>
      <c r="D11681" s="1">
        <v>2</v>
      </c>
    </row>
    <row r="11682" spans="1:4">
      <c r="A11682" t="s">
        <v>84</v>
      </c>
      <c r="B11682" s="1">
        <v>5411</v>
      </c>
      <c r="C11682" t="s">
        <v>36</v>
      </c>
      <c r="D11682" s="1">
        <v>1</v>
      </c>
    </row>
    <row r="11683" spans="1:4">
      <c r="A11683" t="s">
        <v>129</v>
      </c>
      <c r="B11683" s="1">
        <v>6069</v>
      </c>
      <c r="C11683" t="s">
        <v>26</v>
      </c>
      <c r="D11683" s="1">
        <v>3</v>
      </c>
    </row>
    <row r="11684" spans="1:4">
      <c r="A11684" t="s">
        <v>128</v>
      </c>
      <c r="B11684" s="1">
        <v>9020</v>
      </c>
      <c r="C11684" t="s">
        <v>40</v>
      </c>
      <c r="D11684" s="1">
        <v>1</v>
      </c>
    </row>
    <row r="11685" spans="1:4">
      <c r="A11685" t="s">
        <v>124</v>
      </c>
      <c r="B11685" s="1">
        <v>170</v>
      </c>
      <c r="C11685" t="s">
        <v>36</v>
      </c>
      <c r="D11685" s="1">
        <v>8</v>
      </c>
    </row>
    <row r="11686" spans="1:4">
      <c r="A11686" t="s">
        <v>112</v>
      </c>
      <c r="B11686" s="1">
        <v>6829</v>
      </c>
      <c r="C11686" t="s">
        <v>15</v>
      </c>
      <c r="D11686" s="1">
        <v>2</v>
      </c>
    </row>
    <row r="11687" spans="1:4">
      <c r="A11687" t="s">
        <v>112</v>
      </c>
      <c r="B11687" s="1">
        <v>8393</v>
      </c>
      <c r="C11687" t="s">
        <v>9</v>
      </c>
      <c r="D11687" s="1">
        <v>1</v>
      </c>
    </row>
    <row r="11688" spans="1:4">
      <c r="A11688" t="s">
        <v>10</v>
      </c>
      <c r="B11688" s="1">
        <v>12046</v>
      </c>
      <c r="C11688" t="s">
        <v>30</v>
      </c>
      <c r="D11688" s="1">
        <v>1</v>
      </c>
    </row>
    <row r="11689" spans="1:4">
      <c r="A11689" t="s">
        <v>78</v>
      </c>
      <c r="B11689" s="1">
        <v>4128</v>
      </c>
      <c r="C11689" t="s">
        <v>23</v>
      </c>
      <c r="D11689" s="1">
        <v>1</v>
      </c>
    </row>
    <row r="11690" spans="1:4">
      <c r="A11690" t="s">
        <v>6</v>
      </c>
      <c r="B11690" s="1">
        <v>5948</v>
      </c>
      <c r="C11690" t="s">
        <v>45</v>
      </c>
      <c r="D11690" s="1">
        <v>2</v>
      </c>
    </row>
    <row r="11691" spans="1:4">
      <c r="A11691" t="s">
        <v>177</v>
      </c>
      <c r="B11691" s="1">
        <v>170</v>
      </c>
      <c r="C11691" t="s">
        <v>15</v>
      </c>
      <c r="D11691" s="1">
        <v>2</v>
      </c>
    </row>
    <row r="11692" spans="1:4">
      <c r="A11692" t="s">
        <v>177</v>
      </c>
      <c r="B11692" s="1">
        <v>170</v>
      </c>
      <c r="C11692" t="s">
        <v>9</v>
      </c>
      <c r="D11692" s="1">
        <v>1</v>
      </c>
    </row>
    <row r="11693" spans="1:4">
      <c r="A11693" t="s">
        <v>161</v>
      </c>
      <c r="B11693" s="1">
        <v>5053</v>
      </c>
      <c r="C11693" t="s">
        <v>36</v>
      </c>
      <c r="D11693" s="1">
        <v>1</v>
      </c>
    </row>
    <row r="11694" spans="1:4">
      <c r="A11694" t="s">
        <v>63</v>
      </c>
      <c r="B11694" s="1">
        <v>7927</v>
      </c>
      <c r="C11694" t="s">
        <v>26</v>
      </c>
      <c r="D11694" s="1">
        <v>1</v>
      </c>
    </row>
    <row r="11695" spans="1:4">
      <c r="A11695" t="s">
        <v>166</v>
      </c>
      <c r="B11695" s="1">
        <v>170</v>
      </c>
      <c r="C11695" t="s">
        <v>26</v>
      </c>
      <c r="D11695" s="1">
        <v>2</v>
      </c>
    </row>
    <row r="11696" spans="1:4">
      <c r="A11696" t="s">
        <v>139</v>
      </c>
      <c r="B11696" s="1">
        <v>6780</v>
      </c>
      <c r="C11696" t="s">
        <v>45</v>
      </c>
      <c r="D11696" s="1">
        <v>4</v>
      </c>
    </row>
    <row r="11697" spans="1:4">
      <c r="A11697" t="s">
        <v>12</v>
      </c>
      <c r="B11697" s="1">
        <v>8063</v>
      </c>
      <c r="C11697" t="s">
        <v>36</v>
      </c>
      <c r="D11697" s="1">
        <v>3</v>
      </c>
    </row>
    <row r="11698" spans="1:4">
      <c r="A11698" t="s">
        <v>154</v>
      </c>
      <c r="B11698" s="1">
        <v>3709</v>
      </c>
      <c r="C11698" t="s">
        <v>18</v>
      </c>
      <c r="D11698" s="1">
        <v>1</v>
      </c>
    </row>
    <row r="11699" spans="1:4">
      <c r="A11699" t="s">
        <v>58</v>
      </c>
      <c r="B11699" s="1">
        <v>9084</v>
      </c>
      <c r="C11699" t="s">
        <v>21</v>
      </c>
      <c r="D11699" s="1">
        <v>2</v>
      </c>
    </row>
    <row r="11700" spans="1:4">
      <c r="A11700" t="s">
        <v>44</v>
      </c>
      <c r="B11700" s="1">
        <v>6984</v>
      </c>
      <c r="C11700" t="s">
        <v>9</v>
      </c>
      <c r="D11700" s="1">
        <v>2</v>
      </c>
    </row>
    <row r="11701" spans="1:4">
      <c r="A11701" t="s">
        <v>60</v>
      </c>
      <c r="B11701" s="1">
        <v>170</v>
      </c>
      <c r="C11701" t="s">
        <v>13</v>
      </c>
      <c r="D11701" s="1">
        <v>1</v>
      </c>
    </row>
    <row r="11702" spans="1:4">
      <c r="A11702" t="s">
        <v>114</v>
      </c>
      <c r="B11702" s="1">
        <v>7346</v>
      </c>
      <c r="C11702" t="s">
        <v>36</v>
      </c>
      <c r="D11702" s="1">
        <v>1</v>
      </c>
    </row>
    <row r="11703" spans="1:4">
      <c r="A11703" t="s">
        <v>156</v>
      </c>
      <c r="B11703" s="1">
        <v>2214</v>
      </c>
      <c r="C11703" t="s">
        <v>47</v>
      </c>
      <c r="D11703" s="1">
        <v>1</v>
      </c>
    </row>
    <row r="11704" spans="1:4">
      <c r="A11704" t="s">
        <v>56</v>
      </c>
      <c r="B11704" s="1">
        <v>18370</v>
      </c>
      <c r="C11704" t="s">
        <v>13</v>
      </c>
      <c r="D11704" s="1">
        <v>1</v>
      </c>
    </row>
    <row r="11705" spans="1:4">
      <c r="A11705" t="s">
        <v>62</v>
      </c>
      <c r="B11705" s="1">
        <v>7243</v>
      </c>
      <c r="C11705" t="s">
        <v>45</v>
      </c>
      <c r="D11705" s="1">
        <v>1</v>
      </c>
    </row>
    <row r="11706" spans="1:4">
      <c r="A11706" t="s">
        <v>6</v>
      </c>
      <c r="B11706" s="1">
        <v>3405</v>
      </c>
      <c r="C11706" t="s">
        <v>14</v>
      </c>
      <c r="D11706" s="1">
        <v>3</v>
      </c>
    </row>
    <row r="11707" spans="1:4">
      <c r="A11707" t="s">
        <v>50</v>
      </c>
      <c r="B11707" s="1">
        <v>13502</v>
      </c>
      <c r="C11707" t="s">
        <v>9</v>
      </c>
      <c r="D11707" s="1">
        <v>1</v>
      </c>
    </row>
    <row r="11708" spans="1:4">
      <c r="A11708" t="s">
        <v>34</v>
      </c>
      <c r="B11708" s="1">
        <v>5362</v>
      </c>
      <c r="C11708" t="s">
        <v>36</v>
      </c>
      <c r="D11708" s="1">
        <v>3</v>
      </c>
    </row>
    <row r="11709" spans="1:4">
      <c r="A11709" t="s">
        <v>88</v>
      </c>
      <c r="B11709" s="1">
        <v>8719</v>
      </c>
      <c r="C11709" t="s">
        <v>26</v>
      </c>
      <c r="D11709" s="1">
        <v>1</v>
      </c>
    </row>
    <row r="11710" spans="1:4">
      <c r="A11710" t="s">
        <v>35</v>
      </c>
      <c r="B11710" s="1">
        <v>7166</v>
      </c>
      <c r="C11710" t="s">
        <v>5</v>
      </c>
      <c r="D11710" s="1">
        <v>1</v>
      </c>
    </row>
    <row r="11711" spans="1:4">
      <c r="A11711" t="s">
        <v>60</v>
      </c>
      <c r="B11711" s="1">
        <v>19166</v>
      </c>
      <c r="C11711" t="s">
        <v>21</v>
      </c>
      <c r="D11711" s="1">
        <v>2</v>
      </c>
    </row>
    <row r="11712" spans="1:4">
      <c r="A11712" t="s">
        <v>137</v>
      </c>
      <c r="B11712" s="1">
        <v>3207</v>
      </c>
      <c r="C11712" t="s">
        <v>15</v>
      </c>
      <c r="D11712" s="1">
        <v>1</v>
      </c>
    </row>
    <row r="11713" spans="1:4">
      <c r="A11713" t="s">
        <v>38</v>
      </c>
      <c r="B11713" s="1">
        <v>18683</v>
      </c>
      <c r="C11713" t="s">
        <v>14</v>
      </c>
      <c r="D11713" s="1">
        <v>1</v>
      </c>
    </row>
    <row r="11714" spans="1:4">
      <c r="A11714" t="s">
        <v>27</v>
      </c>
      <c r="B11714" s="1">
        <v>4241</v>
      </c>
      <c r="C11714" t="s">
        <v>18</v>
      </c>
      <c r="D11714" s="1">
        <v>1</v>
      </c>
    </row>
    <row r="11715" spans="1:4">
      <c r="A11715" t="s">
        <v>60</v>
      </c>
      <c r="B11715" s="1">
        <v>9251</v>
      </c>
      <c r="C11715" t="s">
        <v>47</v>
      </c>
      <c r="D11715" s="1">
        <v>1</v>
      </c>
    </row>
    <row r="11716" spans="1:4">
      <c r="A11716" t="s">
        <v>115</v>
      </c>
      <c r="B11716" s="1">
        <v>8044</v>
      </c>
      <c r="C11716" t="s">
        <v>36</v>
      </c>
      <c r="D11716" s="1">
        <v>2</v>
      </c>
    </row>
    <row r="11717" spans="1:4">
      <c r="A11717" t="s">
        <v>12</v>
      </c>
      <c r="B11717" s="1">
        <v>8038</v>
      </c>
      <c r="C11717" t="s">
        <v>14</v>
      </c>
      <c r="D11717" s="1">
        <v>2</v>
      </c>
    </row>
    <row r="11718" spans="1:4">
      <c r="A11718" t="s">
        <v>35</v>
      </c>
      <c r="B11718" s="1">
        <v>13144</v>
      </c>
      <c r="C11718" t="s">
        <v>26</v>
      </c>
      <c r="D11718" s="1">
        <v>3</v>
      </c>
    </row>
    <row r="11719" spans="1:4">
      <c r="A11719" t="s">
        <v>144</v>
      </c>
      <c r="B11719" s="1">
        <v>15127</v>
      </c>
      <c r="C11719" t="s">
        <v>36</v>
      </c>
      <c r="D11719" s="1">
        <v>2</v>
      </c>
    </row>
    <row r="11720" spans="1:4">
      <c r="A11720" t="s">
        <v>60</v>
      </c>
      <c r="B11720" s="1">
        <v>6874</v>
      </c>
      <c r="C11720" t="s">
        <v>26</v>
      </c>
      <c r="D11720" s="1">
        <v>2</v>
      </c>
    </row>
    <row r="11721" spans="1:4">
      <c r="A11721" t="s">
        <v>90</v>
      </c>
      <c r="B11721" s="1">
        <v>13579</v>
      </c>
      <c r="C11721" t="s">
        <v>15</v>
      </c>
      <c r="D11721" s="1">
        <v>3</v>
      </c>
    </row>
    <row r="11722" spans="1:4">
      <c r="A11722" t="s">
        <v>105</v>
      </c>
      <c r="B11722" s="1">
        <v>8390</v>
      </c>
      <c r="C11722" t="s">
        <v>36</v>
      </c>
      <c r="D11722" s="1">
        <v>1</v>
      </c>
    </row>
    <row r="11723" spans="1:4">
      <c r="A11723" t="s">
        <v>60</v>
      </c>
      <c r="B11723" s="1">
        <v>7512</v>
      </c>
      <c r="C11723" t="s">
        <v>36</v>
      </c>
      <c r="D11723" s="1">
        <v>1</v>
      </c>
    </row>
    <row r="11724" spans="1:4">
      <c r="A11724" t="s">
        <v>146</v>
      </c>
      <c r="B11724" s="1">
        <v>14936</v>
      </c>
      <c r="C11724" t="s">
        <v>26</v>
      </c>
      <c r="D11724" s="1">
        <v>2</v>
      </c>
    </row>
    <row r="11725" spans="1:4">
      <c r="A11725" t="s">
        <v>80</v>
      </c>
      <c r="B11725" s="1">
        <v>2811</v>
      </c>
      <c r="C11725" t="s">
        <v>47</v>
      </c>
      <c r="D11725" s="1">
        <v>3</v>
      </c>
    </row>
    <row r="11726" spans="1:4">
      <c r="A11726" t="s">
        <v>80</v>
      </c>
      <c r="B11726" s="1">
        <v>3636</v>
      </c>
      <c r="C11726" t="s">
        <v>40</v>
      </c>
      <c r="D11726" s="1">
        <v>1</v>
      </c>
    </row>
    <row r="11727" spans="1:4">
      <c r="A11727" t="s">
        <v>80</v>
      </c>
      <c r="B11727" s="1">
        <v>6202</v>
      </c>
      <c r="C11727" t="s">
        <v>26</v>
      </c>
      <c r="D11727" s="1">
        <v>1</v>
      </c>
    </row>
    <row r="11728" spans="1:4">
      <c r="A11728" t="s">
        <v>44</v>
      </c>
      <c r="B11728" s="1">
        <v>17644</v>
      </c>
      <c r="C11728" t="s">
        <v>30</v>
      </c>
      <c r="D11728" s="1">
        <v>3</v>
      </c>
    </row>
    <row r="11729" spans="1:4">
      <c r="A11729" t="s">
        <v>88</v>
      </c>
      <c r="B11729" s="1">
        <v>8937</v>
      </c>
      <c r="C11729" t="s">
        <v>40</v>
      </c>
      <c r="D11729" s="1">
        <v>1</v>
      </c>
    </row>
    <row r="11730" spans="1:4">
      <c r="A11730" t="s">
        <v>80</v>
      </c>
      <c r="B11730" s="1">
        <v>5039</v>
      </c>
      <c r="C11730" t="s">
        <v>14</v>
      </c>
      <c r="D11730" s="1">
        <v>1</v>
      </c>
    </row>
    <row r="11731" spans="1:4">
      <c r="A11731" t="s">
        <v>62</v>
      </c>
      <c r="B11731" s="1">
        <v>8273</v>
      </c>
      <c r="C11731" t="s">
        <v>26</v>
      </c>
      <c r="D11731" s="1">
        <v>4</v>
      </c>
    </row>
    <row r="11732" spans="1:4">
      <c r="A11732" t="s">
        <v>82</v>
      </c>
      <c r="B11732" s="1">
        <v>11992</v>
      </c>
      <c r="C11732" t="s">
        <v>40</v>
      </c>
      <c r="D11732" s="1">
        <v>2</v>
      </c>
    </row>
    <row r="11733" spans="1:4">
      <c r="A11733" t="s">
        <v>10</v>
      </c>
      <c r="B11733" s="1">
        <v>5982</v>
      </c>
      <c r="C11733" t="s">
        <v>5</v>
      </c>
      <c r="D11733" s="1">
        <v>2</v>
      </c>
    </row>
    <row r="11734" spans="1:4">
      <c r="A11734" t="s">
        <v>82</v>
      </c>
      <c r="B11734" s="1">
        <v>7586</v>
      </c>
      <c r="C11734" t="s">
        <v>45</v>
      </c>
      <c r="D11734" s="1">
        <v>9</v>
      </c>
    </row>
    <row r="11735" spans="1:4">
      <c r="A11735" t="s">
        <v>185</v>
      </c>
      <c r="B11735" s="1">
        <v>170</v>
      </c>
      <c r="C11735" t="s">
        <v>36</v>
      </c>
      <c r="D11735" s="1">
        <v>17</v>
      </c>
    </row>
    <row r="11736" spans="1:4">
      <c r="A11736" t="s">
        <v>82</v>
      </c>
      <c r="B11736" s="1">
        <v>8085</v>
      </c>
      <c r="C11736" t="s">
        <v>45</v>
      </c>
      <c r="D11736" s="1">
        <v>2</v>
      </c>
    </row>
    <row r="11737" spans="1:4">
      <c r="A11737" t="s">
        <v>106</v>
      </c>
      <c r="B11737" s="1">
        <v>170</v>
      </c>
      <c r="C11737" t="s">
        <v>30</v>
      </c>
      <c r="D11737" s="1">
        <v>5</v>
      </c>
    </row>
    <row r="11738" spans="1:4">
      <c r="A11738" t="s">
        <v>115</v>
      </c>
      <c r="B11738" s="1">
        <v>14675</v>
      </c>
      <c r="C11738" t="s">
        <v>5</v>
      </c>
      <c r="D11738" s="1">
        <v>1</v>
      </c>
    </row>
    <row r="11739" spans="1:4">
      <c r="A11739" t="s">
        <v>54</v>
      </c>
      <c r="B11739" s="1">
        <v>6732</v>
      </c>
      <c r="C11739" t="s">
        <v>36</v>
      </c>
      <c r="D11739" s="1">
        <v>1</v>
      </c>
    </row>
    <row r="11740" spans="1:4">
      <c r="A11740" t="s">
        <v>65</v>
      </c>
      <c r="B11740" s="1">
        <v>11806</v>
      </c>
      <c r="C11740" t="s">
        <v>9</v>
      </c>
      <c r="D11740" s="1">
        <v>1</v>
      </c>
    </row>
    <row r="11741" spans="1:4">
      <c r="A11741" t="s">
        <v>60</v>
      </c>
      <c r="B11741" s="1">
        <v>9010</v>
      </c>
      <c r="C11741" t="s">
        <v>21</v>
      </c>
      <c r="D11741" s="1">
        <v>3</v>
      </c>
    </row>
    <row r="11742" spans="1:4">
      <c r="A11742" t="s">
        <v>60</v>
      </c>
      <c r="B11742" s="1">
        <v>9251</v>
      </c>
      <c r="C11742" t="s">
        <v>21</v>
      </c>
      <c r="D11742" s="1">
        <v>2</v>
      </c>
    </row>
    <row r="11743" spans="1:4">
      <c r="A11743" t="s">
        <v>54</v>
      </c>
      <c r="B11743" s="1">
        <v>4491</v>
      </c>
      <c r="C11743" t="s">
        <v>36</v>
      </c>
      <c r="D11743" s="1">
        <v>1</v>
      </c>
    </row>
    <row r="11744" spans="1:4">
      <c r="A11744" t="s">
        <v>62</v>
      </c>
      <c r="B11744" s="1">
        <v>7216</v>
      </c>
      <c r="C11744" t="s">
        <v>19</v>
      </c>
      <c r="D11744" s="1">
        <v>1</v>
      </c>
    </row>
    <row r="11745" spans="1:4">
      <c r="A11745" t="s">
        <v>63</v>
      </c>
      <c r="B11745" s="1">
        <v>8058</v>
      </c>
      <c r="C11745" t="s">
        <v>19</v>
      </c>
      <c r="D11745" s="1">
        <v>1</v>
      </c>
    </row>
    <row r="11746" spans="1:4">
      <c r="A11746" t="s">
        <v>95</v>
      </c>
      <c r="B11746" s="1">
        <v>8851</v>
      </c>
      <c r="C11746" t="s">
        <v>13</v>
      </c>
      <c r="D11746" s="1">
        <v>1</v>
      </c>
    </row>
    <row r="11747" spans="1:4">
      <c r="A11747" t="s">
        <v>16</v>
      </c>
      <c r="B11747" s="1">
        <v>2304</v>
      </c>
      <c r="C11747" t="s">
        <v>13</v>
      </c>
      <c r="D11747" s="1">
        <v>1</v>
      </c>
    </row>
    <row r="11748" spans="1:4">
      <c r="A11748" t="s">
        <v>41</v>
      </c>
      <c r="B11748" s="1">
        <v>9202</v>
      </c>
      <c r="C11748" t="s">
        <v>9</v>
      </c>
      <c r="D11748" s="1">
        <v>1</v>
      </c>
    </row>
    <row r="11749" spans="1:4">
      <c r="A11749" t="s">
        <v>73</v>
      </c>
      <c r="B11749" s="1">
        <v>6809</v>
      </c>
      <c r="C11749" t="s">
        <v>26</v>
      </c>
      <c r="D11749" s="1">
        <v>2</v>
      </c>
    </row>
    <row r="11750" spans="1:4">
      <c r="A11750" t="s">
        <v>182</v>
      </c>
      <c r="B11750" s="1">
        <v>15143</v>
      </c>
      <c r="C11750" t="s">
        <v>26</v>
      </c>
      <c r="D11750" s="1">
        <v>1</v>
      </c>
    </row>
    <row r="11751" spans="1:4">
      <c r="A11751" t="s">
        <v>17</v>
      </c>
      <c r="B11751" s="1">
        <v>2210</v>
      </c>
      <c r="C11751" t="s">
        <v>36</v>
      </c>
      <c r="D11751" s="1">
        <v>4</v>
      </c>
    </row>
    <row r="11752" spans="1:4">
      <c r="A11752" t="s">
        <v>60</v>
      </c>
      <c r="B11752" s="1">
        <v>8234</v>
      </c>
      <c r="C11752" t="s">
        <v>36</v>
      </c>
      <c r="D11752" s="1">
        <v>4</v>
      </c>
    </row>
    <row r="11753" spans="1:4">
      <c r="A11753" t="s">
        <v>95</v>
      </c>
      <c r="B11753" s="1">
        <v>7342</v>
      </c>
      <c r="C11753" t="s">
        <v>13</v>
      </c>
      <c r="D11753" s="1">
        <v>1</v>
      </c>
    </row>
    <row r="11754" spans="1:4">
      <c r="A11754" t="s">
        <v>28</v>
      </c>
      <c r="B11754" s="1">
        <v>6223</v>
      </c>
      <c r="C11754" t="s">
        <v>15</v>
      </c>
      <c r="D11754" s="1">
        <v>2</v>
      </c>
    </row>
    <row r="11755" spans="1:4">
      <c r="A11755" t="s">
        <v>82</v>
      </c>
      <c r="B11755" s="1">
        <v>18215</v>
      </c>
      <c r="C11755" t="s">
        <v>45</v>
      </c>
      <c r="D11755" s="1">
        <v>2</v>
      </c>
    </row>
    <row r="11756" spans="1:4">
      <c r="A11756" t="s">
        <v>80</v>
      </c>
      <c r="B11756" s="1">
        <v>11955</v>
      </c>
      <c r="C11756" t="s">
        <v>18</v>
      </c>
      <c r="D11756" s="1">
        <v>2</v>
      </c>
    </row>
    <row r="11757" spans="1:4">
      <c r="A11757" t="s">
        <v>114</v>
      </c>
      <c r="B11757" s="1">
        <v>13606</v>
      </c>
      <c r="C11757" t="s">
        <v>45</v>
      </c>
      <c r="D11757" s="1">
        <v>5</v>
      </c>
    </row>
    <row r="11758" spans="1:4">
      <c r="A11758" t="s">
        <v>114</v>
      </c>
      <c r="B11758" s="1">
        <v>7452</v>
      </c>
      <c r="C11758" t="s">
        <v>36</v>
      </c>
      <c r="D11758" s="1">
        <v>2</v>
      </c>
    </row>
    <row r="11759" spans="1:4">
      <c r="A11759" t="s">
        <v>44</v>
      </c>
      <c r="B11759" s="1">
        <v>4475</v>
      </c>
      <c r="C11759" t="s">
        <v>18</v>
      </c>
      <c r="D11759" s="1">
        <v>1</v>
      </c>
    </row>
    <row r="11760" spans="1:4">
      <c r="A11760" t="s">
        <v>65</v>
      </c>
      <c r="B11760" s="1">
        <v>11767</v>
      </c>
      <c r="C11760" t="s">
        <v>36</v>
      </c>
      <c r="D11760" s="1">
        <v>2</v>
      </c>
    </row>
    <row r="11761" spans="1:4">
      <c r="A11761" t="s">
        <v>114</v>
      </c>
      <c r="B11761" s="1">
        <v>7345</v>
      </c>
      <c r="C11761" t="s">
        <v>36</v>
      </c>
      <c r="D11761" s="1">
        <v>3</v>
      </c>
    </row>
    <row r="11762" spans="1:4">
      <c r="A11762" t="s">
        <v>95</v>
      </c>
      <c r="B11762" s="1">
        <v>19059</v>
      </c>
      <c r="C11762" t="s">
        <v>21</v>
      </c>
      <c r="D11762" s="1">
        <v>1</v>
      </c>
    </row>
    <row r="11763" spans="1:4">
      <c r="A11763" t="s">
        <v>152</v>
      </c>
      <c r="B11763" s="1">
        <v>170</v>
      </c>
      <c r="C11763" t="s">
        <v>14</v>
      </c>
      <c r="D11763" s="1">
        <v>1</v>
      </c>
    </row>
    <row r="11764" spans="1:4">
      <c r="A11764" t="s">
        <v>127</v>
      </c>
      <c r="B11764" s="1">
        <v>4917</v>
      </c>
      <c r="C11764" t="s">
        <v>19</v>
      </c>
      <c r="D11764" s="1">
        <v>1</v>
      </c>
    </row>
    <row r="11765" spans="1:4">
      <c r="A11765" t="s">
        <v>80</v>
      </c>
      <c r="B11765" s="1">
        <v>3289</v>
      </c>
      <c r="C11765" t="s">
        <v>36</v>
      </c>
      <c r="D11765" s="1">
        <v>2</v>
      </c>
    </row>
    <row r="11766" spans="1:4">
      <c r="A11766" t="s">
        <v>48</v>
      </c>
      <c r="B11766" s="1">
        <v>7482</v>
      </c>
      <c r="C11766" t="s">
        <v>15</v>
      </c>
      <c r="D11766" s="1">
        <v>2</v>
      </c>
    </row>
    <row r="11767" spans="1:4">
      <c r="A11767" t="s">
        <v>52</v>
      </c>
      <c r="B11767" s="1">
        <v>13183</v>
      </c>
      <c r="C11767" t="s">
        <v>23</v>
      </c>
      <c r="D11767" s="1">
        <v>5</v>
      </c>
    </row>
    <row r="11768" spans="1:4">
      <c r="A11768" t="s">
        <v>87</v>
      </c>
      <c r="B11768" s="1">
        <v>8318</v>
      </c>
      <c r="C11768" t="s">
        <v>18</v>
      </c>
      <c r="D11768" s="1">
        <v>1</v>
      </c>
    </row>
    <row r="11769" spans="1:4">
      <c r="A11769" t="s">
        <v>87</v>
      </c>
      <c r="B11769" s="1">
        <v>170</v>
      </c>
      <c r="C11769" t="s">
        <v>7</v>
      </c>
      <c r="D11769" s="1">
        <v>2</v>
      </c>
    </row>
    <row r="11770" spans="1:4">
      <c r="A11770" t="s">
        <v>87</v>
      </c>
      <c r="B11770" s="1">
        <v>8105</v>
      </c>
      <c r="C11770" t="s">
        <v>18</v>
      </c>
      <c r="D11770" s="1">
        <v>2</v>
      </c>
    </row>
    <row r="11771" spans="1:4">
      <c r="A11771" t="s">
        <v>6</v>
      </c>
      <c r="B11771" s="1">
        <v>5862</v>
      </c>
      <c r="C11771" t="s">
        <v>40</v>
      </c>
      <c r="D11771" s="1">
        <v>1</v>
      </c>
    </row>
    <row r="11772" spans="1:4">
      <c r="A11772" t="s">
        <v>87</v>
      </c>
      <c r="B11772" s="1">
        <v>7656</v>
      </c>
      <c r="C11772" t="s">
        <v>18</v>
      </c>
      <c r="D11772" s="1">
        <v>1</v>
      </c>
    </row>
    <row r="11773" spans="1:4">
      <c r="A11773" t="s">
        <v>95</v>
      </c>
      <c r="B11773" s="1">
        <v>12046</v>
      </c>
      <c r="C11773" t="s">
        <v>21</v>
      </c>
      <c r="D11773" s="1">
        <v>7</v>
      </c>
    </row>
    <row r="11774" spans="1:4">
      <c r="A11774" t="s">
        <v>72</v>
      </c>
      <c r="B11774" s="1">
        <v>13444</v>
      </c>
      <c r="C11774" t="s">
        <v>36</v>
      </c>
      <c r="D11774" s="1">
        <v>1</v>
      </c>
    </row>
    <row r="11775" spans="1:4">
      <c r="A11775" t="s">
        <v>52</v>
      </c>
      <c r="B11775" s="1">
        <v>2586</v>
      </c>
      <c r="C11775" t="s">
        <v>36</v>
      </c>
      <c r="D11775" s="1">
        <v>6</v>
      </c>
    </row>
    <row r="11776" spans="1:4">
      <c r="A11776" t="s">
        <v>32</v>
      </c>
      <c r="B11776" s="1">
        <v>2341</v>
      </c>
      <c r="C11776" t="s">
        <v>23</v>
      </c>
      <c r="D11776" s="1">
        <v>1</v>
      </c>
    </row>
    <row r="11777" spans="1:4">
      <c r="A11777" t="s">
        <v>17</v>
      </c>
      <c r="B11777" s="1">
        <v>2232</v>
      </c>
      <c r="C11777" t="s">
        <v>18</v>
      </c>
      <c r="D11777" s="1">
        <v>1</v>
      </c>
    </row>
    <row r="11778" spans="1:4">
      <c r="A11778" t="s">
        <v>53</v>
      </c>
      <c r="B11778" s="1">
        <v>2241</v>
      </c>
      <c r="C11778" t="s">
        <v>21</v>
      </c>
      <c r="D11778" s="1">
        <v>1</v>
      </c>
    </row>
    <row r="11779" spans="1:4">
      <c r="A11779" t="s">
        <v>145</v>
      </c>
      <c r="B11779" s="1">
        <v>14933</v>
      </c>
      <c r="C11779" t="s">
        <v>36</v>
      </c>
      <c r="D11779" s="1">
        <v>1</v>
      </c>
    </row>
    <row r="11780" spans="1:4">
      <c r="A11780" t="s">
        <v>127</v>
      </c>
      <c r="B11780" s="1">
        <v>8166</v>
      </c>
      <c r="C11780" t="s">
        <v>5</v>
      </c>
      <c r="D11780" s="1">
        <v>1</v>
      </c>
    </row>
    <row r="11781" spans="1:4">
      <c r="A11781" t="s">
        <v>12</v>
      </c>
      <c r="B11781" s="1">
        <v>5525</v>
      </c>
      <c r="C11781" t="s">
        <v>9</v>
      </c>
      <c r="D11781" s="1">
        <v>1</v>
      </c>
    </row>
    <row r="11782" spans="1:4">
      <c r="A11782" t="s">
        <v>122</v>
      </c>
      <c r="B11782" s="1">
        <v>11962</v>
      </c>
      <c r="C11782" t="s">
        <v>21</v>
      </c>
      <c r="D11782" s="1">
        <v>3</v>
      </c>
    </row>
    <row r="11783" spans="1:4">
      <c r="A11783" t="s">
        <v>17</v>
      </c>
      <c r="B11783" s="1">
        <v>2433</v>
      </c>
      <c r="C11783" t="s">
        <v>5</v>
      </c>
      <c r="D11783" s="1">
        <v>1</v>
      </c>
    </row>
    <row r="11784" spans="1:4">
      <c r="A11784" t="s">
        <v>16</v>
      </c>
      <c r="B11784" s="1">
        <v>1675</v>
      </c>
      <c r="C11784" t="s">
        <v>19</v>
      </c>
      <c r="D11784" s="1">
        <v>1</v>
      </c>
    </row>
    <row r="11785" spans="1:4">
      <c r="A11785" t="s">
        <v>17</v>
      </c>
      <c r="B11785" s="1">
        <v>2594</v>
      </c>
      <c r="C11785" t="s">
        <v>23</v>
      </c>
      <c r="D11785" s="1">
        <v>3</v>
      </c>
    </row>
    <row r="11786" spans="1:4">
      <c r="A11786" t="s">
        <v>98</v>
      </c>
      <c r="B11786" s="1">
        <v>4507</v>
      </c>
      <c r="C11786" t="s">
        <v>5</v>
      </c>
      <c r="D11786" s="1">
        <v>1</v>
      </c>
    </row>
    <row r="11787" spans="1:4">
      <c r="A11787" t="s">
        <v>106</v>
      </c>
      <c r="B11787" s="1">
        <v>4794</v>
      </c>
      <c r="C11787" t="s">
        <v>36</v>
      </c>
      <c r="D11787" s="1">
        <v>1</v>
      </c>
    </row>
    <row r="11788" spans="1:4">
      <c r="A11788" t="s">
        <v>70</v>
      </c>
      <c r="B11788" s="1">
        <v>5825</v>
      </c>
      <c r="C11788" t="s">
        <v>14</v>
      </c>
      <c r="D11788" s="1">
        <v>1</v>
      </c>
    </row>
    <row r="11789" spans="1:4">
      <c r="A11789" t="s">
        <v>106</v>
      </c>
      <c r="B11789" s="1">
        <v>4990</v>
      </c>
      <c r="C11789" t="s">
        <v>36</v>
      </c>
      <c r="D11789" s="1">
        <v>2</v>
      </c>
    </row>
    <row r="11790" spans="1:4">
      <c r="A11790" t="s">
        <v>20</v>
      </c>
      <c r="B11790" s="1">
        <v>4104</v>
      </c>
      <c r="C11790" t="s">
        <v>19</v>
      </c>
      <c r="D11790" s="1">
        <v>3</v>
      </c>
    </row>
    <row r="11791" spans="1:4">
      <c r="A11791" t="s">
        <v>70</v>
      </c>
      <c r="B11791" s="1">
        <v>6531</v>
      </c>
      <c r="C11791" t="s">
        <v>26</v>
      </c>
      <c r="D11791" s="1">
        <v>1</v>
      </c>
    </row>
    <row r="11792" spans="1:4">
      <c r="A11792" t="s">
        <v>44</v>
      </c>
      <c r="B11792" s="1">
        <v>3904</v>
      </c>
      <c r="C11792" t="s">
        <v>15</v>
      </c>
      <c r="D11792" s="1">
        <v>2</v>
      </c>
    </row>
    <row r="11793" spans="1:4">
      <c r="A11793" t="s">
        <v>38</v>
      </c>
      <c r="B11793" s="1">
        <v>17495</v>
      </c>
      <c r="C11793" t="s">
        <v>18</v>
      </c>
      <c r="D11793" s="1">
        <v>1</v>
      </c>
    </row>
    <row r="11794" spans="1:4">
      <c r="A11794" t="s">
        <v>70</v>
      </c>
      <c r="B11794" s="1">
        <v>18390</v>
      </c>
      <c r="C11794" t="s">
        <v>116</v>
      </c>
      <c r="D11794" s="1">
        <v>1</v>
      </c>
    </row>
    <row r="11795" spans="1:4">
      <c r="A11795" t="s">
        <v>70</v>
      </c>
      <c r="B11795" s="1">
        <v>4247</v>
      </c>
      <c r="C11795" t="s">
        <v>7</v>
      </c>
      <c r="D11795" s="1">
        <v>1</v>
      </c>
    </row>
    <row r="11796" spans="1:4">
      <c r="A11796" t="s">
        <v>183</v>
      </c>
      <c r="B11796" s="1">
        <v>14902</v>
      </c>
      <c r="C11796" t="s">
        <v>45</v>
      </c>
      <c r="D11796" s="1">
        <v>1</v>
      </c>
    </row>
    <row r="11797" spans="1:4">
      <c r="A11797" t="s">
        <v>147</v>
      </c>
      <c r="B11797" s="1">
        <v>7649</v>
      </c>
      <c r="C11797" t="s">
        <v>26</v>
      </c>
      <c r="D11797" s="1">
        <v>2</v>
      </c>
    </row>
    <row r="11798" spans="1:4">
      <c r="A11798" t="s">
        <v>56</v>
      </c>
      <c r="B11798" s="1">
        <v>170</v>
      </c>
      <c r="C11798" t="s">
        <v>5</v>
      </c>
      <c r="D11798" s="1">
        <v>3</v>
      </c>
    </row>
    <row r="11799" spans="1:4">
      <c r="A11799" t="s">
        <v>35</v>
      </c>
      <c r="B11799" s="1">
        <v>170</v>
      </c>
      <c r="C11799" t="s">
        <v>30</v>
      </c>
      <c r="D11799" s="1">
        <v>1</v>
      </c>
    </row>
    <row r="11800" spans="1:4">
      <c r="A11800" t="s">
        <v>31</v>
      </c>
      <c r="B11800" s="1">
        <v>18400</v>
      </c>
      <c r="C11800" t="s">
        <v>45</v>
      </c>
      <c r="D11800" s="1">
        <v>1</v>
      </c>
    </row>
    <row r="11801" spans="1:4">
      <c r="A11801" t="s">
        <v>34</v>
      </c>
      <c r="B11801" s="1">
        <v>6423</v>
      </c>
      <c r="C11801" t="s">
        <v>21</v>
      </c>
      <c r="D11801" s="1">
        <v>1</v>
      </c>
    </row>
    <row r="11802" spans="1:4">
      <c r="A11802" t="s">
        <v>90</v>
      </c>
      <c r="B11802" s="1">
        <v>7756</v>
      </c>
      <c r="C11802" t="s">
        <v>40</v>
      </c>
      <c r="D11802" s="1">
        <v>3</v>
      </c>
    </row>
    <row r="11803" spans="1:4">
      <c r="A11803" t="s">
        <v>49</v>
      </c>
      <c r="B11803" s="1">
        <v>4944</v>
      </c>
      <c r="C11803" t="s">
        <v>9</v>
      </c>
      <c r="D11803" s="1">
        <v>1</v>
      </c>
    </row>
    <row r="11804" spans="1:4">
      <c r="A11804" t="s">
        <v>96</v>
      </c>
      <c r="B11804" s="1">
        <v>5071</v>
      </c>
      <c r="C11804" t="s">
        <v>45</v>
      </c>
      <c r="D11804" s="1">
        <v>2</v>
      </c>
    </row>
    <row r="11805" spans="1:4">
      <c r="A11805" t="s">
        <v>61</v>
      </c>
      <c r="B11805" s="1">
        <v>2744</v>
      </c>
      <c r="C11805" t="s">
        <v>15</v>
      </c>
      <c r="D11805" s="1">
        <v>1</v>
      </c>
    </row>
    <row r="11806" spans="1:4">
      <c r="A11806" t="s">
        <v>109</v>
      </c>
      <c r="B11806" s="1">
        <v>13953</v>
      </c>
      <c r="C11806" t="s">
        <v>9</v>
      </c>
      <c r="D11806" s="1">
        <v>1</v>
      </c>
    </row>
    <row r="11807" spans="1:4">
      <c r="A11807" t="s">
        <v>109</v>
      </c>
      <c r="B11807" s="1">
        <v>3461</v>
      </c>
      <c r="C11807" t="s">
        <v>5</v>
      </c>
      <c r="D11807" s="1">
        <v>1</v>
      </c>
    </row>
    <row r="11808" spans="1:4">
      <c r="A11808" t="s">
        <v>108</v>
      </c>
      <c r="B11808" s="1">
        <v>3347</v>
      </c>
      <c r="C11808" t="s">
        <v>5</v>
      </c>
      <c r="D11808" s="1">
        <v>1</v>
      </c>
    </row>
    <row r="11809" spans="1:4">
      <c r="A11809" t="s">
        <v>89</v>
      </c>
      <c r="B11809" s="1">
        <v>3462</v>
      </c>
      <c r="C11809" t="s">
        <v>15</v>
      </c>
      <c r="D11809" s="1">
        <v>1</v>
      </c>
    </row>
    <row r="11810" spans="1:4">
      <c r="A11810" t="s">
        <v>27</v>
      </c>
      <c r="B11810" s="1">
        <v>4663</v>
      </c>
      <c r="C11810" t="s">
        <v>18</v>
      </c>
      <c r="D11810" s="1">
        <v>1</v>
      </c>
    </row>
    <row r="11811" spans="1:4">
      <c r="A11811" t="s">
        <v>12</v>
      </c>
      <c r="B11811" s="1">
        <v>5980</v>
      </c>
      <c r="C11811" t="s">
        <v>15</v>
      </c>
      <c r="D11811" s="1">
        <v>3</v>
      </c>
    </row>
    <row r="11812" spans="1:4">
      <c r="A11812" t="s">
        <v>50</v>
      </c>
      <c r="B11812" s="1">
        <v>18084</v>
      </c>
      <c r="C11812" t="s">
        <v>18</v>
      </c>
      <c r="D11812" s="1">
        <v>2</v>
      </c>
    </row>
    <row r="11813" spans="1:4">
      <c r="A11813" t="s">
        <v>136</v>
      </c>
      <c r="B11813" s="1">
        <v>4120</v>
      </c>
      <c r="C11813" t="s">
        <v>45</v>
      </c>
      <c r="D11813" s="1">
        <v>1</v>
      </c>
    </row>
    <row r="11814" spans="1:4">
      <c r="A11814" t="s">
        <v>106</v>
      </c>
      <c r="B11814" s="1">
        <v>13777</v>
      </c>
      <c r="C11814" t="s">
        <v>40</v>
      </c>
      <c r="D11814" s="1">
        <v>1</v>
      </c>
    </row>
    <row r="11815" spans="1:4">
      <c r="A11815" t="s">
        <v>27</v>
      </c>
      <c r="B11815" s="1">
        <v>4104</v>
      </c>
      <c r="C11815" t="s">
        <v>40</v>
      </c>
      <c r="D11815" s="1">
        <v>2</v>
      </c>
    </row>
    <row r="11816" spans="1:4">
      <c r="A11816" t="s">
        <v>106</v>
      </c>
      <c r="B11816" s="1">
        <v>12815</v>
      </c>
      <c r="C11816" t="s">
        <v>13</v>
      </c>
      <c r="D11816" s="1">
        <v>1</v>
      </c>
    </row>
    <row r="11817" spans="1:4">
      <c r="A11817" t="s">
        <v>52</v>
      </c>
      <c r="B11817" s="1">
        <v>17463</v>
      </c>
      <c r="C11817" t="s">
        <v>36</v>
      </c>
      <c r="D11817" s="1">
        <v>1</v>
      </c>
    </row>
    <row r="11818" spans="1:4">
      <c r="A11818" t="s">
        <v>153</v>
      </c>
      <c r="B11818" s="1">
        <v>2995</v>
      </c>
      <c r="C11818" t="s">
        <v>23</v>
      </c>
      <c r="D11818" s="1">
        <v>1</v>
      </c>
    </row>
    <row r="11819" spans="1:4">
      <c r="A11819" t="s">
        <v>58</v>
      </c>
      <c r="B11819" s="1">
        <v>6730</v>
      </c>
      <c r="C11819" t="s">
        <v>21</v>
      </c>
      <c r="D11819" s="1">
        <v>4</v>
      </c>
    </row>
    <row r="11820" spans="1:4">
      <c r="A11820" t="s">
        <v>78</v>
      </c>
      <c r="B11820" s="1">
        <v>4109</v>
      </c>
      <c r="C11820" t="s">
        <v>45</v>
      </c>
      <c r="D11820" s="1">
        <v>3</v>
      </c>
    </row>
    <row r="11821" spans="1:4">
      <c r="A11821" t="s">
        <v>82</v>
      </c>
      <c r="B11821" s="1">
        <v>7355</v>
      </c>
      <c r="C11821" t="s">
        <v>36</v>
      </c>
      <c r="D11821" s="1">
        <v>1</v>
      </c>
    </row>
    <row r="11822" spans="1:4">
      <c r="A11822" t="s">
        <v>139</v>
      </c>
      <c r="B11822" s="1">
        <v>170</v>
      </c>
      <c r="C11822" t="s">
        <v>40</v>
      </c>
      <c r="D11822" s="1">
        <v>4</v>
      </c>
    </row>
    <row r="11823" spans="1:4">
      <c r="A11823" t="s">
        <v>88</v>
      </c>
      <c r="B11823" s="1">
        <v>170</v>
      </c>
      <c r="C11823" t="s">
        <v>29</v>
      </c>
      <c r="D11823" s="1">
        <v>5</v>
      </c>
    </row>
    <row r="11824" spans="1:4">
      <c r="A11824" t="s">
        <v>53</v>
      </c>
      <c r="B11824" s="1">
        <v>2603</v>
      </c>
      <c r="C11824" t="s">
        <v>86</v>
      </c>
      <c r="D11824" s="1">
        <v>2</v>
      </c>
    </row>
    <row r="11825" spans="1:4">
      <c r="A11825" t="s">
        <v>66</v>
      </c>
      <c r="B11825" s="1">
        <v>18127</v>
      </c>
      <c r="C11825" t="s">
        <v>26</v>
      </c>
      <c r="D11825" s="1">
        <v>1</v>
      </c>
    </row>
    <row r="11826" spans="1:4">
      <c r="A11826" t="s">
        <v>172</v>
      </c>
      <c r="B11826" s="1">
        <v>821</v>
      </c>
      <c r="C11826" t="s">
        <v>15</v>
      </c>
      <c r="D11826" s="1">
        <v>1</v>
      </c>
    </row>
    <row r="11827" spans="1:4">
      <c r="A11827" t="s">
        <v>127</v>
      </c>
      <c r="B11827" s="1">
        <v>18829</v>
      </c>
      <c r="C11827" t="s">
        <v>45</v>
      </c>
      <c r="D11827" s="1">
        <v>2</v>
      </c>
    </row>
    <row r="11828" spans="1:4">
      <c r="A11828" t="s">
        <v>55</v>
      </c>
      <c r="B11828" s="1">
        <v>7276</v>
      </c>
      <c r="C11828" t="s">
        <v>18</v>
      </c>
      <c r="D11828" s="1">
        <v>1</v>
      </c>
    </row>
    <row r="11829" spans="1:4">
      <c r="A11829" t="s">
        <v>10</v>
      </c>
      <c r="B11829" s="1">
        <v>6401</v>
      </c>
      <c r="C11829" t="s">
        <v>9</v>
      </c>
      <c r="D11829" s="1">
        <v>4</v>
      </c>
    </row>
    <row r="11830" spans="1:4">
      <c r="A11830" t="s">
        <v>64</v>
      </c>
      <c r="B11830" s="1">
        <v>6922</v>
      </c>
      <c r="C11830" t="s">
        <v>45</v>
      </c>
      <c r="D11830" s="1">
        <v>1</v>
      </c>
    </row>
    <row r="11831" spans="1:4">
      <c r="A11831" t="s">
        <v>17</v>
      </c>
      <c r="B11831" s="1">
        <v>18879</v>
      </c>
      <c r="C11831" t="s">
        <v>21</v>
      </c>
      <c r="D11831" s="1">
        <v>2</v>
      </c>
    </row>
    <row r="11832" spans="1:4">
      <c r="A11832" t="s">
        <v>90</v>
      </c>
      <c r="B11832" s="1">
        <v>6720</v>
      </c>
      <c r="C11832" t="s">
        <v>15</v>
      </c>
      <c r="D11832" s="1">
        <v>1</v>
      </c>
    </row>
    <row r="11833" spans="1:4">
      <c r="A11833" t="s">
        <v>153</v>
      </c>
      <c r="B11833" s="1">
        <v>2183</v>
      </c>
      <c r="C11833" t="s">
        <v>5</v>
      </c>
      <c r="D11833" s="1">
        <v>1</v>
      </c>
    </row>
    <row r="11834" spans="1:4">
      <c r="A11834" t="s">
        <v>4</v>
      </c>
      <c r="B11834" s="1">
        <v>5869</v>
      </c>
      <c r="C11834" t="s">
        <v>7</v>
      </c>
      <c r="D11834" s="1">
        <v>1</v>
      </c>
    </row>
    <row r="11835" spans="1:4">
      <c r="A11835" t="s">
        <v>148</v>
      </c>
      <c r="B11835" s="1">
        <v>7821</v>
      </c>
      <c r="C11835" t="s">
        <v>45</v>
      </c>
      <c r="D11835" s="1">
        <v>1</v>
      </c>
    </row>
    <row r="11836" spans="1:4">
      <c r="A11836" t="s">
        <v>53</v>
      </c>
      <c r="B11836" s="1">
        <v>3485</v>
      </c>
      <c r="C11836" t="s">
        <v>9</v>
      </c>
      <c r="D11836" s="1">
        <v>2</v>
      </c>
    </row>
    <row r="11837" spans="1:4">
      <c r="A11837" t="s">
        <v>153</v>
      </c>
      <c r="B11837" s="1">
        <v>2241</v>
      </c>
      <c r="C11837" t="s">
        <v>5</v>
      </c>
      <c r="D11837" s="1">
        <v>1</v>
      </c>
    </row>
    <row r="11838" spans="1:4">
      <c r="A11838" t="s">
        <v>4</v>
      </c>
      <c r="B11838" s="1">
        <v>5806</v>
      </c>
      <c r="C11838" t="s">
        <v>23</v>
      </c>
      <c r="D11838" s="1">
        <v>1</v>
      </c>
    </row>
    <row r="11839" spans="1:4">
      <c r="A11839" t="s">
        <v>70</v>
      </c>
      <c r="B11839" s="1">
        <v>4533</v>
      </c>
      <c r="C11839" t="s">
        <v>30</v>
      </c>
      <c r="D11839" s="1">
        <v>1</v>
      </c>
    </row>
    <row r="11840" spans="1:4">
      <c r="A11840" t="s">
        <v>87</v>
      </c>
      <c r="B11840" s="1">
        <v>7366</v>
      </c>
      <c r="C11840" t="s">
        <v>36</v>
      </c>
      <c r="D11840" s="1">
        <v>4</v>
      </c>
    </row>
    <row r="11841" spans="1:4">
      <c r="A11841" t="s">
        <v>27</v>
      </c>
      <c r="B11841" s="1">
        <v>5703</v>
      </c>
      <c r="C11841" t="s">
        <v>36</v>
      </c>
      <c r="D11841" s="1">
        <v>1</v>
      </c>
    </row>
    <row r="11842" spans="1:4">
      <c r="A11842" t="s">
        <v>67</v>
      </c>
      <c r="B11842" s="1">
        <v>9446</v>
      </c>
      <c r="C11842" t="s">
        <v>26</v>
      </c>
      <c r="D11842" s="1">
        <v>4</v>
      </c>
    </row>
    <row r="11843" spans="1:4">
      <c r="A11843" t="s">
        <v>123</v>
      </c>
      <c r="B11843" s="1">
        <v>7942</v>
      </c>
      <c r="C11843" t="s">
        <v>7</v>
      </c>
      <c r="D11843" s="1">
        <v>1</v>
      </c>
    </row>
    <row r="11844" spans="1:4">
      <c r="A11844" t="s">
        <v>80</v>
      </c>
      <c r="B11844" s="1">
        <v>4575</v>
      </c>
      <c r="C11844" t="s">
        <v>9</v>
      </c>
      <c r="D11844" s="1">
        <v>1</v>
      </c>
    </row>
    <row r="11845" spans="1:4">
      <c r="A11845" t="s">
        <v>106</v>
      </c>
      <c r="B11845" s="1">
        <v>4990</v>
      </c>
      <c r="C11845" t="s">
        <v>45</v>
      </c>
      <c r="D11845" s="1">
        <v>1</v>
      </c>
    </row>
    <row r="11846" spans="1:4">
      <c r="A11846" t="s">
        <v>64</v>
      </c>
      <c r="B11846" s="1">
        <v>8273</v>
      </c>
      <c r="C11846" t="s">
        <v>45</v>
      </c>
      <c r="D11846" s="1">
        <v>2</v>
      </c>
    </row>
    <row r="11847" spans="1:4">
      <c r="A11847" t="s">
        <v>133</v>
      </c>
      <c r="B11847" s="1">
        <v>9009</v>
      </c>
      <c r="C11847" t="s">
        <v>9</v>
      </c>
      <c r="D11847" s="1">
        <v>7</v>
      </c>
    </row>
    <row r="11848" spans="1:4">
      <c r="A11848" t="s">
        <v>39</v>
      </c>
      <c r="B11848" s="1">
        <v>6644</v>
      </c>
      <c r="C11848" t="s">
        <v>47</v>
      </c>
      <c r="D11848" s="1">
        <v>2</v>
      </c>
    </row>
    <row r="11849" spans="1:4">
      <c r="A11849" t="s">
        <v>133</v>
      </c>
      <c r="B11849" s="1">
        <v>9025</v>
      </c>
      <c r="C11849" t="s">
        <v>9</v>
      </c>
      <c r="D11849" s="1">
        <v>17</v>
      </c>
    </row>
    <row r="11850" spans="1:4">
      <c r="A11850" t="s">
        <v>50</v>
      </c>
      <c r="B11850" s="1">
        <v>13502</v>
      </c>
      <c r="C11850" t="s">
        <v>29</v>
      </c>
      <c r="D11850" s="1">
        <v>2</v>
      </c>
    </row>
    <row r="11851" spans="1:4">
      <c r="A11851" t="s">
        <v>133</v>
      </c>
      <c r="B11851" s="1">
        <v>8778</v>
      </c>
      <c r="C11851" t="s">
        <v>26</v>
      </c>
      <c r="D11851" s="1">
        <v>1</v>
      </c>
    </row>
    <row r="11852" spans="1:4">
      <c r="A11852" t="s">
        <v>133</v>
      </c>
      <c r="B11852" s="1">
        <v>8645</v>
      </c>
      <c r="C11852" t="s">
        <v>26</v>
      </c>
      <c r="D11852" s="1">
        <v>1</v>
      </c>
    </row>
    <row r="11853" spans="1:4">
      <c r="A11853" t="s">
        <v>148</v>
      </c>
      <c r="B11853" s="1">
        <v>170</v>
      </c>
      <c r="C11853" t="s">
        <v>36</v>
      </c>
      <c r="D11853" s="1">
        <v>4</v>
      </c>
    </row>
    <row r="11854" spans="1:4">
      <c r="A11854" t="s">
        <v>81</v>
      </c>
      <c r="B11854" s="1">
        <v>7916</v>
      </c>
      <c r="C11854" t="s">
        <v>36</v>
      </c>
      <c r="D11854" s="1">
        <v>4</v>
      </c>
    </row>
    <row r="11855" spans="1:4">
      <c r="A11855" t="s">
        <v>72</v>
      </c>
      <c r="B11855" s="1">
        <v>13452</v>
      </c>
      <c r="C11855" t="s">
        <v>23</v>
      </c>
      <c r="D11855" s="1">
        <v>3</v>
      </c>
    </row>
    <row r="11856" spans="1:4">
      <c r="A11856" t="s">
        <v>34</v>
      </c>
      <c r="B11856" s="1">
        <v>18308</v>
      </c>
      <c r="C11856" t="s">
        <v>26</v>
      </c>
      <c r="D11856" s="1">
        <v>1</v>
      </c>
    </row>
    <row r="11857" spans="1:4">
      <c r="A11857" t="s">
        <v>111</v>
      </c>
      <c r="B11857" s="1">
        <v>8321</v>
      </c>
      <c r="C11857" t="s">
        <v>36</v>
      </c>
      <c r="D11857" s="1">
        <v>1</v>
      </c>
    </row>
    <row r="11858" spans="1:4">
      <c r="A11858" t="s">
        <v>17</v>
      </c>
      <c r="B11858" s="1">
        <v>1943</v>
      </c>
      <c r="C11858" t="s">
        <v>47</v>
      </c>
      <c r="D11858" s="1">
        <v>4</v>
      </c>
    </row>
    <row r="11859" spans="1:4">
      <c r="A11859" t="s">
        <v>32</v>
      </c>
      <c r="B11859" s="1">
        <v>2500</v>
      </c>
      <c r="C11859" t="s">
        <v>23</v>
      </c>
      <c r="D11859" s="1">
        <v>1</v>
      </c>
    </row>
    <row r="11860" spans="1:4">
      <c r="A11860" t="s">
        <v>32</v>
      </c>
      <c r="B11860" s="1">
        <v>2290</v>
      </c>
      <c r="C11860" t="s">
        <v>40</v>
      </c>
      <c r="D11860" s="1">
        <v>1</v>
      </c>
    </row>
    <row r="11861" spans="1:4">
      <c r="A11861" t="s">
        <v>16</v>
      </c>
      <c r="B11861" s="1">
        <v>1560</v>
      </c>
      <c r="C11861" t="s">
        <v>19</v>
      </c>
      <c r="D11861" s="1">
        <v>1</v>
      </c>
    </row>
    <row r="11862" spans="1:4">
      <c r="A11862" t="s">
        <v>32</v>
      </c>
      <c r="B11862" s="1">
        <v>13167</v>
      </c>
      <c r="C11862" t="s">
        <v>23</v>
      </c>
      <c r="D11862" s="1">
        <v>1</v>
      </c>
    </row>
    <row r="11863" spans="1:4">
      <c r="A11863" t="s">
        <v>32</v>
      </c>
      <c r="B11863" s="1">
        <v>1904</v>
      </c>
      <c r="C11863" t="s">
        <v>21</v>
      </c>
      <c r="D11863" s="1">
        <v>1</v>
      </c>
    </row>
    <row r="11864" spans="1:4">
      <c r="A11864" t="s">
        <v>25</v>
      </c>
      <c r="B11864" s="1">
        <v>5472</v>
      </c>
      <c r="C11864" t="s">
        <v>23</v>
      </c>
      <c r="D11864" s="1">
        <v>1</v>
      </c>
    </row>
    <row r="11865" spans="1:4">
      <c r="A11865" t="s">
        <v>72</v>
      </c>
      <c r="B11865" s="1">
        <v>7463</v>
      </c>
      <c r="C11865" t="s">
        <v>45</v>
      </c>
      <c r="D11865" s="1">
        <v>4</v>
      </c>
    </row>
    <row r="11866" spans="1:4">
      <c r="A11866" t="s">
        <v>72</v>
      </c>
      <c r="B11866" s="1">
        <v>13443</v>
      </c>
      <c r="C11866" t="s">
        <v>30</v>
      </c>
      <c r="D11866" s="1">
        <v>1</v>
      </c>
    </row>
    <row r="11867" spans="1:4">
      <c r="A11867" t="s">
        <v>16</v>
      </c>
      <c r="B11867" s="1">
        <v>1591</v>
      </c>
      <c r="C11867" t="s">
        <v>21</v>
      </c>
      <c r="D11867" s="1">
        <v>1</v>
      </c>
    </row>
    <row r="11868" spans="1:4">
      <c r="A11868" t="s">
        <v>151</v>
      </c>
      <c r="B11868" s="1">
        <v>9918</v>
      </c>
      <c r="C11868" t="s">
        <v>45</v>
      </c>
      <c r="D11868" s="1">
        <v>2</v>
      </c>
    </row>
    <row r="11869" spans="1:4">
      <c r="A11869" t="s">
        <v>122</v>
      </c>
      <c r="B11869" s="1">
        <v>170</v>
      </c>
      <c r="C11869" t="s">
        <v>36</v>
      </c>
      <c r="D11869" s="1">
        <v>1</v>
      </c>
    </row>
    <row r="11870" spans="1:4">
      <c r="A11870" t="s">
        <v>97</v>
      </c>
      <c r="B11870" s="1">
        <v>7690</v>
      </c>
      <c r="C11870" t="s">
        <v>36</v>
      </c>
      <c r="D11870" s="1">
        <v>3</v>
      </c>
    </row>
    <row r="11871" spans="1:4">
      <c r="A11871" t="s">
        <v>94</v>
      </c>
      <c r="B11871" s="1">
        <v>7464</v>
      </c>
      <c r="C11871" t="s">
        <v>9</v>
      </c>
      <c r="D11871" s="1">
        <v>2</v>
      </c>
    </row>
    <row r="11872" spans="1:4">
      <c r="A11872" t="s">
        <v>16</v>
      </c>
      <c r="B11872" s="1">
        <v>2017</v>
      </c>
      <c r="C11872" t="s">
        <v>14</v>
      </c>
      <c r="D11872" s="1">
        <v>1</v>
      </c>
    </row>
    <row r="11873" spans="1:4">
      <c r="A11873" t="s">
        <v>16</v>
      </c>
      <c r="B11873" s="1">
        <v>1675</v>
      </c>
      <c r="C11873" t="s">
        <v>30</v>
      </c>
      <c r="D11873" s="1">
        <v>1</v>
      </c>
    </row>
    <row r="11874" spans="1:4">
      <c r="A11874" t="s">
        <v>64</v>
      </c>
      <c r="B11874" s="1">
        <v>18197</v>
      </c>
      <c r="C11874" t="s">
        <v>9</v>
      </c>
      <c r="D11874" s="1">
        <v>10</v>
      </c>
    </row>
    <row r="11875" spans="1:4">
      <c r="A11875" t="s">
        <v>62</v>
      </c>
      <c r="B11875" s="1">
        <v>7939</v>
      </c>
      <c r="C11875" t="s">
        <v>23</v>
      </c>
      <c r="D11875" s="1">
        <v>1</v>
      </c>
    </row>
    <row r="11876" spans="1:4">
      <c r="A11876" t="s">
        <v>48</v>
      </c>
      <c r="B11876" s="1">
        <v>7927</v>
      </c>
      <c r="C11876" t="s">
        <v>21</v>
      </c>
      <c r="D11876" s="1">
        <v>1</v>
      </c>
    </row>
    <row r="11877" spans="1:4">
      <c r="A11877" t="s">
        <v>10</v>
      </c>
      <c r="B11877" s="1">
        <v>5982</v>
      </c>
      <c r="C11877" t="s">
        <v>36</v>
      </c>
      <c r="D11877" s="1">
        <v>1</v>
      </c>
    </row>
    <row r="11878" spans="1:4">
      <c r="A11878" t="s">
        <v>35</v>
      </c>
      <c r="B11878" s="1">
        <v>17477</v>
      </c>
      <c r="C11878" t="s">
        <v>36</v>
      </c>
      <c r="D11878" s="1">
        <v>9</v>
      </c>
    </row>
    <row r="11879" spans="1:4">
      <c r="A11879" t="s">
        <v>112</v>
      </c>
      <c r="B11879" s="1">
        <v>5912</v>
      </c>
      <c r="C11879" t="s">
        <v>26</v>
      </c>
      <c r="D11879" s="1">
        <v>1</v>
      </c>
    </row>
    <row r="11880" spans="1:4">
      <c r="A11880" t="s">
        <v>32</v>
      </c>
      <c r="B11880" s="1">
        <v>2434</v>
      </c>
      <c r="C11880" t="s">
        <v>15</v>
      </c>
      <c r="D11880" s="1">
        <v>1</v>
      </c>
    </row>
    <row r="11881" spans="1:4">
      <c r="A11881" t="s">
        <v>133</v>
      </c>
      <c r="B11881" s="1">
        <v>15428</v>
      </c>
      <c r="C11881" t="s">
        <v>47</v>
      </c>
      <c r="D11881" s="1">
        <v>2</v>
      </c>
    </row>
    <row r="11882" spans="1:4">
      <c r="A11882" t="s">
        <v>80</v>
      </c>
      <c r="B11882" s="1">
        <v>2433</v>
      </c>
      <c r="C11882" t="s">
        <v>45</v>
      </c>
      <c r="D11882" s="1">
        <v>1</v>
      </c>
    </row>
    <row r="11883" spans="1:4">
      <c r="A11883" t="s">
        <v>28</v>
      </c>
      <c r="B11883" s="1">
        <v>6878</v>
      </c>
      <c r="C11883" t="s">
        <v>15</v>
      </c>
      <c r="D11883" s="1">
        <v>4</v>
      </c>
    </row>
    <row r="11884" spans="1:4">
      <c r="A11884" t="s">
        <v>101</v>
      </c>
      <c r="B11884" s="1">
        <v>6353</v>
      </c>
      <c r="C11884" t="s">
        <v>9</v>
      </c>
      <c r="D11884" s="1">
        <v>24</v>
      </c>
    </row>
    <row r="11885" spans="1:4">
      <c r="A11885" t="s">
        <v>94</v>
      </c>
      <c r="B11885" s="1">
        <v>14656</v>
      </c>
      <c r="C11885" t="s">
        <v>19</v>
      </c>
      <c r="D11885" s="1">
        <v>2</v>
      </c>
    </row>
    <row r="11886" spans="1:4">
      <c r="A11886" t="s">
        <v>136</v>
      </c>
      <c r="B11886" s="1">
        <v>170</v>
      </c>
      <c r="C11886" t="s">
        <v>45</v>
      </c>
      <c r="D11886" s="1">
        <v>5</v>
      </c>
    </row>
    <row r="11887" spans="1:4">
      <c r="A11887" t="s">
        <v>12</v>
      </c>
      <c r="B11887" s="1">
        <v>8063</v>
      </c>
      <c r="C11887" t="s">
        <v>7</v>
      </c>
      <c r="D11887" s="1">
        <v>1</v>
      </c>
    </row>
    <row r="11888" spans="1:4">
      <c r="A11888" t="s">
        <v>12</v>
      </c>
      <c r="B11888" s="1">
        <v>16122</v>
      </c>
      <c r="C11888" t="s">
        <v>26</v>
      </c>
      <c r="D11888" s="1">
        <v>3</v>
      </c>
    </row>
    <row r="11889" spans="1:4">
      <c r="A11889" t="s">
        <v>171</v>
      </c>
      <c r="B11889" s="1">
        <v>170</v>
      </c>
      <c r="C11889" t="s">
        <v>18</v>
      </c>
      <c r="D11889" s="1">
        <v>5</v>
      </c>
    </row>
    <row r="11890" spans="1:4">
      <c r="A11890" t="s">
        <v>50</v>
      </c>
      <c r="B11890" s="1">
        <v>13481</v>
      </c>
      <c r="C11890" t="s">
        <v>36</v>
      </c>
      <c r="D11890" s="1">
        <v>3</v>
      </c>
    </row>
    <row r="11891" spans="1:4">
      <c r="A11891" t="s">
        <v>42</v>
      </c>
      <c r="B11891" s="1">
        <v>15404</v>
      </c>
      <c r="C11891" t="s">
        <v>19</v>
      </c>
      <c r="D11891" s="1">
        <v>3</v>
      </c>
    </row>
    <row r="11892" spans="1:4">
      <c r="A11892" t="s">
        <v>6</v>
      </c>
      <c r="B11892" s="1">
        <v>18084</v>
      </c>
      <c r="C11892" t="s">
        <v>36</v>
      </c>
      <c r="D11892" s="1">
        <v>1</v>
      </c>
    </row>
    <row r="11893" spans="1:4">
      <c r="A11893" t="s">
        <v>32</v>
      </c>
      <c r="B11893" s="1">
        <v>1612</v>
      </c>
      <c r="C11893" t="s">
        <v>9</v>
      </c>
      <c r="D11893" s="1">
        <v>1</v>
      </c>
    </row>
    <row r="11894" spans="1:4">
      <c r="A11894" t="s">
        <v>39</v>
      </c>
      <c r="B11894" s="1">
        <v>6951</v>
      </c>
      <c r="C11894" t="s">
        <v>36</v>
      </c>
      <c r="D11894" s="1">
        <v>1</v>
      </c>
    </row>
    <row r="11895" spans="1:4">
      <c r="A11895" t="s">
        <v>49</v>
      </c>
      <c r="B11895" s="1">
        <v>14632</v>
      </c>
      <c r="C11895" t="s">
        <v>23</v>
      </c>
      <c r="D11895" s="1">
        <v>1</v>
      </c>
    </row>
    <row r="11896" spans="1:4">
      <c r="A11896" t="s">
        <v>112</v>
      </c>
      <c r="B11896" s="1">
        <v>6095</v>
      </c>
      <c r="C11896" t="s">
        <v>9</v>
      </c>
      <c r="D11896" s="1">
        <v>5</v>
      </c>
    </row>
    <row r="11897" spans="1:4">
      <c r="A11897" t="s">
        <v>112</v>
      </c>
      <c r="B11897" s="1">
        <v>6218</v>
      </c>
      <c r="C11897" t="s">
        <v>26</v>
      </c>
      <c r="D11897" s="1">
        <v>1</v>
      </c>
    </row>
    <row r="11898" spans="1:4">
      <c r="A11898" t="s">
        <v>101</v>
      </c>
      <c r="B11898" s="1">
        <v>170</v>
      </c>
      <c r="C11898" t="s">
        <v>14</v>
      </c>
      <c r="D11898" s="1">
        <v>1</v>
      </c>
    </row>
    <row r="11899" spans="1:4">
      <c r="A11899" t="s">
        <v>154</v>
      </c>
      <c r="B11899" s="1">
        <v>3709</v>
      </c>
      <c r="C11899" t="s">
        <v>21</v>
      </c>
      <c r="D11899" s="1">
        <v>1</v>
      </c>
    </row>
    <row r="11900" spans="1:4">
      <c r="A11900" t="s">
        <v>24</v>
      </c>
      <c r="B11900" s="1">
        <v>1919</v>
      </c>
      <c r="C11900" t="s">
        <v>36</v>
      </c>
      <c r="D11900" s="1">
        <v>1</v>
      </c>
    </row>
    <row r="11901" spans="1:4">
      <c r="A11901" t="s">
        <v>48</v>
      </c>
      <c r="B11901" s="1">
        <v>8058</v>
      </c>
      <c r="C11901" t="s">
        <v>5</v>
      </c>
      <c r="D11901" s="1">
        <v>1</v>
      </c>
    </row>
    <row r="11902" spans="1:4">
      <c r="A11902" t="s">
        <v>55</v>
      </c>
      <c r="B11902" s="1">
        <v>6632</v>
      </c>
      <c r="C11902" t="s">
        <v>116</v>
      </c>
      <c r="D11902" s="1">
        <v>1</v>
      </c>
    </row>
    <row r="11903" spans="1:4">
      <c r="A11903" t="s">
        <v>112</v>
      </c>
      <c r="B11903" s="1">
        <v>6218</v>
      </c>
      <c r="C11903" t="s">
        <v>7</v>
      </c>
      <c r="D11903" s="1">
        <v>2</v>
      </c>
    </row>
    <row r="11904" spans="1:4">
      <c r="A11904" t="s">
        <v>165</v>
      </c>
      <c r="B11904" s="1">
        <v>170</v>
      </c>
      <c r="C11904" t="s">
        <v>19</v>
      </c>
      <c r="D11904" s="1">
        <v>2</v>
      </c>
    </row>
    <row r="11905" spans="1:4">
      <c r="A11905" t="s">
        <v>64</v>
      </c>
      <c r="B11905" s="1">
        <v>5932</v>
      </c>
      <c r="C11905" t="s">
        <v>29</v>
      </c>
      <c r="D11905" s="1">
        <v>1</v>
      </c>
    </row>
    <row r="11906" spans="1:4">
      <c r="A11906" t="s">
        <v>113</v>
      </c>
      <c r="B11906" s="1">
        <v>3636</v>
      </c>
      <c r="C11906" t="s">
        <v>45</v>
      </c>
      <c r="D11906" s="1">
        <v>3</v>
      </c>
    </row>
    <row r="11907" spans="1:4">
      <c r="A11907" t="s">
        <v>62</v>
      </c>
      <c r="B11907" s="1">
        <v>6508</v>
      </c>
      <c r="C11907" t="s">
        <v>21</v>
      </c>
      <c r="D11907" s="1">
        <v>1</v>
      </c>
    </row>
    <row r="11908" spans="1:4">
      <c r="A11908" t="s">
        <v>39</v>
      </c>
      <c r="B11908" s="1">
        <v>6313</v>
      </c>
      <c r="C11908" t="s">
        <v>9</v>
      </c>
      <c r="D11908" s="1">
        <v>1</v>
      </c>
    </row>
    <row r="11909" spans="1:4">
      <c r="A11909" t="s">
        <v>31</v>
      </c>
      <c r="B11909" s="1">
        <v>8447</v>
      </c>
      <c r="C11909" t="s">
        <v>18</v>
      </c>
      <c r="D11909" s="1">
        <v>2</v>
      </c>
    </row>
    <row r="11910" spans="1:4">
      <c r="A11910" t="s">
        <v>78</v>
      </c>
      <c r="B11910" s="1">
        <v>17571</v>
      </c>
      <c r="C11910" t="s">
        <v>9</v>
      </c>
      <c r="D11910" s="1">
        <v>1</v>
      </c>
    </row>
    <row r="11911" spans="1:4">
      <c r="A11911" t="s">
        <v>44</v>
      </c>
      <c r="B11911" s="1">
        <v>18996</v>
      </c>
      <c r="C11911" t="s">
        <v>5</v>
      </c>
      <c r="D11911" s="1">
        <v>1</v>
      </c>
    </row>
    <row r="11912" spans="1:4">
      <c r="A11912" t="s">
        <v>124</v>
      </c>
      <c r="B11912" s="1">
        <v>8246</v>
      </c>
      <c r="C11912" t="s">
        <v>45</v>
      </c>
      <c r="D11912" s="1">
        <v>3</v>
      </c>
    </row>
    <row r="11913" spans="1:4">
      <c r="A11913" t="s">
        <v>16</v>
      </c>
      <c r="B11913" s="1">
        <v>170</v>
      </c>
      <c r="C11913" t="s">
        <v>86</v>
      </c>
      <c r="D11913" s="1">
        <v>3</v>
      </c>
    </row>
    <row r="11914" spans="1:4">
      <c r="A11914" t="s">
        <v>44</v>
      </c>
      <c r="B11914" s="1">
        <v>17417</v>
      </c>
      <c r="C11914" t="s">
        <v>15</v>
      </c>
      <c r="D11914" s="1">
        <v>1</v>
      </c>
    </row>
    <row r="11915" spans="1:4">
      <c r="A11915" t="s">
        <v>22</v>
      </c>
      <c r="B11915" s="1">
        <v>2536</v>
      </c>
      <c r="C11915" t="s">
        <v>15</v>
      </c>
      <c r="D11915" s="1">
        <v>3</v>
      </c>
    </row>
    <row r="11916" spans="1:4">
      <c r="A11916" t="s">
        <v>28</v>
      </c>
      <c r="B11916" s="1">
        <v>4688</v>
      </c>
      <c r="C11916" t="s">
        <v>47</v>
      </c>
      <c r="D11916" s="1">
        <v>2</v>
      </c>
    </row>
    <row r="11917" spans="1:4">
      <c r="A11917" t="s">
        <v>58</v>
      </c>
      <c r="B11917" s="1">
        <v>19032</v>
      </c>
      <c r="C11917" t="s">
        <v>5</v>
      </c>
      <c r="D11917" s="1">
        <v>1</v>
      </c>
    </row>
    <row r="11918" spans="1:4">
      <c r="A11918" t="s">
        <v>39</v>
      </c>
      <c r="B11918" s="1">
        <v>6951</v>
      </c>
      <c r="C11918" t="s">
        <v>21</v>
      </c>
      <c r="D11918" s="1">
        <v>2</v>
      </c>
    </row>
    <row r="11919" spans="1:4">
      <c r="A11919" t="s">
        <v>72</v>
      </c>
      <c r="B11919" s="1">
        <v>18305</v>
      </c>
      <c r="C11919" t="s">
        <v>18</v>
      </c>
      <c r="D11919" s="1">
        <v>1</v>
      </c>
    </row>
    <row r="11920" spans="1:4">
      <c r="A11920" t="s">
        <v>31</v>
      </c>
      <c r="B11920" s="1">
        <v>170</v>
      </c>
      <c r="C11920" t="s">
        <v>23</v>
      </c>
      <c r="D11920" s="1">
        <v>3</v>
      </c>
    </row>
    <row r="11921" spans="1:4">
      <c r="A11921" t="s">
        <v>39</v>
      </c>
      <c r="B11921" s="1">
        <v>8045</v>
      </c>
      <c r="C11921" t="s">
        <v>45</v>
      </c>
      <c r="D11921" s="1">
        <v>1</v>
      </c>
    </row>
    <row r="11922" spans="1:4">
      <c r="A11922" t="s">
        <v>17</v>
      </c>
      <c r="B11922" s="1">
        <v>2021</v>
      </c>
      <c r="C11922" t="s">
        <v>45</v>
      </c>
      <c r="D11922" s="1">
        <v>2</v>
      </c>
    </row>
    <row r="11923" spans="1:4">
      <c r="A11923" t="s">
        <v>27</v>
      </c>
      <c r="B11923" s="1">
        <v>5166</v>
      </c>
      <c r="C11923" t="s">
        <v>93</v>
      </c>
      <c r="D11923" s="1">
        <v>1</v>
      </c>
    </row>
    <row r="11924" spans="1:4">
      <c r="A11924" t="s">
        <v>17</v>
      </c>
      <c r="B11924" s="1">
        <v>2536</v>
      </c>
      <c r="C11924" t="s">
        <v>116</v>
      </c>
      <c r="D11924" s="1">
        <v>1</v>
      </c>
    </row>
    <row r="11925" spans="1:4">
      <c r="A11925" t="s">
        <v>125</v>
      </c>
      <c r="B11925" s="1">
        <v>6799</v>
      </c>
      <c r="C11925" t="s">
        <v>45</v>
      </c>
      <c r="D11925" s="1">
        <v>1</v>
      </c>
    </row>
    <row r="11926" spans="1:4">
      <c r="A11926" t="s">
        <v>4</v>
      </c>
      <c r="B11926" s="1">
        <v>5809</v>
      </c>
      <c r="C11926" t="s">
        <v>116</v>
      </c>
      <c r="D11926" s="1">
        <v>1</v>
      </c>
    </row>
    <row r="11927" spans="1:4">
      <c r="A11927" t="s">
        <v>28</v>
      </c>
      <c r="B11927" s="1">
        <v>6299</v>
      </c>
      <c r="C11927" t="s">
        <v>14</v>
      </c>
      <c r="D11927" s="1">
        <v>1</v>
      </c>
    </row>
    <row r="11928" spans="1:4">
      <c r="A11928" t="s">
        <v>118</v>
      </c>
      <c r="B11928" s="1">
        <v>8802</v>
      </c>
      <c r="C11928" t="s">
        <v>23</v>
      </c>
      <c r="D11928" s="1">
        <v>1</v>
      </c>
    </row>
    <row r="11929" spans="1:4">
      <c r="A11929" t="s">
        <v>80</v>
      </c>
      <c r="B11929" s="1">
        <v>3636</v>
      </c>
      <c r="C11929" t="s">
        <v>9</v>
      </c>
      <c r="D11929" s="1">
        <v>1</v>
      </c>
    </row>
    <row r="11930" spans="1:4">
      <c r="A11930" t="s">
        <v>80</v>
      </c>
      <c r="B11930" s="1">
        <v>2787</v>
      </c>
      <c r="C11930" t="s">
        <v>19</v>
      </c>
      <c r="D11930" s="1">
        <v>2</v>
      </c>
    </row>
    <row r="11931" spans="1:4">
      <c r="A11931" t="s">
        <v>151</v>
      </c>
      <c r="B11931" s="1">
        <v>170</v>
      </c>
      <c r="C11931" t="s">
        <v>47</v>
      </c>
      <c r="D11931" s="1">
        <v>2</v>
      </c>
    </row>
    <row r="11932" spans="1:4">
      <c r="A11932" t="s">
        <v>151</v>
      </c>
      <c r="B11932" s="1">
        <v>9182</v>
      </c>
      <c r="C11932" t="s">
        <v>36</v>
      </c>
      <c r="D11932" s="1">
        <v>1</v>
      </c>
    </row>
    <row r="11933" spans="1:4">
      <c r="A11933" t="s">
        <v>102</v>
      </c>
      <c r="B11933" s="1">
        <v>170</v>
      </c>
      <c r="C11933" t="s">
        <v>7</v>
      </c>
      <c r="D11933" s="1">
        <v>1</v>
      </c>
    </row>
    <row r="11934" spans="1:4">
      <c r="A11934" t="s">
        <v>54</v>
      </c>
      <c r="B11934" s="1">
        <v>18084</v>
      </c>
      <c r="C11934" t="s">
        <v>14</v>
      </c>
      <c r="D11934" s="1">
        <v>2</v>
      </c>
    </row>
    <row r="11935" spans="1:4">
      <c r="A11935" t="s">
        <v>80</v>
      </c>
      <c r="B11935" s="1">
        <v>2422</v>
      </c>
      <c r="C11935" t="s">
        <v>29</v>
      </c>
      <c r="D11935" s="1">
        <v>1</v>
      </c>
    </row>
    <row r="11936" spans="1:4">
      <c r="A11936" t="s">
        <v>154</v>
      </c>
      <c r="B11936" s="1">
        <v>3514</v>
      </c>
      <c r="C11936" t="s">
        <v>47</v>
      </c>
      <c r="D11936" s="1">
        <v>1</v>
      </c>
    </row>
    <row r="11937" spans="1:4">
      <c r="A11937" t="s">
        <v>81</v>
      </c>
      <c r="B11937" s="1">
        <v>17252</v>
      </c>
      <c r="C11937" t="s">
        <v>9</v>
      </c>
      <c r="D11937" s="1">
        <v>2</v>
      </c>
    </row>
    <row r="11938" spans="1:4">
      <c r="A11938" t="s">
        <v>82</v>
      </c>
      <c r="B11938" s="1">
        <v>7719</v>
      </c>
      <c r="C11938" t="s">
        <v>45</v>
      </c>
      <c r="D11938" s="1">
        <v>2</v>
      </c>
    </row>
    <row r="11939" spans="1:4">
      <c r="A11939" t="s">
        <v>125</v>
      </c>
      <c r="B11939" s="1">
        <v>8288</v>
      </c>
      <c r="C11939" t="s">
        <v>45</v>
      </c>
      <c r="D11939" s="1">
        <v>1</v>
      </c>
    </row>
    <row r="11940" spans="1:4">
      <c r="A11940" t="s">
        <v>82</v>
      </c>
      <c r="B11940" s="1">
        <v>13144</v>
      </c>
      <c r="C11940" t="s">
        <v>13</v>
      </c>
      <c r="D11940" s="1">
        <v>1</v>
      </c>
    </row>
    <row r="11941" spans="1:4">
      <c r="A11941" t="s">
        <v>48</v>
      </c>
      <c r="B11941" s="1">
        <v>11785</v>
      </c>
      <c r="C11941" t="s">
        <v>36</v>
      </c>
      <c r="D11941" s="1">
        <v>1</v>
      </c>
    </row>
    <row r="11942" spans="1:4">
      <c r="A11942" t="s">
        <v>200</v>
      </c>
      <c r="B11942" s="1">
        <v>10020</v>
      </c>
      <c r="C11942" t="s">
        <v>26</v>
      </c>
      <c r="D11942" s="1">
        <v>1</v>
      </c>
    </row>
    <row r="11943" spans="1:4">
      <c r="A11943" t="s">
        <v>25</v>
      </c>
      <c r="B11943" s="1">
        <v>6294</v>
      </c>
      <c r="C11943" t="s">
        <v>14</v>
      </c>
      <c r="D11943" s="1">
        <v>1</v>
      </c>
    </row>
    <row r="11944" spans="1:4">
      <c r="A11944" t="s">
        <v>67</v>
      </c>
      <c r="B11944" s="1">
        <v>15235</v>
      </c>
      <c r="C11944" t="s">
        <v>30</v>
      </c>
      <c r="D11944" s="1">
        <v>1</v>
      </c>
    </row>
    <row r="11945" spans="1:4">
      <c r="A11945" t="s">
        <v>102</v>
      </c>
      <c r="B11945" s="1">
        <v>2656</v>
      </c>
      <c r="C11945" t="s">
        <v>15</v>
      </c>
      <c r="D11945" s="1">
        <v>1</v>
      </c>
    </row>
    <row r="11946" spans="1:4">
      <c r="A11946" t="s">
        <v>82</v>
      </c>
      <c r="B11946" s="1">
        <v>7914</v>
      </c>
      <c r="C11946" t="s">
        <v>9</v>
      </c>
      <c r="D11946" s="1">
        <v>3</v>
      </c>
    </row>
    <row r="11947" spans="1:4">
      <c r="A11947" t="s">
        <v>95</v>
      </c>
      <c r="B11947" s="1">
        <v>170</v>
      </c>
      <c r="C11947" t="s">
        <v>45</v>
      </c>
      <c r="D11947" s="1">
        <v>1</v>
      </c>
    </row>
    <row r="11948" spans="1:4">
      <c r="A11948" t="s">
        <v>72</v>
      </c>
      <c r="B11948" s="1">
        <v>7442</v>
      </c>
      <c r="C11948" t="s">
        <v>40</v>
      </c>
      <c r="D11948" s="1">
        <v>4</v>
      </c>
    </row>
    <row r="11949" spans="1:4">
      <c r="A11949" t="s">
        <v>28</v>
      </c>
      <c r="B11949" s="1">
        <v>6299</v>
      </c>
      <c r="C11949" t="s">
        <v>19</v>
      </c>
      <c r="D11949" s="1">
        <v>1</v>
      </c>
    </row>
    <row r="11950" spans="1:4">
      <c r="A11950" t="s">
        <v>60</v>
      </c>
      <c r="B11950" s="1">
        <v>7599</v>
      </c>
      <c r="C11950" t="s">
        <v>45</v>
      </c>
      <c r="D11950" s="1">
        <v>1</v>
      </c>
    </row>
    <row r="11951" spans="1:4">
      <c r="A11951" t="s">
        <v>101</v>
      </c>
      <c r="B11951" s="1">
        <v>6486</v>
      </c>
      <c r="C11951" t="s">
        <v>26</v>
      </c>
      <c r="D11951" s="1">
        <v>1</v>
      </c>
    </row>
    <row r="11952" spans="1:4">
      <c r="A11952" t="s">
        <v>82</v>
      </c>
      <c r="B11952" s="1">
        <v>13145</v>
      </c>
      <c r="C11952" t="s">
        <v>40</v>
      </c>
      <c r="D11952" s="1">
        <v>2</v>
      </c>
    </row>
    <row r="11953" spans="1:4">
      <c r="A11953" t="s">
        <v>114</v>
      </c>
      <c r="B11953" s="1">
        <v>17252</v>
      </c>
      <c r="C11953" t="s">
        <v>45</v>
      </c>
      <c r="D11953" s="1">
        <v>5</v>
      </c>
    </row>
    <row r="11954" spans="1:4">
      <c r="A11954" t="s">
        <v>46</v>
      </c>
      <c r="B11954" s="1">
        <v>3995</v>
      </c>
      <c r="C11954" t="s">
        <v>36</v>
      </c>
      <c r="D11954" s="1">
        <v>6</v>
      </c>
    </row>
    <row r="11955" spans="1:4">
      <c r="A11955" t="s">
        <v>25</v>
      </c>
      <c r="B11955" s="1">
        <v>3759</v>
      </c>
      <c r="C11955" t="s">
        <v>18</v>
      </c>
      <c r="D11955" s="1">
        <v>3</v>
      </c>
    </row>
    <row r="11956" spans="1:4">
      <c r="A11956" t="s">
        <v>12</v>
      </c>
      <c r="B11956" s="1">
        <v>9783</v>
      </c>
      <c r="C11956" t="s">
        <v>19</v>
      </c>
      <c r="D11956" s="1">
        <v>1</v>
      </c>
    </row>
    <row r="11957" spans="1:4">
      <c r="A11957" t="s">
        <v>31</v>
      </c>
      <c r="B11957" s="1">
        <v>5486</v>
      </c>
      <c r="C11957" t="s">
        <v>18</v>
      </c>
      <c r="D11957" s="1">
        <v>1</v>
      </c>
    </row>
    <row r="11958" spans="1:4">
      <c r="A11958" t="s">
        <v>72</v>
      </c>
      <c r="B11958" s="1">
        <v>13452</v>
      </c>
      <c r="C11958" t="s">
        <v>5</v>
      </c>
      <c r="D11958" s="1">
        <v>1</v>
      </c>
    </row>
    <row r="11959" spans="1:4">
      <c r="A11959" t="s">
        <v>106</v>
      </c>
      <c r="B11959" s="1">
        <v>5030</v>
      </c>
      <c r="C11959" t="s">
        <v>21</v>
      </c>
      <c r="D11959" s="1">
        <v>1</v>
      </c>
    </row>
    <row r="11960" spans="1:4">
      <c r="A11960" t="s">
        <v>58</v>
      </c>
      <c r="B11960" s="1">
        <v>13710</v>
      </c>
      <c r="C11960" t="s">
        <v>45</v>
      </c>
      <c r="D11960" s="1">
        <v>1</v>
      </c>
    </row>
    <row r="11961" spans="1:4">
      <c r="A11961" t="s">
        <v>222</v>
      </c>
      <c r="B11961" s="1">
        <v>14059</v>
      </c>
      <c r="C11961" t="s">
        <v>9</v>
      </c>
      <c r="D11961" s="1">
        <v>1</v>
      </c>
    </row>
    <row r="11962" spans="1:4">
      <c r="A11962" t="s">
        <v>63</v>
      </c>
      <c r="B11962" s="1">
        <v>11771</v>
      </c>
      <c r="C11962" t="s">
        <v>36</v>
      </c>
      <c r="D11962" s="1">
        <v>1</v>
      </c>
    </row>
    <row r="11963" spans="1:4">
      <c r="A11963" t="s">
        <v>64</v>
      </c>
      <c r="B11963" s="1">
        <v>8056</v>
      </c>
      <c r="C11963" t="s">
        <v>36</v>
      </c>
      <c r="D11963" s="1">
        <v>7</v>
      </c>
    </row>
    <row r="11964" spans="1:4">
      <c r="A11964" t="s">
        <v>52</v>
      </c>
      <c r="B11964" s="1">
        <v>1593</v>
      </c>
      <c r="C11964" t="s">
        <v>13</v>
      </c>
      <c r="D11964" s="1">
        <v>1</v>
      </c>
    </row>
    <row r="11965" spans="1:4">
      <c r="A11965" t="s">
        <v>77</v>
      </c>
      <c r="B11965" s="1">
        <v>2633</v>
      </c>
      <c r="C11965" t="s">
        <v>13</v>
      </c>
      <c r="D11965" s="1">
        <v>2</v>
      </c>
    </row>
    <row r="11966" spans="1:4">
      <c r="A11966" t="s">
        <v>112</v>
      </c>
      <c r="B11966" s="1">
        <v>18928</v>
      </c>
      <c r="C11966" t="s">
        <v>45</v>
      </c>
      <c r="D11966" s="1">
        <v>4</v>
      </c>
    </row>
    <row r="11967" spans="1:4">
      <c r="A11967" t="s">
        <v>67</v>
      </c>
      <c r="B11967" s="1">
        <v>15236</v>
      </c>
      <c r="C11967" t="s">
        <v>23</v>
      </c>
      <c r="D11967" s="1">
        <v>2</v>
      </c>
    </row>
    <row r="11968" spans="1:4">
      <c r="A11968" t="s">
        <v>77</v>
      </c>
      <c r="B11968" s="1">
        <v>2999</v>
      </c>
      <c r="C11968" t="s">
        <v>23</v>
      </c>
      <c r="D11968" s="1">
        <v>1</v>
      </c>
    </row>
    <row r="11969" spans="1:4">
      <c r="A11969" t="s">
        <v>6</v>
      </c>
      <c r="B11969" s="1">
        <v>4915</v>
      </c>
      <c r="C11969" t="s">
        <v>14</v>
      </c>
      <c r="D11969" s="1">
        <v>2</v>
      </c>
    </row>
    <row r="11970" spans="1:4">
      <c r="A11970" t="s">
        <v>6</v>
      </c>
      <c r="B11970" s="1">
        <v>4681</v>
      </c>
      <c r="C11970" t="s">
        <v>14</v>
      </c>
      <c r="D11970" s="1">
        <v>1</v>
      </c>
    </row>
    <row r="11971" spans="1:4">
      <c r="A11971" t="s">
        <v>92</v>
      </c>
      <c r="B11971" s="1">
        <v>7442</v>
      </c>
      <c r="C11971" t="s">
        <v>9</v>
      </c>
      <c r="D11971" s="1">
        <v>1</v>
      </c>
    </row>
    <row r="11972" spans="1:4">
      <c r="A11972" t="s">
        <v>121</v>
      </c>
      <c r="B11972" s="1">
        <v>1076</v>
      </c>
      <c r="C11972" t="s">
        <v>26</v>
      </c>
      <c r="D11972" s="1">
        <v>1</v>
      </c>
    </row>
    <row r="11973" spans="1:4">
      <c r="A11973" t="s">
        <v>69</v>
      </c>
      <c r="B11973" s="1">
        <v>1688</v>
      </c>
      <c r="C11973" t="s">
        <v>47</v>
      </c>
      <c r="D11973" s="1">
        <v>1</v>
      </c>
    </row>
    <row r="11974" spans="1:4">
      <c r="A11974" t="s">
        <v>90</v>
      </c>
      <c r="B11974" s="1">
        <v>13577</v>
      </c>
      <c r="C11974" t="s">
        <v>14</v>
      </c>
      <c r="D11974" s="1">
        <v>5</v>
      </c>
    </row>
    <row r="11975" spans="1:4">
      <c r="A11975" t="s">
        <v>139</v>
      </c>
      <c r="B11975" s="1">
        <v>5365</v>
      </c>
      <c r="C11975" t="s">
        <v>15</v>
      </c>
      <c r="D11975" s="1">
        <v>1</v>
      </c>
    </row>
    <row r="11976" spans="1:4">
      <c r="A11976" t="s">
        <v>129</v>
      </c>
      <c r="B11976" s="1">
        <v>5509</v>
      </c>
      <c r="C11976" t="s">
        <v>21</v>
      </c>
      <c r="D11976" s="1">
        <v>1</v>
      </c>
    </row>
    <row r="11977" spans="1:4">
      <c r="A11977" t="s">
        <v>139</v>
      </c>
      <c r="B11977" s="1">
        <v>6780</v>
      </c>
      <c r="C11977" t="s">
        <v>18</v>
      </c>
      <c r="D11977" s="1">
        <v>1</v>
      </c>
    </row>
    <row r="11978" spans="1:4">
      <c r="A11978" t="s">
        <v>57</v>
      </c>
      <c r="B11978" s="1">
        <v>170</v>
      </c>
      <c r="C11978" t="s">
        <v>18</v>
      </c>
      <c r="D11978" s="1">
        <v>1</v>
      </c>
    </row>
    <row r="11979" spans="1:4">
      <c r="A11979" t="s">
        <v>17</v>
      </c>
      <c r="B11979" s="1">
        <v>2536</v>
      </c>
      <c r="C11979" t="s">
        <v>14</v>
      </c>
      <c r="D11979" s="1">
        <v>1</v>
      </c>
    </row>
    <row r="11980" spans="1:4">
      <c r="A11980" t="s">
        <v>17</v>
      </c>
      <c r="B11980" s="1">
        <v>13841</v>
      </c>
      <c r="C11980" t="s">
        <v>40</v>
      </c>
      <c r="D11980" s="1">
        <v>1</v>
      </c>
    </row>
    <row r="11981" spans="1:4">
      <c r="A11981" t="s">
        <v>177</v>
      </c>
      <c r="B11981" s="1">
        <v>8393</v>
      </c>
      <c r="C11981" t="s">
        <v>21</v>
      </c>
      <c r="D11981" s="1">
        <v>3</v>
      </c>
    </row>
    <row r="11982" spans="1:4">
      <c r="A11982" t="s">
        <v>22</v>
      </c>
      <c r="B11982" s="1">
        <v>2500</v>
      </c>
      <c r="C11982" t="s">
        <v>26</v>
      </c>
      <c r="D11982" s="1">
        <v>1</v>
      </c>
    </row>
    <row r="11983" spans="1:4">
      <c r="A11983" t="s">
        <v>38</v>
      </c>
      <c r="B11983" s="1">
        <v>1610</v>
      </c>
      <c r="C11983" t="s">
        <v>23</v>
      </c>
      <c r="D11983" s="1">
        <v>1</v>
      </c>
    </row>
    <row r="11984" spans="1:4">
      <c r="A11984" t="s">
        <v>64</v>
      </c>
      <c r="B11984" s="1">
        <v>7714</v>
      </c>
      <c r="C11984" t="s">
        <v>36</v>
      </c>
      <c r="D11984" s="1">
        <v>1</v>
      </c>
    </row>
    <row r="11985" spans="1:4">
      <c r="A11985" t="s">
        <v>123</v>
      </c>
      <c r="B11985" s="1">
        <v>7487</v>
      </c>
      <c r="C11985" t="s">
        <v>40</v>
      </c>
      <c r="D11985" s="1">
        <v>1</v>
      </c>
    </row>
    <row r="11986" spans="1:4">
      <c r="A11986" t="s">
        <v>80</v>
      </c>
      <c r="B11986" s="1">
        <v>3315</v>
      </c>
      <c r="C11986" t="s">
        <v>45</v>
      </c>
      <c r="D11986" s="1">
        <v>3</v>
      </c>
    </row>
    <row r="11987" spans="1:4">
      <c r="A11987" t="s">
        <v>80</v>
      </c>
      <c r="B11987" s="1">
        <v>4641</v>
      </c>
      <c r="C11987" t="s">
        <v>7</v>
      </c>
      <c r="D11987" s="1">
        <v>2</v>
      </c>
    </row>
    <row r="11988" spans="1:4">
      <c r="A11988" t="s">
        <v>80</v>
      </c>
      <c r="B11988" s="1">
        <v>2811</v>
      </c>
      <c r="C11988" t="s">
        <v>40</v>
      </c>
      <c r="D11988" s="1">
        <v>1</v>
      </c>
    </row>
    <row r="11989" spans="1:4">
      <c r="A11989" t="s">
        <v>120</v>
      </c>
      <c r="B11989" s="1">
        <v>8367</v>
      </c>
      <c r="C11989" t="s">
        <v>21</v>
      </c>
      <c r="D11989" s="1">
        <v>1</v>
      </c>
    </row>
    <row r="11990" spans="1:4">
      <c r="A11990" t="s">
        <v>80</v>
      </c>
      <c r="B11990" s="1">
        <v>5673</v>
      </c>
      <c r="C11990" t="s">
        <v>5</v>
      </c>
      <c r="D11990" s="1">
        <v>1</v>
      </c>
    </row>
    <row r="11991" spans="1:4">
      <c r="A11991" t="s">
        <v>146</v>
      </c>
      <c r="B11991" s="1">
        <v>14936</v>
      </c>
      <c r="C11991" t="s">
        <v>18</v>
      </c>
      <c r="D11991" s="1">
        <v>4</v>
      </c>
    </row>
    <row r="11992" spans="1:4">
      <c r="A11992" t="s">
        <v>151</v>
      </c>
      <c r="B11992" s="1">
        <v>9182</v>
      </c>
      <c r="C11992" t="s">
        <v>5</v>
      </c>
      <c r="D11992" s="1">
        <v>1</v>
      </c>
    </row>
    <row r="11993" spans="1:4">
      <c r="A11993" t="s">
        <v>6</v>
      </c>
      <c r="B11993" s="1">
        <v>170</v>
      </c>
      <c r="C11993" t="s">
        <v>29</v>
      </c>
      <c r="D11993" s="1">
        <v>2</v>
      </c>
    </row>
    <row r="11994" spans="1:4">
      <c r="A11994" t="s">
        <v>38</v>
      </c>
      <c r="B11994" s="1">
        <v>1541</v>
      </c>
      <c r="C11994" t="s">
        <v>23</v>
      </c>
      <c r="D11994" s="1">
        <v>1</v>
      </c>
    </row>
    <row r="11995" spans="1:4">
      <c r="A11995" t="s">
        <v>95</v>
      </c>
      <c r="B11995" s="1">
        <v>18247</v>
      </c>
      <c r="C11995" t="s">
        <v>26</v>
      </c>
      <c r="D11995" s="1">
        <v>5</v>
      </c>
    </row>
    <row r="11996" spans="1:4">
      <c r="A11996" t="s">
        <v>101</v>
      </c>
      <c r="B11996" s="1">
        <v>6484</v>
      </c>
      <c r="C11996" t="s">
        <v>36</v>
      </c>
      <c r="D11996" s="1">
        <v>1</v>
      </c>
    </row>
    <row r="11997" spans="1:4">
      <c r="A11997" t="s">
        <v>101</v>
      </c>
      <c r="B11997" s="1">
        <v>6507</v>
      </c>
      <c r="C11997" t="s">
        <v>36</v>
      </c>
      <c r="D11997" s="1">
        <v>1</v>
      </c>
    </row>
    <row r="11998" spans="1:4">
      <c r="A11998" t="s">
        <v>35</v>
      </c>
      <c r="B11998" s="1">
        <v>16802</v>
      </c>
      <c r="C11998" t="s">
        <v>23</v>
      </c>
      <c r="D11998" s="1">
        <v>1</v>
      </c>
    </row>
    <row r="11999" spans="1:4">
      <c r="A11999" t="s">
        <v>64</v>
      </c>
      <c r="B11999" s="1">
        <v>17348</v>
      </c>
      <c r="C11999" t="s">
        <v>21</v>
      </c>
      <c r="D11999" s="1">
        <v>2</v>
      </c>
    </row>
    <row r="12000" spans="1:4">
      <c r="A12000" t="s">
        <v>33</v>
      </c>
      <c r="B12000" s="1">
        <v>13782</v>
      </c>
      <c r="C12000" t="s">
        <v>45</v>
      </c>
      <c r="D12000" s="1">
        <v>3</v>
      </c>
    </row>
    <row r="12001" spans="1:4">
      <c r="A12001" t="s">
        <v>64</v>
      </c>
      <c r="B12001" s="1">
        <v>8120</v>
      </c>
      <c r="C12001" t="s">
        <v>9</v>
      </c>
      <c r="D12001" s="1">
        <v>14</v>
      </c>
    </row>
    <row r="12002" spans="1:4">
      <c r="A12002" t="s">
        <v>63</v>
      </c>
      <c r="B12002" s="1">
        <v>11809</v>
      </c>
      <c r="C12002" t="s">
        <v>26</v>
      </c>
      <c r="D12002" s="1">
        <v>1</v>
      </c>
    </row>
    <row r="12003" spans="1:4">
      <c r="A12003" t="s">
        <v>22</v>
      </c>
      <c r="B12003" s="1">
        <v>1696</v>
      </c>
      <c r="C12003" t="s">
        <v>9</v>
      </c>
      <c r="D12003" s="1">
        <v>1</v>
      </c>
    </row>
    <row r="12004" spans="1:4">
      <c r="A12004" t="s">
        <v>82</v>
      </c>
      <c r="B12004" s="1">
        <v>8297</v>
      </c>
      <c r="C12004" t="s">
        <v>36</v>
      </c>
      <c r="D12004" s="1">
        <v>3</v>
      </c>
    </row>
    <row r="12005" spans="1:4">
      <c r="A12005" t="s">
        <v>82</v>
      </c>
      <c r="B12005" s="1">
        <v>7861</v>
      </c>
      <c r="C12005" t="s">
        <v>36</v>
      </c>
      <c r="D12005" s="1">
        <v>1</v>
      </c>
    </row>
    <row r="12006" spans="1:4">
      <c r="A12006" t="s">
        <v>98</v>
      </c>
      <c r="B12006" s="1">
        <v>5327</v>
      </c>
      <c r="C12006" t="s">
        <v>45</v>
      </c>
      <c r="D12006" s="1">
        <v>1</v>
      </c>
    </row>
    <row r="12007" spans="1:4">
      <c r="A12007" t="s">
        <v>50</v>
      </c>
      <c r="B12007" s="1">
        <v>4600</v>
      </c>
      <c r="C12007" t="s">
        <v>13</v>
      </c>
      <c r="D12007" s="1">
        <v>2</v>
      </c>
    </row>
    <row r="12008" spans="1:4">
      <c r="A12008" t="s">
        <v>10</v>
      </c>
      <c r="B12008" s="1">
        <v>6524</v>
      </c>
      <c r="C12008" t="s">
        <v>47</v>
      </c>
      <c r="D12008" s="1">
        <v>1</v>
      </c>
    </row>
    <row r="12009" spans="1:4">
      <c r="A12009" t="s">
        <v>58</v>
      </c>
      <c r="B12009" s="1">
        <v>15248</v>
      </c>
      <c r="C12009" t="s">
        <v>14</v>
      </c>
      <c r="D12009" s="1">
        <v>1</v>
      </c>
    </row>
    <row r="12010" spans="1:4">
      <c r="A12010" t="s">
        <v>160</v>
      </c>
      <c r="B12010" s="1">
        <v>5145</v>
      </c>
      <c r="C12010" t="s">
        <v>47</v>
      </c>
      <c r="D12010" s="1">
        <v>4</v>
      </c>
    </row>
    <row r="12011" spans="1:4">
      <c r="A12011" t="s">
        <v>24</v>
      </c>
      <c r="B12011" s="1">
        <v>1785</v>
      </c>
      <c r="C12011" t="s">
        <v>13</v>
      </c>
      <c r="D12011" s="1">
        <v>1</v>
      </c>
    </row>
    <row r="12012" spans="1:4">
      <c r="A12012" t="s">
        <v>16</v>
      </c>
      <c r="B12012" s="1">
        <v>2422</v>
      </c>
      <c r="C12012" t="s">
        <v>15</v>
      </c>
      <c r="D12012" s="1">
        <v>3</v>
      </c>
    </row>
    <row r="12013" spans="1:4">
      <c r="A12013" t="s">
        <v>73</v>
      </c>
      <c r="B12013" s="1">
        <v>6820</v>
      </c>
      <c r="C12013" t="s">
        <v>21</v>
      </c>
      <c r="D12013" s="1">
        <v>1</v>
      </c>
    </row>
    <row r="12014" spans="1:4">
      <c r="A12014" t="s">
        <v>67</v>
      </c>
      <c r="B12014" s="1">
        <v>9446</v>
      </c>
      <c r="C12014" t="s">
        <v>47</v>
      </c>
      <c r="D12014" s="1">
        <v>6</v>
      </c>
    </row>
    <row r="12015" spans="1:4">
      <c r="A12015" t="s">
        <v>49</v>
      </c>
      <c r="B12015" s="1">
        <v>14632</v>
      </c>
      <c r="C12015" t="s">
        <v>7</v>
      </c>
      <c r="D12015" s="1">
        <v>3</v>
      </c>
    </row>
    <row r="12016" spans="1:4">
      <c r="A12016" t="s">
        <v>60</v>
      </c>
      <c r="B12016" s="1">
        <v>170</v>
      </c>
      <c r="C12016" t="s">
        <v>7</v>
      </c>
      <c r="D12016" s="1">
        <v>3</v>
      </c>
    </row>
    <row r="12017" spans="1:4">
      <c r="A12017" t="s">
        <v>35</v>
      </c>
      <c r="B12017" s="1">
        <v>8462</v>
      </c>
      <c r="C12017" t="s">
        <v>15</v>
      </c>
      <c r="D12017" s="1">
        <v>3</v>
      </c>
    </row>
    <row r="12018" spans="1:4">
      <c r="A12018" t="s">
        <v>64</v>
      </c>
      <c r="B12018" s="1">
        <v>7939</v>
      </c>
      <c r="C12018" t="s">
        <v>30</v>
      </c>
      <c r="D12018" s="1">
        <v>1</v>
      </c>
    </row>
    <row r="12019" spans="1:4">
      <c r="A12019" t="s">
        <v>139</v>
      </c>
      <c r="B12019" s="1">
        <v>14974</v>
      </c>
      <c r="C12019" t="s">
        <v>7</v>
      </c>
      <c r="D12019" s="1">
        <v>2</v>
      </c>
    </row>
    <row r="12020" spans="1:4">
      <c r="A12020" t="s">
        <v>12</v>
      </c>
      <c r="B12020" s="1">
        <v>6630</v>
      </c>
      <c r="C12020" t="s">
        <v>9</v>
      </c>
      <c r="D12020" s="1">
        <v>3</v>
      </c>
    </row>
    <row r="12021" spans="1:4">
      <c r="A12021" t="s">
        <v>44</v>
      </c>
      <c r="B12021" s="1">
        <v>4128</v>
      </c>
      <c r="C12021" t="s">
        <v>40</v>
      </c>
      <c r="D12021" s="1">
        <v>2</v>
      </c>
    </row>
    <row r="12022" spans="1:4">
      <c r="A12022" t="s">
        <v>44</v>
      </c>
      <c r="B12022" s="1">
        <v>3794</v>
      </c>
      <c r="C12022" t="s">
        <v>45</v>
      </c>
      <c r="D12022" s="1">
        <v>1</v>
      </c>
    </row>
    <row r="12023" spans="1:4">
      <c r="A12023" t="s">
        <v>65</v>
      </c>
      <c r="B12023" s="1">
        <v>6224</v>
      </c>
      <c r="C12023" t="s">
        <v>107</v>
      </c>
      <c r="D12023" s="1">
        <v>1</v>
      </c>
    </row>
    <row r="12024" spans="1:4">
      <c r="A12024" t="s">
        <v>35</v>
      </c>
      <c r="B12024" s="1">
        <v>7236</v>
      </c>
      <c r="C12024" t="s">
        <v>9</v>
      </c>
      <c r="D12024" s="1">
        <v>9</v>
      </c>
    </row>
    <row r="12025" spans="1:4">
      <c r="A12025" t="s">
        <v>77</v>
      </c>
      <c r="B12025" s="1">
        <v>18974</v>
      </c>
      <c r="C12025" t="s">
        <v>26</v>
      </c>
      <c r="D12025" s="1">
        <v>1</v>
      </c>
    </row>
    <row r="12026" spans="1:4">
      <c r="A12026" t="s">
        <v>80</v>
      </c>
      <c r="B12026" s="1">
        <v>2422</v>
      </c>
      <c r="C12026" t="s">
        <v>26</v>
      </c>
      <c r="D12026" s="1">
        <v>2</v>
      </c>
    </row>
    <row r="12027" spans="1:4">
      <c r="A12027" t="s">
        <v>123</v>
      </c>
      <c r="B12027" s="1">
        <v>7911</v>
      </c>
      <c r="C12027" t="s">
        <v>36</v>
      </c>
      <c r="D12027" s="1">
        <v>1</v>
      </c>
    </row>
    <row r="12028" spans="1:4">
      <c r="A12028" t="s">
        <v>57</v>
      </c>
      <c r="B12028" s="1">
        <v>4681</v>
      </c>
      <c r="C12028" t="s">
        <v>19</v>
      </c>
      <c r="D12028" s="1">
        <v>1</v>
      </c>
    </row>
    <row r="12029" spans="1:4">
      <c r="A12029" t="s">
        <v>54</v>
      </c>
      <c r="B12029" s="1">
        <v>13502</v>
      </c>
      <c r="C12029" t="s">
        <v>18</v>
      </c>
      <c r="D12029" s="1">
        <v>1</v>
      </c>
    </row>
    <row r="12030" spans="1:4">
      <c r="A12030" t="s">
        <v>24</v>
      </c>
      <c r="B12030" s="1">
        <v>797</v>
      </c>
      <c r="C12030" t="s">
        <v>15</v>
      </c>
      <c r="D12030" s="1">
        <v>1</v>
      </c>
    </row>
    <row r="12031" spans="1:4">
      <c r="A12031" t="s">
        <v>32</v>
      </c>
      <c r="B12031" s="1">
        <v>2433</v>
      </c>
      <c r="C12031" t="s">
        <v>14</v>
      </c>
      <c r="D12031" s="1">
        <v>1</v>
      </c>
    </row>
    <row r="12032" spans="1:4">
      <c r="A12032" t="s">
        <v>39</v>
      </c>
      <c r="B12032" s="1">
        <v>5111</v>
      </c>
      <c r="C12032" t="s">
        <v>18</v>
      </c>
      <c r="D12032" s="1">
        <v>1</v>
      </c>
    </row>
    <row r="12033" spans="1:4">
      <c r="A12033" t="s">
        <v>57</v>
      </c>
      <c r="B12033" s="1">
        <v>2995</v>
      </c>
      <c r="C12033" t="s">
        <v>7</v>
      </c>
      <c r="D12033" s="1">
        <v>1</v>
      </c>
    </row>
    <row r="12034" spans="1:4">
      <c r="A12034" t="s">
        <v>54</v>
      </c>
      <c r="B12034" s="1">
        <v>16126</v>
      </c>
      <c r="C12034" t="s">
        <v>9</v>
      </c>
      <c r="D12034" s="1">
        <v>1</v>
      </c>
    </row>
    <row r="12035" spans="1:4">
      <c r="A12035" t="s">
        <v>4</v>
      </c>
      <c r="B12035" s="1">
        <v>5759</v>
      </c>
      <c r="C12035" t="s">
        <v>47</v>
      </c>
      <c r="D12035" s="1">
        <v>1</v>
      </c>
    </row>
    <row r="12036" spans="1:4">
      <c r="A12036" t="s">
        <v>32</v>
      </c>
      <c r="B12036" s="1">
        <v>1904</v>
      </c>
      <c r="C12036" t="s">
        <v>23</v>
      </c>
      <c r="D12036" s="1">
        <v>1</v>
      </c>
    </row>
    <row r="12037" spans="1:4">
      <c r="A12037" t="s">
        <v>28</v>
      </c>
      <c r="B12037" s="1">
        <v>6848</v>
      </c>
      <c r="C12037" t="s">
        <v>23</v>
      </c>
      <c r="D12037" s="1">
        <v>1</v>
      </c>
    </row>
    <row r="12038" spans="1:4">
      <c r="A12038" t="s">
        <v>70</v>
      </c>
      <c r="B12038" s="1">
        <v>5800</v>
      </c>
      <c r="C12038" t="s">
        <v>13</v>
      </c>
      <c r="D12038" s="1">
        <v>1</v>
      </c>
    </row>
    <row r="12039" spans="1:4">
      <c r="A12039" t="s">
        <v>70</v>
      </c>
      <c r="B12039" s="1">
        <v>7014</v>
      </c>
      <c r="C12039" t="s">
        <v>40</v>
      </c>
      <c r="D12039" s="1">
        <v>1</v>
      </c>
    </row>
    <row r="12040" spans="1:4">
      <c r="A12040" t="s">
        <v>82</v>
      </c>
      <c r="B12040" s="1">
        <v>7254</v>
      </c>
      <c r="C12040" t="s">
        <v>14</v>
      </c>
      <c r="D12040" s="1">
        <v>1</v>
      </c>
    </row>
    <row r="12041" spans="1:4">
      <c r="A12041" t="s">
        <v>82</v>
      </c>
      <c r="B12041" s="1">
        <v>7719</v>
      </c>
      <c r="C12041" t="s">
        <v>5</v>
      </c>
      <c r="D12041" s="1">
        <v>1</v>
      </c>
    </row>
    <row r="12042" spans="1:4">
      <c r="A12042" t="s">
        <v>65</v>
      </c>
      <c r="B12042" s="1">
        <v>11830</v>
      </c>
      <c r="C12042" t="s">
        <v>23</v>
      </c>
      <c r="D12042" s="1">
        <v>1</v>
      </c>
    </row>
    <row r="12043" spans="1:4">
      <c r="A12043" t="s">
        <v>65</v>
      </c>
      <c r="B12043" s="1">
        <v>16902</v>
      </c>
      <c r="C12043" t="s">
        <v>45</v>
      </c>
      <c r="D12043" s="1">
        <v>1</v>
      </c>
    </row>
    <row r="12044" spans="1:4">
      <c r="A12044" t="s">
        <v>20</v>
      </c>
      <c r="B12044" s="1">
        <v>4824</v>
      </c>
      <c r="C12044" t="s">
        <v>18</v>
      </c>
      <c r="D12044" s="1">
        <v>2</v>
      </c>
    </row>
    <row r="12045" spans="1:4">
      <c r="A12045" t="s">
        <v>4</v>
      </c>
      <c r="B12045" s="1">
        <v>15756</v>
      </c>
      <c r="C12045" t="s">
        <v>7</v>
      </c>
      <c r="D12045" s="1">
        <v>1</v>
      </c>
    </row>
    <row r="12046" spans="1:4">
      <c r="A12046" t="s">
        <v>70</v>
      </c>
      <c r="B12046" s="1">
        <v>13736</v>
      </c>
      <c r="C12046" t="s">
        <v>45</v>
      </c>
      <c r="D12046" s="1">
        <v>13</v>
      </c>
    </row>
    <row r="12047" spans="1:4">
      <c r="A12047" t="s">
        <v>28</v>
      </c>
      <c r="B12047" s="1">
        <v>3450</v>
      </c>
      <c r="C12047" t="s">
        <v>107</v>
      </c>
      <c r="D12047" s="1">
        <v>1</v>
      </c>
    </row>
    <row r="12048" spans="1:4">
      <c r="A12048" t="s">
        <v>112</v>
      </c>
      <c r="B12048" s="1">
        <v>7271</v>
      </c>
      <c r="C12048" t="s">
        <v>47</v>
      </c>
      <c r="D12048" s="1">
        <v>1</v>
      </c>
    </row>
    <row r="12049" spans="1:4">
      <c r="A12049" t="s">
        <v>70</v>
      </c>
      <c r="B12049" s="1">
        <v>3628</v>
      </c>
      <c r="C12049" t="s">
        <v>15</v>
      </c>
      <c r="D12049" s="1">
        <v>2</v>
      </c>
    </row>
    <row r="12050" spans="1:4">
      <c r="A12050" t="s">
        <v>31</v>
      </c>
      <c r="B12050" s="1">
        <v>7661</v>
      </c>
      <c r="C12050" t="s">
        <v>45</v>
      </c>
      <c r="D12050" s="1">
        <v>1</v>
      </c>
    </row>
    <row r="12051" spans="1:4">
      <c r="A12051" t="s">
        <v>61</v>
      </c>
      <c r="B12051" s="1">
        <v>13118</v>
      </c>
      <c r="C12051" t="s">
        <v>19</v>
      </c>
      <c r="D12051" s="1">
        <v>1</v>
      </c>
    </row>
    <row r="12052" spans="1:4">
      <c r="A12052" t="s">
        <v>38</v>
      </c>
      <c r="B12052" s="1">
        <v>14876</v>
      </c>
      <c r="C12052" t="s">
        <v>18</v>
      </c>
      <c r="D12052" s="1">
        <v>1</v>
      </c>
    </row>
    <row r="12053" spans="1:4">
      <c r="A12053" t="s">
        <v>87</v>
      </c>
      <c r="B12053" s="1">
        <v>13106</v>
      </c>
      <c r="C12053" t="s">
        <v>19</v>
      </c>
      <c r="D12053" s="1">
        <v>1</v>
      </c>
    </row>
    <row r="12054" spans="1:4">
      <c r="A12054" t="s">
        <v>78</v>
      </c>
      <c r="B12054" s="1">
        <v>3086</v>
      </c>
      <c r="C12054" t="s">
        <v>29</v>
      </c>
      <c r="D12054" s="1">
        <v>1</v>
      </c>
    </row>
    <row r="12055" spans="1:4">
      <c r="A12055" t="s">
        <v>144</v>
      </c>
      <c r="B12055" s="1">
        <v>19052</v>
      </c>
      <c r="C12055" t="s">
        <v>116</v>
      </c>
      <c r="D12055" s="1">
        <v>1</v>
      </c>
    </row>
    <row r="12056" spans="1:4">
      <c r="A12056" t="s">
        <v>44</v>
      </c>
      <c r="B12056" s="1">
        <v>12445</v>
      </c>
      <c r="C12056" t="s">
        <v>15</v>
      </c>
      <c r="D12056" s="1">
        <v>1</v>
      </c>
    </row>
    <row r="12057" spans="1:4">
      <c r="A12057" t="s">
        <v>66</v>
      </c>
      <c r="B12057" s="1">
        <v>7781</v>
      </c>
      <c r="C12057" t="s">
        <v>26</v>
      </c>
      <c r="D12057" s="1">
        <v>1</v>
      </c>
    </row>
    <row r="12058" spans="1:4">
      <c r="A12058" t="s">
        <v>50</v>
      </c>
      <c r="B12058" s="1">
        <v>170</v>
      </c>
      <c r="C12058" t="s">
        <v>7</v>
      </c>
      <c r="D12058" s="1">
        <v>2</v>
      </c>
    </row>
    <row r="12059" spans="1:4">
      <c r="A12059" t="s">
        <v>50</v>
      </c>
      <c r="B12059" s="1">
        <v>170</v>
      </c>
      <c r="C12059" t="s">
        <v>40</v>
      </c>
      <c r="D12059" s="1">
        <v>5</v>
      </c>
    </row>
    <row r="12060" spans="1:4">
      <c r="A12060" t="s">
        <v>80</v>
      </c>
      <c r="B12060" s="1">
        <v>3289</v>
      </c>
      <c r="C12060" t="s">
        <v>47</v>
      </c>
      <c r="D12060" s="1">
        <v>1</v>
      </c>
    </row>
    <row r="12061" spans="1:4">
      <c r="A12061" t="s">
        <v>125</v>
      </c>
      <c r="B12061" s="1">
        <v>8853</v>
      </c>
      <c r="C12061" t="s">
        <v>36</v>
      </c>
      <c r="D12061" s="1">
        <v>1</v>
      </c>
    </row>
    <row r="12062" spans="1:4">
      <c r="A12062" t="s">
        <v>79</v>
      </c>
      <c r="B12062" s="1">
        <v>18247</v>
      </c>
      <c r="C12062" t="s">
        <v>116</v>
      </c>
      <c r="D12062" s="1">
        <v>1</v>
      </c>
    </row>
    <row r="12063" spans="1:4">
      <c r="A12063" t="s">
        <v>64</v>
      </c>
      <c r="B12063" s="1">
        <v>8616</v>
      </c>
      <c r="C12063" t="s">
        <v>9</v>
      </c>
      <c r="D12063" s="1">
        <v>1</v>
      </c>
    </row>
    <row r="12064" spans="1:4">
      <c r="A12064" t="s">
        <v>64</v>
      </c>
      <c r="B12064" s="1">
        <v>7216</v>
      </c>
      <c r="C12064" t="s">
        <v>15</v>
      </c>
      <c r="D12064" s="1">
        <v>1</v>
      </c>
    </row>
    <row r="12065" spans="1:4">
      <c r="A12065" t="s">
        <v>87</v>
      </c>
      <c r="B12065" s="1">
        <v>8105</v>
      </c>
      <c r="C12065" t="s">
        <v>13</v>
      </c>
      <c r="D12065" s="1">
        <v>2</v>
      </c>
    </row>
    <row r="12066" spans="1:4">
      <c r="A12066" t="s">
        <v>27</v>
      </c>
      <c r="B12066" s="1">
        <v>5411</v>
      </c>
      <c r="C12066" t="s">
        <v>9</v>
      </c>
      <c r="D12066" s="1">
        <v>1</v>
      </c>
    </row>
    <row r="12067" spans="1:4">
      <c r="A12067" t="s">
        <v>35</v>
      </c>
      <c r="B12067" s="1">
        <v>8402</v>
      </c>
      <c r="C12067" t="s">
        <v>29</v>
      </c>
      <c r="D12067" s="1">
        <v>1</v>
      </c>
    </row>
    <row r="12068" spans="1:4">
      <c r="A12068" t="s">
        <v>35</v>
      </c>
      <c r="B12068" s="1">
        <v>170</v>
      </c>
      <c r="C12068" t="s">
        <v>19</v>
      </c>
      <c r="D12068" s="1">
        <v>3</v>
      </c>
    </row>
    <row r="12069" spans="1:4">
      <c r="A12069" t="s">
        <v>80</v>
      </c>
      <c r="B12069" s="1">
        <v>3493</v>
      </c>
      <c r="C12069" t="s">
        <v>15</v>
      </c>
      <c r="D12069" s="1">
        <v>1</v>
      </c>
    </row>
    <row r="12070" spans="1:4">
      <c r="A12070" t="s">
        <v>39</v>
      </c>
      <c r="B12070" s="1">
        <v>6754</v>
      </c>
      <c r="C12070" t="s">
        <v>19</v>
      </c>
      <c r="D12070" s="1">
        <v>1</v>
      </c>
    </row>
    <row r="12071" spans="1:4">
      <c r="A12071" t="s">
        <v>20</v>
      </c>
      <c r="B12071" s="1">
        <v>13466</v>
      </c>
      <c r="C12071" t="s">
        <v>21</v>
      </c>
      <c r="D12071" s="1">
        <v>2</v>
      </c>
    </row>
    <row r="12072" spans="1:4">
      <c r="A12072" t="s">
        <v>66</v>
      </c>
      <c r="B12072" s="1">
        <v>18127</v>
      </c>
      <c r="C12072" t="s">
        <v>5</v>
      </c>
      <c r="D12072" s="1">
        <v>1</v>
      </c>
    </row>
    <row r="12073" spans="1:4">
      <c r="A12073" t="s">
        <v>83</v>
      </c>
      <c r="B12073" s="1">
        <v>18377</v>
      </c>
      <c r="C12073" t="s">
        <v>9</v>
      </c>
      <c r="D12073" s="1">
        <v>1</v>
      </c>
    </row>
    <row r="12074" spans="1:4">
      <c r="A12074" t="s">
        <v>78</v>
      </c>
      <c r="B12074" s="1">
        <v>8447</v>
      </c>
      <c r="C12074" t="s">
        <v>15</v>
      </c>
      <c r="D12074" s="1">
        <v>1</v>
      </c>
    </row>
    <row r="12075" spans="1:4">
      <c r="A12075" t="s">
        <v>78</v>
      </c>
      <c r="B12075" s="1">
        <v>4899</v>
      </c>
      <c r="C12075" t="s">
        <v>9</v>
      </c>
      <c r="D12075" s="1">
        <v>1</v>
      </c>
    </row>
    <row r="12076" spans="1:4">
      <c r="A12076" t="s">
        <v>84</v>
      </c>
      <c r="B12076" s="1">
        <v>5404</v>
      </c>
      <c r="C12076" t="s">
        <v>45</v>
      </c>
      <c r="D12076" s="1">
        <v>1</v>
      </c>
    </row>
    <row r="12077" spans="1:4">
      <c r="A12077" t="s">
        <v>136</v>
      </c>
      <c r="B12077" s="1">
        <v>4404</v>
      </c>
      <c r="C12077" t="s">
        <v>26</v>
      </c>
      <c r="D12077" s="1">
        <v>1</v>
      </c>
    </row>
    <row r="12078" spans="1:4">
      <c r="A12078" t="s">
        <v>101</v>
      </c>
      <c r="B12078" s="1">
        <v>6442</v>
      </c>
      <c r="C12078" t="s">
        <v>21</v>
      </c>
      <c r="D12078" s="1">
        <v>1</v>
      </c>
    </row>
    <row r="12079" spans="1:4">
      <c r="A12079" t="s">
        <v>84</v>
      </c>
      <c r="B12079" s="1">
        <v>18893</v>
      </c>
      <c r="C12079" t="s">
        <v>47</v>
      </c>
      <c r="D12079" s="1">
        <v>1</v>
      </c>
    </row>
    <row r="12080" spans="1:4">
      <c r="A12080" t="s">
        <v>4</v>
      </c>
      <c r="B12080" s="1">
        <v>19019</v>
      </c>
      <c r="C12080" t="s">
        <v>116</v>
      </c>
      <c r="D12080" s="1">
        <v>1</v>
      </c>
    </row>
    <row r="12081" spans="1:4">
      <c r="A12081" t="s">
        <v>67</v>
      </c>
      <c r="B12081" s="1">
        <v>5280</v>
      </c>
      <c r="C12081" t="s">
        <v>40</v>
      </c>
      <c r="D12081" s="1">
        <v>2</v>
      </c>
    </row>
    <row r="12082" spans="1:4">
      <c r="A12082" t="s">
        <v>139</v>
      </c>
      <c r="B12082" s="1">
        <v>8383</v>
      </c>
      <c r="C12082" t="s">
        <v>21</v>
      </c>
      <c r="D12082" s="1">
        <v>1</v>
      </c>
    </row>
    <row r="12083" spans="1:4">
      <c r="A12083" t="s">
        <v>108</v>
      </c>
      <c r="B12083" s="1">
        <v>12858</v>
      </c>
      <c r="C12083" t="s">
        <v>45</v>
      </c>
      <c r="D12083" s="1">
        <v>1</v>
      </c>
    </row>
    <row r="12084" spans="1:4">
      <c r="A12084" t="s">
        <v>42</v>
      </c>
      <c r="B12084" s="1">
        <v>8455</v>
      </c>
      <c r="C12084" t="s">
        <v>45</v>
      </c>
      <c r="D12084" s="1">
        <v>1</v>
      </c>
    </row>
    <row r="12085" spans="1:4">
      <c r="A12085" t="s">
        <v>16</v>
      </c>
      <c r="B12085" s="1">
        <v>2594</v>
      </c>
      <c r="C12085" t="s">
        <v>21</v>
      </c>
      <c r="D12085" s="1">
        <v>1</v>
      </c>
    </row>
    <row r="12086" spans="1:4">
      <c r="A12086" t="s">
        <v>35</v>
      </c>
      <c r="B12086" s="1">
        <v>6312</v>
      </c>
      <c r="C12086" t="s">
        <v>9</v>
      </c>
      <c r="D12086" s="1">
        <v>1</v>
      </c>
    </row>
    <row r="12087" spans="1:4">
      <c r="A12087" t="s">
        <v>70</v>
      </c>
      <c r="B12087" s="1">
        <v>4467</v>
      </c>
      <c r="C12087" t="s">
        <v>21</v>
      </c>
      <c r="D12087" s="1">
        <v>1</v>
      </c>
    </row>
    <row r="12088" spans="1:4">
      <c r="A12088" t="s">
        <v>6</v>
      </c>
      <c r="B12088" s="1">
        <v>6209</v>
      </c>
      <c r="C12088" t="s">
        <v>14</v>
      </c>
      <c r="D12088" s="1">
        <v>1</v>
      </c>
    </row>
    <row r="12089" spans="1:4">
      <c r="A12089" t="s">
        <v>99</v>
      </c>
      <c r="B12089" s="1">
        <v>5683</v>
      </c>
      <c r="C12089" t="s">
        <v>45</v>
      </c>
      <c r="D12089" s="1">
        <v>1</v>
      </c>
    </row>
    <row r="12090" spans="1:4">
      <c r="A12090" t="s">
        <v>148</v>
      </c>
      <c r="B12090" s="1">
        <v>7966</v>
      </c>
      <c r="C12090" t="s">
        <v>9</v>
      </c>
      <c r="D12090" s="1">
        <v>2</v>
      </c>
    </row>
    <row r="12091" spans="1:4">
      <c r="A12091" t="s">
        <v>58</v>
      </c>
      <c r="B12091" s="1">
        <v>15370</v>
      </c>
      <c r="C12091" t="s">
        <v>23</v>
      </c>
      <c r="D12091" s="1">
        <v>1</v>
      </c>
    </row>
    <row r="12092" spans="1:4">
      <c r="A12092" t="s">
        <v>120</v>
      </c>
      <c r="B12092" s="1">
        <v>9383</v>
      </c>
      <c r="C12092" t="s">
        <v>21</v>
      </c>
      <c r="D12092" s="1">
        <v>1</v>
      </c>
    </row>
    <row r="12093" spans="1:4">
      <c r="A12093" t="s">
        <v>58</v>
      </c>
      <c r="B12093" s="1">
        <v>17348</v>
      </c>
      <c r="C12093" t="s">
        <v>21</v>
      </c>
      <c r="D12093" s="1">
        <v>1</v>
      </c>
    </row>
    <row r="12094" spans="1:4">
      <c r="A12094" t="s">
        <v>206</v>
      </c>
      <c r="B12094" s="1">
        <v>170</v>
      </c>
      <c r="C12094" t="s">
        <v>36</v>
      </c>
      <c r="D12094" s="1">
        <v>2</v>
      </c>
    </row>
    <row r="12095" spans="1:4">
      <c r="A12095" t="s">
        <v>35</v>
      </c>
      <c r="B12095" s="1">
        <v>16795</v>
      </c>
      <c r="C12095" t="s">
        <v>5</v>
      </c>
      <c r="D12095" s="1">
        <v>1</v>
      </c>
    </row>
    <row r="12096" spans="1:4">
      <c r="A12096" t="s">
        <v>102</v>
      </c>
      <c r="B12096" s="1">
        <v>170</v>
      </c>
      <c r="C12096" t="s">
        <v>5</v>
      </c>
      <c r="D12096" s="1">
        <v>1</v>
      </c>
    </row>
    <row r="12097" spans="1:4">
      <c r="A12097" t="s">
        <v>50</v>
      </c>
      <c r="B12097" s="1">
        <v>18084</v>
      </c>
      <c r="C12097" t="s">
        <v>7</v>
      </c>
      <c r="D12097" s="1">
        <v>1</v>
      </c>
    </row>
    <row r="12098" spans="1:4">
      <c r="A12098" t="s">
        <v>121</v>
      </c>
      <c r="B12098" s="1">
        <v>1441</v>
      </c>
      <c r="C12098" t="s">
        <v>40</v>
      </c>
      <c r="D12098" s="1">
        <v>1</v>
      </c>
    </row>
    <row r="12099" spans="1:4">
      <c r="A12099" t="s">
        <v>4</v>
      </c>
      <c r="B12099" s="1">
        <v>5801</v>
      </c>
      <c r="C12099" t="s">
        <v>47</v>
      </c>
      <c r="D12099" s="1">
        <v>2</v>
      </c>
    </row>
    <row r="12100" spans="1:4">
      <c r="A12100" t="s">
        <v>143</v>
      </c>
      <c r="B12100" s="1">
        <v>8793</v>
      </c>
      <c r="C12100" t="s">
        <v>15</v>
      </c>
      <c r="D12100" s="1">
        <v>1</v>
      </c>
    </row>
    <row r="12101" spans="1:4">
      <c r="A12101" t="s">
        <v>121</v>
      </c>
      <c r="B12101" s="1">
        <v>1012</v>
      </c>
      <c r="C12101" t="s">
        <v>18</v>
      </c>
      <c r="D12101" s="1">
        <v>1</v>
      </c>
    </row>
    <row r="12102" spans="1:4">
      <c r="A12102" t="s">
        <v>31</v>
      </c>
      <c r="B12102" s="1">
        <v>6213</v>
      </c>
      <c r="C12102" t="s">
        <v>30</v>
      </c>
      <c r="D12102" s="1">
        <v>1</v>
      </c>
    </row>
    <row r="12103" spans="1:4">
      <c r="A12103" t="s">
        <v>62</v>
      </c>
      <c r="B12103" s="1">
        <v>7939</v>
      </c>
      <c r="C12103" t="s">
        <v>30</v>
      </c>
      <c r="D12103" s="1">
        <v>1</v>
      </c>
    </row>
    <row r="12104" spans="1:4">
      <c r="A12104" t="s">
        <v>31</v>
      </c>
      <c r="B12104" s="1">
        <v>6292</v>
      </c>
      <c r="C12104" t="s">
        <v>14</v>
      </c>
      <c r="D12104" s="1">
        <v>2</v>
      </c>
    </row>
    <row r="12105" spans="1:4">
      <c r="A12105" t="s">
        <v>12</v>
      </c>
      <c r="B12105" s="1">
        <v>7475</v>
      </c>
      <c r="C12105" t="s">
        <v>14</v>
      </c>
      <c r="D12105" s="1">
        <v>1</v>
      </c>
    </row>
    <row r="12106" spans="1:4">
      <c r="A12106" t="s">
        <v>58</v>
      </c>
      <c r="B12106" s="1">
        <v>7593</v>
      </c>
      <c r="C12106" t="s">
        <v>21</v>
      </c>
      <c r="D12106" s="1">
        <v>1</v>
      </c>
    </row>
    <row r="12107" spans="1:4">
      <c r="A12107" t="s">
        <v>34</v>
      </c>
      <c r="B12107" s="1">
        <v>5333</v>
      </c>
      <c r="C12107" t="s">
        <v>5</v>
      </c>
      <c r="D12107" s="1">
        <v>1</v>
      </c>
    </row>
    <row r="12108" spans="1:4">
      <c r="A12108" t="s">
        <v>58</v>
      </c>
      <c r="B12108" s="1">
        <v>8937</v>
      </c>
      <c r="C12108" t="s">
        <v>26</v>
      </c>
      <c r="D12108" s="1">
        <v>5</v>
      </c>
    </row>
    <row r="12109" spans="1:4">
      <c r="A12109" t="s">
        <v>153</v>
      </c>
      <c r="B12109" s="1">
        <v>3111</v>
      </c>
      <c r="C12109" t="s">
        <v>9</v>
      </c>
      <c r="D12109" s="1">
        <v>1</v>
      </c>
    </row>
    <row r="12110" spans="1:4">
      <c r="A12110" t="s">
        <v>136</v>
      </c>
      <c r="B12110" s="1">
        <v>170</v>
      </c>
      <c r="C12110" t="s">
        <v>26</v>
      </c>
      <c r="D12110" s="1">
        <v>2</v>
      </c>
    </row>
    <row r="12111" spans="1:4">
      <c r="A12111" t="s">
        <v>6</v>
      </c>
      <c r="B12111" s="1">
        <v>2795</v>
      </c>
      <c r="C12111" t="s">
        <v>26</v>
      </c>
      <c r="D12111" s="1">
        <v>1</v>
      </c>
    </row>
    <row r="12112" spans="1:4">
      <c r="A12112" t="s">
        <v>33</v>
      </c>
      <c r="B12112" s="1">
        <v>13784</v>
      </c>
      <c r="C12112" t="s">
        <v>47</v>
      </c>
      <c r="D12112" s="1">
        <v>1</v>
      </c>
    </row>
    <row r="12113" spans="1:4">
      <c r="A12113" t="s">
        <v>52</v>
      </c>
      <c r="B12113" s="1">
        <v>2589</v>
      </c>
      <c r="C12113" t="s">
        <v>26</v>
      </c>
      <c r="D12113" s="1">
        <v>2</v>
      </c>
    </row>
    <row r="12114" spans="1:4">
      <c r="A12114" t="s">
        <v>108</v>
      </c>
      <c r="B12114" s="1">
        <v>3479</v>
      </c>
      <c r="C12114" t="s">
        <v>116</v>
      </c>
      <c r="D12114" s="1">
        <v>1</v>
      </c>
    </row>
    <row r="12115" spans="1:4">
      <c r="A12115" t="s">
        <v>72</v>
      </c>
      <c r="B12115" s="1">
        <v>19051</v>
      </c>
      <c r="C12115" t="s">
        <v>45</v>
      </c>
      <c r="D12115" s="1">
        <v>1</v>
      </c>
    </row>
    <row r="12116" spans="1:4">
      <c r="A12116" t="s">
        <v>182</v>
      </c>
      <c r="B12116" s="1">
        <v>15189</v>
      </c>
      <c r="C12116" t="s">
        <v>9</v>
      </c>
      <c r="D12116" s="1">
        <v>1</v>
      </c>
    </row>
    <row r="12117" spans="1:4">
      <c r="A12117" t="s">
        <v>17</v>
      </c>
      <c r="B12117" s="1">
        <v>2031</v>
      </c>
      <c r="C12117" t="s">
        <v>36</v>
      </c>
      <c r="D12117" s="1">
        <v>1</v>
      </c>
    </row>
    <row r="12118" spans="1:4">
      <c r="A12118" t="s">
        <v>28</v>
      </c>
      <c r="B12118" s="1">
        <v>6896</v>
      </c>
      <c r="C12118" t="s">
        <v>36</v>
      </c>
      <c r="D12118" s="1">
        <v>1</v>
      </c>
    </row>
    <row r="12119" spans="1:4">
      <c r="A12119" t="s">
        <v>22</v>
      </c>
      <c r="B12119" s="1">
        <v>1388</v>
      </c>
      <c r="C12119" t="s">
        <v>36</v>
      </c>
      <c r="D12119" s="1">
        <v>2</v>
      </c>
    </row>
    <row r="12120" spans="1:4">
      <c r="A12120" t="s">
        <v>53</v>
      </c>
      <c r="B12120" s="1">
        <v>2369</v>
      </c>
      <c r="C12120" t="s">
        <v>45</v>
      </c>
      <c r="D12120" s="1">
        <v>1</v>
      </c>
    </row>
    <row r="12121" spans="1:4">
      <c r="A12121" t="s">
        <v>62</v>
      </c>
      <c r="B12121" s="1">
        <v>7593</v>
      </c>
      <c r="C12121" t="s">
        <v>9</v>
      </c>
      <c r="D12121" s="1">
        <v>3</v>
      </c>
    </row>
    <row r="12122" spans="1:4">
      <c r="A12122" t="s">
        <v>35</v>
      </c>
      <c r="B12122" s="1">
        <v>8510</v>
      </c>
      <c r="C12122" t="s">
        <v>9</v>
      </c>
      <c r="D12122" s="1">
        <v>1</v>
      </c>
    </row>
    <row r="12123" spans="1:4">
      <c r="A12123" t="s">
        <v>77</v>
      </c>
      <c r="B12123" s="1">
        <v>170</v>
      </c>
      <c r="C12123" t="s">
        <v>47</v>
      </c>
      <c r="D12123" s="1">
        <v>1</v>
      </c>
    </row>
    <row r="12124" spans="1:4">
      <c r="A12124" t="s">
        <v>187</v>
      </c>
      <c r="B12124" s="1">
        <v>13002</v>
      </c>
      <c r="C12124" t="s">
        <v>45</v>
      </c>
      <c r="D12124" s="1">
        <v>2</v>
      </c>
    </row>
    <row r="12125" spans="1:4">
      <c r="A12125" t="s">
        <v>56</v>
      </c>
      <c r="B12125" s="1">
        <v>5860</v>
      </c>
      <c r="C12125" t="s">
        <v>21</v>
      </c>
      <c r="D12125" s="1">
        <v>1</v>
      </c>
    </row>
    <row r="12126" spans="1:4">
      <c r="A12126" t="s">
        <v>78</v>
      </c>
      <c r="B12126" s="1">
        <v>3683</v>
      </c>
      <c r="C12126" t="s">
        <v>23</v>
      </c>
      <c r="D12126" s="1">
        <v>1</v>
      </c>
    </row>
    <row r="12127" spans="1:4">
      <c r="A12127" t="s">
        <v>82</v>
      </c>
      <c r="B12127" s="1">
        <v>16808</v>
      </c>
      <c r="C12127" t="s">
        <v>14</v>
      </c>
      <c r="D12127" s="1">
        <v>1</v>
      </c>
    </row>
    <row r="12128" spans="1:4">
      <c r="A12128" t="s">
        <v>66</v>
      </c>
      <c r="B12128" s="1">
        <v>170</v>
      </c>
      <c r="C12128" t="s">
        <v>29</v>
      </c>
      <c r="D12128" s="1">
        <v>1</v>
      </c>
    </row>
    <row r="12129" spans="1:4">
      <c r="A12129" t="s">
        <v>27</v>
      </c>
      <c r="B12129" s="1">
        <v>18422</v>
      </c>
      <c r="C12129" t="s">
        <v>21</v>
      </c>
      <c r="D12129" s="1">
        <v>1</v>
      </c>
    </row>
    <row r="12130" spans="1:4">
      <c r="A12130" t="s">
        <v>80</v>
      </c>
      <c r="B12130" s="1">
        <v>4786</v>
      </c>
      <c r="C12130" t="s">
        <v>21</v>
      </c>
      <c r="D12130" s="1">
        <v>1</v>
      </c>
    </row>
    <row r="12131" spans="1:4">
      <c r="A12131" t="s">
        <v>12</v>
      </c>
      <c r="B12131" s="1">
        <v>9524</v>
      </c>
      <c r="C12131" t="s">
        <v>40</v>
      </c>
      <c r="D12131" s="1">
        <v>1</v>
      </c>
    </row>
    <row r="12132" spans="1:4">
      <c r="A12132" t="s">
        <v>69</v>
      </c>
      <c r="B12132" s="1">
        <v>1560</v>
      </c>
      <c r="C12132" t="s">
        <v>21</v>
      </c>
      <c r="D12132" s="1">
        <v>1</v>
      </c>
    </row>
    <row r="12133" spans="1:4">
      <c r="A12133" t="s">
        <v>27</v>
      </c>
      <c r="B12133" s="1">
        <v>5036</v>
      </c>
      <c r="C12133" t="s">
        <v>19</v>
      </c>
      <c r="D12133" s="1">
        <v>1</v>
      </c>
    </row>
    <row r="12134" spans="1:4">
      <c r="A12134" t="s">
        <v>50</v>
      </c>
      <c r="B12134" s="1">
        <v>4491</v>
      </c>
      <c r="C12134" t="s">
        <v>23</v>
      </c>
      <c r="D12134" s="1">
        <v>2</v>
      </c>
    </row>
    <row r="12135" spans="1:4">
      <c r="A12135" t="s">
        <v>16</v>
      </c>
      <c r="B12135" s="1">
        <v>1675</v>
      </c>
      <c r="C12135" t="s">
        <v>36</v>
      </c>
      <c r="D12135" s="1">
        <v>1</v>
      </c>
    </row>
    <row r="12136" spans="1:4">
      <c r="A12136" t="s">
        <v>128</v>
      </c>
      <c r="B12136" s="1">
        <v>14991</v>
      </c>
      <c r="C12136" t="s">
        <v>19</v>
      </c>
      <c r="D12136" s="1">
        <v>1</v>
      </c>
    </row>
    <row r="12137" spans="1:4">
      <c r="A12137" t="s">
        <v>17</v>
      </c>
      <c r="B12137" s="1">
        <v>2355</v>
      </c>
      <c r="C12137" t="s">
        <v>9</v>
      </c>
      <c r="D12137" s="1">
        <v>1</v>
      </c>
    </row>
    <row r="12138" spans="1:4">
      <c r="A12138" t="s">
        <v>31</v>
      </c>
      <c r="B12138" s="1">
        <v>6913</v>
      </c>
      <c r="C12138" t="s">
        <v>30</v>
      </c>
      <c r="D12138" s="1">
        <v>1</v>
      </c>
    </row>
    <row r="12139" spans="1:4">
      <c r="A12139" t="s">
        <v>65</v>
      </c>
      <c r="B12139" s="1">
        <v>11774</v>
      </c>
      <c r="C12139" t="s">
        <v>9</v>
      </c>
      <c r="D12139" s="1">
        <v>2</v>
      </c>
    </row>
    <row r="12140" spans="1:4">
      <c r="A12140" t="s">
        <v>104</v>
      </c>
      <c r="B12140" s="1">
        <v>8117</v>
      </c>
      <c r="C12140" t="s">
        <v>45</v>
      </c>
      <c r="D12140" s="1">
        <v>1</v>
      </c>
    </row>
    <row r="12141" spans="1:4">
      <c r="A12141" t="s">
        <v>104</v>
      </c>
      <c r="B12141" s="1">
        <v>7870</v>
      </c>
      <c r="C12141" t="s">
        <v>36</v>
      </c>
      <c r="D12141" s="1">
        <v>1</v>
      </c>
    </row>
    <row r="12142" spans="1:4">
      <c r="A12142" t="s">
        <v>27</v>
      </c>
      <c r="B12142" s="1">
        <v>5426</v>
      </c>
      <c r="C12142" t="s">
        <v>5</v>
      </c>
      <c r="D12142" s="1">
        <v>2</v>
      </c>
    </row>
    <row r="12143" spans="1:4">
      <c r="A12143" t="s">
        <v>42</v>
      </c>
      <c r="B12143" s="1">
        <v>9611</v>
      </c>
      <c r="C12143" t="s">
        <v>47</v>
      </c>
      <c r="D12143" s="1">
        <v>4</v>
      </c>
    </row>
    <row r="12144" spans="1:4">
      <c r="A12144" t="s">
        <v>125</v>
      </c>
      <c r="B12144" s="1">
        <v>8932</v>
      </c>
      <c r="C12144" t="s">
        <v>45</v>
      </c>
      <c r="D12144" s="1">
        <v>8</v>
      </c>
    </row>
    <row r="12145" spans="1:4">
      <c r="A12145" t="s">
        <v>20</v>
      </c>
      <c r="B12145" s="1">
        <v>13470</v>
      </c>
      <c r="C12145" t="s">
        <v>13</v>
      </c>
      <c r="D12145" s="1">
        <v>1</v>
      </c>
    </row>
    <row r="12146" spans="1:4">
      <c r="A12146" t="s">
        <v>12</v>
      </c>
      <c r="B12146" s="1">
        <v>6339</v>
      </c>
      <c r="C12146" t="s">
        <v>18</v>
      </c>
      <c r="D12146" s="1">
        <v>1</v>
      </c>
    </row>
    <row r="12147" spans="1:4">
      <c r="A12147" t="s">
        <v>31</v>
      </c>
      <c r="B12147" s="1">
        <v>13752</v>
      </c>
      <c r="C12147" t="s">
        <v>9</v>
      </c>
      <c r="D12147" s="1">
        <v>4</v>
      </c>
    </row>
    <row r="12148" spans="1:4">
      <c r="A12148" t="s">
        <v>4</v>
      </c>
      <c r="B12148" s="1">
        <v>5800</v>
      </c>
      <c r="C12148" t="s">
        <v>29</v>
      </c>
      <c r="D12148" s="1">
        <v>1</v>
      </c>
    </row>
    <row r="12149" spans="1:4">
      <c r="A12149" t="s">
        <v>43</v>
      </c>
      <c r="B12149" s="1">
        <v>8554</v>
      </c>
      <c r="C12149" t="s">
        <v>26</v>
      </c>
      <c r="D12149" s="1">
        <v>1</v>
      </c>
    </row>
    <row r="12150" spans="1:4">
      <c r="A12150" t="s">
        <v>112</v>
      </c>
      <c r="B12150" s="1">
        <v>8045</v>
      </c>
      <c r="C12150" t="s">
        <v>21</v>
      </c>
      <c r="D12150" s="1">
        <v>3</v>
      </c>
    </row>
    <row r="12151" spans="1:4">
      <c r="A12151" t="s">
        <v>112</v>
      </c>
      <c r="B12151" s="1">
        <v>6209</v>
      </c>
      <c r="C12151" t="s">
        <v>21</v>
      </c>
      <c r="D12151" s="1">
        <v>11</v>
      </c>
    </row>
    <row r="12152" spans="1:4">
      <c r="A12152" t="s">
        <v>67</v>
      </c>
      <c r="B12152" s="1">
        <v>16116</v>
      </c>
      <c r="C12152" t="s">
        <v>40</v>
      </c>
      <c r="D12152" s="1">
        <v>13</v>
      </c>
    </row>
    <row r="12153" spans="1:4">
      <c r="A12153" t="s">
        <v>102</v>
      </c>
      <c r="B12153" s="1">
        <v>170</v>
      </c>
      <c r="C12153" t="s">
        <v>40</v>
      </c>
      <c r="D12153" s="1">
        <v>1</v>
      </c>
    </row>
    <row r="12154" spans="1:4">
      <c r="A12154" t="s">
        <v>70</v>
      </c>
      <c r="B12154" s="1">
        <v>13736</v>
      </c>
      <c r="C12154" t="s">
        <v>36</v>
      </c>
      <c r="D12154" s="1">
        <v>9</v>
      </c>
    </row>
    <row r="12155" spans="1:4">
      <c r="A12155" t="s">
        <v>133</v>
      </c>
      <c r="B12155" s="1">
        <v>8645</v>
      </c>
      <c r="C12155" t="s">
        <v>45</v>
      </c>
      <c r="D12155" s="1">
        <v>1</v>
      </c>
    </row>
    <row r="12156" spans="1:4">
      <c r="A12156" t="s">
        <v>10</v>
      </c>
      <c r="B12156" s="1">
        <v>7124</v>
      </c>
      <c r="C12156" t="s">
        <v>26</v>
      </c>
      <c r="D12156" s="1">
        <v>1</v>
      </c>
    </row>
    <row r="12157" spans="1:4">
      <c r="A12157" t="s">
        <v>100</v>
      </c>
      <c r="B12157" s="1">
        <v>8681</v>
      </c>
      <c r="C12157" t="s">
        <v>36</v>
      </c>
      <c r="D12157" s="1">
        <v>6</v>
      </c>
    </row>
    <row r="12158" spans="1:4">
      <c r="A12158" t="s">
        <v>12</v>
      </c>
      <c r="B12158" s="1">
        <v>7701</v>
      </c>
      <c r="C12158" t="s">
        <v>21</v>
      </c>
      <c r="D12158" s="1">
        <v>3</v>
      </c>
    </row>
    <row r="12159" spans="1:4">
      <c r="A12159" t="s">
        <v>80</v>
      </c>
      <c r="B12159" s="1">
        <v>2974</v>
      </c>
      <c r="C12159" t="s">
        <v>26</v>
      </c>
      <c r="D12159" s="1">
        <v>3</v>
      </c>
    </row>
    <row r="12160" spans="1:4">
      <c r="A12160" t="s">
        <v>122</v>
      </c>
      <c r="B12160" s="1">
        <v>11962</v>
      </c>
      <c r="C12160" t="s">
        <v>15</v>
      </c>
      <c r="D12160" s="1">
        <v>1</v>
      </c>
    </row>
    <row r="12161" spans="1:4">
      <c r="A12161" t="s">
        <v>138</v>
      </c>
      <c r="B12161" s="1">
        <v>15400</v>
      </c>
      <c r="C12161" t="s">
        <v>40</v>
      </c>
      <c r="D12161" s="1">
        <v>1</v>
      </c>
    </row>
    <row r="12162" spans="1:4">
      <c r="A12162" t="s">
        <v>147</v>
      </c>
      <c r="B12162" s="1">
        <v>170</v>
      </c>
      <c r="C12162" t="s">
        <v>36</v>
      </c>
      <c r="D12162" s="1">
        <v>2</v>
      </c>
    </row>
    <row r="12163" spans="1:4">
      <c r="A12163" t="s">
        <v>4</v>
      </c>
      <c r="B12163" s="1">
        <v>19019</v>
      </c>
      <c r="C12163" t="s">
        <v>86</v>
      </c>
      <c r="D12163" s="1">
        <v>1</v>
      </c>
    </row>
    <row r="12164" spans="1:4">
      <c r="A12164" t="s">
        <v>72</v>
      </c>
      <c r="B12164" s="1">
        <v>7441</v>
      </c>
      <c r="C12164" t="s">
        <v>36</v>
      </c>
      <c r="D12164" s="1">
        <v>1</v>
      </c>
    </row>
    <row r="12165" spans="1:4">
      <c r="A12165" t="s">
        <v>166</v>
      </c>
      <c r="B12165" s="1">
        <v>170</v>
      </c>
      <c r="C12165" t="s">
        <v>21</v>
      </c>
      <c r="D12165" s="1">
        <v>1</v>
      </c>
    </row>
    <row r="12166" spans="1:4">
      <c r="A12166" t="s">
        <v>53</v>
      </c>
      <c r="B12166" s="1">
        <v>3174</v>
      </c>
      <c r="C12166" t="s">
        <v>18</v>
      </c>
      <c r="D12166" s="1">
        <v>1</v>
      </c>
    </row>
    <row r="12167" spans="1:4">
      <c r="A12167" t="s">
        <v>62</v>
      </c>
      <c r="B12167" s="1">
        <v>7714</v>
      </c>
      <c r="C12167" t="s">
        <v>19</v>
      </c>
      <c r="D12167" s="1">
        <v>1</v>
      </c>
    </row>
    <row r="12168" spans="1:4">
      <c r="A12168" t="s">
        <v>82</v>
      </c>
      <c r="B12168" s="1">
        <v>18197</v>
      </c>
      <c r="C12168" t="s">
        <v>9</v>
      </c>
      <c r="D12168" s="1">
        <v>1</v>
      </c>
    </row>
    <row r="12169" spans="1:4">
      <c r="A12169" t="s">
        <v>60</v>
      </c>
      <c r="B12169" s="1">
        <v>5511</v>
      </c>
      <c r="C12169" t="s">
        <v>9</v>
      </c>
      <c r="D12169" s="1">
        <v>1</v>
      </c>
    </row>
    <row r="12170" spans="1:4">
      <c r="A12170" t="s">
        <v>144</v>
      </c>
      <c r="B12170" s="1">
        <v>15127</v>
      </c>
      <c r="C12170" t="s">
        <v>30</v>
      </c>
      <c r="D12170" s="1">
        <v>1</v>
      </c>
    </row>
    <row r="12171" spans="1:4">
      <c r="A12171" t="s">
        <v>144</v>
      </c>
      <c r="B12171" s="1">
        <v>2438</v>
      </c>
      <c r="C12171" t="s">
        <v>26</v>
      </c>
      <c r="D12171" s="1">
        <v>2</v>
      </c>
    </row>
    <row r="12172" spans="1:4">
      <c r="A12172" t="s">
        <v>88</v>
      </c>
      <c r="B12172" s="1">
        <v>8664</v>
      </c>
      <c r="C12172" t="s">
        <v>47</v>
      </c>
      <c r="D12172" s="1">
        <v>1</v>
      </c>
    </row>
    <row r="12173" spans="1:4">
      <c r="A12173" t="s">
        <v>65</v>
      </c>
      <c r="B12173" s="1">
        <v>11805</v>
      </c>
      <c r="C12173" t="s">
        <v>36</v>
      </c>
      <c r="D12173" s="1">
        <v>3</v>
      </c>
    </row>
    <row r="12174" spans="1:4">
      <c r="A12174" t="s">
        <v>38</v>
      </c>
      <c r="B12174" s="1">
        <v>1973</v>
      </c>
      <c r="C12174" t="s">
        <v>13</v>
      </c>
      <c r="D12174" s="1">
        <v>1</v>
      </c>
    </row>
    <row r="12175" spans="1:4">
      <c r="A12175" t="s">
        <v>94</v>
      </c>
      <c r="B12175" s="1">
        <v>7180</v>
      </c>
      <c r="C12175" t="s">
        <v>9</v>
      </c>
      <c r="D12175" s="1">
        <v>1</v>
      </c>
    </row>
    <row r="12176" spans="1:4">
      <c r="A12176" t="s">
        <v>62</v>
      </c>
      <c r="B12176" s="1">
        <v>7999</v>
      </c>
      <c r="C12176" t="s">
        <v>30</v>
      </c>
      <c r="D12176" s="1">
        <v>1</v>
      </c>
    </row>
    <row r="12177" spans="1:4">
      <c r="A12177" t="s">
        <v>127</v>
      </c>
      <c r="B12177" s="1">
        <v>7794</v>
      </c>
      <c r="C12177" t="s">
        <v>23</v>
      </c>
      <c r="D12177" s="1">
        <v>1</v>
      </c>
    </row>
    <row r="12178" spans="1:4">
      <c r="A12178" t="s">
        <v>87</v>
      </c>
      <c r="B12178" s="1">
        <v>8449</v>
      </c>
      <c r="C12178" t="s">
        <v>36</v>
      </c>
      <c r="D12178" s="1">
        <v>4</v>
      </c>
    </row>
    <row r="12179" spans="1:4">
      <c r="A12179" t="s">
        <v>98</v>
      </c>
      <c r="B12179" s="1">
        <v>12816</v>
      </c>
      <c r="C12179" t="s">
        <v>45</v>
      </c>
      <c r="D12179" s="1">
        <v>1</v>
      </c>
    </row>
    <row r="12180" spans="1:4">
      <c r="A12180" t="s">
        <v>50</v>
      </c>
      <c r="B12180" s="1">
        <v>18084</v>
      </c>
      <c r="C12180" t="s">
        <v>14</v>
      </c>
      <c r="D12180" s="1">
        <v>1</v>
      </c>
    </row>
    <row r="12181" spans="1:4">
      <c r="A12181" t="s">
        <v>80</v>
      </c>
      <c r="B12181" s="1">
        <v>5057</v>
      </c>
      <c r="C12181" t="s">
        <v>15</v>
      </c>
      <c r="D12181" s="1">
        <v>1</v>
      </c>
    </row>
    <row r="12182" spans="1:4">
      <c r="A12182" t="s">
        <v>62</v>
      </c>
      <c r="B12182" s="1">
        <v>18273</v>
      </c>
      <c r="C12182" t="s">
        <v>36</v>
      </c>
      <c r="D12182" s="1">
        <v>1</v>
      </c>
    </row>
    <row r="12183" spans="1:4">
      <c r="A12183" t="s">
        <v>50</v>
      </c>
      <c r="B12183" s="1">
        <v>4540</v>
      </c>
      <c r="C12183" t="s">
        <v>40</v>
      </c>
      <c r="D12183" s="1">
        <v>1</v>
      </c>
    </row>
    <row r="12184" spans="1:4">
      <c r="A12184" t="s">
        <v>22</v>
      </c>
      <c r="B12184" s="1">
        <v>1770</v>
      </c>
      <c r="C12184" t="s">
        <v>15</v>
      </c>
      <c r="D12184" s="1">
        <v>1</v>
      </c>
    </row>
    <row r="12185" spans="1:4">
      <c r="A12185" t="s">
        <v>88</v>
      </c>
      <c r="B12185" s="1">
        <v>8937</v>
      </c>
      <c r="C12185" t="s">
        <v>26</v>
      </c>
      <c r="D12185" s="1">
        <v>1</v>
      </c>
    </row>
    <row r="12186" spans="1:4">
      <c r="A12186" t="s">
        <v>88</v>
      </c>
      <c r="B12186" s="1">
        <v>8951</v>
      </c>
      <c r="C12186" t="s">
        <v>26</v>
      </c>
      <c r="D12186" s="1">
        <v>1</v>
      </c>
    </row>
    <row r="12187" spans="1:4">
      <c r="A12187" t="s">
        <v>112</v>
      </c>
      <c r="B12187" s="1">
        <v>8754</v>
      </c>
      <c r="C12187" t="s">
        <v>21</v>
      </c>
      <c r="D12187" s="1">
        <v>1</v>
      </c>
    </row>
    <row r="12188" spans="1:4">
      <c r="A12188" t="s">
        <v>133</v>
      </c>
      <c r="B12188" s="1">
        <v>9219</v>
      </c>
      <c r="C12188" t="s">
        <v>18</v>
      </c>
      <c r="D12188" s="1">
        <v>1</v>
      </c>
    </row>
    <row r="12189" spans="1:4">
      <c r="A12189" t="s">
        <v>25</v>
      </c>
      <c r="B12189" s="1">
        <v>6008</v>
      </c>
      <c r="C12189" t="s">
        <v>45</v>
      </c>
      <c r="D12189" s="1">
        <v>5</v>
      </c>
    </row>
    <row r="12190" spans="1:4">
      <c r="A12190" t="s">
        <v>44</v>
      </c>
      <c r="B12190" s="1">
        <v>7594</v>
      </c>
      <c r="C12190" t="s">
        <v>18</v>
      </c>
      <c r="D12190" s="1">
        <v>2</v>
      </c>
    </row>
    <row r="12191" spans="1:4">
      <c r="A12191" t="s">
        <v>39</v>
      </c>
      <c r="B12191" s="1">
        <v>5104</v>
      </c>
      <c r="C12191" t="s">
        <v>23</v>
      </c>
      <c r="D12191" s="1">
        <v>2</v>
      </c>
    </row>
    <row r="12192" spans="1:4">
      <c r="A12192" t="s">
        <v>115</v>
      </c>
      <c r="B12192" s="1">
        <v>7277</v>
      </c>
      <c r="C12192" t="s">
        <v>21</v>
      </c>
      <c r="D12192" s="1">
        <v>1</v>
      </c>
    </row>
    <row r="12193" spans="1:4">
      <c r="A12193" t="s">
        <v>50</v>
      </c>
      <c r="B12193" s="1">
        <v>3179</v>
      </c>
      <c r="C12193" t="s">
        <v>45</v>
      </c>
      <c r="D12193" s="1">
        <v>2</v>
      </c>
    </row>
    <row r="12194" spans="1:4">
      <c r="A12194" t="s">
        <v>32</v>
      </c>
      <c r="B12194" s="1">
        <v>1441</v>
      </c>
      <c r="C12194" t="s">
        <v>7</v>
      </c>
      <c r="D12194" s="1">
        <v>2</v>
      </c>
    </row>
    <row r="12195" spans="1:4">
      <c r="A12195" t="s">
        <v>60</v>
      </c>
      <c r="B12195" s="1">
        <v>8526</v>
      </c>
      <c r="C12195" t="s">
        <v>15</v>
      </c>
      <c r="D12195" s="1">
        <v>1</v>
      </c>
    </row>
    <row r="12196" spans="1:4">
      <c r="A12196" t="s">
        <v>81</v>
      </c>
      <c r="B12196" s="1">
        <v>7452</v>
      </c>
      <c r="C12196" t="s">
        <v>23</v>
      </c>
      <c r="D12196" s="1">
        <v>2</v>
      </c>
    </row>
    <row r="12197" spans="1:4">
      <c r="A12197" t="s">
        <v>81</v>
      </c>
      <c r="B12197" s="1">
        <v>7349</v>
      </c>
      <c r="C12197" t="s">
        <v>26</v>
      </c>
      <c r="D12197" s="1">
        <v>1</v>
      </c>
    </row>
    <row r="12198" spans="1:4">
      <c r="A12198" t="s">
        <v>96</v>
      </c>
      <c r="B12198" s="1">
        <v>5111</v>
      </c>
      <c r="C12198" t="s">
        <v>26</v>
      </c>
      <c r="D12198" s="1">
        <v>1</v>
      </c>
    </row>
    <row r="12199" spans="1:4">
      <c r="A12199" t="s">
        <v>17</v>
      </c>
      <c r="B12199" s="1">
        <v>13122</v>
      </c>
      <c r="C12199" t="s">
        <v>14</v>
      </c>
      <c r="D12199" s="1">
        <v>3</v>
      </c>
    </row>
    <row r="12200" spans="1:4">
      <c r="A12200" t="s">
        <v>53</v>
      </c>
      <c r="B12200" s="1">
        <v>2514</v>
      </c>
      <c r="C12200" t="s">
        <v>23</v>
      </c>
      <c r="D12200" s="1">
        <v>1</v>
      </c>
    </row>
    <row r="12201" spans="1:4">
      <c r="A12201" t="s">
        <v>53</v>
      </c>
      <c r="B12201" s="1">
        <v>2589</v>
      </c>
      <c r="C12201" t="s">
        <v>21</v>
      </c>
      <c r="D12201" s="1">
        <v>1</v>
      </c>
    </row>
    <row r="12202" spans="1:4">
      <c r="A12202" t="s">
        <v>80</v>
      </c>
      <c r="B12202" s="1">
        <v>2433</v>
      </c>
      <c r="C12202" t="s">
        <v>5</v>
      </c>
      <c r="D12202" s="1">
        <v>1</v>
      </c>
    </row>
    <row r="12203" spans="1:4">
      <c r="A12203" t="s">
        <v>57</v>
      </c>
      <c r="B12203" s="1">
        <v>2995</v>
      </c>
      <c r="C12203" t="s">
        <v>45</v>
      </c>
      <c r="D12203" s="1">
        <v>2</v>
      </c>
    </row>
    <row r="12204" spans="1:4">
      <c r="A12204" t="s">
        <v>80</v>
      </c>
      <c r="B12204" s="1">
        <v>2576</v>
      </c>
      <c r="C12204" t="s">
        <v>9</v>
      </c>
      <c r="D12204" s="1">
        <v>1</v>
      </c>
    </row>
    <row r="12205" spans="1:4">
      <c r="A12205" t="s">
        <v>20</v>
      </c>
      <c r="B12205" s="1">
        <v>4104</v>
      </c>
      <c r="C12205" t="s">
        <v>36</v>
      </c>
      <c r="D12205" s="1">
        <v>1</v>
      </c>
    </row>
    <row r="12206" spans="1:4">
      <c r="A12206" t="s">
        <v>67</v>
      </c>
      <c r="B12206" s="1">
        <v>8424</v>
      </c>
      <c r="C12206" t="s">
        <v>15</v>
      </c>
      <c r="D12206" s="1">
        <v>2</v>
      </c>
    </row>
    <row r="12207" spans="1:4">
      <c r="A12207" t="s">
        <v>58</v>
      </c>
      <c r="B12207" s="1">
        <v>9411</v>
      </c>
      <c r="C12207" t="s">
        <v>23</v>
      </c>
      <c r="D12207" s="1">
        <v>3</v>
      </c>
    </row>
    <row r="12208" spans="1:4">
      <c r="A12208" t="s">
        <v>12</v>
      </c>
      <c r="B12208" s="1">
        <v>8612</v>
      </c>
      <c r="C12208" t="s">
        <v>9</v>
      </c>
      <c r="D12208" s="1">
        <v>2</v>
      </c>
    </row>
    <row r="12209" spans="1:4">
      <c r="A12209" t="s">
        <v>58</v>
      </c>
      <c r="B12209" s="1">
        <v>8938</v>
      </c>
      <c r="C12209" t="s">
        <v>14</v>
      </c>
      <c r="D12209" s="1">
        <v>1</v>
      </c>
    </row>
    <row r="12210" spans="1:4">
      <c r="A12210" t="s">
        <v>46</v>
      </c>
      <c r="B12210" s="1">
        <v>5571</v>
      </c>
      <c r="C12210" t="s">
        <v>26</v>
      </c>
      <c r="D12210" s="1">
        <v>1</v>
      </c>
    </row>
    <row r="12211" spans="1:4">
      <c r="A12211" t="s">
        <v>12</v>
      </c>
      <c r="B12211" s="1">
        <v>6437</v>
      </c>
      <c r="C12211" t="s">
        <v>23</v>
      </c>
      <c r="D12211" s="1">
        <v>1</v>
      </c>
    </row>
    <row r="12212" spans="1:4">
      <c r="A12212" t="s">
        <v>52</v>
      </c>
      <c r="B12212" s="1">
        <v>170</v>
      </c>
      <c r="C12212" t="s">
        <v>30</v>
      </c>
      <c r="D12212" s="1">
        <v>3</v>
      </c>
    </row>
    <row r="12213" spans="1:4">
      <c r="A12213" t="s">
        <v>71</v>
      </c>
      <c r="B12213" s="1">
        <v>170</v>
      </c>
      <c r="C12213" t="s">
        <v>15</v>
      </c>
      <c r="D12213" s="1">
        <v>2</v>
      </c>
    </row>
    <row r="12214" spans="1:4">
      <c r="A12214" t="s">
        <v>78</v>
      </c>
      <c r="B12214" s="1">
        <v>6095</v>
      </c>
      <c r="C12214" t="s">
        <v>21</v>
      </c>
      <c r="D12214" s="1">
        <v>1</v>
      </c>
    </row>
    <row r="12215" spans="1:4">
      <c r="A12215" t="s">
        <v>53</v>
      </c>
      <c r="B12215" s="1">
        <v>170</v>
      </c>
      <c r="C12215" t="s">
        <v>116</v>
      </c>
      <c r="D12215" s="1">
        <v>3</v>
      </c>
    </row>
    <row r="12216" spans="1:4">
      <c r="A12216" t="s">
        <v>38</v>
      </c>
      <c r="B12216" s="1">
        <v>14621</v>
      </c>
      <c r="C12216" t="s">
        <v>40</v>
      </c>
      <c r="D12216" s="1">
        <v>3</v>
      </c>
    </row>
    <row r="12217" spans="1:4">
      <c r="A12217" t="s">
        <v>123</v>
      </c>
      <c r="B12217" s="1">
        <v>8367</v>
      </c>
      <c r="C12217" t="s">
        <v>9</v>
      </c>
      <c r="D12217" s="1">
        <v>2</v>
      </c>
    </row>
    <row r="12218" spans="1:4">
      <c r="A12218" t="s">
        <v>106</v>
      </c>
      <c r="B12218" s="1">
        <v>4936</v>
      </c>
      <c r="C12218" t="s">
        <v>47</v>
      </c>
      <c r="D12218" s="1">
        <v>1</v>
      </c>
    </row>
    <row r="12219" spans="1:4">
      <c r="A12219" t="s">
        <v>92</v>
      </c>
      <c r="B12219" s="1">
        <v>7472</v>
      </c>
      <c r="C12219" t="s">
        <v>21</v>
      </c>
      <c r="D12219" s="1">
        <v>2</v>
      </c>
    </row>
    <row r="12220" spans="1:4">
      <c r="A12220" t="s">
        <v>78</v>
      </c>
      <c r="B12220" s="1">
        <v>2820</v>
      </c>
      <c r="C12220" t="s">
        <v>7</v>
      </c>
      <c r="D12220" s="1">
        <v>1</v>
      </c>
    </row>
    <row r="12221" spans="1:4">
      <c r="A12221" t="s">
        <v>16</v>
      </c>
      <c r="B12221" s="1">
        <v>1800</v>
      </c>
      <c r="C12221" t="s">
        <v>47</v>
      </c>
      <c r="D12221" s="1">
        <v>2</v>
      </c>
    </row>
    <row r="12222" spans="1:4">
      <c r="A12222" t="s">
        <v>72</v>
      </c>
      <c r="B12222" s="1">
        <v>7501</v>
      </c>
      <c r="C12222" t="s">
        <v>36</v>
      </c>
      <c r="D12222" s="1">
        <v>1</v>
      </c>
    </row>
    <row r="12223" spans="1:4">
      <c r="A12223" t="s">
        <v>92</v>
      </c>
      <c r="B12223" s="1">
        <v>7442</v>
      </c>
      <c r="C12223" t="s">
        <v>23</v>
      </c>
      <c r="D12223" s="1">
        <v>2</v>
      </c>
    </row>
    <row r="12224" spans="1:4">
      <c r="A12224" t="s">
        <v>82</v>
      </c>
      <c r="B12224" s="1">
        <v>12487</v>
      </c>
      <c r="C12224" t="s">
        <v>9</v>
      </c>
      <c r="D12224" s="1">
        <v>2</v>
      </c>
    </row>
    <row r="12225" spans="1:4">
      <c r="A12225" t="s">
        <v>61</v>
      </c>
      <c r="B12225" s="1">
        <v>2433</v>
      </c>
      <c r="C12225" t="s">
        <v>45</v>
      </c>
      <c r="D12225" s="1">
        <v>1</v>
      </c>
    </row>
    <row r="12226" spans="1:4">
      <c r="A12226" t="s">
        <v>52</v>
      </c>
      <c r="B12226" s="1">
        <v>170</v>
      </c>
      <c r="C12226" t="s">
        <v>15</v>
      </c>
      <c r="D12226" s="1">
        <v>3</v>
      </c>
    </row>
    <row r="12227" spans="1:4">
      <c r="A12227" t="s">
        <v>65</v>
      </c>
      <c r="B12227" s="1">
        <v>11766</v>
      </c>
      <c r="C12227" t="s">
        <v>45</v>
      </c>
      <c r="D12227" s="1">
        <v>2</v>
      </c>
    </row>
    <row r="12228" spans="1:4">
      <c r="A12228" t="s">
        <v>4</v>
      </c>
      <c r="B12228" s="1">
        <v>13571</v>
      </c>
      <c r="C12228" t="s">
        <v>29</v>
      </c>
      <c r="D12228" s="1">
        <v>1</v>
      </c>
    </row>
    <row r="12229" spans="1:4">
      <c r="A12229" t="s">
        <v>44</v>
      </c>
      <c r="B12229" s="1">
        <v>3967</v>
      </c>
      <c r="C12229" t="s">
        <v>19</v>
      </c>
      <c r="D12229" s="1">
        <v>2</v>
      </c>
    </row>
    <row r="12230" spans="1:4">
      <c r="A12230" t="s">
        <v>44</v>
      </c>
      <c r="B12230" s="1">
        <v>3947</v>
      </c>
      <c r="C12230" t="s">
        <v>116</v>
      </c>
      <c r="D12230" s="1">
        <v>1</v>
      </c>
    </row>
    <row r="12231" spans="1:4">
      <c r="A12231" t="s">
        <v>128</v>
      </c>
      <c r="B12231" s="1">
        <v>18911</v>
      </c>
      <c r="C12231" t="s">
        <v>9</v>
      </c>
      <c r="D12231" s="1">
        <v>1</v>
      </c>
    </row>
    <row r="12232" spans="1:4">
      <c r="A12232" t="s">
        <v>127</v>
      </c>
      <c r="B12232" s="1">
        <v>7685</v>
      </c>
      <c r="C12232" t="s">
        <v>26</v>
      </c>
      <c r="D12232" s="1">
        <v>2</v>
      </c>
    </row>
    <row r="12233" spans="1:4">
      <c r="A12233" t="s">
        <v>32</v>
      </c>
      <c r="B12233" s="1">
        <v>1562</v>
      </c>
      <c r="C12233" t="s">
        <v>13</v>
      </c>
      <c r="D12233" s="1">
        <v>1</v>
      </c>
    </row>
    <row r="12234" spans="1:4">
      <c r="A12234" t="s">
        <v>109</v>
      </c>
      <c r="B12234" s="1">
        <v>2760</v>
      </c>
      <c r="C12234" t="s">
        <v>45</v>
      </c>
      <c r="D12234" s="1">
        <v>1</v>
      </c>
    </row>
    <row r="12235" spans="1:4">
      <c r="A12235" t="s">
        <v>112</v>
      </c>
      <c r="B12235" s="1">
        <v>5912</v>
      </c>
      <c r="C12235" t="s">
        <v>14</v>
      </c>
      <c r="D12235" s="1">
        <v>1</v>
      </c>
    </row>
    <row r="12236" spans="1:4">
      <c r="A12236" t="s">
        <v>31</v>
      </c>
      <c r="B12236" s="1">
        <v>7648</v>
      </c>
      <c r="C12236" t="s">
        <v>29</v>
      </c>
      <c r="D12236" s="1">
        <v>1</v>
      </c>
    </row>
    <row r="12237" spans="1:4">
      <c r="A12237" t="s">
        <v>70</v>
      </c>
      <c r="B12237" s="1">
        <v>7092</v>
      </c>
      <c r="C12237" t="s">
        <v>9</v>
      </c>
      <c r="D12237" s="1">
        <v>1</v>
      </c>
    </row>
    <row r="12238" spans="1:4">
      <c r="A12238" t="s">
        <v>31</v>
      </c>
      <c r="B12238" s="1">
        <v>19150</v>
      </c>
      <c r="C12238" t="s">
        <v>7</v>
      </c>
      <c r="D12238" s="1">
        <v>1</v>
      </c>
    </row>
    <row r="12239" spans="1:4">
      <c r="A12239" t="s">
        <v>109</v>
      </c>
      <c r="B12239" s="1">
        <v>2810</v>
      </c>
      <c r="C12239" t="s">
        <v>15</v>
      </c>
      <c r="D12239" s="1">
        <v>1</v>
      </c>
    </row>
    <row r="12240" spans="1:4">
      <c r="A12240" t="s">
        <v>38</v>
      </c>
      <c r="B12240" s="1">
        <v>16950</v>
      </c>
      <c r="C12240" t="s">
        <v>29</v>
      </c>
      <c r="D12240" s="1">
        <v>1</v>
      </c>
    </row>
    <row r="12241" spans="1:4">
      <c r="A12241" t="s">
        <v>70</v>
      </c>
      <c r="B12241" s="1">
        <v>4244</v>
      </c>
      <c r="C12241" t="s">
        <v>14</v>
      </c>
      <c r="D12241" s="1">
        <v>1</v>
      </c>
    </row>
    <row r="12242" spans="1:4">
      <c r="A12242" t="s">
        <v>67</v>
      </c>
      <c r="B12242" s="1">
        <v>7475</v>
      </c>
      <c r="C12242" t="s">
        <v>5</v>
      </c>
      <c r="D12242" s="1">
        <v>1</v>
      </c>
    </row>
    <row r="12243" spans="1:4">
      <c r="A12243" t="s">
        <v>125</v>
      </c>
      <c r="B12243" s="1">
        <v>7781</v>
      </c>
      <c r="C12243" t="s">
        <v>18</v>
      </c>
      <c r="D12243" s="1">
        <v>1</v>
      </c>
    </row>
    <row r="12244" spans="1:4">
      <c r="A12244" t="s">
        <v>33</v>
      </c>
      <c r="B12244" s="1">
        <v>13784</v>
      </c>
      <c r="C12244" t="s">
        <v>30</v>
      </c>
      <c r="D12244" s="1">
        <v>1</v>
      </c>
    </row>
    <row r="12245" spans="1:4">
      <c r="A12245" t="s">
        <v>41</v>
      </c>
      <c r="B12245" s="1">
        <v>8699</v>
      </c>
      <c r="C12245" t="s">
        <v>40</v>
      </c>
      <c r="D12245" s="1">
        <v>1</v>
      </c>
    </row>
    <row r="12246" spans="1:4">
      <c r="A12246" t="s">
        <v>58</v>
      </c>
      <c r="B12246" s="1">
        <v>6435</v>
      </c>
      <c r="C12246" t="s">
        <v>15</v>
      </c>
      <c r="D12246" s="1">
        <v>2</v>
      </c>
    </row>
    <row r="12247" spans="1:4">
      <c r="A12247" t="s">
        <v>121</v>
      </c>
      <c r="B12247" s="1">
        <v>960</v>
      </c>
      <c r="C12247" t="s">
        <v>21</v>
      </c>
      <c r="D12247" s="1">
        <v>1</v>
      </c>
    </row>
    <row r="12248" spans="1:4">
      <c r="A12248" t="s">
        <v>121</v>
      </c>
      <c r="B12248" s="1">
        <v>1249</v>
      </c>
      <c r="C12248" t="s">
        <v>9</v>
      </c>
      <c r="D12248" s="1">
        <v>1</v>
      </c>
    </row>
    <row r="12249" spans="1:4">
      <c r="A12249" t="s">
        <v>78</v>
      </c>
      <c r="B12249" s="1">
        <v>4899</v>
      </c>
      <c r="C12249" t="s">
        <v>36</v>
      </c>
      <c r="D12249" s="1">
        <v>1</v>
      </c>
    </row>
    <row r="12250" spans="1:4">
      <c r="A12250" t="s">
        <v>78</v>
      </c>
      <c r="B12250" s="1">
        <v>3282</v>
      </c>
      <c r="C12250" t="s">
        <v>36</v>
      </c>
      <c r="D12250" s="1">
        <v>1</v>
      </c>
    </row>
    <row r="12251" spans="1:4">
      <c r="A12251" t="s">
        <v>53</v>
      </c>
      <c r="B12251" s="1">
        <v>2863</v>
      </c>
      <c r="C12251" t="s">
        <v>36</v>
      </c>
      <c r="D12251" s="1">
        <v>1</v>
      </c>
    </row>
    <row r="12252" spans="1:4">
      <c r="A12252" t="s">
        <v>82</v>
      </c>
      <c r="B12252" s="1">
        <v>7861</v>
      </c>
      <c r="C12252" t="s">
        <v>30</v>
      </c>
      <c r="D12252" s="1">
        <v>1</v>
      </c>
    </row>
    <row r="12253" spans="1:4">
      <c r="A12253" t="s">
        <v>108</v>
      </c>
      <c r="B12253" s="1">
        <v>12033</v>
      </c>
      <c r="C12253" t="s">
        <v>9</v>
      </c>
      <c r="D12253" s="1">
        <v>2</v>
      </c>
    </row>
    <row r="12254" spans="1:4">
      <c r="A12254" t="s">
        <v>108</v>
      </c>
      <c r="B12254" s="1">
        <v>3421</v>
      </c>
      <c r="C12254" t="s">
        <v>7</v>
      </c>
      <c r="D12254" s="1">
        <v>3</v>
      </c>
    </row>
    <row r="12255" spans="1:4">
      <c r="A12255" t="s">
        <v>60</v>
      </c>
      <c r="B12255" s="1">
        <v>9022</v>
      </c>
      <c r="C12255" t="s">
        <v>9</v>
      </c>
      <c r="D12255" s="1">
        <v>3</v>
      </c>
    </row>
    <row r="12256" spans="1:4">
      <c r="A12256" t="s">
        <v>53</v>
      </c>
      <c r="B12256" s="1">
        <v>2567</v>
      </c>
      <c r="C12256" t="s">
        <v>36</v>
      </c>
      <c r="D12256" s="1">
        <v>1</v>
      </c>
    </row>
    <row r="12257" spans="1:4">
      <c r="A12257" t="s">
        <v>60</v>
      </c>
      <c r="B12257" s="1">
        <v>8125</v>
      </c>
      <c r="C12257" t="s">
        <v>9</v>
      </c>
      <c r="D12257" s="1">
        <v>7</v>
      </c>
    </row>
    <row r="12258" spans="1:4">
      <c r="A12258" t="s">
        <v>139</v>
      </c>
      <c r="B12258" s="1">
        <v>170</v>
      </c>
      <c r="C12258" t="s">
        <v>15</v>
      </c>
      <c r="D12258" s="1">
        <v>2</v>
      </c>
    </row>
    <row r="12259" spans="1:4">
      <c r="A12259" t="s">
        <v>32</v>
      </c>
      <c r="B12259" s="1">
        <v>1799</v>
      </c>
      <c r="C12259" t="s">
        <v>26</v>
      </c>
      <c r="D12259" s="1">
        <v>1</v>
      </c>
    </row>
    <row r="12260" spans="1:4">
      <c r="A12260" t="s">
        <v>88</v>
      </c>
      <c r="B12260" s="1">
        <v>8717</v>
      </c>
      <c r="C12260" t="s">
        <v>15</v>
      </c>
      <c r="D12260" s="1">
        <v>4</v>
      </c>
    </row>
    <row r="12261" spans="1:4">
      <c r="A12261" t="s">
        <v>101</v>
      </c>
      <c r="B12261" s="1">
        <v>18984</v>
      </c>
      <c r="C12261" t="s">
        <v>15</v>
      </c>
      <c r="D12261" s="1">
        <v>1</v>
      </c>
    </row>
    <row r="12262" spans="1:4">
      <c r="A12262" t="s">
        <v>4</v>
      </c>
      <c r="B12262" s="1">
        <v>5809</v>
      </c>
      <c r="C12262" t="s">
        <v>30</v>
      </c>
      <c r="D12262" s="1">
        <v>1</v>
      </c>
    </row>
    <row r="12263" spans="1:4">
      <c r="A12263" t="s">
        <v>123</v>
      </c>
      <c r="B12263" s="1">
        <v>8416</v>
      </c>
      <c r="C12263" t="s">
        <v>7</v>
      </c>
      <c r="D12263" s="1">
        <v>3</v>
      </c>
    </row>
    <row r="12264" spans="1:4">
      <c r="A12264" t="s">
        <v>17</v>
      </c>
      <c r="B12264" s="1">
        <v>13841</v>
      </c>
      <c r="C12264" t="s">
        <v>45</v>
      </c>
      <c r="D12264" s="1">
        <v>1</v>
      </c>
    </row>
    <row r="12265" spans="1:4">
      <c r="A12265" t="s">
        <v>64</v>
      </c>
      <c r="B12265" s="1">
        <v>7714</v>
      </c>
      <c r="C12265" t="s">
        <v>15</v>
      </c>
      <c r="D12265" s="1">
        <v>2</v>
      </c>
    </row>
    <row r="12266" spans="1:4">
      <c r="A12266" t="s">
        <v>134</v>
      </c>
      <c r="B12266" s="1">
        <v>170</v>
      </c>
      <c r="C12266" t="s">
        <v>15</v>
      </c>
      <c r="D12266" s="1">
        <v>1</v>
      </c>
    </row>
    <row r="12267" spans="1:4">
      <c r="A12267" t="s">
        <v>70</v>
      </c>
      <c r="B12267" s="1">
        <v>13106</v>
      </c>
      <c r="C12267" t="s">
        <v>40</v>
      </c>
      <c r="D12267" s="1">
        <v>1</v>
      </c>
    </row>
    <row r="12268" spans="1:4">
      <c r="A12268" t="s">
        <v>201</v>
      </c>
      <c r="B12268" s="1">
        <v>170</v>
      </c>
      <c r="C12268" t="s">
        <v>9</v>
      </c>
      <c r="D12268" s="1">
        <v>1</v>
      </c>
    </row>
    <row r="12269" spans="1:4">
      <c r="A12269" t="s">
        <v>53</v>
      </c>
      <c r="B12269" s="1">
        <v>3173</v>
      </c>
      <c r="C12269" t="s">
        <v>15</v>
      </c>
      <c r="D12269" s="1">
        <v>1</v>
      </c>
    </row>
    <row r="12270" spans="1:4">
      <c r="A12270" t="s">
        <v>25</v>
      </c>
      <c r="B12270" s="1">
        <v>4607</v>
      </c>
      <c r="C12270" t="s">
        <v>14</v>
      </c>
      <c r="D12270" s="1">
        <v>1</v>
      </c>
    </row>
    <row r="12271" spans="1:4">
      <c r="A12271" t="s">
        <v>27</v>
      </c>
      <c r="B12271" s="1">
        <v>4888</v>
      </c>
      <c r="C12271" t="s">
        <v>29</v>
      </c>
      <c r="D12271" s="1">
        <v>1</v>
      </c>
    </row>
    <row r="12272" spans="1:4">
      <c r="A12272" t="s">
        <v>53</v>
      </c>
      <c r="B12272" s="1">
        <v>2152</v>
      </c>
      <c r="C12272" t="s">
        <v>21</v>
      </c>
      <c r="D12272" s="1">
        <v>1</v>
      </c>
    </row>
    <row r="12273" spans="1:4">
      <c r="A12273" t="s">
        <v>25</v>
      </c>
      <c r="B12273" s="1">
        <v>12859</v>
      </c>
      <c r="C12273" t="s">
        <v>45</v>
      </c>
      <c r="D12273" s="1">
        <v>2</v>
      </c>
    </row>
    <row r="12274" spans="1:4">
      <c r="A12274" t="s">
        <v>22</v>
      </c>
      <c r="B12274" s="1">
        <v>2500</v>
      </c>
      <c r="C12274" t="s">
        <v>36</v>
      </c>
      <c r="D12274" s="1">
        <v>3</v>
      </c>
    </row>
    <row r="12275" spans="1:4">
      <c r="A12275" t="s">
        <v>54</v>
      </c>
      <c r="B12275" s="1">
        <v>4491</v>
      </c>
      <c r="C12275" t="s">
        <v>13</v>
      </c>
      <c r="D12275" s="1">
        <v>1</v>
      </c>
    </row>
    <row r="12276" spans="1:4">
      <c r="A12276" t="s">
        <v>53</v>
      </c>
      <c r="B12276" s="1">
        <v>2594</v>
      </c>
      <c r="C12276" t="s">
        <v>15</v>
      </c>
      <c r="D12276" s="1">
        <v>1</v>
      </c>
    </row>
    <row r="12277" spans="1:4">
      <c r="A12277" t="s">
        <v>198</v>
      </c>
      <c r="B12277" s="1">
        <v>7688</v>
      </c>
      <c r="C12277" t="s">
        <v>36</v>
      </c>
      <c r="D12277" s="1">
        <v>1</v>
      </c>
    </row>
    <row r="12278" spans="1:4">
      <c r="A12278" t="s">
        <v>78</v>
      </c>
      <c r="B12278" s="1">
        <v>16684</v>
      </c>
      <c r="C12278" t="s">
        <v>45</v>
      </c>
      <c r="D12278" s="1">
        <v>1</v>
      </c>
    </row>
    <row r="12279" spans="1:4">
      <c r="A12279" t="s">
        <v>58</v>
      </c>
      <c r="B12279" s="1">
        <v>8407</v>
      </c>
      <c r="C12279" t="s">
        <v>9</v>
      </c>
      <c r="D12279" s="1">
        <v>1</v>
      </c>
    </row>
    <row r="12280" spans="1:4">
      <c r="A12280" t="s">
        <v>24</v>
      </c>
      <c r="B12280" s="1">
        <v>1892</v>
      </c>
      <c r="C12280" t="s">
        <v>18</v>
      </c>
      <c r="D12280" s="1">
        <v>1</v>
      </c>
    </row>
    <row r="12281" spans="1:4">
      <c r="A12281" t="s">
        <v>78</v>
      </c>
      <c r="B12281" s="1">
        <v>6421</v>
      </c>
      <c r="C12281" t="s">
        <v>36</v>
      </c>
      <c r="D12281" s="1">
        <v>4</v>
      </c>
    </row>
    <row r="12282" spans="1:4">
      <c r="A12282" t="s">
        <v>28</v>
      </c>
      <c r="B12282" s="1">
        <v>5832</v>
      </c>
      <c r="C12282" t="s">
        <v>13</v>
      </c>
      <c r="D12282" s="1">
        <v>5</v>
      </c>
    </row>
    <row r="12283" spans="1:4">
      <c r="A12283" t="s">
        <v>58</v>
      </c>
      <c r="B12283" s="1">
        <v>8350</v>
      </c>
      <c r="C12283" t="s">
        <v>9</v>
      </c>
      <c r="D12283" s="1">
        <v>2</v>
      </c>
    </row>
    <row r="12284" spans="1:4">
      <c r="A12284" t="s">
        <v>173</v>
      </c>
      <c r="B12284" s="1">
        <v>15186</v>
      </c>
      <c r="C12284" t="s">
        <v>13</v>
      </c>
      <c r="D12284" s="1">
        <v>2</v>
      </c>
    </row>
    <row r="12285" spans="1:4">
      <c r="A12285" t="s">
        <v>20</v>
      </c>
      <c r="B12285" s="1">
        <v>5036</v>
      </c>
      <c r="C12285" t="s">
        <v>36</v>
      </c>
      <c r="D12285" s="1">
        <v>1</v>
      </c>
    </row>
    <row r="12286" spans="1:4">
      <c r="A12286" t="s">
        <v>25</v>
      </c>
      <c r="B12286" s="1">
        <v>17417</v>
      </c>
      <c r="C12286" t="s">
        <v>45</v>
      </c>
      <c r="D12286" s="1">
        <v>1</v>
      </c>
    </row>
    <row r="12287" spans="1:4">
      <c r="A12287" t="s">
        <v>59</v>
      </c>
      <c r="B12287" s="1">
        <v>8920</v>
      </c>
      <c r="C12287" t="s">
        <v>168</v>
      </c>
      <c r="D12287" s="1">
        <v>1</v>
      </c>
    </row>
    <row r="12288" spans="1:4">
      <c r="A12288" t="s">
        <v>89</v>
      </c>
      <c r="B12288" s="1">
        <v>2229</v>
      </c>
      <c r="C12288" t="s">
        <v>45</v>
      </c>
      <c r="D12288" s="1">
        <v>2</v>
      </c>
    </row>
    <row r="12289" spans="1:4">
      <c r="A12289" t="s">
        <v>12</v>
      </c>
      <c r="B12289" s="1">
        <v>8268</v>
      </c>
      <c r="C12289" t="s">
        <v>36</v>
      </c>
      <c r="D12289" s="1">
        <v>1</v>
      </c>
    </row>
    <row r="12290" spans="1:4">
      <c r="A12290" t="s">
        <v>20</v>
      </c>
      <c r="B12290" s="1">
        <v>13476</v>
      </c>
      <c r="C12290" t="s">
        <v>36</v>
      </c>
      <c r="D12290" s="1">
        <v>1</v>
      </c>
    </row>
    <row r="12291" spans="1:4">
      <c r="A12291" t="s">
        <v>82</v>
      </c>
      <c r="B12291" s="1">
        <v>8088</v>
      </c>
      <c r="C12291" t="s">
        <v>26</v>
      </c>
      <c r="D12291" s="1">
        <v>1</v>
      </c>
    </row>
    <row r="12292" spans="1:4">
      <c r="A12292" t="s">
        <v>151</v>
      </c>
      <c r="B12292" s="1">
        <v>10428</v>
      </c>
      <c r="C12292" t="s">
        <v>9</v>
      </c>
      <c r="D12292" s="1">
        <v>1</v>
      </c>
    </row>
    <row r="12293" spans="1:4">
      <c r="A12293" t="s">
        <v>88</v>
      </c>
      <c r="B12293" s="1">
        <v>8716</v>
      </c>
      <c r="C12293" t="s">
        <v>13</v>
      </c>
      <c r="D12293" s="1">
        <v>1</v>
      </c>
    </row>
    <row r="12294" spans="1:4">
      <c r="A12294" t="s">
        <v>215</v>
      </c>
      <c r="B12294" s="1">
        <v>17635</v>
      </c>
      <c r="C12294" t="s">
        <v>18</v>
      </c>
      <c r="D12294" s="1">
        <v>1</v>
      </c>
    </row>
    <row r="12295" spans="1:4">
      <c r="A12295" t="s">
        <v>67</v>
      </c>
      <c r="B12295" s="1">
        <v>9210</v>
      </c>
      <c r="C12295" t="s">
        <v>13</v>
      </c>
      <c r="D12295" s="1">
        <v>1</v>
      </c>
    </row>
    <row r="12296" spans="1:4">
      <c r="A12296" t="s">
        <v>56</v>
      </c>
      <c r="B12296" s="1">
        <v>170</v>
      </c>
      <c r="C12296" t="s">
        <v>13</v>
      </c>
      <c r="D12296" s="1">
        <v>2</v>
      </c>
    </row>
    <row r="12297" spans="1:4">
      <c r="A12297" t="s">
        <v>124</v>
      </c>
      <c r="B12297" s="1">
        <v>15236</v>
      </c>
      <c r="C12297" t="s">
        <v>23</v>
      </c>
      <c r="D12297" s="1">
        <v>1</v>
      </c>
    </row>
    <row r="12298" spans="1:4">
      <c r="A12298" t="s">
        <v>31</v>
      </c>
      <c r="B12298" s="1">
        <v>8255</v>
      </c>
      <c r="C12298" t="s">
        <v>36</v>
      </c>
      <c r="D12298" s="1">
        <v>1</v>
      </c>
    </row>
    <row r="12299" spans="1:4">
      <c r="A12299" t="s">
        <v>88</v>
      </c>
      <c r="B12299" s="1">
        <v>8704</v>
      </c>
      <c r="C12299" t="s">
        <v>36</v>
      </c>
      <c r="D12299" s="1">
        <v>3</v>
      </c>
    </row>
    <row r="12300" spans="1:4">
      <c r="A12300" t="s">
        <v>80</v>
      </c>
      <c r="B12300" s="1">
        <v>2589</v>
      </c>
      <c r="C12300" t="s">
        <v>18</v>
      </c>
      <c r="D12300" s="1">
        <v>2</v>
      </c>
    </row>
    <row r="12301" spans="1:4">
      <c r="A12301" t="s">
        <v>44</v>
      </c>
      <c r="B12301" s="1">
        <v>13759</v>
      </c>
      <c r="C12301" t="s">
        <v>15</v>
      </c>
      <c r="D12301" s="1">
        <v>1</v>
      </c>
    </row>
    <row r="12302" spans="1:4">
      <c r="A12302" t="s">
        <v>28</v>
      </c>
      <c r="B12302" s="1">
        <v>6579</v>
      </c>
      <c r="C12302" t="s">
        <v>9</v>
      </c>
      <c r="D12302" s="1">
        <v>3</v>
      </c>
    </row>
    <row r="12303" spans="1:4">
      <c r="A12303" t="s">
        <v>74</v>
      </c>
      <c r="B12303" s="1">
        <v>2122</v>
      </c>
      <c r="C12303" t="s">
        <v>26</v>
      </c>
      <c r="D12303" s="1">
        <v>1</v>
      </c>
    </row>
    <row r="12304" spans="1:4">
      <c r="A12304" t="s">
        <v>78</v>
      </c>
      <c r="B12304" s="1">
        <v>5946</v>
      </c>
      <c r="C12304" t="s">
        <v>36</v>
      </c>
      <c r="D12304" s="1">
        <v>3</v>
      </c>
    </row>
    <row r="12305" spans="1:4">
      <c r="A12305" t="s">
        <v>78</v>
      </c>
      <c r="B12305" s="1">
        <v>12858</v>
      </c>
      <c r="C12305" t="s">
        <v>45</v>
      </c>
      <c r="D12305" s="1">
        <v>1</v>
      </c>
    </row>
    <row r="12306" spans="1:4">
      <c r="A12306" t="s">
        <v>38</v>
      </c>
      <c r="B12306" s="1">
        <v>2859</v>
      </c>
      <c r="C12306" t="s">
        <v>45</v>
      </c>
      <c r="D12306" s="1">
        <v>6</v>
      </c>
    </row>
    <row r="12307" spans="1:4">
      <c r="A12307" t="s">
        <v>53</v>
      </c>
      <c r="B12307" s="1">
        <v>3461</v>
      </c>
      <c r="C12307" t="s">
        <v>26</v>
      </c>
      <c r="D12307" s="1">
        <v>6</v>
      </c>
    </row>
    <row r="12308" spans="1:4">
      <c r="A12308" t="s">
        <v>35</v>
      </c>
      <c r="B12308" s="1">
        <v>8412</v>
      </c>
      <c r="C12308" t="s">
        <v>19</v>
      </c>
      <c r="D12308" s="1">
        <v>1</v>
      </c>
    </row>
    <row r="12309" spans="1:4">
      <c r="A12309" t="s">
        <v>38</v>
      </c>
      <c r="B12309" s="1">
        <v>1963</v>
      </c>
      <c r="C12309" t="s">
        <v>13</v>
      </c>
      <c r="D12309" s="1">
        <v>1</v>
      </c>
    </row>
    <row r="12310" spans="1:4">
      <c r="A12310" t="s">
        <v>44</v>
      </c>
      <c r="B12310" s="1">
        <v>7594</v>
      </c>
      <c r="C12310" t="s">
        <v>9</v>
      </c>
      <c r="D12310" s="1">
        <v>1</v>
      </c>
    </row>
    <row r="12311" spans="1:4">
      <c r="A12311" t="s">
        <v>53</v>
      </c>
      <c r="B12311" s="1">
        <v>2744</v>
      </c>
      <c r="C12311" t="s">
        <v>15</v>
      </c>
      <c r="D12311" s="1">
        <v>1</v>
      </c>
    </row>
    <row r="12312" spans="1:4">
      <c r="A12312" t="s">
        <v>52</v>
      </c>
      <c r="B12312" s="1">
        <v>13168</v>
      </c>
      <c r="C12312" t="s">
        <v>36</v>
      </c>
      <c r="D12312" s="1">
        <v>1</v>
      </c>
    </row>
    <row r="12313" spans="1:4">
      <c r="A12313" t="s">
        <v>53</v>
      </c>
      <c r="B12313" s="1">
        <v>2721</v>
      </c>
      <c r="C12313" t="s">
        <v>7</v>
      </c>
      <c r="D12313" s="1">
        <v>1</v>
      </c>
    </row>
    <row r="12314" spans="1:4">
      <c r="A12314" t="s">
        <v>38</v>
      </c>
      <c r="B12314" s="1">
        <v>17495</v>
      </c>
      <c r="C12314" t="s">
        <v>47</v>
      </c>
      <c r="D12314" s="1">
        <v>1</v>
      </c>
    </row>
    <row r="12315" spans="1:4">
      <c r="A12315" t="s">
        <v>109</v>
      </c>
      <c r="B12315" s="1">
        <v>170</v>
      </c>
      <c r="C12315" t="s">
        <v>40</v>
      </c>
      <c r="D12315" s="1">
        <v>2</v>
      </c>
    </row>
    <row r="12316" spans="1:4">
      <c r="A12316" t="s">
        <v>95</v>
      </c>
      <c r="B12316" s="1">
        <v>7464</v>
      </c>
      <c r="C12316" t="s">
        <v>13</v>
      </c>
      <c r="D12316" s="1">
        <v>1</v>
      </c>
    </row>
    <row r="12317" spans="1:4">
      <c r="A12317" t="s">
        <v>58</v>
      </c>
      <c r="B12317" s="1">
        <v>8880</v>
      </c>
      <c r="C12317" t="s">
        <v>21</v>
      </c>
      <c r="D12317" s="1">
        <v>1</v>
      </c>
    </row>
    <row r="12318" spans="1:4">
      <c r="A12318" t="s">
        <v>35</v>
      </c>
      <c r="B12318" s="1">
        <v>8412</v>
      </c>
      <c r="C12318" t="s">
        <v>15</v>
      </c>
      <c r="D12318" s="1">
        <v>1</v>
      </c>
    </row>
    <row r="12319" spans="1:4">
      <c r="A12319" t="s">
        <v>200</v>
      </c>
      <c r="B12319" s="1">
        <v>170</v>
      </c>
      <c r="C12319" t="s">
        <v>9</v>
      </c>
      <c r="D12319" s="1">
        <v>3</v>
      </c>
    </row>
    <row r="12320" spans="1:4">
      <c r="A12320" t="s">
        <v>125</v>
      </c>
      <c r="B12320" s="1">
        <v>8289</v>
      </c>
      <c r="C12320" t="s">
        <v>21</v>
      </c>
      <c r="D12320" s="1">
        <v>1</v>
      </c>
    </row>
    <row r="12321" spans="1:4">
      <c r="A12321" t="s">
        <v>78</v>
      </c>
      <c r="B12321" s="1">
        <v>2811</v>
      </c>
      <c r="C12321" t="s">
        <v>45</v>
      </c>
      <c r="D12321" s="1">
        <v>1</v>
      </c>
    </row>
    <row r="12322" spans="1:4">
      <c r="A12322" t="s">
        <v>69</v>
      </c>
      <c r="B12322" s="1">
        <v>857</v>
      </c>
      <c r="C12322" t="s">
        <v>45</v>
      </c>
      <c r="D12322" s="1">
        <v>1</v>
      </c>
    </row>
    <row r="12323" spans="1:4">
      <c r="A12323" t="s">
        <v>31</v>
      </c>
      <c r="B12323" s="1">
        <v>6818</v>
      </c>
      <c r="C12323" t="s">
        <v>15</v>
      </c>
      <c r="D12323" s="1">
        <v>3</v>
      </c>
    </row>
    <row r="12324" spans="1:4">
      <c r="A12324" t="s">
        <v>6</v>
      </c>
      <c r="B12324" s="1">
        <v>4600</v>
      </c>
      <c r="C12324" t="s">
        <v>45</v>
      </c>
      <c r="D12324" s="1">
        <v>1</v>
      </c>
    </row>
    <row r="12325" spans="1:4">
      <c r="A12325" t="s">
        <v>50</v>
      </c>
      <c r="B12325" s="1">
        <v>18989</v>
      </c>
      <c r="C12325" t="s">
        <v>13</v>
      </c>
      <c r="D12325" s="1">
        <v>1</v>
      </c>
    </row>
    <row r="12326" spans="1:4">
      <c r="A12326" t="s">
        <v>151</v>
      </c>
      <c r="B12326" s="1">
        <v>15403</v>
      </c>
      <c r="C12326" t="s">
        <v>47</v>
      </c>
      <c r="D12326" s="1">
        <v>1</v>
      </c>
    </row>
    <row r="12327" spans="1:4">
      <c r="A12327" t="s">
        <v>39</v>
      </c>
      <c r="B12327" s="1">
        <v>6178</v>
      </c>
      <c r="C12327" t="s">
        <v>9</v>
      </c>
      <c r="D12327" s="1">
        <v>1</v>
      </c>
    </row>
    <row r="12328" spans="1:4">
      <c r="A12328" t="s">
        <v>87</v>
      </c>
      <c r="B12328" s="1">
        <v>8105</v>
      </c>
      <c r="C12328" t="s">
        <v>26</v>
      </c>
      <c r="D12328" s="1">
        <v>1</v>
      </c>
    </row>
    <row r="12329" spans="1:4">
      <c r="A12329" t="s">
        <v>39</v>
      </c>
      <c r="B12329" s="1">
        <v>5051</v>
      </c>
      <c r="C12329" t="s">
        <v>19</v>
      </c>
      <c r="D12329" s="1">
        <v>1</v>
      </c>
    </row>
    <row r="12330" spans="1:4">
      <c r="A12330" t="s">
        <v>80</v>
      </c>
      <c r="B12330" s="1">
        <v>12859</v>
      </c>
      <c r="C12330" t="s">
        <v>19</v>
      </c>
      <c r="D12330" s="1">
        <v>1</v>
      </c>
    </row>
    <row r="12331" spans="1:4">
      <c r="A12331" t="s">
        <v>129</v>
      </c>
      <c r="B12331" s="1">
        <v>13763</v>
      </c>
      <c r="C12331" t="s">
        <v>18</v>
      </c>
      <c r="D12331" s="1">
        <v>1</v>
      </c>
    </row>
    <row r="12332" spans="1:4">
      <c r="A12332" t="s">
        <v>39</v>
      </c>
      <c r="B12332" s="1">
        <v>6899</v>
      </c>
      <c r="C12332" t="s">
        <v>18</v>
      </c>
      <c r="D12332" s="1">
        <v>1</v>
      </c>
    </row>
    <row r="12333" spans="1:4">
      <c r="A12333" t="s">
        <v>44</v>
      </c>
      <c r="B12333" s="1">
        <v>18493</v>
      </c>
      <c r="C12333" t="s">
        <v>40</v>
      </c>
      <c r="D12333" s="1">
        <v>2</v>
      </c>
    </row>
    <row r="12334" spans="1:4">
      <c r="A12334" t="s">
        <v>112</v>
      </c>
      <c r="B12334" s="1">
        <v>7648</v>
      </c>
      <c r="C12334" t="s">
        <v>26</v>
      </c>
      <c r="D12334" s="1">
        <v>1</v>
      </c>
    </row>
    <row r="12335" spans="1:4">
      <c r="A12335" t="s">
        <v>32</v>
      </c>
      <c r="B12335" s="1">
        <v>2093</v>
      </c>
      <c r="C12335" t="s">
        <v>5</v>
      </c>
      <c r="D12335" s="1">
        <v>2</v>
      </c>
    </row>
    <row r="12336" spans="1:4">
      <c r="A12336" t="s">
        <v>82</v>
      </c>
      <c r="B12336" s="1">
        <v>8270</v>
      </c>
      <c r="C12336" t="s">
        <v>45</v>
      </c>
      <c r="D12336" s="1">
        <v>3</v>
      </c>
    </row>
    <row r="12337" spans="1:4">
      <c r="A12337" t="s">
        <v>82</v>
      </c>
      <c r="B12337" s="1">
        <v>8086</v>
      </c>
      <c r="C12337" t="s">
        <v>45</v>
      </c>
      <c r="D12337" s="1">
        <v>2</v>
      </c>
    </row>
    <row r="12338" spans="1:4">
      <c r="A12338" t="s">
        <v>22</v>
      </c>
      <c r="B12338" s="1">
        <v>2229</v>
      </c>
      <c r="C12338" t="s">
        <v>13</v>
      </c>
      <c r="D12338" s="1">
        <v>1</v>
      </c>
    </row>
    <row r="12339" spans="1:4">
      <c r="A12339" t="s">
        <v>97</v>
      </c>
      <c r="B12339" s="1">
        <v>7382</v>
      </c>
      <c r="C12339" t="s">
        <v>23</v>
      </c>
      <c r="D12339" s="1">
        <v>1</v>
      </c>
    </row>
    <row r="12340" spans="1:4">
      <c r="A12340" t="s">
        <v>97</v>
      </c>
      <c r="B12340" s="1">
        <v>7485</v>
      </c>
      <c r="C12340" t="s">
        <v>23</v>
      </c>
      <c r="D12340" s="1">
        <v>1</v>
      </c>
    </row>
    <row r="12341" spans="1:4">
      <c r="A12341" t="s">
        <v>139</v>
      </c>
      <c r="B12341" s="1">
        <v>4692</v>
      </c>
      <c r="C12341" t="s">
        <v>30</v>
      </c>
      <c r="D12341" s="1">
        <v>1</v>
      </c>
    </row>
    <row r="12342" spans="1:4">
      <c r="A12342" t="s">
        <v>22</v>
      </c>
      <c r="B12342" s="1">
        <v>13735</v>
      </c>
      <c r="C12342" t="s">
        <v>14</v>
      </c>
      <c r="D12342" s="1">
        <v>3</v>
      </c>
    </row>
    <row r="12343" spans="1:4">
      <c r="A12343" t="s">
        <v>80</v>
      </c>
      <c r="B12343" s="1">
        <v>5673</v>
      </c>
      <c r="C12343" t="s">
        <v>19</v>
      </c>
      <c r="D12343" s="1">
        <v>1</v>
      </c>
    </row>
    <row r="12344" spans="1:4">
      <c r="A12344" t="s">
        <v>53</v>
      </c>
      <c r="B12344" s="1">
        <v>3462</v>
      </c>
      <c r="C12344" t="s">
        <v>15</v>
      </c>
      <c r="D12344" s="1">
        <v>1</v>
      </c>
    </row>
    <row r="12345" spans="1:4">
      <c r="A12345" t="s">
        <v>17</v>
      </c>
      <c r="B12345" s="1">
        <v>17500</v>
      </c>
      <c r="C12345" t="s">
        <v>40</v>
      </c>
      <c r="D12345" s="1">
        <v>1</v>
      </c>
    </row>
    <row r="12346" spans="1:4">
      <c r="A12346" t="s">
        <v>53</v>
      </c>
      <c r="B12346" s="1">
        <v>2152</v>
      </c>
      <c r="C12346" t="s">
        <v>23</v>
      </c>
      <c r="D12346" s="1">
        <v>1</v>
      </c>
    </row>
    <row r="12347" spans="1:4">
      <c r="A12347" t="s">
        <v>16</v>
      </c>
      <c r="B12347" s="1">
        <v>1858</v>
      </c>
      <c r="C12347" t="s">
        <v>23</v>
      </c>
      <c r="D12347" s="1">
        <v>1</v>
      </c>
    </row>
    <row r="12348" spans="1:4">
      <c r="A12348" t="s">
        <v>148</v>
      </c>
      <c r="B12348" s="1">
        <v>8310</v>
      </c>
      <c r="C12348" t="s">
        <v>21</v>
      </c>
      <c r="D12348" s="1">
        <v>2</v>
      </c>
    </row>
    <row r="12349" spans="1:4">
      <c r="A12349" t="s">
        <v>16</v>
      </c>
      <c r="B12349" s="1">
        <v>1775</v>
      </c>
      <c r="C12349" t="s">
        <v>23</v>
      </c>
      <c r="D12349" s="1">
        <v>3</v>
      </c>
    </row>
    <row r="12350" spans="1:4">
      <c r="A12350" t="s">
        <v>98</v>
      </c>
      <c r="B12350" s="1">
        <v>5324</v>
      </c>
      <c r="C12350" t="s">
        <v>19</v>
      </c>
      <c r="D12350" s="1">
        <v>1</v>
      </c>
    </row>
    <row r="12351" spans="1:4">
      <c r="A12351" t="s">
        <v>129</v>
      </c>
      <c r="B12351" s="1">
        <v>5498</v>
      </c>
      <c r="C12351" t="s">
        <v>21</v>
      </c>
      <c r="D12351" s="1">
        <v>3</v>
      </c>
    </row>
    <row r="12352" spans="1:4">
      <c r="A12352" t="s">
        <v>122</v>
      </c>
      <c r="B12352" s="1">
        <v>11962</v>
      </c>
      <c r="C12352" t="s">
        <v>26</v>
      </c>
      <c r="D12352" s="1">
        <v>1</v>
      </c>
    </row>
    <row r="12353" spans="1:4">
      <c r="A12353" t="s">
        <v>87</v>
      </c>
      <c r="B12353" s="1">
        <v>8370</v>
      </c>
      <c r="C12353" t="s">
        <v>9</v>
      </c>
      <c r="D12353" s="1">
        <v>4</v>
      </c>
    </row>
    <row r="12354" spans="1:4">
      <c r="A12354" t="s">
        <v>20</v>
      </c>
      <c r="B12354" s="1">
        <v>13477</v>
      </c>
      <c r="C12354" t="s">
        <v>36</v>
      </c>
      <c r="D12354" s="1">
        <v>1</v>
      </c>
    </row>
    <row r="12355" spans="1:4">
      <c r="A12355" t="s">
        <v>20</v>
      </c>
      <c r="B12355" s="1">
        <v>13471</v>
      </c>
      <c r="C12355" t="s">
        <v>14</v>
      </c>
      <c r="D12355" s="1">
        <v>1</v>
      </c>
    </row>
    <row r="12356" spans="1:4">
      <c r="A12356" t="s">
        <v>53</v>
      </c>
      <c r="B12356" s="1">
        <v>3158</v>
      </c>
      <c r="C12356" t="s">
        <v>36</v>
      </c>
      <c r="D12356" s="1">
        <v>2</v>
      </c>
    </row>
    <row r="12357" spans="1:4">
      <c r="A12357" t="s">
        <v>38</v>
      </c>
      <c r="B12357" s="1">
        <v>1991</v>
      </c>
      <c r="C12357" t="s">
        <v>21</v>
      </c>
      <c r="D12357" s="1">
        <v>1</v>
      </c>
    </row>
    <row r="12358" spans="1:4">
      <c r="A12358" t="s">
        <v>38</v>
      </c>
      <c r="B12358" s="1">
        <v>2848</v>
      </c>
      <c r="C12358" t="s">
        <v>15</v>
      </c>
      <c r="D12358" s="1">
        <v>1</v>
      </c>
    </row>
    <row r="12359" spans="1:4">
      <c r="A12359" t="s">
        <v>128</v>
      </c>
      <c r="B12359" s="1">
        <v>170</v>
      </c>
      <c r="C12359" t="s">
        <v>14</v>
      </c>
      <c r="D12359" s="1">
        <v>1</v>
      </c>
    </row>
    <row r="12360" spans="1:4">
      <c r="A12360" t="s">
        <v>55</v>
      </c>
      <c r="B12360" s="1">
        <v>6573</v>
      </c>
      <c r="C12360" t="s">
        <v>15</v>
      </c>
      <c r="D12360" s="1">
        <v>1</v>
      </c>
    </row>
    <row r="12361" spans="1:4">
      <c r="A12361" t="s">
        <v>80</v>
      </c>
      <c r="B12361" s="1">
        <v>4641</v>
      </c>
      <c r="C12361" t="s">
        <v>15</v>
      </c>
      <c r="D12361" s="1">
        <v>1</v>
      </c>
    </row>
    <row r="12362" spans="1:4">
      <c r="A12362" t="s">
        <v>128</v>
      </c>
      <c r="B12362" s="1">
        <v>170</v>
      </c>
      <c r="C12362" t="s">
        <v>30</v>
      </c>
      <c r="D12362" s="1">
        <v>1</v>
      </c>
    </row>
    <row r="12363" spans="1:4">
      <c r="A12363" t="s">
        <v>57</v>
      </c>
      <c r="B12363" s="1">
        <v>4491</v>
      </c>
      <c r="C12363" t="s">
        <v>36</v>
      </c>
      <c r="D12363" s="1">
        <v>1</v>
      </c>
    </row>
    <row r="12364" spans="1:4">
      <c r="A12364" t="s">
        <v>80</v>
      </c>
      <c r="B12364" s="1">
        <v>3639</v>
      </c>
      <c r="C12364" t="s">
        <v>21</v>
      </c>
      <c r="D12364" s="1">
        <v>1</v>
      </c>
    </row>
    <row r="12365" spans="1:4">
      <c r="A12365" t="s">
        <v>50</v>
      </c>
      <c r="B12365" s="1">
        <v>2995</v>
      </c>
      <c r="C12365" t="s">
        <v>21</v>
      </c>
      <c r="D12365" s="1">
        <v>1</v>
      </c>
    </row>
    <row r="12366" spans="1:4">
      <c r="A12366" t="s">
        <v>80</v>
      </c>
      <c r="B12366" s="1">
        <v>2810</v>
      </c>
      <c r="C12366" t="s">
        <v>40</v>
      </c>
      <c r="D12366" s="1">
        <v>2</v>
      </c>
    </row>
    <row r="12367" spans="1:4">
      <c r="A12367" t="s">
        <v>12</v>
      </c>
      <c r="B12367" s="1">
        <v>9225</v>
      </c>
      <c r="C12367" t="s">
        <v>26</v>
      </c>
      <c r="D12367" s="1">
        <v>2</v>
      </c>
    </row>
    <row r="12368" spans="1:4">
      <c r="A12368" t="s">
        <v>44</v>
      </c>
      <c r="B12368" s="1">
        <v>3598</v>
      </c>
      <c r="C12368" t="s">
        <v>30</v>
      </c>
      <c r="D12368" s="1">
        <v>1</v>
      </c>
    </row>
    <row r="12369" spans="1:4">
      <c r="A12369" t="s">
        <v>44</v>
      </c>
      <c r="B12369" s="1">
        <v>6723</v>
      </c>
      <c r="C12369" t="s">
        <v>9</v>
      </c>
      <c r="D12369" s="1">
        <v>1</v>
      </c>
    </row>
    <row r="12370" spans="1:4">
      <c r="A12370" t="s">
        <v>41</v>
      </c>
      <c r="B12370" s="1">
        <v>8609</v>
      </c>
      <c r="C12370" t="s">
        <v>23</v>
      </c>
      <c r="D12370" s="1">
        <v>1</v>
      </c>
    </row>
    <row r="12371" spans="1:4">
      <c r="A12371" t="s">
        <v>87</v>
      </c>
      <c r="B12371" s="1">
        <v>13101</v>
      </c>
      <c r="C12371" t="s">
        <v>9</v>
      </c>
      <c r="D12371" s="1">
        <v>1</v>
      </c>
    </row>
    <row r="12372" spans="1:4">
      <c r="A12372" t="s">
        <v>129</v>
      </c>
      <c r="B12372" s="1">
        <v>13759</v>
      </c>
      <c r="C12372" t="s">
        <v>40</v>
      </c>
      <c r="D12372" s="1">
        <v>2</v>
      </c>
    </row>
    <row r="12373" spans="1:4">
      <c r="A12373" t="s">
        <v>129</v>
      </c>
      <c r="B12373" s="1">
        <v>5207</v>
      </c>
      <c r="C12373" t="s">
        <v>45</v>
      </c>
      <c r="D12373" s="1">
        <v>1</v>
      </c>
    </row>
    <row r="12374" spans="1:4">
      <c r="A12374" t="s">
        <v>44</v>
      </c>
      <c r="B12374" s="1">
        <v>13118</v>
      </c>
      <c r="C12374" t="s">
        <v>26</v>
      </c>
      <c r="D12374" s="1">
        <v>2</v>
      </c>
    </row>
    <row r="12375" spans="1:4">
      <c r="A12375" t="s">
        <v>20</v>
      </c>
      <c r="B12375" s="1">
        <v>3967</v>
      </c>
      <c r="C12375" t="s">
        <v>15</v>
      </c>
      <c r="D12375" s="1">
        <v>1</v>
      </c>
    </row>
    <row r="12376" spans="1:4">
      <c r="A12376" t="s">
        <v>122</v>
      </c>
      <c r="B12376" s="1">
        <v>5665</v>
      </c>
      <c r="C12376" t="s">
        <v>47</v>
      </c>
      <c r="D12376" s="1">
        <v>2</v>
      </c>
    </row>
    <row r="12377" spans="1:4">
      <c r="A12377" t="s">
        <v>66</v>
      </c>
      <c r="B12377" s="1">
        <v>6782</v>
      </c>
      <c r="C12377" t="s">
        <v>15</v>
      </c>
      <c r="D12377" s="1">
        <v>1</v>
      </c>
    </row>
    <row r="12378" spans="1:4">
      <c r="A12378" t="s">
        <v>64</v>
      </c>
      <c r="B12378" s="1">
        <v>13700</v>
      </c>
      <c r="C12378" t="s">
        <v>45</v>
      </c>
      <c r="D12378" s="1">
        <v>1</v>
      </c>
    </row>
    <row r="12379" spans="1:4">
      <c r="A12379" t="s">
        <v>33</v>
      </c>
      <c r="B12379" s="1">
        <v>4109</v>
      </c>
      <c r="C12379" t="s">
        <v>13</v>
      </c>
      <c r="D12379" s="1">
        <v>1</v>
      </c>
    </row>
    <row r="12380" spans="1:4">
      <c r="A12380" t="s">
        <v>146</v>
      </c>
      <c r="B12380" s="1">
        <v>8654</v>
      </c>
      <c r="C12380" t="s">
        <v>45</v>
      </c>
      <c r="D12380" s="1">
        <v>1</v>
      </c>
    </row>
    <row r="12381" spans="1:4">
      <c r="A12381" t="s">
        <v>49</v>
      </c>
      <c r="B12381" s="1">
        <v>15201</v>
      </c>
      <c r="C12381" t="s">
        <v>36</v>
      </c>
      <c r="D12381" s="1">
        <v>2</v>
      </c>
    </row>
    <row r="12382" spans="1:4">
      <c r="A12382" t="s">
        <v>32</v>
      </c>
      <c r="B12382" s="1">
        <v>17500</v>
      </c>
      <c r="C12382" t="s">
        <v>5</v>
      </c>
      <c r="D12382" s="1">
        <v>1</v>
      </c>
    </row>
    <row r="12383" spans="1:4">
      <c r="A12383" t="s">
        <v>110</v>
      </c>
      <c r="B12383" s="1">
        <v>4486</v>
      </c>
      <c r="C12383" t="s">
        <v>7</v>
      </c>
      <c r="D12383" s="1">
        <v>1</v>
      </c>
    </row>
    <row r="12384" spans="1:4">
      <c r="A12384" t="s">
        <v>52</v>
      </c>
      <c r="B12384" s="1">
        <v>13175</v>
      </c>
      <c r="C12384" t="s">
        <v>5</v>
      </c>
      <c r="D12384" s="1">
        <v>1</v>
      </c>
    </row>
    <row r="12385" spans="1:4">
      <c r="A12385" t="s">
        <v>63</v>
      </c>
      <c r="B12385" s="1">
        <v>11780</v>
      </c>
      <c r="C12385" t="s">
        <v>30</v>
      </c>
      <c r="D12385" s="1">
        <v>1</v>
      </c>
    </row>
    <row r="12386" spans="1:4">
      <c r="A12386" t="s">
        <v>64</v>
      </c>
      <c r="B12386" s="1">
        <v>18197</v>
      </c>
      <c r="C12386" t="s">
        <v>116</v>
      </c>
      <c r="D12386" s="1">
        <v>2</v>
      </c>
    </row>
    <row r="12387" spans="1:4">
      <c r="A12387" t="s">
        <v>16</v>
      </c>
      <c r="B12387" s="1">
        <v>1649</v>
      </c>
      <c r="C12387" t="s">
        <v>47</v>
      </c>
      <c r="D12387" s="1">
        <v>1</v>
      </c>
    </row>
    <row r="12388" spans="1:4">
      <c r="A12388" t="s">
        <v>44</v>
      </c>
      <c r="B12388" s="1">
        <v>6462</v>
      </c>
      <c r="C12388" t="s">
        <v>47</v>
      </c>
      <c r="D12388" s="1">
        <v>1</v>
      </c>
    </row>
    <row r="12389" spans="1:4">
      <c r="A12389" t="s">
        <v>95</v>
      </c>
      <c r="B12389" s="1">
        <v>7196</v>
      </c>
      <c r="C12389" t="s">
        <v>45</v>
      </c>
      <c r="D12389" s="1">
        <v>1</v>
      </c>
    </row>
    <row r="12390" spans="1:4">
      <c r="A12390" t="s">
        <v>106</v>
      </c>
      <c r="B12390" s="1">
        <v>4597</v>
      </c>
      <c r="C12390" t="s">
        <v>15</v>
      </c>
      <c r="D12390" s="1">
        <v>1</v>
      </c>
    </row>
    <row r="12391" spans="1:4">
      <c r="A12391" t="s">
        <v>44</v>
      </c>
      <c r="B12391" s="1">
        <v>6483</v>
      </c>
      <c r="C12391" t="s">
        <v>45</v>
      </c>
      <c r="D12391" s="1">
        <v>3</v>
      </c>
    </row>
    <row r="12392" spans="1:4">
      <c r="A12392" t="s">
        <v>61</v>
      </c>
      <c r="B12392" s="1">
        <v>7405</v>
      </c>
      <c r="C12392" t="s">
        <v>36</v>
      </c>
      <c r="D12392" s="1">
        <v>5</v>
      </c>
    </row>
    <row r="12393" spans="1:4">
      <c r="A12393" t="s">
        <v>152</v>
      </c>
      <c r="B12393" s="1">
        <v>2758</v>
      </c>
      <c r="C12393" t="s">
        <v>47</v>
      </c>
      <c r="D12393" s="1">
        <v>1</v>
      </c>
    </row>
    <row r="12394" spans="1:4">
      <c r="A12394" t="s">
        <v>87</v>
      </c>
      <c r="B12394" s="1">
        <v>6178</v>
      </c>
      <c r="C12394" t="s">
        <v>36</v>
      </c>
      <c r="D12394" s="1">
        <v>1</v>
      </c>
    </row>
    <row r="12395" spans="1:4">
      <c r="A12395" t="s">
        <v>70</v>
      </c>
      <c r="B12395" s="1">
        <v>4278</v>
      </c>
      <c r="C12395" t="s">
        <v>26</v>
      </c>
      <c r="D12395" s="1">
        <v>1</v>
      </c>
    </row>
    <row r="12396" spans="1:4">
      <c r="A12396" t="s">
        <v>16</v>
      </c>
      <c r="B12396" s="1">
        <v>2500</v>
      </c>
      <c r="C12396" t="s">
        <v>36</v>
      </c>
      <c r="D12396" s="1">
        <v>1</v>
      </c>
    </row>
    <row r="12397" spans="1:4">
      <c r="A12397" t="s">
        <v>35</v>
      </c>
      <c r="B12397" s="1">
        <v>8169</v>
      </c>
      <c r="C12397" t="s">
        <v>21</v>
      </c>
      <c r="D12397" s="1">
        <v>1</v>
      </c>
    </row>
    <row r="12398" spans="1:4">
      <c r="A12398" t="s">
        <v>35</v>
      </c>
      <c r="B12398" s="1">
        <v>16851</v>
      </c>
      <c r="C12398" t="s">
        <v>21</v>
      </c>
      <c r="D12398" s="1">
        <v>1</v>
      </c>
    </row>
    <row r="12399" spans="1:4">
      <c r="A12399" t="s">
        <v>58</v>
      </c>
      <c r="B12399" s="1">
        <v>7100</v>
      </c>
      <c r="C12399" t="s">
        <v>15</v>
      </c>
      <c r="D12399" s="1">
        <v>1</v>
      </c>
    </row>
    <row r="12400" spans="1:4">
      <c r="A12400" t="s">
        <v>122</v>
      </c>
      <c r="B12400" s="1">
        <v>11965</v>
      </c>
      <c r="C12400" t="s">
        <v>15</v>
      </c>
      <c r="D12400" s="1">
        <v>1</v>
      </c>
    </row>
    <row r="12401" spans="1:4">
      <c r="A12401" t="s">
        <v>83</v>
      </c>
      <c r="B12401" s="1">
        <v>6194</v>
      </c>
      <c r="C12401" t="s">
        <v>36</v>
      </c>
      <c r="D12401" s="1">
        <v>1</v>
      </c>
    </row>
    <row r="12402" spans="1:4">
      <c r="A12402" t="s">
        <v>35</v>
      </c>
      <c r="B12402" s="1">
        <v>8657</v>
      </c>
      <c r="C12402" t="s">
        <v>36</v>
      </c>
      <c r="D12402" s="1">
        <v>1</v>
      </c>
    </row>
    <row r="12403" spans="1:4">
      <c r="A12403" t="s">
        <v>129</v>
      </c>
      <c r="B12403" s="1">
        <v>5501</v>
      </c>
      <c r="C12403" t="s">
        <v>5</v>
      </c>
      <c r="D12403" s="1">
        <v>1</v>
      </c>
    </row>
    <row r="12404" spans="1:4">
      <c r="A12404" t="s">
        <v>61</v>
      </c>
      <c r="B12404" s="1">
        <v>16116</v>
      </c>
      <c r="C12404" t="s">
        <v>26</v>
      </c>
      <c r="D12404" s="1">
        <v>2</v>
      </c>
    </row>
    <row r="12405" spans="1:4">
      <c r="A12405" t="s">
        <v>89</v>
      </c>
      <c r="B12405" s="1">
        <v>18262</v>
      </c>
      <c r="C12405" t="s">
        <v>26</v>
      </c>
      <c r="D12405" s="1">
        <v>1</v>
      </c>
    </row>
    <row r="12406" spans="1:4">
      <c r="A12406" t="s">
        <v>35</v>
      </c>
      <c r="B12406" s="1">
        <v>8302</v>
      </c>
      <c r="C12406" t="s">
        <v>18</v>
      </c>
      <c r="D12406" s="1">
        <v>6</v>
      </c>
    </row>
    <row r="12407" spans="1:4">
      <c r="A12407" t="s">
        <v>60</v>
      </c>
      <c r="B12407" s="1">
        <v>18260</v>
      </c>
      <c r="C12407" t="s">
        <v>26</v>
      </c>
      <c r="D12407" s="1">
        <v>1</v>
      </c>
    </row>
    <row r="12408" spans="1:4">
      <c r="A12408" t="s">
        <v>75</v>
      </c>
      <c r="B12408" s="1">
        <v>170</v>
      </c>
      <c r="C12408" t="s">
        <v>14</v>
      </c>
      <c r="D12408" s="1">
        <v>1</v>
      </c>
    </row>
    <row r="12409" spans="1:4">
      <c r="A12409" t="s">
        <v>211</v>
      </c>
      <c r="B12409" s="1">
        <v>170</v>
      </c>
      <c r="C12409" t="s">
        <v>15</v>
      </c>
      <c r="D12409" s="1">
        <v>1</v>
      </c>
    </row>
    <row r="12410" spans="1:4">
      <c r="A12410" t="s">
        <v>54</v>
      </c>
      <c r="B12410" s="1">
        <v>6218</v>
      </c>
      <c r="C12410" t="s">
        <v>15</v>
      </c>
      <c r="D12410" s="1">
        <v>2</v>
      </c>
    </row>
    <row r="12411" spans="1:4">
      <c r="A12411" t="s">
        <v>24</v>
      </c>
      <c r="B12411" s="1">
        <v>821</v>
      </c>
      <c r="C12411" t="s">
        <v>21</v>
      </c>
      <c r="D12411" s="1">
        <v>2</v>
      </c>
    </row>
    <row r="12412" spans="1:4">
      <c r="A12412" t="s">
        <v>60</v>
      </c>
      <c r="B12412" s="1">
        <v>5695</v>
      </c>
      <c r="C12412" t="s">
        <v>9</v>
      </c>
      <c r="D12412" s="1">
        <v>2</v>
      </c>
    </row>
    <row r="12413" spans="1:4">
      <c r="A12413" t="s">
        <v>98</v>
      </c>
      <c r="B12413" s="1">
        <v>4657</v>
      </c>
      <c r="C12413" t="s">
        <v>107</v>
      </c>
      <c r="D12413" s="1">
        <v>1</v>
      </c>
    </row>
    <row r="12414" spans="1:4">
      <c r="A12414" t="s">
        <v>52</v>
      </c>
      <c r="B12414" s="1">
        <v>2565</v>
      </c>
      <c r="C12414" t="s">
        <v>47</v>
      </c>
      <c r="D12414" s="1">
        <v>1</v>
      </c>
    </row>
    <row r="12415" spans="1:4">
      <c r="A12415" t="s">
        <v>52</v>
      </c>
      <c r="B12415" s="1">
        <v>13934</v>
      </c>
      <c r="C12415" t="s">
        <v>40</v>
      </c>
      <c r="D12415" s="1">
        <v>1</v>
      </c>
    </row>
    <row r="12416" spans="1:4">
      <c r="A12416" t="s">
        <v>52</v>
      </c>
      <c r="B12416" s="1">
        <v>1470</v>
      </c>
      <c r="C12416" t="s">
        <v>40</v>
      </c>
      <c r="D12416" s="1">
        <v>1</v>
      </c>
    </row>
    <row r="12417" spans="1:4">
      <c r="A12417" t="s">
        <v>130</v>
      </c>
      <c r="B12417" s="1">
        <v>6138</v>
      </c>
      <c r="C12417" t="s">
        <v>5</v>
      </c>
      <c r="D12417" s="1">
        <v>2</v>
      </c>
    </row>
    <row r="12418" spans="1:4">
      <c r="A12418" t="s">
        <v>52</v>
      </c>
      <c r="B12418" s="1">
        <v>2232</v>
      </c>
      <c r="C12418" t="s">
        <v>21</v>
      </c>
      <c r="D12418" s="1">
        <v>1</v>
      </c>
    </row>
    <row r="12419" spans="1:4">
      <c r="A12419" t="s">
        <v>35</v>
      </c>
      <c r="B12419" s="1">
        <v>16851</v>
      </c>
      <c r="C12419" t="s">
        <v>40</v>
      </c>
      <c r="D12419" s="1">
        <v>2</v>
      </c>
    </row>
    <row r="12420" spans="1:4">
      <c r="A12420" t="s">
        <v>179</v>
      </c>
      <c r="B12420" s="1">
        <v>19054</v>
      </c>
      <c r="C12420" t="s">
        <v>107</v>
      </c>
      <c r="D12420" s="1">
        <v>1</v>
      </c>
    </row>
    <row r="12421" spans="1:4">
      <c r="A12421" t="s">
        <v>20</v>
      </c>
      <c r="B12421" s="1">
        <v>18422</v>
      </c>
      <c r="C12421" t="s">
        <v>18</v>
      </c>
      <c r="D12421" s="1">
        <v>1</v>
      </c>
    </row>
    <row r="12422" spans="1:4">
      <c r="A12422" t="s">
        <v>34</v>
      </c>
      <c r="B12422" s="1">
        <v>6875</v>
      </c>
      <c r="C12422" t="s">
        <v>18</v>
      </c>
      <c r="D12422" s="1">
        <v>1</v>
      </c>
    </row>
    <row r="12423" spans="1:4">
      <c r="A12423" t="s">
        <v>35</v>
      </c>
      <c r="B12423" s="1">
        <v>16797</v>
      </c>
      <c r="C12423" t="s">
        <v>9</v>
      </c>
      <c r="D12423" s="1">
        <v>1</v>
      </c>
    </row>
    <row r="12424" spans="1:4">
      <c r="A12424" t="s">
        <v>180</v>
      </c>
      <c r="B12424" s="1">
        <v>14304</v>
      </c>
      <c r="C12424" t="s">
        <v>40</v>
      </c>
      <c r="D12424" s="1">
        <v>1</v>
      </c>
    </row>
    <row r="12425" spans="1:4">
      <c r="A12425" t="s">
        <v>44</v>
      </c>
      <c r="B12425" s="1">
        <v>5831</v>
      </c>
      <c r="C12425" t="s">
        <v>11</v>
      </c>
      <c r="D12425" s="1">
        <v>1</v>
      </c>
    </row>
    <row r="12426" spans="1:4">
      <c r="A12426" t="s">
        <v>44</v>
      </c>
      <c r="B12426" s="1">
        <v>12072</v>
      </c>
      <c r="C12426" t="s">
        <v>18</v>
      </c>
      <c r="D12426" s="1">
        <v>1</v>
      </c>
    </row>
    <row r="12427" spans="1:4">
      <c r="A12427" t="s">
        <v>34</v>
      </c>
      <c r="B12427" s="1">
        <v>5357</v>
      </c>
      <c r="C12427" t="s">
        <v>15</v>
      </c>
      <c r="D12427" s="1">
        <v>1</v>
      </c>
    </row>
    <row r="12428" spans="1:4">
      <c r="A12428" t="s">
        <v>44</v>
      </c>
      <c r="B12428" s="1">
        <v>4036</v>
      </c>
      <c r="C12428" t="s">
        <v>45</v>
      </c>
      <c r="D12428" s="1">
        <v>2</v>
      </c>
    </row>
    <row r="12429" spans="1:4">
      <c r="A12429" t="s">
        <v>60</v>
      </c>
      <c r="B12429" s="1">
        <v>7369</v>
      </c>
      <c r="C12429" t="s">
        <v>36</v>
      </c>
      <c r="D12429" s="1">
        <v>2</v>
      </c>
    </row>
    <row r="12430" spans="1:4">
      <c r="A12430" t="s">
        <v>20</v>
      </c>
      <c r="B12430" s="1">
        <v>4888</v>
      </c>
      <c r="C12430" t="s">
        <v>26</v>
      </c>
      <c r="D12430" s="1">
        <v>1</v>
      </c>
    </row>
    <row r="12431" spans="1:4">
      <c r="A12431" t="s">
        <v>24</v>
      </c>
      <c r="B12431" s="1">
        <v>170</v>
      </c>
      <c r="C12431" t="s">
        <v>5</v>
      </c>
      <c r="D12431" s="1">
        <v>2</v>
      </c>
    </row>
    <row r="12432" spans="1:4">
      <c r="A12432" t="s">
        <v>44</v>
      </c>
      <c r="B12432" s="1">
        <v>5889</v>
      </c>
      <c r="C12432" t="s">
        <v>45</v>
      </c>
      <c r="D12432" s="1">
        <v>1</v>
      </c>
    </row>
    <row r="12433" spans="1:4">
      <c r="A12433" t="s">
        <v>24</v>
      </c>
      <c r="B12433" s="1">
        <v>1152</v>
      </c>
      <c r="C12433" t="s">
        <v>40</v>
      </c>
      <c r="D12433" s="1">
        <v>1</v>
      </c>
    </row>
    <row r="12434" spans="1:4">
      <c r="A12434" t="s">
        <v>121</v>
      </c>
      <c r="B12434" s="1">
        <v>1330</v>
      </c>
      <c r="C12434" t="s">
        <v>14</v>
      </c>
      <c r="D12434" s="1">
        <v>1</v>
      </c>
    </row>
    <row r="12435" spans="1:4">
      <c r="A12435" t="s">
        <v>136</v>
      </c>
      <c r="B12435" s="1">
        <v>4120</v>
      </c>
      <c r="C12435" t="s">
        <v>36</v>
      </c>
      <c r="D12435" s="1">
        <v>1</v>
      </c>
    </row>
    <row r="12436" spans="1:4">
      <c r="A12436" t="s">
        <v>70</v>
      </c>
      <c r="B12436" s="1">
        <v>6229</v>
      </c>
      <c r="C12436" t="s">
        <v>9</v>
      </c>
      <c r="D12436" s="1">
        <v>1</v>
      </c>
    </row>
    <row r="12437" spans="1:4">
      <c r="A12437" t="s">
        <v>35</v>
      </c>
      <c r="B12437" s="1">
        <v>5511</v>
      </c>
      <c r="C12437" t="s">
        <v>21</v>
      </c>
      <c r="D12437" s="1">
        <v>2</v>
      </c>
    </row>
    <row r="12438" spans="1:4">
      <c r="A12438" t="s">
        <v>58</v>
      </c>
      <c r="B12438" s="1">
        <v>170</v>
      </c>
      <c r="C12438" t="s">
        <v>14</v>
      </c>
      <c r="D12438" s="1">
        <v>2</v>
      </c>
    </row>
    <row r="12439" spans="1:4">
      <c r="A12439" t="s">
        <v>127</v>
      </c>
      <c r="B12439" s="1">
        <v>14743</v>
      </c>
      <c r="C12439" t="s">
        <v>30</v>
      </c>
      <c r="D12439" s="1">
        <v>1</v>
      </c>
    </row>
    <row r="12440" spans="1:4">
      <c r="A12440" t="s">
        <v>25</v>
      </c>
      <c r="B12440" s="1">
        <v>6015</v>
      </c>
      <c r="C12440" t="s">
        <v>23</v>
      </c>
      <c r="D12440" s="1">
        <v>1</v>
      </c>
    </row>
    <row r="12441" spans="1:4">
      <c r="A12441" t="s">
        <v>34</v>
      </c>
      <c r="B12441" s="1">
        <v>5332</v>
      </c>
      <c r="C12441" t="s">
        <v>45</v>
      </c>
      <c r="D12441" s="1">
        <v>1</v>
      </c>
    </row>
    <row r="12442" spans="1:4">
      <c r="A12442" t="s">
        <v>78</v>
      </c>
      <c r="B12442" s="1">
        <v>4109</v>
      </c>
      <c r="C12442" t="s">
        <v>7</v>
      </c>
      <c r="D12442" s="1">
        <v>1</v>
      </c>
    </row>
    <row r="12443" spans="1:4">
      <c r="A12443" t="s">
        <v>20</v>
      </c>
      <c r="B12443" s="1">
        <v>3579</v>
      </c>
      <c r="C12443" t="s">
        <v>13</v>
      </c>
      <c r="D12443" s="1">
        <v>1</v>
      </c>
    </row>
    <row r="12444" spans="1:4">
      <c r="A12444" t="s">
        <v>80</v>
      </c>
      <c r="B12444" s="1">
        <v>2787</v>
      </c>
      <c r="C12444" t="s">
        <v>5</v>
      </c>
      <c r="D12444" s="1">
        <v>1</v>
      </c>
    </row>
    <row r="12445" spans="1:4">
      <c r="A12445" t="s">
        <v>109</v>
      </c>
      <c r="B12445" s="1">
        <v>12301</v>
      </c>
      <c r="C12445" t="s">
        <v>18</v>
      </c>
      <c r="D12445" s="1">
        <v>2</v>
      </c>
    </row>
    <row r="12446" spans="1:4">
      <c r="A12446" t="s">
        <v>49</v>
      </c>
      <c r="B12446" s="1">
        <v>3480</v>
      </c>
      <c r="C12446" t="s">
        <v>13</v>
      </c>
      <c r="D12446" s="1">
        <v>1</v>
      </c>
    </row>
    <row r="12447" spans="1:4">
      <c r="A12447" t="s">
        <v>54</v>
      </c>
      <c r="B12447" s="1">
        <v>4681</v>
      </c>
      <c r="C12447" t="s">
        <v>47</v>
      </c>
      <c r="D12447" s="1">
        <v>1</v>
      </c>
    </row>
    <row r="12448" spans="1:4">
      <c r="A12448" t="s">
        <v>10</v>
      </c>
      <c r="B12448" s="1">
        <v>6037</v>
      </c>
      <c r="C12448" t="s">
        <v>5</v>
      </c>
      <c r="D12448" s="1">
        <v>1</v>
      </c>
    </row>
    <row r="12449" spans="1:4">
      <c r="A12449" t="s">
        <v>39</v>
      </c>
      <c r="B12449" s="1">
        <v>5007</v>
      </c>
      <c r="C12449" t="s">
        <v>14</v>
      </c>
      <c r="D12449" s="1">
        <v>1</v>
      </c>
    </row>
    <row r="12450" spans="1:4">
      <c r="A12450" t="s">
        <v>39</v>
      </c>
      <c r="B12450" s="1">
        <v>18090</v>
      </c>
      <c r="C12450" t="s">
        <v>40</v>
      </c>
      <c r="D12450" s="1">
        <v>1</v>
      </c>
    </row>
    <row r="12451" spans="1:4">
      <c r="A12451" t="s">
        <v>4</v>
      </c>
      <c r="B12451" s="1">
        <v>5846</v>
      </c>
      <c r="C12451" t="s">
        <v>5</v>
      </c>
      <c r="D12451" s="1">
        <v>1</v>
      </c>
    </row>
    <row r="12452" spans="1:4">
      <c r="A12452" t="s">
        <v>10</v>
      </c>
      <c r="B12452" s="1">
        <v>6505</v>
      </c>
      <c r="C12452" t="s">
        <v>40</v>
      </c>
      <c r="D12452" s="1">
        <v>1</v>
      </c>
    </row>
    <row r="12453" spans="1:4">
      <c r="A12453" t="s">
        <v>146</v>
      </c>
      <c r="B12453" s="1">
        <v>7902</v>
      </c>
      <c r="C12453" t="s">
        <v>21</v>
      </c>
      <c r="D12453" s="1">
        <v>1</v>
      </c>
    </row>
    <row r="12454" spans="1:4">
      <c r="A12454" t="s">
        <v>135</v>
      </c>
      <c r="B12454" s="1">
        <v>170</v>
      </c>
      <c r="C12454" t="s">
        <v>13</v>
      </c>
      <c r="D12454" s="1">
        <v>1</v>
      </c>
    </row>
    <row r="12455" spans="1:4">
      <c r="A12455" t="s">
        <v>12</v>
      </c>
      <c r="B12455" s="1">
        <v>8271</v>
      </c>
      <c r="C12455" t="s">
        <v>18</v>
      </c>
      <c r="D12455" s="1">
        <v>2</v>
      </c>
    </row>
    <row r="12456" spans="1:4">
      <c r="A12456" t="s">
        <v>54</v>
      </c>
      <c r="B12456" s="1">
        <v>4128</v>
      </c>
      <c r="C12456" t="s">
        <v>47</v>
      </c>
      <c r="D12456" s="1">
        <v>2</v>
      </c>
    </row>
    <row r="12457" spans="1:4">
      <c r="A12457" t="s">
        <v>12</v>
      </c>
      <c r="B12457" s="1">
        <v>6339</v>
      </c>
      <c r="C12457" t="s">
        <v>45</v>
      </c>
      <c r="D12457" s="1">
        <v>2</v>
      </c>
    </row>
    <row r="12458" spans="1:4">
      <c r="A12458" t="s">
        <v>10</v>
      </c>
      <c r="B12458" s="1">
        <v>13563</v>
      </c>
      <c r="C12458" t="s">
        <v>23</v>
      </c>
      <c r="D12458" s="1">
        <v>1</v>
      </c>
    </row>
    <row r="12459" spans="1:4">
      <c r="A12459" t="s">
        <v>35</v>
      </c>
      <c r="B12459" s="1">
        <v>8325</v>
      </c>
      <c r="C12459" t="s">
        <v>9</v>
      </c>
      <c r="D12459" s="1">
        <v>2</v>
      </c>
    </row>
    <row r="12460" spans="1:4">
      <c r="A12460" t="s">
        <v>216</v>
      </c>
      <c r="B12460" s="1">
        <v>14830</v>
      </c>
      <c r="C12460" t="s">
        <v>7</v>
      </c>
      <c r="D12460" s="1">
        <v>1</v>
      </c>
    </row>
    <row r="12461" spans="1:4">
      <c r="A12461" t="s">
        <v>39</v>
      </c>
      <c r="B12461" s="1">
        <v>6885</v>
      </c>
      <c r="C12461" t="s">
        <v>26</v>
      </c>
      <c r="D12461" s="1">
        <v>1</v>
      </c>
    </row>
    <row r="12462" spans="1:4">
      <c r="A12462" t="s">
        <v>39</v>
      </c>
      <c r="B12462" s="1">
        <v>19150</v>
      </c>
      <c r="C12462" t="s">
        <v>26</v>
      </c>
      <c r="D12462" s="1">
        <v>1</v>
      </c>
    </row>
    <row r="12463" spans="1:4">
      <c r="A12463" t="s">
        <v>151</v>
      </c>
      <c r="B12463" s="1">
        <v>9108</v>
      </c>
      <c r="C12463" t="s">
        <v>15</v>
      </c>
      <c r="D12463" s="1">
        <v>1</v>
      </c>
    </row>
    <row r="12464" spans="1:4">
      <c r="A12464" t="s">
        <v>78</v>
      </c>
      <c r="B12464" s="1">
        <v>13502</v>
      </c>
      <c r="C12464" t="s">
        <v>45</v>
      </c>
      <c r="D12464" s="1">
        <v>2</v>
      </c>
    </row>
    <row r="12465" spans="1:4">
      <c r="A12465" t="s">
        <v>149</v>
      </c>
      <c r="B12465" s="1">
        <v>7180</v>
      </c>
      <c r="C12465" t="s">
        <v>36</v>
      </c>
      <c r="D12465" s="1">
        <v>1</v>
      </c>
    </row>
    <row r="12466" spans="1:4">
      <c r="A12466" t="s">
        <v>206</v>
      </c>
      <c r="B12466" s="1">
        <v>170</v>
      </c>
      <c r="C12466" t="s">
        <v>9</v>
      </c>
      <c r="D12466" s="1">
        <v>1</v>
      </c>
    </row>
    <row r="12467" spans="1:4">
      <c r="A12467" t="s">
        <v>165</v>
      </c>
      <c r="B12467" s="1">
        <v>10604</v>
      </c>
      <c r="C12467" t="s">
        <v>45</v>
      </c>
      <c r="D12467" s="1">
        <v>1</v>
      </c>
    </row>
    <row r="12468" spans="1:4">
      <c r="A12468" t="s">
        <v>25</v>
      </c>
      <c r="B12468" s="1">
        <v>5832</v>
      </c>
      <c r="C12468" t="s">
        <v>15</v>
      </c>
      <c r="D12468" s="1">
        <v>1</v>
      </c>
    </row>
    <row r="12469" spans="1:4">
      <c r="A12469" t="s">
        <v>128</v>
      </c>
      <c r="B12469" s="1">
        <v>14983</v>
      </c>
      <c r="C12469" t="s">
        <v>9</v>
      </c>
      <c r="D12469" s="1">
        <v>1</v>
      </c>
    </row>
    <row r="12470" spans="1:4">
      <c r="A12470" t="s">
        <v>98</v>
      </c>
      <c r="B12470" s="1">
        <v>4936</v>
      </c>
      <c r="C12470" t="s">
        <v>45</v>
      </c>
      <c r="D12470" s="1">
        <v>1</v>
      </c>
    </row>
    <row r="12471" spans="1:4">
      <c r="A12471" t="s">
        <v>62</v>
      </c>
      <c r="B12471" s="1">
        <v>7151</v>
      </c>
      <c r="C12471" t="s">
        <v>14</v>
      </c>
      <c r="D12471" s="1">
        <v>2</v>
      </c>
    </row>
    <row r="12472" spans="1:4">
      <c r="A12472" t="s">
        <v>98</v>
      </c>
      <c r="B12472" s="1">
        <v>6082</v>
      </c>
      <c r="C12472" t="s">
        <v>45</v>
      </c>
      <c r="D12472" s="1">
        <v>1</v>
      </c>
    </row>
    <row r="12473" spans="1:4">
      <c r="A12473" t="s">
        <v>10</v>
      </c>
      <c r="B12473" s="1">
        <v>6194</v>
      </c>
      <c r="C12473" t="s">
        <v>15</v>
      </c>
      <c r="D12473" s="1">
        <v>1</v>
      </c>
    </row>
    <row r="12474" spans="1:4">
      <c r="A12474" t="s">
        <v>60</v>
      </c>
      <c r="B12474" s="1">
        <v>9447</v>
      </c>
      <c r="C12474" t="s">
        <v>18</v>
      </c>
      <c r="D12474" s="1">
        <v>1</v>
      </c>
    </row>
    <row r="12475" spans="1:4">
      <c r="A12475" t="s">
        <v>4</v>
      </c>
      <c r="B12475" s="1">
        <v>5739</v>
      </c>
      <c r="C12475" t="s">
        <v>116</v>
      </c>
      <c r="D12475" s="1">
        <v>1</v>
      </c>
    </row>
    <row r="12476" spans="1:4">
      <c r="A12476" t="s">
        <v>96</v>
      </c>
      <c r="B12476" s="1">
        <v>5117</v>
      </c>
      <c r="C12476" t="s">
        <v>23</v>
      </c>
      <c r="D12476" s="1">
        <v>1</v>
      </c>
    </row>
    <row r="12477" spans="1:4">
      <c r="A12477" t="s">
        <v>96</v>
      </c>
      <c r="B12477" s="1">
        <v>5093</v>
      </c>
      <c r="C12477" t="s">
        <v>23</v>
      </c>
      <c r="D12477" s="1">
        <v>1</v>
      </c>
    </row>
    <row r="12478" spans="1:4">
      <c r="A12478" t="s">
        <v>39</v>
      </c>
      <c r="B12478" s="1">
        <v>18844</v>
      </c>
      <c r="C12478" t="s">
        <v>23</v>
      </c>
      <c r="D12478" s="1">
        <v>1</v>
      </c>
    </row>
    <row r="12479" spans="1:4">
      <c r="A12479" t="s">
        <v>32</v>
      </c>
      <c r="B12479" s="1">
        <v>13937</v>
      </c>
      <c r="C12479" t="s">
        <v>40</v>
      </c>
      <c r="D12479" s="1">
        <v>1</v>
      </c>
    </row>
    <row r="12480" spans="1:4">
      <c r="A12480" t="s">
        <v>70</v>
      </c>
      <c r="B12480" s="1">
        <v>7014</v>
      </c>
      <c r="C12480" t="s">
        <v>5</v>
      </c>
      <c r="D12480" s="1">
        <v>1</v>
      </c>
    </row>
    <row r="12481" spans="1:4">
      <c r="A12481" t="s">
        <v>121</v>
      </c>
      <c r="B12481" s="1">
        <v>17209</v>
      </c>
      <c r="C12481" t="s">
        <v>7</v>
      </c>
      <c r="D12481" s="1">
        <v>1</v>
      </c>
    </row>
    <row r="12482" spans="1:4">
      <c r="A12482" t="s">
        <v>4</v>
      </c>
      <c r="B12482" s="1">
        <v>5869</v>
      </c>
      <c r="C12482" t="s">
        <v>18</v>
      </c>
      <c r="D12482" s="1">
        <v>1</v>
      </c>
    </row>
    <row r="12483" spans="1:4">
      <c r="A12483" t="s">
        <v>87</v>
      </c>
      <c r="B12483" s="1">
        <v>13639</v>
      </c>
      <c r="C12483" t="s">
        <v>7</v>
      </c>
      <c r="D12483" s="1">
        <v>1</v>
      </c>
    </row>
    <row r="12484" spans="1:4">
      <c r="A12484" t="s">
        <v>112</v>
      </c>
      <c r="B12484" s="1">
        <v>8642</v>
      </c>
      <c r="C12484" t="s">
        <v>9</v>
      </c>
      <c r="D12484" s="1">
        <v>3</v>
      </c>
    </row>
    <row r="12485" spans="1:4">
      <c r="A12485" t="s">
        <v>112</v>
      </c>
      <c r="B12485" s="1">
        <v>8440</v>
      </c>
      <c r="C12485" t="s">
        <v>9</v>
      </c>
      <c r="D12485" s="1">
        <v>22</v>
      </c>
    </row>
    <row r="12486" spans="1:4">
      <c r="A12486" t="s">
        <v>78</v>
      </c>
      <c r="B12486" s="1">
        <v>4679</v>
      </c>
      <c r="C12486" t="s">
        <v>36</v>
      </c>
      <c r="D12486" s="1">
        <v>1</v>
      </c>
    </row>
    <row r="12487" spans="1:4">
      <c r="A12487" t="s">
        <v>124</v>
      </c>
      <c r="B12487" s="1">
        <v>8388</v>
      </c>
      <c r="C12487" t="s">
        <v>21</v>
      </c>
      <c r="D12487" s="1">
        <v>1</v>
      </c>
    </row>
    <row r="12488" spans="1:4">
      <c r="A12488" t="s">
        <v>60</v>
      </c>
      <c r="B12488" s="1">
        <v>6874</v>
      </c>
      <c r="C12488" t="s">
        <v>18</v>
      </c>
      <c r="D12488" s="1">
        <v>2</v>
      </c>
    </row>
    <row r="12489" spans="1:4">
      <c r="A12489" t="s">
        <v>120</v>
      </c>
      <c r="B12489" s="1">
        <v>8416</v>
      </c>
      <c r="C12489" t="s">
        <v>36</v>
      </c>
      <c r="D12489" s="1">
        <v>2</v>
      </c>
    </row>
    <row r="12490" spans="1:4">
      <c r="A12490" t="s">
        <v>64</v>
      </c>
      <c r="B12490" s="1">
        <v>8528</v>
      </c>
      <c r="C12490" t="s">
        <v>45</v>
      </c>
      <c r="D12490" s="1">
        <v>1</v>
      </c>
    </row>
    <row r="12491" spans="1:4">
      <c r="A12491" t="s">
        <v>154</v>
      </c>
      <c r="B12491" s="1">
        <v>3736</v>
      </c>
      <c r="C12491" t="s">
        <v>15</v>
      </c>
      <c r="D12491" s="1">
        <v>1</v>
      </c>
    </row>
    <row r="12492" spans="1:4">
      <c r="A12492" t="s">
        <v>121</v>
      </c>
      <c r="B12492" s="1">
        <v>1594</v>
      </c>
      <c r="C12492" t="s">
        <v>26</v>
      </c>
      <c r="D12492" s="1">
        <v>1</v>
      </c>
    </row>
    <row r="12493" spans="1:4">
      <c r="A12493" t="s">
        <v>68</v>
      </c>
      <c r="B12493" s="1">
        <v>11770</v>
      </c>
      <c r="C12493" t="s">
        <v>45</v>
      </c>
      <c r="D12493" s="1">
        <v>2</v>
      </c>
    </row>
    <row r="12494" spans="1:4">
      <c r="A12494" t="s">
        <v>124</v>
      </c>
      <c r="B12494" s="1">
        <v>18215</v>
      </c>
      <c r="C12494" t="s">
        <v>21</v>
      </c>
      <c r="D12494" s="1">
        <v>1</v>
      </c>
    </row>
    <row r="12495" spans="1:4">
      <c r="A12495" t="s">
        <v>42</v>
      </c>
      <c r="B12495" s="1">
        <v>13640</v>
      </c>
      <c r="C12495" t="s">
        <v>14</v>
      </c>
      <c r="D12495" s="1">
        <v>6</v>
      </c>
    </row>
    <row r="12496" spans="1:4">
      <c r="A12496" t="s">
        <v>80</v>
      </c>
      <c r="B12496" s="1">
        <v>3289</v>
      </c>
      <c r="C12496" t="s">
        <v>45</v>
      </c>
      <c r="D12496" s="1">
        <v>1</v>
      </c>
    </row>
    <row r="12497" spans="1:4">
      <c r="A12497" t="s">
        <v>192</v>
      </c>
      <c r="B12497" s="1">
        <v>7743</v>
      </c>
      <c r="C12497" t="s">
        <v>26</v>
      </c>
      <c r="D12497" s="1">
        <v>1</v>
      </c>
    </row>
    <row r="12498" spans="1:4">
      <c r="A12498" t="s">
        <v>80</v>
      </c>
      <c r="B12498" s="1">
        <v>2517</v>
      </c>
      <c r="C12498" t="s">
        <v>45</v>
      </c>
      <c r="D12498" s="1">
        <v>1</v>
      </c>
    </row>
    <row r="12499" spans="1:4">
      <c r="A12499" t="s">
        <v>89</v>
      </c>
      <c r="B12499" s="1">
        <v>6031</v>
      </c>
      <c r="C12499" t="s">
        <v>9</v>
      </c>
      <c r="D12499" s="1">
        <v>1</v>
      </c>
    </row>
    <row r="12500" spans="1:4">
      <c r="A12500" t="s">
        <v>22</v>
      </c>
      <c r="B12500" s="1">
        <v>1400</v>
      </c>
      <c r="C12500" t="s">
        <v>5</v>
      </c>
      <c r="D12500" s="1">
        <v>1</v>
      </c>
    </row>
    <row r="12501" spans="1:4">
      <c r="A12501" t="s">
        <v>70</v>
      </c>
      <c r="B12501" s="1">
        <v>13106</v>
      </c>
      <c r="C12501" t="s">
        <v>23</v>
      </c>
      <c r="D12501" s="1">
        <v>1</v>
      </c>
    </row>
    <row r="12502" spans="1:4">
      <c r="A12502" t="s">
        <v>17</v>
      </c>
      <c r="B12502" s="1">
        <v>1943</v>
      </c>
      <c r="C12502" t="s">
        <v>21</v>
      </c>
      <c r="D12502" s="1">
        <v>1</v>
      </c>
    </row>
    <row r="12503" spans="1:4">
      <c r="A12503" t="s">
        <v>17</v>
      </c>
      <c r="B12503" s="1">
        <v>13841</v>
      </c>
      <c r="C12503" t="s">
        <v>7</v>
      </c>
      <c r="D12503" s="1">
        <v>1</v>
      </c>
    </row>
    <row r="12504" spans="1:4">
      <c r="A12504" t="s">
        <v>133</v>
      </c>
      <c r="B12504" s="1">
        <v>8664</v>
      </c>
      <c r="C12504" t="s">
        <v>36</v>
      </c>
      <c r="D12504" s="1">
        <v>2</v>
      </c>
    </row>
    <row r="12505" spans="1:4">
      <c r="A12505" t="s">
        <v>106</v>
      </c>
      <c r="B12505" s="1">
        <v>4614</v>
      </c>
      <c r="C12505" t="s">
        <v>9</v>
      </c>
      <c r="D12505" s="1">
        <v>1</v>
      </c>
    </row>
    <row r="12506" spans="1:4">
      <c r="A12506" t="s">
        <v>69</v>
      </c>
      <c r="B12506" s="1">
        <v>2247</v>
      </c>
      <c r="C12506" t="s">
        <v>45</v>
      </c>
      <c r="D12506" s="1">
        <v>1</v>
      </c>
    </row>
    <row r="12507" spans="1:4">
      <c r="A12507" t="s">
        <v>31</v>
      </c>
      <c r="B12507" s="1">
        <v>6213</v>
      </c>
      <c r="C12507" t="s">
        <v>18</v>
      </c>
      <c r="D12507" s="1">
        <v>2</v>
      </c>
    </row>
    <row r="12508" spans="1:4">
      <c r="A12508" t="s">
        <v>78</v>
      </c>
      <c r="B12508" s="1">
        <v>13512</v>
      </c>
      <c r="C12508" t="s">
        <v>40</v>
      </c>
      <c r="D12508" s="1">
        <v>1</v>
      </c>
    </row>
    <row r="12509" spans="1:4">
      <c r="A12509" t="s">
        <v>78</v>
      </c>
      <c r="B12509" s="1">
        <v>8505</v>
      </c>
      <c r="C12509" t="s">
        <v>26</v>
      </c>
      <c r="D12509" s="1">
        <v>1</v>
      </c>
    </row>
    <row r="12510" spans="1:4">
      <c r="A12510" t="s">
        <v>66</v>
      </c>
      <c r="B12510" s="1">
        <v>6782</v>
      </c>
      <c r="C12510" t="s">
        <v>36</v>
      </c>
      <c r="D12510" s="1">
        <v>1</v>
      </c>
    </row>
    <row r="12511" spans="1:4">
      <c r="A12511" t="s">
        <v>66</v>
      </c>
      <c r="B12511" s="1">
        <v>7630</v>
      </c>
      <c r="C12511" t="s">
        <v>36</v>
      </c>
      <c r="D12511" s="1">
        <v>1</v>
      </c>
    </row>
    <row r="12512" spans="1:4">
      <c r="A12512" t="s">
        <v>28</v>
      </c>
      <c r="B12512" s="1">
        <v>4278</v>
      </c>
      <c r="C12512" t="s">
        <v>26</v>
      </c>
      <c r="D12512" s="1">
        <v>1</v>
      </c>
    </row>
    <row r="12513" spans="1:4">
      <c r="A12513" t="s">
        <v>28</v>
      </c>
      <c r="B12513" s="1">
        <v>18081</v>
      </c>
      <c r="C12513" t="s">
        <v>40</v>
      </c>
      <c r="D12513" s="1">
        <v>1</v>
      </c>
    </row>
    <row r="12514" spans="1:4">
      <c r="A12514" t="s">
        <v>201</v>
      </c>
      <c r="B12514" s="1">
        <v>7862</v>
      </c>
      <c r="C12514" t="s">
        <v>21</v>
      </c>
      <c r="D12514" s="1">
        <v>1</v>
      </c>
    </row>
    <row r="12515" spans="1:4">
      <c r="A12515" t="s">
        <v>28</v>
      </c>
      <c r="B12515" s="1">
        <v>7152</v>
      </c>
      <c r="C12515" t="s">
        <v>13</v>
      </c>
      <c r="D12515" s="1">
        <v>1</v>
      </c>
    </row>
    <row r="12516" spans="1:4">
      <c r="A12516" t="s">
        <v>123</v>
      </c>
      <c r="B12516" s="1">
        <v>7943</v>
      </c>
      <c r="C12516" t="s">
        <v>36</v>
      </c>
      <c r="D12516" s="1">
        <v>1</v>
      </c>
    </row>
    <row r="12517" spans="1:4">
      <c r="A12517" t="s">
        <v>112</v>
      </c>
      <c r="B12517" s="1">
        <v>18400</v>
      </c>
      <c r="C12517" t="s">
        <v>36</v>
      </c>
      <c r="D12517" s="1">
        <v>3</v>
      </c>
    </row>
    <row r="12518" spans="1:4">
      <c r="A12518" t="s">
        <v>72</v>
      </c>
      <c r="B12518" s="1">
        <v>7670</v>
      </c>
      <c r="C12518" t="s">
        <v>21</v>
      </c>
      <c r="D12518" s="1">
        <v>1</v>
      </c>
    </row>
    <row r="12519" spans="1:4">
      <c r="A12519" t="s">
        <v>74</v>
      </c>
      <c r="B12519" s="1">
        <v>2307</v>
      </c>
      <c r="C12519" t="s">
        <v>15</v>
      </c>
      <c r="D12519" s="1">
        <v>1</v>
      </c>
    </row>
    <row r="12520" spans="1:4">
      <c r="A12520" t="s">
        <v>72</v>
      </c>
      <c r="B12520" s="1">
        <v>7524</v>
      </c>
      <c r="C12520" t="s">
        <v>14</v>
      </c>
      <c r="D12520" s="1">
        <v>3</v>
      </c>
    </row>
    <row r="12521" spans="1:4">
      <c r="A12521" t="s">
        <v>25</v>
      </c>
      <c r="B12521" s="1">
        <v>3421</v>
      </c>
      <c r="C12521" t="s">
        <v>21</v>
      </c>
      <c r="D12521" s="1">
        <v>1</v>
      </c>
    </row>
    <row r="12522" spans="1:4">
      <c r="A12522" t="s">
        <v>90</v>
      </c>
      <c r="B12522" s="1">
        <v>5829</v>
      </c>
      <c r="C12522" t="s">
        <v>18</v>
      </c>
      <c r="D12522" s="1">
        <v>2</v>
      </c>
    </row>
    <row r="12523" spans="1:4">
      <c r="A12523" t="s">
        <v>108</v>
      </c>
      <c r="B12523" s="1">
        <v>3637</v>
      </c>
      <c r="C12523" t="s">
        <v>36</v>
      </c>
      <c r="D12523" s="1">
        <v>2</v>
      </c>
    </row>
    <row r="12524" spans="1:4">
      <c r="A12524" t="s">
        <v>90</v>
      </c>
      <c r="B12524" s="1">
        <v>7746</v>
      </c>
      <c r="C12524" t="s">
        <v>23</v>
      </c>
      <c r="D12524" s="1">
        <v>2</v>
      </c>
    </row>
    <row r="12525" spans="1:4">
      <c r="A12525" t="s">
        <v>90</v>
      </c>
      <c r="B12525" s="1">
        <v>17446</v>
      </c>
      <c r="C12525" t="s">
        <v>36</v>
      </c>
      <c r="D12525" s="1">
        <v>1</v>
      </c>
    </row>
    <row r="12526" spans="1:4">
      <c r="A12526" t="s">
        <v>55</v>
      </c>
      <c r="B12526" s="1">
        <v>6415</v>
      </c>
      <c r="C12526" t="s">
        <v>21</v>
      </c>
      <c r="D12526" s="1">
        <v>1</v>
      </c>
    </row>
    <row r="12527" spans="1:4">
      <c r="A12527" t="s">
        <v>65</v>
      </c>
      <c r="B12527" s="1">
        <v>18918</v>
      </c>
      <c r="C12527" t="s">
        <v>21</v>
      </c>
      <c r="D12527" s="1">
        <v>2</v>
      </c>
    </row>
    <row r="12528" spans="1:4">
      <c r="A12528" t="s">
        <v>123</v>
      </c>
      <c r="B12528" s="1">
        <v>7501</v>
      </c>
      <c r="C12528" t="s">
        <v>30</v>
      </c>
      <c r="D12528" s="1">
        <v>1</v>
      </c>
    </row>
    <row r="12529" spans="1:4">
      <c r="A12529" t="s">
        <v>44</v>
      </c>
      <c r="B12529" s="1">
        <v>5317</v>
      </c>
      <c r="C12529" t="s">
        <v>45</v>
      </c>
      <c r="D12529" s="1">
        <v>1</v>
      </c>
    </row>
    <row r="12530" spans="1:4">
      <c r="A12530" t="s">
        <v>20</v>
      </c>
      <c r="B12530" s="1">
        <v>3766</v>
      </c>
      <c r="C12530" t="s">
        <v>5</v>
      </c>
      <c r="D12530" s="1">
        <v>1</v>
      </c>
    </row>
    <row r="12531" spans="1:4">
      <c r="A12531" t="s">
        <v>38</v>
      </c>
      <c r="B12531" s="1">
        <v>14626</v>
      </c>
      <c r="C12531" t="s">
        <v>40</v>
      </c>
      <c r="D12531" s="1">
        <v>1</v>
      </c>
    </row>
    <row r="12532" spans="1:4">
      <c r="A12532" t="s">
        <v>112</v>
      </c>
      <c r="B12532" s="1">
        <v>7148</v>
      </c>
      <c r="C12532" t="s">
        <v>36</v>
      </c>
      <c r="D12532" s="1">
        <v>3</v>
      </c>
    </row>
    <row r="12533" spans="1:4">
      <c r="A12533" t="s">
        <v>59</v>
      </c>
      <c r="B12533" s="1">
        <v>9107</v>
      </c>
      <c r="C12533" t="s">
        <v>36</v>
      </c>
      <c r="D12533" s="1">
        <v>2</v>
      </c>
    </row>
    <row r="12534" spans="1:4">
      <c r="A12534" t="s">
        <v>65</v>
      </c>
      <c r="B12534" s="1">
        <v>7482</v>
      </c>
      <c r="C12534" t="s">
        <v>45</v>
      </c>
      <c r="D12534" s="1">
        <v>5</v>
      </c>
    </row>
    <row r="12535" spans="1:4">
      <c r="A12535" t="s">
        <v>88</v>
      </c>
      <c r="B12535" s="1">
        <v>8658</v>
      </c>
      <c r="C12535" t="s">
        <v>14</v>
      </c>
      <c r="D12535" s="1">
        <v>1</v>
      </c>
    </row>
    <row r="12536" spans="1:4">
      <c r="A12536" t="s">
        <v>65</v>
      </c>
      <c r="B12536" s="1">
        <v>5947</v>
      </c>
      <c r="C12536" t="s">
        <v>18</v>
      </c>
      <c r="D12536" s="1">
        <v>3</v>
      </c>
    </row>
    <row r="12537" spans="1:4">
      <c r="A12537" t="s">
        <v>66</v>
      </c>
      <c r="B12537" s="1">
        <v>7212</v>
      </c>
      <c r="C12537" t="s">
        <v>36</v>
      </c>
      <c r="D12537" s="1">
        <v>1</v>
      </c>
    </row>
    <row r="12538" spans="1:4">
      <c r="A12538" t="s">
        <v>127</v>
      </c>
      <c r="B12538" s="1">
        <v>5615</v>
      </c>
      <c r="C12538" t="s">
        <v>18</v>
      </c>
      <c r="D12538" s="1">
        <v>1</v>
      </c>
    </row>
    <row r="12539" spans="1:4">
      <c r="A12539" t="s">
        <v>53</v>
      </c>
      <c r="B12539" s="1">
        <v>2558</v>
      </c>
      <c r="C12539" t="s">
        <v>26</v>
      </c>
      <c r="D12539" s="1">
        <v>1</v>
      </c>
    </row>
    <row r="12540" spans="1:4">
      <c r="A12540" t="s">
        <v>38</v>
      </c>
      <c r="B12540" s="1">
        <v>2784</v>
      </c>
      <c r="C12540" t="s">
        <v>40</v>
      </c>
      <c r="D12540" s="1">
        <v>1</v>
      </c>
    </row>
    <row r="12541" spans="1:4">
      <c r="A12541" t="s">
        <v>52</v>
      </c>
      <c r="B12541" s="1">
        <v>2210</v>
      </c>
      <c r="C12541" t="s">
        <v>21</v>
      </c>
      <c r="D12541" s="1">
        <v>2</v>
      </c>
    </row>
    <row r="12542" spans="1:4">
      <c r="A12542" t="s">
        <v>96</v>
      </c>
      <c r="B12542" s="1">
        <v>5117</v>
      </c>
      <c r="C12542" t="s">
        <v>36</v>
      </c>
      <c r="D12542" s="1">
        <v>1</v>
      </c>
    </row>
    <row r="12543" spans="1:4">
      <c r="A12543" t="s">
        <v>53</v>
      </c>
      <c r="B12543" s="1">
        <v>2672</v>
      </c>
      <c r="C12543" t="s">
        <v>40</v>
      </c>
      <c r="D12543" s="1">
        <v>1</v>
      </c>
    </row>
    <row r="12544" spans="1:4">
      <c r="A12544" t="s">
        <v>78</v>
      </c>
      <c r="B12544" s="1">
        <v>16126</v>
      </c>
      <c r="C12544" t="s">
        <v>15</v>
      </c>
      <c r="D12544" s="1">
        <v>1</v>
      </c>
    </row>
    <row r="12545" spans="1:4">
      <c r="A12545" t="s">
        <v>120</v>
      </c>
      <c r="B12545" s="1">
        <v>17573</v>
      </c>
      <c r="C12545" t="s">
        <v>30</v>
      </c>
      <c r="D12545" s="1">
        <v>1</v>
      </c>
    </row>
    <row r="12546" spans="1:4">
      <c r="A12546" t="s">
        <v>38</v>
      </c>
      <c r="B12546" s="1">
        <v>2243</v>
      </c>
      <c r="C12546" t="s">
        <v>15</v>
      </c>
      <c r="D12546" s="1">
        <v>2</v>
      </c>
    </row>
    <row r="12547" spans="1:4">
      <c r="A12547" t="s">
        <v>50</v>
      </c>
      <c r="B12547" s="1">
        <v>5912</v>
      </c>
      <c r="C12547" t="s">
        <v>26</v>
      </c>
      <c r="D12547" s="1">
        <v>1</v>
      </c>
    </row>
    <row r="12548" spans="1:4">
      <c r="A12548" t="s">
        <v>112</v>
      </c>
      <c r="B12548" s="1">
        <v>6732</v>
      </c>
      <c r="C12548" t="s">
        <v>36</v>
      </c>
      <c r="D12548" s="1">
        <v>1</v>
      </c>
    </row>
    <row r="12549" spans="1:4">
      <c r="A12549" t="s">
        <v>138</v>
      </c>
      <c r="B12549" s="1">
        <v>9951</v>
      </c>
      <c r="C12549" t="s">
        <v>29</v>
      </c>
      <c r="D12549" s="1">
        <v>2</v>
      </c>
    </row>
    <row r="12550" spans="1:4">
      <c r="A12550" t="s">
        <v>70</v>
      </c>
      <c r="B12550" s="1">
        <v>18838</v>
      </c>
      <c r="C12550" t="s">
        <v>47</v>
      </c>
      <c r="D12550" s="1">
        <v>1</v>
      </c>
    </row>
    <row r="12551" spans="1:4">
      <c r="A12551" t="s">
        <v>70</v>
      </c>
      <c r="B12551" s="1">
        <v>3529</v>
      </c>
      <c r="C12551" t="s">
        <v>45</v>
      </c>
      <c r="D12551" s="1">
        <v>2</v>
      </c>
    </row>
    <row r="12552" spans="1:4">
      <c r="A12552" t="s">
        <v>151</v>
      </c>
      <c r="B12552" s="1">
        <v>15403</v>
      </c>
      <c r="C12552" t="s">
        <v>9</v>
      </c>
      <c r="D12552" s="1">
        <v>2</v>
      </c>
    </row>
    <row r="12553" spans="1:4">
      <c r="A12553" t="s">
        <v>134</v>
      </c>
      <c r="B12553" s="1">
        <v>16329</v>
      </c>
      <c r="C12553" t="s">
        <v>45</v>
      </c>
      <c r="D12553" s="1">
        <v>1</v>
      </c>
    </row>
    <row r="12554" spans="1:4">
      <c r="A12554" t="s">
        <v>12</v>
      </c>
      <c r="B12554" s="1">
        <v>9071</v>
      </c>
      <c r="C12554" t="s">
        <v>15</v>
      </c>
      <c r="D12554" s="1">
        <v>1</v>
      </c>
    </row>
    <row r="12555" spans="1:4">
      <c r="A12555" t="s">
        <v>96</v>
      </c>
      <c r="B12555" s="1">
        <v>5051</v>
      </c>
      <c r="C12555" t="s">
        <v>36</v>
      </c>
      <c r="D12555" s="1">
        <v>4</v>
      </c>
    </row>
    <row r="12556" spans="1:4">
      <c r="A12556" t="s">
        <v>181</v>
      </c>
      <c r="B12556" s="1">
        <v>10242</v>
      </c>
      <c r="C12556" t="s">
        <v>18</v>
      </c>
      <c r="D12556" s="1">
        <v>1</v>
      </c>
    </row>
    <row r="12557" spans="1:4">
      <c r="A12557" t="s">
        <v>65</v>
      </c>
      <c r="B12557" s="1">
        <v>11807</v>
      </c>
      <c r="C12557" t="s">
        <v>18</v>
      </c>
      <c r="D12557" s="1">
        <v>2</v>
      </c>
    </row>
    <row r="12558" spans="1:4">
      <c r="A12558" t="s">
        <v>109</v>
      </c>
      <c r="B12558" s="1">
        <v>13788</v>
      </c>
      <c r="C12558" t="s">
        <v>47</v>
      </c>
      <c r="D12558" s="1">
        <v>1</v>
      </c>
    </row>
    <row r="12559" spans="1:4">
      <c r="A12559" t="s">
        <v>148</v>
      </c>
      <c r="B12559" s="1">
        <v>7764</v>
      </c>
      <c r="C12559" t="s">
        <v>15</v>
      </c>
      <c r="D12559" s="1">
        <v>1</v>
      </c>
    </row>
    <row r="12560" spans="1:4">
      <c r="A12560" t="s">
        <v>87</v>
      </c>
      <c r="B12560" s="1">
        <v>18535</v>
      </c>
      <c r="C12560" t="s">
        <v>45</v>
      </c>
      <c r="D12560" s="1">
        <v>1</v>
      </c>
    </row>
    <row r="12561" spans="1:4">
      <c r="A12561" t="s">
        <v>148</v>
      </c>
      <c r="B12561" s="1">
        <v>7223</v>
      </c>
      <c r="C12561" t="s">
        <v>18</v>
      </c>
      <c r="D12561" s="1">
        <v>1</v>
      </c>
    </row>
    <row r="12562" spans="1:4">
      <c r="A12562" t="s">
        <v>38</v>
      </c>
      <c r="B12562" s="1">
        <v>17495</v>
      </c>
      <c r="C12562" t="s">
        <v>14</v>
      </c>
      <c r="D12562" s="1">
        <v>1</v>
      </c>
    </row>
    <row r="12563" spans="1:4">
      <c r="A12563" t="s">
        <v>6</v>
      </c>
      <c r="B12563" s="1">
        <v>3405</v>
      </c>
      <c r="C12563" t="s">
        <v>15</v>
      </c>
      <c r="D12563" s="1">
        <v>2</v>
      </c>
    </row>
    <row r="12564" spans="1:4">
      <c r="A12564" t="s">
        <v>60</v>
      </c>
      <c r="B12564" s="1">
        <v>7512</v>
      </c>
      <c r="C12564" t="s">
        <v>26</v>
      </c>
      <c r="D12564" s="1">
        <v>1</v>
      </c>
    </row>
    <row r="12565" spans="1:4">
      <c r="A12565" t="s">
        <v>80</v>
      </c>
      <c r="B12565" s="1">
        <v>2793</v>
      </c>
      <c r="C12565" t="s">
        <v>13</v>
      </c>
      <c r="D12565" s="1">
        <v>1</v>
      </c>
    </row>
    <row r="12566" spans="1:4">
      <c r="A12566" t="s">
        <v>118</v>
      </c>
      <c r="B12566" s="1">
        <v>8002</v>
      </c>
      <c r="C12566" t="s">
        <v>36</v>
      </c>
      <c r="D12566" s="1">
        <v>1</v>
      </c>
    </row>
    <row r="12567" spans="1:4">
      <c r="A12567" t="s">
        <v>33</v>
      </c>
      <c r="B12567" s="1">
        <v>13157</v>
      </c>
      <c r="C12567" t="s">
        <v>13</v>
      </c>
      <c r="D12567" s="1">
        <v>1</v>
      </c>
    </row>
    <row r="12568" spans="1:4">
      <c r="A12568" t="s">
        <v>130</v>
      </c>
      <c r="B12568" s="1">
        <v>13689</v>
      </c>
      <c r="C12568" t="s">
        <v>47</v>
      </c>
      <c r="D12568" s="1">
        <v>1</v>
      </c>
    </row>
    <row r="12569" spans="1:4">
      <c r="A12569" t="s">
        <v>65</v>
      </c>
      <c r="B12569" s="1">
        <v>7927</v>
      </c>
      <c r="C12569" t="s">
        <v>40</v>
      </c>
      <c r="D12569" s="1">
        <v>1</v>
      </c>
    </row>
    <row r="12570" spans="1:4">
      <c r="A12570" t="s">
        <v>60</v>
      </c>
      <c r="B12570" s="1">
        <v>9359</v>
      </c>
      <c r="C12570" t="s">
        <v>15</v>
      </c>
      <c r="D12570" s="1">
        <v>2</v>
      </c>
    </row>
    <row r="12571" spans="1:4">
      <c r="A12571" t="s">
        <v>88</v>
      </c>
      <c r="B12571" s="1">
        <v>8700</v>
      </c>
      <c r="C12571" t="s">
        <v>14</v>
      </c>
      <c r="D12571" s="1">
        <v>2</v>
      </c>
    </row>
    <row r="12572" spans="1:4">
      <c r="A12572" t="s">
        <v>92</v>
      </c>
      <c r="B12572" s="1">
        <v>8025</v>
      </c>
      <c r="C12572" t="s">
        <v>36</v>
      </c>
      <c r="D12572" s="1">
        <v>2</v>
      </c>
    </row>
    <row r="12573" spans="1:4">
      <c r="A12573" t="s">
        <v>25</v>
      </c>
      <c r="B12573" s="1">
        <v>18246</v>
      </c>
      <c r="C12573" t="s">
        <v>13</v>
      </c>
      <c r="D12573" s="1">
        <v>1</v>
      </c>
    </row>
    <row r="12574" spans="1:4">
      <c r="A12574" t="s">
        <v>25</v>
      </c>
      <c r="B12574" s="1">
        <v>2867</v>
      </c>
      <c r="C12574" t="s">
        <v>23</v>
      </c>
      <c r="D12574" s="1">
        <v>1</v>
      </c>
    </row>
    <row r="12575" spans="1:4">
      <c r="A12575" t="s">
        <v>90</v>
      </c>
      <c r="B12575" s="1">
        <v>7120</v>
      </c>
      <c r="C12575" t="s">
        <v>9</v>
      </c>
      <c r="D12575" s="1">
        <v>1</v>
      </c>
    </row>
    <row r="12576" spans="1:4">
      <c r="A12576" t="s">
        <v>110</v>
      </c>
      <c r="B12576" s="1">
        <v>4553</v>
      </c>
      <c r="C12576" t="s">
        <v>19</v>
      </c>
      <c r="D12576" s="1">
        <v>1</v>
      </c>
    </row>
    <row r="12577" spans="1:4">
      <c r="A12577" t="s">
        <v>81</v>
      </c>
      <c r="B12577" s="1">
        <v>7452</v>
      </c>
      <c r="C12577" t="s">
        <v>5</v>
      </c>
      <c r="D12577" s="1">
        <v>1</v>
      </c>
    </row>
    <row r="12578" spans="1:4">
      <c r="A12578" t="s">
        <v>10</v>
      </c>
      <c r="B12578" s="1">
        <v>7294</v>
      </c>
      <c r="C12578" t="s">
        <v>47</v>
      </c>
      <c r="D12578" s="1">
        <v>1</v>
      </c>
    </row>
    <row r="12579" spans="1:4">
      <c r="A12579" t="s">
        <v>92</v>
      </c>
      <c r="B12579" s="1">
        <v>7604</v>
      </c>
      <c r="C12579" t="s">
        <v>21</v>
      </c>
      <c r="D12579" s="1">
        <v>2</v>
      </c>
    </row>
    <row r="12580" spans="1:4">
      <c r="A12580" t="s">
        <v>10</v>
      </c>
      <c r="B12580" s="1">
        <v>6034</v>
      </c>
      <c r="C12580" t="s">
        <v>23</v>
      </c>
      <c r="D12580" s="1">
        <v>2</v>
      </c>
    </row>
    <row r="12581" spans="1:4">
      <c r="A12581" t="s">
        <v>139</v>
      </c>
      <c r="B12581" s="1">
        <v>9097</v>
      </c>
      <c r="C12581" t="s">
        <v>47</v>
      </c>
      <c r="D12581" s="1">
        <v>1</v>
      </c>
    </row>
    <row r="12582" spans="1:4">
      <c r="A12582" t="s">
        <v>72</v>
      </c>
      <c r="B12582" s="1">
        <v>8416</v>
      </c>
      <c r="C12582" t="s">
        <v>45</v>
      </c>
      <c r="D12582" s="1">
        <v>1</v>
      </c>
    </row>
    <row r="12583" spans="1:4">
      <c r="A12583" t="s">
        <v>38</v>
      </c>
      <c r="B12583" s="1">
        <v>13860</v>
      </c>
      <c r="C12583" t="s">
        <v>15</v>
      </c>
      <c r="D12583" s="1">
        <v>1</v>
      </c>
    </row>
    <row r="12584" spans="1:4">
      <c r="A12584" t="s">
        <v>149</v>
      </c>
      <c r="B12584" s="1">
        <v>19059</v>
      </c>
      <c r="C12584" t="s">
        <v>45</v>
      </c>
      <c r="D12584" s="1">
        <v>1</v>
      </c>
    </row>
    <row r="12585" spans="1:4">
      <c r="A12585" t="s">
        <v>80</v>
      </c>
      <c r="B12585" s="1">
        <v>3493</v>
      </c>
      <c r="C12585" t="s">
        <v>19</v>
      </c>
      <c r="D12585" s="1">
        <v>2</v>
      </c>
    </row>
    <row r="12586" spans="1:4">
      <c r="A12586" t="s">
        <v>65</v>
      </c>
      <c r="B12586" s="1">
        <v>8473</v>
      </c>
      <c r="C12586" t="s">
        <v>9</v>
      </c>
      <c r="D12586" s="1">
        <v>1</v>
      </c>
    </row>
    <row r="12587" spans="1:4">
      <c r="A12587" t="s">
        <v>114</v>
      </c>
      <c r="B12587" s="1">
        <v>12046</v>
      </c>
      <c r="C12587" t="s">
        <v>15</v>
      </c>
      <c r="D12587" s="1">
        <v>1</v>
      </c>
    </row>
    <row r="12588" spans="1:4">
      <c r="A12588" t="s">
        <v>81</v>
      </c>
      <c r="B12588" s="1">
        <v>7346</v>
      </c>
      <c r="C12588" t="s">
        <v>14</v>
      </c>
      <c r="D12588" s="1">
        <v>1</v>
      </c>
    </row>
    <row r="12589" spans="1:4">
      <c r="A12589" t="s">
        <v>70</v>
      </c>
      <c r="B12589" s="1">
        <v>5413</v>
      </c>
      <c r="C12589" t="s">
        <v>40</v>
      </c>
      <c r="D12589" s="1">
        <v>1</v>
      </c>
    </row>
    <row r="12590" spans="1:4">
      <c r="A12590" t="s">
        <v>12</v>
      </c>
      <c r="B12590" s="1">
        <v>9650</v>
      </c>
      <c r="C12590" t="s">
        <v>21</v>
      </c>
      <c r="D12590" s="1">
        <v>1</v>
      </c>
    </row>
    <row r="12591" spans="1:4">
      <c r="A12591" t="s">
        <v>38</v>
      </c>
      <c r="B12591" s="1">
        <v>13860</v>
      </c>
      <c r="C12591" t="s">
        <v>40</v>
      </c>
      <c r="D12591" s="1">
        <v>1</v>
      </c>
    </row>
    <row r="12592" spans="1:4">
      <c r="A12592" t="s">
        <v>17</v>
      </c>
      <c r="B12592" s="1">
        <v>2135</v>
      </c>
      <c r="C12592" t="s">
        <v>26</v>
      </c>
      <c r="D12592" s="1">
        <v>1</v>
      </c>
    </row>
    <row r="12593" spans="1:4">
      <c r="A12593" t="s">
        <v>52</v>
      </c>
      <c r="B12593" s="1">
        <v>14270</v>
      </c>
      <c r="C12593" t="s">
        <v>21</v>
      </c>
      <c r="D12593" s="1">
        <v>1</v>
      </c>
    </row>
    <row r="12594" spans="1:4">
      <c r="A12594" t="s">
        <v>128</v>
      </c>
      <c r="B12594" s="1">
        <v>170</v>
      </c>
      <c r="C12594" t="s">
        <v>40</v>
      </c>
      <c r="D12594" s="1">
        <v>2</v>
      </c>
    </row>
    <row r="12595" spans="1:4">
      <c r="A12595" t="s">
        <v>49</v>
      </c>
      <c r="B12595" s="1">
        <v>3130</v>
      </c>
      <c r="C12595" t="s">
        <v>23</v>
      </c>
      <c r="D12595" s="1">
        <v>1</v>
      </c>
    </row>
    <row r="12596" spans="1:4">
      <c r="A12596" t="s">
        <v>49</v>
      </c>
      <c r="B12596" s="1">
        <v>3621</v>
      </c>
      <c r="C12596" t="s">
        <v>30</v>
      </c>
      <c r="D12596" s="1">
        <v>1</v>
      </c>
    </row>
    <row r="12597" spans="1:4">
      <c r="A12597" t="s">
        <v>123</v>
      </c>
      <c r="B12597" s="1">
        <v>7446</v>
      </c>
      <c r="C12597" t="s">
        <v>26</v>
      </c>
      <c r="D12597" s="1">
        <v>2</v>
      </c>
    </row>
    <row r="12598" spans="1:4">
      <c r="A12598" t="s">
        <v>44</v>
      </c>
      <c r="B12598" s="1">
        <v>13522</v>
      </c>
      <c r="C12598" t="s">
        <v>9</v>
      </c>
      <c r="D12598" s="1">
        <v>1</v>
      </c>
    </row>
    <row r="12599" spans="1:4">
      <c r="A12599" t="s">
        <v>114</v>
      </c>
      <c r="B12599" s="1">
        <v>7342</v>
      </c>
      <c r="C12599" t="s">
        <v>45</v>
      </c>
      <c r="D12599" s="1">
        <v>4</v>
      </c>
    </row>
    <row r="12600" spans="1:4">
      <c r="A12600" t="s">
        <v>88</v>
      </c>
      <c r="B12600" s="1">
        <v>8738</v>
      </c>
      <c r="C12600" t="s">
        <v>47</v>
      </c>
      <c r="D12600" s="1">
        <v>1</v>
      </c>
    </row>
    <row r="12601" spans="1:4">
      <c r="A12601" t="s">
        <v>38</v>
      </c>
      <c r="B12601" s="1">
        <v>13860</v>
      </c>
      <c r="C12601" t="s">
        <v>21</v>
      </c>
      <c r="D12601" s="1">
        <v>1</v>
      </c>
    </row>
    <row r="12602" spans="1:4">
      <c r="A12602" t="s">
        <v>24</v>
      </c>
      <c r="B12602" s="1">
        <v>1682</v>
      </c>
      <c r="C12602" t="s">
        <v>45</v>
      </c>
      <c r="D12602" s="1">
        <v>1</v>
      </c>
    </row>
    <row r="12603" spans="1:4">
      <c r="A12603" t="s">
        <v>41</v>
      </c>
      <c r="B12603" s="1">
        <v>19166</v>
      </c>
      <c r="C12603" t="s">
        <v>40</v>
      </c>
      <c r="D12603" s="1">
        <v>1</v>
      </c>
    </row>
    <row r="12604" spans="1:4">
      <c r="A12604" t="s">
        <v>104</v>
      </c>
      <c r="B12604" s="1">
        <v>13584</v>
      </c>
      <c r="C12604" t="s">
        <v>21</v>
      </c>
      <c r="D12604" s="1">
        <v>1</v>
      </c>
    </row>
    <row r="12605" spans="1:4">
      <c r="A12605" t="s">
        <v>12</v>
      </c>
      <c r="B12605" s="1">
        <v>7143</v>
      </c>
      <c r="C12605" t="s">
        <v>36</v>
      </c>
      <c r="D12605" s="1">
        <v>1</v>
      </c>
    </row>
    <row r="12606" spans="1:4">
      <c r="A12606" t="s">
        <v>12</v>
      </c>
      <c r="B12606" s="1">
        <v>8125</v>
      </c>
      <c r="C12606" t="s">
        <v>23</v>
      </c>
      <c r="D12606" s="1">
        <v>1</v>
      </c>
    </row>
    <row r="12607" spans="1:4">
      <c r="A12607" t="s">
        <v>65</v>
      </c>
      <c r="B12607" s="1">
        <v>11782</v>
      </c>
      <c r="C12607" t="s">
        <v>15</v>
      </c>
      <c r="D12607" s="1">
        <v>1</v>
      </c>
    </row>
    <row r="12608" spans="1:4">
      <c r="A12608" t="s">
        <v>12</v>
      </c>
      <c r="B12608" s="1">
        <v>9446</v>
      </c>
      <c r="C12608" t="s">
        <v>40</v>
      </c>
      <c r="D12608" s="1">
        <v>1</v>
      </c>
    </row>
    <row r="12609" spans="1:4">
      <c r="A12609" t="s">
        <v>129</v>
      </c>
      <c r="B12609" s="1">
        <v>5501</v>
      </c>
      <c r="C12609" t="s">
        <v>30</v>
      </c>
      <c r="D12609" s="1">
        <v>1</v>
      </c>
    </row>
    <row r="12610" spans="1:4">
      <c r="A12610" t="s">
        <v>149</v>
      </c>
      <c r="B12610" s="1">
        <v>13485</v>
      </c>
      <c r="C12610" t="s">
        <v>14</v>
      </c>
      <c r="D12610" s="1">
        <v>1</v>
      </c>
    </row>
    <row r="12611" spans="1:4">
      <c r="A12611" t="s">
        <v>44</v>
      </c>
      <c r="B12611" s="1">
        <v>3760</v>
      </c>
      <c r="C12611" t="s">
        <v>107</v>
      </c>
      <c r="D12611" s="1">
        <v>1</v>
      </c>
    </row>
    <row r="12612" spans="1:4">
      <c r="A12612" t="s">
        <v>90</v>
      </c>
      <c r="B12612" s="1">
        <v>7745</v>
      </c>
      <c r="C12612" t="s">
        <v>14</v>
      </c>
      <c r="D12612" s="1">
        <v>2</v>
      </c>
    </row>
    <row r="12613" spans="1:4">
      <c r="A12613" t="s">
        <v>44</v>
      </c>
      <c r="B12613" s="1">
        <v>3760</v>
      </c>
      <c r="C12613" t="s">
        <v>15</v>
      </c>
      <c r="D12613" s="1">
        <v>1</v>
      </c>
    </row>
    <row r="12614" spans="1:4">
      <c r="A12614" t="s">
        <v>42</v>
      </c>
      <c r="B12614" s="1">
        <v>9107</v>
      </c>
      <c r="C12614" t="s">
        <v>45</v>
      </c>
      <c r="D12614" s="1">
        <v>1</v>
      </c>
    </row>
    <row r="12615" spans="1:4">
      <c r="A12615" t="s">
        <v>78</v>
      </c>
      <c r="B12615" s="1">
        <v>4109</v>
      </c>
      <c r="C12615" t="s">
        <v>40</v>
      </c>
      <c r="D12615" s="1">
        <v>1</v>
      </c>
    </row>
    <row r="12616" spans="1:4">
      <c r="A12616" t="s">
        <v>110</v>
      </c>
      <c r="B12616" s="1">
        <v>19157</v>
      </c>
      <c r="C12616" t="s">
        <v>14</v>
      </c>
      <c r="D12616" s="1">
        <v>1</v>
      </c>
    </row>
    <row r="12617" spans="1:4">
      <c r="A12617" t="s">
        <v>78</v>
      </c>
      <c r="B12617" s="1">
        <v>3282</v>
      </c>
      <c r="C12617" t="s">
        <v>40</v>
      </c>
      <c r="D12617" s="1">
        <v>2</v>
      </c>
    </row>
    <row r="12618" spans="1:4">
      <c r="A12618" t="s">
        <v>101</v>
      </c>
      <c r="B12618" s="1">
        <v>6483</v>
      </c>
      <c r="C12618" t="s">
        <v>26</v>
      </c>
      <c r="D12618" s="1">
        <v>2</v>
      </c>
    </row>
    <row r="12619" spans="1:4">
      <c r="A12619" t="s">
        <v>28</v>
      </c>
      <c r="B12619" s="1">
        <v>4534</v>
      </c>
      <c r="C12619" t="s">
        <v>36</v>
      </c>
      <c r="D12619" s="1">
        <v>1</v>
      </c>
    </row>
    <row r="12620" spans="1:4">
      <c r="A12620" t="s">
        <v>28</v>
      </c>
      <c r="B12620" s="1">
        <v>6899</v>
      </c>
      <c r="C12620" t="s">
        <v>40</v>
      </c>
      <c r="D12620" s="1">
        <v>1</v>
      </c>
    </row>
    <row r="12621" spans="1:4">
      <c r="A12621" t="s">
        <v>112</v>
      </c>
      <c r="B12621" s="1">
        <v>16424</v>
      </c>
      <c r="C12621" t="s">
        <v>45</v>
      </c>
      <c r="D12621" s="1">
        <v>4</v>
      </c>
    </row>
    <row r="12622" spans="1:4">
      <c r="A12622" t="s">
        <v>65</v>
      </c>
      <c r="B12622" s="1">
        <v>7626</v>
      </c>
      <c r="C12622" t="s">
        <v>18</v>
      </c>
      <c r="D12622" s="1">
        <v>1</v>
      </c>
    </row>
    <row r="12623" spans="1:4">
      <c r="A12623" t="s">
        <v>38</v>
      </c>
      <c r="B12623" s="1">
        <v>17495</v>
      </c>
      <c r="C12623" t="s">
        <v>21</v>
      </c>
      <c r="D12623" s="1">
        <v>1</v>
      </c>
    </row>
    <row r="12624" spans="1:4">
      <c r="A12624" t="s">
        <v>74</v>
      </c>
      <c r="B12624" s="1">
        <v>1675</v>
      </c>
      <c r="C12624" t="s">
        <v>15</v>
      </c>
      <c r="D12624" s="1">
        <v>1</v>
      </c>
    </row>
    <row r="12625" spans="1:4">
      <c r="A12625" t="s">
        <v>60</v>
      </c>
      <c r="B12625" s="1">
        <v>7496</v>
      </c>
      <c r="C12625" t="s">
        <v>9</v>
      </c>
      <c r="D12625" s="1">
        <v>1</v>
      </c>
    </row>
    <row r="12626" spans="1:4">
      <c r="A12626" t="s">
        <v>88</v>
      </c>
      <c r="B12626" s="1">
        <v>8719</v>
      </c>
      <c r="C12626" t="s">
        <v>36</v>
      </c>
      <c r="D12626" s="1">
        <v>1</v>
      </c>
    </row>
    <row r="12627" spans="1:4">
      <c r="A12627" t="s">
        <v>80</v>
      </c>
      <c r="B12627" s="1">
        <v>5600</v>
      </c>
      <c r="C12627" t="s">
        <v>23</v>
      </c>
      <c r="D12627" s="1">
        <v>1</v>
      </c>
    </row>
    <row r="12628" spans="1:4">
      <c r="A12628" t="s">
        <v>68</v>
      </c>
      <c r="B12628" s="1">
        <v>6224</v>
      </c>
      <c r="C12628" t="s">
        <v>45</v>
      </c>
      <c r="D12628" s="1">
        <v>1</v>
      </c>
    </row>
    <row r="12629" spans="1:4">
      <c r="A12629" t="s">
        <v>72</v>
      </c>
      <c r="B12629" s="1">
        <v>8045</v>
      </c>
      <c r="C12629" t="s">
        <v>45</v>
      </c>
      <c r="D12629" s="1">
        <v>1</v>
      </c>
    </row>
    <row r="12630" spans="1:4">
      <c r="A12630" t="s">
        <v>142</v>
      </c>
      <c r="B12630" s="1">
        <v>1441</v>
      </c>
      <c r="C12630" t="s">
        <v>40</v>
      </c>
      <c r="D12630" s="1">
        <v>1</v>
      </c>
    </row>
    <row r="12631" spans="1:4">
      <c r="A12631" t="s">
        <v>192</v>
      </c>
      <c r="B12631" s="1">
        <v>7937</v>
      </c>
      <c r="C12631" t="s">
        <v>9</v>
      </c>
      <c r="D12631" s="1">
        <v>3</v>
      </c>
    </row>
    <row r="12632" spans="1:4">
      <c r="A12632" t="s">
        <v>192</v>
      </c>
      <c r="B12632" s="1">
        <v>7910</v>
      </c>
      <c r="C12632" t="s">
        <v>9</v>
      </c>
      <c r="D12632" s="1">
        <v>1</v>
      </c>
    </row>
    <row r="12633" spans="1:4">
      <c r="A12633" t="s">
        <v>57</v>
      </c>
      <c r="B12633" s="1">
        <v>3314</v>
      </c>
      <c r="C12633" t="s">
        <v>14</v>
      </c>
      <c r="D12633" s="1">
        <v>1</v>
      </c>
    </row>
    <row r="12634" spans="1:4">
      <c r="A12634" t="s">
        <v>95</v>
      </c>
      <c r="B12634" s="1">
        <v>170</v>
      </c>
      <c r="C12634" t="s">
        <v>5</v>
      </c>
      <c r="D12634" s="1">
        <v>1</v>
      </c>
    </row>
    <row r="12635" spans="1:4">
      <c r="A12635" t="s">
        <v>25</v>
      </c>
      <c r="B12635" s="1">
        <v>16937</v>
      </c>
      <c r="C12635" t="s">
        <v>23</v>
      </c>
      <c r="D12635" s="1">
        <v>1</v>
      </c>
    </row>
    <row r="12636" spans="1:4">
      <c r="A12636" t="s">
        <v>42</v>
      </c>
      <c r="B12636" s="1">
        <v>8657</v>
      </c>
      <c r="C12636" t="s">
        <v>18</v>
      </c>
      <c r="D12636" s="1">
        <v>1</v>
      </c>
    </row>
    <row r="12637" spans="1:4">
      <c r="A12637" t="s">
        <v>20</v>
      </c>
      <c r="B12637" s="1">
        <v>5426</v>
      </c>
      <c r="C12637" t="s">
        <v>23</v>
      </c>
      <c r="D12637" s="1">
        <v>2</v>
      </c>
    </row>
    <row r="12638" spans="1:4">
      <c r="A12638" t="s">
        <v>6</v>
      </c>
      <c r="B12638" s="1">
        <v>170</v>
      </c>
      <c r="C12638" t="s">
        <v>116</v>
      </c>
      <c r="D12638" s="1">
        <v>2</v>
      </c>
    </row>
    <row r="12639" spans="1:4">
      <c r="A12639" t="s">
        <v>27</v>
      </c>
      <c r="B12639" s="1">
        <v>4259</v>
      </c>
      <c r="C12639" t="s">
        <v>29</v>
      </c>
      <c r="D12639" s="1">
        <v>1</v>
      </c>
    </row>
    <row r="12640" spans="1:4">
      <c r="A12640" t="s">
        <v>109</v>
      </c>
      <c r="B12640" s="1">
        <v>13248</v>
      </c>
      <c r="C12640" t="s">
        <v>23</v>
      </c>
      <c r="D12640" s="1">
        <v>1</v>
      </c>
    </row>
    <row r="12641" spans="1:4">
      <c r="A12641" t="s">
        <v>147</v>
      </c>
      <c r="B12641" s="1">
        <v>170</v>
      </c>
      <c r="C12641" t="s">
        <v>19</v>
      </c>
      <c r="D12641" s="1">
        <v>1</v>
      </c>
    </row>
    <row r="12642" spans="1:4">
      <c r="A12642" t="s">
        <v>106</v>
      </c>
      <c r="B12642" s="1">
        <v>13776</v>
      </c>
      <c r="C12642" t="s">
        <v>7</v>
      </c>
      <c r="D12642" s="1">
        <v>1</v>
      </c>
    </row>
    <row r="12643" spans="1:4">
      <c r="A12643" t="s">
        <v>92</v>
      </c>
      <c r="B12643" s="1">
        <v>7943</v>
      </c>
      <c r="C12643" t="s">
        <v>15</v>
      </c>
      <c r="D12643" s="1">
        <v>1</v>
      </c>
    </row>
    <row r="12644" spans="1:4">
      <c r="A12644" t="s">
        <v>118</v>
      </c>
      <c r="B12644" s="1">
        <v>7515</v>
      </c>
      <c r="C12644" t="s">
        <v>9</v>
      </c>
      <c r="D12644" s="1">
        <v>1</v>
      </c>
    </row>
    <row r="12645" spans="1:4">
      <c r="A12645" t="s">
        <v>12</v>
      </c>
      <c r="B12645" s="1">
        <v>15234</v>
      </c>
      <c r="C12645" t="s">
        <v>23</v>
      </c>
      <c r="D12645" s="1">
        <v>1</v>
      </c>
    </row>
    <row r="12646" spans="1:4">
      <c r="A12646" t="s">
        <v>109</v>
      </c>
      <c r="B12646" s="1">
        <v>3268</v>
      </c>
      <c r="C12646" t="s">
        <v>7</v>
      </c>
      <c r="D12646" s="1">
        <v>1</v>
      </c>
    </row>
    <row r="12647" spans="1:4">
      <c r="A12647" t="s">
        <v>24</v>
      </c>
      <c r="B12647" s="1">
        <v>18873</v>
      </c>
      <c r="C12647" t="s">
        <v>9</v>
      </c>
      <c r="D12647" s="1">
        <v>1</v>
      </c>
    </row>
    <row r="12648" spans="1:4">
      <c r="A12648" t="s">
        <v>38</v>
      </c>
      <c r="B12648" s="1">
        <v>1739</v>
      </c>
      <c r="C12648" t="s">
        <v>40</v>
      </c>
      <c r="D12648" s="1">
        <v>1</v>
      </c>
    </row>
    <row r="12649" spans="1:4">
      <c r="A12649" t="s">
        <v>12</v>
      </c>
      <c r="B12649" s="1">
        <v>8596</v>
      </c>
      <c r="C12649" t="s">
        <v>36</v>
      </c>
      <c r="D12649" s="1">
        <v>2</v>
      </c>
    </row>
    <row r="12650" spans="1:4">
      <c r="A12650" t="s">
        <v>145</v>
      </c>
      <c r="B12650" s="1">
        <v>170</v>
      </c>
      <c r="C12650" t="s">
        <v>13</v>
      </c>
      <c r="D12650" s="1">
        <v>1</v>
      </c>
    </row>
    <row r="12651" spans="1:4">
      <c r="A12651" t="s">
        <v>39</v>
      </c>
      <c r="B12651" s="1">
        <v>4743</v>
      </c>
      <c r="C12651" t="s">
        <v>14</v>
      </c>
      <c r="D12651" s="1">
        <v>3</v>
      </c>
    </row>
    <row r="12652" spans="1:4">
      <c r="A12652" t="s">
        <v>63</v>
      </c>
      <c r="B12652" s="1">
        <v>7626</v>
      </c>
      <c r="C12652" t="s">
        <v>18</v>
      </c>
      <c r="D12652" s="1">
        <v>1</v>
      </c>
    </row>
    <row r="12653" spans="1:4">
      <c r="A12653" t="s">
        <v>65</v>
      </c>
      <c r="B12653" s="1">
        <v>170</v>
      </c>
      <c r="C12653" t="s">
        <v>47</v>
      </c>
      <c r="D12653" s="1">
        <v>2</v>
      </c>
    </row>
    <row r="12654" spans="1:4">
      <c r="A12654" t="s">
        <v>17</v>
      </c>
      <c r="B12654" s="1">
        <v>17418</v>
      </c>
      <c r="C12654" t="s">
        <v>21</v>
      </c>
      <c r="D12654" s="1">
        <v>1</v>
      </c>
    </row>
    <row r="12655" spans="1:4">
      <c r="A12655" t="s">
        <v>98</v>
      </c>
      <c r="B12655" s="1">
        <v>5051</v>
      </c>
      <c r="C12655" t="s">
        <v>13</v>
      </c>
      <c r="D12655" s="1">
        <v>1</v>
      </c>
    </row>
    <row r="12656" spans="1:4">
      <c r="A12656" t="s">
        <v>6</v>
      </c>
      <c r="B12656" s="1">
        <v>3374</v>
      </c>
      <c r="C12656" t="s">
        <v>26</v>
      </c>
      <c r="D12656" s="1">
        <v>1</v>
      </c>
    </row>
    <row r="12657" spans="1:4">
      <c r="A12657" t="s">
        <v>25</v>
      </c>
      <c r="B12657" s="1">
        <v>4688</v>
      </c>
      <c r="C12657" t="s">
        <v>21</v>
      </c>
      <c r="D12657" s="1">
        <v>1</v>
      </c>
    </row>
    <row r="12658" spans="1:4">
      <c r="A12658" t="s">
        <v>25</v>
      </c>
      <c r="B12658" s="1">
        <v>3374</v>
      </c>
      <c r="C12658" t="s">
        <v>23</v>
      </c>
      <c r="D12658" s="1">
        <v>1</v>
      </c>
    </row>
    <row r="12659" spans="1:4">
      <c r="A12659" t="s">
        <v>165</v>
      </c>
      <c r="B12659" s="1">
        <v>19162</v>
      </c>
      <c r="C12659" t="s">
        <v>21</v>
      </c>
      <c r="D12659" s="1">
        <v>1</v>
      </c>
    </row>
    <row r="12660" spans="1:4">
      <c r="A12660" t="s">
        <v>88</v>
      </c>
      <c r="B12660" s="1">
        <v>9106</v>
      </c>
      <c r="C12660" t="s">
        <v>26</v>
      </c>
      <c r="D12660" s="1">
        <v>1</v>
      </c>
    </row>
    <row r="12661" spans="1:4">
      <c r="A12661" t="s">
        <v>88</v>
      </c>
      <c r="B12661" s="1">
        <v>8836</v>
      </c>
      <c r="C12661" t="s">
        <v>21</v>
      </c>
      <c r="D12661" s="1">
        <v>1</v>
      </c>
    </row>
    <row r="12662" spans="1:4">
      <c r="A12662" t="s">
        <v>25</v>
      </c>
      <c r="B12662" s="1">
        <v>6015</v>
      </c>
      <c r="C12662" t="s">
        <v>18</v>
      </c>
      <c r="D12662" s="1">
        <v>1</v>
      </c>
    </row>
    <row r="12663" spans="1:4">
      <c r="A12663" t="s">
        <v>80</v>
      </c>
      <c r="B12663" s="1">
        <v>3574</v>
      </c>
      <c r="C12663" t="s">
        <v>36</v>
      </c>
      <c r="D12663" s="1">
        <v>1</v>
      </c>
    </row>
    <row r="12664" spans="1:4">
      <c r="A12664" t="s">
        <v>145</v>
      </c>
      <c r="B12664" s="1">
        <v>8530</v>
      </c>
      <c r="C12664" t="s">
        <v>26</v>
      </c>
      <c r="D12664" s="1">
        <v>1</v>
      </c>
    </row>
    <row r="12665" spans="1:4">
      <c r="A12665" t="s">
        <v>84</v>
      </c>
      <c r="B12665" s="1">
        <v>5815</v>
      </c>
      <c r="C12665" t="s">
        <v>21</v>
      </c>
      <c r="D12665" s="1">
        <v>3</v>
      </c>
    </row>
    <row r="12666" spans="1:4">
      <c r="A12666" t="s">
        <v>64</v>
      </c>
      <c r="B12666" s="1">
        <v>7999</v>
      </c>
      <c r="C12666" t="s">
        <v>26</v>
      </c>
      <c r="D12666" s="1">
        <v>1</v>
      </c>
    </row>
    <row r="12667" spans="1:4">
      <c r="A12667" t="s">
        <v>10</v>
      </c>
      <c r="B12667" s="1">
        <v>6277</v>
      </c>
      <c r="C12667" t="s">
        <v>26</v>
      </c>
      <c r="D12667" s="1">
        <v>2</v>
      </c>
    </row>
    <row r="12668" spans="1:4">
      <c r="A12668" t="s">
        <v>80</v>
      </c>
      <c r="B12668" s="1">
        <v>3633</v>
      </c>
      <c r="C12668" t="s">
        <v>30</v>
      </c>
      <c r="D12668" s="1">
        <v>1</v>
      </c>
    </row>
    <row r="12669" spans="1:4">
      <c r="A12669" t="s">
        <v>80</v>
      </c>
      <c r="B12669" s="1">
        <v>2589</v>
      </c>
      <c r="C12669" t="s">
        <v>40</v>
      </c>
      <c r="D12669" s="1">
        <v>2</v>
      </c>
    </row>
    <row r="12670" spans="1:4">
      <c r="A12670" t="s">
        <v>32</v>
      </c>
      <c r="B12670" s="1">
        <v>3302</v>
      </c>
      <c r="C12670" t="s">
        <v>36</v>
      </c>
      <c r="D12670" s="1">
        <v>1</v>
      </c>
    </row>
    <row r="12671" spans="1:4">
      <c r="A12671" t="s">
        <v>63</v>
      </c>
      <c r="B12671" s="1">
        <v>8136</v>
      </c>
      <c r="C12671" t="s">
        <v>15</v>
      </c>
      <c r="D12671" s="1">
        <v>2</v>
      </c>
    </row>
    <row r="12672" spans="1:4">
      <c r="A12672" t="s">
        <v>85</v>
      </c>
      <c r="B12672" s="1">
        <v>6209</v>
      </c>
      <c r="C12672" t="s">
        <v>9</v>
      </c>
      <c r="D12672" s="1">
        <v>1</v>
      </c>
    </row>
    <row r="12673" spans="1:4">
      <c r="A12673" t="s">
        <v>97</v>
      </c>
      <c r="B12673" s="1">
        <v>6782</v>
      </c>
      <c r="C12673" t="s">
        <v>26</v>
      </c>
      <c r="D12673" s="1">
        <v>1</v>
      </c>
    </row>
    <row r="12674" spans="1:4">
      <c r="A12674" t="s">
        <v>124</v>
      </c>
      <c r="B12674" s="1">
        <v>19166</v>
      </c>
      <c r="C12674" t="s">
        <v>40</v>
      </c>
      <c r="D12674" s="1">
        <v>2</v>
      </c>
    </row>
    <row r="12675" spans="1:4">
      <c r="A12675" t="s">
        <v>97</v>
      </c>
      <c r="B12675" s="1">
        <v>5912</v>
      </c>
      <c r="C12675" t="s">
        <v>26</v>
      </c>
      <c r="D12675" s="1">
        <v>3</v>
      </c>
    </row>
    <row r="12676" spans="1:4">
      <c r="A12676" t="s">
        <v>60</v>
      </c>
      <c r="B12676" s="1">
        <v>12482</v>
      </c>
      <c r="C12676" t="s">
        <v>15</v>
      </c>
      <c r="D12676" s="1">
        <v>1</v>
      </c>
    </row>
    <row r="12677" spans="1:4">
      <c r="A12677" t="s">
        <v>97</v>
      </c>
      <c r="B12677" s="1">
        <v>7537</v>
      </c>
      <c r="C12677" t="s">
        <v>21</v>
      </c>
      <c r="D12677" s="1">
        <v>1</v>
      </c>
    </row>
    <row r="12678" spans="1:4">
      <c r="A12678" t="s">
        <v>172</v>
      </c>
      <c r="B12678" s="1">
        <v>15197</v>
      </c>
      <c r="C12678" t="s">
        <v>15</v>
      </c>
      <c r="D12678" s="1">
        <v>1</v>
      </c>
    </row>
    <row r="12679" spans="1:4">
      <c r="A12679" t="s">
        <v>136</v>
      </c>
      <c r="B12679" s="1">
        <v>4104</v>
      </c>
      <c r="C12679" t="s">
        <v>18</v>
      </c>
      <c r="D12679" s="1">
        <v>1</v>
      </c>
    </row>
    <row r="12680" spans="1:4">
      <c r="A12680" t="s">
        <v>113</v>
      </c>
      <c r="B12680" s="1">
        <v>5948</v>
      </c>
      <c r="C12680" t="s">
        <v>45</v>
      </c>
      <c r="D12680" s="1">
        <v>1</v>
      </c>
    </row>
    <row r="12681" spans="1:4">
      <c r="A12681" t="s">
        <v>105</v>
      </c>
      <c r="B12681" s="1">
        <v>15167</v>
      </c>
      <c r="C12681" t="s">
        <v>5</v>
      </c>
      <c r="D12681" s="1">
        <v>1</v>
      </c>
    </row>
    <row r="12682" spans="1:4">
      <c r="A12682" t="s">
        <v>20</v>
      </c>
      <c r="B12682" s="1">
        <v>4241</v>
      </c>
      <c r="C12682" t="s">
        <v>36</v>
      </c>
      <c r="D12682" s="1">
        <v>1</v>
      </c>
    </row>
    <row r="12683" spans="1:4">
      <c r="A12683" t="s">
        <v>62</v>
      </c>
      <c r="B12683" s="1">
        <v>19032</v>
      </c>
      <c r="C12683" t="s">
        <v>9</v>
      </c>
      <c r="D12683" s="1">
        <v>1</v>
      </c>
    </row>
    <row r="12684" spans="1:4">
      <c r="A12684" t="s">
        <v>31</v>
      </c>
      <c r="B12684" s="1">
        <v>8642</v>
      </c>
      <c r="C12684" t="s">
        <v>26</v>
      </c>
      <c r="D12684" s="1">
        <v>2</v>
      </c>
    </row>
    <row r="12685" spans="1:4">
      <c r="A12685" t="s">
        <v>103</v>
      </c>
      <c r="B12685" s="1">
        <v>15081</v>
      </c>
      <c r="C12685" t="s">
        <v>47</v>
      </c>
      <c r="D12685" s="1">
        <v>1</v>
      </c>
    </row>
    <row r="12686" spans="1:4">
      <c r="A12686" t="s">
        <v>44</v>
      </c>
      <c r="B12686" s="1">
        <v>3766</v>
      </c>
      <c r="C12686" t="s">
        <v>45</v>
      </c>
      <c r="D12686" s="1">
        <v>2</v>
      </c>
    </row>
    <row r="12687" spans="1:4">
      <c r="A12687" t="s">
        <v>65</v>
      </c>
      <c r="B12687" s="1">
        <v>11788</v>
      </c>
      <c r="C12687" t="s">
        <v>36</v>
      </c>
      <c r="D12687" s="1">
        <v>1</v>
      </c>
    </row>
    <row r="12688" spans="1:4">
      <c r="A12688" t="s">
        <v>42</v>
      </c>
      <c r="B12688" s="1">
        <v>8874</v>
      </c>
      <c r="C12688" t="s">
        <v>9</v>
      </c>
      <c r="D12688" s="1">
        <v>1</v>
      </c>
    </row>
    <row r="12689" spans="1:4">
      <c r="A12689" t="s">
        <v>110</v>
      </c>
      <c r="B12689" s="1">
        <v>19157</v>
      </c>
      <c r="C12689" t="s">
        <v>9</v>
      </c>
      <c r="D12689" s="1">
        <v>1</v>
      </c>
    </row>
    <row r="12690" spans="1:4">
      <c r="A12690" t="s">
        <v>62</v>
      </c>
      <c r="B12690" s="1">
        <v>6730</v>
      </c>
      <c r="C12690" t="s">
        <v>15</v>
      </c>
      <c r="D12690" s="1">
        <v>1</v>
      </c>
    </row>
    <row r="12691" spans="1:4">
      <c r="A12691" t="s">
        <v>35</v>
      </c>
      <c r="B12691" s="1">
        <v>7368</v>
      </c>
      <c r="C12691" t="s">
        <v>9</v>
      </c>
      <c r="D12691" s="1">
        <v>3</v>
      </c>
    </row>
    <row r="12692" spans="1:4">
      <c r="A12692" t="s">
        <v>110</v>
      </c>
      <c r="B12692" s="1">
        <v>4486</v>
      </c>
      <c r="C12692" t="s">
        <v>9</v>
      </c>
      <c r="D12692" s="1">
        <v>1</v>
      </c>
    </row>
    <row r="12693" spans="1:4">
      <c r="A12693" t="s">
        <v>35</v>
      </c>
      <c r="B12693" s="1">
        <v>8639</v>
      </c>
      <c r="C12693" t="s">
        <v>21</v>
      </c>
      <c r="D12693" s="1">
        <v>8</v>
      </c>
    </row>
    <row r="12694" spans="1:4">
      <c r="A12694" t="s">
        <v>44</v>
      </c>
      <c r="B12694" s="1">
        <v>4700</v>
      </c>
      <c r="C12694" t="s">
        <v>15</v>
      </c>
      <c r="D12694" s="1">
        <v>1</v>
      </c>
    </row>
    <row r="12695" spans="1:4">
      <c r="A12695" t="s">
        <v>42</v>
      </c>
      <c r="B12695" s="1">
        <v>13640</v>
      </c>
      <c r="C12695" t="s">
        <v>15</v>
      </c>
      <c r="D12695" s="1">
        <v>2</v>
      </c>
    </row>
    <row r="12696" spans="1:4">
      <c r="A12696" t="s">
        <v>38</v>
      </c>
      <c r="B12696" s="1">
        <v>1877</v>
      </c>
      <c r="C12696" t="s">
        <v>26</v>
      </c>
      <c r="D12696" s="1">
        <v>1</v>
      </c>
    </row>
    <row r="12697" spans="1:4">
      <c r="A12697" t="s">
        <v>140</v>
      </c>
      <c r="B12697" s="1">
        <v>11979</v>
      </c>
      <c r="C12697" t="s">
        <v>23</v>
      </c>
      <c r="D12697" s="1">
        <v>1</v>
      </c>
    </row>
    <row r="12698" spans="1:4">
      <c r="A12698" t="s">
        <v>39</v>
      </c>
      <c r="B12698" s="1">
        <v>6899</v>
      </c>
      <c r="C12698" t="s">
        <v>21</v>
      </c>
      <c r="D12698" s="1">
        <v>1</v>
      </c>
    </row>
    <row r="12699" spans="1:4">
      <c r="A12699" t="s">
        <v>95</v>
      </c>
      <c r="B12699" s="1">
        <v>7239</v>
      </c>
      <c r="C12699" t="s">
        <v>23</v>
      </c>
      <c r="D12699" s="1">
        <v>1</v>
      </c>
    </row>
    <row r="12700" spans="1:4">
      <c r="A12700" t="s">
        <v>17</v>
      </c>
      <c r="B12700" s="1">
        <v>12722</v>
      </c>
      <c r="C12700" t="s">
        <v>21</v>
      </c>
      <c r="D12700" s="1">
        <v>1</v>
      </c>
    </row>
    <row r="12701" spans="1:4">
      <c r="A12701" t="s">
        <v>64</v>
      </c>
      <c r="B12701" s="1">
        <v>15248</v>
      </c>
      <c r="C12701" t="s">
        <v>5</v>
      </c>
      <c r="D12701" s="1">
        <v>1</v>
      </c>
    </row>
    <row r="12702" spans="1:4">
      <c r="A12702" t="s">
        <v>202</v>
      </c>
      <c r="B12702" s="1">
        <v>1401</v>
      </c>
      <c r="C12702" t="s">
        <v>14</v>
      </c>
      <c r="D12702" s="1">
        <v>1</v>
      </c>
    </row>
    <row r="12703" spans="1:4">
      <c r="A12703" t="s">
        <v>58</v>
      </c>
      <c r="B12703" s="1">
        <v>7151</v>
      </c>
      <c r="C12703" t="s">
        <v>5</v>
      </c>
      <c r="D12703" s="1">
        <v>1</v>
      </c>
    </row>
    <row r="12704" spans="1:4">
      <c r="A12704" t="s">
        <v>78</v>
      </c>
      <c r="B12704" s="1">
        <v>6829</v>
      </c>
      <c r="C12704" t="s">
        <v>9</v>
      </c>
      <c r="D12704" s="1">
        <v>5</v>
      </c>
    </row>
    <row r="12705" spans="1:4">
      <c r="A12705" t="s">
        <v>123</v>
      </c>
      <c r="B12705" s="1">
        <v>13452</v>
      </c>
      <c r="C12705" t="s">
        <v>23</v>
      </c>
      <c r="D12705" s="1">
        <v>1</v>
      </c>
    </row>
    <row r="12706" spans="1:4">
      <c r="A12706" t="s">
        <v>58</v>
      </c>
      <c r="B12706" s="1">
        <v>16203</v>
      </c>
      <c r="C12706" t="s">
        <v>45</v>
      </c>
      <c r="D12706" s="1">
        <v>2</v>
      </c>
    </row>
    <row r="12707" spans="1:4">
      <c r="A12707" t="s">
        <v>12</v>
      </c>
      <c r="B12707" s="1">
        <v>6231</v>
      </c>
      <c r="C12707" t="s">
        <v>7</v>
      </c>
      <c r="D12707" s="1">
        <v>1</v>
      </c>
    </row>
    <row r="12708" spans="1:4">
      <c r="A12708" t="s">
        <v>78</v>
      </c>
      <c r="B12708" s="1">
        <v>17571</v>
      </c>
      <c r="C12708" t="s">
        <v>18</v>
      </c>
      <c r="D12708" s="1">
        <v>1</v>
      </c>
    </row>
    <row r="12709" spans="1:4">
      <c r="A12709" t="s">
        <v>80</v>
      </c>
      <c r="B12709" s="1">
        <v>3636</v>
      </c>
      <c r="C12709" t="s">
        <v>13</v>
      </c>
      <c r="D12709" s="1">
        <v>1</v>
      </c>
    </row>
    <row r="12710" spans="1:4">
      <c r="A12710" t="s">
        <v>27</v>
      </c>
      <c r="B12710" s="1">
        <v>13462</v>
      </c>
      <c r="C12710" t="s">
        <v>11</v>
      </c>
      <c r="D12710" s="1">
        <v>1</v>
      </c>
    </row>
    <row r="12711" spans="1:4">
      <c r="A12711" t="s">
        <v>90</v>
      </c>
      <c r="B12711" s="1">
        <v>17446</v>
      </c>
      <c r="C12711" t="s">
        <v>7</v>
      </c>
      <c r="D12711" s="1">
        <v>1</v>
      </c>
    </row>
    <row r="12712" spans="1:4">
      <c r="A12712" t="s">
        <v>53</v>
      </c>
      <c r="B12712" s="1">
        <v>3217</v>
      </c>
      <c r="C12712" t="s">
        <v>9</v>
      </c>
      <c r="D12712" s="1">
        <v>1</v>
      </c>
    </row>
    <row r="12713" spans="1:4">
      <c r="A12713" t="s">
        <v>53</v>
      </c>
      <c r="B12713" s="1">
        <v>12859</v>
      </c>
      <c r="C12713" t="s">
        <v>9</v>
      </c>
      <c r="D12713" s="1">
        <v>1</v>
      </c>
    </row>
    <row r="12714" spans="1:4">
      <c r="A12714" t="s">
        <v>44</v>
      </c>
      <c r="B12714" s="1">
        <v>3794</v>
      </c>
      <c r="C12714" t="s">
        <v>14</v>
      </c>
      <c r="D12714" s="1">
        <v>1</v>
      </c>
    </row>
    <row r="12715" spans="1:4">
      <c r="A12715" t="s">
        <v>70</v>
      </c>
      <c r="B12715" s="1">
        <v>5799</v>
      </c>
      <c r="C12715" t="s">
        <v>18</v>
      </c>
      <c r="D12715" s="1">
        <v>1</v>
      </c>
    </row>
    <row r="12716" spans="1:4">
      <c r="A12716" t="s">
        <v>80</v>
      </c>
      <c r="B12716" s="1">
        <v>5123</v>
      </c>
      <c r="C12716" t="s">
        <v>21</v>
      </c>
      <c r="D12716" s="1">
        <v>1</v>
      </c>
    </row>
    <row r="12717" spans="1:4">
      <c r="A12717" t="s">
        <v>28</v>
      </c>
      <c r="B12717" s="1">
        <v>6848</v>
      </c>
      <c r="C12717" t="s">
        <v>47</v>
      </c>
      <c r="D12717" s="1">
        <v>1</v>
      </c>
    </row>
    <row r="12718" spans="1:4">
      <c r="A12718" t="s">
        <v>6</v>
      </c>
      <c r="B12718" s="1">
        <v>2867</v>
      </c>
      <c r="C12718" t="s">
        <v>45</v>
      </c>
      <c r="D12718" s="1">
        <v>1</v>
      </c>
    </row>
    <row r="12719" spans="1:4">
      <c r="A12719" t="s">
        <v>112</v>
      </c>
      <c r="B12719" s="1">
        <v>7803</v>
      </c>
      <c r="C12719" t="s">
        <v>36</v>
      </c>
      <c r="D12719" s="1">
        <v>2</v>
      </c>
    </row>
    <row r="12720" spans="1:4">
      <c r="A12720" t="s">
        <v>115</v>
      </c>
      <c r="B12720" s="1">
        <v>13483</v>
      </c>
      <c r="C12720" t="s">
        <v>7</v>
      </c>
      <c r="D12720" s="1">
        <v>1</v>
      </c>
    </row>
    <row r="12721" spans="1:4">
      <c r="A12721" t="s">
        <v>98</v>
      </c>
      <c r="B12721" s="1">
        <v>5166</v>
      </c>
      <c r="C12721" t="s">
        <v>36</v>
      </c>
      <c r="D12721" s="1">
        <v>1</v>
      </c>
    </row>
    <row r="12722" spans="1:4">
      <c r="A12722" t="s">
        <v>104</v>
      </c>
      <c r="B12722" s="1">
        <v>13584</v>
      </c>
      <c r="C12722" t="s">
        <v>26</v>
      </c>
      <c r="D12722" s="1">
        <v>1</v>
      </c>
    </row>
    <row r="12723" spans="1:4">
      <c r="A12723" t="s">
        <v>115</v>
      </c>
      <c r="B12723" s="1">
        <v>19060</v>
      </c>
      <c r="C12723" t="s">
        <v>45</v>
      </c>
      <c r="D12723" s="1">
        <v>2</v>
      </c>
    </row>
    <row r="12724" spans="1:4">
      <c r="A12724" t="s">
        <v>87</v>
      </c>
      <c r="B12724" s="1">
        <v>170</v>
      </c>
      <c r="C12724" t="s">
        <v>13</v>
      </c>
      <c r="D12724" s="1">
        <v>1</v>
      </c>
    </row>
    <row r="12725" spans="1:4">
      <c r="A12725" t="s">
        <v>83</v>
      </c>
      <c r="B12725" s="1">
        <v>6614</v>
      </c>
      <c r="C12725" t="s">
        <v>116</v>
      </c>
      <c r="D12725" s="1">
        <v>1</v>
      </c>
    </row>
    <row r="12726" spans="1:4">
      <c r="A12726" t="s">
        <v>171</v>
      </c>
      <c r="B12726" s="1">
        <v>9157</v>
      </c>
      <c r="C12726" t="s">
        <v>26</v>
      </c>
      <c r="D12726" s="1">
        <v>1</v>
      </c>
    </row>
    <row r="12727" spans="1:4">
      <c r="A12727" t="s">
        <v>27</v>
      </c>
      <c r="B12727" s="1">
        <v>17424</v>
      </c>
      <c r="C12727" t="s">
        <v>45</v>
      </c>
      <c r="D12727" s="1">
        <v>1</v>
      </c>
    </row>
    <row r="12728" spans="1:4">
      <c r="A12728" t="s">
        <v>28</v>
      </c>
      <c r="B12728" s="1">
        <v>6008</v>
      </c>
      <c r="C12728" t="s">
        <v>21</v>
      </c>
      <c r="D12728" s="1">
        <v>1</v>
      </c>
    </row>
    <row r="12729" spans="1:4">
      <c r="A12729" t="s">
        <v>70</v>
      </c>
      <c r="B12729" s="1">
        <v>2367</v>
      </c>
      <c r="C12729" t="s">
        <v>47</v>
      </c>
      <c r="D12729" s="1">
        <v>1</v>
      </c>
    </row>
    <row r="12730" spans="1:4">
      <c r="A12730" t="s">
        <v>39</v>
      </c>
      <c r="B12730" s="1">
        <v>6886</v>
      </c>
      <c r="C12730" t="s">
        <v>23</v>
      </c>
      <c r="D12730" s="1">
        <v>1</v>
      </c>
    </row>
    <row r="12731" spans="1:4">
      <c r="A12731" t="s">
        <v>202</v>
      </c>
      <c r="B12731" s="1">
        <v>1785</v>
      </c>
      <c r="C12731" t="s">
        <v>30</v>
      </c>
      <c r="D12731" s="1">
        <v>1</v>
      </c>
    </row>
    <row r="12732" spans="1:4">
      <c r="A12732" t="s">
        <v>44</v>
      </c>
      <c r="B12732" s="1">
        <v>17417</v>
      </c>
      <c r="C12732" t="s">
        <v>18</v>
      </c>
      <c r="D12732" s="1">
        <v>1</v>
      </c>
    </row>
    <row r="12733" spans="1:4">
      <c r="A12733" t="s">
        <v>60</v>
      </c>
      <c r="B12733" s="1">
        <v>5511</v>
      </c>
      <c r="C12733" t="s">
        <v>21</v>
      </c>
      <c r="D12733" s="1">
        <v>1</v>
      </c>
    </row>
    <row r="12734" spans="1:4">
      <c r="A12734" t="s">
        <v>91</v>
      </c>
      <c r="B12734" s="1">
        <v>19278</v>
      </c>
      <c r="C12734" t="s">
        <v>45</v>
      </c>
      <c r="D12734" s="1">
        <v>1</v>
      </c>
    </row>
    <row r="12735" spans="1:4">
      <c r="A12735" t="s">
        <v>56</v>
      </c>
      <c r="B12735" s="1">
        <v>5855</v>
      </c>
      <c r="C12735" t="s">
        <v>15</v>
      </c>
      <c r="D12735" s="1">
        <v>1</v>
      </c>
    </row>
    <row r="12736" spans="1:4">
      <c r="A12736" t="s">
        <v>65</v>
      </c>
      <c r="B12736" s="1">
        <v>8136</v>
      </c>
      <c r="C12736" t="s">
        <v>9</v>
      </c>
      <c r="D12736" s="1">
        <v>1</v>
      </c>
    </row>
    <row r="12737" spans="1:4">
      <c r="A12737" t="s">
        <v>88</v>
      </c>
      <c r="B12737" s="1">
        <v>8710</v>
      </c>
      <c r="C12737" t="s">
        <v>18</v>
      </c>
      <c r="D12737" s="1">
        <v>1</v>
      </c>
    </row>
    <row r="12738" spans="1:4">
      <c r="A12738" t="s">
        <v>17</v>
      </c>
      <c r="B12738" s="1">
        <v>13167</v>
      </c>
      <c r="C12738" t="s">
        <v>21</v>
      </c>
      <c r="D12738" s="1">
        <v>1</v>
      </c>
    </row>
    <row r="12739" spans="1:4">
      <c r="A12739" t="s">
        <v>25</v>
      </c>
      <c r="B12739" s="1">
        <v>17417</v>
      </c>
      <c r="C12739" t="s">
        <v>40</v>
      </c>
      <c r="D12739" s="1">
        <v>2</v>
      </c>
    </row>
    <row r="12740" spans="1:4">
      <c r="A12740" t="s">
        <v>25</v>
      </c>
      <c r="B12740" s="1">
        <v>3314</v>
      </c>
      <c r="C12740" t="s">
        <v>18</v>
      </c>
      <c r="D12740" s="1">
        <v>1</v>
      </c>
    </row>
    <row r="12741" spans="1:4">
      <c r="A12741" t="s">
        <v>106</v>
      </c>
      <c r="B12741" s="1">
        <v>4659</v>
      </c>
      <c r="C12741" t="s">
        <v>13</v>
      </c>
      <c r="D12741" s="1">
        <v>1</v>
      </c>
    </row>
    <row r="12742" spans="1:4">
      <c r="A12742" t="s">
        <v>136</v>
      </c>
      <c r="B12742" s="1">
        <v>4104</v>
      </c>
      <c r="C12742" t="s">
        <v>26</v>
      </c>
      <c r="D12742" s="1">
        <v>1</v>
      </c>
    </row>
    <row r="12743" spans="1:4">
      <c r="A12743" t="s">
        <v>106</v>
      </c>
      <c r="B12743" s="1">
        <v>5057</v>
      </c>
      <c r="C12743" t="s">
        <v>36</v>
      </c>
      <c r="D12743" s="1">
        <v>1</v>
      </c>
    </row>
    <row r="12744" spans="1:4">
      <c r="A12744" t="s">
        <v>25</v>
      </c>
      <c r="B12744" s="1">
        <v>6299</v>
      </c>
      <c r="C12744" t="s">
        <v>26</v>
      </c>
      <c r="D12744" s="1">
        <v>1</v>
      </c>
    </row>
    <row r="12745" spans="1:4">
      <c r="A12745" t="s">
        <v>80</v>
      </c>
      <c r="B12745" s="1">
        <v>4287</v>
      </c>
      <c r="C12745" t="s">
        <v>30</v>
      </c>
      <c r="D12745" s="1">
        <v>1</v>
      </c>
    </row>
    <row r="12746" spans="1:4">
      <c r="A12746" t="s">
        <v>6</v>
      </c>
      <c r="B12746" s="1">
        <v>13481</v>
      </c>
      <c r="C12746" t="s">
        <v>45</v>
      </c>
      <c r="D12746" s="1">
        <v>1</v>
      </c>
    </row>
    <row r="12747" spans="1:4">
      <c r="A12747" t="s">
        <v>66</v>
      </c>
      <c r="B12747" s="1">
        <v>7093</v>
      </c>
      <c r="C12747" t="s">
        <v>36</v>
      </c>
      <c r="D12747" s="1">
        <v>1</v>
      </c>
    </row>
    <row r="12748" spans="1:4">
      <c r="A12748" t="s">
        <v>22</v>
      </c>
      <c r="B12748" s="1">
        <v>13302</v>
      </c>
      <c r="C12748" t="s">
        <v>18</v>
      </c>
      <c r="D12748" s="1">
        <v>1</v>
      </c>
    </row>
    <row r="12749" spans="1:4">
      <c r="A12749" t="s">
        <v>53</v>
      </c>
      <c r="B12749" s="1">
        <v>3335</v>
      </c>
      <c r="C12749" t="s">
        <v>26</v>
      </c>
      <c r="D12749" s="1">
        <v>1</v>
      </c>
    </row>
    <row r="12750" spans="1:4">
      <c r="A12750" t="s">
        <v>64</v>
      </c>
      <c r="B12750" s="1">
        <v>9531</v>
      </c>
      <c r="C12750" t="s">
        <v>45</v>
      </c>
      <c r="D12750" s="1">
        <v>1</v>
      </c>
    </row>
    <row r="12751" spans="1:4">
      <c r="A12751" t="s">
        <v>62</v>
      </c>
      <c r="B12751" s="1">
        <v>7151</v>
      </c>
      <c r="C12751" t="s">
        <v>45</v>
      </c>
      <c r="D12751" s="1">
        <v>2</v>
      </c>
    </row>
    <row r="12752" spans="1:4">
      <c r="A12752" t="s">
        <v>129</v>
      </c>
      <c r="B12752" s="1">
        <v>4507</v>
      </c>
      <c r="C12752" t="s">
        <v>5</v>
      </c>
      <c r="D12752" s="1">
        <v>1</v>
      </c>
    </row>
    <row r="12753" spans="1:4">
      <c r="A12753" t="s">
        <v>129</v>
      </c>
      <c r="B12753" s="1">
        <v>4690</v>
      </c>
      <c r="C12753" t="s">
        <v>13</v>
      </c>
      <c r="D12753" s="1">
        <v>1</v>
      </c>
    </row>
    <row r="12754" spans="1:4">
      <c r="A12754" t="s">
        <v>160</v>
      </c>
      <c r="B12754" s="1">
        <v>170</v>
      </c>
      <c r="C12754" t="s">
        <v>30</v>
      </c>
      <c r="D12754" s="1">
        <v>1</v>
      </c>
    </row>
    <row r="12755" spans="1:4">
      <c r="A12755" t="s">
        <v>32</v>
      </c>
      <c r="B12755" s="1">
        <v>1649</v>
      </c>
      <c r="C12755" t="s">
        <v>45</v>
      </c>
      <c r="D12755" s="1">
        <v>1</v>
      </c>
    </row>
    <row r="12756" spans="1:4">
      <c r="A12756" t="s">
        <v>22</v>
      </c>
      <c r="B12756" s="1">
        <v>1998</v>
      </c>
      <c r="C12756" t="s">
        <v>116</v>
      </c>
      <c r="D12756" s="1">
        <v>1</v>
      </c>
    </row>
    <row r="12757" spans="1:4">
      <c r="A12757" t="s">
        <v>66</v>
      </c>
      <c r="B12757" s="1">
        <v>7311</v>
      </c>
      <c r="C12757" t="s">
        <v>14</v>
      </c>
      <c r="D12757" s="1">
        <v>1</v>
      </c>
    </row>
    <row r="12758" spans="1:4">
      <c r="A12758" t="s">
        <v>38</v>
      </c>
      <c r="B12758" s="1">
        <v>18878</v>
      </c>
      <c r="C12758" t="s">
        <v>19</v>
      </c>
      <c r="D12758" s="1">
        <v>4</v>
      </c>
    </row>
    <row r="12759" spans="1:4">
      <c r="A12759" t="s">
        <v>66</v>
      </c>
      <c r="B12759" s="1">
        <v>7198</v>
      </c>
      <c r="C12759" t="s">
        <v>29</v>
      </c>
      <c r="D12759" s="1">
        <v>1</v>
      </c>
    </row>
    <row r="12760" spans="1:4">
      <c r="A12760" t="s">
        <v>39</v>
      </c>
      <c r="B12760" s="1">
        <v>6263</v>
      </c>
      <c r="C12760" t="s">
        <v>13</v>
      </c>
      <c r="D12760" s="1">
        <v>1</v>
      </c>
    </row>
    <row r="12761" spans="1:4">
      <c r="A12761" t="s">
        <v>82</v>
      </c>
      <c r="B12761" s="1">
        <v>13144</v>
      </c>
      <c r="C12761" t="s">
        <v>21</v>
      </c>
      <c r="D12761" s="1">
        <v>2</v>
      </c>
    </row>
    <row r="12762" spans="1:4">
      <c r="A12762" t="s">
        <v>25</v>
      </c>
      <c r="B12762" s="1">
        <v>13107</v>
      </c>
      <c r="C12762" t="s">
        <v>116</v>
      </c>
      <c r="D12762" s="1">
        <v>1</v>
      </c>
    </row>
    <row r="12763" spans="1:4">
      <c r="A12763" t="s">
        <v>136</v>
      </c>
      <c r="B12763" s="1">
        <v>4663</v>
      </c>
      <c r="C12763" t="s">
        <v>47</v>
      </c>
      <c r="D12763" s="1">
        <v>1</v>
      </c>
    </row>
    <row r="12764" spans="1:4">
      <c r="A12764" t="s">
        <v>54</v>
      </c>
      <c r="B12764" s="1">
        <v>6421</v>
      </c>
      <c r="C12764" t="s">
        <v>21</v>
      </c>
      <c r="D12764" s="1">
        <v>1</v>
      </c>
    </row>
    <row r="12765" spans="1:4">
      <c r="A12765" t="s">
        <v>138</v>
      </c>
      <c r="B12765" s="1">
        <v>170</v>
      </c>
      <c r="C12765" t="s">
        <v>40</v>
      </c>
      <c r="D12765" s="1">
        <v>1</v>
      </c>
    </row>
    <row r="12766" spans="1:4">
      <c r="A12766" t="s">
        <v>124</v>
      </c>
      <c r="B12766" s="1">
        <v>8661</v>
      </c>
      <c r="C12766" t="s">
        <v>15</v>
      </c>
      <c r="D12766" s="1">
        <v>2</v>
      </c>
    </row>
    <row r="12767" spans="1:4">
      <c r="A12767" t="s">
        <v>124</v>
      </c>
      <c r="B12767" s="1">
        <v>8318</v>
      </c>
      <c r="C12767" t="s">
        <v>45</v>
      </c>
      <c r="D12767" s="1">
        <v>1</v>
      </c>
    </row>
    <row r="12768" spans="1:4">
      <c r="A12768" t="s">
        <v>53</v>
      </c>
      <c r="B12768" s="1">
        <v>2322</v>
      </c>
      <c r="C12768" t="s">
        <v>26</v>
      </c>
      <c r="D12768" s="1">
        <v>1</v>
      </c>
    </row>
    <row r="12769" spans="1:4">
      <c r="A12769" t="s">
        <v>153</v>
      </c>
      <c r="B12769" s="1">
        <v>2151</v>
      </c>
      <c r="C12769" t="s">
        <v>13</v>
      </c>
      <c r="D12769" s="1">
        <v>1</v>
      </c>
    </row>
    <row r="12770" spans="1:4">
      <c r="A12770" t="s">
        <v>130</v>
      </c>
      <c r="B12770" s="1">
        <v>5481</v>
      </c>
      <c r="C12770" t="s">
        <v>18</v>
      </c>
      <c r="D12770" s="1">
        <v>1</v>
      </c>
    </row>
    <row r="12771" spans="1:4">
      <c r="A12771" t="s">
        <v>10</v>
      </c>
      <c r="B12771" s="1">
        <v>7048</v>
      </c>
      <c r="C12771" t="s">
        <v>15</v>
      </c>
      <c r="D12771" s="1">
        <v>1</v>
      </c>
    </row>
    <row r="12772" spans="1:4">
      <c r="A12772" t="s">
        <v>12</v>
      </c>
      <c r="B12772" s="1">
        <v>7697</v>
      </c>
      <c r="C12772" t="s">
        <v>9</v>
      </c>
      <c r="D12772" s="1">
        <v>1</v>
      </c>
    </row>
    <row r="12773" spans="1:4">
      <c r="A12773" t="s">
        <v>92</v>
      </c>
      <c r="B12773" s="1">
        <v>7941</v>
      </c>
      <c r="C12773" t="s">
        <v>9</v>
      </c>
      <c r="D12773" s="1">
        <v>2</v>
      </c>
    </row>
    <row r="12774" spans="1:4">
      <c r="A12774" t="s">
        <v>70</v>
      </c>
      <c r="B12774" s="1">
        <v>4447</v>
      </c>
      <c r="C12774" t="s">
        <v>23</v>
      </c>
      <c r="D12774" s="1">
        <v>1</v>
      </c>
    </row>
    <row r="12775" spans="1:4">
      <c r="A12775" t="s">
        <v>82</v>
      </c>
      <c r="B12775" s="1">
        <v>7070</v>
      </c>
      <c r="C12775" t="s">
        <v>36</v>
      </c>
      <c r="D12775" s="1">
        <v>1</v>
      </c>
    </row>
    <row r="12776" spans="1:4">
      <c r="A12776" t="s">
        <v>82</v>
      </c>
      <c r="B12776" s="1">
        <v>7028</v>
      </c>
      <c r="C12776" t="s">
        <v>36</v>
      </c>
      <c r="D12776" s="1">
        <v>1</v>
      </c>
    </row>
    <row r="12777" spans="1:4">
      <c r="A12777" t="s">
        <v>64</v>
      </c>
      <c r="B12777" s="1">
        <v>18931</v>
      </c>
      <c r="C12777" t="s">
        <v>30</v>
      </c>
      <c r="D12777" s="1">
        <v>1</v>
      </c>
    </row>
    <row r="12778" spans="1:4">
      <c r="A12778" t="s">
        <v>62</v>
      </c>
      <c r="B12778" s="1">
        <v>16662</v>
      </c>
      <c r="C12778" t="s">
        <v>26</v>
      </c>
      <c r="D12778" s="1">
        <v>1</v>
      </c>
    </row>
    <row r="12779" spans="1:4">
      <c r="A12779" t="s">
        <v>4</v>
      </c>
      <c r="B12779" s="1">
        <v>5860</v>
      </c>
      <c r="C12779" t="s">
        <v>15</v>
      </c>
      <c r="D12779" s="1">
        <v>1</v>
      </c>
    </row>
    <row r="12780" spans="1:4">
      <c r="A12780" t="s">
        <v>68</v>
      </c>
      <c r="B12780" s="1">
        <v>6224</v>
      </c>
      <c r="C12780" t="s">
        <v>21</v>
      </c>
      <c r="D12780" s="1">
        <v>1</v>
      </c>
    </row>
    <row r="12781" spans="1:4">
      <c r="A12781" t="s">
        <v>88</v>
      </c>
      <c r="B12781" s="1">
        <v>8658</v>
      </c>
      <c r="C12781" t="s">
        <v>18</v>
      </c>
      <c r="D12781" s="1">
        <v>1</v>
      </c>
    </row>
    <row r="12782" spans="1:4">
      <c r="A12782" t="s">
        <v>88</v>
      </c>
      <c r="B12782" s="1">
        <v>9117</v>
      </c>
      <c r="C12782" t="s">
        <v>18</v>
      </c>
      <c r="D12782" s="1">
        <v>1</v>
      </c>
    </row>
    <row r="12783" spans="1:4">
      <c r="A12783" t="s">
        <v>90</v>
      </c>
      <c r="B12783" s="1">
        <v>13579</v>
      </c>
      <c r="C12783" t="s">
        <v>5</v>
      </c>
      <c r="D12783" s="1">
        <v>1</v>
      </c>
    </row>
    <row r="12784" spans="1:4">
      <c r="A12784" t="s">
        <v>95</v>
      </c>
      <c r="B12784" s="1">
        <v>7342</v>
      </c>
      <c r="C12784" t="s">
        <v>45</v>
      </c>
      <c r="D12784" s="1">
        <v>2</v>
      </c>
    </row>
    <row r="12785" spans="1:4">
      <c r="A12785" t="s">
        <v>25</v>
      </c>
      <c r="B12785" s="1">
        <v>13790</v>
      </c>
      <c r="C12785" t="s">
        <v>107</v>
      </c>
      <c r="D12785" s="1">
        <v>1</v>
      </c>
    </row>
    <row r="12786" spans="1:4">
      <c r="A12786" t="s">
        <v>95</v>
      </c>
      <c r="B12786" s="1">
        <v>7902</v>
      </c>
      <c r="C12786" t="s">
        <v>9</v>
      </c>
      <c r="D12786" s="1">
        <v>1</v>
      </c>
    </row>
    <row r="12787" spans="1:4">
      <c r="A12787" t="s">
        <v>44</v>
      </c>
      <c r="B12787" s="1">
        <v>3461</v>
      </c>
      <c r="C12787" t="s">
        <v>13</v>
      </c>
      <c r="D12787" s="1">
        <v>1</v>
      </c>
    </row>
    <row r="12788" spans="1:4">
      <c r="A12788" t="s">
        <v>61</v>
      </c>
      <c r="B12788" s="1">
        <v>9531</v>
      </c>
      <c r="C12788" t="s">
        <v>40</v>
      </c>
      <c r="D12788" s="1">
        <v>1</v>
      </c>
    </row>
    <row r="12789" spans="1:4">
      <c r="A12789" t="s">
        <v>16</v>
      </c>
      <c r="B12789" s="1">
        <v>1649</v>
      </c>
      <c r="C12789" t="s">
        <v>36</v>
      </c>
      <c r="D12789" s="1">
        <v>1</v>
      </c>
    </row>
    <row r="12790" spans="1:4">
      <c r="A12790" t="s">
        <v>17</v>
      </c>
      <c r="B12790" s="1">
        <v>1933</v>
      </c>
      <c r="C12790" t="s">
        <v>30</v>
      </c>
      <c r="D12790" s="1">
        <v>1</v>
      </c>
    </row>
    <row r="12791" spans="1:4">
      <c r="A12791" t="s">
        <v>53</v>
      </c>
      <c r="B12791" s="1">
        <v>2896</v>
      </c>
      <c r="C12791" t="s">
        <v>36</v>
      </c>
      <c r="D12791" s="1">
        <v>1</v>
      </c>
    </row>
    <row r="12792" spans="1:4">
      <c r="A12792" t="s">
        <v>70</v>
      </c>
      <c r="B12792" s="1">
        <v>13101</v>
      </c>
      <c r="C12792" t="s">
        <v>9</v>
      </c>
      <c r="D12792" s="1">
        <v>1</v>
      </c>
    </row>
    <row r="12793" spans="1:4">
      <c r="A12793" t="s">
        <v>53</v>
      </c>
      <c r="B12793" s="1">
        <v>2603</v>
      </c>
      <c r="C12793" t="s">
        <v>93</v>
      </c>
      <c r="D12793" s="1">
        <v>1</v>
      </c>
    </row>
    <row r="12794" spans="1:4">
      <c r="A12794" t="s">
        <v>35</v>
      </c>
      <c r="B12794" s="1">
        <v>8476</v>
      </c>
      <c r="C12794" t="s">
        <v>26</v>
      </c>
      <c r="D12794" s="1">
        <v>1</v>
      </c>
    </row>
    <row r="12795" spans="1:4">
      <c r="A12795" t="s">
        <v>159</v>
      </c>
      <c r="B12795" s="1">
        <v>16133</v>
      </c>
      <c r="C12795" t="s">
        <v>13</v>
      </c>
      <c r="D12795" s="1">
        <v>1</v>
      </c>
    </row>
    <row r="12796" spans="1:4">
      <c r="A12796" t="s">
        <v>62</v>
      </c>
      <c r="B12796" s="1">
        <v>9414</v>
      </c>
      <c r="C12796" t="s">
        <v>36</v>
      </c>
      <c r="D12796" s="1">
        <v>3</v>
      </c>
    </row>
    <row r="12797" spans="1:4">
      <c r="A12797" t="s">
        <v>115</v>
      </c>
      <c r="B12797" s="1">
        <v>7902</v>
      </c>
      <c r="C12797" t="s">
        <v>5</v>
      </c>
      <c r="D12797" s="1">
        <v>1</v>
      </c>
    </row>
    <row r="12798" spans="1:4">
      <c r="A12798" t="s">
        <v>65</v>
      </c>
      <c r="B12798" s="1">
        <v>6867</v>
      </c>
      <c r="C12798" t="s">
        <v>11</v>
      </c>
      <c r="D12798" s="1">
        <v>1</v>
      </c>
    </row>
    <row r="12799" spans="1:4">
      <c r="A12799" t="s">
        <v>64</v>
      </c>
      <c r="B12799" s="1">
        <v>7216</v>
      </c>
      <c r="C12799" t="s">
        <v>18</v>
      </c>
      <c r="D12799" s="1">
        <v>1</v>
      </c>
    </row>
    <row r="12800" spans="1:4">
      <c r="A12800" t="s">
        <v>34</v>
      </c>
      <c r="B12800" s="1">
        <v>5453</v>
      </c>
      <c r="C12800" t="s">
        <v>47</v>
      </c>
      <c r="D12800" s="1">
        <v>1</v>
      </c>
    </row>
    <row r="12801" spans="1:4">
      <c r="A12801" t="s">
        <v>34</v>
      </c>
      <c r="B12801" s="1">
        <v>5353</v>
      </c>
      <c r="C12801" t="s">
        <v>47</v>
      </c>
      <c r="D12801" s="1">
        <v>1</v>
      </c>
    </row>
    <row r="12802" spans="1:4">
      <c r="A12802" t="s">
        <v>16</v>
      </c>
      <c r="B12802" s="1">
        <v>2536</v>
      </c>
      <c r="C12802" t="s">
        <v>36</v>
      </c>
      <c r="D12802" s="1">
        <v>1</v>
      </c>
    </row>
    <row r="12803" spans="1:4">
      <c r="A12803" t="s">
        <v>160</v>
      </c>
      <c r="B12803" s="1">
        <v>5145</v>
      </c>
      <c r="C12803" t="s">
        <v>9</v>
      </c>
      <c r="D12803" s="1">
        <v>2</v>
      </c>
    </row>
    <row r="12804" spans="1:4">
      <c r="A12804" t="s">
        <v>54</v>
      </c>
      <c r="B12804" s="1">
        <v>7661</v>
      </c>
      <c r="C12804" t="s">
        <v>26</v>
      </c>
      <c r="D12804" s="1">
        <v>2</v>
      </c>
    </row>
    <row r="12805" spans="1:4">
      <c r="A12805" t="s">
        <v>121</v>
      </c>
      <c r="B12805" s="1">
        <v>1877</v>
      </c>
      <c r="C12805" t="s">
        <v>86</v>
      </c>
      <c r="D12805" s="1">
        <v>1</v>
      </c>
    </row>
    <row r="12806" spans="1:4">
      <c r="A12806" t="s">
        <v>25</v>
      </c>
      <c r="B12806" s="1">
        <v>6892</v>
      </c>
      <c r="C12806" t="s">
        <v>9</v>
      </c>
      <c r="D12806" s="1">
        <v>4</v>
      </c>
    </row>
    <row r="12807" spans="1:4">
      <c r="A12807" t="s">
        <v>78</v>
      </c>
      <c r="B12807" s="1">
        <v>5988</v>
      </c>
      <c r="C12807" t="s">
        <v>9</v>
      </c>
      <c r="D12807" s="1">
        <v>1</v>
      </c>
    </row>
    <row r="12808" spans="1:4">
      <c r="A12808" t="s">
        <v>66</v>
      </c>
      <c r="B12808" s="1">
        <v>8201</v>
      </c>
      <c r="C12808" t="s">
        <v>21</v>
      </c>
      <c r="D12808" s="1">
        <v>1</v>
      </c>
    </row>
    <row r="12809" spans="1:4">
      <c r="A12809" t="s">
        <v>34</v>
      </c>
      <c r="B12809" s="1">
        <v>5353</v>
      </c>
      <c r="C12809" t="s">
        <v>36</v>
      </c>
      <c r="D12809" s="1">
        <v>2</v>
      </c>
    </row>
    <row r="12810" spans="1:4">
      <c r="A12810" t="s">
        <v>188</v>
      </c>
      <c r="B12810" s="1">
        <v>15406</v>
      </c>
      <c r="C12810" t="s">
        <v>40</v>
      </c>
      <c r="D12810" s="1">
        <v>1</v>
      </c>
    </row>
    <row r="12811" spans="1:4">
      <c r="A12811" t="s">
        <v>12</v>
      </c>
      <c r="B12811" s="1">
        <v>16123</v>
      </c>
      <c r="C12811" t="s">
        <v>9</v>
      </c>
      <c r="D12811" s="1">
        <v>4</v>
      </c>
    </row>
    <row r="12812" spans="1:4">
      <c r="A12812" t="s">
        <v>58</v>
      </c>
      <c r="B12812" s="1">
        <v>7779</v>
      </c>
      <c r="C12812" t="s">
        <v>45</v>
      </c>
      <c r="D12812" s="1">
        <v>1</v>
      </c>
    </row>
    <row r="12813" spans="1:4">
      <c r="A12813" t="s">
        <v>121</v>
      </c>
      <c r="B12813" s="1">
        <v>170</v>
      </c>
      <c r="C12813" t="s">
        <v>13</v>
      </c>
      <c r="D12813" s="1">
        <v>1</v>
      </c>
    </row>
    <row r="12814" spans="1:4">
      <c r="A12814" t="s">
        <v>145</v>
      </c>
      <c r="B12814" s="1">
        <v>8546</v>
      </c>
      <c r="C12814" t="s">
        <v>45</v>
      </c>
      <c r="D12814" s="1">
        <v>1</v>
      </c>
    </row>
    <row r="12815" spans="1:4">
      <c r="A12815" t="s">
        <v>17</v>
      </c>
      <c r="B12815" s="1">
        <v>18838</v>
      </c>
      <c r="C12815" t="s">
        <v>23</v>
      </c>
      <c r="D12815" s="1">
        <v>1</v>
      </c>
    </row>
    <row r="12816" spans="1:4">
      <c r="A12816" t="s">
        <v>78</v>
      </c>
      <c r="B12816" s="1">
        <v>3405</v>
      </c>
      <c r="C12816" t="s">
        <v>29</v>
      </c>
      <c r="D12816" s="1">
        <v>2</v>
      </c>
    </row>
    <row r="12817" spans="1:4">
      <c r="A12817" t="s">
        <v>28</v>
      </c>
      <c r="B12817" s="1">
        <v>6886</v>
      </c>
      <c r="C12817" t="s">
        <v>18</v>
      </c>
      <c r="D12817" s="1">
        <v>1</v>
      </c>
    </row>
    <row r="12818" spans="1:4">
      <c r="A12818" t="s">
        <v>54</v>
      </c>
      <c r="B12818" s="1">
        <v>4681</v>
      </c>
      <c r="C12818" t="s">
        <v>36</v>
      </c>
      <c r="D12818" s="1">
        <v>1</v>
      </c>
    </row>
    <row r="12819" spans="1:4">
      <c r="A12819" t="s">
        <v>149</v>
      </c>
      <c r="B12819" s="1">
        <v>7433</v>
      </c>
      <c r="C12819" t="s">
        <v>21</v>
      </c>
      <c r="D12819" s="1">
        <v>1</v>
      </c>
    </row>
    <row r="12820" spans="1:4">
      <c r="A12820" t="s">
        <v>33</v>
      </c>
      <c r="B12820" s="1">
        <v>4109</v>
      </c>
      <c r="C12820" t="s">
        <v>23</v>
      </c>
      <c r="D12820" s="1">
        <v>2</v>
      </c>
    </row>
    <row r="12821" spans="1:4">
      <c r="A12821" t="s">
        <v>44</v>
      </c>
      <c r="B12821" s="1">
        <v>17417</v>
      </c>
      <c r="C12821" t="s">
        <v>47</v>
      </c>
      <c r="D12821" s="1">
        <v>1</v>
      </c>
    </row>
    <row r="12822" spans="1:4">
      <c r="A12822" t="s">
        <v>25</v>
      </c>
      <c r="B12822" s="1">
        <v>6885</v>
      </c>
      <c r="C12822" t="s">
        <v>40</v>
      </c>
      <c r="D12822" s="1">
        <v>1</v>
      </c>
    </row>
    <row r="12823" spans="1:4">
      <c r="A12823" t="s">
        <v>78</v>
      </c>
      <c r="B12823" s="1">
        <v>8447</v>
      </c>
      <c r="C12823" t="s">
        <v>9</v>
      </c>
      <c r="D12823" s="1">
        <v>5</v>
      </c>
    </row>
    <row r="12824" spans="1:4">
      <c r="A12824" t="s">
        <v>4</v>
      </c>
      <c r="B12824" s="1">
        <v>5799</v>
      </c>
      <c r="C12824" t="s">
        <v>45</v>
      </c>
      <c r="D12824" s="1">
        <v>4</v>
      </c>
    </row>
    <row r="12825" spans="1:4">
      <c r="A12825" t="s">
        <v>87</v>
      </c>
      <c r="B12825" s="1">
        <v>5924</v>
      </c>
      <c r="C12825" t="s">
        <v>47</v>
      </c>
      <c r="D12825" s="1">
        <v>1</v>
      </c>
    </row>
    <row r="12826" spans="1:4">
      <c r="A12826" t="s">
        <v>87</v>
      </c>
      <c r="B12826" s="1">
        <v>13101</v>
      </c>
      <c r="C12826" t="s">
        <v>15</v>
      </c>
      <c r="D12826" s="1">
        <v>1</v>
      </c>
    </row>
    <row r="12827" spans="1:4">
      <c r="A12827" t="s">
        <v>28</v>
      </c>
      <c r="B12827" s="1">
        <v>4879</v>
      </c>
      <c r="C12827" t="s">
        <v>26</v>
      </c>
      <c r="D12827" s="1">
        <v>1</v>
      </c>
    </row>
    <row r="12828" spans="1:4">
      <c r="A12828" t="s">
        <v>44</v>
      </c>
      <c r="B12828" s="1">
        <v>4743</v>
      </c>
      <c r="C12828" t="s">
        <v>36</v>
      </c>
      <c r="D12828" s="1">
        <v>1</v>
      </c>
    </row>
    <row r="12829" spans="1:4">
      <c r="A12829" t="s">
        <v>62</v>
      </c>
      <c r="B12829" s="1">
        <v>7999</v>
      </c>
      <c r="C12829" t="s">
        <v>14</v>
      </c>
      <c r="D12829" s="1">
        <v>1</v>
      </c>
    </row>
    <row r="12830" spans="1:4">
      <c r="A12830" t="s">
        <v>70</v>
      </c>
      <c r="B12830" s="1">
        <v>18596</v>
      </c>
      <c r="C12830" t="s">
        <v>107</v>
      </c>
      <c r="D12830" s="1">
        <v>1</v>
      </c>
    </row>
    <row r="12831" spans="1:4">
      <c r="A12831" t="s">
        <v>170</v>
      </c>
      <c r="B12831" s="1">
        <v>13584</v>
      </c>
      <c r="C12831" t="s">
        <v>14</v>
      </c>
      <c r="D12831" s="1">
        <v>1</v>
      </c>
    </row>
    <row r="12832" spans="1:4">
      <c r="A12832" t="s">
        <v>90</v>
      </c>
      <c r="B12832" s="1">
        <v>19072</v>
      </c>
      <c r="C12832" t="s">
        <v>36</v>
      </c>
      <c r="D12832" s="1">
        <v>1</v>
      </c>
    </row>
    <row r="12833" spans="1:4">
      <c r="A12833" t="s">
        <v>123</v>
      </c>
      <c r="B12833" s="1">
        <v>7432</v>
      </c>
      <c r="C12833" t="s">
        <v>30</v>
      </c>
      <c r="D12833" s="1">
        <v>1</v>
      </c>
    </row>
    <row r="12834" spans="1:4">
      <c r="A12834" t="s">
        <v>58</v>
      </c>
      <c r="B12834" s="1">
        <v>8273</v>
      </c>
      <c r="C12834" t="s">
        <v>45</v>
      </c>
      <c r="D12834" s="1">
        <v>1</v>
      </c>
    </row>
    <row r="12835" spans="1:4">
      <c r="A12835" t="s">
        <v>131</v>
      </c>
      <c r="B12835" s="1">
        <v>2389</v>
      </c>
      <c r="C12835" t="s">
        <v>9</v>
      </c>
      <c r="D12835" s="1">
        <v>1</v>
      </c>
    </row>
    <row r="12836" spans="1:4">
      <c r="A12836" t="s">
        <v>109</v>
      </c>
      <c r="B12836" s="1">
        <v>12544</v>
      </c>
      <c r="C12836" t="s">
        <v>23</v>
      </c>
      <c r="D12836" s="1">
        <v>1</v>
      </c>
    </row>
    <row r="12837" spans="1:4">
      <c r="A12837" t="s">
        <v>10</v>
      </c>
      <c r="B12837" s="1">
        <v>6034</v>
      </c>
      <c r="C12837" t="s">
        <v>7</v>
      </c>
      <c r="D12837" s="1">
        <v>1</v>
      </c>
    </row>
    <row r="12838" spans="1:4">
      <c r="A12838" t="s">
        <v>10</v>
      </c>
      <c r="B12838" s="1">
        <v>6640</v>
      </c>
      <c r="C12838" t="s">
        <v>21</v>
      </c>
      <c r="D12838" s="1">
        <v>1</v>
      </c>
    </row>
    <row r="12839" spans="1:4">
      <c r="A12839" t="s">
        <v>6</v>
      </c>
      <c r="B12839" s="1">
        <v>4681</v>
      </c>
      <c r="C12839" t="s">
        <v>30</v>
      </c>
      <c r="D12839" s="1">
        <v>2</v>
      </c>
    </row>
    <row r="12840" spans="1:4">
      <c r="A12840" t="s">
        <v>130</v>
      </c>
      <c r="B12840" s="1">
        <v>19154</v>
      </c>
      <c r="C12840" t="s">
        <v>21</v>
      </c>
      <c r="D12840" s="1">
        <v>1</v>
      </c>
    </row>
    <row r="12841" spans="1:4">
      <c r="A12841" t="s">
        <v>39</v>
      </c>
      <c r="B12841" s="1">
        <v>4781</v>
      </c>
      <c r="C12841" t="s">
        <v>5</v>
      </c>
      <c r="D12841" s="1">
        <v>1</v>
      </c>
    </row>
    <row r="12842" spans="1:4">
      <c r="A12842" t="s">
        <v>151</v>
      </c>
      <c r="B12842" s="1">
        <v>9108</v>
      </c>
      <c r="C12842" t="s">
        <v>13</v>
      </c>
      <c r="D12842" s="1">
        <v>1</v>
      </c>
    </row>
    <row r="12843" spans="1:4">
      <c r="A12843" t="s">
        <v>12</v>
      </c>
      <c r="B12843" s="1">
        <v>9683</v>
      </c>
      <c r="C12843" t="s">
        <v>5</v>
      </c>
      <c r="D12843" s="1">
        <v>1</v>
      </c>
    </row>
    <row r="12844" spans="1:4">
      <c r="A12844" t="s">
        <v>78</v>
      </c>
      <c r="B12844" s="1">
        <v>8393</v>
      </c>
      <c r="C12844" t="s">
        <v>13</v>
      </c>
      <c r="D12844" s="1">
        <v>1</v>
      </c>
    </row>
    <row r="12845" spans="1:4">
      <c r="A12845" t="s">
        <v>57</v>
      </c>
      <c r="B12845" s="1">
        <v>3683</v>
      </c>
      <c r="C12845" t="s">
        <v>7</v>
      </c>
      <c r="D12845" s="1">
        <v>1</v>
      </c>
    </row>
    <row r="12846" spans="1:4">
      <c r="A12846" t="s">
        <v>83</v>
      </c>
      <c r="B12846" s="1">
        <v>6505</v>
      </c>
      <c r="C12846" t="s">
        <v>14</v>
      </c>
      <c r="D12846" s="1">
        <v>1</v>
      </c>
    </row>
    <row r="12847" spans="1:4">
      <c r="A12847" t="s">
        <v>10</v>
      </c>
      <c r="B12847" s="1">
        <v>6103</v>
      </c>
      <c r="C12847" t="s">
        <v>23</v>
      </c>
      <c r="D12847" s="1">
        <v>2</v>
      </c>
    </row>
    <row r="12848" spans="1:4">
      <c r="A12848" t="s">
        <v>22</v>
      </c>
      <c r="B12848" s="1">
        <v>2362</v>
      </c>
      <c r="C12848" t="s">
        <v>40</v>
      </c>
      <c r="D12848" s="1">
        <v>1</v>
      </c>
    </row>
    <row r="12849" spans="1:4">
      <c r="A12849" t="s">
        <v>12</v>
      </c>
      <c r="B12849" s="1">
        <v>8038</v>
      </c>
      <c r="C12849" t="s">
        <v>7</v>
      </c>
      <c r="D12849" s="1">
        <v>1</v>
      </c>
    </row>
    <row r="12850" spans="1:4">
      <c r="A12850" t="s">
        <v>90</v>
      </c>
      <c r="B12850" s="1">
        <v>6638</v>
      </c>
      <c r="C12850" t="s">
        <v>40</v>
      </c>
      <c r="D12850" s="1">
        <v>2</v>
      </c>
    </row>
    <row r="12851" spans="1:4">
      <c r="A12851" t="s">
        <v>65</v>
      </c>
      <c r="B12851" s="1">
        <v>11804</v>
      </c>
      <c r="C12851" t="s">
        <v>29</v>
      </c>
      <c r="D12851" s="1">
        <v>1</v>
      </c>
    </row>
    <row r="12852" spans="1:4">
      <c r="A12852" t="s">
        <v>65</v>
      </c>
      <c r="B12852" s="1">
        <v>11775</v>
      </c>
      <c r="C12852" t="s">
        <v>116</v>
      </c>
      <c r="D12852" s="1">
        <v>1</v>
      </c>
    </row>
    <row r="12853" spans="1:4">
      <c r="A12853" t="s">
        <v>63</v>
      </c>
      <c r="B12853" s="1">
        <v>11851</v>
      </c>
      <c r="C12853" t="s">
        <v>9</v>
      </c>
      <c r="D12853" s="1">
        <v>1</v>
      </c>
    </row>
    <row r="12854" spans="1:4">
      <c r="A12854" t="s">
        <v>118</v>
      </c>
      <c r="B12854" s="1">
        <v>8447</v>
      </c>
      <c r="C12854" t="s">
        <v>26</v>
      </c>
      <c r="D12854" s="1">
        <v>1</v>
      </c>
    </row>
    <row r="12855" spans="1:4">
      <c r="A12855" t="s">
        <v>112</v>
      </c>
      <c r="B12855" s="1">
        <v>8642</v>
      </c>
      <c r="C12855" t="s">
        <v>19</v>
      </c>
      <c r="D12855" s="1">
        <v>1</v>
      </c>
    </row>
    <row r="12856" spans="1:4">
      <c r="A12856" t="s">
        <v>60</v>
      </c>
      <c r="B12856" s="1">
        <v>9010</v>
      </c>
      <c r="C12856" t="s">
        <v>26</v>
      </c>
      <c r="D12856" s="1">
        <v>3</v>
      </c>
    </row>
    <row r="12857" spans="1:4">
      <c r="A12857" t="s">
        <v>20</v>
      </c>
      <c r="B12857" s="1">
        <v>5426</v>
      </c>
      <c r="C12857" t="s">
        <v>9</v>
      </c>
      <c r="D12857" s="1">
        <v>1</v>
      </c>
    </row>
    <row r="12858" spans="1:4">
      <c r="A12858" t="s">
        <v>88</v>
      </c>
      <c r="B12858" s="1">
        <v>8716</v>
      </c>
      <c r="C12858" t="s">
        <v>23</v>
      </c>
      <c r="D12858" s="1">
        <v>1</v>
      </c>
    </row>
    <row r="12859" spans="1:4">
      <c r="A12859" t="s">
        <v>89</v>
      </c>
      <c r="B12859" s="1">
        <v>1904</v>
      </c>
      <c r="C12859" t="s">
        <v>36</v>
      </c>
      <c r="D12859" s="1">
        <v>1</v>
      </c>
    </row>
    <row r="12860" spans="1:4">
      <c r="A12860" t="s">
        <v>25</v>
      </c>
      <c r="B12860" s="1">
        <v>3314</v>
      </c>
      <c r="C12860" t="s">
        <v>13</v>
      </c>
      <c r="D12860" s="1">
        <v>1</v>
      </c>
    </row>
    <row r="12861" spans="1:4">
      <c r="A12861" t="s">
        <v>41</v>
      </c>
      <c r="B12861" s="1">
        <v>8388</v>
      </c>
      <c r="C12861" t="s">
        <v>21</v>
      </c>
      <c r="D12861" s="1">
        <v>1</v>
      </c>
    </row>
    <row r="12862" spans="1:4">
      <c r="A12862" t="s">
        <v>34</v>
      </c>
      <c r="B12862" s="1">
        <v>13612</v>
      </c>
      <c r="C12862" t="s">
        <v>23</v>
      </c>
      <c r="D12862" s="1">
        <v>1</v>
      </c>
    </row>
    <row r="12863" spans="1:4">
      <c r="A12863" t="s">
        <v>87</v>
      </c>
      <c r="B12863" s="1">
        <v>8155</v>
      </c>
      <c r="C12863" t="s">
        <v>45</v>
      </c>
      <c r="D12863" s="1">
        <v>2</v>
      </c>
    </row>
    <row r="12864" spans="1:4">
      <c r="A12864" t="s">
        <v>133</v>
      </c>
      <c r="B12864" s="1">
        <v>9025</v>
      </c>
      <c r="C12864" t="s">
        <v>14</v>
      </c>
      <c r="D12864" s="1">
        <v>15</v>
      </c>
    </row>
    <row r="12865" spans="1:4">
      <c r="A12865" t="s">
        <v>22</v>
      </c>
      <c r="B12865" s="1">
        <v>1770</v>
      </c>
      <c r="C12865" t="s">
        <v>9</v>
      </c>
      <c r="D12865" s="1">
        <v>1</v>
      </c>
    </row>
    <row r="12866" spans="1:4">
      <c r="A12866" t="s">
        <v>35</v>
      </c>
      <c r="B12866" s="1">
        <v>16808</v>
      </c>
      <c r="C12866" t="s">
        <v>40</v>
      </c>
      <c r="D12866" s="1">
        <v>1</v>
      </c>
    </row>
    <row r="12867" spans="1:4">
      <c r="A12867" t="s">
        <v>77</v>
      </c>
      <c r="B12867" s="1">
        <v>2586</v>
      </c>
      <c r="C12867" t="s">
        <v>47</v>
      </c>
      <c r="D12867" s="1">
        <v>1</v>
      </c>
    </row>
    <row r="12868" spans="1:4">
      <c r="A12868" t="s">
        <v>55</v>
      </c>
      <c r="B12868" s="1">
        <v>7604</v>
      </c>
      <c r="C12868" t="s">
        <v>5</v>
      </c>
      <c r="D12868" s="1">
        <v>1</v>
      </c>
    </row>
    <row r="12869" spans="1:4">
      <c r="A12869" t="s">
        <v>25</v>
      </c>
      <c r="B12869" s="1">
        <v>3709</v>
      </c>
      <c r="C12869" t="s">
        <v>13</v>
      </c>
      <c r="D12869" s="1">
        <v>1</v>
      </c>
    </row>
    <row r="12870" spans="1:4">
      <c r="A12870" t="s">
        <v>55</v>
      </c>
      <c r="B12870" s="1">
        <v>5960</v>
      </c>
      <c r="C12870" t="s">
        <v>23</v>
      </c>
      <c r="D12870" s="1">
        <v>1</v>
      </c>
    </row>
    <row r="12871" spans="1:4">
      <c r="A12871" t="s">
        <v>69</v>
      </c>
      <c r="B12871" s="1">
        <v>19133</v>
      </c>
      <c r="C12871" t="s">
        <v>14</v>
      </c>
      <c r="D12871" s="1">
        <v>1</v>
      </c>
    </row>
    <row r="12872" spans="1:4">
      <c r="A12872" t="s">
        <v>62</v>
      </c>
      <c r="B12872" s="1">
        <v>4632</v>
      </c>
      <c r="C12872" t="s">
        <v>7</v>
      </c>
      <c r="D12872" s="1">
        <v>1</v>
      </c>
    </row>
    <row r="12873" spans="1:4">
      <c r="A12873" t="s">
        <v>57</v>
      </c>
      <c r="B12873" s="1">
        <v>2863</v>
      </c>
      <c r="C12873" t="s">
        <v>23</v>
      </c>
      <c r="D12873" s="1">
        <v>1</v>
      </c>
    </row>
    <row r="12874" spans="1:4">
      <c r="A12874" t="s">
        <v>109</v>
      </c>
      <c r="B12874" s="1">
        <v>3604</v>
      </c>
      <c r="C12874" t="s">
        <v>45</v>
      </c>
      <c r="D12874" s="1">
        <v>1</v>
      </c>
    </row>
    <row r="12875" spans="1:4">
      <c r="A12875" t="s">
        <v>64</v>
      </c>
      <c r="B12875" s="1">
        <v>8676</v>
      </c>
      <c r="C12875" t="s">
        <v>13</v>
      </c>
      <c r="D12875" s="1">
        <v>1</v>
      </c>
    </row>
    <row r="12876" spans="1:4">
      <c r="A12876" t="s">
        <v>133</v>
      </c>
      <c r="B12876" s="1">
        <v>9099</v>
      </c>
      <c r="C12876" t="s">
        <v>45</v>
      </c>
      <c r="D12876" s="1">
        <v>1</v>
      </c>
    </row>
    <row r="12877" spans="1:4">
      <c r="A12877" t="s">
        <v>20</v>
      </c>
      <c r="B12877" s="1">
        <v>5397</v>
      </c>
      <c r="C12877" t="s">
        <v>18</v>
      </c>
      <c r="D12877" s="1">
        <v>1</v>
      </c>
    </row>
    <row r="12878" spans="1:4">
      <c r="A12878" t="s">
        <v>82</v>
      </c>
      <c r="B12878" s="1">
        <v>11992</v>
      </c>
      <c r="C12878" t="s">
        <v>15</v>
      </c>
      <c r="D12878" s="1">
        <v>1</v>
      </c>
    </row>
    <row r="12879" spans="1:4">
      <c r="A12879" t="s">
        <v>16</v>
      </c>
      <c r="B12879" s="1">
        <v>1675</v>
      </c>
      <c r="C12879" t="s">
        <v>45</v>
      </c>
      <c r="D12879" s="1">
        <v>1</v>
      </c>
    </row>
    <row r="12880" spans="1:4">
      <c r="A12880" t="s">
        <v>35</v>
      </c>
      <c r="B12880" s="1">
        <v>6230</v>
      </c>
      <c r="C12880" t="s">
        <v>116</v>
      </c>
      <c r="D12880" s="1">
        <v>1</v>
      </c>
    </row>
    <row r="12881" spans="1:4">
      <c r="A12881" t="s">
        <v>33</v>
      </c>
      <c r="B12881" s="1">
        <v>13502</v>
      </c>
      <c r="C12881" t="s">
        <v>19</v>
      </c>
      <c r="D12881" s="1">
        <v>1</v>
      </c>
    </row>
    <row r="12882" spans="1:4">
      <c r="A12882" t="s">
        <v>25</v>
      </c>
      <c r="B12882" s="1">
        <v>3521</v>
      </c>
      <c r="C12882" t="s">
        <v>5</v>
      </c>
      <c r="D12882" s="1">
        <v>1</v>
      </c>
    </row>
    <row r="12883" spans="1:4">
      <c r="A12883" t="s">
        <v>60</v>
      </c>
      <c r="B12883" s="1">
        <v>15374</v>
      </c>
      <c r="C12883" t="s">
        <v>19</v>
      </c>
      <c r="D12883" s="1">
        <v>1</v>
      </c>
    </row>
    <row r="12884" spans="1:4">
      <c r="A12884" t="s">
        <v>66</v>
      </c>
      <c r="B12884" s="1">
        <v>8516</v>
      </c>
      <c r="C12884" t="s">
        <v>15</v>
      </c>
      <c r="D12884" s="1">
        <v>1</v>
      </c>
    </row>
    <row r="12885" spans="1:4">
      <c r="A12885" t="s">
        <v>52</v>
      </c>
      <c r="B12885" s="1">
        <v>2382</v>
      </c>
      <c r="C12885" t="s">
        <v>21</v>
      </c>
      <c r="D12885" s="1">
        <v>1</v>
      </c>
    </row>
    <row r="12886" spans="1:4">
      <c r="A12886" t="s">
        <v>153</v>
      </c>
      <c r="B12886" s="1">
        <v>2620</v>
      </c>
      <c r="C12886" t="s">
        <v>30</v>
      </c>
      <c r="D12886" s="1">
        <v>1</v>
      </c>
    </row>
    <row r="12887" spans="1:4">
      <c r="A12887" t="s">
        <v>48</v>
      </c>
      <c r="B12887" s="1">
        <v>11807</v>
      </c>
      <c r="C12887" t="s">
        <v>23</v>
      </c>
      <c r="D12887" s="1">
        <v>1</v>
      </c>
    </row>
    <row r="12888" spans="1:4">
      <c r="A12888" t="s">
        <v>74</v>
      </c>
      <c r="B12888" s="1">
        <v>2500</v>
      </c>
      <c r="C12888" t="s">
        <v>36</v>
      </c>
      <c r="D12888" s="1">
        <v>1</v>
      </c>
    </row>
    <row r="12889" spans="1:4">
      <c r="A12889" t="s">
        <v>88</v>
      </c>
      <c r="B12889" s="1">
        <v>8879</v>
      </c>
      <c r="C12889" t="s">
        <v>26</v>
      </c>
      <c r="D12889" s="1">
        <v>1</v>
      </c>
    </row>
    <row r="12890" spans="1:4">
      <c r="A12890" t="s">
        <v>88</v>
      </c>
      <c r="B12890" s="1">
        <v>8879</v>
      </c>
      <c r="C12890" t="s">
        <v>36</v>
      </c>
      <c r="D12890" s="1">
        <v>1</v>
      </c>
    </row>
    <row r="12891" spans="1:4">
      <c r="A12891" t="s">
        <v>17</v>
      </c>
      <c r="B12891" s="1">
        <v>2229</v>
      </c>
      <c r="C12891" t="s">
        <v>23</v>
      </c>
      <c r="D12891" s="1">
        <v>1</v>
      </c>
    </row>
    <row r="12892" spans="1:4">
      <c r="A12892" t="s">
        <v>39</v>
      </c>
      <c r="B12892" s="1">
        <v>5105</v>
      </c>
      <c r="C12892" t="s">
        <v>13</v>
      </c>
      <c r="D12892" s="1">
        <v>1</v>
      </c>
    </row>
    <row r="12893" spans="1:4">
      <c r="A12893" t="s">
        <v>148</v>
      </c>
      <c r="B12893" s="1">
        <v>8555</v>
      </c>
      <c r="C12893" t="s">
        <v>26</v>
      </c>
      <c r="D12893" s="1">
        <v>1</v>
      </c>
    </row>
    <row r="12894" spans="1:4">
      <c r="A12894" t="s">
        <v>112</v>
      </c>
      <c r="B12894" s="1">
        <v>170</v>
      </c>
      <c r="C12894" t="s">
        <v>14</v>
      </c>
      <c r="D12894" s="1">
        <v>2</v>
      </c>
    </row>
    <row r="12895" spans="1:4">
      <c r="A12895" t="s">
        <v>17</v>
      </c>
      <c r="B12895" s="1">
        <v>1925</v>
      </c>
      <c r="C12895" t="s">
        <v>5</v>
      </c>
      <c r="D12895" s="1">
        <v>1</v>
      </c>
    </row>
    <row r="12896" spans="1:4">
      <c r="A12896" t="s">
        <v>115</v>
      </c>
      <c r="B12896" s="1">
        <v>8051</v>
      </c>
      <c r="C12896" t="s">
        <v>26</v>
      </c>
      <c r="D12896" s="1">
        <v>1</v>
      </c>
    </row>
    <row r="12897" spans="1:4">
      <c r="A12897" t="s">
        <v>24</v>
      </c>
      <c r="B12897" s="1">
        <v>1828</v>
      </c>
      <c r="C12897" t="s">
        <v>5</v>
      </c>
      <c r="D12897" s="1">
        <v>1</v>
      </c>
    </row>
    <row r="12898" spans="1:4">
      <c r="A12898" t="s">
        <v>4</v>
      </c>
      <c r="B12898" s="1">
        <v>5780</v>
      </c>
      <c r="C12898" t="s">
        <v>40</v>
      </c>
      <c r="D12898" s="1">
        <v>1</v>
      </c>
    </row>
    <row r="12899" spans="1:4">
      <c r="A12899" t="s">
        <v>12</v>
      </c>
      <c r="B12899" s="1">
        <v>170</v>
      </c>
      <c r="C12899" t="s">
        <v>21</v>
      </c>
      <c r="D12899" s="1">
        <v>38</v>
      </c>
    </row>
    <row r="12900" spans="1:4">
      <c r="A12900" t="s">
        <v>12</v>
      </c>
      <c r="B12900" s="1">
        <v>19141</v>
      </c>
      <c r="C12900" t="s">
        <v>21</v>
      </c>
      <c r="D12900" s="1">
        <v>3</v>
      </c>
    </row>
    <row r="12901" spans="1:4">
      <c r="A12901" t="s">
        <v>12</v>
      </c>
      <c r="B12901" s="1">
        <v>7261</v>
      </c>
      <c r="C12901" t="s">
        <v>40</v>
      </c>
      <c r="D12901" s="1">
        <v>4</v>
      </c>
    </row>
    <row r="12902" spans="1:4">
      <c r="A12902" t="s">
        <v>28</v>
      </c>
      <c r="B12902" s="1">
        <v>4688</v>
      </c>
      <c r="C12902" t="s">
        <v>23</v>
      </c>
      <c r="D12902" s="1">
        <v>3</v>
      </c>
    </row>
    <row r="12903" spans="1:4">
      <c r="A12903" t="s">
        <v>20</v>
      </c>
      <c r="B12903" s="1">
        <v>170</v>
      </c>
      <c r="C12903" t="s">
        <v>23</v>
      </c>
      <c r="D12903" s="1">
        <v>10</v>
      </c>
    </row>
    <row r="12904" spans="1:4">
      <c r="A12904" t="s">
        <v>70</v>
      </c>
      <c r="B12904" s="1">
        <v>5800</v>
      </c>
      <c r="C12904" t="s">
        <v>29</v>
      </c>
      <c r="D12904" s="1">
        <v>1</v>
      </c>
    </row>
    <row r="12905" spans="1:4">
      <c r="A12905" t="s">
        <v>22</v>
      </c>
      <c r="B12905" s="1">
        <v>1470</v>
      </c>
      <c r="C12905" t="s">
        <v>14</v>
      </c>
      <c r="D12905" s="1">
        <v>3</v>
      </c>
    </row>
    <row r="12906" spans="1:4">
      <c r="A12906" t="s">
        <v>16</v>
      </c>
      <c r="B12906" s="1">
        <v>2744</v>
      </c>
      <c r="C12906" t="s">
        <v>26</v>
      </c>
      <c r="D12906" s="1">
        <v>1</v>
      </c>
    </row>
    <row r="12907" spans="1:4">
      <c r="A12907" t="s">
        <v>20</v>
      </c>
      <c r="B12907" s="1">
        <v>5703</v>
      </c>
      <c r="C12907" t="s">
        <v>9</v>
      </c>
      <c r="D12907" s="1">
        <v>6</v>
      </c>
    </row>
    <row r="12908" spans="1:4">
      <c r="A12908" t="s">
        <v>16</v>
      </c>
      <c r="B12908" s="1">
        <v>2304</v>
      </c>
      <c r="C12908" t="s">
        <v>45</v>
      </c>
      <c r="D12908" s="1">
        <v>2</v>
      </c>
    </row>
    <row r="12909" spans="1:4">
      <c r="A12909" t="s">
        <v>25</v>
      </c>
      <c r="B12909" s="1">
        <v>19028</v>
      </c>
      <c r="C12909" t="s">
        <v>7</v>
      </c>
      <c r="D12909" s="1">
        <v>1</v>
      </c>
    </row>
    <row r="12910" spans="1:4">
      <c r="A12910" t="s">
        <v>25</v>
      </c>
      <c r="B12910" s="1">
        <v>16937</v>
      </c>
      <c r="C12910" t="s">
        <v>7</v>
      </c>
      <c r="D12910" s="1">
        <v>1</v>
      </c>
    </row>
    <row r="12911" spans="1:4">
      <c r="A12911" t="s">
        <v>70</v>
      </c>
      <c r="B12911" s="1">
        <v>3529</v>
      </c>
      <c r="C12911" t="s">
        <v>36</v>
      </c>
      <c r="D12911" s="1">
        <v>1</v>
      </c>
    </row>
    <row r="12912" spans="1:4">
      <c r="A12912" t="s">
        <v>32</v>
      </c>
      <c r="B12912" s="1">
        <v>13122</v>
      </c>
      <c r="C12912" t="s">
        <v>23</v>
      </c>
      <c r="D12912" s="1">
        <v>6</v>
      </c>
    </row>
    <row r="12913" spans="1:4">
      <c r="A12913" t="s">
        <v>22</v>
      </c>
      <c r="B12913" s="1">
        <v>14269</v>
      </c>
      <c r="C12913" t="s">
        <v>40</v>
      </c>
      <c r="D12913" s="1">
        <v>1</v>
      </c>
    </row>
    <row r="12914" spans="1:4">
      <c r="A12914" t="s">
        <v>32</v>
      </c>
      <c r="B12914" s="1">
        <v>13122</v>
      </c>
      <c r="C12914" t="s">
        <v>5</v>
      </c>
      <c r="D12914" s="1">
        <v>1</v>
      </c>
    </row>
    <row r="12915" spans="1:4">
      <c r="A12915" t="s">
        <v>16</v>
      </c>
      <c r="B12915" s="1">
        <v>13932</v>
      </c>
      <c r="C12915" t="s">
        <v>14</v>
      </c>
      <c r="D12915" s="1">
        <v>2</v>
      </c>
    </row>
    <row r="12916" spans="1:4">
      <c r="A12916" t="s">
        <v>24</v>
      </c>
      <c r="B12916" s="1">
        <v>841</v>
      </c>
      <c r="C12916" t="s">
        <v>29</v>
      </c>
      <c r="D12916" s="1">
        <v>1</v>
      </c>
    </row>
    <row r="12917" spans="1:4">
      <c r="A12917" t="s">
        <v>24</v>
      </c>
      <c r="B12917" s="1">
        <v>17561</v>
      </c>
      <c r="C12917" t="s">
        <v>19</v>
      </c>
      <c r="D12917" s="1">
        <v>1</v>
      </c>
    </row>
    <row r="12918" spans="1:4">
      <c r="A12918" t="s">
        <v>22</v>
      </c>
      <c r="B12918" s="1">
        <v>1400</v>
      </c>
      <c r="C12918" t="s">
        <v>36</v>
      </c>
      <c r="D12918" s="1">
        <v>2</v>
      </c>
    </row>
    <row r="12919" spans="1:4">
      <c r="A12919" t="s">
        <v>32</v>
      </c>
      <c r="B12919" s="1">
        <v>170</v>
      </c>
      <c r="C12919" t="s">
        <v>116</v>
      </c>
      <c r="D12919" s="1">
        <v>3</v>
      </c>
    </row>
    <row r="12920" spans="1:4">
      <c r="A12920" t="s">
        <v>17</v>
      </c>
      <c r="B12920" s="1">
        <v>1832</v>
      </c>
      <c r="C12920" t="s">
        <v>21</v>
      </c>
      <c r="D12920" s="1">
        <v>1</v>
      </c>
    </row>
    <row r="12921" spans="1:4">
      <c r="A12921" t="s">
        <v>25</v>
      </c>
      <c r="B12921" s="1">
        <v>3282</v>
      </c>
      <c r="C12921" t="s">
        <v>116</v>
      </c>
      <c r="D12921" s="1">
        <v>1</v>
      </c>
    </row>
    <row r="12922" spans="1:4">
      <c r="A12922" t="s">
        <v>27</v>
      </c>
      <c r="B12922" s="1">
        <v>5426</v>
      </c>
      <c r="C12922" t="s">
        <v>15</v>
      </c>
      <c r="D12922" s="1">
        <v>1</v>
      </c>
    </row>
    <row r="12923" spans="1:4">
      <c r="A12923" t="s">
        <v>127</v>
      </c>
      <c r="B12923" s="1">
        <v>14743</v>
      </c>
      <c r="C12923" t="s">
        <v>14</v>
      </c>
      <c r="D12923" s="1">
        <v>2</v>
      </c>
    </row>
    <row r="12924" spans="1:4">
      <c r="A12924" t="s">
        <v>4</v>
      </c>
      <c r="B12924" s="1">
        <v>5501</v>
      </c>
      <c r="C12924" t="s">
        <v>5</v>
      </c>
      <c r="D12924" s="1">
        <v>4</v>
      </c>
    </row>
    <row r="12925" spans="1:4">
      <c r="A12925" t="s">
        <v>62</v>
      </c>
      <c r="B12925" s="1">
        <v>16662</v>
      </c>
      <c r="C12925" t="s">
        <v>30</v>
      </c>
      <c r="D12925" s="1">
        <v>1</v>
      </c>
    </row>
    <row r="12926" spans="1:4">
      <c r="A12926" t="s">
        <v>64</v>
      </c>
      <c r="B12926" s="1">
        <v>170</v>
      </c>
      <c r="C12926" t="s">
        <v>30</v>
      </c>
      <c r="D12926" s="1">
        <v>4</v>
      </c>
    </row>
    <row r="12927" spans="1:4">
      <c r="A12927" t="s">
        <v>4</v>
      </c>
      <c r="B12927" s="1">
        <v>13571</v>
      </c>
      <c r="C12927" t="s">
        <v>26</v>
      </c>
      <c r="D12927" s="1">
        <v>4</v>
      </c>
    </row>
    <row r="12928" spans="1:4">
      <c r="A12928" t="s">
        <v>58</v>
      </c>
      <c r="B12928" s="1">
        <v>18197</v>
      </c>
      <c r="C12928" t="s">
        <v>21</v>
      </c>
      <c r="D12928" s="1">
        <v>6</v>
      </c>
    </row>
    <row r="12929" spans="1:4">
      <c r="A12929" t="s">
        <v>187</v>
      </c>
      <c r="B12929" s="1">
        <v>170</v>
      </c>
      <c r="C12929" t="s">
        <v>18</v>
      </c>
      <c r="D12929" s="1">
        <v>2</v>
      </c>
    </row>
    <row r="12930" spans="1:4">
      <c r="A12930" t="s">
        <v>34</v>
      </c>
      <c r="B12930" s="1">
        <v>6563</v>
      </c>
      <c r="C12930" t="s">
        <v>26</v>
      </c>
      <c r="D12930" s="1">
        <v>1</v>
      </c>
    </row>
    <row r="12931" spans="1:4">
      <c r="A12931" t="s">
        <v>65</v>
      </c>
      <c r="B12931" s="1">
        <v>170</v>
      </c>
      <c r="C12931" t="s">
        <v>21</v>
      </c>
      <c r="D12931" s="1">
        <v>4</v>
      </c>
    </row>
    <row r="12932" spans="1:4">
      <c r="A12932" t="s">
        <v>63</v>
      </c>
      <c r="B12932" s="1">
        <v>11801</v>
      </c>
      <c r="C12932" t="s">
        <v>13</v>
      </c>
      <c r="D12932" s="1">
        <v>1</v>
      </c>
    </row>
    <row r="12933" spans="1:4">
      <c r="A12933" t="s">
        <v>140</v>
      </c>
      <c r="B12933" s="1">
        <v>11979</v>
      </c>
      <c r="C12933" t="s">
        <v>40</v>
      </c>
      <c r="D12933" s="1">
        <v>2</v>
      </c>
    </row>
    <row r="12934" spans="1:4">
      <c r="A12934" t="s">
        <v>4</v>
      </c>
      <c r="B12934" s="1">
        <v>5875</v>
      </c>
      <c r="C12934" t="s">
        <v>30</v>
      </c>
      <c r="D12934" s="1">
        <v>1</v>
      </c>
    </row>
    <row r="12935" spans="1:4">
      <c r="A12935" t="s">
        <v>87</v>
      </c>
      <c r="B12935" s="1">
        <v>5800</v>
      </c>
      <c r="C12935" t="s">
        <v>13</v>
      </c>
      <c r="D12935" s="1">
        <v>2</v>
      </c>
    </row>
    <row r="12936" spans="1:4">
      <c r="A12936" t="s">
        <v>4</v>
      </c>
      <c r="B12936" s="1">
        <v>5758</v>
      </c>
      <c r="C12936" t="s">
        <v>15</v>
      </c>
      <c r="D12936" s="1">
        <v>1</v>
      </c>
    </row>
    <row r="12937" spans="1:4">
      <c r="A12937" t="s">
        <v>87</v>
      </c>
      <c r="B12937" s="1">
        <v>8555</v>
      </c>
      <c r="C12937" t="s">
        <v>40</v>
      </c>
      <c r="D12937" s="1">
        <v>1</v>
      </c>
    </row>
    <row r="12938" spans="1:4">
      <c r="A12938" t="s">
        <v>4</v>
      </c>
      <c r="B12938" s="1">
        <v>5801</v>
      </c>
      <c r="C12938" t="s">
        <v>15</v>
      </c>
      <c r="D12938" s="1">
        <v>3</v>
      </c>
    </row>
    <row r="12939" spans="1:4">
      <c r="A12939" t="s">
        <v>4</v>
      </c>
      <c r="B12939" s="1">
        <v>5788</v>
      </c>
      <c r="C12939" t="s">
        <v>5</v>
      </c>
      <c r="D12939" s="1">
        <v>2</v>
      </c>
    </row>
    <row r="12940" spans="1:4">
      <c r="A12940" t="s">
        <v>148</v>
      </c>
      <c r="B12940" s="1">
        <v>170</v>
      </c>
      <c r="C12940" t="s">
        <v>40</v>
      </c>
      <c r="D12940" s="1">
        <v>11</v>
      </c>
    </row>
    <row r="12941" spans="1:4">
      <c r="A12941" t="s">
        <v>66</v>
      </c>
      <c r="B12941" s="1">
        <v>8461</v>
      </c>
      <c r="C12941" t="s">
        <v>15</v>
      </c>
      <c r="D12941" s="1">
        <v>1</v>
      </c>
    </row>
    <row r="12942" spans="1:4">
      <c r="A12942" t="s">
        <v>94</v>
      </c>
      <c r="B12942" s="1">
        <v>170</v>
      </c>
      <c r="C12942" t="s">
        <v>23</v>
      </c>
      <c r="D12942" s="1">
        <v>1</v>
      </c>
    </row>
    <row r="12943" spans="1:4">
      <c r="A12943" t="s">
        <v>35</v>
      </c>
      <c r="B12943" s="1">
        <v>13092</v>
      </c>
      <c r="C12943" t="s">
        <v>14</v>
      </c>
      <c r="D12943" s="1">
        <v>1</v>
      </c>
    </row>
    <row r="12944" spans="1:4">
      <c r="A12944" t="s">
        <v>35</v>
      </c>
      <c r="B12944" s="1">
        <v>13144</v>
      </c>
      <c r="C12944" t="s">
        <v>15</v>
      </c>
      <c r="D12944" s="1">
        <v>4</v>
      </c>
    </row>
    <row r="12945" spans="1:4">
      <c r="A12945" t="s">
        <v>35</v>
      </c>
      <c r="B12945" s="1">
        <v>13082</v>
      </c>
      <c r="C12945" t="s">
        <v>45</v>
      </c>
      <c r="D12945" s="1">
        <v>2</v>
      </c>
    </row>
    <row r="12946" spans="1:4">
      <c r="A12946" t="s">
        <v>35</v>
      </c>
      <c r="B12946" s="1">
        <v>16854</v>
      </c>
      <c r="C12946" t="s">
        <v>15</v>
      </c>
      <c r="D12946" s="1">
        <v>2</v>
      </c>
    </row>
    <row r="12947" spans="1:4">
      <c r="A12947" t="s">
        <v>12</v>
      </c>
      <c r="B12947" s="1">
        <v>170</v>
      </c>
      <c r="C12947" t="s">
        <v>15</v>
      </c>
      <c r="D12947" s="1">
        <v>14</v>
      </c>
    </row>
    <row r="12948" spans="1:4">
      <c r="A12948" t="s">
        <v>31</v>
      </c>
      <c r="B12948" s="1">
        <v>6558</v>
      </c>
      <c r="C12948" t="s">
        <v>26</v>
      </c>
      <c r="D12948" s="1">
        <v>1</v>
      </c>
    </row>
    <row r="12949" spans="1:4">
      <c r="A12949" t="s">
        <v>38</v>
      </c>
      <c r="B12949" s="1">
        <v>16950</v>
      </c>
      <c r="C12949" t="s">
        <v>40</v>
      </c>
      <c r="D12949" s="1">
        <v>1</v>
      </c>
    </row>
    <row r="12950" spans="1:4">
      <c r="A12950" t="s">
        <v>6</v>
      </c>
      <c r="B12950" s="1">
        <v>13062</v>
      </c>
      <c r="C12950" t="s">
        <v>5</v>
      </c>
      <c r="D12950" s="1">
        <v>3</v>
      </c>
    </row>
    <row r="12951" spans="1:4">
      <c r="A12951" t="s">
        <v>42</v>
      </c>
      <c r="B12951" s="1">
        <v>8749</v>
      </c>
      <c r="C12951" t="s">
        <v>15</v>
      </c>
      <c r="D12951" s="1">
        <v>1</v>
      </c>
    </row>
    <row r="12952" spans="1:4">
      <c r="A12952" t="s">
        <v>80</v>
      </c>
      <c r="B12952" s="1">
        <v>2589</v>
      </c>
      <c r="C12952" t="s">
        <v>26</v>
      </c>
      <c r="D12952" s="1">
        <v>1</v>
      </c>
    </row>
    <row r="12953" spans="1:4">
      <c r="A12953" t="s">
        <v>172</v>
      </c>
      <c r="B12953" s="1">
        <v>670</v>
      </c>
      <c r="C12953" t="s">
        <v>45</v>
      </c>
      <c r="D12953" s="1">
        <v>1</v>
      </c>
    </row>
    <row r="12954" spans="1:4">
      <c r="A12954" t="s">
        <v>49</v>
      </c>
      <c r="B12954" s="1">
        <v>3480</v>
      </c>
      <c r="C12954" t="s">
        <v>26</v>
      </c>
      <c r="D12954" s="1">
        <v>1</v>
      </c>
    </row>
    <row r="12955" spans="1:4">
      <c r="A12955" t="s">
        <v>38</v>
      </c>
      <c r="B12955" s="1">
        <v>14621</v>
      </c>
      <c r="C12955" t="s">
        <v>14</v>
      </c>
      <c r="D12955" s="1">
        <v>4</v>
      </c>
    </row>
    <row r="12956" spans="1:4">
      <c r="A12956" t="s">
        <v>83</v>
      </c>
      <c r="B12956" s="1">
        <v>18372</v>
      </c>
      <c r="C12956" t="s">
        <v>23</v>
      </c>
      <c r="D12956" s="1">
        <v>1</v>
      </c>
    </row>
    <row r="12957" spans="1:4">
      <c r="A12957" t="s">
        <v>112</v>
      </c>
      <c r="B12957" s="1">
        <v>6222</v>
      </c>
      <c r="C12957" t="s">
        <v>7</v>
      </c>
      <c r="D12957" s="1">
        <v>1</v>
      </c>
    </row>
    <row r="12958" spans="1:4">
      <c r="A12958" t="s">
        <v>90</v>
      </c>
      <c r="B12958" s="1">
        <v>6720</v>
      </c>
      <c r="C12958" t="s">
        <v>45</v>
      </c>
      <c r="D12958" s="1">
        <v>7</v>
      </c>
    </row>
    <row r="12959" spans="1:4">
      <c r="A12959" t="s">
        <v>87</v>
      </c>
      <c r="B12959" s="1">
        <v>8455</v>
      </c>
      <c r="C12959" t="s">
        <v>45</v>
      </c>
      <c r="D12959" s="1">
        <v>7</v>
      </c>
    </row>
    <row r="12960" spans="1:4">
      <c r="A12960" t="s">
        <v>39</v>
      </c>
      <c r="B12960" s="1">
        <v>5115</v>
      </c>
      <c r="C12960" t="s">
        <v>116</v>
      </c>
      <c r="D12960" s="1">
        <v>2</v>
      </c>
    </row>
    <row r="12961" spans="1:4">
      <c r="A12961" t="s">
        <v>90</v>
      </c>
      <c r="B12961" s="1">
        <v>13579</v>
      </c>
      <c r="C12961" t="s">
        <v>36</v>
      </c>
      <c r="D12961" s="1">
        <v>11</v>
      </c>
    </row>
    <row r="12962" spans="1:4">
      <c r="A12962" t="s">
        <v>90</v>
      </c>
      <c r="B12962" s="1">
        <v>18599</v>
      </c>
      <c r="C12962" t="s">
        <v>45</v>
      </c>
      <c r="D12962" s="1">
        <v>3</v>
      </c>
    </row>
    <row r="12963" spans="1:4">
      <c r="A12963" t="s">
        <v>153</v>
      </c>
      <c r="B12963" s="1">
        <v>2615</v>
      </c>
      <c r="C12963" t="s">
        <v>30</v>
      </c>
      <c r="D12963" s="1">
        <v>1</v>
      </c>
    </row>
    <row r="12964" spans="1:4">
      <c r="A12964" t="s">
        <v>17</v>
      </c>
      <c r="B12964" s="1">
        <v>2382</v>
      </c>
      <c r="C12964" t="s">
        <v>26</v>
      </c>
      <c r="D12964" s="1">
        <v>1</v>
      </c>
    </row>
    <row r="12965" spans="1:4">
      <c r="A12965" t="s">
        <v>42</v>
      </c>
      <c r="B12965" s="1">
        <v>8874</v>
      </c>
      <c r="C12965" t="s">
        <v>45</v>
      </c>
      <c r="D12965" s="1">
        <v>3</v>
      </c>
    </row>
    <row r="12966" spans="1:4">
      <c r="A12966" t="s">
        <v>153</v>
      </c>
      <c r="B12966" s="1">
        <v>3481</v>
      </c>
      <c r="C12966" t="s">
        <v>13</v>
      </c>
      <c r="D12966" s="1">
        <v>1</v>
      </c>
    </row>
    <row r="12967" spans="1:4">
      <c r="A12967" t="s">
        <v>53</v>
      </c>
      <c r="B12967" s="1">
        <v>3173</v>
      </c>
      <c r="C12967" t="s">
        <v>19</v>
      </c>
      <c r="D12967" s="1">
        <v>1</v>
      </c>
    </row>
    <row r="12968" spans="1:4">
      <c r="A12968" t="s">
        <v>28</v>
      </c>
      <c r="B12968" s="1">
        <v>5524</v>
      </c>
      <c r="C12968" t="s">
        <v>14</v>
      </c>
      <c r="D12968" s="1">
        <v>1</v>
      </c>
    </row>
    <row r="12969" spans="1:4">
      <c r="A12969" t="s">
        <v>139</v>
      </c>
      <c r="B12969" s="1">
        <v>4692</v>
      </c>
      <c r="C12969" t="s">
        <v>21</v>
      </c>
      <c r="D12969" s="1">
        <v>2</v>
      </c>
    </row>
    <row r="12970" spans="1:4">
      <c r="A12970" t="s">
        <v>27</v>
      </c>
      <c r="B12970" s="1">
        <v>170</v>
      </c>
      <c r="C12970" t="s">
        <v>23</v>
      </c>
      <c r="D12970" s="1">
        <v>2</v>
      </c>
    </row>
    <row r="12971" spans="1:4">
      <c r="A12971" t="s">
        <v>57</v>
      </c>
      <c r="B12971" s="1">
        <v>3683</v>
      </c>
      <c r="C12971" t="s">
        <v>47</v>
      </c>
      <c r="D12971" s="1">
        <v>1</v>
      </c>
    </row>
    <row r="12972" spans="1:4">
      <c r="A12972" t="s">
        <v>202</v>
      </c>
      <c r="B12972" s="1">
        <v>1877</v>
      </c>
      <c r="C12972" t="s">
        <v>30</v>
      </c>
      <c r="D12972" s="1">
        <v>1</v>
      </c>
    </row>
    <row r="12973" spans="1:4">
      <c r="A12973" t="s">
        <v>96</v>
      </c>
      <c r="B12973" s="1">
        <v>5115</v>
      </c>
      <c r="C12973" t="s">
        <v>26</v>
      </c>
      <c r="D12973" s="1">
        <v>4</v>
      </c>
    </row>
    <row r="12974" spans="1:4">
      <c r="A12974" t="s">
        <v>121</v>
      </c>
      <c r="B12974" s="1">
        <v>1274</v>
      </c>
      <c r="C12974" t="s">
        <v>21</v>
      </c>
      <c r="D12974" s="1">
        <v>1</v>
      </c>
    </row>
    <row r="12975" spans="1:4">
      <c r="A12975" t="s">
        <v>121</v>
      </c>
      <c r="B12975" s="1">
        <v>14614</v>
      </c>
      <c r="C12975" t="s">
        <v>21</v>
      </c>
      <c r="D12975" s="1">
        <v>8</v>
      </c>
    </row>
    <row r="12976" spans="1:4">
      <c r="A12976" t="s">
        <v>62</v>
      </c>
      <c r="B12976" s="1">
        <v>8667</v>
      </c>
      <c r="C12976" t="s">
        <v>36</v>
      </c>
      <c r="D12976" s="1">
        <v>5</v>
      </c>
    </row>
    <row r="12977" spans="1:4">
      <c r="A12977" t="s">
        <v>65</v>
      </c>
      <c r="B12977" s="1">
        <v>170</v>
      </c>
      <c r="C12977" t="s">
        <v>26</v>
      </c>
      <c r="D12977" s="1">
        <v>13</v>
      </c>
    </row>
    <row r="12978" spans="1:4">
      <c r="A12978" t="s">
        <v>65</v>
      </c>
      <c r="B12978" s="1">
        <v>11807</v>
      </c>
      <c r="C12978" t="s">
        <v>40</v>
      </c>
      <c r="D12978" s="1">
        <v>1</v>
      </c>
    </row>
    <row r="12979" spans="1:4">
      <c r="A12979" t="s">
        <v>69</v>
      </c>
      <c r="B12979" s="1">
        <v>170</v>
      </c>
      <c r="C12979" t="s">
        <v>9</v>
      </c>
      <c r="D12979" s="1">
        <v>5</v>
      </c>
    </row>
    <row r="12980" spans="1:4">
      <c r="A12980" t="s">
        <v>33</v>
      </c>
      <c r="B12980" s="1">
        <v>170</v>
      </c>
      <c r="C12980" t="s">
        <v>30</v>
      </c>
      <c r="D12980" s="1">
        <v>5</v>
      </c>
    </row>
    <row r="12981" spans="1:4">
      <c r="A12981" t="s">
        <v>80</v>
      </c>
      <c r="B12981" s="1">
        <v>4289</v>
      </c>
      <c r="C12981" t="s">
        <v>18</v>
      </c>
      <c r="D12981" s="1">
        <v>2</v>
      </c>
    </row>
    <row r="12982" spans="1:4">
      <c r="A12982" t="s">
        <v>38</v>
      </c>
      <c r="B12982" s="1">
        <v>3308</v>
      </c>
      <c r="C12982" t="s">
        <v>26</v>
      </c>
      <c r="D12982" s="1">
        <v>1</v>
      </c>
    </row>
    <row r="12983" spans="1:4">
      <c r="A12983" t="s">
        <v>77</v>
      </c>
      <c r="B12983" s="1">
        <v>3190</v>
      </c>
      <c r="C12983" t="s">
        <v>36</v>
      </c>
      <c r="D12983" s="1">
        <v>1</v>
      </c>
    </row>
    <row r="12984" spans="1:4">
      <c r="A12984" t="s">
        <v>68</v>
      </c>
      <c r="B12984" s="1">
        <v>11804</v>
      </c>
      <c r="C12984" t="s">
        <v>45</v>
      </c>
      <c r="D12984" s="1">
        <v>3</v>
      </c>
    </row>
    <row r="12985" spans="1:4">
      <c r="A12985" t="s">
        <v>80</v>
      </c>
      <c r="B12985" s="1">
        <v>3633</v>
      </c>
      <c r="C12985" t="s">
        <v>36</v>
      </c>
      <c r="D12985" s="1">
        <v>1</v>
      </c>
    </row>
    <row r="12986" spans="1:4">
      <c r="A12986" t="s">
        <v>80</v>
      </c>
      <c r="B12986" s="1">
        <v>2589</v>
      </c>
      <c r="C12986" t="s">
        <v>36</v>
      </c>
      <c r="D12986" s="1">
        <v>1</v>
      </c>
    </row>
    <row r="12987" spans="1:4">
      <c r="A12987" t="s">
        <v>89</v>
      </c>
      <c r="B12987" s="1">
        <v>170</v>
      </c>
      <c r="C12987" t="s">
        <v>26</v>
      </c>
      <c r="D12987" s="1">
        <v>3</v>
      </c>
    </row>
    <row r="12988" spans="1:4">
      <c r="A12988" t="s">
        <v>17</v>
      </c>
      <c r="B12988" s="1">
        <v>13167</v>
      </c>
      <c r="C12988" t="s">
        <v>18</v>
      </c>
      <c r="D12988" s="1">
        <v>1</v>
      </c>
    </row>
    <row r="12989" spans="1:4">
      <c r="A12989" t="s">
        <v>39</v>
      </c>
      <c r="B12989" s="1">
        <v>6502</v>
      </c>
      <c r="C12989" t="s">
        <v>26</v>
      </c>
      <c r="D12989" s="1">
        <v>2</v>
      </c>
    </row>
    <row r="12990" spans="1:4">
      <c r="A12990" t="s">
        <v>110</v>
      </c>
      <c r="B12990" s="1">
        <v>19157</v>
      </c>
      <c r="C12990" t="s">
        <v>26</v>
      </c>
      <c r="D12990" s="1">
        <v>4</v>
      </c>
    </row>
    <row r="12991" spans="1:4">
      <c r="A12991" t="s">
        <v>77</v>
      </c>
      <c r="B12991" s="1">
        <v>3287</v>
      </c>
      <c r="C12991" t="s">
        <v>30</v>
      </c>
      <c r="D12991" s="1">
        <v>2</v>
      </c>
    </row>
    <row r="12992" spans="1:4">
      <c r="A12992" t="s">
        <v>80</v>
      </c>
      <c r="B12992" s="1">
        <v>2515</v>
      </c>
      <c r="C12992" t="s">
        <v>36</v>
      </c>
      <c r="D12992" s="1">
        <v>3</v>
      </c>
    </row>
    <row r="12993" spans="1:4">
      <c r="A12993" t="s">
        <v>83</v>
      </c>
      <c r="B12993" s="1">
        <v>6374</v>
      </c>
      <c r="C12993" t="s">
        <v>45</v>
      </c>
      <c r="D12993" s="1">
        <v>12</v>
      </c>
    </row>
    <row r="12994" spans="1:4">
      <c r="A12994" t="s">
        <v>83</v>
      </c>
      <c r="B12994" s="1">
        <v>6277</v>
      </c>
      <c r="C12994" t="s">
        <v>45</v>
      </c>
      <c r="D12994" s="1">
        <v>6</v>
      </c>
    </row>
    <row r="12995" spans="1:4">
      <c r="A12995" t="s">
        <v>12</v>
      </c>
      <c r="B12995" s="1">
        <v>8957</v>
      </c>
      <c r="C12995" t="s">
        <v>21</v>
      </c>
      <c r="D12995" s="1">
        <v>7</v>
      </c>
    </row>
    <row r="12996" spans="1:4">
      <c r="A12996" t="s">
        <v>135</v>
      </c>
      <c r="B12996" s="1">
        <v>17571</v>
      </c>
      <c r="C12996" t="s">
        <v>45</v>
      </c>
      <c r="D12996" s="1">
        <v>1</v>
      </c>
    </row>
    <row r="12997" spans="1:4">
      <c r="A12997" t="s">
        <v>12</v>
      </c>
      <c r="B12997" s="1">
        <v>5980</v>
      </c>
      <c r="C12997" t="s">
        <v>9</v>
      </c>
      <c r="D12997" s="1">
        <v>1</v>
      </c>
    </row>
    <row r="12998" spans="1:4">
      <c r="A12998" t="s">
        <v>24</v>
      </c>
      <c r="B12998" s="1">
        <v>17561</v>
      </c>
      <c r="C12998" t="s">
        <v>21</v>
      </c>
      <c r="D12998" s="1">
        <v>14</v>
      </c>
    </row>
    <row r="12999" spans="1:4">
      <c r="A12999" t="s">
        <v>67</v>
      </c>
      <c r="B12999" s="1">
        <v>8957</v>
      </c>
      <c r="C12999" t="s">
        <v>36</v>
      </c>
      <c r="D12999" s="1">
        <v>13</v>
      </c>
    </row>
    <row r="13000" spans="1:4">
      <c r="A13000" t="s">
        <v>4</v>
      </c>
      <c r="B13000" s="1">
        <v>5846</v>
      </c>
      <c r="C13000" t="s">
        <v>9</v>
      </c>
      <c r="D13000" s="1">
        <v>5</v>
      </c>
    </row>
    <row r="13001" spans="1:4">
      <c r="A13001" t="s">
        <v>131</v>
      </c>
      <c r="B13001" s="1">
        <v>1963</v>
      </c>
      <c r="C13001" t="s">
        <v>26</v>
      </c>
      <c r="D13001" s="1">
        <v>1</v>
      </c>
    </row>
    <row r="13002" spans="1:4">
      <c r="A13002" t="s">
        <v>25</v>
      </c>
      <c r="B13002" s="1">
        <v>13110</v>
      </c>
      <c r="C13002" t="s">
        <v>45</v>
      </c>
      <c r="D13002" s="1">
        <v>1</v>
      </c>
    </row>
    <row r="13003" spans="1:4">
      <c r="A13003" t="s">
        <v>70</v>
      </c>
      <c r="B13003" s="1">
        <v>4275</v>
      </c>
      <c r="C13003" t="s">
        <v>18</v>
      </c>
      <c r="D13003" s="1">
        <v>1</v>
      </c>
    </row>
    <row r="13004" spans="1:4">
      <c r="A13004" t="s">
        <v>33</v>
      </c>
      <c r="B13004" s="1">
        <v>18938</v>
      </c>
      <c r="C13004" t="s">
        <v>26</v>
      </c>
      <c r="D13004" s="1">
        <v>13</v>
      </c>
    </row>
    <row r="13005" spans="1:4">
      <c r="A13005" t="s">
        <v>25</v>
      </c>
      <c r="B13005" s="1">
        <v>3709</v>
      </c>
      <c r="C13005" t="s">
        <v>40</v>
      </c>
      <c r="D13005" s="1">
        <v>1</v>
      </c>
    </row>
    <row r="13006" spans="1:4">
      <c r="A13006" t="s">
        <v>67</v>
      </c>
      <c r="B13006" s="1">
        <v>8957</v>
      </c>
      <c r="C13006" t="s">
        <v>9</v>
      </c>
      <c r="D13006" s="1">
        <v>19</v>
      </c>
    </row>
    <row r="13007" spans="1:4">
      <c r="A13007" t="s">
        <v>67</v>
      </c>
      <c r="B13007" s="1">
        <v>16122</v>
      </c>
      <c r="C13007" t="s">
        <v>15</v>
      </c>
      <c r="D13007" s="1">
        <v>3</v>
      </c>
    </row>
    <row r="13008" spans="1:4">
      <c r="A13008" t="s">
        <v>48</v>
      </c>
      <c r="B13008" s="1">
        <v>8058</v>
      </c>
      <c r="C13008" t="s">
        <v>45</v>
      </c>
      <c r="D13008" s="1">
        <v>2</v>
      </c>
    </row>
    <row r="13009" spans="1:4">
      <c r="A13009" t="s">
        <v>25</v>
      </c>
      <c r="B13009" s="1">
        <v>13790</v>
      </c>
      <c r="C13009" t="s">
        <v>30</v>
      </c>
      <c r="D13009" s="1">
        <v>1</v>
      </c>
    </row>
    <row r="13010" spans="1:4">
      <c r="A13010" t="s">
        <v>56</v>
      </c>
      <c r="B13010" s="1">
        <v>170</v>
      </c>
      <c r="C13010" t="s">
        <v>45</v>
      </c>
      <c r="D13010" s="1">
        <v>18</v>
      </c>
    </row>
    <row r="13011" spans="1:4">
      <c r="A13011" t="s">
        <v>25</v>
      </c>
      <c r="B13011" s="1">
        <v>3314</v>
      </c>
      <c r="C13011" t="s">
        <v>30</v>
      </c>
      <c r="D13011" s="1">
        <v>2</v>
      </c>
    </row>
    <row r="13012" spans="1:4">
      <c r="A13012" t="s">
        <v>22</v>
      </c>
      <c r="B13012" s="1">
        <v>1470</v>
      </c>
      <c r="C13012" t="s">
        <v>40</v>
      </c>
      <c r="D13012" s="1">
        <v>5</v>
      </c>
    </row>
    <row r="13013" spans="1:4">
      <c r="A13013" t="s">
        <v>175</v>
      </c>
      <c r="B13013" s="1">
        <v>19045</v>
      </c>
      <c r="C13013" t="s">
        <v>21</v>
      </c>
      <c r="D13013" s="1">
        <v>2</v>
      </c>
    </row>
    <row r="13014" spans="1:4">
      <c r="A13014" t="s">
        <v>67</v>
      </c>
      <c r="B13014" s="1">
        <v>19141</v>
      </c>
      <c r="C13014" t="s">
        <v>45</v>
      </c>
      <c r="D13014" s="1">
        <v>11</v>
      </c>
    </row>
    <row r="13015" spans="1:4">
      <c r="A13015" t="s">
        <v>90</v>
      </c>
      <c r="B13015" s="1">
        <v>6860</v>
      </c>
      <c r="C13015" t="s">
        <v>45</v>
      </c>
      <c r="D13015" s="1">
        <v>1</v>
      </c>
    </row>
    <row r="13016" spans="1:4">
      <c r="A13016" t="s">
        <v>90</v>
      </c>
      <c r="B13016" s="1">
        <v>17446</v>
      </c>
      <c r="C13016" t="s">
        <v>45</v>
      </c>
      <c r="D13016" s="1">
        <v>2</v>
      </c>
    </row>
    <row r="13017" spans="1:4">
      <c r="A13017" t="s">
        <v>39</v>
      </c>
      <c r="B13017" s="1">
        <v>7190</v>
      </c>
      <c r="C13017" t="s">
        <v>45</v>
      </c>
      <c r="D13017" s="1">
        <v>4</v>
      </c>
    </row>
    <row r="13018" spans="1:4">
      <c r="A13018" t="s">
        <v>20</v>
      </c>
      <c r="B13018" s="1">
        <v>170</v>
      </c>
      <c r="C13018" t="s">
        <v>26</v>
      </c>
      <c r="D13018" s="1">
        <v>9</v>
      </c>
    </row>
    <row r="13019" spans="1:4">
      <c r="A13019" t="s">
        <v>88</v>
      </c>
      <c r="B13019" s="1">
        <v>170</v>
      </c>
      <c r="C13019" t="s">
        <v>36</v>
      </c>
      <c r="D13019" s="1">
        <v>53</v>
      </c>
    </row>
    <row r="13020" spans="1:4">
      <c r="A13020" t="s">
        <v>73</v>
      </c>
      <c r="B13020" s="1">
        <v>6971</v>
      </c>
      <c r="C13020" t="s">
        <v>47</v>
      </c>
      <c r="D13020" s="1">
        <v>5</v>
      </c>
    </row>
    <row r="13021" spans="1:4">
      <c r="A13021" t="s">
        <v>74</v>
      </c>
      <c r="B13021" s="1">
        <v>1800</v>
      </c>
      <c r="C13021" t="s">
        <v>45</v>
      </c>
      <c r="D13021" s="1">
        <v>1</v>
      </c>
    </row>
    <row r="13022" spans="1:4">
      <c r="A13022" t="s">
        <v>44</v>
      </c>
      <c r="B13022" s="1">
        <v>5474</v>
      </c>
      <c r="C13022" t="s">
        <v>36</v>
      </c>
      <c r="D13022" s="1">
        <v>2</v>
      </c>
    </row>
    <row r="13023" spans="1:4">
      <c r="A13023" t="s">
        <v>80</v>
      </c>
      <c r="B13023" s="1">
        <v>170</v>
      </c>
      <c r="C13023" t="s">
        <v>23</v>
      </c>
      <c r="D13023" s="1">
        <v>17</v>
      </c>
    </row>
    <row r="13024" spans="1:4">
      <c r="A13024" t="s">
        <v>139</v>
      </c>
      <c r="B13024" s="1">
        <v>18343</v>
      </c>
      <c r="C13024" t="s">
        <v>47</v>
      </c>
      <c r="D13024" s="1">
        <v>3</v>
      </c>
    </row>
    <row r="13025" spans="1:4">
      <c r="A13025" t="s">
        <v>76</v>
      </c>
      <c r="B13025" s="1">
        <v>9627</v>
      </c>
      <c r="C13025" t="s">
        <v>45</v>
      </c>
      <c r="D13025" s="1">
        <v>2</v>
      </c>
    </row>
    <row r="13026" spans="1:4">
      <c r="A13026" t="s">
        <v>54</v>
      </c>
      <c r="B13026" s="1">
        <v>4600</v>
      </c>
      <c r="C13026" t="s">
        <v>19</v>
      </c>
      <c r="D13026" s="1">
        <v>2</v>
      </c>
    </row>
    <row r="13027" spans="1:4">
      <c r="A13027" t="s">
        <v>77</v>
      </c>
      <c r="B13027" s="1">
        <v>3234</v>
      </c>
      <c r="C13027" t="s">
        <v>45</v>
      </c>
      <c r="D13027" s="1">
        <v>1</v>
      </c>
    </row>
    <row r="13028" spans="1:4">
      <c r="A13028" t="s">
        <v>25</v>
      </c>
      <c r="B13028" s="1">
        <v>2974</v>
      </c>
      <c r="C13028" t="s">
        <v>9</v>
      </c>
      <c r="D13028" s="1">
        <v>2</v>
      </c>
    </row>
    <row r="13029" spans="1:4">
      <c r="A13029" t="s">
        <v>77</v>
      </c>
      <c r="B13029" s="1">
        <v>12498</v>
      </c>
      <c r="C13029" t="s">
        <v>36</v>
      </c>
      <c r="D13029" s="1">
        <v>1</v>
      </c>
    </row>
    <row r="13030" spans="1:4">
      <c r="A13030" t="s">
        <v>62</v>
      </c>
      <c r="B13030" s="1">
        <v>8276</v>
      </c>
      <c r="C13030" t="s">
        <v>9</v>
      </c>
      <c r="D13030" s="1">
        <v>1</v>
      </c>
    </row>
    <row r="13031" spans="1:4">
      <c r="A13031" t="s">
        <v>24</v>
      </c>
      <c r="B13031" s="1">
        <v>17495</v>
      </c>
      <c r="C13031" t="s">
        <v>47</v>
      </c>
      <c r="D13031" s="1">
        <v>1</v>
      </c>
    </row>
    <row r="13032" spans="1:4">
      <c r="A13032" t="s">
        <v>4</v>
      </c>
      <c r="B13032" s="1">
        <v>170</v>
      </c>
      <c r="C13032" t="s">
        <v>19</v>
      </c>
      <c r="D13032" s="1">
        <v>16</v>
      </c>
    </row>
    <row r="13033" spans="1:4">
      <c r="A13033" t="s">
        <v>62</v>
      </c>
      <c r="B13033" s="1">
        <v>7593</v>
      </c>
      <c r="C13033" t="s">
        <v>19</v>
      </c>
      <c r="D13033" s="1">
        <v>1</v>
      </c>
    </row>
    <row r="13034" spans="1:4">
      <c r="A13034" t="s">
        <v>24</v>
      </c>
      <c r="B13034" s="1">
        <v>841</v>
      </c>
      <c r="C13034" t="s">
        <v>47</v>
      </c>
      <c r="D13034" s="1">
        <v>1</v>
      </c>
    </row>
    <row r="13035" spans="1:4">
      <c r="A13035" t="s">
        <v>188</v>
      </c>
      <c r="B13035" s="1">
        <v>170</v>
      </c>
      <c r="C13035" t="s">
        <v>7</v>
      </c>
      <c r="D13035" s="1">
        <v>2</v>
      </c>
    </row>
    <row r="13036" spans="1:4">
      <c r="A13036" t="s">
        <v>76</v>
      </c>
      <c r="B13036" s="1">
        <v>170</v>
      </c>
      <c r="C13036" t="s">
        <v>18</v>
      </c>
      <c r="D13036" s="1">
        <v>4</v>
      </c>
    </row>
    <row r="13037" spans="1:4">
      <c r="A13037" t="s">
        <v>62</v>
      </c>
      <c r="B13037" s="1">
        <v>8120</v>
      </c>
      <c r="C13037" t="s">
        <v>15</v>
      </c>
      <c r="D13037" s="1">
        <v>1</v>
      </c>
    </row>
    <row r="13038" spans="1:4">
      <c r="A13038" t="s">
        <v>25</v>
      </c>
      <c r="B13038" s="1">
        <v>3709</v>
      </c>
      <c r="C13038" t="s">
        <v>29</v>
      </c>
      <c r="D13038" s="1">
        <v>2</v>
      </c>
    </row>
    <row r="13039" spans="1:4">
      <c r="A13039" t="s">
        <v>31</v>
      </c>
      <c r="B13039" s="1">
        <v>170</v>
      </c>
      <c r="C13039" t="s">
        <v>26</v>
      </c>
      <c r="D13039" s="1">
        <v>19</v>
      </c>
    </row>
    <row r="13040" spans="1:4">
      <c r="A13040" t="s">
        <v>39</v>
      </c>
      <c r="B13040" s="1">
        <v>170</v>
      </c>
      <c r="C13040" t="s">
        <v>5</v>
      </c>
      <c r="D13040" s="1">
        <v>5</v>
      </c>
    </row>
    <row r="13041" spans="1:4">
      <c r="A13041" t="s">
        <v>39</v>
      </c>
      <c r="B13041" s="1">
        <v>170</v>
      </c>
      <c r="C13041" t="s">
        <v>40</v>
      </c>
      <c r="D13041" s="1">
        <v>8</v>
      </c>
    </row>
    <row r="13042" spans="1:4">
      <c r="A13042" t="s">
        <v>73</v>
      </c>
      <c r="B13042" s="1">
        <v>170</v>
      </c>
      <c r="C13042" t="s">
        <v>45</v>
      </c>
      <c r="D13042" s="1">
        <v>9</v>
      </c>
    </row>
    <row r="13043" spans="1:4">
      <c r="A13043" t="s">
        <v>50</v>
      </c>
      <c r="B13043" s="1">
        <v>4491</v>
      </c>
      <c r="C13043" t="s">
        <v>7</v>
      </c>
      <c r="D13043" s="1">
        <v>1</v>
      </c>
    </row>
    <row r="13044" spans="1:4">
      <c r="A13044" t="s">
        <v>39</v>
      </c>
      <c r="B13044" s="1">
        <v>6502</v>
      </c>
      <c r="C13044" t="s">
        <v>18</v>
      </c>
      <c r="D13044" s="1">
        <v>1</v>
      </c>
    </row>
    <row r="13045" spans="1:4">
      <c r="A13045" t="s">
        <v>112</v>
      </c>
      <c r="B13045" s="1">
        <v>8440</v>
      </c>
      <c r="C13045" t="s">
        <v>40</v>
      </c>
      <c r="D13045" s="1">
        <v>2</v>
      </c>
    </row>
    <row r="13046" spans="1:4">
      <c r="A13046" t="s">
        <v>78</v>
      </c>
      <c r="B13046" s="1">
        <v>4128</v>
      </c>
      <c r="C13046" t="s">
        <v>14</v>
      </c>
      <c r="D13046" s="1">
        <v>2</v>
      </c>
    </row>
    <row r="13047" spans="1:4">
      <c r="A13047" t="s">
        <v>82</v>
      </c>
      <c r="B13047" s="1">
        <v>8270</v>
      </c>
      <c r="C13047" t="s">
        <v>14</v>
      </c>
      <c r="D13047" s="1">
        <v>1</v>
      </c>
    </row>
    <row r="13048" spans="1:4">
      <c r="A13048" t="s">
        <v>82</v>
      </c>
      <c r="B13048" s="1">
        <v>13142</v>
      </c>
      <c r="C13048" t="s">
        <v>36</v>
      </c>
      <c r="D13048" s="1">
        <v>2</v>
      </c>
    </row>
    <row r="13049" spans="1:4">
      <c r="A13049" t="s">
        <v>54</v>
      </c>
      <c r="B13049" s="1">
        <v>4491</v>
      </c>
      <c r="C13049" t="s">
        <v>21</v>
      </c>
      <c r="D13049" s="1">
        <v>4</v>
      </c>
    </row>
    <row r="13050" spans="1:4">
      <c r="A13050" t="s">
        <v>78</v>
      </c>
      <c r="B13050" s="1">
        <v>170</v>
      </c>
      <c r="C13050" t="s">
        <v>7</v>
      </c>
      <c r="D13050" s="1">
        <v>3</v>
      </c>
    </row>
    <row r="13051" spans="1:4">
      <c r="A13051" t="s">
        <v>58</v>
      </c>
      <c r="B13051" s="1">
        <v>18196</v>
      </c>
      <c r="C13051" t="s">
        <v>40</v>
      </c>
      <c r="D13051" s="1">
        <v>1</v>
      </c>
    </row>
    <row r="13052" spans="1:4">
      <c r="A13052" t="s">
        <v>4</v>
      </c>
      <c r="B13052" s="1">
        <v>5846</v>
      </c>
      <c r="C13052" t="s">
        <v>45</v>
      </c>
      <c r="D13052" s="1">
        <v>4</v>
      </c>
    </row>
    <row r="13053" spans="1:4">
      <c r="A13053" t="s">
        <v>80</v>
      </c>
      <c r="B13053" s="1">
        <v>2787</v>
      </c>
      <c r="C13053" t="s">
        <v>45</v>
      </c>
      <c r="D13053" s="1">
        <v>4</v>
      </c>
    </row>
    <row r="13054" spans="1:4">
      <c r="A13054" t="s">
        <v>80</v>
      </c>
      <c r="B13054" s="1">
        <v>13238</v>
      </c>
      <c r="C13054" t="s">
        <v>45</v>
      </c>
      <c r="D13054" s="1">
        <v>3</v>
      </c>
    </row>
    <row r="13055" spans="1:4">
      <c r="A13055" t="s">
        <v>90</v>
      </c>
      <c r="B13055" s="1">
        <v>7251</v>
      </c>
      <c r="C13055" t="s">
        <v>36</v>
      </c>
      <c r="D13055" s="1">
        <v>3</v>
      </c>
    </row>
    <row r="13056" spans="1:4">
      <c r="A13056" t="s">
        <v>82</v>
      </c>
      <c r="B13056" s="1">
        <v>7995</v>
      </c>
      <c r="C13056" t="s">
        <v>26</v>
      </c>
      <c r="D13056" s="1">
        <v>1</v>
      </c>
    </row>
    <row r="13057" spans="1:4">
      <c r="A13057" t="s">
        <v>84</v>
      </c>
      <c r="B13057" s="1">
        <v>13772</v>
      </c>
      <c r="C13057" t="s">
        <v>21</v>
      </c>
      <c r="D13057" s="1">
        <v>2</v>
      </c>
    </row>
    <row r="13058" spans="1:4">
      <c r="A13058" t="s">
        <v>84</v>
      </c>
      <c r="B13058" s="1">
        <v>5846</v>
      </c>
      <c r="C13058" t="s">
        <v>45</v>
      </c>
      <c r="D13058" s="1">
        <v>5</v>
      </c>
    </row>
    <row r="13059" spans="1:4">
      <c r="A13059" t="s">
        <v>87</v>
      </c>
      <c r="B13059" s="1">
        <v>8410</v>
      </c>
      <c r="C13059" t="s">
        <v>36</v>
      </c>
      <c r="D13059" s="1">
        <v>5</v>
      </c>
    </row>
    <row r="13060" spans="1:4">
      <c r="A13060" t="s">
        <v>6</v>
      </c>
      <c r="B13060" s="1">
        <v>12859</v>
      </c>
      <c r="C13060" t="s">
        <v>47</v>
      </c>
      <c r="D13060" s="1">
        <v>7</v>
      </c>
    </row>
    <row r="13061" spans="1:4">
      <c r="A13061" t="s">
        <v>84</v>
      </c>
      <c r="B13061" s="1">
        <v>170</v>
      </c>
      <c r="C13061" t="s">
        <v>36</v>
      </c>
      <c r="D13061" s="1">
        <v>2</v>
      </c>
    </row>
    <row r="13062" spans="1:4">
      <c r="A13062" t="s">
        <v>88</v>
      </c>
      <c r="B13062" s="1">
        <v>8942</v>
      </c>
      <c r="C13062" t="s">
        <v>7</v>
      </c>
      <c r="D13062" s="1">
        <v>2</v>
      </c>
    </row>
    <row r="13063" spans="1:4">
      <c r="A13063" t="s">
        <v>143</v>
      </c>
      <c r="B13063" s="1">
        <v>170</v>
      </c>
      <c r="C13063" t="s">
        <v>18</v>
      </c>
      <c r="D13063" s="1">
        <v>7</v>
      </c>
    </row>
    <row r="13064" spans="1:4">
      <c r="A13064" t="s">
        <v>71</v>
      </c>
      <c r="B13064" s="1">
        <v>15040</v>
      </c>
      <c r="C13064" t="s">
        <v>45</v>
      </c>
      <c r="D13064" s="1">
        <v>3</v>
      </c>
    </row>
    <row r="13065" spans="1:4">
      <c r="A13065" t="s">
        <v>82</v>
      </c>
      <c r="B13065" s="1">
        <v>7564</v>
      </c>
      <c r="C13065" t="s">
        <v>30</v>
      </c>
      <c r="D13065" s="1">
        <v>1</v>
      </c>
    </row>
    <row r="13066" spans="1:4">
      <c r="A13066" t="s">
        <v>61</v>
      </c>
      <c r="B13066" s="1">
        <v>170</v>
      </c>
      <c r="C13066" t="s">
        <v>26</v>
      </c>
      <c r="D13066" s="1">
        <v>46</v>
      </c>
    </row>
    <row r="13067" spans="1:4">
      <c r="A13067" t="s">
        <v>90</v>
      </c>
      <c r="B13067" s="1">
        <v>8031</v>
      </c>
      <c r="C13067" t="s">
        <v>47</v>
      </c>
      <c r="D13067" s="1">
        <v>3</v>
      </c>
    </row>
    <row r="13068" spans="1:4">
      <c r="A13068" t="s">
        <v>34</v>
      </c>
      <c r="B13068" s="1">
        <v>6476</v>
      </c>
      <c r="C13068" t="s">
        <v>21</v>
      </c>
      <c r="D13068" s="1">
        <v>7</v>
      </c>
    </row>
    <row r="13069" spans="1:4">
      <c r="A13069" t="s">
        <v>80</v>
      </c>
      <c r="B13069" s="1">
        <v>170</v>
      </c>
      <c r="C13069" t="s">
        <v>30</v>
      </c>
      <c r="D13069" s="1">
        <v>15</v>
      </c>
    </row>
    <row r="13070" spans="1:4">
      <c r="A13070" t="s">
        <v>31</v>
      </c>
      <c r="B13070" s="1">
        <v>8505</v>
      </c>
      <c r="C13070" t="s">
        <v>26</v>
      </c>
      <c r="D13070" s="1">
        <v>14</v>
      </c>
    </row>
    <row r="13071" spans="1:4">
      <c r="A13071" t="s">
        <v>28</v>
      </c>
      <c r="B13071" s="1">
        <v>6015</v>
      </c>
      <c r="C13071" t="s">
        <v>36</v>
      </c>
      <c r="D13071" s="1">
        <v>5</v>
      </c>
    </row>
    <row r="13072" spans="1:4">
      <c r="A13072" t="s">
        <v>48</v>
      </c>
      <c r="B13072" s="1">
        <v>11804</v>
      </c>
      <c r="C13072" t="s">
        <v>36</v>
      </c>
      <c r="D13072" s="1">
        <v>2</v>
      </c>
    </row>
    <row r="13073" spans="1:4">
      <c r="A13073" t="s">
        <v>28</v>
      </c>
      <c r="B13073" s="1">
        <v>3579</v>
      </c>
      <c r="C13073" t="s">
        <v>14</v>
      </c>
      <c r="D13073" s="1">
        <v>1</v>
      </c>
    </row>
    <row r="13074" spans="1:4">
      <c r="A13074" t="s">
        <v>95</v>
      </c>
      <c r="B13074" s="1">
        <v>7902</v>
      </c>
      <c r="C13074" t="s">
        <v>45</v>
      </c>
      <c r="D13074" s="1">
        <v>2</v>
      </c>
    </row>
    <row r="13075" spans="1:4">
      <c r="A13075" t="s">
        <v>28</v>
      </c>
      <c r="B13075" s="1">
        <v>6848</v>
      </c>
      <c r="C13075" t="s">
        <v>21</v>
      </c>
      <c r="D13075" s="1">
        <v>9</v>
      </c>
    </row>
    <row r="13076" spans="1:4">
      <c r="A13076" t="s">
        <v>53</v>
      </c>
      <c r="B13076" s="1">
        <v>170</v>
      </c>
      <c r="C13076" t="s">
        <v>26</v>
      </c>
      <c r="D13076" s="1">
        <v>14</v>
      </c>
    </row>
    <row r="13077" spans="1:4">
      <c r="A13077" t="s">
        <v>28</v>
      </c>
      <c r="B13077" s="1">
        <v>6886</v>
      </c>
      <c r="C13077" t="s">
        <v>36</v>
      </c>
      <c r="D13077" s="1">
        <v>2</v>
      </c>
    </row>
    <row r="13078" spans="1:4">
      <c r="A13078" t="s">
        <v>34</v>
      </c>
      <c r="B13078" s="1">
        <v>170</v>
      </c>
      <c r="C13078" t="s">
        <v>47</v>
      </c>
      <c r="D13078" s="1">
        <v>15</v>
      </c>
    </row>
    <row r="13079" spans="1:4">
      <c r="A13079" t="s">
        <v>25</v>
      </c>
      <c r="B13079" s="1">
        <v>170</v>
      </c>
      <c r="C13079" t="s">
        <v>36</v>
      </c>
      <c r="D13079" s="1">
        <v>36</v>
      </c>
    </row>
    <row r="13080" spans="1:4">
      <c r="A13080" t="s">
        <v>92</v>
      </c>
      <c r="B13080" s="1">
        <v>170</v>
      </c>
      <c r="C13080" t="s">
        <v>45</v>
      </c>
      <c r="D13080" s="1">
        <v>59</v>
      </c>
    </row>
    <row r="13081" spans="1:4">
      <c r="A13081" t="s">
        <v>58</v>
      </c>
      <c r="B13081" s="1">
        <v>8313</v>
      </c>
      <c r="C13081" t="s">
        <v>9</v>
      </c>
      <c r="D13081" s="1">
        <v>3</v>
      </c>
    </row>
    <row r="13082" spans="1:4">
      <c r="A13082" t="s">
        <v>88</v>
      </c>
      <c r="B13082" s="1">
        <v>8717</v>
      </c>
      <c r="C13082" t="s">
        <v>36</v>
      </c>
      <c r="D13082" s="1">
        <v>5</v>
      </c>
    </row>
    <row r="13083" spans="1:4">
      <c r="A13083" t="s">
        <v>25</v>
      </c>
      <c r="B13083" s="1">
        <v>13790</v>
      </c>
      <c r="C13083" t="s">
        <v>15</v>
      </c>
      <c r="D13083" s="1">
        <v>1</v>
      </c>
    </row>
    <row r="13084" spans="1:4">
      <c r="A13084" t="s">
        <v>53</v>
      </c>
      <c r="B13084" s="1">
        <v>2896</v>
      </c>
      <c r="C13084" t="s">
        <v>7</v>
      </c>
      <c r="D13084" s="1">
        <v>1</v>
      </c>
    </row>
    <row r="13085" spans="1:4">
      <c r="A13085" t="s">
        <v>150</v>
      </c>
      <c r="B13085" s="1">
        <v>170</v>
      </c>
      <c r="C13085" t="s">
        <v>26</v>
      </c>
      <c r="D13085" s="1">
        <v>3</v>
      </c>
    </row>
    <row r="13086" spans="1:4">
      <c r="A13086" t="s">
        <v>87</v>
      </c>
      <c r="B13086" s="1">
        <v>6310</v>
      </c>
      <c r="C13086" t="s">
        <v>26</v>
      </c>
      <c r="D13086" s="1">
        <v>1</v>
      </c>
    </row>
    <row r="13087" spans="1:4">
      <c r="A13087" t="s">
        <v>80</v>
      </c>
      <c r="B13087" s="1">
        <v>11955</v>
      </c>
      <c r="C13087" t="s">
        <v>19</v>
      </c>
      <c r="D13087" s="1">
        <v>6</v>
      </c>
    </row>
    <row r="13088" spans="1:4">
      <c r="A13088" t="s">
        <v>53</v>
      </c>
      <c r="B13088" s="1">
        <v>3282</v>
      </c>
      <c r="C13088" t="s">
        <v>18</v>
      </c>
      <c r="D13088" s="1">
        <v>3</v>
      </c>
    </row>
    <row r="13089" spans="1:4">
      <c r="A13089" t="s">
        <v>53</v>
      </c>
      <c r="B13089" s="1">
        <v>2686</v>
      </c>
      <c r="C13089" t="s">
        <v>18</v>
      </c>
      <c r="D13089" s="1">
        <v>1</v>
      </c>
    </row>
    <row r="13090" spans="1:4">
      <c r="A13090" t="s">
        <v>53</v>
      </c>
      <c r="B13090" s="1">
        <v>3174</v>
      </c>
      <c r="C13090" t="s">
        <v>9</v>
      </c>
      <c r="D13090" s="1">
        <v>1</v>
      </c>
    </row>
    <row r="13091" spans="1:4">
      <c r="A13091" t="s">
        <v>34</v>
      </c>
      <c r="B13091" s="1">
        <v>5538</v>
      </c>
      <c r="C13091" t="s">
        <v>15</v>
      </c>
      <c r="D13091" s="1">
        <v>1</v>
      </c>
    </row>
    <row r="13092" spans="1:4">
      <c r="A13092" t="s">
        <v>63</v>
      </c>
      <c r="B13092" s="1">
        <v>11801</v>
      </c>
      <c r="C13092" t="s">
        <v>36</v>
      </c>
      <c r="D13092" s="1">
        <v>6</v>
      </c>
    </row>
    <row r="13093" spans="1:4">
      <c r="A13093" t="s">
        <v>80</v>
      </c>
      <c r="B13093" s="1">
        <v>4575</v>
      </c>
      <c r="C13093" t="s">
        <v>116</v>
      </c>
      <c r="D13093" s="1">
        <v>1</v>
      </c>
    </row>
    <row r="13094" spans="1:4">
      <c r="A13094" t="s">
        <v>146</v>
      </c>
      <c r="B13094" s="1">
        <v>14936</v>
      </c>
      <c r="C13094" t="s">
        <v>40</v>
      </c>
      <c r="D13094" s="1">
        <v>1</v>
      </c>
    </row>
    <row r="13095" spans="1:4">
      <c r="A13095" t="s">
        <v>88</v>
      </c>
      <c r="B13095" s="1">
        <v>170</v>
      </c>
      <c r="C13095" t="s">
        <v>9</v>
      </c>
      <c r="D13095" s="1">
        <v>56</v>
      </c>
    </row>
    <row r="13096" spans="1:4">
      <c r="A13096" t="s">
        <v>83</v>
      </c>
      <c r="B13096" s="1">
        <v>18372</v>
      </c>
      <c r="C13096" t="s">
        <v>45</v>
      </c>
      <c r="D13096" s="1">
        <v>1</v>
      </c>
    </row>
    <row r="13097" spans="1:4">
      <c r="A13097" t="s">
        <v>34</v>
      </c>
      <c r="B13097" s="1">
        <v>6847</v>
      </c>
      <c r="C13097" t="s">
        <v>9</v>
      </c>
      <c r="D13097" s="1">
        <v>1</v>
      </c>
    </row>
    <row r="13098" spans="1:4">
      <c r="A13098" t="s">
        <v>53</v>
      </c>
      <c r="B13098" s="1">
        <v>2974</v>
      </c>
      <c r="C13098" t="s">
        <v>36</v>
      </c>
      <c r="D13098" s="1">
        <v>2</v>
      </c>
    </row>
    <row r="13099" spans="1:4">
      <c r="A13099" t="s">
        <v>52</v>
      </c>
      <c r="B13099" s="1">
        <v>2615</v>
      </c>
      <c r="C13099" t="s">
        <v>9</v>
      </c>
      <c r="D13099" s="1">
        <v>1</v>
      </c>
    </row>
    <row r="13100" spans="1:4">
      <c r="A13100" t="s">
        <v>53</v>
      </c>
      <c r="B13100" s="1">
        <v>3140</v>
      </c>
      <c r="C13100" t="s">
        <v>45</v>
      </c>
      <c r="D13100" s="1">
        <v>1</v>
      </c>
    </row>
    <row r="13101" spans="1:4">
      <c r="A13101" t="s">
        <v>6</v>
      </c>
      <c r="B13101" s="1">
        <v>4128</v>
      </c>
      <c r="C13101" t="s">
        <v>14</v>
      </c>
      <c r="D13101" s="1">
        <v>3</v>
      </c>
    </row>
    <row r="13102" spans="1:4">
      <c r="A13102" t="s">
        <v>55</v>
      </c>
      <c r="B13102" s="1">
        <v>6632</v>
      </c>
      <c r="C13102" t="s">
        <v>29</v>
      </c>
      <c r="D13102" s="1">
        <v>2</v>
      </c>
    </row>
    <row r="13103" spans="1:4">
      <c r="A13103" t="s">
        <v>95</v>
      </c>
      <c r="B13103" s="1">
        <v>7342</v>
      </c>
      <c r="C13103" t="s">
        <v>36</v>
      </c>
      <c r="D13103" s="1">
        <v>2</v>
      </c>
    </row>
    <row r="13104" spans="1:4">
      <c r="A13104" t="s">
        <v>64</v>
      </c>
      <c r="B13104" s="1">
        <v>7151</v>
      </c>
      <c r="C13104" t="s">
        <v>45</v>
      </c>
      <c r="D13104" s="1">
        <v>4</v>
      </c>
    </row>
    <row r="13105" spans="1:4">
      <c r="A13105" t="s">
        <v>32</v>
      </c>
      <c r="B13105" s="1">
        <v>1441</v>
      </c>
      <c r="C13105" t="s">
        <v>15</v>
      </c>
      <c r="D13105" s="1">
        <v>1</v>
      </c>
    </row>
    <row r="13106" spans="1:4">
      <c r="A13106" t="s">
        <v>54</v>
      </c>
      <c r="B13106" s="1">
        <v>2816</v>
      </c>
      <c r="C13106" t="s">
        <v>36</v>
      </c>
      <c r="D13106" s="1">
        <v>1</v>
      </c>
    </row>
    <row r="13107" spans="1:4">
      <c r="A13107" t="s">
        <v>88</v>
      </c>
      <c r="B13107" s="1">
        <v>8712</v>
      </c>
      <c r="C13107" t="s">
        <v>26</v>
      </c>
      <c r="D13107" s="1">
        <v>15</v>
      </c>
    </row>
    <row r="13108" spans="1:4">
      <c r="A13108" t="s">
        <v>39</v>
      </c>
      <c r="B13108" s="1">
        <v>170</v>
      </c>
      <c r="C13108" t="s">
        <v>30</v>
      </c>
      <c r="D13108" s="1">
        <v>5</v>
      </c>
    </row>
    <row r="13109" spans="1:4">
      <c r="A13109" t="s">
        <v>38</v>
      </c>
      <c r="B13109" s="1">
        <v>1682</v>
      </c>
      <c r="C13109" t="s">
        <v>36</v>
      </c>
      <c r="D13109" s="1">
        <v>2</v>
      </c>
    </row>
    <row r="13110" spans="1:4">
      <c r="A13110" t="s">
        <v>145</v>
      </c>
      <c r="B13110" s="1">
        <v>14933</v>
      </c>
      <c r="C13110" t="s">
        <v>26</v>
      </c>
      <c r="D13110" s="1">
        <v>4</v>
      </c>
    </row>
    <row r="13111" spans="1:4">
      <c r="A13111" t="s">
        <v>80</v>
      </c>
      <c r="B13111" s="1">
        <v>5388</v>
      </c>
      <c r="C13111" t="s">
        <v>86</v>
      </c>
      <c r="D13111" s="1">
        <v>5</v>
      </c>
    </row>
    <row r="13112" spans="1:4">
      <c r="A13112" t="s">
        <v>20</v>
      </c>
      <c r="B13112" s="1">
        <v>5703</v>
      </c>
      <c r="C13112" t="s">
        <v>13</v>
      </c>
      <c r="D13112" s="1">
        <v>3</v>
      </c>
    </row>
    <row r="13113" spans="1:4">
      <c r="A13113" t="s">
        <v>61</v>
      </c>
      <c r="B13113" s="1">
        <v>170</v>
      </c>
      <c r="C13113" t="s">
        <v>18</v>
      </c>
      <c r="D13113" s="1">
        <v>4</v>
      </c>
    </row>
    <row r="13114" spans="1:4">
      <c r="A13114" t="s">
        <v>149</v>
      </c>
      <c r="B13114" s="1">
        <v>170</v>
      </c>
      <c r="C13114" t="s">
        <v>23</v>
      </c>
      <c r="D13114" s="1">
        <v>1</v>
      </c>
    </row>
    <row r="13115" spans="1:4">
      <c r="A13115" t="s">
        <v>81</v>
      </c>
      <c r="B13115" s="1">
        <v>17252</v>
      </c>
      <c r="C13115" t="s">
        <v>26</v>
      </c>
      <c r="D13115" s="1">
        <v>4</v>
      </c>
    </row>
    <row r="13116" spans="1:4">
      <c r="A13116" t="s">
        <v>151</v>
      </c>
      <c r="B13116" s="1">
        <v>15403</v>
      </c>
      <c r="C13116" t="s">
        <v>26</v>
      </c>
      <c r="D13116" s="1">
        <v>6</v>
      </c>
    </row>
    <row r="13117" spans="1:4">
      <c r="A13117" t="s">
        <v>149</v>
      </c>
      <c r="B13117" s="1">
        <v>170</v>
      </c>
      <c r="C13117" t="s">
        <v>26</v>
      </c>
      <c r="D13117" s="1">
        <v>10</v>
      </c>
    </row>
    <row r="13118" spans="1:4">
      <c r="A13118" t="s">
        <v>81</v>
      </c>
      <c r="B13118" s="1">
        <v>13480</v>
      </c>
      <c r="C13118" t="s">
        <v>26</v>
      </c>
      <c r="D13118" s="1">
        <v>30</v>
      </c>
    </row>
    <row r="13119" spans="1:4">
      <c r="A13119" t="s">
        <v>114</v>
      </c>
      <c r="B13119" s="1">
        <v>7180</v>
      </c>
      <c r="C13119" t="s">
        <v>9</v>
      </c>
      <c r="D13119" s="1">
        <v>1</v>
      </c>
    </row>
    <row r="13120" spans="1:4">
      <c r="A13120" t="s">
        <v>81</v>
      </c>
      <c r="B13120" s="1">
        <v>7346</v>
      </c>
      <c r="C13120" t="s">
        <v>36</v>
      </c>
      <c r="D13120" s="1">
        <v>2</v>
      </c>
    </row>
    <row r="13121" spans="1:4">
      <c r="A13121" t="s">
        <v>35</v>
      </c>
      <c r="B13121" s="1">
        <v>16808</v>
      </c>
      <c r="C13121" t="s">
        <v>9</v>
      </c>
      <c r="D13121" s="1">
        <v>11</v>
      </c>
    </row>
    <row r="13122" spans="1:4">
      <c r="A13122" t="s">
        <v>35</v>
      </c>
      <c r="B13122" s="1">
        <v>13144</v>
      </c>
      <c r="C13122" t="s">
        <v>14</v>
      </c>
      <c r="D13122" s="1">
        <v>2</v>
      </c>
    </row>
    <row r="13123" spans="1:4">
      <c r="A13123" t="s">
        <v>88</v>
      </c>
      <c r="B13123" s="1">
        <v>170</v>
      </c>
      <c r="C13123" t="s">
        <v>30</v>
      </c>
      <c r="D13123" s="1">
        <v>7</v>
      </c>
    </row>
    <row r="13124" spans="1:4">
      <c r="A13124" t="s">
        <v>148</v>
      </c>
      <c r="B13124" s="1">
        <v>15429</v>
      </c>
      <c r="C13124" t="s">
        <v>7</v>
      </c>
      <c r="D13124" s="1">
        <v>2</v>
      </c>
    </row>
    <row r="13125" spans="1:4">
      <c r="A13125" t="s">
        <v>6</v>
      </c>
      <c r="B13125" s="1">
        <v>12859</v>
      </c>
      <c r="C13125" t="s">
        <v>45</v>
      </c>
      <c r="D13125" s="1">
        <v>1</v>
      </c>
    </row>
    <row r="13126" spans="1:4">
      <c r="A13126" t="s">
        <v>6</v>
      </c>
      <c r="B13126" s="1">
        <v>3282</v>
      </c>
      <c r="C13126" t="s">
        <v>5</v>
      </c>
      <c r="D13126" s="1">
        <v>1</v>
      </c>
    </row>
    <row r="13127" spans="1:4">
      <c r="A13127" t="s">
        <v>34</v>
      </c>
      <c r="B13127" s="1">
        <v>5392</v>
      </c>
      <c r="C13127" t="s">
        <v>15</v>
      </c>
      <c r="D13127" s="1">
        <v>1</v>
      </c>
    </row>
    <row r="13128" spans="1:4">
      <c r="A13128" t="s">
        <v>20</v>
      </c>
      <c r="B13128" s="1">
        <v>5703</v>
      </c>
      <c r="C13128" t="s">
        <v>26</v>
      </c>
      <c r="D13128" s="1">
        <v>7</v>
      </c>
    </row>
    <row r="13129" spans="1:4">
      <c r="A13129" t="s">
        <v>120</v>
      </c>
      <c r="B13129" s="1">
        <v>170</v>
      </c>
      <c r="C13129" t="s">
        <v>9</v>
      </c>
      <c r="D13129" s="1">
        <v>58</v>
      </c>
    </row>
    <row r="13130" spans="1:4">
      <c r="A13130" t="s">
        <v>44</v>
      </c>
      <c r="B13130" s="1">
        <v>17644</v>
      </c>
      <c r="C13130" t="s">
        <v>7</v>
      </c>
      <c r="D13130" s="1">
        <v>3</v>
      </c>
    </row>
    <row r="13131" spans="1:4">
      <c r="A13131" t="s">
        <v>148</v>
      </c>
      <c r="B13131" s="1">
        <v>7585</v>
      </c>
      <c r="C13131" t="s">
        <v>45</v>
      </c>
      <c r="D13131" s="1">
        <v>2</v>
      </c>
    </row>
    <row r="13132" spans="1:4">
      <c r="A13132" t="s">
        <v>20</v>
      </c>
      <c r="B13132" s="1">
        <v>18422</v>
      </c>
      <c r="C13132" t="s">
        <v>9</v>
      </c>
      <c r="D13132" s="1">
        <v>1</v>
      </c>
    </row>
    <row r="13133" spans="1:4">
      <c r="A13133" t="s">
        <v>96</v>
      </c>
      <c r="B13133" s="1">
        <v>5117</v>
      </c>
      <c r="C13133" t="s">
        <v>45</v>
      </c>
      <c r="D13133" s="1">
        <v>2</v>
      </c>
    </row>
    <row r="13134" spans="1:4">
      <c r="A13134" t="s">
        <v>98</v>
      </c>
      <c r="B13134" s="1">
        <v>4659</v>
      </c>
      <c r="C13134" t="s">
        <v>36</v>
      </c>
      <c r="D13134" s="1">
        <v>1</v>
      </c>
    </row>
    <row r="13135" spans="1:4">
      <c r="A13135" t="s">
        <v>34</v>
      </c>
      <c r="B13135" s="1">
        <v>5537</v>
      </c>
      <c r="C13135" t="s">
        <v>19</v>
      </c>
      <c r="D13135" s="1">
        <v>2</v>
      </c>
    </row>
    <row r="13136" spans="1:4">
      <c r="A13136" t="s">
        <v>98</v>
      </c>
      <c r="B13136" s="1">
        <v>4735</v>
      </c>
      <c r="C13136" t="s">
        <v>13</v>
      </c>
      <c r="D13136" s="1">
        <v>1</v>
      </c>
    </row>
    <row r="13137" spans="1:4">
      <c r="A13137" t="s">
        <v>92</v>
      </c>
      <c r="B13137" s="1">
        <v>7524</v>
      </c>
      <c r="C13137" t="s">
        <v>26</v>
      </c>
      <c r="D13137" s="1">
        <v>10</v>
      </c>
    </row>
    <row r="13138" spans="1:4">
      <c r="A13138" t="s">
        <v>80</v>
      </c>
      <c r="B13138" s="1">
        <v>170</v>
      </c>
      <c r="C13138" t="s">
        <v>40</v>
      </c>
      <c r="D13138" s="1">
        <v>10</v>
      </c>
    </row>
    <row r="13139" spans="1:4">
      <c r="A13139" t="s">
        <v>39</v>
      </c>
      <c r="B13139" s="1">
        <v>7152</v>
      </c>
      <c r="C13139" t="s">
        <v>15</v>
      </c>
      <c r="D13139" s="1">
        <v>1</v>
      </c>
    </row>
    <row r="13140" spans="1:4">
      <c r="A13140" t="s">
        <v>4</v>
      </c>
      <c r="B13140" s="1">
        <v>170</v>
      </c>
      <c r="C13140" t="s">
        <v>11</v>
      </c>
      <c r="D13140" s="1">
        <v>1</v>
      </c>
    </row>
    <row r="13141" spans="1:4">
      <c r="A13141" t="s">
        <v>95</v>
      </c>
      <c r="B13141" s="1">
        <v>12046</v>
      </c>
      <c r="C13141" t="s">
        <v>18</v>
      </c>
      <c r="D13141" s="1">
        <v>1</v>
      </c>
    </row>
    <row r="13142" spans="1:4">
      <c r="A13142" t="s">
        <v>153</v>
      </c>
      <c r="B13142" s="1">
        <v>13237</v>
      </c>
      <c r="C13142" t="s">
        <v>40</v>
      </c>
      <c r="D13142" s="1">
        <v>2</v>
      </c>
    </row>
    <row r="13143" spans="1:4">
      <c r="A13143" t="s">
        <v>162</v>
      </c>
      <c r="B13143" s="1">
        <v>170</v>
      </c>
      <c r="C13143" t="s">
        <v>45</v>
      </c>
      <c r="D13143" s="1">
        <v>2</v>
      </c>
    </row>
    <row r="13144" spans="1:4">
      <c r="A13144" t="s">
        <v>80</v>
      </c>
      <c r="B13144" s="1">
        <v>2510</v>
      </c>
      <c r="C13144" t="s">
        <v>40</v>
      </c>
      <c r="D13144" s="1">
        <v>6</v>
      </c>
    </row>
    <row r="13145" spans="1:4">
      <c r="A13145" t="s">
        <v>120</v>
      </c>
      <c r="B13145" s="1">
        <v>13158</v>
      </c>
      <c r="C13145" t="s">
        <v>45</v>
      </c>
      <c r="D13145" s="1">
        <v>9</v>
      </c>
    </row>
    <row r="13146" spans="1:4">
      <c r="A13146" t="s">
        <v>10</v>
      </c>
      <c r="B13146" s="1">
        <v>7251</v>
      </c>
      <c r="C13146" t="s">
        <v>15</v>
      </c>
      <c r="D13146" s="1">
        <v>2</v>
      </c>
    </row>
    <row r="13147" spans="1:4">
      <c r="A13147" t="s">
        <v>90</v>
      </c>
      <c r="B13147" s="1">
        <v>6824</v>
      </c>
      <c r="C13147" t="s">
        <v>45</v>
      </c>
      <c r="D13147" s="1">
        <v>2</v>
      </c>
    </row>
    <row r="13148" spans="1:4">
      <c r="A13148" t="s">
        <v>39</v>
      </c>
      <c r="B13148" s="1">
        <v>8440</v>
      </c>
      <c r="C13148" t="s">
        <v>15</v>
      </c>
      <c r="D13148" s="1">
        <v>2</v>
      </c>
    </row>
    <row r="13149" spans="1:4">
      <c r="A13149" t="s">
        <v>78</v>
      </c>
      <c r="B13149" s="1">
        <v>170</v>
      </c>
      <c r="C13149" t="s">
        <v>36</v>
      </c>
      <c r="D13149" s="1">
        <v>11</v>
      </c>
    </row>
    <row r="13150" spans="1:4">
      <c r="A13150" t="s">
        <v>39</v>
      </c>
      <c r="B13150" s="1">
        <v>5104</v>
      </c>
      <c r="C13150" t="s">
        <v>30</v>
      </c>
      <c r="D13150" s="1">
        <v>2</v>
      </c>
    </row>
    <row r="13151" spans="1:4">
      <c r="A13151" t="s">
        <v>39</v>
      </c>
      <c r="B13151" s="1">
        <v>7190</v>
      </c>
      <c r="C13151" t="s">
        <v>36</v>
      </c>
      <c r="D13151" s="1">
        <v>3</v>
      </c>
    </row>
    <row r="13152" spans="1:4">
      <c r="A13152" t="s">
        <v>98</v>
      </c>
      <c r="B13152" s="1">
        <v>4659</v>
      </c>
      <c r="C13152" t="s">
        <v>47</v>
      </c>
      <c r="D13152" s="1">
        <v>5</v>
      </c>
    </row>
    <row r="13153" spans="1:4">
      <c r="A13153" t="s">
        <v>70</v>
      </c>
      <c r="B13153" s="1">
        <v>5801</v>
      </c>
      <c r="C13153" t="s">
        <v>15</v>
      </c>
      <c r="D13153" s="1">
        <v>1</v>
      </c>
    </row>
    <row r="13154" spans="1:4">
      <c r="A13154" t="s">
        <v>50</v>
      </c>
      <c r="B13154" s="1">
        <v>13502</v>
      </c>
      <c r="C13154" t="s">
        <v>15</v>
      </c>
      <c r="D13154" s="1">
        <v>2</v>
      </c>
    </row>
    <row r="13155" spans="1:4">
      <c r="A13155" t="s">
        <v>148</v>
      </c>
      <c r="B13155" s="1">
        <v>6812</v>
      </c>
      <c r="C13155" t="s">
        <v>45</v>
      </c>
      <c r="D13155" s="1">
        <v>3</v>
      </c>
    </row>
    <row r="13156" spans="1:4">
      <c r="A13156" t="s">
        <v>62</v>
      </c>
      <c r="B13156" s="1">
        <v>16203</v>
      </c>
      <c r="C13156" t="s">
        <v>26</v>
      </c>
      <c r="D13156" s="1">
        <v>4</v>
      </c>
    </row>
    <row r="13157" spans="1:4">
      <c r="A13157" t="s">
        <v>20</v>
      </c>
      <c r="B13157" s="1">
        <v>5166</v>
      </c>
      <c r="C13157" t="s">
        <v>9</v>
      </c>
      <c r="D13157" s="1">
        <v>2</v>
      </c>
    </row>
    <row r="13158" spans="1:4">
      <c r="A13158" t="s">
        <v>20</v>
      </c>
      <c r="B13158" s="1">
        <v>13763</v>
      </c>
      <c r="C13158" t="s">
        <v>26</v>
      </c>
      <c r="D13158" s="1">
        <v>3</v>
      </c>
    </row>
    <row r="13159" spans="1:4">
      <c r="A13159" t="s">
        <v>87</v>
      </c>
      <c r="B13159" s="1">
        <v>6590</v>
      </c>
      <c r="C13159" t="s">
        <v>45</v>
      </c>
      <c r="D13159" s="1">
        <v>1</v>
      </c>
    </row>
    <row r="13160" spans="1:4">
      <c r="A13160" t="s">
        <v>54</v>
      </c>
      <c r="B13160" s="1">
        <v>19153</v>
      </c>
      <c r="C13160" t="s">
        <v>9</v>
      </c>
      <c r="D13160" s="1">
        <v>2</v>
      </c>
    </row>
    <row r="13161" spans="1:4">
      <c r="A13161" t="s">
        <v>35</v>
      </c>
      <c r="B13161" s="1">
        <v>16808</v>
      </c>
      <c r="C13161" t="s">
        <v>21</v>
      </c>
      <c r="D13161" s="1">
        <v>11</v>
      </c>
    </row>
    <row r="13162" spans="1:4">
      <c r="A13162" t="s">
        <v>35</v>
      </c>
      <c r="B13162" s="1">
        <v>16796</v>
      </c>
      <c r="C13162" t="s">
        <v>21</v>
      </c>
      <c r="D13162" s="1">
        <v>7</v>
      </c>
    </row>
    <row r="13163" spans="1:4">
      <c r="A13163" t="s">
        <v>87</v>
      </c>
      <c r="B13163" s="1">
        <v>170</v>
      </c>
      <c r="C13163" t="s">
        <v>47</v>
      </c>
      <c r="D13163" s="1">
        <v>10</v>
      </c>
    </row>
    <row r="13164" spans="1:4">
      <c r="A13164" t="s">
        <v>35</v>
      </c>
      <c r="B13164" s="1">
        <v>6454</v>
      </c>
      <c r="C13164" t="s">
        <v>18</v>
      </c>
      <c r="D13164" s="1">
        <v>3</v>
      </c>
    </row>
    <row r="13165" spans="1:4">
      <c r="A13165" t="s">
        <v>35</v>
      </c>
      <c r="B13165" s="1">
        <v>16803</v>
      </c>
      <c r="C13165" t="s">
        <v>18</v>
      </c>
      <c r="D13165" s="1">
        <v>5</v>
      </c>
    </row>
    <row r="13166" spans="1:4">
      <c r="A13166" t="s">
        <v>95</v>
      </c>
      <c r="B13166" s="1">
        <v>18247</v>
      </c>
      <c r="C13166" t="s">
        <v>47</v>
      </c>
      <c r="D13166" s="1">
        <v>4</v>
      </c>
    </row>
    <row r="13167" spans="1:4">
      <c r="A13167" t="s">
        <v>34</v>
      </c>
      <c r="B13167" s="1">
        <v>6423</v>
      </c>
      <c r="C13167" t="s">
        <v>47</v>
      </c>
      <c r="D13167" s="1">
        <v>4</v>
      </c>
    </row>
    <row r="13168" spans="1:4">
      <c r="A13168" t="s">
        <v>90</v>
      </c>
      <c r="B13168" s="1">
        <v>13577</v>
      </c>
      <c r="C13168" t="s">
        <v>40</v>
      </c>
      <c r="D13168" s="1">
        <v>4</v>
      </c>
    </row>
    <row r="13169" spans="1:4">
      <c r="A13169" t="s">
        <v>28</v>
      </c>
      <c r="B13169" s="1">
        <v>170</v>
      </c>
      <c r="C13169" t="s">
        <v>15</v>
      </c>
      <c r="D13169" s="1">
        <v>12</v>
      </c>
    </row>
    <row r="13170" spans="1:4">
      <c r="A13170" t="s">
        <v>125</v>
      </c>
      <c r="B13170" s="1">
        <v>8853</v>
      </c>
      <c r="C13170" t="s">
        <v>45</v>
      </c>
      <c r="D13170" s="1">
        <v>13</v>
      </c>
    </row>
    <row r="13171" spans="1:4">
      <c r="A13171" t="s">
        <v>10</v>
      </c>
      <c r="B13171" s="1">
        <v>5701</v>
      </c>
      <c r="C13171" t="s">
        <v>9</v>
      </c>
      <c r="D13171" s="1">
        <v>3</v>
      </c>
    </row>
    <row r="13172" spans="1:4">
      <c r="A13172" t="s">
        <v>10</v>
      </c>
      <c r="B13172" s="1">
        <v>6034</v>
      </c>
      <c r="C13172" t="s">
        <v>18</v>
      </c>
      <c r="D13172" s="1">
        <v>4</v>
      </c>
    </row>
    <row r="13173" spans="1:4">
      <c r="A13173" t="s">
        <v>121</v>
      </c>
      <c r="B13173" s="1">
        <v>1401</v>
      </c>
      <c r="C13173" t="s">
        <v>21</v>
      </c>
      <c r="D13173" s="1">
        <v>3</v>
      </c>
    </row>
    <row r="13174" spans="1:4">
      <c r="A13174" t="s">
        <v>149</v>
      </c>
      <c r="B13174" s="1">
        <v>18839</v>
      </c>
      <c r="C13174" t="s">
        <v>47</v>
      </c>
      <c r="D13174" s="1">
        <v>1</v>
      </c>
    </row>
    <row r="13175" spans="1:4">
      <c r="A13175" t="s">
        <v>101</v>
      </c>
      <c r="B13175" s="1">
        <v>6502</v>
      </c>
      <c r="C13175" t="s">
        <v>9</v>
      </c>
      <c r="D13175" s="1">
        <v>4</v>
      </c>
    </row>
    <row r="13176" spans="1:4">
      <c r="A13176" t="s">
        <v>121</v>
      </c>
      <c r="B13176" s="1">
        <v>170</v>
      </c>
      <c r="C13176" t="s">
        <v>21</v>
      </c>
      <c r="D13176" s="1">
        <v>2</v>
      </c>
    </row>
    <row r="13177" spans="1:4">
      <c r="A13177" t="s">
        <v>90</v>
      </c>
      <c r="B13177" s="1">
        <v>18608</v>
      </c>
      <c r="C13177" t="s">
        <v>45</v>
      </c>
      <c r="D13177" s="1">
        <v>2</v>
      </c>
    </row>
    <row r="13178" spans="1:4">
      <c r="A13178" t="s">
        <v>70</v>
      </c>
      <c r="B13178" s="1">
        <v>5800</v>
      </c>
      <c r="C13178" t="s">
        <v>36</v>
      </c>
      <c r="D13178" s="1">
        <v>2</v>
      </c>
    </row>
    <row r="13179" spans="1:4">
      <c r="A13179" t="s">
        <v>90</v>
      </c>
      <c r="B13179" s="1">
        <v>18795</v>
      </c>
      <c r="C13179" t="s">
        <v>45</v>
      </c>
      <c r="D13179" s="1">
        <v>6</v>
      </c>
    </row>
    <row r="13180" spans="1:4">
      <c r="A13180" t="s">
        <v>78</v>
      </c>
      <c r="B13180" s="1">
        <v>6292</v>
      </c>
      <c r="C13180" t="s">
        <v>15</v>
      </c>
      <c r="D13180" s="1">
        <v>2</v>
      </c>
    </row>
    <row r="13181" spans="1:4">
      <c r="A13181" t="s">
        <v>101</v>
      </c>
      <c r="B13181" s="1">
        <v>6465</v>
      </c>
      <c r="C13181" t="s">
        <v>26</v>
      </c>
      <c r="D13181" s="1">
        <v>11</v>
      </c>
    </row>
    <row r="13182" spans="1:4">
      <c r="A13182" t="s">
        <v>78</v>
      </c>
      <c r="B13182" s="1">
        <v>7803</v>
      </c>
      <c r="C13182" t="s">
        <v>29</v>
      </c>
      <c r="D13182" s="1">
        <v>1</v>
      </c>
    </row>
    <row r="13183" spans="1:4">
      <c r="A13183" t="s">
        <v>22</v>
      </c>
      <c r="B13183" s="1">
        <v>13735</v>
      </c>
      <c r="C13183" t="s">
        <v>9</v>
      </c>
      <c r="D13183" s="1">
        <v>1</v>
      </c>
    </row>
    <row r="13184" spans="1:4">
      <c r="A13184" t="s">
        <v>78</v>
      </c>
      <c r="B13184" s="1">
        <v>5853</v>
      </c>
      <c r="C13184" t="s">
        <v>30</v>
      </c>
      <c r="D13184" s="1">
        <v>1</v>
      </c>
    </row>
    <row r="13185" spans="1:4">
      <c r="A13185" t="s">
        <v>54</v>
      </c>
      <c r="B13185" s="1">
        <v>170</v>
      </c>
      <c r="C13185" t="s">
        <v>45</v>
      </c>
      <c r="D13185" s="1">
        <v>8</v>
      </c>
    </row>
    <row r="13186" spans="1:4">
      <c r="A13186" t="s">
        <v>98</v>
      </c>
      <c r="B13186" s="1">
        <v>4573</v>
      </c>
      <c r="C13186" t="s">
        <v>5</v>
      </c>
      <c r="D13186" s="1">
        <v>1</v>
      </c>
    </row>
    <row r="13187" spans="1:4">
      <c r="A13187" t="s">
        <v>106</v>
      </c>
      <c r="B13187" s="1">
        <v>13773</v>
      </c>
      <c r="C13187" t="s">
        <v>30</v>
      </c>
      <c r="D13187" s="1">
        <v>5</v>
      </c>
    </row>
    <row r="13188" spans="1:4">
      <c r="A13188" t="s">
        <v>67</v>
      </c>
      <c r="B13188" s="1">
        <v>170</v>
      </c>
      <c r="C13188" t="s">
        <v>9</v>
      </c>
      <c r="D13188" s="1">
        <v>42</v>
      </c>
    </row>
    <row r="13189" spans="1:4">
      <c r="A13189" t="s">
        <v>25</v>
      </c>
      <c r="B13189" s="1">
        <v>13108</v>
      </c>
      <c r="C13189" t="s">
        <v>5</v>
      </c>
      <c r="D13189" s="1">
        <v>2</v>
      </c>
    </row>
    <row r="13190" spans="1:4">
      <c r="A13190" t="s">
        <v>25</v>
      </c>
      <c r="B13190" s="1">
        <v>6627</v>
      </c>
      <c r="C13190" t="s">
        <v>13</v>
      </c>
      <c r="D13190" s="1">
        <v>1</v>
      </c>
    </row>
    <row r="13191" spans="1:4">
      <c r="A13191" t="s">
        <v>4</v>
      </c>
      <c r="B13191" s="1">
        <v>5758</v>
      </c>
      <c r="C13191" t="s">
        <v>36</v>
      </c>
      <c r="D13191" s="1">
        <v>2</v>
      </c>
    </row>
    <row r="13192" spans="1:4">
      <c r="A13192" t="s">
        <v>25</v>
      </c>
      <c r="B13192" s="1">
        <v>2609</v>
      </c>
      <c r="C13192" t="s">
        <v>47</v>
      </c>
      <c r="D13192" s="1">
        <v>1</v>
      </c>
    </row>
    <row r="13193" spans="1:4">
      <c r="A13193" t="s">
        <v>88</v>
      </c>
      <c r="B13193" s="1">
        <v>8707</v>
      </c>
      <c r="C13193" t="s">
        <v>26</v>
      </c>
      <c r="D13193" s="1">
        <v>3</v>
      </c>
    </row>
    <row r="13194" spans="1:4">
      <c r="A13194" t="s">
        <v>24</v>
      </c>
      <c r="B13194" s="1">
        <v>1152</v>
      </c>
      <c r="C13194" t="s">
        <v>19</v>
      </c>
      <c r="D13194" s="1">
        <v>2</v>
      </c>
    </row>
    <row r="13195" spans="1:4">
      <c r="A13195" t="s">
        <v>53</v>
      </c>
      <c r="B13195" s="1">
        <v>3268</v>
      </c>
      <c r="C13195" t="s">
        <v>9</v>
      </c>
      <c r="D13195" s="1">
        <v>1</v>
      </c>
    </row>
    <row r="13196" spans="1:4">
      <c r="A13196" t="s">
        <v>139</v>
      </c>
      <c r="B13196" s="1">
        <v>3921</v>
      </c>
      <c r="C13196" t="s">
        <v>45</v>
      </c>
      <c r="D13196" s="1">
        <v>5</v>
      </c>
    </row>
    <row r="13197" spans="1:4">
      <c r="A13197" t="s">
        <v>103</v>
      </c>
      <c r="B13197" s="1">
        <v>2861</v>
      </c>
      <c r="C13197" t="s">
        <v>45</v>
      </c>
      <c r="D13197" s="1">
        <v>4</v>
      </c>
    </row>
    <row r="13198" spans="1:4">
      <c r="A13198" t="s">
        <v>160</v>
      </c>
      <c r="B13198" s="1">
        <v>170</v>
      </c>
      <c r="C13198" t="s">
        <v>15</v>
      </c>
      <c r="D13198" s="1">
        <v>8</v>
      </c>
    </row>
    <row r="13199" spans="1:4">
      <c r="A13199" t="s">
        <v>153</v>
      </c>
      <c r="B13199" s="1">
        <v>3374</v>
      </c>
      <c r="C13199" t="s">
        <v>14</v>
      </c>
      <c r="D13199" s="1">
        <v>3</v>
      </c>
    </row>
    <row r="13200" spans="1:4">
      <c r="A13200" t="s">
        <v>109</v>
      </c>
      <c r="B13200" s="1">
        <v>12301</v>
      </c>
      <c r="C13200" t="s">
        <v>29</v>
      </c>
      <c r="D13200" s="1">
        <v>1</v>
      </c>
    </row>
    <row r="13201" spans="1:4">
      <c r="A13201" t="s">
        <v>4</v>
      </c>
      <c r="B13201" s="1">
        <v>5501</v>
      </c>
      <c r="C13201" t="s">
        <v>47</v>
      </c>
      <c r="D13201" s="1">
        <v>1</v>
      </c>
    </row>
    <row r="13202" spans="1:4">
      <c r="A13202" t="s">
        <v>101</v>
      </c>
      <c r="B13202" s="1">
        <v>6353</v>
      </c>
      <c r="C13202" t="s">
        <v>116</v>
      </c>
      <c r="D13202" s="1">
        <v>3</v>
      </c>
    </row>
    <row r="13203" spans="1:4">
      <c r="A13203" t="s">
        <v>87</v>
      </c>
      <c r="B13203" s="1">
        <v>8449</v>
      </c>
      <c r="C13203" t="s">
        <v>9</v>
      </c>
      <c r="D13203" s="1">
        <v>1</v>
      </c>
    </row>
    <row r="13204" spans="1:4">
      <c r="A13204" t="s">
        <v>110</v>
      </c>
      <c r="B13204" s="1">
        <v>4374</v>
      </c>
      <c r="C13204" t="s">
        <v>45</v>
      </c>
      <c r="D13204" s="1">
        <v>5</v>
      </c>
    </row>
    <row r="13205" spans="1:4">
      <c r="A13205" t="s">
        <v>87</v>
      </c>
      <c r="B13205" s="1">
        <v>7759</v>
      </c>
      <c r="C13205" t="s">
        <v>21</v>
      </c>
      <c r="D13205" s="1">
        <v>1</v>
      </c>
    </row>
    <row r="13206" spans="1:4">
      <c r="A13206" t="s">
        <v>87</v>
      </c>
      <c r="B13206" s="1">
        <v>8006</v>
      </c>
      <c r="C13206" t="s">
        <v>9</v>
      </c>
      <c r="D13206" s="1">
        <v>7</v>
      </c>
    </row>
    <row r="13207" spans="1:4">
      <c r="A13207" t="s">
        <v>81</v>
      </c>
      <c r="B13207" s="1">
        <v>7924</v>
      </c>
      <c r="C13207" t="s">
        <v>9</v>
      </c>
      <c r="D13207" s="1">
        <v>2</v>
      </c>
    </row>
    <row r="13208" spans="1:4">
      <c r="A13208" t="s">
        <v>31</v>
      </c>
      <c r="B13208" s="1">
        <v>6095</v>
      </c>
      <c r="C13208" t="s">
        <v>9</v>
      </c>
      <c r="D13208" s="1">
        <v>4</v>
      </c>
    </row>
    <row r="13209" spans="1:4">
      <c r="A13209" t="s">
        <v>112</v>
      </c>
      <c r="B13209" s="1">
        <v>6292</v>
      </c>
      <c r="C13209" t="s">
        <v>47</v>
      </c>
      <c r="D13209" s="1">
        <v>2</v>
      </c>
    </row>
    <row r="13210" spans="1:4">
      <c r="A13210" t="s">
        <v>112</v>
      </c>
      <c r="B13210" s="1">
        <v>7258</v>
      </c>
      <c r="C13210" t="s">
        <v>45</v>
      </c>
      <c r="D13210" s="1">
        <v>1</v>
      </c>
    </row>
    <row r="13211" spans="1:4">
      <c r="A13211" t="s">
        <v>54</v>
      </c>
      <c r="B13211" s="1">
        <v>3867</v>
      </c>
      <c r="C13211" t="s">
        <v>45</v>
      </c>
      <c r="D13211" s="1">
        <v>1</v>
      </c>
    </row>
    <row r="13212" spans="1:4">
      <c r="A13212" t="s">
        <v>54</v>
      </c>
      <c r="B13212" s="1">
        <v>3172</v>
      </c>
      <c r="C13212" t="s">
        <v>45</v>
      </c>
      <c r="D13212" s="1">
        <v>1</v>
      </c>
    </row>
    <row r="13213" spans="1:4">
      <c r="A13213" t="s">
        <v>39</v>
      </c>
      <c r="B13213" s="1">
        <v>6884</v>
      </c>
      <c r="C13213" t="s">
        <v>116</v>
      </c>
      <c r="D13213" s="1">
        <v>1</v>
      </c>
    </row>
    <row r="13214" spans="1:4">
      <c r="A13214" t="s">
        <v>112</v>
      </c>
      <c r="B13214" s="1">
        <v>170</v>
      </c>
      <c r="C13214" t="s">
        <v>36</v>
      </c>
      <c r="D13214" s="1">
        <v>25</v>
      </c>
    </row>
    <row r="13215" spans="1:4">
      <c r="A13215" t="s">
        <v>27</v>
      </c>
      <c r="B13215" s="1">
        <v>13771</v>
      </c>
      <c r="C13215" t="s">
        <v>23</v>
      </c>
      <c r="D13215" s="1">
        <v>1</v>
      </c>
    </row>
    <row r="13216" spans="1:4">
      <c r="A13216" t="s">
        <v>6</v>
      </c>
      <c r="B13216" s="1">
        <v>18084</v>
      </c>
      <c r="C13216" t="s">
        <v>29</v>
      </c>
      <c r="D13216" s="1">
        <v>2</v>
      </c>
    </row>
    <row r="13217" spans="1:4">
      <c r="A13217" t="s">
        <v>32</v>
      </c>
      <c r="B13217" s="1">
        <v>170</v>
      </c>
      <c r="C13217" t="s">
        <v>9</v>
      </c>
      <c r="D13217" s="1">
        <v>28</v>
      </c>
    </row>
    <row r="13218" spans="1:4">
      <c r="A13218" t="s">
        <v>32</v>
      </c>
      <c r="B13218" s="1">
        <v>170</v>
      </c>
      <c r="C13218" t="s">
        <v>18</v>
      </c>
      <c r="D13218" s="1">
        <v>12</v>
      </c>
    </row>
    <row r="13219" spans="1:4">
      <c r="A13219" t="s">
        <v>34</v>
      </c>
      <c r="B13219" s="1">
        <v>6559</v>
      </c>
      <c r="C13219" t="s">
        <v>9</v>
      </c>
      <c r="D13219" s="1">
        <v>2</v>
      </c>
    </row>
    <row r="13220" spans="1:4">
      <c r="A13220" t="s">
        <v>39</v>
      </c>
      <c r="B13220" s="1">
        <v>7383</v>
      </c>
      <c r="C13220" t="s">
        <v>36</v>
      </c>
      <c r="D13220" s="1">
        <v>7</v>
      </c>
    </row>
    <row r="13221" spans="1:4">
      <c r="A13221" t="s">
        <v>114</v>
      </c>
      <c r="B13221" s="1">
        <v>7277</v>
      </c>
      <c r="C13221" t="s">
        <v>36</v>
      </c>
      <c r="D13221" s="1">
        <v>8</v>
      </c>
    </row>
    <row r="13222" spans="1:4">
      <c r="A13222" t="s">
        <v>114</v>
      </c>
      <c r="B13222" s="1">
        <v>13605</v>
      </c>
      <c r="C13222" t="s">
        <v>18</v>
      </c>
      <c r="D13222" s="1">
        <v>1</v>
      </c>
    </row>
    <row r="13223" spans="1:4">
      <c r="A13223" t="s">
        <v>112</v>
      </c>
      <c r="B13223" s="1">
        <v>17571</v>
      </c>
      <c r="C13223" t="s">
        <v>5</v>
      </c>
      <c r="D13223" s="1">
        <v>1</v>
      </c>
    </row>
    <row r="13224" spans="1:4">
      <c r="A13224" t="s">
        <v>98</v>
      </c>
      <c r="B13224" s="1">
        <v>13773</v>
      </c>
      <c r="C13224" t="s">
        <v>18</v>
      </c>
      <c r="D13224" s="1">
        <v>2</v>
      </c>
    </row>
    <row r="13225" spans="1:4">
      <c r="A13225" t="s">
        <v>39</v>
      </c>
      <c r="B13225" s="1">
        <v>6887</v>
      </c>
      <c r="C13225" t="s">
        <v>45</v>
      </c>
      <c r="D13225" s="1">
        <v>7</v>
      </c>
    </row>
    <row r="13226" spans="1:4">
      <c r="A13226" t="s">
        <v>25</v>
      </c>
      <c r="B13226" s="1">
        <v>3421</v>
      </c>
      <c r="C13226" t="s">
        <v>13</v>
      </c>
      <c r="D13226" s="1">
        <v>1</v>
      </c>
    </row>
    <row r="13227" spans="1:4">
      <c r="A13227" t="s">
        <v>33</v>
      </c>
      <c r="B13227" s="1">
        <v>13502</v>
      </c>
      <c r="C13227" t="s">
        <v>11</v>
      </c>
      <c r="D13227" s="1">
        <v>2</v>
      </c>
    </row>
    <row r="13228" spans="1:4">
      <c r="A13228" t="s">
        <v>34</v>
      </c>
      <c r="B13228" s="1">
        <v>6935</v>
      </c>
      <c r="C13228" t="s">
        <v>19</v>
      </c>
      <c r="D13228" s="1">
        <v>1</v>
      </c>
    </row>
    <row r="13229" spans="1:4">
      <c r="A13229" t="s">
        <v>34</v>
      </c>
      <c r="B13229" s="1">
        <v>5607</v>
      </c>
      <c r="C13229" t="s">
        <v>18</v>
      </c>
      <c r="D13229" s="1">
        <v>2</v>
      </c>
    </row>
    <row r="13230" spans="1:4">
      <c r="A13230" t="s">
        <v>110</v>
      </c>
      <c r="B13230" s="1">
        <v>4601</v>
      </c>
      <c r="C13230" t="s">
        <v>14</v>
      </c>
      <c r="D13230" s="1">
        <v>1</v>
      </c>
    </row>
    <row r="13231" spans="1:4">
      <c r="A13231" t="s">
        <v>106</v>
      </c>
      <c r="B13231" s="1">
        <v>5195</v>
      </c>
      <c r="C13231" t="s">
        <v>45</v>
      </c>
      <c r="D13231" s="1">
        <v>1</v>
      </c>
    </row>
    <row r="13232" spans="1:4">
      <c r="A13232" t="s">
        <v>106</v>
      </c>
      <c r="B13232" s="1">
        <v>4684</v>
      </c>
      <c r="C13232" t="s">
        <v>45</v>
      </c>
      <c r="D13232" s="1">
        <v>1</v>
      </c>
    </row>
    <row r="13233" spans="1:4">
      <c r="A13233" t="s">
        <v>95</v>
      </c>
      <c r="B13233" s="1">
        <v>18247</v>
      </c>
      <c r="C13233" t="s">
        <v>29</v>
      </c>
      <c r="D13233" s="1">
        <v>1</v>
      </c>
    </row>
    <row r="13234" spans="1:4">
      <c r="A13234" t="s">
        <v>12</v>
      </c>
      <c r="B13234" s="1">
        <v>6458</v>
      </c>
      <c r="C13234" t="s">
        <v>23</v>
      </c>
      <c r="D13234" s="1">
        <v>2</v>
      </c>
    </row>
    <row r="13235" spans="1:4">
      <c r="A13235" t="s">
        <v>12</v>
      </c>
      <c r="B13235" s="1">
        <v>170</v>
      </c>
      <c r="C13235" t="s">
        <v>14</v>
      </c>
      <c r="D13235" s="1">
        <v>17</v>
      </c>
    </row>
    <row r="13236" spans="1:4">
      <c r="A13236" t="s">
        <v>88</v>
      </c>
      <c r="B13236" s="1">
        <v>170</v>
      </c>
      <c r="C13236" t="s">
        <v>40</v>
      </c>
      <c r="D13236" s="1">
        <v>15</v>
      </c>
    </row>
    <row r="13237" spans="1:4">
      <c r="A13237" t="s">
        <v>12</v>
      </c>
      <c r="B13237" s="1">
        <v>8340</v>
      </c>
      <c r="C13237" t="s">
        <v>18</v>
      </c>
      <c r="D13237" s="1">
        <v>2</v>
      </c>
    </row>
    <row r="13238" spans="1:4">
      <c r="A13238" t="s">
        <v>54</v>
      </c>
      <c r="B13238" s="1">
        <v>4681</v>
      </c>
      <c r="C13238" t="s">
        <v>116</v>
      </c>
      <c r="D13238" s="1">
        <v>1</v>
      </c>
    </row>
    <row r="13239" spans="1:4">
      <c r="A13239" t="s">
        <v>38</v>
      </c>
      <c r="B13239" s="1">
        <v>2217</v>
      </c>
      <c r="C13239" t="s">
        <v>15</v>
      </c>
      <c r="D13239" s="1">
        <v>2</v>
      </c>
    </row>
    <row r="13240" spans="1:4">
      <c r="A13240" t="s">
        <v>41</v>
      </c>
      <c r="B13240" s="1">
        <v>15236</v>
      </c>
      <c r="C13240" t="s">
        <v>40</v>
      </c>
      <c r="D13240" s="1">
        <v>3</v>
      </c>
    </row>
    <row r="13241" spans="1:4">
      <c r="A13241" t="s">
        <v>140</v>
      </c>
      <c r="B13241" s="1">
        <v>13758</v>
      </c>
      <c r="C13241" t="s">
        <v>29</v>
      </c>
      <c r="D13241" s="1">
        <v>1</v>
      </c>
    </row>
    <row r="13242" spans="1:4">
      <c r="A13242" t="s">
        <v>140</v>
      </c>
      <c r="B13242" s="1">
        <v>11979</v>
      </c>
      <c r="C13242" t="s">
        <v>107</v>
      </c>
      <c r="D13242" s="1">
        <v>1</v>
      </c>
    </row>
    <row r="13243" spans="1:4">
      <c r="A13243" t="s">
        <v>38</v>
      </c>
      <c r="B13243" s="1">
        <v>2144</v>
      </c>
      <c r="C13243" t="s">
        <v>7</v>
      </c>
      <c r="D13243" s="1">
        <v>1</v>
      </c>
    </row>
    <row r="13244" spans="1:4">
      <c r="A13244" t="s">
        <v>112</v>
      </c>
      <c r="B13244" s="1">
        <v>6421</v>
      </c>
      <c r="C13244" t="s">
        <v>18</v>
      </c>
      <c r="D13244" s="1">
        <v>1</v>
      </c>
    </row>
    <row r="13245" spans="1:4">
      <c r="A13245" t="s">
        <v>82</v>
      </c>
      <c r="B13245" s="1">
        <v>8083</v>
      </c>
      <c r="C13245" t="s">
        <v>47</v>
      </c>
      <c r="D13245" s="1">
        <v>1</v>
      </c>
    </row>
    <row r="13246" spans="1:4">
      <c r="A13246" t="s">
        <v>38</v>
      </c>
      <c r="B13246" s="1">
        <v>1569</v>
      </c>
      <c r="C13246" t="s">
        <v>45</v>
      </c>
      <c r="D13246" s="1">
        <v>2</v>
      </c>
    </row>
    <row r="13247" spans="1:4">
      <c r="A13247" t="s">
        <v>87</v>
      </c>
      <c r="B13247" s="1">
        <v>18212</v>
      </c>
      <c r="C13247" t="s">
        <v>26</v>
      </c>
      <c r="D13247" s="1">
        <v>3</v>
      </c>
    </row>
    <row r="13248" spans="1:4">
      <c r="A13248" t="s">
        <v>110</v>
      </c>
      <c r="B13248" s="1">
        <v>4554</v>
      </c>
      <c r="C13248" t="s">
        <v>26</v>
      </c>
      <c r="D13248" s="1">
        <v>8</v>
      </c>
    </row>
    <row r="13249" spans="1:4">
      <c r="A13249" t="s">
        <v>62</v>
      </c>
      <c r="B13249" s="1">
        <v>7999</v>
      </c>
      <c r="C13249" t="s">
        <v>47</v>
      </c>
      <c r="D13249" s="1">
        <v>1</v>
      </c>
    </row>
    <row r="13250" spans="1:4">
      <c r="A13250" t="s">
        <v>6</v>
      </c>
      <c r="B13250" s="1">
        <v>4109</v>
      </c>
      <c r="C13250" t="s">
        <v>14</v>
      </c>
      <c r="D13250" s="1">
        <v>3</v>
      </c>
    </row>
    <row r="13251" spans="1:4">
      <c r="A13251" t="s">
        <v>80</v>
      </c>
      <c r="B13251" s="1">
        <v>5388</v>
      </c>
      <c r="C13251" t="s">
        <v>45</v>
      </c>
      <c r="D13251" s="1">
        <v>5</v>
      </c>
    </row>
    <row r="13252" spans="1:4">
      <c r="A13252" t="s">
        <v>80</v>
      </c>
      <c r="B13252" s="1">
        <v>11955</v>
      </c>
      <c r="C13252" t="s">
        <v>23</v>
      </c>
      <c r="D13252" s="1">
        <v>3</v>
      </c>
    </row>
    <row r="13253" spans="1:4">
      <c r="A13253" t="s">
        <v>20</v>
      </c>
      <c r="B13253" s="1">
        <v>4886</v>
      </c>
      <c r="C13253" t="s">
        <v>36</v>
      </c>
      <c r="D13253" s="1">
        <v>3</v>
      </c>
    </row>
    <row r="13254" spans="1:4">
      <c r="A13254" t="s">
        <v>72</v>
      </c>
      <c r="B13254" s="1">
        <v>7472</v>
      </c>
      <c r="C13254" t="s">
        <v>14</v>
      </c>
      <c r="D13254" s="1">
        <v>1</v>
      </c>
    </row>
    <row r="13255" spans="1:4">
      <c r="A13255" t="s">
        <v>4</v>
      </c>
      <c r="B13255" s="1">
        <v>5825</v>
      </c>
      <c r="C13255" t="s">
        <v>21</v>
      </c>
      <c r="D13255" s="1">
        <v>1</v>
      </c>
    </row>
    <row r="13256" spans="1:4">
      <c r="A13256" t="s">
        <v>123</v>
      </c>
      <c r="B13256" s="1">
        <v>7488</v>
      </c>
      <c r="C13256" t="s">
        <v>26</v>
      </c>
      <c r="D13256" s="1">
        <v>3</v>
      </c>
    </row>
    <row r="13257" spans="1:4">
      <c r="A13257" t="s">
        <v>80</v>
      </c>
      <c r="B13257" s="1">
        <v>170</v>
      </c>
      <c r="C13257" t="s">
        <v>13</v>
      </c>
      <c r="D13257" s="1">
        <v>15</v>
      </c>
    </row>
    <row r="13258" spans="1:4">
      <c r="A13258" t="s">
        <v>10</v>
      </c>
      <c r="B13258" s="1">
        <v>6194</v>
      </c>
      <c r="C13258" t="s">
        <v>36</v>
      </c>
      <c r="D13258" s="1">
        <v>3</v>
      </c>
    </row>
    <row r="13259" spans="1:4">
      <c r="A13259" t="s">
        <v>124</v>
      </c>
      <c r="B13259" s="1">
        <v>18215</v>
      </c>
      <c r="C13259" t="s">
        <v>45</v>
      </c>
      <c r="D13259" s="1">
        <v>2</v>
      </c>
    </row>
    <row r="13260" spans="1:4">
      <c r="A13260" t="s">
        <v>124</v>
      </c>
      <c r="B13260" s="1">
        <v>8153</v>
      </c>
      <c r="C13260" t="s">
        <v>26</v>
      </c>
      <c r="D13260" s="1">
        <v>2</v>
      </c>
    </row>
    <row r="13261" spans="1:4">
      <c r="A13261" t="s">
        <v>10</v>
      </c>
      <c r="B13261" s="1">
        <v>6569</v>
      </c>
      <c r="C13261" t="s">
        <v>23</v>
      </c>
      <c r="D13261" s="1">
        <v>5</v>
      </c>
    </row>
    <row r="13262" spans="1:4">
      <c r="A13262" t="s">
        <v>57</v>
      </c>
      <c r="B13262" s="1">
        <v>170</v>
      </c>
      <c r="C13262" t="s">
        <v>15</v>
      </c>
      <c r="D13262" s="1">
        <v>11</v>
      </c>
    </row>
    <row r="13263" spans="1:4">
      <c r="A13263" t="s">
        <v>92</v>
      </c>
      <c r="B13263" s="1">
        <v>7688</v>
      </c>
      <c r="C13263" t="s">
        <v>36</v>
      </c>
      <c r="D13263" s="1">
        <v>3</v>
      </c>
    </row>
    <row r="13264" spans="1:4">
      <c r="A13264" t="s">
        <v>87</v>
      </c>
      <c r="B13264" s="1">
        <v>7366</v>
      </c>
      <c r="C13264" t="s">
        <v>45</v>
      </c>
      <c r="D13264" s="1">
        <v>9</v>
      </c>
    </row>
    <row r="13265" spans="1:4">
      <c r="A13265" t="s">
        <v>73</v>
      </c>
      <c r="B13265" s="1">
        <v>6522</v>
      </c>
      <c r="C13265" t="s">
        <v>36</v>
      </c>
      <c r="D13265" s="1">
        <v>2</v>
      </c>
    </row>
    <row r="13266" spans="1:4">
      <c r="A13266" t="s">
        <v>179</v>
      </c>
      <c r="B13266" s="1">
        <v>10650</v>
      </c>
      <c r="C13266" t="s">
        <v>15</v>
      </c>
      <c r="D13266" s="1">
        <v>2</v>
      </c>
    </row>
    <row r="13267" spans="1:4">
      <c r="A13267" t="s">
        <v>63</v>
      </c>
      <c r="B13267" s="1">
        <v>7577</v>
      </c>
      <c r="C13267" t="s">
        <v>21</v>
      </c>
      <c r="D13267" s="1">
        <v>2</v>
      </c>
    </row>
    <row r="13268" spans="1:4">
      <c r="A13268" t="s">
        <v>110</v>
      </c>
      <c r="B13268" s="1">
        <v>5021</v>
      </c>
      <c r="C13268" t="s">
        <v>45</v>
      </c>
      <c r="D13268" s="1">
        <v>1</v>
      </c>
    </row>
    <row r="13269" spans="1:4">
      <c r="A13269" t="s">
        <v>125</v>
      </c>
      <c r="B13269" s="1">
        <v>8289</v>
      </c>
      <c r="C13269" t="s">
        <v>15</v>
      </c>
      <c r="D13269" s="1">
        <v>1</v>
      </c>
    </row>
    <row r="13270" spans="1:4">
      <c r="A13270" t="s">
        <v>38</v>
      </c>
      <c r="B13270" s="1">
        <v>18879</v>
      </c>
      <c r="C13270" t="s">
        <v>21</v>
      </c>
      <c r="D13270" s="1">
        <v>8</v>
      </c>
    </row>
    <row r="13271" spans="1:4">
      <c r="A13271" t="s">
        <v>151</v>
      </c>
      <c r="B13271" s="1">
        <v>15403</v>
      </c>
      <c r="C13271" t="s">
        <v>18</v>
      </c>
      <c r="D13271" s="1">
        <v>9</v>
      </c>
    </row>
    <row r="13272" spans="1:4">
      <c r="A13272" t="s">
        <v>115</v>
      </c>
      <c r="B13272" s="1">
        <v>8026</v>
      </c>
      <c r="C13272" t="s">
        <v>23</v>
      </c>
      <c r="D13272" s="1">
        <v>1</v>
      </c>
    </row>
    <row r="13273" spans="1:4">
      <c r="A13273" t="s">
        <v>92</v>
      </c>
      <c r="B13273" s="1">
        <v>7494</v>
      </c>
      <c r="C13273" t="s">
        <v>26</v>
      </c>
      <c r="D13273" s="1">
        <v>5</v>
      </c>
    </row>
    <row r="13274" spans="1:4">
      <c r="A13274" t="s">
        <v>112</v>
      </c>
      <c r="B13274" s="1">
        <v>8440</v>
      </c>
      <c r="C13274" t="s">
        <v>26</v>
      </c>
      <c r="D13274" s="1">
        <v>3</v>
      </c>
    </row>
    <row r="13275" spans="1:4">
      <c r="A13275" t="s">
        <v>81</v>
      </c>
      <c r="B13275" s="1">
        <v>7489</v>
      </c>
      <c r="C13275" t="s">
        <v>36</v>
      </c>
      <c r="D13275" s="1">
        <v>4</v>
      </c>
    </row>
    <row r="13276" spans="1:4">
      <c r="A13276" t="s">
        <v>60</v>
      </c>
      <c r="B13276" s="1">
        <v>7072</v>
      </c>
      <c r="C13276" t="s">
        <v>47</v>
      </c>
      <c r="D13276" s="1">
        <v>1</v>
      </c>
    </row>
    <row r="13277" spans="1:4">
      <c r="A13277" t="s">
        <v>10</v>
      </c>
      <c r="B13277" s="1">
        <v>7101</v>
      </c>
      <c r="C13277" t="s">
        <v>9</v>
      </c>
      <c r="D13277" s="1">
        <v>2</v>
      </c>
    </row>
    <row r="13278" spans="1:4">
      <c r="A13278" t="s">
        <v>171</v>
      </c>
      <c r="B13278" s="1">
        <v>9926</v>
      </c>
      <c r="C13278" t="s">
        <v>9</v>
      </c>
      <c r="D13278" s="1">
        <v>1</v>
      </c>
    </row>
    <row r="13279" spans="1:4">
      <c r="A13279" t="s">
        <v>12</v>
      </c>
      <c r="B13279" s="1">
        <v>8180</v>
      </c>
      <c r="C13279" t="s">
        <v>7</v>
      </c>
      <c r="D13279" s="1">
        <v>4</v>
      </c>
    </row>
    <row r="13280" spans="1:4">
      <c r="A13280" t="s">
        <v>12</v>
      </c>
      <c r="B13280" s="1">
        <v>8957</v>
      </c>
      <c r="C13280" t="s">
        <v>15</v>
      </c>
      <c r="D13280" s="1">
        <v>11</v>
      </c>
    </row>
    <row r="13281" spans="1:4">
      <c r="A13281" t="s">
        <v>12</v>
      </c>
      <c r="B13281" s="1">
        <v>19035</v>
      </c>
      <c r="C13281" t="s">
        <v>26</v>
      </c>
      <c r="D13281" s="1">
        <v>6</v>
      </c>
    </row>
    <row r="13282" spans="1:4">
      <c r="A13282" t="s">
        <v>56</v>
      </c>
      <c r="B13282" s="1">
        <v>5739</v>
      </c>
      <c r="C13282" t="s">
        <v>45</v>
      </c>
      <c r="D13282" s="1">
        <v>1</v>
      </c>
    </row>
    <row r="13283" spans="1:4">
      <c r="A13283" t="s">
        <v>12</v>
      </c>
      <c r="B13283" s="1">
        <v>6437</v>
      </c>
      <c r="C13283" t="s">
        <v>26</v>
      </c>
      <c r="D13283" s="1">
        <v>4</v>
      </c>
    </row>
    <row r="13284" spans="1:4">
      <c r="A13284" t="s">
        <v>12</v>
      </c>
      <c r="B13284" s="1">
        <v>9532</v>
      </c>
      <c r="C13284" t="s">
        <v>9</v>
      </c>
      <c r="D13284" s="1">
        <v>1</v>
      </c>
    </row>
    <row r="13285" spans="1:4">
      <c r="A13285" t="s">
        <v>98</v>
      </c>
      <c r="B13285" s="1">
        <v>5055</v>
      </c>
      <c r="C13285" t="s">
        <v>15</v>
      </c>
      <c r="D13285" s="1">
        <v>1</v>
      </c>
    </row>
    <row r="13286" spans="1:4">
      <c r="A13286" t="s">
        <v>96</v>
      </c>
      <c r="B13286" s="1">
        <v>5084</v>
      </c>
      <c r="C13286" t="s">
        <v>45</v>
      </c>
      <c r="D13286" s="1">
        <v>6</v>
      </c>
    </row>
    <row r="13287" spans="1:4">
      <c r="A13287" t="s">
        <v>32</v>
      </c>
      <c r="B13287" s="1">
        <v>170</v>
      </c>
      <c r="C13287" t="s">
        <v>30</v>
      </c>
      <c r="D13287" s="1">
        <v>26</v>
      </c>
    </row>
    <row r="13288" spans="1:4">
      <c r="A13288" t="s">
        <v>106</v>
      </c>
      <c r="B13288" s="1">
        <v>11976</v>
      </c>
      <c r="C13288" t="s">
        <v>15</v>
      </c>
      <c r="D13288" s="1">
        <v>4</v>
      </c>
    </row>
    <row r="13289" spans="1:4">
      <c r="A13289" t="s">
        <v>25</v>
      </c>
      <c r="B13289" s="1">
        <v>170</v>
      </c>
      <c r="C13289" t="s">
        <v>40</v>
      </c>
      <c r="D13289" s="1">
        <v>24</v>
      </c>
    </row>
    <row r="13290" spans="1:4">
      <c r="A13290" t="s">
        <v>101</v>
      </c>
      <c r="B13290" s="1">
        <v>6470</v>
      </c>
      <c r="C13290" t="s">
        <v>40</v>
      </c>
      <c r="D13290" s="1">
        <v>3</v>
      </c>
    </row>
    <row r="13291" spans="1:4">
      <c r="A13291" t="s">
        <v>63</v>
      </c>
      <c r="B13291" s="1">
        <v>11766</v>
      </c>
      <c r="C13291" t="s">
        <v>13</v>
      </c>
      <c r="D13291" s="1">
        <v>2</v>
      </c>
    </row>
    <row r="13292" spans="1:4">
      <c r="A13292" t="s">
        <v>63</v>
      </c>
      <c r="B13292" s="1">
        <v>18934</v>
      </c>
      <c r="C13292" t="s">
        <v>116</v>
      </c>
      <c r="D13292" s="1">
        <v>3</v>
      </c>
    </row>
    <row r="13293" spans="1:4">
      <c r="A13293" t="s">
        <v>88</v>
      </c>
      <c r="B13293" s="1">
        <v>8888</v>
      </c>
      <c r="C13293" t="s">
        <v>26</v>
      </c>
      <c r="D13293" s="1">
        <v>1</v>
      </c>
    </row>
    <row r="13294" spans="1:4">
      <c r="A13294" t="s">
        <v>127</v>
      </c>
      <c r="B13294" s="1">
        <v>6877</v>
      </c>
      <c r="C13294" t="s">
        <v>26</v>
      </c>
      <c r="D13294" s="1">
        <v>1</v>
      </c>
    </row>
    <row r="13295" spans="1:4">
      <c r="A13295" t="s">
        <v>44</v>
      </c>
      <c r="B13295" s="1">
        <v>13522</v>
      </c>
      <c r="C13295" t="s">
        <v>19</v>
      </c>
      <c r="D13295" s="1">
        <v>2</v>
      </c>
    </row>
    <row r="13296" spans="1:4">
      <c r="A13296" t="s">
        <v>55</v>
      </c>
      <c r="B13296" s="1">
        <v>7611</v>
      </c>
      <c r="C13296" t="s">
        <v>30</v>
      </c>
      <c r="D13296" s="1">
        <v>1</v>
      </c>
    </row>
    <row r="13297" spans="1:4">
      <c r="A13297" t="s">
        <v>53</v>
      </c>
      <c r="B13297" s="1">
        <v>2609</v>
      </c>
      <c r="C13297" t="s">
        <v>36</v>
      </c>
      <c r="D13297" s="1">
        <v>4</v>
      </c>
    </row>
    <row r="13298" spans="1:4">
      <c r="A13298" t="s">
        <v>81</v>
      </c>
      <c r="B13298" s="1">
        <v>7321</v>
      </c>
      <c r="C13298" t="s">
        <v>23</v>
      </c>
      <c r="D13298" s="1">
        <v>2</v>
      </c>
    </row>
    <row r="13299" spans="1:4">
      <c r="A13299" t="s">
        <v>10</v>
      </c>
      <c r="B13299" s="1">
        <v>18233</v>
      </c>
      <c r="C13299" t="s">
        <v>14</v>
      </c>
      <c r="D13299" s="1">
        <v>1</v>
      </c>
    </row>
    <row r="13300" spans="1:4">
      <c r="A13300" t="s">
        <v>46</v>
      </c>
      <c r="B13300" s="1">
        <v>3994</v>
      </c>
      <c r="C13300" t="s">
        <v>9</v>
      </c>
      <c r="D13300" s="1">
        <v>3</v>
      </c>
    </row>
    <row r="13301" spans="1:4">
      <c r="A13301" t="s">
        <v>81</v>
      </c>
      <c r="B13301" s="1">
        <v>7321</v>
      </c>
      <c r="C13301" t="s">
        <v>26</v>
      </c>
      <c r="D13301" s="1">
        <v>3</v>
      </c>
    </row>
    <row r="13302" spans="1:4">
      <c r="A13302" t="s">
        <v>12</v>
      </c>
      <c r="B13302" s="1">
        <v>8038</v>
      </c>
      <c r="C13302" t="s">
        <v>26</v>
      </c>
      <c r="D13302" s="1">
        <v>2</v>
      </c>
    </row>
    <row r="13303" spans="1:4">
      <c r="A13303" t="s">
        <v>123</v>
      </c>
      <c r="B13303" s="1">
        <v>7501</v>
      </c>
      <c r="C13303" t="s">
        <v>15</v>
      </c>
      <c r="D13303" s="1">
        <v>3</v>
      </c>
    </row>
    <row r="13304" spans="1:4">
      <c r="A13304" t="s">
        <v>66</v>
      </c>
      <c r="B13304" s="1">
        <v>7272</v>
      </c>
      <c r="C13304" t="s">
        <v>36</v>
      </c>
      <c r="D13304" s="1">
        <v>1</v>
      </c>
    </row>
    <row r="13305" spans="1:4">
      <c r="A13305" t="s">
        <v>66</v>
      </c>
      <c r="B13305" s="1">
        <v>8779</v>
      </c>
      <c r="C13305" t="s">
        <v>26</v>
      </c>
      <c r="D13305" s="1">
        <v>3</v>
      </c>
    </row>
    <row r="13306" spans="1:4">
      <c r="A13306" t="s">
        <v>35</v>
      </c>
      <c r="B13306" s="1">
        <v>13646</v>
      </c>
      <c r="C13306" t="s">
        <v>21</v>
      </c>
      <c r="D13306" s="1">
        <v>17</v>
      </c>
    </row>
    <row r="13307" spans="1:4">
      <c r="A13307" t="s">
        <v>111</v>
      </c>
      <c r="B13307" s="1">
        <v>9029</v>
      </c>
      <c r="C13307" t="s">
        <v>36</v>
      </c>
      <c r="D13307" s="1">
        <v>2</v>
      </c>
    </row>
    <row r="13308" spans="1:4">
      <c r="A13308" t="s">
        <v>12</v>
      </c>
      <c r="B13308" s="1">
        <v>7701</v>
      </c>
      <c r="C13308" t="s">
        <v>26</v>
      </c>
      <c r="D13308" s="1">
        <v>1</v>
      </c>
    </row>
    <row r="13309" spans="1:4">
      <c r="A13309" t="s">
        <v>129</v>
      </c>
      <c r="B13309" s="1">
        <v>170</v>
      </c>
      <c r="C13309" t="s">
        <v>45</v>
      </c>
      <c r="D13309" s="1">
        <v>8</v>
      </c>
    </row>
    <row r="13310" spans="1:4">
      <c r="A13310" t="s">
        <v>65</v>
      </c>
      <c r="B13310" s="1">
        <v>11791</v>
      </c>
      <c r="C13310" t="s">
        <v>45</v>
      </c>
      <c r="D13310" s="1">
        <v>2</v>
      </c>
    </row>
    <row r="13311" spans="1:4">
      <c r="A13311" t="s">
        <v>65</v>
      </c>
      <c r="B13311" s="1">
        <v>11802</v>
      </c>
      <c r="C13311" t="s">
        <v>45</v>
      </c>
      <c r="D13311" s="1">
        <v>8</v>
      </c>
    </row>
    <row r="13312" spans="1:4">
      <c r="A13312" t="s">
        <v>46</v>
      </c>
      <c r="B13312" s="1">
        <v>17665</v>
      </c>
      <c r="C13312" t="s">
        <v>15</v>
      </c>
      <c r="D13312" s="1">
        <v>7</v>
      </c>
    </row>
    <row r="13313" spans="1:4">
      <c r="A13313" t="s">
        <v>32</v>
      </c>
      <c r="B13313" s="1">
        <v>1562</v>
      </c>
      <c r="C13313" t="s">
        <v>21</v>
      </c>
      <c r="D13313" s="1">
        <v>2</v>
      </c>
    </row>
    <row r="13314" spans="1:4">
      <c r="A13314" t="s">
        <v>71</v>
      </c>
      <c r="B13314" s="1">
        <v>15041</v>
      </c>
      <c r="C13314" t="s">
        <v>45</v>
      </c>
      <c r="D13314" s="1">
        <v>5</v>
      </c>
    </row>
    <row r="13315" spans="1:4">
      <c r="A13315" t="s">
        <v>17</v>
      </c>
      <c r="B13315" s="1">
        <v>1843</v>
      </c>
      <c r="C13315" t="s">
        <v>9</v>
      </c>
      <c r="D13315" s="1">
        <v>3</v>
      </c>
    </row>
    <row r="13316" spans="1:4">
      <c r="A13316" t="s">
        <v>109</v>
      </c>
      <c r="B13316" s="1">
        <v>17622</v>
      </c>
      <c r="C13316" t="s">
        <v>15</v>
      </c>
      <c r="D13316" s="1">
        <v>1</v>
      </c>
    </row>
    <row r="13317" spans="1:4">
      <c r="A13317" t="s">
        <v>163</v>
      </c>
      <c r="B13317" s="1">
        <v>1775</v>
      </c>
      <c r="C13317" t="s">
        <v>36</v>
      </c>
      <c r="D13317" s="1">
        <v>1</v>
      </c>
    </row>
    <row r="13318" spans="1:4">
      <c r="A13318" t="s">
        <v>81</v>
      </c>
      <c r="B13318" s="1">
        <v>7344</v>
      </c>
      <c r="C13318" t="s">
        <v>36</v>
      </c>
      <c r="D13318" s="1">
        <v>2</v>
      </c>
    </row>
    <row r="13319" spans="1:4">
      <c r="A13319" t="s">
        <v>52</v>
      </c>
      <c r="B13319" s="1">
        <v>13185</v>
      </c>
      <c r="C13319" t="s">
        <v>47</v>
      </c>
      <c r="D13319" s="1">
        <v>3</v>
      </c>
    </row>
    <row r="13320" spans="1:4">
      <c r="A13320" t="s">
        <v>92</v>
      </c>
      <c r="B13320" s="1">
        <v>7485</v>
      </c>
      <c r="C13320" t="s">
        <v>36</v>
      </c>
      <c r="D13320" s="1">
        <v>4</v>
      </c>
    </row>
    <row r="13321" spans="1:4">
      <c r="A13321" t="s">
        <v>52</v>
      </c>
      <c r="B13321" s="1">
        <v>1925</v>
      </c>
      <c r="C13321" t="s">
        <v>5</v>
      </c>
      <c r="D13321" s="1">
        <v>1</v>
      </c>
    </row>
    <row r="13322" spans="1:4">
      <c r="A13322" t="s">
        <v>115</v>
      </c>
      <c r="B13322" s="1">
        <v>18770</v>
      </c>
      <c r="C13322" t="s">
        <v>19</v>
      </c>
      <c r="D13322" s="1">
        <v>4</v>
      </c>
    </row>
    <row r="13323" spans="1:4">
      <c r="A13323" t="s">
        <v>80</v>
      </c>
      <c r="B13323" s="1">
        <v>15087</v>
      </c>
      <c r="C13323" t="s">
        <v>26</v>
      </c>
      <c r="D13323" s="1">
        <v>3</v>
      </c>
    </row>
    <row r="13324" spans="1:4">
      <c r="A13324" t="s">
        <v>74</v>
      </c>
      <c r="B13324" s="1">
        <v>17441</v>
      </c>
      <c r="C13324" t="s">
        <v>26</v>
      </c>
      <c r="D13324" s="1">
        <v>2</v>
      </c>
    </row>
    <row r="13325" spans="1:4">
      <c r="A13325" t="s">
        <v>77</v>
      </c>
      <c r="B13325" s="1">
        <v>12498</v>
      </c>
      <c r="C13325" t="s">
        <v>18</v>
      </c>
      <c r="D13325" s="1">
        <v>6</v>
      </c>
    </row>
    <row r="13326" spans="1:4">
      <c r="A13326" t="s">
        <v>73</v>
      </c>
      <c r="B13326" s="1">
        <v>6820</v>
      </c>
      <c r="C13326" t="s">
        <v>9</v>
      </c>
      <c r="D13326" s="1">
        <v>24</v>
      </c>
    </row>
    <row r="13327" spans="1:4">
      <c r="A13327" t="s">
        <v>12</v>
      </c>
      <c r="B13327" s="1">
        <v>9783</v>
      </c>
      <c r="C13327" t="s">
        <v>7</v>
      </c>
      <c r="D13327" s="1">
        <v>1</v>
      </c>
    </row>
    <row r="13328" spans="1:4">
      <c r="A13328" t="s">
        <v>58</v>
      </c>
      <c r="B13328" s="1">
        <v>6572</v>
      </c>
      <c r="C13328" t="s">
        <v>19</v>
      </c>
      <c r="D13328" s="1">
        <v>1</v>
      </c>
    </row>
    <row r="13329" spans="1:4">
      <c r="A13329" t="s">
        <v>127</v>
      </c>
      <c r="B13329" s="1">
        <v>11988</v>
      </c>
      <c r="C13329" t="s">
        <v>15</v>
      </c>
      <c r="D13329" s="1">
        <v>2</v>
      </c>
    </row>
    <row r="13330" spans="1:4">
      <c r="A13330" t="s">
        <v>25</v>
      </c>
      <c r="B13330" s="1">
        <v>3577</v>
      </c>
      <c r="C13330" t="s">
        <v>36</v>
      </c>
      <c r="D13330" s="1">
        <v>1</v>
      </c>
    </row>
    <row r="13331" spans="1:4">
      <c r="A13331" t="s">
        <v>73</v>
      </c>
      <c r="B13331" s="1">
        <v>17580</v>
      </c>
      <c r="C13331" t="s">
        <v>36</v>
      </c>
      <c r="D13331" s="1">
        <v>21</v>
      </c>
    </row>
    <row r="13332" spans="1:4">
      <c r="A13332" t="s">
        <v>62</v>
      </c>
      <c r="B13332" s="1">
        <v>6922</v>
      </c>
      <c r="C13332" t="s">
        <v>15</v>
      </c>
      <c r="D13332" s="1">
        <v>5</v>
      </c>
    </row>
    <row r="13333" spans="1:4">
      <c r="A13333" t="s">
        <v>50</v>
      </c>
      <c r="B13333" s="1">
        <v>2935</v>
      </c>
      <c r="C13333" t="s">
        <v>30</v>
      </c>
      <c r="D13333" s="1">
        <v>1</v>
      </c>
    </row>
    <row r="13334" spans="1:4">
      <c r="A13334" t="s">
        <v>31</v>
      </c>
      <c r="B13334" s="1">
        <v>8328</v>
      </c>
      <c r="C13334" t="s">
        <v>40</v>
      </c>
      <c r="D13334" s="1">
        <v>1</v>
      </c>
    </row>
    <row r="13335" spans="1:4">
      <c r="A13335" t="s">
        <v>38</v>
      </c>
      <c r="B13335" s="1">
        <v>18773</v>
      </c>
      <c r="C13335" t="s">
        <v>23</v>
      </c>
      <c r="D13335" s="1">
        <v>1</v>
      </c>
    </row>
    <row r="13336" spans="1:4">
      <c r="A13336" t="s">
        <v>80</v>
      </c>
      <c r="B13336" s="1">
        <v>12858</v>
      </c>
      <c r="C13336" t="s">
        <v>9</v>
      </c>
      <c r="D13336" s="1">
        <v>1</v>
      </c>
    </row>
    <row r="13337" spans="1:4">
      <c r="A13337" t="s">
        <v>17</v>
      </c>
      <c r="B13337" s="1">
        <v>1911</v>
      </c>
      <c r="C13337" t="s">
        <v>30</v>
      </c>
      <c r="D13337" s="1">
        <v>2</v>
      </c>
    </row>
    <row r="13338" spans="1:4">
      <c r="A13338" t="s">
        <v>106</v>
      </c>
      <c r="B13338" s="1">
        <v>5426</v>
      </c>
      <c r="C13338" t="s">
        <v>19</v>
      </c>
      <c r="D13338" s="1">
        <v>3</v>
      </c>
    </row>
    <row r="13339" spans="1:4">
      <c r="A13339" t="s">
        <v>6</v>
      </c>
      <c r="B13339" s="1">
        <v>170</v>
      </c>
      <c r="C13339" t="s">
        <v>107</v>
      </c>
      <c r="D13339" s="1">
        <v>1</v>
      </c>
    </row>
    <row r="13340" spans="1:4">
      <c r="A13340" t="s">
        <v>44</v>
      </c>
      <c r="B13340" s="1">
        <v>13522</v>
      </c>
      <c r="C13340" t="s">
        <v>45</v>
      </c>
      <c r="D13340" s="1">
        <v>3</v>
      </c>
    </row>
    <row r="13341" spans="1:4">
      <c r="A13341" t="s">
        <v>44</v>
      </c>
      <c r="B13341" s="1">
        <v>4109</v>
      </c>
      <c r="C13341" t="s">
        <v>14</v>
      </c>
      <c r="D13341" s="1">
        <v>4</v>
      </c>
    </row>
    <row r="13342" spans="1:4">
      <c r="A13342" t="s">
        <v>149</v>
      </c>
      <c r="B13342" s="1">
        <v>13483</v>
      </c>
      <c r="C13342" t="s">
        <v>26</v>
      </c>
      <c r="D13342" s="1">
        <v>1</v>
      </c>
    </row>
    <row r="13343" spans="1:4">
      <c r="A13343" t="s">
        <v>10</v>
      </c>
      <c r="B13343" s="1">
        <v>7114</v>
      </c>
      <c r="C13343" t="s">
        <v>29</v>
      </c>
      <c r="D13343" s="1">
        <v>1</v>
      </c>
    </row>
    <row r="13344" spans="1:4">
      <c r="A13344" t="s">
        <v>118</v>
      </c>
      <c r="B13344" s="1">
        <v>8447</v>
      </c>
      <c r="C13344" t="s">
        <v>21</v>
      </c>
      <c r="D13344" s="1">
        <v>5</v>
      </c>
    </row>
    <row r="13345" spans="1:4">
      <c r="A13345" t="s">
        <v>64</v>
      </c>
      <c r="B13345" s="1">
        <v>6922</v>
      </c>
      <c r="C13345" t="s">
        <v>15</v>
      </c>
      <c r="D13345" s="1">
        <v>2</v>
      </c>
    </row>
    <row r="13346" spans="1:4">
      <c r="A13346" t="s">
        <v>89</v>
      </c>
      <c r="B13346" s="1">
        <v>170</v>
      </c>
      <c r="C13346" t="s">
        <v>9</v>
      </c>
      <c r="D13346" s="1">
        <v>6</v>
      </c>
    </row>
    <row r="13347" spans="1:4">
      <c r="A13347" t="s">
        <v>134</v>
      </c>
      <c r="B13347" s="1">
        <v>2859</v>
      </c>
      <c r="C13347" t="s">
        <v>45</v>
      </c>
      <c r="D13347" s="1">
        <v>1</v>
      </c>
    </row>
    <row r="13348" spans="1:4">
      <c r="A13348" t="s">
        <v>134</v>
      </c>
      <c r="B13348" s="1">
        <v>15127</v>
      </c>
      <c r="C13348" t="s">
        <v>45</v>
      </c>
      <c r="D13348" s="1">
        <v>2</v>
      </c>
    </row>
    <row r="13349" spans="1:4">
      <c r="A13349" t="s">
        <v>66</v>
      </c>
      <c r="B13349" s="1">
        <v>170</v>
      </c>
      <c r="C13349" t="s">
        <v>15</v>
      </c>
      <c r="D13349" s="1">
        <v>8</v>
      </c>
    </row>
    <row r="13350" spans="1:4">
      <c r="A13350" t="s">
        <v>25</v>
      </c>
      <c r="B13350" s="1">
        <v>3672</v>
      </c>
      <c r="C13350" t="s">
        <v>14</v>
      </c>
      <c r="D13350" s="1">
        <v>2</v>
      </c>
    </row>
    <row r="13351" spans="1:4">
      <c r="A13351" t="s">
        <v>95</v>
      </c>
      <c r="B13351" s="1">
        <v>170</v>
      </c>
      <c r="C13351" t="s">
        <v>47</v>
      </c>
      <c r="D13351" s="1">
        <v>2</v>
      </c>
    </row>
    <row r="13352" spans="1:4">
      <c r="A13352" t="s">
        <v>57</v>
      </c>
      <c r="B13352" s="1">
        <v>170</v>
      </c>
      <c r="C13352" t="s">
        <v>23</v>
      </c>
      <c r="D13352" s="1">
        <v>2</v>
      </c>
    </row>
    <row r="13353" spans="1:4">
      <c r="A13353" t="s">
        <v>52</v>
      </c>
      <c r="B13353" s="1">
        <v>16906</v>
      </c>
      <c r="C13353" t="s">
        <v>21</v>
      </c>
      <c r="D13353" s="1">
        <v>1</v>
      </c>
    </row>
    <row r="13354" spans="1:4">
      <c r="A13354" t="s">
        <v>41</v>
      </c>
      <c r="B13354" s="1">
        <v>9185</v>
      </c>
      <c r="C13354" t="s">
        <v>19</v>
      </c>
      <c r="D13354" s="1">
        <v>1</v>
      </c>
    </row>
    <row r="13355" spans="1:4">
      <c r="A13355" t="s">
        <v>57</v>
      </c>
      <c r="B13355" s="1">
        <v>2935</v>
      </c>
      <c r="C13355" t="s">
        <v>30</v>
      </c>
      <c r="D13355" s="1">
        <v>1</v>
      </c>
    </row>
    <row r="13356" spans="1:4">
      <c r="A13356" t="s">
        <v>108</v>
      </c>
      <c r="B13356" s="1">
        <v>2867</v>
      </c>
      <c r="C13356" t="s">
        <v>40</v>
      </c>
      <c r="D13356" s="1">
        <v>1</v>
      </c>
    </row>
    <row r="13357" spans="1:4">
      <c r="A13357" t="s">
        <v>99</v>
      </c>
      <c r="B13357" s="1">
        <v>170</v>
      </c>
      <c r="C13357" t="s">
        <v>26</v>
      </c>
      <c r="D13357" s="1">
        <v>7</v>
      </c>
    </row>
    <row r="13358" spans="1:4">
      <c r="A13358" t="s">
        <v>167</v>
      </c>
      <c r="B13358" s="1">
        <v>170</v>
      </c>
      <c r="C13358" t="s">
        <v>18</v>
      </c>
      <c r="D13358" s="1">
        <v>1</v>
      </c>
    </row>
    <row r="13359" spans="1:4">
      <c r="A13359" t="s">
        <v>48</v>
      </c>
      <c r="B13359" s="1">
        <v>11768</v>
      </c>
      <c r="C13359" t="s">
        <v>45</v>
      </c>
      <c r="D13359" s="1">
        <v>1</v>
      </c>
    </row>
    <row r="13360" spans="1:4">
      <c r="A13360" t="s">
        <v>44</v>
      </c>
      <c r="B13360" s="1">
        <v>5370</v>
      </c>
      <c r="C13360" t="s">
        <v>15</v>
      </c>
      <c r="D13360" s="1">
        <v>7</v>
      </c>
    </row>
    <row r="13361" spans="1:4">
      <c r="A13361" t="s">
        <v>80</v>
      </c>
      <c r="B13361" s="1">
        <v>2422</v>
      </c>
      <c r="C13361" t="s">
        <v>45</v>
      </c>
      <c r="D13361" s="1">
        <v>5</v>
      </c>
    </row>
    <row r="13362" spans="1:4">
      <c r="A13362" t="s">
        <v>33</v>
      </c>
      <c r="B13362" s="1">
        <v>4109</v>
      </c>
      <c r="C13362" t="s">
        <v>36</v>
      </c>
      <c r="D13362" s="1">
        <v>2</v>
      </c>
    </row>
    <row r="13363" spans="1:4">
      <c r="A13363" t="s">
        <v>50</v>
      </c>
      <c r="B13363" s="1">
        <v>4491</v>
      </c>
      <c r="C13363" t="s">
        <v>36</v>
      </c>
      <c r="D13363" s="1">
        <v>2</v>
      </c>
    </row>
    <row r="13364" spans="1:4">
      <c r="A13364" t="s">
        <v>57</v>
      </c>
      <c r="B13364" s="1">
        <v>13064</v>
      </c>
      <c r="C13364" t="s">
        <v>21</v>
      </c>
      <c r="D13364" s="1">
        <v>3</v>
      </c>
    </row>
    <row r="13365" spans="1:4">
      <c r="A13365" t="s">
        <v>57</v>
      </c>
      <c r="B13365" s="1">
        <v>4491</v>
      </c>
      <c r="C13365" t="s">
        <v>26</v>
      </c>
      <c r="D13365" s="1">
        <v>1</v>
      </c>
    </row>
    <row r="13366" spans="1:4">
      <c r="A13366" t="s">
        <v>61</v>
      </c>
      <c r="B13366" s="1">
        <v>7626</v>
      </c>
      <c r="C13366" t="s">
        <v>26</v>
      </c>
      <c r="D13366" s="1">
        <v>1</v>
      </c>
    </row>
    <row r="13367" spans="1:4">
      <c r="A13367" t="s">
        <v>12</v>
      </c>
      <c r="B13367" s="1">
        <v>15236</v>
      </c>
      <c r="C13367" t="s">
        <v>36</v>
      </c>
      <c r="D13367" s="1">
        <v>19</v>
      </c>
    </row>
    <row r="13368" spans="1:4">
      <c r="A13368" t="s">
        <v>91</v>
      </c>
      <c r="B13368" s="1">
        <v>8818</v>
      </c>
      <c r="C13368" t="s">
        <v>45</v>
      </c>
      <c r="D13368" s="1">
        <v>6</v>
      </c>
    </row>
    <row r="13369" spans="1:4">
      <c r="A13369" t="s">
        <v>115</v>
      </c>
      <c r="B13369" s="1">
        <v>7902</v>
      </c>
      <c r="C13369" t="s">
        <v>30</v>
      </c>
      <c r="D13369" s="1">
        <v>1</v>
      </c>
    </row>
    <row r="13370" spans="1:4">
      <c r="A13370" t="s">
        <v>16</v>
      </c>
      <c r="B13370" s="1">
        <v>2210</v>
      </c>
      <c r="C13370" t="s">
        <v>45</v>
      </c>
      <c r="D13370" s="1">
        <v>1</v>
      </c>
    </row>
    <row r="13371" spans="1:4">
      <c r="A13371" t="s">
        <v>28</v>
      </c>
      <c r="B13371" s="1">
        <v>6299</v>
      </c>
      <c r="C13371" t="s">
        <v>45</v>
      </c>
      <c r="D13371" s="1">
        <v>3</v>
      </c>
    </row>
    <row r="13372" spans="1:4">
      <c r="A13372" t="s">
        <v>44</v>
      </c>
      <c r="B13372" s="1">
        <v>5889</v>
      </c>
      <c r="C13372" t="s">
        <v>19</v>
      </c>
      <c r="D13372" s="1">
        <v>3</v>
      </c>
    </row>
    <row r="13373" spans="1:4">
      <c r="A13373" t="s">
        <v>60</v>
      </c>
      <c r="B13373" s="1">
        <v>8472</v>
      </c>
      <c r="C13373" t="s">
        <v>45</v>
      </c>
      <c r="D13373" s="1">
        <v>8</v>
      </c>
    </row>
    <row r="13374" spans="1:4">
      <c r="A13374" t="s">
        <v>92</v>
      </c>
      <c r="B13374" s="1">
        <v>7935</v>
      </c>
      <c r="C13374" t="s">
        <v>36</v>
      </c>
      <c r="D13374" s="1">
        <v>3</v>
      </c>
    </row>
    <row r="13375" spans="1:4">
      <c r="A13375" t="s">
        <v>92</v>
      </c>
      <c r="B13375" s="1">
        <v>7932</v>
      </c>
      <c r="C13375" t="s">
        <v>36</v>
      </c>
      <c r="D13375" s="1">
        <v>3</v>
      </c>
    </row>
    <row r="13376" spans="1:4">
      <c r="A13376" t="s">
        <v>41</v>
      </c>
      <c r="B13376" s="1">
        <v>9185</v>
      </c>
      <c r="C13376" t="s">
        <v>40</v>
      </c>
      <c r="D13376" s="1">
        <v>2</v>
      </c>
    </row>
    <row r="13377" spans="1:4">
      <c r="A13377" t="s">
        <v>28</v>
      </c>
      <c r="B13377" s="1">
        <v>17574</v>
      </c>
      <c r="C13377" t="s">
        <v>18</v>
      </c>
      <c r="D13377" s="1">
        <v>1</v>
      </c>
    </row>
    <row r="13378" spans="1:4">
      <c r="A13378" t="s">
        <v>92</v>
      </c>
      <c r="B13378" s="1">
        <v>7707</v>
      </c>
      <c r="C13378" t="s">
        <v>36</v>
      </c>
      <c r="D13378" s="1">
        <v>3</v>
      </c>
    </row>
    <row r="13379" spans="1:4">
      <c r="A13379" t="s">
        <v>25</v>
      </c>
      <c r="B13379" s="1">
        <v>3604</v>
      </c>
      <c r="C13379" t="s">
        <v>23</v>
      </c>
      <c r="D13379" s="1">
        <v>1</v>
      </c>
    </row>
    <row r="13380" spans="1:4">
      <c r="A13380" t="s">
        <v>74</v>
      </c>
      <c r="B13380" s="1">
        <v>2536</v>
      </c>
      <c r="C13380" t="s">
        <v>21</v>
      </c>
      <c r="D13380" s="1">
        <v>1</v>
      </c>
    </row>
    <row r="13381" spans="1:4">
      <c r="A13381" t="s">
        <v>74</v>
      </c>
      <c r="B13381" s="1">
        <v>13118</v>
      </c>
      <c r="C13381" t="s">
        <v>15</v>
      </c>
      <c r="D13381" s="1">
        <v>1</v>
      </c>
    </row>
    <row r="13382" spans="1:4">
      <c r="A13382" t="s">
        <v>92</v>
      </c>
      <c r="B13382" s="1">
        <v>7432</v>
      </c>
      <c r="C13382" t="s">
        <v>23</v>
      </c>
      <c r="D13382" s="1">
        <v>1</v>
      </c>
    </row>
    <row r="13383" spans="1:4">
      <c r="A13383" t="s">
        <v>20</v>
      </c>
      <c r="B13383" s="1">
        <v>4824</v>
      </c>
      <c r="C13383" t="s">
        <v>40</v>
      </c>
      <c r="D13383" s="1">
        <v>1</v>
      </c>
    </row>
    <row r="13384" spans="1:4">
      <c r="A13384" t="s">
        <v>59</v>
      </c>
      <c r="B13384" s="1">
        <v>13640</v>
      </c>
      <c r="C13384" t="s">
        <v>26</v>
      </c>
      <c r="D13384" s="1">
        <v>3</v>
      </c>
    </row>
    <row r="13385" spans="1:4">
      <c r="A13385" t="s">
        <v>28</v>
      </c>
      <c r="B13385" s="1">
        <v>7192</v>
      </c>
      <c r="C13385" t="s">
        <v>107</v>
      </c>
      <c r="D13385" s="1">
        <v>1</v>
      </c>
    </row>
    <row r="13386" spans="1:4">
      <c r="A13386" t="s">
        <v>44</v>
      </c>
      <c r="B13386" s="1">
        <v>5831</v>
      </c>
      <c r="C13386" t="s">
        <v>23</v>
      </c>
      <c r="D13386" s="1">
        <v>2</v>
      </c>
    </row>
    <row r="13387" spans="1:4">
      <c r="A13387" t="s">
        <v>4</v>
      </c>
      <c r="B13387" s="1">
        <v>5667</v>
      </c>
      <c r="C13387" t="s">
        <v>45</v>
      </c>
      <c r="D13387" s="1">
        <v>3</v>
      </c>
    </row>
    <row r="13388" spans="1:4">
      <c r="A13388" t="s">
        <v>41</v>
      </c>
      <c r="B13388" s="1">
        <v>17438</v>
      </c>
      <c r="C13388" t="s">
        <v>18</v>
      </c>
      <c r="D13388" s="1">
        <v>1</v>
      </c>
    </row>
    <row r="13389" spans="1:4">
      <c r="A13389" t="s">
        <v>28</v>
      </c>
      <c r="B13389" s="1">
        <v>170</v>
      </c>
      <c r="C13389" t="s">
        <v>36</v>
      </c>
      <c r="D13389" s="1">
        <v>12</v>
      </c>
    </row>
    <row r="13390" spans="1:4">
      <c r="A13390" t="s">
        <v>133</v>
      </c>
      <c r="B13390" s="1">
        <v>9219</v>
      </c>
      <c r="C13390" t="s">
        <v>36</v>
      </c>
      <c r="D13390" s="1">
        <v>3</v>
      </c>
    </row>
    <row r="13391" spans="1:4">
      <c r="A13391" t="s">
        <v>60</v>
      </c>
      <c r="B13391" s="1">
        <v>9185</v>
      </c>
      <c r="C13391" t="s">
        <v>21</v>
      </c>
      <c r="D13391" s="1">
        <v>2</v>
      </c>
    </row>
    <row r="13392" spans="1:4">
      <c r="A13392" t="s">
        <v>32</v>
      </c>
      <c r="B13392" s="1">
        <v>1998</v>
      </c>
      <c r="C13392" t="s">
        <v>19</v>
      </c>
      <c r="D13392" s="1">
        <v>1</v>
      </c>
    </row>
    <row r="13393" spans="1:4">
      <c r="A13393" t="s">
        <v>17</v>
      </c>
      <c r="B13393" s="1">
        <v>1562</v>
      </c>
      <c r="C13393" t="s">
        <v>18</v>
      </c>
      <c r="D13393" s="1">
        <v>1</v>
      </c>
    </row>
    <row r="13394" spans="1:4">
      <c r="A13394" t="s">
        <v>24</v>
      </c>
      <c r="B13394" s="1">
        <v>19130</v>
      </c>
      <c r="C13394" t="s">
        <v>14</v>
      </c>
      <c r="D13394" s="1">
        <v>1</v>
      </c>
    </row>
    <row r="13395" spans="1:4">
      <c r="A13395" t="s">
        <v>17</v>
      </c>
      <c r="B13395" s="1">
        <v>2917</v>
      </c>
      <c r="C13395" t="s">
        <v>21</v>
      </c>
      <c r="D13395" s="1">
        <v>1</v>
      </c>
    </row>
    <row r="13396" spans="1:4">
      <c r="A13396" t="s">
        <v>46</v>
      </c>
      <c r="B13396" s="1">
        <v>170</v>
      </c>
      <c r="C13396" t="s">
        <v>7</v>
      </c>
      <c r="D13396" s="1">
        <v>4</v>
      </c>
    </row>
    <row r="13397" spans="1:4">
      <c r="A13397" t="s">
        <v>17</v>
      </c>
      <c r="B13397" s="1">
        <v>13118</v>
      </c>
      <c r="C13397" t="s">
        <v>21</v>
      </c>
      <c r="D13397" s="1">
        <v>12</v>
      </c>
    </row>
    <row r="13398" spans="1:4">
      <c r="A13398" t="s">
        <v>115</v>
      </c>
      <c r="B13398" s="1">
        <v>8247</v>
      </c>
      <c r="C13398" t="s">
        <v>45</v>
      </c>
      <c r="D13398" s="1">
        <v>1</v>
      </c>
    </row>
    <row r="13399" spans="1:4">
      <c r="A13399" t="s">
        <v>17</v>
      </c>
      <c r="B13399" s="1">
        <v>2135</v>
      </c>
      <c r="C13399" t="s">
        <v>9</v>
      </c>
      <c r="D13399" s="1">
        <v>3</v>
      </c>
    </row>
    <row r="13400" spans="1:4">
      <c r="A13400" t="s">
        <v>31</v>
      </c>
      <c r="B13400" s="1">
        <v>8025</v>
      </c>
      <c r="C13400" t="s">
        <v>21</v>
      </c>
      <c r="D13400" s="1">
        <v>4</v>
      </c>
    </row>
    <row r="13401" spans="1:4">
      <c r="A13401" t="s">
        <v>59</v>
      </c>
      <c r="B13401" s="1">
        <v>10271</v>
      </c>
      <c r="C13401" t="s">
        <v>47</v>
      </c>
      <c r="D13401" s="1">
        <v>2</v>
      </c>
    </row>
    <row r="13402" spans="1:4">
      <c r="A13402" t="s">
        <v>80</v>
      </c>
      <c r="B13402" s="1">
        <v>3315</v>
      </c>
      <c r="C13402" t="s">
        <v>9</v>
      </c>
      <c r="D13402" s="1">
        <v>3</v>
      </c>
    </row>
    <row r="13403" spans="1:4">
      <c r="A13403" t="s">
        <v>73</v>
      </c>
      <c r="B13403" s="1">
        <v>6809</v>
      </c>
      <c r="C13403" t="s">
        <v>9</v>
      </c>
      <c r="D13403" s="1">
        <v>11</v>
      </c>
    </row>
    <row r="13404" spans="1:4">
      <c r="A13404" t="s">
        <v>108</v>
      </c>
      <c r="B13404" s="1">
        <v>13788</v>
      </c>
      <c r="C13404" t="s">
        <v>15</v>
      </c>
      <c r="D13404" s="1">
        <v>7</v>
      </c>
    </row>
    <row r="13405" spans="1:4">
      <c r="A13405" t="s">
        <v>73</v>
      </c>
      <c r="B13405" s="1">
        <v>7082</v>
      </c>
      <c r="C13405" t="s">
        <v>9</v>
      </c>
      <c r="D13405" s="1">
        <v>2</v>
      </c>
    </row>
    <row r="13406" spans="1:4">
      <c r="A13406" t="s">
        <v>206</v>
      </c>
      <c r="B13406" s="1">
        <v>7487</v>
      </c>
      <c r="C13406" t="s">
        <v>36</v>
      </c>
      <c r="D13406" s="1">
        <v>1</v>
      </c>
    </row>
    <row r="13407" spans="1:4">
      <c r="A13407" t="s">
        <v>206</v>
      </c>
      <c r="B13407" s="1">
        <v>7703</v>
      </c>
      <c r="C13407" t="s">
        <v>36</v>
      </c>
      <c r="D13407" s="1">
        <v>2</v>
      </c>
    </row>
    <row r="13408" spans="1:4">
      <c r="A13408" t="s">
        <v>123</v>
      </c>
      <c r="B13408" s="1">
        <v>7487</v>
      </c>
      <c r="C13408" t="s">
        <v>45</v>
      </c>
      <c r="D13408" s="1">
        <v>3</v>
      </c>
    </row>
    <row r="13409" spans="1:4">
      <c r="A13409" t="s">
        <v>35</v>
      </c>
      <c r="B13409" s="1">
        <v>7719</v>
      </c>
      <c r="C13409" t="s">
        <v>23</v>
      </c>
      <c r="D13409" s="1">
        <v>3</v>
      </c>
    </row>
    <row r="13410" spans="1:4">
      <c r="A13410" t="s">
        <v>12</v>
      </c>
      <c r="B13410" s="1">
        <v>15235</v>
      </c>
      <c r="C13410" t="s">
        <v>9</v>
      </c>
      <c r="D13410" s="1">
        <v>7</v>
      </c>
    </row>
    <row r="13411" spans="1:4">
      <c r="A13411" t="s">
        <v>4</v>
      </c>
      <c r="B13411" s="1">
        <v>170</v>
      </c>
      <c r="C13411" t="s">
        <v>5</v>
      </c>
      <c r="D13411" s="1">
        <v>33</v>
      </c>
    </row>
    <row r="13412" spans="1:4">
      <c r="A13412" t="s">
        <v>31</v>
      </c>
      <c r="B13412" s="1">
        <v>7535</v>
      </c>
      <c r="C13412" t="s">
        <v>26</v>
      </c>
      <c r="D13412" s="1">
        <v>1</v>
      </c>
    </row>
    <row r="13413" spans="1:4">
      <c r="A13413" t="s">
        <v>106</v>
      </c>
      <c r="B13413" s="1">
        <v>4507</v>
      </c>
      <c r="C13413" t="s">
        <v>36</v>
      </c>
      <c r="D13413" s="1">
        <v>1</v>
      </c>
    </row>
    <row r="13414" spans="1:4">
      <c r="A13414" t="s">
        <v>31</v>
      </c>
      <c r="B13414" s="1">
        <v>7919</v>
      </c>
      <c r="C13414" t="s">
        <v>26</v>
      </c>
      <c r="D13414" s="1">
        <v>2</v>
      </c>
    </row>
    <row r="13415" spans="1:4">
      <c r="A13415" t="s">
        <v>10</v>
      </c>
      <c r="B13415" s="1">
        <v>13443</v>
      </c>
      <c r="C13415" t="s">
        <v>13</v>
      </c>
      <c r="D13415" s="1">
        <v>1</v>
      </c>
    </row>
    <row r="13416" spans="1:4">
      <c r="A13416" t="s">
        <v>131</v>
      </c>
      <c r="B13416" s="1">
        <v>170</v>
      </c>
      <c r="C13416" t="s">
        <v>14</v>
      </c>
      <c r="D13416" s="1">
        <v>2</v>
      </c>
    </row>
    <row r="13417" spans="1:4">
      <c r="A13417" t="s">
        <v>153</v>
      </c>
      <c r="B13417" s="1">
        <v>170</v>
      </c>
      <c r="C13417" t="s">
        <v>26</v>
      </c>
      <c r="D13417" s="1">
        <v>1</v>
      </c>
    </row>
    <row r="13418" spans="1:4">
      <c r="A13418" t="s">
        <v>63</v>
      </c>
      <c r="B13418" s="1">
        <v>11776</v>
      </c>
      <c r="C13418" t="s">
        <v>26</v>
      </c>
      <c r="D13418" s="1">
        <v>3</v>
      </c>
    </row>
    <row r="13419" spans="1:4">
      <c r="A13419" t="s">
        <v>65</v>
      </c>
      <c r="B13419" s="1">
        <v>11776</v>
      </c>
      <c r="C13419" t="s">
        <v>26</v>
      </c>
      <c r="D13419" s="1">
        <v>1</v>
      </c>
    </row>
    <row r="13420" spans="1:4">
      <c r="A13420" t="s">
        <v>60</v>
      </c>
      <c r="B13420" s="1">
        <v>9251</v>
      </c>
      <c r="C13420" t="s">
        <v>36</v>
      </c>
      <c r="D13420" s="1">
        <v>4</v>
      </c>
    </row>
    <row r="13421" spans="1:4">
      <c r="A13421" t="s">
        <v>62</v>
      </c>
      <c r="B13421" s="1">
        <v>7999</v>
      </c>
      <c r="C13421" t="s">
        <v>45</v>
      </c>
      <c r="D13421" s="1">
        <v>3</v>
      </c>
    </row>
    <row r="13422" spans="1:4">
      <c r="A13422" t="s">
        <v>78</v>
      </c>
      <c r="B13422" s="1">
        <v>17571</v>
      </c>
      <c r="C13422" t="s">
        <v>45</v>
      </c>
      <c r="D13422" s="1">
        <v>2</v>
      </c>
    </row>
    <row r="13423" spans="1:4">
      <c r="A13423" t="s">
        <v>87</v>
      </c>
      <c r="B13423" s="1">
        <v>170</v>
      </c>
      <c r="C13423" t="s">
        <v>21</v>
      </c>
      <c r="D13423" s="1">
        <v>28</v>
      </c>
    </row>
    <row r="13424" spans="1:4">
      <c r="A13424" t="s">
        <v>35</v>
      </c>
      <c r="B13424" s="1">
        <v>16851</v>
      </c>
      <c r="C13424" t="s">
        <v>14</v>
      </c>
      <c r="D13424" s="1">
        <v>1</v>
      </c>
    </row>
    <row r="13425" spans="1:4">
      <c r="A13425" t="s">
        <v>81</v>
      </c>
      <c r="B13425" s="1">
        <v>7916</v>
      </c>
      <c r="C13425" t="s">
        <v>26</v>
      </c>
      <c r="D13425" s="1">
        <v>1</v>
      </c>
    </row>
    <row r="13426" spans="1:4">
      <c r="A13426" t="s">
        <v>129</v>
      </c>
      <c r="B13426" s="1">
        <v>170</v>
      </c>
      <c r="C13426" t="s">
        <v>13</v>
      </c>
      <c r="D13426" s="1">
        <v>3</v>
      </c>
    </row>
    <row r="13427" spans="1:4">
      <c r="A13427" t="s">
        <v>140</v>
      </c>
      <c r="B13427" s="1">
        <v>12044</v>
      </c>
      <c r="C13427" t="s">
        <v>26</v>
      </c>
      <c r="D13427" s="1">
        <v>2</v>
      </c>
    </row>
    <row r="13428" spans="1:4">
      <c r="A13428" t="s">
        <v>140</v>
      </c>
      <c r="B13428" s="1">
        <v>13758</v>
      </c>
      <c r="C13428" t="s">
        <v>18</v>
      </c>
      <c r="D13428" s="1">
        <v>4</v>
      </c>
    </row>
    <row r="13429" spans="1:4">
      <c r="A13429" t="s">
        <v>112</v>
      </c>
      <c r="B13429" s="1">
        <v>170</v>
      </c>
      <c r="C13429" t="s">
        <v>18</v>
      </c>
      <c r="D13429" s="1">
        <v>9</v>
      </c>
    </row>
    <row r="13430" spans="1:4">
      <c r="A13430" t="s">
        <v>133</v>
      </c>
      <c r="B13430" s="1">
        <v>9025</v>
      </c>
      <c r="C13430" t="s">
        <v>26</v>
      </c>
      <c r="D13430" s="1">
        <v>9</v>
      </c>
    </row>
    <row r="13431" spans="1:4">
      <c r="A13431" t="s">
        <v>61</v>
      </c>
      <c r="B13431" s="1">
        <v>170</v>
      </c>
      <c r="C13431" t="s">
        <v>47</v>
      </c>
      <c r="D13431" s="1">
        <v>8</v>
      </c>
    </row>
    <row r="13432" spans="1:4">
      <c r="A13432" t="s">
        <v>112</v>
      </c>
      <c r="B13432" s="1">
        <v>170</v>
      </c>
      <c r="C13432" t="s">
        <v>15</v>
      </c>
      <c r="D13432" s="1">
        <v>23</v>
      </c>
    </row>
    <row r="13433" spans="1:4">
      <c r="A13433" t="s">
        <v>78</v>
      </c>
      <c r="B13433" s="1">
        <v>6335</v>
      </c>
      <c r="C13433" t="s">
        <v>21</v>
      </c>
      <c r="D13433" s="1">
        <v>2</v>
      </c>
    </row>
    <row r="13434" spans="1:4">
      <c r="A13434" t="s">
        <v>78</v>
      </c>
      <c r="B13434" s="1">
        <v>4681</v>
      </c>
      <c r="C13434" t="s">
        <v>15</v>
      </c>
      <c r="D13434" s="1">
        <v>5</v>
      </c>
    </row>
    <row r="13435" spans="1:4">
      <c r="A13435" t="s">
        <v>51</v>
      </c>
      <c r="B13435" s="1">
        <v>7411</v>
      </c>
      <c r="C13435" t="s">
        <v>23</v>
      </c>
      <c r="D13435" s="1">
        <v>1</v>
      </c>
    </row>
    <row r="13436" spans="1:4">
      <c r="A13436" t="s">
        <v>77</v>
      </c>
      <c r="B13436" s="1">
        <v>12498</v>
      </c>
      <c r="C13436" t="s">
        <v>107</v>
      </c>
      <c r="D13436" s="1">
        <v>1</v>
      </c>
    </row>
    <row r="13437" spans="1:4">
      <c r="A13437" t="s">
        <v>67</v>
      </c>
      <c r="B13437" s="1">
        <v>6148</v>
      </c>
      <c r="C13437" t="s">
        <v>14</v>
      </c>
      <c r="D13437" s="1">
        <v>2</v>
      </c>
    </row>
    <row r="13438" spans="1:4">
      <c r="A13438" t="s">
        <v>67</v>
      </c>
      <c r="B13438" s="1">
        <v>8715</v>
      </c>
      <c r="C13438" t="s">
        <v>26</v>
      </c>
      <c r="D13438" s="1">
        <v>3</v>
      </c>
    </row>
    <row r="13439" spans="1:4">
      <c r="A13439" t="s">
        <v>67</v>
      </c>
      <c r="B13439" s="1">
        <v>17623</v>
      </c>
      <c r="C13439" t="s">
        <v>45</v>
      </c>
      <c r="D13439" s="1">
        <v>1</v>
      </c>
    </row>
    <row r="13440" spans="1:4">
      <c r="A13440" t="s">
        <v>67</v>
      </c>
      <c r="B13440" s="1">
        <v>8715</v>
      </c>
      <c r="C13440" t="s">
        <v>40</v>
      </c>
      <c r="D13440" s="1">
        <v>4</v>
      </c>
    </row>
    <row r="13441" spans="1:4">
      <c r="A13441" t="s">
        <v>115</v>
      </c>
      <c r="B13441" s="1">
        <v>7996</v>
      </c>
      <c r="C13441" t="s">
        <v>13</v>
      </c>
      <c r="D13441" s="1">
        <v>1</v>
      </c>
    </row>
    <row r="13442" spans="1:4">
      <c r="A13442" t="s">
        <v>44</v>
      </c>
      <c r="B13442" s="1">
        <v>7452</v>
      </c>
      <c r="C13442" t="s">
        <v>47</v>
      </c>
      <c r="D13442" s="1">
        <v>1</v>
      </c>
    </row>
    <row r="13443" spans="1:4">
      <c r="A13443" t="s">
        <v>65</v>
      </c>
      <c r="B13443" s="1">
        <v>11768</v>
      </c>
      <c r="C13443" t="s">
        <v>21</v>
      </c>
      <c r="D13443" s="1">
        <v>2</v>
      </c>
    </row>
    <row r="13444" spans="1:4">
      <c r="A13444" t="s">
        <v>73</v>
      </c>
      <c r="B13444" s="1">
        <v>17580</v>
      </c>
      <c r="C13444" t="s">
        <v>21</v>
      </c>
      <c r="D13444" s="1">
        <v>5</v>
      </c>
    </row>
    <row r="13445" spans="1:4">
      <c r="A13445" t="s">
        <v>73</v>
      </c>
      <c r="B13445" s="1">
        <v>6559</v>
      </c>
      <c r="C13445" t="s">
        <v>30</v>
      </c>
      <c r="D13445" s="1">
        <v>1</v>
      </c>
    </row>
    <row r="13446" spans="1:4">
      <c r="A13446" t="s">
        <v>39</v>
      </c>
      <c r="B13446" s="1">
        <v>170</v>
      </c>
      <c r="C13446" t="s">
        <v>21</v>
      </c>
      <c r="D13446" s="1">
        <v>24</v>
      </c>
    </row>
    <row r="13447" spans="1:4">
      <c r="A13447" t="s">
        <v>64</v>
      </c>
      <c r="B13447" s="1">
        <v>16662</v>
      </c>
      <c r="C13447" t="s">
        <v>23</v>
      </c>
      <c r="D13447" s="1">
        <v>2</v>
      </c>
    </row>
    <row r="13448" spans="1:4">
      <c r="A13448" t="s">
        <v>39</v>
      </c>
      <c r="B13448" s="1">
        <v>18928</v>
      </c>
      <c r="C13448" t="s">
        <v>29</v>
      </c>
      <c r="D13448" s="1">
        <v>2</v>
      </c>
    </row>
    <row r="13449" spans="1:4">
      <c r="A13449" t="s">
        <v>28</v>
      </c>
      <c r="B13449" s="1">
        <v>6879</v>
      </c>
      <c r="C13449" t="s">
        <v>26</v>
      </c>
      <c r="D13449" s="1">
        <v>5</v>
      </c>
    </row>
    <row r="13450" spans="1:4">
      <c r="A13450" t="s">
        <v>38</v>
      </c>
      <c r="B13450" s="1">
        <v>170</v>
      </c>
      <c r="C13450" t="s">
        <v>23</v>
      </c>
      <c r="D13450" s="1">
        <v>4</v>
      </c>
    </row>
    <row r="13451" spans="1:4">
      <c r="A13451" t="s">
        <v>25</v>
      </c>
      <c r="B13451" s="1">
        <v>3577</v>
      </c>
      <c r="C13451" t="s">
        <v>26</v>
      </c>
      <c r="D13451" s="1">
        <v>2</v>
      </c>
    </row>
    <row r="13452" spans="1:4">
      <c r="A13452" t="s">
        <v>25</v>
      </c>
      <c r="B13452" s="1">
        <v>6245</v>
      </c>
      <c r="C13452" t="s">
        <v>21</v>
      </c>
      <c r="D13452" s="1">
        <v>1</v>
      </c>
    </row>
    <row r="13453" spans="1:4">
      <c r="A13453" t="s">
        <v>50</v>
      </c>
      <c r="B13453" s="1">
        <v>4491</v>
      </c>
      <c r="C13453" t="s">
        <v>30</v>
      </c>
      <c r="D13453" s="1">
        <v>1</v>
      </c>
    </row>
    <row r="13454" spans="1:4">
      <c r="A13454" t="s">
        <v>22</v>
      </c>
      <c r="B13454" s="1">
        <v>170</v>
      </c>
      <c r="C13454" t="s">
        <v>18</v>
      </c>
      <c r="D13454" s="1">
        <v>3</v>
      </c>
    </row>
    <row r="13455" spans="1:4">
      <c r="A13455" t="s">
        <v>22</v>
      </c>
      <c r="B13455" s="1">
        <v>170</v>
      </c>
      <c r="C13455" t="s">
        <v>7</v>
      </c>
      <c r="D13455" s="1">
        <v>3</v>
      </c>
    </row>
    <row r="13456" spans="1:4">
      <c r="A13456" t="s">
        <v>98</v>
      </c>
      <c r="B13456" s="1">
        <v>4990</v>
      </c>
      <c r="C13456" t="s">
        <v>5</v>
      </c>
      <c r="D13456" s="1">
        <v>1</v>
      </c>
    </row>
    <row r="13457" spans="1:4">
      <c r="A13457" t="s">
        <v>77</v>
      </c>
      <c r="B13457" s="1">
        <v>2586</v>
      </c>
      <c r="C13457" t="s">
        <v>19</v>
      </c>
      <c r="D13457" s="1">
        <v>2</v>
      </c>
    </row>
    <row r="13458" spans="1:4">
      <c r="A13458" t="s">
        <v>77</v>
      </c>
      <c r="B13458" s="1">
        <v>170</v>
      </c>
      <c r="C13458" t="s">
        <v>29</v>
      </c>
      <c r="D13458" s="1">
        <v>10</v>
      </c>
    </row>
    <row r="13459" spans="1:4">
      <c r="A13459" t="s">
        <v>81</v>
      </c>
      <c r="B13459" s="1">
        <v>7321</v>
      </c>
      <c r="C13459" t="s">
        <v>13</v>
      </c>
      <c r="D13459" s="1">
        <v>1</v>
      </c>
    </row>
    <row r="13460" spans="1:4">
      <c r="A13460" t="s">
        <v>81</v>
      </c>
      <c r="B13460" s="1">
        <v>17252</v>
      </c>
      <c r="C13460" t="s">
        <v>45</v>
      </c>
      <c r="D13460" s="1">
        <v>7</v>
      </c>
    </row>
    <row r="13461" spans="1:4">
      <c r="A13461" t="s">
        <v>141</v>
      </c>
      <c r="B13461" s="1">
        <v>14922</v>
      </c>
      <c r="C13461" t="s">
        <v>5</v>
      </c>
      <c r="D13461" s="1">
        <v>2</v>
      </c>
    </row>
    <row r="13462" spans="1:4">
      <c r="A13462" t="s">
        <v>123</v>
      </c>
      <c r="B13462" s="1">
        <v>7703</v>
      </c>
      <c r="C13462" t="s">
        <v>30</v>
      </c>
      <c r="D13462" s="1">
        <v>1</v>
      </c>
    </row>
    <row r="13463" spans="1:4">
      <c r="A13463" t="s">
        <v>77</v>
      </c>
      <c r="B13463" s="1">
        <v>2637</v>
      </c>
      <c r="C13463" t="s">
        <v>26</v>
      </c>
      <c r="D13463" s="1">
        <v>1</v>
      </c>
    </row>
    <row r="13464" spans="1:4">
      <c r="A13464" t="s">
        <v>90</v>
      </c>
      <c r="B13464" s="1">
        <v>19138</v>
      </c>
      <c r="C13464" t="s">
        <v>26</v>
      </c>
      <c r="D13464" s="1">
        <v>4</v>
      </c>
    </row>
    <row r="13465" spans="1:4">
      <c r="A13465" t="s">
        <v>77</v>
      </c>
      <c r="B13465" s="1">
        <v>12033</v>
      </c>
      <c r="C13465" t="s">
        <v>18</v>
      </c>
      <c r="D13465" s="1">
        <v>2</v>
      </c>
    </row>
    <row r="13466" spans="1:4">
      <c r="A13466" t="s">
        <v>12</v>
      </c>
      <c r="B13466" s="1">
        <v>15236</v>
      </c>
      <c r="C13466" t="s">
        <v>7</v>
      </c>
      <c r="D13466" s="1">
        <v>10</v>
      </c>
    </row>
    <row r="13467" spans="1:4">
      <c r="A13467" t="s">
        <v>62</v>
      </c>
      <c r="B13467" s="1">
        <v>170</v>
      </c>
      <c r="C13467" t="s">
        <v>26</v>
      </c>
      <c r="D13467" s="1">
        <v>19</v>
      </c>
    </row>
    <row r="13468" spans="1:4">
      <c r="A13468" t="s">
        <v>163</v>
      </c>
      <c r="B13468" s="1">
        <v>170</v>
      </c>
      <c r="C13468" t="s">
        <v>15</v>
      </c>
      <c r="D13468" s="1">
        <v>2</v>
      </c>
    </row>
    <row r="13469" spans="1:4">
      <c r="A13469" t="s">
        <v>70</v>
      </c>
      <c r="B13469" s="1">
        <v>3461</v>
      </c>
      <c r="C13469" t="s">
        <v>86</v>
      </c>
      <c r="D13469" s="1">
        <v>1</v>
      </c>
    </row>
    <row r="13470" spans="1:4">
      <c r="A13470" t="s">
        <v>84</v>
      </c>
      <c r="B13470" s="1">
        <v>5815</v>
      </c>
      <c r="C13470" t="s">
        <v>36</v>
      </c>
      <c r="D13470" s="1">
        <v>7</v>
      </c>
    </row>
    <row r="13471" spans="1:4">
      <c r="A13471" t="s">
        <v>88</v>
      </c>
      <c r="B13471" s="1">
        <v>8707</v>
      </c>
      <c r="C13471" t="s">
        <v>47</v>
      </c>
      <c r="D13471" s="1">
        <v>7</v>
      </c>
    </row>
    <row r="13472" spans="1:4">
      <c r="A13472" t="s">
        <v>17</v>
      </c>
      <c r="B13472" s="1">
        <v>2355</v>
      </c>
      <c r="C13472" t="s">
        <v>23</v>
      </c>
      <c r="D13472" s="1">
        <v>1</v>
      </c>
    </row>
    <row r="13473" spans="1:4">
      <c r="A13473" t="s">
        <v>88</v>
      </c>
      <c r="B13473" s="1">
        <v>9132</v>
      </c>
      <c r="C13473" t="s">
        <v>47</v>
      </c>
      <c r="D13473" s="1">
        <v>3</v>
      </c>
    </row>
    <row r="13474" spans="1:4">
      <c r="A13474" t="s">
        <v>17</v>
      </c>
      <c r="B13474" s="1">
        <v>19132</v>
      </c>
      <c r="C13474" t="s">
        <v>47</v>
      </c>
      <c r="D13474" s="1">
        <v>4</v>
      </c>
    </row>
    <row r="13475" spans="1:4">
      <c r="A13475" t="s">
        <v>98</v>
      </c>
      <c r="B13475" s="1">
        <v>12818</v>
      </c>
      <c r="C13475" t="s">
        <v>45</v>
      </c>
      <c r="D13475" s="1">
        <v>2</v>
      </c>
    </row>
    <row r="13476" spans="1:4">
      <c r="A13476" t="s">
        <v>88</v>
      </c>
      <c r="B13476" s="1">
        <v>8641</v>
      </c>
      <c r="C13476" t="s">
        <v>36</v>
      </c>
      <c r="D13476" s="1">
        <v>3</v>
      </c>
    </row>
    <row r="13477" spans="1:4">
      <c r="A13477" t="s">
        <v>67</v>
      </c>
      <c r="B13477" s="1">
        <v>9743</v>
      </c>
      <c r="C13477" t="s">
        <v>15</v>
      </c>
      <c r="D13477" s="1">
        <v>1</v>
      </c>
    </row>
    <row r="13478" spans="1:4">
      <c r="A13478" t="s">
        <v>108</v>
      </c>
      <c r="B13478" s="1">
        <v>12550</v>
      </c>
      <c r="C13478" t="s">
        <v>5</v>
      </c>
      <c r="D13478" s="1">
        <v>1</v>
      </c>
    </row>
    <row r="13479" spans="1:4">
      <c r="A13479" t="s">
        <v>55</v>
      </c>
      <c r="B13479" s="1">
        <v>6415</v>
      </c>
      <c r="C13479" t="s">
        <v>29</v>
      </c>
      <c r="D13479" s="1">
        <v>1</v>
      </c>
    </row>
    <row r="13480" spans="1:4">
      <c r="A13480" t="s">
        <v>61</v>
      </c>
      <c r="B13480" s="1">
        <v>3736</v>
      </c>
      <c r="C13480" t="s">
        <v>21</v>
      </c>
      <c r="D13480" s="1">
        <v>1</v>
      </c>
    </row>
    <row r="13481" spans="1:4">
      <c r="A13481" t="s">
        <v>80</v>
      </c>
      <c r="B13481" s="1">
        <v>12859</v>
      </c>
      <c r="C13481" t="s">
        <v>5</v>
      </c>
      <c r="D13481" s="1">
        <v>1</v>
      </c>
    </row>
    <row r="13482" spans="1:4">
      <c r="A13482" t="s">
        <v>80</v>
      </c>
      <c r="B13482" s="1">
        <v>2787</v>
      </c>
      <c r="C13482" t="s">
        <v>23</v>
      </c>
      <c r="D13482" s="1">
        <v>3</v>
      </c>
    </row>
    <row r="13483" spans="1:4">
      <c r="A13483" t="s">
        <v>67</v>
      </c>
      <c r="B13483" s="1">
        <v>8686</v>
      </c>
      <c r="C13483" t="s">
        <v>26</v>
      </c>
      <c r="D13483" s="1">
        <v>7</v>
      </c>
    </row>
    <row r="13484" spans="1:4">
      <c r="A13484" t="s">
        <v>131</v>
      </c>
      <c r="B13484" s="1">
        <v>15043</v>
      </c>
      <c r="C13484" t="s">
        <v>14</v>
      </c>
      <c r="D13484" s="1">
        <v>2</v>
      </c>
    </row>
    <row r="13485" spans="1:4">
      <c r="A13485" t="s">
        <v>33</v>
      </c>
      <c r="B13485" s="1">
        <v>4109</v>
      </c>
      <c r="C13485" t="s">
        <v>21</v>
      </c>
      <c r="D13485" s="1">
        <v>4</v>
      </c>
    </row>
    <row r="13486" spans="1:4">
      <c r="A13486" t="s">
        <v>108</v>
      </c>
      <c r="B13486" s="1">
        <v>3314</v>
      </c>
      <c r="C13486" t="s">
        <v>29</v>
      </c>
      <c r="D13486" s="1">
        <v>1</v>
      </c>
    </row>
    <row r="13487" spans="1:4">
      <c r="A13487" t="s">
        <v>65</v>
      </c>
      <c r="B13487" s="1">
        <v>11832</v>
      </c>
      <c r="C13487" t="s">
        <v>21</v>
      </c>
      <c r="D13487" s="1">
        <v>3</v>
      </c>
    </row>
    <row r="13488" spans="1:4">
      <c r="A13488" t="s">
        <v>123</v>
      </c>
      <c r="B13488" s="1">
        <v>7936</v>
      </c>
      <c r="C13488" t="s">
        <v>36</v>
      </c>
      <c r="D13488" s="1">
        <v>2</v>
      </c>
    </row>
    <row r="13489" spans="1:4">
      <c r="A13489" t="s">
        <v>69</v>
      </c>
      <c r="B13489" s="1">
        <v>13842</v>
      </c>
      <c r="C13489" t="s">
        <v>107</v>
      </c>
      <c r="D13489" s="1">
        <v>2</v>
      </c>
    </row>
    <row r="13490" spans="1:4">
      <c r="A13490" t="s">
        <v>92</v>
      </c>
      <c r="B13490" s="1">
        <v>7472</v>
      </c>
      <c r="C13490" t="s">
        <v>36</v>
      </c>
      <c r="D13490" s="1">
        <v>4</v>
      </c>
    </row>
    <row r="13491" spans="1:4">
      <c r="A13491" t="s">
        <v>10</v>
      </c>
      <c r="B13491" s="1">
        <v>170</v>
      </c>
      <c r="C13491" t="s">
        <v>36</v>
      </c>
      <c r="D13491" s="1">
        <v>13</v>
      </c>
    </row>
    <row r="13492" spans="1:4">
      <c r="A13492" t="s">
        <v>92</v>
      </c>
      <c r="B13492" s="1">
        <v>13448</v>
      </c>
      <c r="C13492" t="s">
        <v>45</v>
      </c>
      <c r="D13492" s="1">
        <v>1</v>
      </c>
    </row>
    <row r="13493" spans="1:4">
      <c r="A13493" t="s">
        <v>27</v>
      </c>
      <c r="B13493" s="1">
        <v>13467</v>
      </c>
      <c r="C13493" t="s">
        <v>45</v>
      </c>
      <c r="D13493" s="1">
        <v>3</v>
      </c>
    </row>
    <row r="13494" spans="1:4">
      <c r="A13494" t="s">
        <v>123</v>
      </c>
      <c r="B13494" s="1">
        <v>7394</v>
      </c>
      <c r="C13494" t="s">
        <v>30</v>
      </c>
      <c r="D13494" s="1">
        <v>1</v>
      </c>
    </row>
    <row r="13495" spans="1:4">
      <c r="A13495" t="s">
        <v>92</v>
      </c>
      <c r="B13495" s="1">
        <v>7604</v>
      </c>
      <c r="C13495" t="s">
        <v>36</v>
      </c>
      <c r="D13495" s="1">
        <v>10</v>
      </c>
    </row>
    <row r="13496" spans="1:4">
      <c r="A13496" t="s">
        <v>10</v>
      </c>
      <c r="B13496" s="1">
        <v>7070</v>
      </c>
      <c r="C13496" t="s">
        <v>30</v>
      </c>
      <c r="D13496" s="1">
        <v>3</v>
      </c>
    </row>
    <row r="13497" spans="1:4">
      <c r="A13497" t="s">
        <v>10</v>
      </c>
      <c r="B13497" s="1">
        <v>7101</v>
      </c>
      <c r="C13497" t="s">
        <v>45</v>
      </c>
      <c r="D13497" s="1">
        <v>7</v>
      </c>
    </row>
    <row r="13498" spans="1:4">
      <c r="A13498" t="s">
        <v>98</v>
      </c>
      <c r="B13498" s="1">
        <v>170</v>
      </c>
      <c r="C13498" t="s">
        <v>5</v>
      </c>
      <c r="D13498" s="1">
        <v>9</v>
      </c>
    </row>
    <row r="13499" spans="1:4">
      <c r="A13499" t="s">
        <v>88</v>
      </c>
      <c r="B13499" s="1">
        <v>9029</v>
      </c>
      <c r="C13499" t="s">
        <v>45</v>
      </c>
      <c r="D13499" s="1">
        <v>8</v>
      </c>
    </row>
    <row r="13500" spans="1:4">
      <c r="A13500" t="s">
        <v>148</v>
      </c>
      <c r="B13500" s="1">
        <v>6677</v>
      </c>
      <c r="C13500" t="s">
        <v>23</v>
      </c>
      <c r="D13500" s="1">
        <v>1</v>
      </c>
    </row>
    <row r="13501" spans="1:4">
      <c r="A13501" t="s">
        <v>27</v>
      </c>
      <c r="B13501" s="1">
        <v>4886</v>
      </c>
      <c r="C13501" t="s">
        <v>14</v>
      </c>
      <c r="D13501" s="1">
        <v>2</v>
      </c>
    </row>
    <row r="13502" spans="1:4">
      <c r="A13502" t="s">
        <v>88</v>
      </c>
      <c r="B13502" s="1">
        <v>9029</v>
      </c>
      <c r="C13502" t="s">
        <v>13</v>
      </c>
      <c r="D13502" s="1">
        <v>1</v>
      </c>
    </row>
    <row r="13503" spans="1:4">
      <c r="A13503" t="s">
        <v>88</v>
      </c>
      <c r="B13503" s="1">
        <v>9114</v>
      </c>
      <c r="C13503" t="s">
        <v>30</v>
      </c>
      <c r="D13503" s="1">
        <v>1</v>
      </c>
    </row>
    <row r="13504" spans="1:4">
      <c r="A13504" t="s">
        <v>88</v>
      </c>
      <c r="B13504" s="1">
        <v>8695</v>
      </c>
      <c r="C13504" t="s">
        <v>13</v>
      </c>
      <c r="D13504" s="1">
        <v>1</v>
      </c>
    </row>
    <row r="13505" spans="1:4">
      <c r="A13505" t="s">
        <v>54</v>
      </c>
      <c r="B13505" s="1">
        <v>16660</v>
      </c>
      <c r="C13505" t="s">
        <v>9</v>
      </c>
      <c r="D13505" s="1">
        <v>2</v>
      </c>
    </row>
    <row r="13506" spans="1:4">
      <c r="A13506" t="s">
        <v>69</v>
      </c>
      <c r="B13506" s="1">
        <v>170</v>
      </c>
      <c r="C13506" t="s">
        <v>26</v>
      </c>
      <c r="D13506" s="1">
        <v>6</v>
      </c>
    </row>
    <row r="13507" spans="1:4">
      <c r="A13507" t="s">
        <v>67</v>
      </c>
      <c r="B13507" s="1">
        <v>9225</v>
      </c>
      <c r="C13507" t="s">
        <v>21</v>
      </c>
      <c r="D13507" s="1">
        <v>3</v>
      </c>
    </row>
    <row r="13508" spans="1:4">
      <c r="A13508" t="s">
        <v>121</v>
      </c>
      <c r="B13508" s="1">
        <v>1441</v>
      </c>
      <c r="C13508" t="s">
        <v>15</v>
      </c>
      <c r="D13508" s="1">
        <v>5</v>
      </c>
    </row>
    <row r="13509" spans="1:4">
      <c r="A13509" t="s">
        <v>77</v>
      </c>
      <c r="B13509" s="1">
        <v>170</v>
      </c>
      <c r="C13509" t="s">
        <v>14</v>
      </c>
      <c r="D13509" s="1">
        <v>7</v>
      </c>
    </row>
    <row r="13510" spans="1:4">
      <c r="A13510" t="s">
        <v>55</v>
      </c>
      <c r="B13510" s="1">
        <v>170</v>
      </c>
      <c r="C13510" t="s">
        <v>5</v>
      </c>
      <c r="D13510" s="1">
        <v>2</v>
      </c>
    </row>
    <row r="13511" spans="1:4">
      <c r="A13511" t="s">
        <v>77</v>
      </c>
      <c r="B13511" s="1">
        <v>2586</v>
      </c>
      <c r="C13511" t="s">
        <v>23</v>
      </c>
      <c r="D13511" s="1">
        <v>1</v>
      </c>
    </row>
    <row r="13512" spans="1:4">
      <c r="A13512" t="s">
        <v>37</v>
      </c>
      <c r="B13512" s="1">
        <v>10242</v>
      </c>
      <c r="C13512" t="s">
        <v>21</v>
      </c>
      <c r="D13512" s="1">
        <v>1</v>
      </c>
    </row>
    <row r="13513" spans="1:4">
      <c r="A13513" t="s">
        <v>53</v>
      </c>
      <c r="B13513" s="1">
        <v>3481</v>
      </c>
      <c r="C13513" t="s">
        <v>36</v>
      </c>
      <c r="D13513" s="1">
        <v>8</v>
      </c>
    </row>
    <row r="13514" spans="1:4">
      <c r="A13514" t="s">
        <v>90</v>
      </c>
      <c r="B13514" s="1">
        <v>18608</v>
      </c>
      <c r="C13514" t="s">
        <v>30</v>
      </c>
      <c r="D13514" s="1">
        <v>1</v>
      </c>
    </row>
    <row r="13515" spans="1:4">
      <c r="A13515" t="s">
        <v>90</v>
      </c>
      <c r="B13515" s="1">
        <v>13579</v>
      </c>
      <c r="C13515" t="s">
        <v>21</v>
      </c>
      <c r="D13515" s="1">
        <v>9</v>
      </c>
    </row>
    <row r="13516" spans="1:4">
      <c r="A13516" t="s">
        <v>34</v>
      </c>
      <c r="B13516" s="1">
        <v>6559</v>
      </c>
      <c r="C13516" t="s">
        <v>26</v>
      </c>
      <c r="D13516" s="1">
        <v>4</v>
      </c>
    </row>
    <row r="13517" spans="1:4">
      <c r="A13517" t="s">
        <v>39</v>
      </c>
      <c r="B13517" s="1">
        <v>18778</v>
      </c>
      <c r="C13517" t="s">
        <v>23</v>
      </c>
      <c r="D13517" s="1">
        <v>1</v>
      </c>
    </row>
    <row r="13518" spans="1:4">
      <c r="A13518" t="s">
        <v>34</v>
      </c>
      <c r="B13518" s="1">
        <v>5333</v>
      </c>
      <c r="C13518" t="s">
        <v>9</v>
      </c>
      <c r="D13518" s="1">
        <v>3</v>
      </c>
    </row>
    <row r="13519" spans="1:4">
      <c r="A13519" t="s">
        <v>149</v>
      </c>
      <c r="B13519" s="1">
        <v>170</v>
      </c>
      <c r="C13519" t="s">
        <v>40</v>
      </c>
      <c r="D13519" s="1">
        <v>3</v>
      </c>
    </row>
    <row r="13520" spans="1:4">
      <c r="A13520" t="s">
        <v>92</v>
      </c>
      <c r="B13520" s="1">
        <v>8416</v>
      </c>
      <c r="C13520" t="s">
        <v>9</v>
      </c>
      <c r="D13520" s="1">
        <v>25</v>
      </c>
    </row>
    <row r="13521" spans="1:4">
      <c r="A13521" t="s">
        <v>109</v>
      </c>
      <c r="B13521" s="1">
        <v>2812</v>
      </c>
      <c r="C13521" t="s">
        <v>21</v>
      </c>
      <c r="D13521" s="1">
        <v>1</v>
      </c>
    </row>
    <row r="13522" spans="1:4">
      <c r="A13522" t="s">
        <v>44</v>
      </c>
      <c r="B13522" s="1">
        <v>13522</v>
      </c>
      <c r="C13522" t="s">
        <v>18</v>
      </c>
      <c r="D13522" s="1">
        <v>2</v>
      </c>
    </row>
    <row r="13523" spans="1:4">
      <c r="A13523" t="s">
        <v>87</v>
      </c>
      <c r="B13523" s="1">
        <v>13639</v>
      </c>
      <c r="C13523" t="s">
        <v>18</v>
      </c>
      <c r="D13523" s="1">
        <v>4</v>
      </c>
    </row>
    <row r="13524" spans="1:4">
      <c r="A13524" t="s">
        <v>6</v>
      </c>
      <c r="B13524" s="1">
        <v>4434</v>
      </c>
      <c r="C13524" t="s">
        <v>7</v>
      </c>
      <c r="D13524" s="1">
        <v>1</v>
      </c>
    </row>
    <row r="13525" spans="1:4">
      <c r="A13525" t="s">
        <v>146</v>
      </c>
      <c r="B13525" s="1">
        <v>170</v>
      </c>
      <c r="C13525" t="s">
        <v>19</v>
      </c>
      <c r="D13525" s="1">
        <v>2</v>
      </c>
    </row>
    <row r="13526" spans="1:4">
      <c r="A13526" t="s">
        <v>82</v>
      </c>
      <c r="B13526" s="1">
        <v>8269</v>
      </c>
      <c r="C13526" t="s">
        <v>45</v>
      </c>
      <c r="D13526" s="1">
        <v>6</v>
      </c>
    </row>
    <row r="13527" spans="1:4">
      <c r="A13527" t="s">
        <v>69</v>
      </c>
      <c r="B13527" s="1">
        <v>1472</v>
      </c>
      <c r="C13527" t="s">
        <v>23</v>
      </c>
      <c r="D13527" s="1">
        <v>1</v>
      </c>
    </row>
    <row r="13528" spans="1:4">
      <c r="A13528" t="s">
        <v>12</v>
      </c>
      <c r="B13528" s="1">
        <v>7529</v>
      </c>
      <c r="C13528" t="s">
        <v>45</v>
      </c>
      <c r="D13528" s="1">
        <v>2</v>
      </c>
    </row>
    <row r="13529" spans="1:4">
      <c r="A13529" t="s">
        <v>106</v>
      </c>
      <c r="B13529" s="1">
        <v>170</v>
      </c>
      <c r="C13529" t="s">
        <v>45</v>
      </c>
      <c r="D13529" s="1">
        <v>10</v>
      </c>
    </row>
    <row r="13530" spans="1:4">
      <c r="A13530" t="s">
        <v>35</v>
      </c>
      <c r="B13530" s="1">
        <v>13082</v>
      </c>
      <c r="C13530" t="s">
        <v>21</v>
      </c>
      <c r="D13530" s="1">
        <v>1</v>
      </c>
    </row>
    <row r="13531" spans="1:4">
      <c r="A13531" t="s">
        <v>34</v>
      </c>
      <c r="B13531" s="1">
        <v>5391</v>
      </c>
      <c r="C13531" t="s">
        <v>36</v>
      </c>
      <c r="D13531" s="1">
        <v>5</v>
      </c>
    </row>
    <row r="13532" spans="1:4">
      <c r="A13532" t="s">
        <v>129</v>
      </c>
      <c r="B13532" s="1">
        <v>5553</v>
      </c>
      <c r="C13532" t="s">
        <v>19</v>
      </c>
      <c r="D13532" s="1">
        <v>1</v>
      </c>
    </row>
    <row r="13533" spans="1:4">
      <c r="A13533" t="s">
        <v>110</v>
      </c>
      <c r="B13533" s="1">
        <v>4554</v>
      </c>
      <c r="C13533" t="s">
        <v>13</v>
      </c>
      <c r="D13533" s="1">
        <v>1</v>
      </c>
    </row>
    <row r="13534" spans="1:4">
      <c r="A13534" t="s">
        <v>78</v>
      </c>
      <c r="B13534" s="1">
        <v>170</v>
      </c>
      <c r="C13534" t="s">
        <v>40</v>
      </c>
      <c r="D13534" s="1">
        <v>3</v>
      </c>
    </row>
    <row r="13535" spans="1:4">
      <c r="A13535" t="s">
        <v>54</v>
      </c>
      <c r="B13535" s="1">
        <v>170</v>
      </c>
      <c r="C13535" t="s">
        <v>14</v>
      </c>
      <c r="D13535" s="1">
        <v>1</v>
      </c>
    </row>
    <row r="13536" spans="1:4">
      <c r="A13536" t="s">
        <v>54</v>
      </c>
      <c r="B13536" s="1">
        <v>170</v>
      </c>
      <c r="C13536" t="s">
        <v>19</v>
      </c>
      <c r="D13536" s="1">
        <v>3</v>
      </c>
    </row>
    <row r="13537" spans="1:4">
      <c r="A13537" t="s">
        <v>164</v>
      </c>
      <c r="B13537" s="1">
        <v>14082</v>
      </c>
      <c r="C13537" t="s">
        <v>23</v>
      </c>
      <c r="D13537" s="1">
        <v>1</v>
      </c>
    </row>
    <row r="13538" spans="1:4">
      <c r="A13538" t="s">
        <v>54</v>
      </c>
      <c r="B13538" s="1">
        <v>170</v>
      </c>
      <c r="C13538" t="s">
        <v>86</v>
      </c>
      <c r="D13538" s="1">
        <v>1</v>
      </c>
    </row>
    <row r="13539" spans="1:4">
      <c r="A13539" t="s">
        <v>78</v>
      </c>
      <c r="B13539" s="1">
        <v>13062</v>
      </c>
      <c r="C13539" t="s">
        <v>15</v>
      </c>
      <c r="D13539" s="1">
        <v>3</v>
      </c>
    </row>
    <row r="13540" spans="1:4">
      <c r="A13540" t="s">
        <v>55</v>
      </c>
      <c r="B13540" s="1">
        <v>6225</v>
      </c>
      <c r="C13540" t="s">
        <v>26</v>
      </c>
      <c r="D13540" s="1">
        <v>1</v>
      </c>
    </row>
    <row r="13541" spans="1:4">
      <c r="A13541" t="s">
        <v>34</v>
      </c>
      <c r="B13541" s="1">
        <v>5353</v>
      </c>
      <c r="C13541" t="s">
        <v>30</v>
      </c>
      <c r="D13541" s="1">
        <v>1</v>
      </c>
    </row>
    <row r="13542" spans="1:4">
      <c r="A13542" t="s">
        <v>55</v>
      </c>
      <c r="B13542" s="1">
        <v>6632</v>
      </c>
      <c r="C13542" t="s">
        <v>40</v>
      </c>
      <c r="D13542" s="1">
        <v>2</v>
      </c>
    </row>
    <row r="13543" spans="1:4">
      <c r="A13543" t="s">
        <v>27</v>
      </c>
      <c r="B13543" s="1">
        <v>5411</v>
      </c>
      <c r="C13543" t="s">
        <v>14</v>
      </c>
      <c r="D13543" s="1">
        <v>1</v>
      </c>
    </row>
    <row r="13544" spans="1:4">
      <c r="A13544" t="s">
        <v>77</v>
      </c>
      <c r="B13544" s="1">
        <v>12498</v>
      </c>
      <c r="C13544" t="s">
        <v>116</v>
      </c>
      <c r="D13544" s="1">
        <v>1</v>
      </c>
    </row>
    <row r="13545" spans="1:4">
      <c r="A13545" t="s">
        <v>53</v>
      </c>
      <c r="B13545" s="1">
        <v>3374</v>
      </c>
      <c r="C13545" t="s">
        <v>40</v>
      </c>
      <c r="D13545" s="1">
        <v>1</v>
      </c>
    </row>
    <row r="13546" spans="1:4">
      <c r="A13546" t="s">
        <v>16</v>
      </c>
      <c r="B13546" s="1">
        <v>1441</v>
      </c>
      <c r="C13546" t="s">
        <v>5</v>
      </c>
      <c r="D13546" s="1">
        <v>1</v>
      </c>
    </row>
    <row r="13547" spans="1:4">
      <c r="A13547" t="s">
        <v>16</v>
      </c>
      <c r="B13547" s="1">
        <v>2536</v>
      </c>
      <c r="C13547" t="s">
        <v>40</v>
      </c>
      <c r="D13547" s="1">
        <v>3</v>
      </c>
    </row>
    <row r="13548" spans="1:4">
      <c r="A13548" t="s">
        <v>53</v>
      </c>
      <c r="B13548" s="1">
        <v>2615</v>
      </c>
      <c r="C13548" t="s">
        <v>7</v>
      </c>
      <c r="D13548" s="1">
        <v>1</v>
      </c>
    </row>
    <row r="13549" spans="1:4">
      <c r="A13549" t="s">
        <v>16</v>
      </c>
      <c r="B13549" s="1">
        <v>13932</v>
      </c>
      <c r="C13549" t="s">
        <v>30</v>
      </c>
      <c r="D13549" s="1">
        <v>3</v>
      </c>
    </row>
    <row r="13550" spans="1:4">
      <c r="A13550" t="s">
        <v>109</v>
      </c>
      <c r="B13550" s="1">
        <v>3672</v>
      </c>
      <c r="C13550" t="s">
        <v>26</v>
      </c>
      <c r="D13550" s="1">
        <v>4</v>
      </c>
    </row>
    <row r="13551" spans="1:4">
      <c r="A13551" t="s">
        <v>53</v>
      </c>
      <c r="B13551" s="1">
        <v>170</v>
      </c>
      <c r="C13551" t="s">
        <v>40</v>
      </c>
      <c r="D13551" s="1">
        <v>2</v>
      </c>
    </row>
    <row r="13552" spans="1:4">
      <c r="A13552" t="s">
        <v>53</v>
      </c>
      <c r="B13552" s="1">
        <v>3174</v>
      </c>
      <c r="C13552" t="s">
        <v>30</v>
      </c>
      <c r="D13552" s="1">
        <v>1</v>
      </c>
    </row>
    <row r="13553" spans="1:4">
      <c r="A13553" t="s">
        <v>62</v>
      </c>
      <c r="B13553" s="1">
        <v>170</v>
      </c>
      <c r="C13553" t="s">
        <v>9</v>
      </c>
      <c r="D13553" s="1">
        <v>11</v>
      </c>
    </row>
    <row r="13554" spans="1:4">
      <c r="A13554" t="s">
        <v>44</v>
      </c>
      <c r="B13554" s="1">
        <v>7321</v>
      </c>
      <c r="C13554" t="s">
        <v>26</v>
      </c>
      <c r="D13554" s="1">
        <v>4</v>
      </c>
    </row>
    <row r="13555" spans="1:4">
      <c r="A13555" t="s">
        <v>58</v>
      </c>
      <c r="B13555" s="1">
        <v>9531</v>
      </c>
      <c r="C13555" t="s">
        <v>26</v>
      </c>
      <c r="D13555" s="1">
        <v>3</v>
      </c>
    </row>
    <row r="13556" spans="1:4">
      <c r="A13556" t="s">
        <v>60</v>
      </c>
      <c r="B13556" s="1">
        <v>7700</v>
      </c>
      <c r="C13556" t="s">
        <v>23</v>
      </c>
      <c r="D13556" s="1">
        <v>3</v>
      </c>
    </row>
    <row r="13557" spans="1:4">
      <c r="A13557" t="s">
        <v>32</v>
      </c>
      <c r="B13557" s="1">
        <v>2594</v>
      </c>
      <c r="C13557" t="s">
        <v>40</v>
      </c>
      <c r="D13557" s="1">
        <v>3</v>
      </c>
    </row>
    <row r="13558" spans="1:4">
      <c r="A13558" t="s">
        <v>17</v>
      </c>
      <c r="B13558" s="1">
        <v>2536</v>
      </c>
      <c r="C13558" t="s">
        <v>30</v>
      </c>
      <c r="D13558" s="1">
        <v>1</v>
      </c>
    </row>
    <row r="13559" spans="1:4">
      <c r="A13559" t="s">
        <v>110</v>
      </c>
      <c r="B13559" s="1">
        <v>5039</v>
      </c>
      <c r="C13559" t="s">
        <v>36</v>
      </c>
      <c r="D13559" s="1">
        <v>2</v>
      </c>
    </row>
    <row r="13560" spans="1:4">
      <c r="A13560" t="s">
        <v>56</v>
      </c>
      <c r="B13560" s="1">
        <v>170</v>
      </c>
      <c r="C13560" t="s">
        <v>21</v>
      </c>
      <c r="D13560" s="1">
        <v>2</v>
      </c>
    </row>
    <row r="13561" spans="1:4">
      <c r="A13561" t="s">
        <v>62</v>
      </c>
      <c r="B13561" s="1">
        <v>6508</v>
      </c>
      <c r="C13561" t="s">
        <v>45</v>
      </c>
      <c r="D13561" s="1">
        <v>1</v>
      </c>
    </row>
    <row r="13562" spans="1:4">
      <c r="A13562" t="s">
        <v>53</v>
      </c>
      <c r="B13562" s="1">
        <v>170</v>
      </c>
      <c r="C13562" t="s">
        <v>13</v>
      </c>
      <c r="D13562" s="1">
        <v>1</v>
      </c>
    </row>
    <row r="13563" spans="1:4">
      <c r="A13563" t="s">
        <v>115</v>
      </c>
      <c r="B13563" s="1">
        <v>19060</v>
      </c>
      <c r="C13563" t="s">
        <v>13</v>
      </c>
      <c r="D13563" s="1">
        <v>1</v>
      </c>
    </row>
    <row r="13564" spans="1:4">
      <c r="A13564" t="s">
        <v>83</v>
      </c>
      <c r="B13564" s="1">
        <v>170</v>
      </c>
      <c r="C13564" t="s">
        <v>26</v>
      </c>
      <c r="D13564" s="1">
        <v>12</v>
      </c>
    </row>
    <row r="13565" spans="1:4">
      <c r="A13565" t="s">
        <v>61</v>
      </c>
      <c r="B13565" s="1">
        <v>17561</v>
      </c>
      <c r="C13565" t="s">
        <v>26</v>
      </c>
      <c r="D13565" s="1">
        <v>2</v>
      </c>
    </row>
    <row r="13566" spans="1:4">
      <c r="A13566" t="s">
        <v>80</v>
      </c>
      <c r="B13566" s="1">
        <v>2787</v>
      </c>
      <c r="C13566" t="s">
        <v>47</v>
      </c>
      <c r="D13566" s="1">
        <v>3</v>
      </c>
    </row>
    <row r="13567" spans="1:4">
      <c r="A13567" t="s">
        <v>12</v>
      </c>
      <c r="B13567" s="1">
        <v>9152</v>
      </c>
      <c r="C13567" t="s">
        <v>26</v>
      </c>
      <c r="D13567" s="1">
        <v>2</v>
      </c>
    </row>
    <row r="13568" spans="1:4">
      <c r="A13568" t="s">
        <v>136</v>
      </c>
      <c r="B13568" s="1">
        <v>170</v>
      </c>
      <c r="C13568" t="s">
        <v>21</v>
      </c>
      <c r="D13568" s="1">
        <v>1</v>
      </c>
    </row>
    <row r="13569" spans="1:4">
      <c r="A13569" t="s">
        <v>12</v>
      </c>
      <c r="B13569" s="1">
        <v>5366</v>
      </c>
      <c r="C13569" t="s">
        <v>45</v>
      </c>
      <c r="D13569" s="1">
        <v>14</v>
      </c>
    </row>
    <row r="13570" spans="1:4">
      <c r="A13570" t="s">
        <v>98</v>
      </c>
      <c r="B13570" s="1">
        <v>170</v>
      </c>
      <c r="C13570" t="s">
        <v>45</v>
      </c>
      <c r="D13570" s="1">
        <v>1</v>
      </c>
    </row>
    <row r="13571" spans="1:4">
      <c r="A13571" t="s">
        <v>4</v>
      </c>
      <c r="B13571" s="1">
        <v>5815</v>
      </c>
      <c r="C13571" t="s">
        <v>21</v>
      </c>
      <c r="D13571" s="1">
        <v>2</v>
      </c>
    </row>
    <row r="13572" spans="1:4">
      <c r="A13572" t="s">
        <v>153</v>
      </c>
      <c r="B13572" s="1">
        <v>3144</v>
      </c>
      <c r="C13572" t="s">
        <v>30</v>
      </c>
      <c r="D13572" s="1">
        <v>1</v>
      </c>
    </row>
    <row r="13573" spans="1:4">
      <c r="A13573" t="s">
        <v>44</v>
      </c>
      <c r="B13573" s="1">
        <v>12072</v>
      </c>
      <c r="C13573" t="s">
        <v>36</v>
      </c>
      <c r="D13573" s="1">
        <v>4</v>
      </c>
    </row>
    <row r="13574" spans="1:4">
      <c r="A13574" t="s">
        <v>80</v>
      </c>
      <c r="B13574" s="1">
        <v>3252</v>
      </c>
      <c r="C13574" t="s">
        <v>45</v>
      </c>
      <c r="D13574" s="1">
        <v>4</v>
      </c>
    </row>
    <row r="13575" spans="1:4">
      <c r="A13575" t="s">
        <v>42</v>
      </c>
      <c r="B13575" s="1">
        <v>8749</v>
      </c>
      <c r="C13575" t="s">
        <v>21</v>
      </c>
      <c r="D13575" s="1">
        <v>5</v>
      </c>
    </row>
    <row r="13576" spans="1:4">
      <c r="A13576" t="s">
        <v>28</v>
      </c>
      <c r="B13576" s="1">
        <v>18433</v>
      </c>
      <c r="C13576" t="s">
        <v>30</v>
      </c>
      <c r="D13576" s="1">
        <v>1</v>
      </c>
    </row>
    <row r="13577" spans="1:4">
      <c r="A13577" t="s">
        <v>10</v>
      </c>
      <c r="B13577" s="1">
        <v>6505</v>
      </c>
      <c r="C13577" t="s">
        <v>14</v>
      </c>
      <c r="D13577" s="1">
        <v>1</v>
      </c>
    </row>
    <row r="13578" spans="1:4">
      <c r="A13578" t="s">
        <v>171</v>
      </c>
      <c r="B13578" s="1">
        <v>9157</v>
      </c>
      <c r="C13578" t="s">
        <v>21</v>
      </c>
      <c r="D13578" s="1">
        <v>2</v>
      </c>
    </row>
    <row r="13579" spans="1:4">
      <c r="A13579" t="s">
        <v>10</v>
      </c>
      <c r="B13579" s="1">
        <v>6640</v>
      </c>
      <c r="C13579" t="s">
        <v>26</v>
      </c>
      <c r="D13579" s="1">
        <v>3</v>
      </c>
    </row>
    <row r="13580" spans="1:4">
      <c r="A13580" t="s">
        <v>25</v>
      </c>
      <c r="B13580" s="1">
        <v>2609</v>
      </c>
      <c r="C13580" t="s">
        <v>29</v>
      </c>
      <c r="D13580" s="1">
        <v>1</v>
      </c>
    </row>
    <row r="13581" spans="1:4">
      <c r="A13581" t="s">
        <v>72</v>
      </c>
      <c r="B13581" s="1">
        <v>7670</v>
      </c>
      <c r="C13581" t="s">
        <v>15</v>
      </c>
      <c r="D13581" s="1">
        <v>1</v>
      </c>
    </row>
    <row r="13582" spans="1:4">
      <c r="A13582" t="s">
        <v>72</v>
      </c>
      <c r="B13582" s="1">
        <v>7463</v>
      </c>
      <c r="C13582" t="s">
        <v>15</v>
      </c>
      <c r="D13582" s="1">
        <v>1</v>
      </c>
    </row>
    <row r="13583" spans="1:4">
      <c r="A13583" t="s">
        <v>141</v>
      </c>
      <c r="B13583" s="1">
        <v>5145</v>
      </c>
      <c r="C13583" t="s">
        <v>40</v>
      </c>
      <c r="D13583" s="1">
        <v>1</v>
      </c>
    </row>
    <row r="13584" spans="1:4">
      <c r="A13584" t="s">
        <v>52</v>
      </c>
      <c r="B13584" s="1">
        <v>13932</v>
      </c>
      <c r="C13584" t="s">
        <v>26</v>
      </c>
      <c r="D13584" s="1">
        <v>1</v>
      </c>
    </row>
    <row r="13585" spans="1:4">
      <c r="A13585" t="s">
        <v>125</v>
      </c>
      <c r="B13585" s="1">
        <v>6158</v>
      </c>
      <c r="C13585" t="s">
        <v>21</v>
      </c>
      <c r="D13585" s="1">
        <v>1</v>
      </c>
    </row>
    <row r="13586" spans="1:4">
      <c r="A13586" t="s">
        <v>44</v>
      </c>
      <c r="B13586" s="1">
        <v>13522</v>
      </c>
      <c r="C13586" t="s">
        <v>26</v>
      </c>
      <c r="D13586" s="1">
        <v>2</v>
      </c>
    </row>
    <row r="13587" spans="1:4">
      <c r="A13587" t="s">
        <v>90</v>
      </c>
      <c r="B13587" s="1">
        <v>8031</v>
      </c>
      <c r="C13587" t="s">
        <v>36</v>
      </c>
      <c r="D13587" s="1">
        <v>1</v>
      </c>
    </row>
    <row r="13588" spans="1:4">
      <c r="A13588" t="s">
        <v>175</v>
      </c>
      <c r="B13588" s="1">
        <v>170</v>
      </c>
      <c r="C13588" t="s">
        <v>45</v>
      </c>
      <c r="D13588" s="1">
        <v>1</v>
      </c>
    </row>
    <row r="13589" spans="1:4">
      <c r="A13589" t="s">
        <v>31</v>
      </c>
      <c r="B13589" s="1">
        <v>7755</v>
      </c>
      <c r="C13589" t="s">
        <v>26</v>
      </c>
      <c r="D13589" s="1">
        <v>2</v>
      </c>
    </row>
    <row r="13590" spans="1:4">
      <c r="A13590" t="s">
        <v>77</v>
      </c>
      <c r="B13590" s="1">
        <v>12498</v>
      </c>
      <c r="C13590" t="s">
        <v>5</v>
      </c>
      <c r="D13590" s="1">
        <v>3</v>
      </c>
    </row>
    <row r="13591" spans="1:4">
      <c r="A13591" t="s">
        <v>77</v>
      </c>
      <c r="B13591" s="1">
        <v>2958</v>
      </c>
      <c r="C13591" t="s">
        <v>14</v>
      </c>
      <c r="D13591" s="1">
        <v>1</v>
      </c>
    </row>
    <row r="13592" spans="1:4">
      <c r="A13592" t="s">
        <v>31</v>
      </c>
      <c r="B13592" s="1">
        <v>8255</v>
      </c>
      <c r="C13592" t="s">
        <v>26</v>
      </c>
      <c r="D13592" s="1">
        <v>2</v>
      </c>
    </row>
    <row r="13593" spans="1:4">
      <c r="A13593" t="s">
        <v>63</v>
      </c>
      <c r="B13593" s="1">
        <v>7766</v>
      </c>
      <c r="C13593" t="s">
        <v>23</v>
      </c>
      <c r="D13593" s="1">
        <v>1</v>
      </c>
    </row>
    <row r="13594" spans="1:4">
      <c r="A13594" t="s">
        <v>35</v>
      </c>
      <c r="B13594" s="1">
        <v>170</v>
      </c>
      <c r="C13594" t="s">
        <v>21</v>
      </c>
      <c r="D13594" s="1">
        <v>18</v>
      </c>
    </row>
    <row r="13595" spans="1:4">
      <c r="A13595" t="s">
        <v>103</v>
      </c>
      <c r="B13595" s="1">
        <v>2770</v>
      </c>
      <c r="C13595" t="s">
        <v>21</v>
      </c>
      <c r="D13595" s="1">
        <v>1</v>
      </c>
    </row>
    <row r="13596" spans="1:4">
      <c r="A13596" t="s">
        <v>25</v>
      </c>
      <c r="B13596" s="1">
        <v>5826</v>
      </c>
      <c r="C13596" t="s">
        <v>15</v>
      </c>
      <c r="D13596" s="1">
        <v>6</v>
      </c>
    </row>
    <row r="13597" spans="1:4">
      <c r="A13597" t="s">
        <v>72</v>
      </c>
      <c r="B13597" s="1">
        <v>170</v>
      </c>
      <c r="C13597" t="s">
        <v>23</v>
      </c>
      <c r="D13597" s="1">
        <v>3</v>
      </c>
    </row>
    <row r="13598" spans="1:4">
      <c r="A13598" t="s">
        <v>98</v>
      </c>
      <c r="B13598" s="1">
        <v>4616</v>
      </c>
      <c r="C13598" t="s">
        <v>45</v>
      </c>
      <c r="D13598" s="1">
        <v>1</v>
      </c>
    </row>
    <row r="13599" spans="1:4">
      <c r="A13599" t="s">
        <v>149</v>
      </c>
      <c r="B13599" s="1">
        <v>7342</v>
      </c>
      <c r="C13599" t="s">
        <v>45</v>
      </c>
      <c r="D13599" s="1">
        <v>4</v>
      </c>
    </row>
    <row r="13600" spans="1:4">
      <c r="A13600" t="s">
        <v>87</v>
      </c>
      <c r="B13600" s="1">
        <v>5823</v>
      </c>
      <c r="C13600" t="s">
        <v>47</v>
      </c>
      <c r="D13600" s="1">
        <v>1</v>
      </c>
    </row>
    <row r="13601" spans="1:4">
      <c r="A13601" t="s">
        <v>87</v>
      </c>
      <c r="B13601" s="1">
        <v>8370</v>
      </c>
      <c r="C13601" t="s">
        <v>45</v>
      </c>
      <c r="D13601" s="1">
        <v>4</v>
      </c>
    </row>
    <row r="13602" spans="1:4">
      <c r="A13602" t="s">
        <v>88</v>
      </c>
      <c r="B13602" s="1">
        <v>8938</v>
      </c>
      <c r="C13602" t="s">
        <v>36</v>
      </c>
      <c r="D13602" s="1">
        <v>7</v>
      </c>
    </row>
    <row r="13603" spans="1:4">
      <c r="A13603" t="s">
        <v>123</v>
      </c>
      <c r="B13603" s="1">
        <v>7695</v>
      </c>
      <c r="C13603" t="s">
        <v>15</v>
      </c>
      <c r="D13603" s="1">
        <v>2</v>
      </c>
    </row>
    <row r="13604" spans="1:4">
      <c r="A13604" t="s">
        <v>25</v>
      </c>
      <c r="B13604" s="1">
        <v>4643</v>
      </c>
      <c r="C13604" t="s">
        <v>21</v>
      </c>
      <c r="D13604" s="1">
        <v>2</v>
      </c>
    </row>
    <row r="13605" spans="1:4">
      <c r="A13605" t="s">
        <v>115</v>
      </c>
      <c r="B13605" s="1">
        <v>18839</v>
      </c>
      <c r="C13605" t="s">
        <v>36</v>
      </c>
      <c r="D13605" s="1">
        <v>4</v>
      </c>
    </row>
    <row r="13606" spans="1:4">
      <c r="A13606" t="s">
        <v>20</v>
      </c>
      <c r="B13606" s="1">
        <v>3693</v>
      </c>
      <c r="C13606" t="s">
        <v>23</v>
      </c>
      <c r="D13606" s="1">
        <v>2</v>
      </c>
    </row>
    <row r="13607" spans="1:4">
      <c r="A13607" t="s">
        <v>151</v>
      </c>
      <c r="B13607" s="1">
        <v>9489</v>
      </c>
      <c r="C13607" t="s">
        <v>40</v>
      </c>
      <c r="D13607" s="1">
        <v>2</v>
      </c>
    </row>
    <row r="13608" spans="1:4">
      <c r="A13608" t="s">
        <v>105</v>
      </c>
      <c r="B13608" s="1">
        <v>15132</v>
      </c>
      <c r="C13608" t="s">
        <v>7</v>
      </c>
      <c r="D13608" s="1">
        <v>1</v>
      </c>
    </row>
    <row r="13609" spans="1:4">
      <c r="A13609" t="s">
        <v>39</v>
      </c>
      <c r="B13609" s="1">
        <v>8436</v>
      </c>
      <c r="C13609" t="s">
        <v>40</v>
      </c>
      <c r="D13609" s="1">
        <v>1</v>
      </c>
    </row>
    <row r="13610" spans="1:4">
      <c r="A13610" t="s">
        <v>135</v>
      </c>
      <c r="B13610" s="1">
        <v>9189</v>
      </c>
      <c r="C13610" t="s">
        <v>15</v>
      </c>
      <c r="D13610" s="1">
        <v>1</v>
      </c>
    </row>
    <row r="13611" spans="1:4">
      <c r="A13611" t="s">
        <v>105</v>
      </c>
      <c r="B13611" s="1">
        <v>17394</v>
      </c>
      <c r="C13611" t="s">
        <v>45</v>
      </c>
      <c r="D13611" s="1">
        <v>2</v>
      </c>
    </row>
    <row r="13612" spans="1:4">
      <c r="A13612" t="s">
        <v>44</v>
      </c>
      <c r="B13612" s="1">
        <v>7321</v>
      </c>
      <c r="C13612" t="s">
        <v>45</v>
      </c>
      <c r="D13612" s="1">
        <v>2</v>
      </c>
    </row>
    <row r="13613" spans="1:4">
      <c r="A13613" t="s">
        <v>44</v>
      </c>
      <c r="B13613" s="1">
        <v>5831</v>
      </c>
      <c r="C13613" t="s">
        <v>21</v>
      </c>
      <c r="D13613" s="1">
        <v>5</v>
      </c>
    </row>
    <row r="13614" spans="1:4">
      <c r="A13614" t="s">
        <v>59</v>
      </c>
      <c r="B13614" s="1">
        <v>15404</v>
      </c>
      <c r="C13614" t="s">
        <v>26</v>
      </c>
      <c r="D13614" s="1">
        <v>6</v>
      </c>
    </row>
    <row r="13615" spans="1:4">
      <c r="A13615" t="s">
        <v>118</v>
      </c>
      <c r="B13615" s="1">
        <v>7587</v>
      </c>
      <c r="C13615" t="s">
        <v>45</v>
      </c>
      <c r="D13615" s="1">
        <v>3</v>
      </c>
    </row>
    <row r="13616" spans="1:4">
      <c r="A13616" t="s">
        <v>4</v>
      </c>
      <c r="B13616" s="1">
        <v>5590</v>
      </c>
      <c r="C13616" t="s">
        <v>26</v>
      </c>
      <c r="D13616" s="1">
        <v>1</v>
      </c>
    </row>
    <row r="13617" spans="1:4">
      <c r="A13617" t="s">
        <v>10</v>
      </c>
      <c r="B13617" s="1">
        <v>6034</v>
      </c>
      <c r="C13617" t="s">
        <v>15</v>
      </c>
      <c r="D13617" s="1">
        <v>5</v>
      </c>
    </row>
    <row r="13618" spans="1:4">
      <c r="A13618" t="s">
        <v>101</v>
      </c>
      <c r="B13618" s="1">
        <v>6641</v>
      </c>
      <c r="C13618" t="s">
        <v>36</v>
      </c>
      <c r="D13618" s="1">
        <v>1</v>
      </c>
    </row>
    <row r="13619" spans="1:4">
      <c r="A13619" t="s">
        <v>170</v>
      </c>
      <c r="B13619" s="1">
        <v>13584</v>
      </c>
      <c r="C13619" t="s">
        <v>21</v>
      </c>
      <c r="D13619" s="1">
        <v>3</v>
      </c>
    </row>
    <row r="13620" spans="1:4">
      <c r="A13620" t="s">
        <v>67</v>
      </c>
      <c r="B13620" s="1">
        <v>17010</v>
      </c>
      <c r="C13620" t="s">
        <v>5</v>
      </c>
      <c r="D13620" s="1">
        <v>1</v>
      </c>
    </row>
    <row r="13621" spans="1:4">
      <c r="A13621" t="s">
        <v>80</v>
      </c>
      <c r="B13621" s="1">
        <v>4287</v>
      </c>
      <c r="C13621" t="s">
        <v>9</v>
      </c>
      <c r="D13621" s="1">
        <v>2</v>
      </c>
    </row>
    <row r="13622" spans="1:4">
      <c r="A13622" t="s">
        <v>67</v>
      </c>
      <c r="B13622" s="1">
        <v>8686</v>
      </c>
      <c r="C13622" t="s">
        <v>47</v>
      </c>
      <c r="D13622" s="1">
        <v>1</v>
      </c>
    </row>
    <row r="13623" spans="1:4">
      <c r="A13623" t="s">
        <v>10</v>
      </c>
      <c r="B13623" s="1">
        <v>7294</v>
      </c>
      <c r="C13623" t="s">
        <v>9</v>
      </c>
      <c r="D13623" s="1">
        <v>1</v>
      </c>
    </row>
    <row r="13624" spans="1:4">
      <c r="A13624" t="s">
        <v>101</v>
      </c>
      <c r="B13624" s="1">
        <v>6489</v>
      </c>
      <c r="C13624" t="s">
        <v>36</v>
      </c>
      <c r="D13624" s="1">
        <v>1</v>
      </c>
    </row>
    <row r="13625" spans="1:4">
      <c r="A13625" t="s">
        <v>82</v>
      </c>
      <c r="B13625" s="1">
        <v>7850</v>
      </c>
      <c r="C13625" t="s">
        <v>29</v>
      </c>
      <c r="D13625" s="1">
        <v>1</v>
      </c>
    </row>
    <row r="13626" spans="1:4">
      <c r="A13626" t="s">
        <v>148</v>
      </c>
      <c r="B13626" s="1">
        <v>7061</v>
      </c>
      <c r="C13626" t="s">
        <v>40</v>
      </c>
      <c r="D13626" s="1">
        <v>1</v>
      </c>
    </row>
    <row r="13627" spans="1:4">
      <c r="A13627" t="s">
        <v>148</v>
      </c>
      <c r="B13627" s="1">
        <v>8468</v>
      </c>
      <c r="C13627" t="s">
        <v>9</v>
      </c>
      <c r="D13627" s="1">
        <v>1</v>
      </c>
    </row>
    <row r="13628" spans="1:4">
      <c r="A13628" t="s">
        <v>88</v>
      </c>
      <c r="B13628" s="1">
        <v>8937</v>
      </c>
      <c r="C13628" t="s">
        <v>21</v>
      </c>
      <c r="D13628" s="1">
        <v>1</v>
      </c>
    </row>
    <row r="13629" spans="1:4">
      <c r="A13629" t="s">
        <v>88</v>
      </c>
      <c r="B13629" s="1">
        <v>8722</v>
      </c>
      <c r="C13629" t="s">
        <v>14</v>
      </c>
      <c r="D13629" s="1">
        <v>2</v>
      </c>
    </row>
    <row r="13630" spans="1:4">
      <c r="A13630" t="s">
        <v>4</v>
      </c>
      <c r="B13630" s="1">
        <v>5876</v>
      </c>
      <c r="C13630" t="s">
        <v>18</v>
      </c>
      <c r="D13630" s="1">
        <v>2</v>
      </c>
    </row>
    <row r="13631" spans="1:4">
      <c r="A13631" t="s">
        <v>22</v>
      </c>
      <c r="B13631" s="1">
        <v>2434</v>
      </c>
      <c r="C13631" t="s">
        <v>14</v>
      </c>
      <c r="D13631" s="1">
        <v>4</v>
      </c>
    </row>
    <row r="13632" spans="1:4">
      <c r="A13632" t="s">
        <v>17</v>
      </c>
      <c r="B13632" s="1">
        <v>1909</v>
      </c>
      <c r="C13632" t="s">
        <v>9</v>
      </c>
      <c r="D13632" s="1">
        <v>1</v>
      </c>
    </row>
    <row r="13633" spans="1:4">
      <c r="A13633" t="s">
        <v>4</v>
      </c>
      <c r="B13633" s="1">
        <v>5809</v>
      </c>
      <c r="C13633" t="s">
        <v>7</v>
      </c>
      <c r="D13633" s="1">
        <v>3</v>
      </c>
    </row>
    <row r="13634" spans="1:4">
      <c r="A13634" t="s">
        <v>41</v>
      </c>
      <c r="B13634" s="1">
        <v>19166</v>
      </c>
      <c r="C13634" t="s">
        <v>30</v>
      </c>
      <c r="D13634" s="1">
        <v>1</v>
      </c>
    </row>
    <row r="13635" spans="1:4">
      <c r="A13635" t="s">
        <v>42</v>
      </c>
      <c r="B13635" s="1">
        <v>13675</v>
      </c>
      <c r="C13635" t="s">
        <v>5</v>
      </c>
      <c r="D13635" s="1">
        <v>4</v>
      </c>
    </row>
    <row r="13636" spans="1:4">
      <c r="A13636" t="s">
        <v>98</v>
      </c>
      <c r="B13636" s="1">
        <v>17650</v>
      </c>
      <c r="C13636" t="s">
        <v>19</v>
      </c>
      <c r="D13636" s="1">
        <v>1</v>
      </c>
    </row>
    <row r="13637" spans="1:4">
      <c r="A13637" t="s">
        <v>98</v>
      </c>
      <c r="B13637" s="1">
        <v>4508</v>
      </c>
      <c r="C13637" t="s">
        <v>15</v>
      </c>
      <c r="D13637" s="1">
        <v>1</v>
      </c>
    </row>
    <row r="13638" spans="1:4">
      <c r="A13638" t="s">
        <v>34</v>
      </c>
      <c r="B13638" s="1">
        <v>6522</v>
      </c>
      <c r="C13638" t="s">
        <v>40</v>
      </c>
      <c r="D13638" s="1">
        <v>1</v>
      </c>
    </row>
    <row r="13639" spans="1:4">
      <c r="A13639" t="s">
        <v>80</v>
      </c>
      <c r="B13639" s="1">
        <v>2584</v>
      </c>
      <c r="C13639" t="s">
        <v>5</v>
      </c>
      <c r="D13639" s="1">
        <v>1</v>
      </c>
    </row>
    <row r="13640" spans="1:4">
      <c r="A13640" t="s">
        <v>17</v>
      </c>
      <c r="B13640" s="1">
        <v>13122</v>
      </c>
      <c r="C13640" t="s">
        <v>18</v>
      </c>
      <c r="D13640" s="1">
        <v>2</v>
      </c>
    </row>
    <row r="13641" spans="1:4">
      <c r="A13641" t="s">
        <v>70</v>
      </c>
      <c r="B13641" s="1">
        <v>13736</v>
      </c>
      <c r="C13641" t="s">
        <v>7</v>
      </c>
      <c r="D13641" s="1">
        <v>1</v>
      </c>
    </row>
    <row r="13642" spans="1:4">
      <c r="A13642" t="s">
        <v>60</v>
      </c>
      <c r="B13642" s="1">
        <v>15236</v>
      </c>
      <c r="C13642" t="s">
        <v>23</v>
      </c>
      <c r="D13642" s="1">
        <v>12</v>
      </c>
    </row>
    <row r="13643" spans="1:4">
      <c r="A13643" t="s">
        <v>6</v>
      </c>
      <c r="B13643" s="1">
        <v>18711</v>
      </c>
      <c r="C13643" t="s">
        <v>36</v>
      </c>
      <c r="D13643" s="1">
        <v>3</v>
      </c>
    </row>
    <row r="13644" spans="1:4">
      <c r="A13644" t="s">
        <v>78</v>
      </c>
      <c r="B13644" s="1">
        <v>16660</v>
      </c>
      <c r="C13644" t="s">
        <v>11</v>
      </c>
      <c r="D13644" s="1">
        <v>1</v>
      </c>
    </row>
    <row r="13645" spans="1:4">
      <c r="A13645" t="s">
        <v>6</v>
      </c>
      <c r="B13645" s="1">
        <v>3374</v>
      </c>
      <c r="C13645" t="s">
        <v>36</v>
      </c>
      <c r="D13645" s="1">
        <v>1</v>
      </c>
    </row>
    <row r="13646" spans="1:4">
      <c r="A13646" t="s">
        <v>149</v>
      </c>
      <c r="B13646" s="1">
        <v>19061</v>
      </c>
      <c r="C13646" t="s">
        <v>21</v>
      </c>
      <c r="D13646" s="1">
        <v>2</v>
      </c>
    </row>
    <row r="13647" spans="1:4">
      <c r="A13647" t="s">
        <v>108</v>
      </c>
      <c r="B13647" s="1">
        <v>13953</v>
      </c>
      <c r="C13647" t="s">
        <v>45</v>
      </c>
      <c r="D13647" s="1">
        <v>1</v>
      </c>
    </row>
    <row r="13648" spans="1:4">
      <c r="A13648" t="s">
        <v>123</v>
      </c>
      <c r="B13648" s="1">
        <v>13452</v>
      </c>
      <c r="C13648" t="s">
        <v>18</v>
      </c>
      <c r="D13648" s="1">
        <v>3</v>
      </c>
    </row>
    <row r="13649" spans="1:4">
      <c r="A13649" t="s">
        <v>20</v>
      </c>
      <c r="B13649" s="1">
        <v>13468</v>
      </c>
      <c r="C13649" t="s">
        <v>47</v>
      </c>
      <c r="D13649" s="1">
        <v>3</v>
      </c>
    </row>
    <row r="13650" spans="1:4">
      <c r="A13650" t="s">
        <v>24</v>
      </c>
      <c r="B13650" s="1">
        <v>1152</v>
      </c>
      <c r="C13650" t="s">
        <v>26</v>
      </c>
      <c r="D13650" s="1">
        <v>1</v>
      </c>
    </row>
    <row r="13651" spans="1:4">
      <c r="A13651" t="s">
        <v>22</v>
      </c>
      <c r="B13651" s="1">
        <v>1528</v>
      </c>
      <c r="C13651" t="s">
        <v>9</v>
      </c>
      <c r="D13651" s="1">
        <v>1</v>
      </c>
    </row>
    <row r="13652" spans="1:4">
      <c r="A13652" t="s">
        <v>22</v>
      </c>
      <c r="B13652" s="1">
        <v>2093</v>
      </c>
      <c r="C13652" t="s">
        <v>9</v>
      </c>
      <c r="D13652" s="1">
        <v>2</v>
      </c>
    </row>
    <row r="13653" spans="1:4">
      <c r="A13653" t="s">
        <v>44</v>
      </c>
      <c r="B13653" s="1">
        <v>7057</v>
      </c>
      <c r="C13653" t="s">
        <v>36</v>
      </c>
      <c r="D13653" s="1">
        <v>1</v>
      </c>
    </row>
    <row r="13654" spans="1:4">
      <c r="A13654" t="s">
        <v>31</v>
      </c>
      <c r="B13654" s="1">
        <v>170</v>
      </c>
      <c r="C13654" t="s">
        <v>36</v>
      </c>
      <c r="D13654" s="1">
        <v>36</v>
      </c>
    </row>
    <row r="13655" spans="1:4">
      <c r="A13655" t="s">
        <v>80</v>
      </c>
      <c r="B13655" s="1">
        <v>3633</v>
      </c>
      <c r="C13655" t="s">
        <v>9</v>
      </c>
      <c r="D13655" s="1">
        <v>1</v>
      </c>
    </row>
    <row r="13656" spans="1:4">
      <c r="A13656" t="s">
        <v>4</v>
      </c>
      <c r="B13656" s="1">
        <v>18318</v>
      </c>
      <c r="C13656" t="s">
        <v>9</v>
      </c>
      <c r="D13656" s="1">
        <v>2</v>
      </c>
    </row>
    <row r="13657" spans="1:4">
      <c r="A13657" t="s">
        <v>80</v>
      </c>
      <c r="B13657" s="1">
        <v>3583</v>
      </c>
      <c r="C13657" t="s">
        <v>9</v>
      </c>
      <c r="D13657" s="1">
        <v>3</v>
      </c>
    </row>
    <row r="13658" spans="1:4">
      <c r="A13658" t="s">
        <v>80</v>
      </c>
      <c r="B13658" s="1">
        <v>12859</v>
      </c>
      <c r="C13658" t="s">
        <v>14</v>
      </c>
      <c r="D13658" s="1">
        <v>1</v>
      </c>
    </row>
    <row r="13659" spans="1:4">
      <c r="A13659" t="s">
        <v>80</v>
      </c>
      <c r="B13659" s="1">
        <v>6060</v>
      </c>
      <c r="C13659" t="s">
        <v>18</v>
      </c>
      <c r="D13659" s="1">
        <v>3</v>
      </c>
    </row>
    <row r="13660" spans="1:4">
      <c r="A13660" t="s">
        <v>4</v>
      </c>
      <c r="B13660" s="1">
        <v>5855</v>
      </c>
      <c r="C13660" t="s">
        <v>23</v>
      </c>
      <c r="D13660" s="1">
        <v>5</v>
      </c>
    </row>
    <row r="13661" spans="1:4">
      <c r="A13661" t="s">
        <v>20</v>
      </c>
      <c r="B13661" s="1">
        <v>13459</v>
      </c>
      <c r="C13661" t="s">
        <v>21</v>
      </c>
      <c r="D13661" s="1">
        <v>1</v>
      </c>
    </row>
    <row r="13662" spans="1:4">
      <c r="A13662" t="s">
        <v>4</v>
      </c>
      <c r="B13662" s="1">
        <v>5800</v>
      </c>
      <c r="C13662" t="s">
        <v>30</v>
      </c>
      <c r="D13662" s="1">
        <v>7</v>
      </c>
    </row>
    <row r="13663" spans="1:4">
      <c r="A13663" t="s">
        <v>77</v>
      </c>
      <c r="B13663" s="1">
        <v>3190</v>
      </c>
      <c r="C13663" t="s">
        <v>45</v>
      </c>
      <c r="D13663" s="1">
        <v>3</v>
      </c>
    </row>
    <row r="13664" spans="1:4">
      <c r="A13664" t="s">
        <v>88</v>
      </c>
      <c r="B13664" s="1">
        <v>8716</v>
      </c>
      <c r="C13664" t="s">
        <v>45</v>
      </c>
      <c r="D13664" s="1">
        <v>4</v>
      </c>
    </row>
    <row r="13665" spans="1:4">
      <c r="A13665" t="s">
        <v>88</v>
      </c>
      <c r="B13665" s="1">
        <v>8709</v>
      </c>
      <c r="C13665" t="s">
        <v>21</v>
      </c>
      <c r="D13665" s="1">
        <v>4</v>
      </c>
    </row>
    <row r="13666" spans="1:4">
      <c r="A13666" t="s">
        <v>17</v>
      </c>
      <c r="B13666" s="1">
        <v>1847</v>
      </c>
      <c r="C13666" t="s">
        <v>45</v>
      </c>
      <c r="D13666" s="1">
        <v>3</v>
      </c>
    </row>
    <row r="13667" spans="1:4">
      <c r="A13667" t="s">
        <v>121</v>
      </c>
      <c r="B13667" s="1">
        <v>14614</v>
      </c>
      <c r="C13667" t="s">
        <v>13</v>
      </c>
      <c r="D13667" s="1">
        <v>2</v>
      </c>
    </row>
    <row r="13668" spans="1:4">
      <c r="A13668" t="s">
        <v>90</v>
      </c>
      <c r="B13668" s="1">
        <v>6868</v>
      </c>
      <c r="C13668" t="s">
        <v>5</v>
      </c>
      <c r="D13668" s="1">
        <v>1</v>
      </c>
    </row>
    <row r="13669" spans="1:4">
      <c r="A13669" t="s">
        <v>87</v>
      </c>
      <c r="B13669" s="1">
        <v>6229</v>
      </c>
      <c r="C13669" t="s">
        <v>45</v>
      </c>
      <c r="D13669" s="1">
        <v>3</v>
      </c>
    </row>
    <row r="13670" spans="1:4">
      <c r="A13670" t="s">
        <v>115</v>
      </c>
      <c r="B13670" s="1">
        <v>18839</v>
      </c>
      <c r="C13670" t="s">
        <v>47</v>
      </c>
      <c r="D13670" s="1">
        <v>3</v>
      </c>
    </row>
    <row r="13671" spans="1:4">
      <c r="A13671" t="s">
        <v>67</v>
      </c>
      <c r="B13671" s="1">
        <v>15236</v>
      </c>
      <c r="C13671" t="s">
        <v>26</v>
      </c>
      <c r="D13671" s="1">
        <v>22</v>
      </c>
    </row>
    <row r="13672" spans="1:4">
      <c r="A13672" t="s">
        <v>88</v>
      </c>
      <c r="B13672" s="1">
        <v>12628</v>
      </c>
      <c r="C13672" t="s">
        <v>14</v>
      </c>
      <c r="D13672" s="1">
        <v>1</v>
      </c>
    </row>
    <row r="13673" spans="1:4">
      <c r="A13673" t="s">
        <v>20</v>
      </c>
      <c r="B13673" s="1">
        <v>13476</v>
      </c>
      <c r="C13673" t="s">
        <v>45</v>
      </c>
      <c r="D13673" s="1">
        <v>4</v>
      </c>
    </row>
    <row r="13674" spans="1:4">
      <c r="A13674" t="s">
        <v>54</v>
      </c>
      <c r="B13674" s="1">
        <v>8505</v>
      </c>
      <c r="C13674" t="s">
        <v>30</v>
      </c>
      <c r="D13674" s="1">
        <v>1</v>
      </c>
    </row>
    <row r="13675" spans="1:4">
      <c r="A13675" t="s">
        <v>112</v>
      </c>
      <c r="B13675" s="1">
        <v>170</v>
      </c>
      <c r="C13675" t="s">
        <v>116</v>
      </c>
      <c r="D13675" s="1">
        <v>3</v>
      </c>
    </row>
    <row r="13676" spans="1:4">
      <c r="A13676" t="s">
        <v>27</v>
      </c>
      <c r="B13676" s="1">
        <v>4434</v>
      </c>
      <c r="C13676" t="s">
        <v>29</v>
      </c>
      <c r="D13676" s="1">
        <v>1</v>
      </c>
    </row>
    <row r="13677" spans="1:4">
      <c r="A13677" t="s">
        <v>110</v>
      </c>
      <c r="B13677" s="1">
        <v>5136</v>
      </c>
      <c r="C13677" t="s">
        <v>23</v>
      </c>
      <c r="D13677" s="1">
        <v>2</v>
      </c>
    </row>
    <row r="13678" spans="1:4">
      <c r="A13678" t="s">
        <v>134</v>
      </c>
      <c r="B13678" s="1">
        <v>15076</v>
      </c>
      <c r="C13678" t="s">
        <v>45</v>
      </c>
      <c r="D13678" s="1">
        <v>1</v>
      </c>
    </row>
    <row r="13679" spans="1:4">
      <c r="A13679" t="s">
        <v>113</v>
      </c>
      <c r="B13679" s="1">
        <v>170</v>
      </c>
      <c r="C13679" t="s">
        <v>47</v>
      </c>
      <c r="D13679" s="1">
        <v>9</v>
      </c>
    </row>
    <row r="13680" spans="1:4">
      <c r="A13680" t="s">
        <v>134</v>
      </c>
      <c r="B13680" s="1">
        <v>170</v>
      </c>
      <c r="C13680" t="s">
        <v>36</v>
      </c>
      <c r="D13680" s="1">
        <v>2</v>
      </c>
    </row>
    <row r="13681" spans="1:4">
      <c r="A13681" t="s">
        <v>39</v>
      </c>
      <c r="B13681" s="1">
        <v>5057</v>
      </c>
      <c r="C13681" t="s">
        <v>116</v>
      </c>
      <c r="D13681" s="1">
        <v>1</v>
      </c>
    </row>
    <row r="13682" spans="1:4">
      <c r="A13682" t="s">
        <v>20</v>
      </c>
      <c r="B13682" s="1">
        <v>4104</v>
      </c>
      <c r="C13682" t="s">
        <v>116</v>
      </c>
      <c r="D13682" s="1">
        <v>1</v>
      </c>
    </row>
    <row r="13683" spans="1:4">
      <c r="A13683" t="s">
        <v>27</v>
      </c>
      <c r="B13683" s="1">
        <v>18262</v>
      </c>
      <c r="C13683" t="s">
        <v>45</v>
      </c>
      <c r="D13683" s="1">
        <v>3</v>
      </c>
    </row>
    <row r="13684" spans="1:4">
      <c r="A13684" t="s">
        <v>80</v>
      </c>
      <c r="B13684" s="1">
        <v>11955</v>
      </c>
      <c r="C13684" t="s">
        <v>107</v>
      </c>
      <c r="D13684" s="1">
        <v>3</v>
      </c>
    </row>
    <row r="13685" spans="1:4">
      <c r="A13685" t="s">
        <v>35</v>
      </c>
      <c r="B13685" s="1">
        <v>8657</v>
      </c>
      <c r="C13685" t="s">
        <v>45</v>
      </c>
      <c r="D13685" s="1">
        <v>6</v>
      </c>
    </row>
    <row r="13686" spans="1:4">
      <c r="A13686" t="s">
        <v>42</v>
      </c>
      <c r="B13686" s="1">
        <v>9107</v>
      </c>
      <c r="C13686" t="s">
        <v>36</v>
      </c>
      <c r="D13686" s="1">
        <v>1</v>
      </c>
    </row>
    <row r="13687" spans="1:4">
      <c r="A13687" t="s">
        <v>22</v>
      </c>
      <c r="B13687" s="1">
        <v>3302</v>
      </c>
      <c r="C13687" t="s">
        <v>13</v>
      </c>
      <c r="D13687" s="1">
        <v>9</v>
      </c>
    </row>
    <row r="13688" spans="1:4">
      <c r="A13688" t="s">
        <v>22</v>
      </c>
      <c r="B13688" s="1">
        <v>2622</v>
      </c>
      <c r="C13688" t="s">
        <v>14</v>
      </c>
      <c r="D13688" s="1">
        <v>1</v>
      </c>
    </row>
    <row r="13689" spans="1:4">
      <c r="A13689" t="s">
        <v>150</v>
      </c>
      <c r="B13689" s="1">
        <v>2229</v>
      </c>
      <c r="C13689" t="s">
        <v>23</v>
      </c>
      <c r="D13689" s="1">
        <v>1</v>
      </c>
    </row>
    <row r="13690" spans="1:4">
      <c r="A13690" t="s">
        <v>25</v>
      </c>
      <c r="B13690" s="1">
        <v>3760</v>
      </c>
      <c r="C13690" t="s">
        <v>13</v>
      </c>
      <c r="D13690" s="1">
        <v>2</v>
      </c>
    </row>
    <row r="13691" spans="1:4">
      <c r="A13691" t="s">
        <v>16</v>
      </c>
      <c r="B13691" s="1">
        <v>3302</v>
      </c>
      <c r="C13691" t="s">
        <v>5</v>
      </c>
      <c r="D13691" s="1">
        <v>1</v>
      </c>
    </row>
    <row r="13692" spans="1:4">
      <c r="A13692" t="s">
        <v>44</v>
      </c>
      <c r="B13692" s="1">
        <v>5831</v>
      </c>
      <c r="C13692" t="s">
        <v>36</v>
      </c>
      <c r="D13692" s="1">
        <v>2</v>
      </c>
    </row>
    <row r="13693" spans="1:4">
      <c r="A13693" t="s">
        <v>44</v>
      </c>
      <c r="B13693" s="1">
        <v>4695</v>
      </c>
      <c r="C13693" t="s">
        <v>47</v>
      </c>
      <c r="D13693" s="1">
        <v>2</v>
      </c>
    </row>
    <row r="13694" spans="1:4">
      <c r="A13694" t="s">
        <v>35</v>
      </c>
      <c r="B13694" s="1">
        <v>8230</v>
      </c>
      <c r="C13694" t="s">
        <v>9</v>
      </c>
      <c r="D13694" s="1">
        <v>1</v>
      </c>
    </row>
    <row r="13695" spans="1:4">
      <c r="A13695" t="s">
        <v>25</v>
      </c>
      <c r="B13695" s="1">
        <v>12858</v>
      </c>
      <c r="C13695" t="s">
        <v>86</v>
      </c>
      <c r="D13695" s="1">
        <v>5</v>
      </c>
    </row>
    <row r="13696" spans="1:4">
      <c r="A13696" t="s">
        <v>46</v>
      </c>
      <c r="B13696" s="1">
        <v>170</v>
      </c>
      <c r="C13696" t="s">
        <v>30</v>
      </c>
      <c r="D13696" s="1">
        <v>2</v>
      </c>
    </row>
    <row r="13697" spans="1:4">
      <c r="A13697" t="s">
        <v>20</v>
      </c>
      <c r="B13697" s="1">
        <v>4886</v>
      </c>
      <c r="C13697" t="s">
        <v>13</v>
      </c>
      <c r="D13697" s="1">
        <v>2</v>
      </c>
    </row>
    <row r="13698" spans="1:4">
      <c r="A13698" t="s">
        <v>39</v>
      </c>
      <c r="B13698" s="1">
        <v>5096</v>
      </c>
      <c r="C13698" t="s">
        <v>18</v>
      </c>
      <c r="D13698" s="1">
        <v>1</v>
      </c>
    </row>
    <row r="13699" spans="1:4">
      <c r="A13699" t="s">
        <v>82</v>
      </c>
      <c r="B13699" s="1">
        <v>170</v>
      </c>
      <c r="C13699" t="s">
        <v>9</v>
      </c>
      <c r="D13699" s="1">
        <v>21</v>
      </c>
    </row>
    <row r="13700" spans="1:4">
      <c r="A13700" t="s">
        <v>38</v>
      </c>
      <c r="B13700" s="1">
        <v>18879</v>
      </c>
      <c r="C13700" t="s">
        <v>7</v>
      </c>
      <c r="D13700" s="1">
        <v>6</v>
      </c>
    </row>
    <row r="13701" spans="1:4">
      <c r="A13701" t="s">
        <v>123</v>
      </c>
      <c r="B13701" s="1">
        <v>7379</v>
      </c>
      <c r="C13701" t="s">
        <v>40</v>
      </c>
      <c r="D13701" s="1">
        <v>1</v>
      </c>
    </row>
    <row r="13702" spans="1:4">
      <c r="A13702" t="s">
        <v>51</v>
      </c>
      <c r="B13702" s="1">
        <v>13607</v>
      </c>
      <c r="C13702" t="s">
        <v>45</v>
      </c>
      <c r="D13702" s="1">
        <v>2</v>
      </c>
    </row>
    <row r="13703" spans="1:4">
      <c r="A13703" t="s">
        <v>39</v>
      </c>
      <c r="B13703" s="1">
        <v>7152</v>
      </c>
      <c r="C13703" t="s">
        <v>7</v>
      </c>
      <c r="D13703" s="1">
        <v>1</v>
      </c>
    </row>
    <row r="13704" spans="1:4">
      <c r="A13704" t="s">
        <v>20</v>
      </c>
      <c r="B13704" s="1">
        <v>18422</v>
      </c>
      <c r="C13704" t="s">
        <v>36</v>
      </c>
      <c r="D13704" s="1">
        <v>2</v>
      </c>
    </row>
    <row r="13705" spans="1:4">
      <c r="A13705" t="s">
        <v>78</v>
      </c>
      <c r="B13705" s="1">
        <v>18084</v>
      </c>
      <c r="C13705" t="s">
        <v>29</v>
      </c>
      <c r="D13705" s="1">
        <v>1</v>
      </c>
    </row>
    <row r="13706" spans="1:4">
      <c r="A13706" t="s">
        <v>25</v>
      </c>
      <c r="B13706" s="1">
        <v>3282</v>
      </c>
      <c r="C13706" t="s">
        <v>21</v>
      </c>
      <c r="D13706" s="1">
        <v>2</v>
      </c>
    </row>
    <row r="13707" spans="1:4">
      <c r="A13707" t="s">
        <v>25</v>
      </c>
      <c r="B13707" s="1">
        <v>3086</v>
      </c>
      <c r="C13707" t="s">
        <v>40</v>
      </c>
      <c r="D13707" s="1">
        <v>1</v>
      </c>
    </row>
    <row r="13708" spans="1:4">
      <c r="A13708" t="s">
        <v>82</v>
      </c>
      <c r="B13708" s="1">
        <v>170</v>
      </c>
      <c r="C13708" t="s">
        <v>30</v>
      </c>
      <c r="D13708" s="1">
        <v>5</v>
      </c>
    </row>
    <row r="13709" spans="1:4">
      <c r="A13709" t="s">
        <v>153</v>
      </c>
      <c r="B13709" s="1">
        <v>3141</v>
      </c>
      <c r="C13709" t="s">
        <v>40</v>
      </c>
      <c r="D13709" s="1">
        <v>2</v>
      </c>
    </row>
    <row r="13710" spans="1:4">
      <c r="A13710" t="s">
        <v>28</v>
      </c>
      <c r="B13710" s="1">
        <v>7192</v>
      </c>
      <c r="C13710" t="s">
        <v>9</v>
      </c>
      <c r="D13710" s="1">
        <v>1</v>
      </c>
    </row>
    <row r="13711" spans="1:4">
      <c r="A13711" t="s">
        <v>82</v>
      </c>
      <c r="B13711" s="1">
        <v>8087</v>
      </c>
      <c r="C13711" t="s">
        <v>26</v>
      </c>
      <c r="D13711" s="1">
        <v>1</v>
      </c>
    </row>
    <row r="13712" spans="1:4">
      <c r="A13712" t="s">
        <v>82</v>
      </c>
      <c r="B13712" s="1">
        <v>16803</v>
      </c>
      <c r="C13712" t="s">
        <v>9</v>
      </c>
      <c r="D13712" s="1">
        <v>4</v>
      </c>
    </row>
    <row r="13713" spans="1:4">
      <c r="A13713" t="s">
        <v>110</v>
      </c>
      <c r="B13713" s="1">
        <v>4371</v>
      </c>
      <c r="C13713" t="s">
        <v>26</v>
      </c>
      <c r="D13713" s="1">
        <v>1</v>
      </c>
    </row>
    <row r="13714" spans="1:4">
      <c r="A13714" t="s">
        <v>64</v>
      </c>
      <c r="B13714" s="1">
        <v>15370</v>
      </c>
      <c r="C13714" t="s">
        <v>45</v>
      </c>
      <c r="D13714" s="1">
        <v>2</v>
      </c>
    </row>
    <row r="13715" spans="1:4">
      <c r="A13715" t="s">
        <v>80</v>
      </c>
      <c r="B13715" s="1">
        <v>2510</v>
      </c>
      <c r="C13715" t="s">
        <v>9</v>
      </c>
      <c r="D13715" s="1">
        <v>4</v>
      </c>
    </row>
    <row r="13716" spans="1:4">
      <c r="A13716" t="s">
        <v>80</v>
      </c>
      <c r="B13716" s="1">
        <v>4483</v>
      </c>
      <c r="C13716" t="s">
        <v>40</v>
      </c>
      <c r="D13716" s="1">
        <v>1</v>
      </c>
    </row>
    <row r="13717" spans="1:4">
      <c r="A13717" t="s">
        <v>145</v>
      </c>
      <c r="B13717" s="1">
        <v>8637</v>
      </c>
      <c r="C13717" t="s">
        <v>45</v>
      </c>
      <c r="D13717" s="1">
        <v>8</v>
      </c>
    </row>
    <row r="13718" spans="1:4">
      <c r="A13718" t="s">
        <v>167</v>
      </c>
      <c r="B13718" s="1">
        <v>14922</v>
      </c>
      <c r="C13718" t="s">
        <v>21</v>
      </c>
      <c r="D13718" s="1">
        <v>5</v>
      </c>
    </row>
    <row r="13719" spans="1:4">
      <c r="A13719" t="s">
        <v>4</v>
      </c>
      <c r="B13719" s="1">
        <v>17468</v>
      </c>
      <c r="C13719" t="s">
        <v>30</v>
      </c>
      <c r="D13719" s="1">
        <v>1</v>
      </c>
    </row>
    <row r="13720" spans="1:4">
      <c r="A13720" t="s">
        <v>108</v>
      </c>
      <c r="B13720" s="1">
        <v>3347</v>
      </c>
      <c r="C13720" t="s">
        <v>36</v>
      </c>
      <c r="D13720" s="1">
        <v>1</v>
      </c>
    </row>
    <row r="13721" spans="1:4">
      <c r="A13721" t="s">
        <v>96</v>
      </c>
      <c r="B13721" s="1">
        <v>5104</v>
      </c>
      <c r="C13721" t="s">
        <v>23</v>
      </c>
      <c r="D13721" s="1">
        <v>2</v>
      </c>
    </row>
    <row r="13722" spans="1:4">
      <c r="A13722" t="s">
        <v>110</v>
      </c>
      <c r="B13722" s="1">
        <v>4892</v>
      </c>
      <c r="C13722" t="s">
        <v>21</v>
      </c>
      <c r="D13722" s="1">
        <v>4</v>
      </c>
    </row>
    <row r="13723" spans="1:4">
      <c r="A13723" t="s">
        <v>123</v>
      </c>
      <c r="B13723" s="1">
        <v>8436</v>
      </c>
      <c r="C13723" t="s">
        <v>14</v>
      </c>
      <c r="D13723" s="1">
        <v>2</v>
      </c>
    </row>
    <row r="13724" spans="1:4">
      <c r="A13724" t="s">
        <v>84</v>
      </c>
      <c r="B13724" s="1">
        <v>5498</v>
      </c>
      <c r="C13724" t="s">
        <v>45</v>
      </c>
      <c r="D13724" s="1">
        <v>1</v>
      </c>
    </row>
    <row r="13725" spans="1:4">
      <c r="A13725" t="s">
        <v>73</v>
      </c>
      <c r="B13725" s="1">
        <v>7160</v>
      </c>
      <c r="C13725" t="s">
        <v>26</v>
      </c>
      <c r="D13725" s="1">
        <v>1</v>
      </c>
    </row>
    <row r="13726" spans="1:4">
      <c r="A13726" t="s">
        <v>82</v>
      </c>
      <c r="B13726" s="1">
        <v>13081</v>
      </c>
      <c r="C13726" t="s">
        <v>45</v>
      </c>
      <c r="D13726" s="1">
        <v>2</v>
      </c>
    </row>
    <row r="13727" spans="1:4">
      <c r="A13727" t="s">
        <v>165</v>
      </c>
      <c r="B13727" s="1">
        <v>12059</v>
      </c>
      <c r="C13727" t="s">
        <v>47</v>
      </c>
      <c r="D13727" s="1">
        <v>1</v>
      </c>
    </row>
    <row r="13728" spans="1:4">
      <c r="A13728" t="s">
        <v>6</v>
      </c>
      <c r="B13728" s="1">
        <v>3405</v>
      </c>
      <c r="C13728" t="s">
        <v>47</v>
      </c>
      <c r="D13728" s="1">
        <v>1</v>
      </c>
    </row>
    <row r="13729" spans="1:4">
      <c r="A13729" t="s">
        <v>12</v>
      </c>
      <c r="B13729" s="1">
        <v>9071</v>
      </c>
      <c r="C13729" t="s">
        <v>26</v>
      </c>
      <c r="D13729" s="1">
        <v>4</v>
      </c>
    </row>
    <row r="13730" spans="1:4">
      <c r="A13730" t="s">
        <v>32</v>
      </c>
      <c r="B13730" s="1">
        <v>3302</v>
      </c>
      <c r="C13730" t="s">
        <v>40</v>
      </c>
      <c r="D13730" s="1">
        <v>1</v>
      </c>
    </row>
    <row r="13731" spans="1:4">
      <c r="A13731" t="s">
        <v>24</v>
      </c>
      <c r="B13731" s="1">
        <v>17561</v>
      </c>
      <c r="C13731" t="s">
        <v>45</v>
      </c>
      <c r="D13731" s="1">
        <v>1</v>
      </c>
    </row>
    <row r="13732" spans="1:4">
      <c r="A13732" t="s">
        <v>121</v>
      </c>
      <c r="B13732" s="1">
        <v>1441</v>
      </c>
      <c r="C13732" t="s">
        <v>45</v>
      </c>
      <c r="D13732" s="1">
        <v>1</v>
      </c>
    </row>
    <row r="13733" spans="1:4">
      <c r="A13733" t="s">
        <v>55</v>
      </c>
      <c r="B13733" s="1">
        <v>7611</v>
      </c>
      <c r="C13733" t="s">
        <v>23</v>
      </c>
      <c r="D13733" s="1">
        <v>1</v>
      </c>
    </row>
    <row r="13734" spans="1:4">
      <c r="A13734" t="s">
        <v>50</v>
      </c>
      <c r="B13734" s="1">
        <v>2863</v>
      </c>
      <c r="C13734" t="s">
        <v>14</v>
      </c>
      <c r="D13734" s="1">
        <v>1</v>
      </c>
    </row>
    <row r="13735" spans="1:4">
      <c r="A13735" t="s">
        <v>38</v>
      </c>
      <c r="B13735" s="1">
        <v>12143</v>
      </c>
      <c r="C13735" t="s">
        <v>21</v>
      </c>
      <c r="D13735" s="1">
        <v>1</v>
      </c>
    </row>
    <row r="13736" spans="1:4">
      <c r="A13736" t="s">
        <v>38</v>
      </c>
      <c r="B13736" s="1">
        <v>1550</v>
      </c>
      <c r="C13736" t="s">
        <v>21</v>
      </c>
      <c r="D13736" s="1">
        <v>1</v>
      </c>
    </row>
    <row r="13737" spans="1:4">
      <c r="A13737" t="s">
        <v>12</v>
      </c>
      <c r="B13737" s="1">
        <v>9146</v>
      </c>
      <c r="C13737" t="s">
        <v>19</v>
      </c>
      <c r="D13737" s="1">
        <v>1</v>
      </c>
    </row>
    <row r="13738" spans="1:4">
      <c r="A13738" t="s">
        <v>17</v>
      </c>
      <c r="B13738" s="1">
        <v>1885</v>
      </c>
      <c r="C13738" t="s">
        <v>13</v>
      </c>
      <c r="D13738" s="1">
        <v>1</v>
      </c>
    </row>
    <row r="13739" spans="1:4">
      <c r="A13739" t="s">
        <v>109</v>
      </c>
      <c r="B13739" s="1">
        <v>3282</v>
      </c>
      <c r="C13739" t="s">
        <v>36</v>
      </c>
      <c r="D13739" s="1">
        <v>2</v>
      </c>
    </row>
    <row r="13740" spans="1:4">
      <c r="A13740" t="s">
        <v>4</v>
      </c>
      <c r="B13740" s="1">
        <v>5501</v>
      </c>
      <c r="C13740" t="s">
        <v>7</v>
      </c>
      <c r="D13740" s="1">
        <v>5</v>
      </c>
    </row>
    <row r="13741" spans="1:4">
      <c r="A13741" t="s">
        <v>108</v>
      </c>
      <c r="B13741" s="1">
        <v>3524</v>
      </c>
      <c r="C13741" t="s">
        <v>30</v>
      </c>
      <c r="D13741" s="1">
        <v>1</v>
      </c>
    </row>
    <row r="13742" spans="1:4">
      <c r="A13742" t="s">
        <v>108</v>
      </c>
      <c r="B13742" s="1">
        <v>3421</v>
      </c>
      <c r="C13742" t="s">
        <v>30</v>
      </c>
      <c r="D13742" s="1">
        <v>1</v>
      </c>
    </row>
    <row r="13743" spans="1:4">
      <c r="A13743" t="s">
        <v>130</v>
      </c>
      <c r="B13743" s="1">
        <v>5392</v>
      </c>
      <c r="C13743" t="s">
        <v>9</v>
      </c>
      <c r="D13743" s="1">
        <v>4</v>
      </c>
    </row>
    <row r="13744" spans="1:4">
      <c r="A13744" t="s">
        <v>106</v>
      </c>
      <c r="B13744" s="1">
        <v>5051</v>
      </c>
      <c r="C13744" t="s">
        <v>29</v>
      </c>
      <c r="D13744" s="1">
        <v>1</v>
      </c>
    </row>
    <row r="13745" spans="1:4">
      <c r="A13745" t="s">
        <v>44</v>
      </c>
      <c r="B13745" s="1">
        <v>11954</v>
      </c>
      <c r="C13745" t="s">
        <v>7</v>
      </c>
      <c r="D13745" s="1">
        <v>11</v>
      </c>
    </row>
    <row r="13746" spans="1:4">
      <c r="A13746" t="s">
        <v>106</v>
      </c>
      <c r="B13746" s="1">
        <v>5030</v>
      </c>
      <c r="C13746" t="s">
        <v>26</v>
      </c>
      <c r="D13746" s="1">
        <v>1</v>
      </c>
    </row>
    <row r="13747" spans="1:4">
      <c r="A13747" t="s">
        <v>108</v>
      </c>
      <c r="B13747" s="1">
        <v>2867</v>
      </c>
      <c r="C13747" t="s">
        <v>18</v>
      </c>
      <c r="D13747" s="1">
        <v>1</v>
      </c>
    </row>
    <row r="13748" spans="1:4">
      <c r="A13748" t="s">
        <v>22</v>
      </c>
      <c r="B13748" s="1">
        <v>1904</v>
      </c>
      <c r="C13748" t="s">
        <v>14</v>
      </c>
      <c r="D13748" s="1">
        <v>4</v>
      </c>
    </row>
    <row r="13749" spans="1:4">
      <c r="A13749" t="s">
        <v>22</v>
      </c>
      <c r="B13749" s="1">
        <v>3135</v>
      </c>
      <c r="C13749" t="s">
        <v>21</v>
      </c>
      <c r="D13749" s="1">
        <v>1</v>
      </c>
    </row>
    <row r="13750" spans="1:4">
      <c r="A13750" t="s">
        <v>49</v>
      </c>
      <c r="B13750" s="1">
        <v>3387</v>
      </c>
      <c r="C13750" t="s">
        <v>47</v>
      </c>
      <c r="D13750" s="1">
        <v>4</v>
      </c>
    </row>
    <row r="13751" spans="1:4">
      <c r="A13751" t="s">
        <v>108</v>
      </c>
      <c r="B13751" s="1">
        <v>3517</v>
      </c>
      <c r="C13751" t="s">
        <v>21</v>
      </c>
      <c r="D13751" s="1">
        <v>1</v>
      </c>
    </row>
    <row r="13752" spans="1:4">
      <c r="A13752" t="s">
        <v>22</v>
      </c>
      <c r="B13752" s="1">
        <v>2536</v>
      </c>
      <c r="C13752" t="s">
        <v>7</v>
      </c>
      <c r="D13752" s="1">
        <v>2</v>
      </c>
    </row>
    <row r="13753" spans="1:4">
      <c r="A13753" t="s">
        <v>95</v>
      </c>
      <c r="B13753" s="1">
        <v>7589</v>
      </c>
      <c r="C13753" t="s">
        <v>14</v>
      </c>
      <c r="D13753" s="1">
        <v>1</v>
      </c>
    </row>
    <row r="13754" spans="1:4">
      <c r="A13754" t="s">
        <v>22</v>
      </c>
      <c r="B13754" s="1">
        <v>3491</v>
      </c>
      <c r="C13754" t="s">
        <v>7</v>
      </c>
      <c r="D13754" s="1">
        <v>5</v>
      </c>
    </row>
    <row r="13755" spans="1:4">
      <c r="A13755" t="s">
        <v>130</v>
      </c>
      <c r="B13755" s="1">
        <v>17563</v>
      </c>
      <c r="C13755" t="s">
        <v>21</v>
      </c>
      <c r="D13755" s="1">
        <v>8</v>
      </c>
    </row>
    <row r="13756" spans="1:4">
      <c r="A13756" t="s">
        <v>152</v>
      </c>
      <c r="B13756" s="1">
        <v>170</v>
      </c>
      <c r="C13756" t="s">
        <v>19</v>
      </c>
      <c r="D13756" s="1">
        <v>3</v>
      </c>
    </row>
    <row r="13757" spans="1:4">
      <c r="A13757" t="s">
        <v>87</v>
      </c>
      <c r="B13757" s="1">
        <v>5823</v>
      </c>
      <c r="C13757" t="s">
        <v>21</v>
      </c>
      <c r="D13757" s="1">
        <v>4</v>
      </c>
    </row>
    <row r="13758" spans="1:4">
      <c r="A13758" t="s">
        <v>123</v>
      </c>
      <c r="B13758" s="1">
        <v>8045</v>
      </c>
      <c r="C13758" t="s">
        <v>9</v>
      </c>
      <c r="D13758" s="1">
        <v>1</v>
      </c>
    </row>
    <row r="13759" spans="1:4">
      <c r="A13759" t="s">
        <v>123</v>
      </c>
      <c r="B13759" s="1">
        <v>7432</v>
      </c>
      <c r="C13759" t="s">
        <v>26</v>
      </c>
      <c r="D13759" s="1">
        <v>1</v>
      </c>
    </row>
    <row r="13760" spans="1:4">
      <c r="A13760" t="s">
        <v>82</v>
      </c>
      <c r="B13760" s="1">
        <v>7542</v>
      </c>
      <c r="C13760" t="s">
        <v>15</v>
      </c>
      <c r="D13760" s="1">
        <v>2</v>
      </c>
    </row>
    <row r="13761" spans="1:4">
      <c r="A13761" t="s">
        <v>109</v>
      </c>
      <c r="B13761" s="1">
        <v>2633</v>
      </c>
      <c r="C13761" t="s">
        <v>23</v>
      </c>
      <c r="D13761" s="1">
        <v>1</v>
      </c>
    </row>
    <row r="13762" spans="1:4">
      <c r="A13762" t="s">
        <v>95</v>
      </c>
      <c r="B13762" s="1">
        <v>170</v>
      </c>
      <c r="C13762" t="s">
        <v>7</v>
      </c>
      <c r="D13762" s="1">
        <v>5</v>
      </c>
    </row>
    <row r="13763" spans="1:4">
      <c r="A13763" t="s">
        <v>146</v>
      </c>
      <c r="B13763" s="1">
        <v>14936</v>
      </c>
      <c r="C13763" t="s">
        <v>15</v>
      </c>
      <c r="D13763" s="1">
        <v>14</v>
      </c>
    </row>
    <row r="13764" spans="1:4">
      <c r="A13764" t="s">
        <v>88</v>
      </c>
      <c r="B13764" s="1">
        <v>8649</v>
      </c>
      <c r="C13764" t="s">
        <v>29</v>
      </c>
      <c r="D13764" s="1">
        <v>2</v>
      </c>
    </row>
    <row r="13765" spans="1:4">
      <c r="A13765" t="s">
        <v>131</v>
      </c>
      <c r="B13765" s="1">
        <v>15043</v>
      </c>
      <c r="C13765" t="s">
        <v>13</v>
      </c>
      <c r="D13765" s="1">
        <v>1</v>
      </c>
    </row>
    <row r="13766" spans="1:4">
      <c r="A13766" t="s">
        <v>131</v>
      </c>
      <c r="B13766" s="1">
        <v>15040</v>
      </c>
      <c r="C13766" t="s">
        <v>47</v>
      </c>
      <c r="D13766" s="1">
        <v>2</v>
      </c>
    </row>
    <row r="13767" spans="1:4">
      <c r="A13767" t="s">
        <v>31</v>
      </c>
      <c r="B13767" s="1">
        <v>8025</v>
      </c>
      <c r="C13767" t="s">
        <v>9</v>
      </c>
      <c r="D13767" s="1">
        <v>2</v>
      </c>
    </row>
    <row r="13768" spans="1:4">
      <c r="A13768" t="s">
        <v>31</v>
      </c>
      <c r="B13768" s="1">
        <v>8447</v>
      </c>
      <c r="C13768" t="s">
        <v>9</v>
      </c>
      <c r="D13768" s="1">
        <v>4</v>
      </c>
    </row>
    <row r="13769" spans="1:4">
      <c r="A13769" t="s">
        <v>78</v>
      </c>
      <c r="B13769" s="1">
        <v>12859</v>
      </c>
      <c r="C13769" t="s">
        <v>40</v>
      </c>
      <c r="D13769" s="1">
        <v>1</v>
      </c>
    </row>
    <row r="13770" spans="1:4">
      <c r="A13770" t="s">
        <v>113</v>
      </c>
      <c r="B13770" s="1">
        <v>14967</v>
      </c>
      <c r="C13770" t="s">
        <v>47</v>
      </c>
      <c r="D13770" s="1">
        <v>6</v>
      </c>
    </row>
    <row r="13771" spans="1:4">
      <c r="A13771" t="s">
        <v>78</v>
      </c>
      <c r="B13771" s="1">
        <v>4019</v>
      </c>
      <c r="C13771" t="s">
        <v>40</v>
      </c>
      <c r="D13771" s="1">
        <v>1</v>
      </c>
    </row>
    <row r="13772" spans="1:4">
      <c r="A13772" t="s">
        <v>90</v>
      </c>
      <c r="B13772" s="1">
        <v>18103</v>
      </c>
      <c r="C13772" t="s">
        <v>21</v>
      </c>
      <c r="D13772" s="1">
        <v>2</v>
      </c>
    </row>
    <row r="13773" spans="1:4">
      <c r="A13773" t="s">
        <v>66</v>
      </c>
      <c r="B13773" s="1">
        <v>8932</v>
      </c>
      <c r="C13773" t="s">
        <v>36</v>
      </c>
      <c r="D13773" s="1">
        <v>10</v>
      </c>
    </row>
    <row r="13774" spans="1:4">
      <c r="A13774" t="s">
        <v>12</v>
      </c>
      <c r="B13774" s="1">
        <v>7111</v>
      </c>
      <c r="C13774" t="s">
        <v>9</v>
      </c>
      <c r="D13774" s="1">
        <v>3</v>
      </c>
    </row>
    <row r="13775" spans="1:4">
      <c r="A13775" t="s">
        <v>66</v>
      </c>
      <c r="B13775" s="1">
        <v>8779</v>
      </c>
      <c r="C13775" t="s">
        <v>36</v>
      </c>
      <c r="D13775" s="1">
        <v>5</v>
      </c>
    </row>
    <row r="13776" spans="1:4">
      <c r="A13776" t="s">
        <v>83</v>
      </c>
      <c r="B13776" s="1">
        <v>6374</v>
      </c>
      <c r="C13776" t="s">
        <v>36</v>
      </c>
      <c r="D13776" s="1">
        <v>1</v>
      </c>
    </row>
    <row r="13777" spans="1:4">
      <c r="A13777" t="s">
        <v>33</v>
      </c>
      <c r="B13777" s="1">
        <v>15065</v>
      </c>
      <c r="C13777" t="s">
        <v>36</v>
      </c>
      <c r="D13777" s="1">
        <v>1</v>
      </c>
    </row>
    <row r="13778" spans="1:4">
      <c r="A13778" t="s">
        <v>38</v>
      </c>
      <c r="B13778" s="1">
        <v>1826</v>
      </c>
      <c r="C13778" t="s">
        <v>40</v>
      </c>
      <c r="D13778" s="1">
        <v>4</v>
      </c>
    </row>
    <row r="13779" spans="1:4">
      <c r="A13779" t="s">
        <v>42</v>
      </c>
      <c r="B13779" s="1">
        <v>8897</v>
      </c>
      <c r="C13779" t="s">
        <v>21</v>
      </c>
      <c r="D13779" s="1">
        <v>1</v>
      </c>
    </row>
    <row r="13780" spans="1:4">
      <c r="A13780" t="s">
        <v>4</v>
      </c>
      <c r="B13780" s="1">
        <v>5800</v>
      </c>
      <c r="C13780" t="s">
        <v>18</v>
      </c>
      <c r="D13780" s="1">
        <v>12</v>
      </c>
    </row>
    <row r="13781" spans="1:4">
      <c r="A13781" t="s">
        <v>104</v>
      </c>
      <c r="B13781" s="1">
        <v>170</v>
      </c>
      <c r="C13781" t="s">
        <v>47</v>
      </c>
      <c r="D13781" s="1">
        <v>4</v>
      </c>
    </row>
    <row r="13782" spans="1:4">
      <c r="A13782" t="s">
        <v>33</v>
      </c>
      <c r="B13782" s="1">
        <v>3867</v>
      </c>
      <c r="C13782" t="s">
        <v>40</v>
      </c>
      <c r="D13782" s="1">
        <v>1</v>
      </c>
    </row>
    <row r="13783" spans="1:4">
      <c r="A13783" t="s">
        <v>35</v>
      </c>
      <c r="B13783" s="1">
        <v>6312</v>
      </c>
      <c r="C13783" t="s">
        <v>21</v>
      </c>
      <c r="D13783" s="1">
        <v>2</v>
      </c>
    </row>
    <row r="13784" spans="1:4">
      <c r="A13784" t="s">
        <v>154</v>
      </c>
      <c r="B13784" s="1">
        <v>3479</v>
      </c>
      <c r="C13784" t="s">
        <v>47</v>
      </c>
      <c r="D13784" s="1">
        <v>2</v>
      </c>
    </row>
    <row r="13785" spans="1:4">
      <c r="A13785" t="s">
        <v>16</v>
      </c>
      <c r="B13785" s="1">
        <v>1675</v>
      </c>
      <c r="C13785" t="s">
        <v>40</v>
      </c>
      <c r="D13785" s="1">
        <v>1</v>
      </c>
    </row>
    <row r="13786" spans="1:4">
      <c r="A13786" t="s">
        <v>81</v>
      </c>
      <c r="B13786" s="1">
        <v>7870</v>
      </c>
      <c r="C13786" t="s">
        <v>14</v>
      </c>
      <c r="D13786" s="1">
        <v>1</v>
      </c>
    </row>
    <row r="13787" spans="1:4">
      <c r="A13787" t="s">
        <v>154</v>
      </c>
      <c r="B13787" s="1">
        <v>3516</v>
      </c>
      <c r="C13787" t="s">
        <v>45</v>
      </c>
      <c r="D13787" s="1">
        <v>6</v>
      </c>
    </row>
    <row r="13788" spans="1:4">
      <c r="A13788" t="s">
        <v>84</v>
      </c>
      <c r="B13788" s="1">
        <v>5852</v>
      </c>
      <c r="C13788" t="s">
        <v>21</v>
      </c>
      <c r="D13788" s="1">
        <v>2</v>
      </c>
    </row>
    <row r="13789" spans="1:4">
      <c r="A13789" t="s">
        <v>84</v>
      </c>
      <c r="B13789" s="1">
        <v>5759</v>
      </c>
      <c r="C13789" t="s">
        <v>45</v>
      </c>
      <c r="D13789" s="1">
        <v>12</v>
      </c>
    </row>
    <row r="13790" spans="1:4">
      <c r="A13790" t="s">
        <v>84</v>
      </c>
      <c r="B13790" s="1">
        <v>5501</v>
      </c>
      <c r="C13790" t="s">
        <v>45</v>
      </c>
      <c r="D13790" s="1">
        <v>7</v>
      </c>
    </row>
    <row r="13791" spans="1:4">
      <c r="A13791" t="s">
        <v>120</v>
      </c>
      <c r="B13791" s="1">
        <v>19177</v>
      </c>
      <c r="C13791" t="s">
        <v>36</v>
      </c>
      <c r="D13791" s="1">
        <v>19</v>
      </c>
    </row>
    <row r="13792" spans="1:4">
      <c r="A13792" t="s">
        <v>22</v>
      </c>
      <c r="B13792" s="1">
        <v>13938</v>
      </c>
      <c r="C13792" t="s">
        <v>26</v>
      </c>
      <c r="D13792" s="1">
        <v>1</v>
      </c>
    </row>
    <row r="13793" spans="1:4">
      <c r="A13793" t="s">
        <v>48</v>
      </c>
      <c r="B13793" s="1">
        <v>11804</v>
      </c>
      <c r="C13793" t="s">
        <v>45</v>
      </c>
      <c r="D13793" s="1">
        <v>1</v>
      </c>
    </row>
    <row r="13794" spans="1:4">
      <c r="A13794" t="s">
        <v>10</v>
      </c>
      <c r="B13794" s="1">
        <v>7070</v>
      </c>
      <c r="C13794" t="s">
        <v>23</v>
      </c>
      <c r="D13794" s="1">
        <v>4</v>
      </c>
    </row>
    <row r="13795" spans="1:4">
      <c r="A13795" t="s">
        <v>50</v>
      </c>
      <c r="B13795" s="1">
        <v>170</v>
      </c>
      <c r="C13795" t="s">
        <v>45</v>
      </c>
      <c r="D13795" s="1">
        <v>5</v>
      </c>
    </row>
    <row r="13796" spans="1:4">
      <c r="A13796" t="s">
        <v>32</v>
      </c>
      <c r="B13796" s="1">
        <v>2434</v>
      </c>
      <c r="C13796" t="s">
        <v>21</v>
      </c>
      <c r="D13796" s="1">
        <v>1</v>
      </c>
    </row>
    <row r="13797" spans="1:4">
      <c r="A13797" t="s">
        <v>39</v>
      </c>
      <c r="B13797" s="1">
        <v>13610</v>
      </c>
      <c r="C13797" t="s">
        <v>30</v>
      </c>
      <c r="D13797" s="1">
        <v>1</v>
      </c>
    </row>
    <row r="13798" spans="1:4">
      <c r="A13798" t="s">
        <v>80</v>
      </c>
      <c r="B13798" s="1">
        <v>2810</v>
      </c>
      <c r="C13798" t="s">
        <v>14</v>
      </c>
      <c r="D13798" s="1">
        <v>1</v>
      </c>
    </row>
    <row r="13799" spans="1:4">
      <c r="A13799" t="s">
        <v>85</v>
      </c>
      <c r="B13799" s="1">
        <v>6213</v>
      </c>
      <c r="C13799" t="s">
        <v>21</v>
      </c>
      <c r="D13799" s="1">
        <v>1</v>
      </c>
    </row>
    <row r="13800" spans="1:4">
      <c r="A13800" t="s">
        <v>25</v>
      </c>
      <c r="B13800" s="1">
        <v>2584</v>
      </c>
      <c r="C13800" t="s">
        <v>30</v>
      </c>
      <c r="D13800" s="1">
        <v>2</v>
      </c>
    </row>
    <row r="13801" spans="1:4">
      <c r="A13801" t="s">
        <v>25</v>
      </c>
      <c r="B13801" s="1">
        <v>17417</v>
      </c>
      <c r="C13801" t="s">
        <v>30</v>
      </c>
      <c r="D13801" s="1">
        <v>1</v>
      </c>
    </row>
    <row r="13802" spans="1:4">
      <c r="A13802" t="s">
        <v>80</v>
      </c>
      <c r="B13802" s="1">
        <v>13784</v>
      </c>
      <c r="C13802" t="s">
        <v>7</v>
      </c>
      <c r="D13802" s="1">
        <v>1</v>
      </c>
    </row>
    <row r="13803" spans="1:4">
      <c r="A13803" t="s">
        <v>4</v>
      </c>
      <c r="B13803" s="1">
        <v>13571</v>
      </c>
      <c r="C13803" t="s">
        <v>30</v>
      </c>
      <c r="D13803" s="1">
        <v>2</v>
      </c>
    </row>
    <row r="13804" spans="1:4">
      <c r="A13804" t="s">
        <v>108</v>
      </c>
      <c r="B13804" s="1">
        <v>13788</v>
      </c>
      <c r="C13804" t="s">
        <v>18</v>
      </c>
      <c r="D13804" s="1">
        <v>3</v>
      </c>
    </row>
    <row r="13805" spans="1:4">
      <c r="A13805" t="s">
        <v>108</v>
      </c>
      <c r="B13805" s="1">
        <v>13107</v>
      </c>
      <c r="C13805" t="s">
        <v>7</v>
      </c>
      <c r="D13805" s="1">
        <v>1</v>
      </c>
    </row>
    <row r="13806" spans="1:4">
      <c r="A13806" t="s">
        <v>109</v>
      </c>
      <c r="B13806" s="1">
        <v>13788</v>
      </c>
      <c r="C13806" t="s">
        <v>5</v>
      </c>
      <c r="D13806" s="1">
        <v>3</v>
      </c>
    </row>
    <row r="13807" spans="1:4">
      <c r="A13807" t="s">
        <v>62</v>
      </c>
      <c r="B13807" s="1">
        <v>7909</v>
      </c>
      <c r="C13807" t="s">
        <v>40</v>
      </c>
      <c r="D13807" s="1">
        <v>2</v>
      </c>
    </row>
    <row r="13808" spans="1:4">
      <c r="A13808" t="s">
        <v>109</v>
      </c>
      <c r="B13808" s="1">
        <v>3672</v>
      </c>
      <c r="C13808" t="s">
        <v>21</v>
      </c>
      <c r="D13808" s="1">
        <v>2</v>
      </c>
    </row>
    <row r="13809" spans="1:4">
      <c r="A13809" t="s">
        <v>54</v>
      </c>
      <c r="B13809" s="1">
        <v>4681</v>
      </c>
      <c r="C13809" t="s">
        <v>30</v>
      </c>
      <c r="D13809" s="1">
        <v>2</v>
      </c>
    </row>
    <row r="13810" spans="1:4">
      <c r="A13810" t="s">
        <v>49</v>
      </c>
      <c r="B13810" s="1">
        <v>170</v>
      </c>
      <c r="C13810" t="s">
        <v>18</v>
      </c>
      <c r="D13810" s="1">
        <v>7</v>
      </c>
    </row>
    <row r="13811" spans="1:4">
      <c r="A13811" t="s">
        <v>153</v>
      </c>
      <c r="B13811" s="1">
        <v>2995</v>
      </c>
      <c r="C13811" t="s">
        <v>14</v>
      </c>
      <c r="D13811" s="1">
        <v>1</v>
      </c>
    </row>
    <row r="13812" spans="1:4">
      <c r="A13812" t="s">
        <v>61</v>
      </c>
      <c r="B13812" s="1">
        <v>16726</v>
      </c>
      <c r="C13812" t="s">
        <v>7</v>
      </c>
      <c r="D13812" s="1">
        <v>2</v>
      </c>
    </row>
    <row r="13813" spans="1:4">
      <c r="A13813" t="s">
        <v>108</v>
      </c>
      <c r="B13813" s="1">
        <v>2793</v>
      </c>
      <c r="C13813" t="s">
        <v>15</v>
      </c>
      <c r="D13813" s="1">
        <v>1</v>
      </c>
    </row>
    <row r="13814" spans="1:4">
      <c r="A13814" t="s">
        <v>35</v>
      </c>
      <c r="B13814" s="1">
        <v>18696</v>
      </c>
      <c r="C13814" t="s">
        <v>116</v>
      </c>
      <c r="D13814" s="1">
        <v>2</v>
      </c>
    </row>
    <row r="13815" spans="1:4">
      <c r="A13815" t="s">
        <v>53</v>
      </c>
      <c r="B13815" s="1">
        <v>3314</v>
      </c>
      <c r="C13815" t="s">
        <v>18</v>
      </c>
      <c r="D13815" s="1">
        <v>1</v>
      </c>
    </row>
    <row r="13816" spans="1:4">
      <c r="A13816" t="s">
        <v>53</v>
      </c>
      <c r="B13816" s="1">
        <v>3356</v>
      </c>
      <c r="C13816" t="s">
        <v>19</v>
      </c>
      <c r="D13816" s="1">
        <v>1</v>
      </c>
    </row>
    <row r="13817" spans="1:4">
      <c r="A13817" t="s">
        <v>27</v>
      </c>
      <c r="B13817" s="1">
        <v>4663</v>
      </c>
      <c r="C13817" t="s">
        <v>30</v>
      </c>
      <c r="D13817" s="1">
        <v>1</v>
      </c>
    </row>
    <row r="13818" spans="1:4">
      <c r="A13818" t="s">
        <v>12</v>
      </c>
      <c r="B13818" s="1">
        <v>7701</v>
      </c>
      <c r="C13818" t="s">
        <v>23</v>
      </c>
      <c r="D13818" s="1">
        <v>3</v>
      </c>
    </row>
    <row r="13819" spans="1:4">
      <c r="A13819" t="s">
        <v>37</v>
      </c>
      <c r="B13819" s="1">
        <v>12893</v>
      </c>
      <c r="C13819" t="s">
        <v>19</v>
      </c>
      <c r="D13819" s="1">
        <v>3</v>
      </c>
    </row>
    <row r="13820" spans="1:4">
      <c r="A13820" t="s">
        <v>55</v>
      </c>
      <c r="B13820" s="1">
        <v>6985</v>
      </c>
      <c r="C13820" t="s">
        <v>18</v>
      </c>
      <c r="D13820" s="1">
        <v>4</v>
      </c>
    </row>
    <row r="13821" spans="1:4">
      <c r="A13821" t="s">
        <v>84</v>
      </c>
      <c r="B13821" s="1">
        <v>13478</v>
      </c>
      <c r="C13821" t="s">
        <v>26</v>
      </c>
      <c r="D13821" s="1">
        <v>2</v>
      </c>
    </row>
    <row r="13822" spans="1:4">
      <c r="A13822" t="s">
        <v>84</v>
      </c>
      <c r="B13822" s="1">
        <v>5852</v>
      </c>
      <c r="C13822" t="s">
        <v>26</v>
      </c>
      <c r="D13822" s="1">
        <v>3</v>
      </c>
    </row>
    <row r="13823" spans="1:4">
      <c r="A13823" t="s">
        <v>24</v>
      </c>
      <c r="B13823" s="1">
        <v>17561</v>
      </c>
      <c r="C13823" t="s">
        <v>29</v>
      </c>
      <c r="D13823" s="1">
        <v>2</v>
      </c>
    </row>
    <row r="13824" spans="1:4">
      <c r="A13824" t="s">
        <v>17</v>
      </c>
      <c r="B13824" s="1">
        <v>13936</v>
      </c>
      <c r="C13824" t="s">
        <v>19</v>
      </c>
      <c r="D13824" s="1">
        <v>1</v>
      </c>
    </row>
    <row r="13825" spans="1:4">
      <c r="A13825" t="s">
        <v>32</v>
      </c>
      <c r="B13825" s="1">
        <v>2594</v>
      </c>
      <c r="C13825" t="s">
        <v>21</v>
      </c>
      <c r="D13825" s="1">
        <v>3</v>
      </c>
    </row>
    <row r="13826" spans="1:4">
      <c r="A13826" t="s">
        <v>108</v>
      </c>
      <c r="B13826" s="1">
        <v>12859</v>
      </c>
      <c r="C13826" t="s">
        <v>29</v>
      </c>
      <c r="D13826" s="1">
        <v>1</v>
      </c>
    </row>
    <row r="13827" spans="1:4">
      <c r="A13827" t="s">
        <v>16</v>
      </c>
      <c r="B13827" s="1">
        <v>2622</v>
      </c>
      <c r="C13827" t="s">
        <v>18</v>
      </c>
      <c r="D13827" s="1">
        <v>1</v>
      </c>
    </row>
    <row r="13828" spans="1:4">
      <c r="A13828" t="s">
        <v>39</v>
      </c>
      <c r="B13828" s="1">
        <v>4909</v>
      </c>
      <c r="C13828" t="s">
        <v>36</v>
      </c>
      <c r="D13828" s="1">
        <v>1</v>
      </c>
    </row>
    <row r="13829" spans="1:4">
      <c r="A13829" t="s">
        <v>96</v>
      </c>
      <c r="B13829" s="1">
        <v>13610</v>
      </c>
      <c r="C13829" t="s">
        <v>26</v>
      </c>
      <c r="D13829" s="1">
        <v>2</v>
      </c>
    </row>
    <row r="13830" spans="1:4">
      <c r="A13830" t="s">
        <v>148</v>
      </c>
      <c r="B13830" s="1">
        <v>8533</v>
      </c>
      <c r="C13830" t="s">
        <v>36</v>
      </c>
      <c r="D13830" s="1">
        <v>1</v>
      </c>
    </row>
    <row r="13831" spans="1:4">
      <c r="A13831" t="s">
        <v>4</v>
      </c>
      <c r="B13831" s="1">
        <v>5809</v>
      </c>
      <c r="C13831" t="s">
        <v>13</v>
      </c>
      <c r="D13831" s="1">
        <v>2</v>
      </c>
    </row>
    <row r="13832" spans="1:4">
      <c r="A13832" t="s">
        <v>6</v>
      </c>
      <c r="B13832" s="1">
        <v>4491</v>
      </c>
      <c r="C13832" t="s">
        <v>19</v>
      </c>
      <c r="D13832" s="1">
        <v>2</v>
      </c>
    </row>
    <row r="13833" spans="1:4">
      <c r="A13833" t="s">
        <v>6</v>
      </c>
      <c r="B13833" s="1">
        <v>3374</v>
      </c>
      <c r="C13833" t="s">
        <v>7</v>
      </c>
      <c r="D13833" s="1">
        <v>1</v>
      </c>
    </row>
    <row r="13834" spans="1:4">
      <c r="A13834" t="s">
        <v>4</v>
      </c>
      <c r="B13834" s="1">
        <v>18318</v>
      </c>
      <c r="C13834" t="s">
        <v>14</v>
      </c>
      <c r="D13834" s="1">
        <v>1</v>
      </c>
    </row>
    <row r="13835" spans="1:4">
      <c r="A13835" t="s">
        <v>28</v>
      </c>
      <c r="B13835" s="1">
        <v>170</v>
      </c>
      <c r="C13835" t="s">
        <v>9</v>
      </c>
      <c r="D13835" s="1">
        <v>19</v>
      </c>
    </row>
    <row r="13836" spans="1:4">
      <c r="A13836" t="s">
        <v>6</v>
      </c>
      <c r="B13836" s="1">
        <v>4109</v>
      </c>
      <c r="C13836" t="s">
        <v>29</v>
      </c>
      <c r="D13836" s="1">
        <v>1</v>
      </c>
    </row>
    <row r="13837" spans="1:4">
      <c r="A13837" t="s">
        <v>4</v>
      </c>
      <c r="B13837" s="1">
        <v>5866</v>
      </c>
      <c r="C13837" t="s">
        <v>15</v>
      </c>
      <c r="D13837" s="1">
        <v>1</v>
      </c>
    </row>
    <row r="13838" spans="1:4">
      <c r="A13838" t="s">
        <v>46</v>
      </c>
      <c r="B13838" s="1">
        <v>17665</v>
      </c>
      <c r="C13838" t="s">
        <v>26</v>
      </c>
      <c r="D13838" s="1">
        <v>4</v>
      </c>
    </row>
    <row r="13839" spans="1:4">
      <c r="A13839" t="s">
        <v>46</v>
      </c>
      <c r="B13839" s="1">
        <v>3995</v>
      </c>
      <c r="C13839" t="s">
        <v>26</v>
      </c>
      <c r="D13839" s="1">
        <v>1</v>
      </c>
    </row>
    <row r="13840" spans="1:4">
      <c r="A13840" t="s">
        <v>148</v>
      </c>
      <c r="B13840" s="1">
        <v>8078</v>
      </c>
      <c r="C13840" t="s">
        <v>47</v>
      </c>
      <c r="D13840" s="1">
        <v>2</v>
      </c>
    </row>
    <row r="13841" spans="1:4">
      <c r="A13841" t="s">
        <v>41</v>
      </c>
      <c r="B13841" s="1">
        <v>18260</v>
      </c>
      <c r="C13841" t="s">
        <v>14</v>
      </c>
      <c r="D13841" s="1">
        <v>1</v>
      </c>
    </row>
    <row r="13842" spans="1:4">
      <c r="A13842" t="s">
        <v>28</v>
      </c>
      <c r="B13842" s="1">
        <v>6886</v>
      </c>
      <c r="C13842" t="s">
        <v>13</v>
      </c>
      <c r="D13842" s="1">
        <v>1</v>
      </c>
    </row>
    <row r="13843" spans="1:4">
      <c r="A13843" t="s">
        <v>41</v>
      </c>
      <c r="B13843" s="1">
        <v>8291</v>
      </c>
      <c r="C13843" t="s">
        <v>13</v>
      </c>
      <c r="D13843" s="1">
        <v>1</v>
      </c>
    </row>
    <row r="13844" spans="1:4">
      <c r="A13844" t="s">
        <v>50</v>
      </c>
      <c r="B13844" s="1">
        <v>4540</v>
      </c>
      <c r="C13844" t="s">
        <v>47</v>
      </c>
      <c r="D13844" s="1">
        <v>1</v>
      </c>
    </row>
    <row r="13845" spans="1:4">
      <c r="A13845" t="s">
        <v>49</v>
      </c>
      <c r="B13845" s="1">
        <v>170</v>
      </c>
      <c r="C13845" t="s">
        <v>45</v>
      </c>
      <c r="D13845" s="1">
        <v>3</v>
      </c>
    </row>
    <row r="13846" spans="1:4">
      <c r="A13846" t="s">
        <v>17</v>
      </c>
      <c r="B13846" s="1">
        <v>2382</v>
      </c>
      <c r="C13846" t="s">
        <v>15</v>
      </c>
      <c r="D13846" s="1">
        <v>1</v>
      </c>
    </row>
    <row r="13847" spans="1:4">
      <c r="A13847" t="s">
        <v>165</v>
      </c>
      <c r="B13847" s="1">
        <v>170</v>
      </c>
      <c r="C13847" t="s">
        <v>18</v>
      </c>
      <c r="D13847" s="1">
        <v>3</v>
      </c>
    </row>
    <row r="13848" spans="1:4">
      <c r="A13848" t="s">
        <v>123</v>
      </c>
      <c r="B13848" s="1">
        <v>7488</v>
      </c>
      <c r="C13848" t="s">
        <v>21</v>
      </c>
      <c r="D13848" s="1">
        <v>1</v>
      </c>
    </row>
    <row r="13849" spans="1:4">
      <c r="A13849" t="s">
        <v>151</v>
      </c>
      <c r="B13849" s="1">
        <v>15404</v>
      </c>
      <c r="C13849" t="s">
        <v>15</v>
      </c>
      <c r="D13849" s="1">
        <v>4</v>
      </c>
    </row>
    <row r="13850" spans="1:4">
      <c r="A13850" t="s">
        <v>80</v>
      </c>
      <c r="B13850" s="1">
        <v>3981</v>
      </c>
      <c r="C13850" t="s">
        <v>21</v>
      </c>
      <c r="D13850" s="1">
        <v>1</v>
      </c>
    </row>
    <row r="13851" spans="1:4">
      <c r="A13851" t="s">
        <v>136</v>
      </c>
      <c r="B13851" s="1">
        <v>4735</v>
      </c>
      <c r="C13851" t="s">
        <v>45</v>
      </c>
      <c r="D13851" s="1">
        <v>2</v>
      </c>
    </row>
    <row r="13852" spans="1:4">
      <c r="A13852" t="s">
        <v>57</v>
      </c>
      <c r="B13852" s="1">
        <v>3314</v>
      </c>
      <c r="C13852" t="s">
        <v>40</v>
      </c>
      <c r="D13852" s="1">
        <v>1</v>
      </c>
    </row>
    <row r="13853" spans="1:4">
      <c r="A13853" t="s">
        <v>50</v>
      </c>
      <c r="B13853" s="1">
        <v>19153</v>
      </c>
      <c r="C13853" t="s">
        <v>21</v>
      </c>
      <c r="D13853" s="1">
        <v>1</v>
      </c>
    </row>
    <row r="13854" spans="1:4">
      <c r="A13854" t="s">
        <v>136</v>
      </c>
      <c r="B13854" s="1">
        <v>4981</v>
      </c>
      <c r="C13854" t="s">
        <v>45</v>
      </c>
      <c r="D13854" s="1">
        <v>2</v>
      </c>
    </row>
    <row r="13855" spans="1:4">
      <c r="A13855" t="s">
        <v>68</v>
      </c>
      <c r="B13855" s="1">
        <v>11775</v>
      </c>
      <c r="C13855" t="s">
        <v>26</v>
      </c>
      <c r="D13855" s="1">
        <v>3</v>
      </c>
    </row>
    <row r="13856" spans="1:4">
      <c r="A13856" t="s">
        <v>48</v>
      </c>
      <c r="B13856" s="1">
        <v>11805</v>
      </c>
      <c r="C13856" t="s">
        <v>45</v>
      </c>
      <c r="D13856" s="1">
        <v>3</v>
      </c>
    </row>
    <row r="13857" spans="1:4">
      <c r="A13857" t="s">
        <v>123</v>
      </c>
      <c r="B13857" s="1">
        <v>7441</v>
      </c>
      <c r="C13857" t="s">
        <v>36</v>
      </c>
      <c r="D13857" s="1">
        <v>3</v>
      </c>
    </row>
    <row r="13858" spans="1:4">
      <c r="A13858" t="s">
        <v>91</v>
      </c>
      <c r="B13858" s="1">
        <v>9150</v>
      </c>
      <c r="C13858" t="s">
        <v>15</v>
      </c>
      <c r="D13858" s="1">
        <v>1</v>
      </c>
    </row>
    <row r="13859" spans="1:4">
      <c r="A13859" t="s">
        <v>72</v>
      </c>
      <c r="B13859" s="1">
        <v>7415</v>
      </c>
      <c r="C13859" t="s">
        <v>21</v>
      </c>
      <c r="D13859" s="1">
        <v>1</v>
      </c>
    </row>
    <row r="13860" spans="1:4">
      <c r="A13860" t="s">
        <v>73</v>
      </c>
      <c r="B13860" s="1">
        <v>11991</v>
      </c>
      <c r="C13860" t="s">
        <v>45</v>
      </c>
      <c r="D13860" s="1">
        <v>1</v>
      </c>
    </row>
    <row r="13861" spans="1:4">
      <c r="A13861" t="s">
        <v>22</v>
      </c>
      <c r="B13861" s="1">
        <v>14269</v>
      </c>
      <c r="C13861" t="s">
        <v>47</v>
      </c>
      <c r="D13861" s="1">
        <v>4</v>
      </c>
    </row>
    <row r="13862" spans="1:4">
      <c r="A13862" t="s">
        <v>123</v>
      </c>
      <c r="B13862" s="1">
        <v>7524</v>
      </c>
      <c r="C13862" t="s">
        <v>23</v>
      </c>
      <c r="D13862" s="1">
        <v>1</v>
      </c>
    </row>
    <row r="13863" spans="1:4">
      <c r="A13863" t="s">
        <v>92</v>
      </c>
      <c r="B13863" s="1">
        <v>7463</v>
      </c>
      <c r="C13863" t="s">
        <v>45</v>
      </c>
      <c r="D13863" s="1">
        <v>3</v>
      </c>
    </row>
    <row r="13864" spans="1:4">
      <c r="A13864" t="s">
        <v>73</v>
      </c>
      <c r="B13864" s="1">
        <v>7703</v>
      </c>
      <c r="C13864" t="s">
        <v>23</v>
      </c>
      <c r="D13864" s="1">
        <v>2</v>
      </c>
    </row>
    <row r="13865" spans="1:4">
      <c r="A13865" t="s">
        <v>10</v>
      </c>
      <c r="B13865" s="1">
        <v>7294</v>
      </c>
      <c r="C13865" t="s">
        <v>14</v>
      </c>
      <c r="D13865" s="1">
        <v>2</v>
      </c>
    </row>
    <row r="13866" spans="1:4">
      <c r="A13866" t="s">
        <v>153</v>
      </c>
      <c r="B13866" s="1">
        <v>2603</v>
      </c>
      <c r="C13866" t="s">
        <v>40</v>
      </c>
      <c r="D13866" s="1">
        <v>2</v>
      </c>
    </row>
    <row r="13867" spans="1:4">
      <c r="A13867" t="s">
        <v>12</v>
      </c>
      <c r="B13867" s="1">
        <v>6148</v>
      </c>
      <c r="C13867" t="s">
        <v>45</v>
      </c>
      <c r="D13867" s="1">
        <v>9</v>
      </c>
    </row>
    <row r="13868" spans="1:4">
      <c r="A13868" t="s">
        <v>10</v>
      </c>
      <c r="B13868" s="1">
        <v>17563</v>
      </c>
      <c r="C13868" t="s">
        <v>23</v>
      </c>
      <c r="D13868" s="1">
        <v>1</v>
      </c>
    </row>
    <row r="13869" spans="1:4">
      <c r="A13869" t="s">
        <v>10</v>
      </c>
      <c r="B13869" s="1">
        <v>7159</v>
      </c>
      <c r="C13869" t="s">
        <v>13</v>
      </c>
      <c r="D13869" s="1">
        <v>1</v>
      </c>
    </row>
    <row r="13870" spans="1:4">
      <c r="A13870" t="s">
        <v>78</v>
      </c>
      <c r="B13870" s="1">
        <v>8440</v>
      </c>
      <c r="C13870" t="s">
        <v>7</v>
      </c>
      <c r="D13870" s="1">
        <v>5</v>
      </c>
    </row>
    <row r="13871" spans="1:4">
      <c r="A13871" t="s">
        <v>123</v>
      </c>
      <c r="B13871" s="1">
        <v>7867</v>
      </c>
      <c r="C13871" t="s">
        <v>15</v>
      </c>
      <c r="D13871" s="1">
        <v>1</v>
      </c>
    </row>
    <row r="13872" spans="1:4">
      <c r="A13872" t="s">
        <v>12</v>
      </c>
      <c r="B13872" s="1">
        <v>8785</v>
      </c>
      <c r="C13872" t="s">
        <v>13</v>
      </c>
      <c r="D13872" s="1">
        <v>1</v>
      </c>
    </row>
    <row r="13873" spans="1:4">
      <c r="A13873" t="s">
        <v>32</v>
      </c>
      <c r="B13873" s="1">
        <v>2500</v>
      </c>
      <c r="C13873" t="s">
        <v>36</v>
      </c>
      <c r="D13873" s="1">
        <v>3</v>
      </c>
    </row>
    <row r="13874" spans="1:4">
      <c r="A13874" t="s">
        <v>65</v>
      </c>
      <c r="B13874" s="1">
        <v>11799</v>
      </c>
      <c r="C13874" t="s">
        <v>45</v>
      </c>
      <c r="D13874" s="1">
        <v>3</v>
      </c>
    </row>
    <row r="13875" spans="1:4">
      <c r="A13875" t="s">
        <v>106</v>
      </c>
      <c r="B13875" s="1">
        <v>170</v>
      </c>
      <c r="C13875" t="s">
        <v>36</v>
      </c>
      <c r="D13875" s="1">
        <v>8</v>
      </c>
    </row>
    <row r="13876" spans="1:4">
      <c r="A13876" t="s">
        <v>98</v>
      </c>
      <c r="B13876" s="1">
        <v>170</v>
      </c>
      <c r="C13876" t="s">
        <v>18</v>
      </c>
      <c r="D13876" s="1">
        <v>6</v>
      </c>
    </row>
    <row r="13877" spans="1:4">
      <c r="A13877" t="s">
        <v>41</v>
      </c>
      <c r="B13877" s="1">
        <v>8620</v>
      </c>
      <c r="C13877" t="s">
        <v>19</v>
      </c>
      <c r="D13877" s="1">
        <v>1</v>
      </c>
    </row>
    <row r="13878" spans="1:4">
      <c r="A13878" t="s">
        <v>82</v>
      </c>
      <c r="B13878" s="1">
        <v>17112</v>
      </c>
      <c r="C13878" t="s">
        <v>9</v>
      </c>
      <c r="D13878" s="1">
        <v>2</v>
      </c>
    </row>
    <row r="13879" spans="1:4">
      <c r="A13879" t="s">
        <v>58</v>
      </c>
      <c r="B13879" s="1">
        <v>8039</v>
      </c>
      <c r="C13879" t="s">
        <v>7</v>
      </c>
      <c r="D13879" s="1">
        <v>1</v>
      </c>
    </row>
    <row r="13880" spans="1:4">
      <c r="A13880" t="s">
        <v>104</v>
      </c>
      <c r="B13880" s="1">
        <v>8399</v>
      </c>
      <c r="C13880" t="s">
        <v>45</v>
      </c>
      <c r="D13880" s="1">
        <v>4</v>
      </c>
    </row>
    <row r="13881" spans="1:4">
      <c r="A13881" t="s">
        <v>146</v>
      </c>
      <c r="B13881" s="1">
        <v>9134</v>
      </c>
      <c r="C13881" t="s">
        <v>21</v>
      </c>
      <c r="D13881" s="1">
        <v>1</v>
      </c>
    </row>
    <row r="13882" spans="1:4">
      <c r="A13882" t="s">
        <v>4</v>
      </c>
      <c r="B13882" s="1">
        <v>5683</v>
      </c>
      <c r="C13882" t="s">
        <v>15</v>
      </c>
      <c r="D13882" s="1">
        <v>3</v>
      </c>
    </row>
    <row r="13883" spans="1:4">
      <c r="A13883" t="s">
        <v>4</v>
      </c>
      <c r="B13883" s="1">
        <v>5876</v>
      </c>
      <c r="C13883" t="s">
        <v>15</v>
      </c>
      <c r="D13883" s="1">
        <v>2</v>
      </c>
    </row>
    <row r="13884" spans="1:4">
      <c r="A13884" t="s">
        <v>4</v>
      </c>
      <c r="B13884" s="1">
        <v>5852</v>
      </c>
      <c r="C13884" t="s">
        <v>9</v>
      </c>
      <c r="D13884" s="1">
        <v>1</v>
      </c>
    </row>
    <row r="13885" spans="1:4">
      <c r="A13885" t="s">
        <v>17</v>
      </c>
      <c r="B13885" s="1">
        <v>1885</v>
      </c>
      <c r="C13885" t="s">
        <v>21</v>
      </c>
      <c r="D13885" s="1">
        <v>2</v>
      </c>
    </row>
    <row r="13886" spans="1:4">
      <c r="A13886" t="s">
        <v>102</v>
      </c>
      <c r="B13886" s="1">
        <v>2680</v>
      </c>
      <c r="C13886" t="s">
        <v>45</v>
      </c>
      <c r="D13886" s="1">
        <v>1</v>
      </c>
    </row>
    <row r="13887" spans="1:4">
      <c r="A13887" t="s">
        <v>108</v>
      </c>
      <c r="B13887" s="1">
        <v>13788</v>
      </c>
      <c r="C13887" t="s">
        <v>14</v>
      </c>
      <c r="D13887" s="1">
        <v>4</v>
      </c>
    </row>
    <row r="13888" spans="1:4">
      <c r="A13888" t="s">
        <v>121</v>
      </c>
      <c r="B13888" s="1">
        <v>841</v>
      </c>
      <c r="C13888" t="s">
        <v>15</v>
      </c>
      <c r="D13888" s="1">
        <v>1</v>
      </c>
    </row>
    <row r="13889" spans="1:4">
      <c r="A13889" t="s">
        <v>53</v>
      </c>
      <c r="B13889" s="1">
        <v>12744</v>
      </c>
      <c r="C13889" t="s">
        <v>23</v>
      </c>
      <c r="D13889" s="1">
        <v>1</v>
      </c>
    </row>
    <row r="13890" spans="1:4">
      <c r="A13890" t="s">
        <v>121</v>
      </c>
      <c r="B13890" s="1">
        <v>2071</v>
      </c>
      <c r="C13890" t="s">
        <v>18</v>
      </c>
      <c r="D13890" s="1">
        <v>1</v>
      </c>
    </row>
    <row r="13891" spans="1:4">
      <c r="A13891" t="s">
        <v>76</v>
      </c>
      <c r="B13891" s="1">
        <v>18937</v>
      </c>
      <c r="C13891" t="s">
        <v>26</v>
      </c>
      <c r="D13891" s="1">
        <v>5</v>
      </c>
    </row>
    <row r="13892" spans="1:4">
      <c r="A13892" t="s">
        <v>123</v>
      </c>
      <c r="B13892" s="1">
        <v>7718</v>
      </c>
      <c r="C13892" t="s">
        <v>5</v>
      </c>
      <c r="D13892" s="1">
        <v>1</v>
      </c>
    </row>
    <row r="13893" spans="1:4">
      <c r="A13893" t="s">
        <v>63</v>
      </c>
      <c r="B13893" s="1">
        <v>11825</v>
      </c>
      <c r="C13893" t="s">
        <v>15</v>
      </c>
      <c r="D13893" s="1">
        <v>2</v>
      </c>
    </row>
    <row r="13894" spans="1:4">
      <c r="A13894" t="s">
        <v>28</v>
      </c>
      <c r="B13894" s="1">
        <v>4643</v>
      </c>
      <c r="C13894" t="s">
        <v>45</v>
      </c>
      <c r="D13894" s="1">
        <v>2</v>
      </c>
    </row>
    <row r="13895" spans="1:4">
      <c r="A13895" t="s">
        <v>28</v>
      </c>
      <c r="B13895" s="1">
        <v>6939</v>
      </c>
      <c r="C13895" t="s">
        <v>26</v>
      </c>
      <c r="D13895" s="1">
        <v>5</v>
      </c>
    </row>
    <row r="13896" spans="1:4">
      <c r="A13896" t="s">
        <v>34</v>
      </c>
      <c r="B13896" s="1">
        <v>19256</v>
      </c>
      <c r="C13896" t="s">
        <v>19</v>
      </c>
      <c r="D13896" s="1">
        <v>1</v>
      </c>
    </row>
    <row r="13897" spans="1:4">
      <c r="A13897" t="s">
        <v>83</v>
      </c>
      <c r="B13897" s="1">
        <v>170</v>
      </c>
      <c r="C13897" t="s">
        <v>19</v>
      </c>
      <c r="D13897" s="1">
        <v>1</v>
      </c>
    </row>
    <row r="13898" spans="1:4">
      <c r="A13898" t="s">
        <v>88</v>
      </c>
      <c r="B13898" s="1">
        <v>8696</v>
      </c>
      <c r="C13898" t="s">
        <v>26</v>
      </c>
      <c r="D13898" s="1">
        <v>4</v>
      </c>
    </row>
    <row r="13899" spans="1:4">
      <c r="A13899" t="s">
        <v>28</v>
      </c>
      <c r="B13899" s="1">
        <v>3450</v>
      </c>
      <c r="C13899" t="s">
        <v>36</v>
      </c>
      <c r="D13899" s="1">
        <v>1</v>
      </c>
    </row>
    <row r="13900" spans="1:4">
      <c r="A13900" t="s">
        <v>35</v>
      </c>
      <c r="B13900" s="1">
        <v>170</v>
      </c>
      <c r="C13900" t="s">
        <v>14</v>
      </c>
      <c r="D13900" s="1">
        <v>9</v>
      </c>
    </row>
    <row r="13901" spans="1:4">
      <c r="A13901" t="s">
        <v>12</v>
      </c>
      <c r="B13901" s="1">
        <v>5842</v>
      </c>
      <c r="C13901" t="s">
        <v>7</v>
      </c>
      <c r="D13901" s="1">
        <v>1</v>
      </c>
    </row>
    <row r="13902" spans="1:4">
      <c r="A13902" t="s">
        <v>80</v>
      </c>
      <c r="B13902" s="1">
        <v>2510</v>
      </c>
      <c r="C13902" t="s">
        <v>116</v>
      </c>
      <c r="D13902" s="1">
        <v>2</v>
      </c>
    </row>
    <row r="13903" spans="1:4">
      <c r="A13903" t="s">
        <v>22</v>
      </c>
      <c r="B13903" s="1">
        <v>170</v>
      </c>
      <c r="C13903" t="s">
        <v>14</v>
      </c>
      <c r="D13903" s="1">
        <v>3</v>
      </c>
    </row>
    <row r="13904" spans="1:4">
      <c r="A13904" t="s">
        <v>58</v>
      </c>
      <c r="B13904" s="1">
        <v>19032</v>
      </c>
      <c r="C13904" t="s">
        <v>19</v>
      </c>
      <c r="D13904" s="1">
        <v>2</v>
      </c>
    </row>
    <row r="13905" spans="1:4">
      <c r="A13905" t="s">
        <v>20</v>
      </c>
      <c r="B13905" s="1">
        <v>4197</v>
      </c>
      <c r="C13905" t="s">
        <v>30</v>
      </c>
      <c r="D13905" s="1">
        <v>1</v>
      </c>
    </row>
    <row r="13906" spans="1:4">
      <c r="A13906" t="s">
        <v>80</v>
      </c>
      <c r="B13906" s="1">
        <v>4575</v>
      </c>
      <c r="C13906" t="s">
        <v>19</v>
      </c>
      <c r="D13906" s="1">
        <v>1</v>
      </c>
    </row>
    <row r="13907" spans="1:4">
      <c r="A13907" t="s">
        <v>27</v>
      </c>
      <c r="B13907" s="1">
        <v>4356</v>
      </c>
      <c r="C13907" t="s">
        <v>11</v>
      </c>
      <c r="D13907" s="1">
        <v>1</v>
      </c>
    </row>
    <row r="13908" spans="1:4">
      <c r="A13908" t="s">
        <v>25</v>
      </c>
      <c r="B13908" s="1">
        <v>2811</v>
      </c>
      <c r="C13908" t="s">
        <v>18</v>
      </c>
      <c r="D13908" s="1">
        <v>1</v>
      </c>
    </row>
    <row r="13909" spans="1:4">
      <c r="A13909" t="s">
        <v>33</v>
      </c>
      <c r="B13909" s="1">
        <v>13157</v>
      </c>
      <c r="C13909" t="s">
        <v>7</v>
      </c>
      <c r="D13909" s="1">
        <v>1</v>
      </c>
    </row>
    <row r="13910" spans="1:4">
      <c r="A13910" t="s">
        <v>80</v>
      </c>
      <c r="B13910" s="1">
        <v>13107</v>
      </c>
      <c r="C13910" t="s">
        <v>29</v>
      </c>
      <c r="D13910" s="1">
        <v>1</v>
      </c>
    </row>
    <row r="13911" spans="1:4">
      <c r="A13911" t="s">
        <v>44</v>
      </c>
      <c r="B13911" s="1">
        <v>3852</v>
      </c>
      <c r="C13911" t="s">
        <v>26</v>
      </c>
      <c r="D13911" s="1">
        <v>3</v>
      </c>
    </row>
    <row r="13912" spans="1:4">
      <c r="A13912" t="s">
        <v>32</v>
      </c>
      <c r="B13912" s="1">
        <v>170</v>
      </c>
      <c r="C13912" t="s">
        <v>45</v>
      </c>
      <c r="D13912" s="1">
        <v>12</v>
      </c>
    </row>
    <row r="13913" spans="1:4">
      <c r="A13913" t="s">
        <v>53</v>
      </c>
      <c r="B13913" s="1">
        <v>3173</v>
      </c>
      <c r="C13913" t="s">
        <v>9</v>
      </c>
      <c r="D13913" s="1">
        <v>1</v>
      </c>
    </row>
    <row r="13914" spans="1:4">
      <c r="A13914" t="s">
        <v>27</v>
      </c>
      <c r="B13914" s="1">
        <v>170</v>
      </c>
      <c r="C13914" t="s">
        <v>19</v>
      </c>
      <c r="D13914" s="1">
        <v>3</v>
      </c>
    </row>
    <row r="13915" spans="1:4">
      <c r="A13915" t="s">
        <v>53</v>
      </c>
      <c r="B13915" s="1">
        <v>13875</v>
      </c>
      <c r="C13915" t="s">
        <v>18</v>
      </c>
      <c r="D13915" s="1">
        <v>1</v>
      </c>
    </row>
    <row r="13916" spans="1:4">
      <c r="A13916" t="s">
        <v>10</v>
      </c>
      <c r="B13916" s="1">
        <v>170</v>
      </c>
      <c r="C13916" t="s">
        <v>19</v>
      </c>
      <c r="D13916" s="1">
        <v>1</v>
      </c>
    </row>
    <row r="13917" spans="1:4">
      <c r="A13917" t="s">
        <v>34</v>
      </c>
      <c r="B13917" s="1">
        <v>5510</v>
      </c>
      <c r="C13917" t="s">
        <v>18</v>
      </c>
      <c r="D13917" s="1">
        <v>1</v>
      </c>
    </row>
    <row r="13918" spans="1:4">
      <c r="A13918" t="s">
        <v>35</v>
      </c>
      <c r="B13918" s="1">
        <v>8230</v>
      </c>
      <c r="C13918" t="s">
        <v>30</v>
      </c>
      <c r="D13918" s="1">
        <v>2</v>
      </c>
    </row>
    <row r="13919" spans="1:4">
      <c r="A13919" t="s">
        <v>70</v>
      </c>
      <c r="B13919" s="1">
        <v>5825</v>
      </c>
      <c r="C13919" t="s">
        <v>26</v>
      </c>
      <c r="D13919" s="1">
        <v>1</v>
      </c>
    </row>
    <row r="13920" spans="1:4">
      <c r="A13920" t="s">
        <v>44</v>
      </c>
      <c r="B13920" s="1">
        <v>6355</v>
      </c>
      <c r="C13920" t="s">
        <v>13</v>
      </c>
      <c r="D13920" s="1">
        <v>1</v>
      </c>
    </row>
    <row r="13921" spans="1:4">
      <c r="A13921" t="s">
        <v>78</v>
      </c>
      <c r="B13921" s="1">
        <v>2795</v>
      </c>
      <c r="C13921" t="s">
        <v>23</v>
      </c>
      <c r="D13921" s="1">
        <v>1</v>
      </c>
    </row>
    <row r="13922" spans="1:4">
      <c r="A13922" t="s">
        <v>112</v>
      </c>
      <c r="B13922" s="1">
        <v>8328</v>
      </c>
      <c r="C13922" t="s">
        <v>21</v>
      </c>
      <c r="D13922" s="1">
        <v>4</v>
      </c>
    </row>
    <row r="13923" spans="1:4">
      <c r="A13923" t="s">
        <v>112</v>
      </c>
      <c r="B13923" s="1">
        <v>8440</v>
      </c>
      <c r="C13923" t="s">
        <v>21</v>
      </c>
      <c r="D13923" s="1">
        <v>6</v>
      </c>
    </row>
    <row r="13924" spans="1:4">
      <c r="A13924" t="s">
        <v>41</v>
      </c>
      <c r="B13924" s="1">
        <v>8063</v>
      </c>
      <c r="C13924" t="s">
        <v>40</v>
      </c>
      <c r="D13924" s="1">
        <v>1</v>
      </c>
    </row>
    <row r="13925" spans="1:4">
      <c r="A13925" t="s">
        <v>10</v>
      </c>
      <c r="B13925" s="1">
        <v>5823</v>
      </c>
      <c r="C13925" t="s">
        <v>40</v>
      </c>
      <c r="D13925" s="1">
        <v>1</v>
      </c>
    </row>
    <row r="13926" spans="1:4">
      <c r="A13926" t="s">
        <v>10</v>
      </c>
      <c r="B13926" s="1">
        <v>7124</v>
      </c>
      <c r="C13926" t="s">
        <v>18</v>
      </c>
      <c r="D13926" s="1">
        <v>1</v>
      </c>
    </row>
    <row r="13927" spans="1:4">
      <c r="A13927" t="s">
        <v>136</v>
      </c>
      <c r="B13927" s="1">
        <v>12072</v>
      </c>
      <c r="C13927" t="s">
        <v>36</v>
      </c>
      <c r="D13927" s="1">
        <v>2</v>
      </c>
    </row>
    <row r="13928" spans="1:4">
      <c r="A13928" t="s">
        <v>67</v>
      </c>
      <c r="B13928" s="1">
        <v>7143</v>
      </c>
      <c r="C13928" t="s">
        <v>40</v>
      </c>
      <c r="D13928" s="1">
        <v>5</v>
      </c>
    </row>
    <row r="13929" spans="1:4">
      <c r="A13929" t="s">
        <v>67</v>
      </c>
      <c r="B13929" s="1">
        <v>15236</v>
      </c>
      <c r="C13929" t="s">
        <v>15</v>
      </c>
      <c r="D13929" s="1">
        <v>9</v>
      </c>
    </row>
    <row r="13930" spans="1:4">
      <c r="A13930" t="s">
        <v>113</v>
      </c>
      <c r="B13930" s="1">
        <v>18692</v>
      </c>
      <c r="C13930" t="s">
        <v>21</v>
      </c>
      <c r="D13930" s="1">
        <v>2</v>
      </c>
    </row>
    <row r="13931" spans="1:4">
      <c r="A13931" t="s">
        <v>65</v>
      </c>
      <c r="B13931" s="1">
        <v>8058</v>
      </c>
      <c r="C13931" t="s">
        <v>26</v>
      </c>
      <c r="D13931" s="1">
        <v>1</v>
      </c>
    </row>
    <row r="13932" spans="1:4">
      <c r="A13932" t="s">
        <v>31</v>
      </c>
      <c r="B13932" s="1">
        <v>170</v>
      </c>
      <c r="C13932" t="s">
        <v>47</v>
      </c>
      <c r="D13932" s="1">
        <v>6</v>
      </c>
    </row>
    <row r="13933" spans="1:4">
      <c r="A13933" t="s">
        <v>163</v>
      </c>
      <c r="B13933" s="1">
        <v>1904</v>
      </c>
      <c r="C13933" t="s">
        <v>45</v>
      </c>
      <c r="D13933" s="1">
        <v>2</v>
      </c>
    </row>
    <row r="13934" spans="1:4">
      <c r="A13934" t="s">
        <v>135</v>
      </c>
      <c r="B13934" s="1">
        <v>15409</v>
      </c>
      <c r="C13934" t="s">
        <v>45</v>
      </c>
      <c r="D13934" s="1">
        <v>1</v>
      </c>
    </row>
    <row r="13935" spans="1:4">
      <c r="A13935" t="s">
        <v>87</v>
      </c>
      <c r="B13935" s="1">
        <v>8226</v>
      </c>
      <c r="C13935" t="s">
        <v>26</v>
      </c>
      <c r="D13935" s="1">
        <v>1</v>
      </c>
    </row>
    <row r="13936" spans="1:4">
      <c r="A13936" t="s">
        <v>62</v>
      </c>
      <c r="B13936" s="1">
        <v>6435</v>
      </c>
      <c r="C13936" t="s">
        <v>9</v>
      </c>
      <c r="D13936" s="1">
        <v>1</v>
      </c>
    </row>
    <row r="13937" spans="1:4">
      <c r="A13937" t="s">
        <v>12</v>
      </c>
      <c r="B13937" s="1">
        <v>9783</v>
      </c>
      <c r="C13937" t="s">
        <v>11</v>
      </c>
      <c r="D13937" s="1">
        <v>1</v>
      </c>
    </row>
    <row r="13938" spans="1:4">
      <c r="A13938" t="s">
        <v>25</v>
      </c>
      <c r="B13938" s="1">
        <v>6579</v>
      </c>
      <c r="C13938" t="s">
        <v>14</v>
      </c>
      <c r="D13938" s="1">
        <v>1</v>
      </c>
    </row>
    <row r="13939" spans="1:4">
      <c r="A13939" t="s">
        <v>44</v>
      </c>
      <c r="B13939" s="1">
        <v>5894</v>
      </c>
      <c r="C13939" t="s">
        <v>9</v>
      </c>
      <c r="D13939" s="1">
        <v>1</v>
      </c>
    </row>
    <row r="13940" spans="1:4">
      <c r="A13940" t="s">
        <v>82</v>
      </c>
      <c r="B13940" s="1">
        <v>8297</v>
      </c>
      <c r="C13940" t="s">
        <v>13</v>
      </c>
      <c r="D13940" s="1">
        <v>2</v>
      </c>
    </row>
    <row r="13941" spans="1:4">
      <c r="A13941" t="s">
        <v>148</v>
      </c>
      <c r="B13941" s="1">
        <v>12629</v>
      </c>
      <c r="C13941" t="s">
        <v>9</v>
      </c>
      <c r="D13941" s="1">
        <v>2</v>
      </c>
    </row>
    <row r="13942" spans="1:4">
      <c r="A13942" t="s">
        <v>98</v>
      </c>
      <c r="B13942" s="1">
        <v>5397</v>
      </c>
      <c r="C13942" t="s">
        <v>15</v>
      </c>
      <c r="D13942" s="1">
        <v>2</v>
      </c>
    </row>
    <row r="13943" spans="1:4">
      <c r="A13943" t="s">
        <v>17</v>
      </c>
      <c r="B13943" s="1">
        <v>13930</v>
      </c>
      <c r="C13943" t="s">
        <v>29</v>
      </c>
      <c r="D13943" s="1">
        <v>3</v>
      </c>
    </row>
    <row r="13944" spans="1:4">
      <c r="A13944" t="s">
        <v>35</v>
      </c>
      <c r="B13944" s="1">
        <v>7719</v>
      </c>
      <c r="C13944" t="s">
        <v>47</v>
      </c>
      <c r="D13944" s="1">
        <v>2</v>
      </c>
    </row>
    <row r="13945" spans="1:4">
      <c r="A13945" t="s">
        <v>88</v>
      </c>
      <c r="B13945" s="1">
        <v>9026</v>
      </c>
      <c r="C13945" t="s">
        <v>23</v>
      </c>
      <c r="D13945" s="1">
        <v>1</v>
      </c>
    </row>
    <row r="13946" spans="1:4">
      <c r="A13946" t="s">
        <v>125</v>
      </c>
      <c r="B13946" s="1">
        <v>9187</v>
      </c>
      <c r="C13946" t="s">
        <v>36</v>
      </c>
      <c r="D13946" s="1">
        <v>1</v>
      </c>
    </row>
    <row r="13947" spans="1:4">
      <c r="A13947" t="s">
        <v>42</v>
      </c>
      <c r="B13947" s="1">
        <v>8818</v>
      </c>
      <c r="C13947" t="s">
        <v>45</v>
      </c>
      <c r="D13947" s="1">
        <v>3</v>
      </c>
    </row>
    <row r="13948" spans="1:4">
      <c r="A13948" t="s">
        <v>67</v>
      </c>
      <c r="B13948" s="1">
        <v>7475</v>
      </c>
      <c r="C13948" t="s">
        <v>14</v>
      </c>
      <c r="D13948" s="1">
        <v>6</v>
      </c>
    </row>
    <row r="13949" spans="1:4">
      <c r="A13949" t="s">
        <v>44</v>
      </c>
      <c r="B13949" s="1">
        <v>5831</v>
      </c>
      <c r="C13949" t="s">
        <v>45</v>
      </c>
      <c r="D13949" s="1">
        <v>3</v>
      </c>
    </row>
    <row r="13950" spans="1:4">
      <c r="A13950" t="s">
        <v>4</v>
      </c>
      <c r="B13950" s="1">
        <v>5590</v>
      </c>
      <c r="C13950" t="s">
        <v>30</v>
      </c>
      <c r="D13950" s="1">
        <v>2</v>
      </c>
    </row>
    <row r="13951" spans="1:4">
      <c r="A13951" t="s">
        <v>183</v>
      </c>
      <c r="B13951" s="1">
        <v>14864</v>
      </c>
      <c r="C13951" t="s">
        <v>15</v>
      </c>
      <c r="D13951" s="1">
        <v>1</v>
      </c>
    </row>
    <row r="13952" spans="1:4">
      <c r="A13952" t="s">
        <v>177</v>
      </c>
      <c r="B13952" s="1">
        <v>170</v>
      </c>
      <c r="C13952" t="s">
        <v>45</v>
      </c>
      <c r="D13952" s="1">
        <v>6</v>
      </c>
    </row>
    <row r="13953" spans="1:4">
      <c r="A13953" t="s">
        <v>49</v>
      </c>
      <c r="B13953" s="1">
        <v>170</v>
      </c>
      <c r="C13953" t="s">
        <v>5</v>
      </c>
      <c r="D13953" s="1">
        <v>2</v>
      </c>
    </row>
    <row r="13954" spans="1:4">
      <c r="A13954" t="s">
        <v>6</v>
      </c>
      <c r="B13954" s="1">
        <v>2867</v>
      </c>
      <c r="C13954" t="s">
        <v>47</v>
      </c>
      <c r="D13954" s="1">
        <v>2</v>
      </c>
    </row>
    <row r="13955" spans="1:4">
      <c r="A13955" t="s">
        <v>134</v>
      </c>
      <c r="B13955" s="1">
        <v>170</v>
      </c>
      <c r="C13955" t="s">
        <v>86</v>
      </c>
      <c r="D13955" s="1">
        <v>1</v>
      </c>
    </row>
    <row r="13956" spans="1:4">
      <c r="A13956" t="s">
        <v>4</v>
      </c>
      <c r="B13956" s="1">
        <v>5799</v>
      </c>
      <c r="C13956" t="s">
        <v>40</v>
      </c>
      <c r="D13956" s="1">
        <v>2</v>
      </c>
    </row>
    <row r="13957" spans="1:4">
      <c r="A13957" t="s">
        <v>39</v>
      </c>
      <c r="B13957" s="1">
        <v>7517</v>
      </c>
      <c r="C13957" t="s">
        <v>45</v>
      </c>
      <c r="D13957" s="1">
        <v>3</v>
      </c>
    </row>
    <row r="13958" spans="1:4">
      <c r="A13958" t="s">
        <v>17</v>
      </c>
      <c r="B13958" s="1">
        <v>3302</v>
      </c>
      <c r="C13958" t="s">
        <v>14</v>
      </c>
      <c r="D13958" s="1">
        <v>2</v>
      </c>
    </row>
    <row r="13959" spans="1:4">
      <c r="A13959" t="s">
        <v>156</v>
      </c>
      <c r="B13959" s="1">
        <v>1625</v>
      </c>
      <c r="C13959" t="s">
        <v>47</v>
      </c>
      <c r="D13959" s="1">
        <v>1</v>
      </c>
    </row>
    <row r="13960" spans="1:4">
      <c r="A13960" t="s">
        <v>32</v>
      </c>
      <c r="B13960" s="1">
        <v>1998</v>
      </c>
      <c r="C13960" t="s">
        <v>9</v>
      </c>
      <c r="D13960" s="1">
        <v>4</v>
      </c>
    </row>
    <row r="13961" spans="1:4">
      <c r="A13961" t="s">
        <v>41</v>
      </c>
      <c r="B13961" s="1">
        <v>8472</v>
      </c>
      <c r="C13961" t="s">
        <v>23</v>
      </c>
      <c r="D13961" s="1">
        <v>2</v>
      </c>
    </row>
    <row r="13962" spans="1:4">
      <c r="A13962" t="s">
        <v>110</v>
      </c>
      <c r="B13962" s="1">
        <v>5443</v>
      </c>
      <c r="C13962" t="s">
        <v>13</v>
      </c>
      <c r="D13962" s="1">
        <v>3</v>
      </c>
    </row>
    <row r="13963" spans="1:4">
      <c r="A13963" t="s">
        <v>38</v>
      </c>
      <c r="B13963" s="1">
        <v>12148</v>
      </c>
      <c r="C13963" t="s">
        <v>47</v>
      </c>
      <c r="D13963" s="1">
        <v>1</v>
      </c>
    </row>
    <row r="13964" spans="1:4">
      <c r="A13964" t="s">
        <v>110</v>
      </c>
      <c r="B13964" s="1">
        <v>5039</v>
      </c>
      <c r="C13964" t="s">
        <v>30</v>
      </c>
      <c r="D13964" s="1">
        <v>1</v>
      </c>
    </row>
    <row r="13965" spans="1:4">
      <c r="A13965" t="s">
        <v>31</v>
      </c>
      <c r="B13965" s="1">
        <v>7148</v>
      </c>
      <c r="C13965" t="s">
        <v>45</v>
      </c>
      <c r="D13965" s="1">
        <v>1</v>
      </c>
    </row>
    <row r="13966" spans="1:4">
      <c r="A13966" t="s">
        <v>114</v>
      </c>
      <c r="B13966" s="1">
        <v>7356</v>
      </c>
      <c r="C13966" t="s">
        <v>26</v>
      </c>
      <c r="D13966" s="1">
        <v>1</v>
      </c>
    </row>
    <row r="13967" spans="1:4">
      <c r="A13967" t="s">
        <v>25</v>
      </c>
      <c r="B13967" s="1">
        <v>16952</v>
      </c>
      <c r="C13967" t="s">
        <v>9</v>
      </c>
      <c r="D13967" s="1">
        <v>1</v>
      </c>
    </row>
    <row r="13968" spans="1:4">
      <c r="A13968" t="s">
        <v>120</v>
      </c>
      <c r="B13968" s="1">
        <v>8909</v>
      </c>
      <c r="C13968" t="s">
        <v>30</v>
      </c>
      <c r="D13968" s="1">
        <v>2</v>
      </c>
    </row>
    <row r="13969" spans="1:4">
      <c r="A13969" t="s">
        <v>120</v>
      </c>
      <c r="B13969" s="1">
        <v>8557</v>
      </c>
      <c r="C13969" t="s">
        <v>9</v>
      </c>
      <c r="D13969" s="1">
        <v>27</v>
      </c>
    </row>
    <row r="13970" spans="1:4">
      <c r="A13970" t="s">
        <v>44</v>
      </c>
      <c r="B13970" s="1">
        <v>6723</v>
      </c>
      <c r="C13970" t="s">
        <v>45</v>
      </c>
      <c r="D13970" s="1">
        <v>3</v>
      </c>
    </row>
    <row r="13971" spans="1:4">
      <c r="A13971" t="s">
        <v>44</v>
      </c>
      <c r="B13971" s="1">
        <v>4475</v>
      </c>
      <c r="C13971" t="s">
        <v>26</v>
      </c>
      <c r="D13971" s="1">
        <v>2</v>
      </c>
    </row>
    <row r="13972" spans="1:4">
      <c r="A13972" t="s">
        <v>44</v>
      </c>
      <c r="B13972" s="1">
        <v>3766</v>
      </c>
      <c r="C13972" t="s">
        <v>15</v>
      </c>
      <c r="D13972" s="1">
        <v>1</v>
      </c>
    </row>
    <row r="13973" spans="1:4">
      <c r="A13973" t="s">
        <v>104</v>
      </c>
      <c r="B13973" s="1">
        <v>13584</v>
      </c>
      <c r="C13973" t="s">
        <v>15</v>
      </c>
      <c r="D13973" s="1">
        <v>1</v>
      </c>
    </row>
    <row r="13974" spans="1:4">
      <c r="A13974" t="s">
        <v>120</v>
      </c>
      <c r="B13974" s="1">
        <v>7813</v>
      </c>
      <c r="C13974" t="s">
        <v>23</v>
      </c>
      <c r="D13974" s="1">
        <v>1</v>
      </c>
    </row>
    <row r="13975" spans="1:4">
      <c r="A13975" t="s">
        <v>4</v>
      </c>
      <c r="B13975" s="1">
        <v>5788</v>
      </c>
      <c r="C13975" t="s">
        <v>9</v>
      </c>
      <c r="D13975" s="1">
        <v>1</v>
      </c>
    </row>
    <row r="13976" spans="1:4">
      <c r="A13976" t="s">
        <v>25</v>
      </c>
      <c r="B13976" s="1">
        <v>3314</v>
      </c>
      <c r="C13976" t="s">
        <v>23</v>
      </c>
      <c r="D13976" s="1">
        <v>2</v>
      </c>
    </row>
    <row r="13977" spans="1:4">
      <c r="A13977" t="s">
        <v>124</v>
      </c>
      <c r="B13977" s="1">
        <v>8405</v>
      </c>
      <c r="C13977" t="s">
        <v>47</v>
      </c>
      <c r="D13977" s="1">
        <v>1</v>
      </c>
    </row>
    <row r="13978" spans="1:4">
      <c r="A13978" t="s">
        <v>124</v>
      </c>
      <c r="B13978" s="1">
        <v>8657</v>
      </c>
      <c r="C13978" t="s">
        <v>45</v>
      </c>
      <c r="D13978" s="1">
        <v>2</v>
      </c>
    </row>
    <row r="13979" spans="1:4">
      <c r="A13979" t="s">
        <v>22</v>
      </c>
      <c r="B13979" s="1">
        <v>13302</v>
      </c>
      <c r="C13979" t="s">
        <v>15</v>
      </c>
      <c r="D13979" s="1">
        <v>1</v>
      </c>
    </row>
    <row r="13980" spans="1:4">
      <c r="A13980" t="s">
        <v>22</v>
      </c>
      <c r="B13980" s="1">
        <v>14270</v>
      </c>
      <c r="C13980" t="s">
        <v>40</v>
      </c>
      <c r="D13980" s="1">
        <v>1</v>
      </c>
    </row>
    <row r="13981" spans="1:4">
      <c r="A13981" t="s">
        <v>145</v>
      </c>
      <c r="B13981" s="1">
        <v>13636</v>
      </c>
      <c r="C13981" t="s">
        <v>45</v>
      </c>
      <c r="D13981" s="1">
        <v>6</v>
      </c>
    </row>
    <row r="13982" spans="1:4">
      <c r="A13982" t="s">
        <v>144</v>
      </c>
      <c r="B13982" s="1">
        <v>14632</v>
      </c>
      <c r="C13982" t="s">
        <v>36</v>
      </c>
      <c r="D13982" s="1">
        <v>1</v>
      </c>
    </row>
    <row r="13983" spans="1:4">
      <c r="A13983" t="s">
        <v>24</v>
      </c>
      <c r="B13983" s="1">
        <v>18863</v>
      </c>
      <c r="C13983" t="s">
        <v>13</v>
      </c>
      <c r="D13983" s="1">
        <v>1</v>
      </c>
    </row>
    <row r="13984" spans="1:4">
      <c r="A13984" t="s">
        <v>24</v>
      </c>
      <c r="B13984" s="1">
        <v>17561</v>
      </c>
      <c r="C13984" t="s">
        <v>14</v>
      </c>
      <c r="D13984" s="1">
        <v>2</v>
      </c>
    </row>
    <row r="13985" spans="1:4">
      <c r="A13985" t="s">
        <v>24</v>
      </c>
      <c r="B13985" s="1">
        <v>874</v>
      </c>
      <c r="C13985" t="s">
        <v>14</v>
      </c>
      <c r="D13985" s="1">
        <v>1</v>
      </c>
    </row>
    <row r="13986" spans="1:4">
      <c r="A13986" t="s">
        <v>63</v>
      </c>
      <c r="B13986" s="1">
        <v>11807</v>
      </c>
      <c r="C13986" t="s">
        <v>9</v>
      </c>
      <c r="D13986" s="1">
        <v>2</v>
      </c>
    </row>
    <row r="13987" spans="1:4">
      <c r="A13987" t="s">
        <v>65</v>
      </c>
      <c r="B13987" s="1">
        <v>6224</v>
      </c>
      <c r="C13987" t="s">
        <v>21</v>
      </c>
      <c r="D13987" s="1">
        <v>2</v>
      </c>
    </row>
    <row r="13988" spans="1:4">
      <c r="A13988" t="s">
        <v>60</v>
      </c>
      <c r="B13988" s="1">
        <v>8725</v>
      </c>
      <c r="C13988" t="s">
        <v>26</v>
      </c>
      <c r="D13988" s="1">
        <v>5</v>
      </c>
    </row>
    <row r="13989" spans="1:4">
      <c r="A13989" t="s">
        <v>50</v>
      </c>
      <c r="B13989" s="1">
        <v>18084</v>
      </c>
      <c r="C13989" t="s">
        <v>26</v>
      </c>
      <c r="D13989" s="1">
        <v>6</v>
      </c>
    </row>
    <row r="13990" spans="1:4">
      <c r="A13990" t="s">
        <v>88</v>
      </c>
      <c r="B13990" s="1">
        <v>8818</v>
      </c>
      <c r="C13990" t="s">
        <v>47</v>
      </c>
      <c r="D13990" s="1">
        <v>1</v>
      </c>
    </row>
    <row r="13991" spans="1:4">
      <c r="A13991" t="s">
        <v>80</v>
      </c>
      <c r="B13991" s="1">
        <v>11978</v>
      </c>
      <c r="C13991" t="s">
        <v>26</v>
      </c>
      <c r="D13991" s="1">
        <v>3</v>
      </c>
    </row>
    <row r="13992" spans="1:4">
      <c r="A13992" t="s">
        <v>17</v>
      </c>
      <c r="B13992" s="1">
        <v>2536</v>
      </c>
      <c r="C13992" t="s">
        <v>13</v>
      </c>
      <c r="D13992" s="1">
        <v>1</v>
      </c>
    </row>
    <row r="13993" spans="1:4">
      <c r="A13993" t="s">
        <v>80</v>
      </c>
      <c r="B13993" s="1">
        <v>5021</v>
      </c>
      <c r="C13993" t="s">
        <v>23</v>
      </c>
      <c r="D13993" s="1">
        <v>1</v>
      </c>
    </row>
    <row r="13994" spans="1:4">
      <c r="A13994" t="s">
        <v>80</v>
      </c>
      <c r="B13994" s="1">
        <v>13790</v>
      </c>
      <c r="C13994" t="s">
        <v>14</v>
      </c>
      <c r="D13994" s="1">
        <v>1</v>
      </c>
    </row>
    <row r="13995" spans="1:4">
      <c r="A13995" t="s">
        <v>34</v>
      </c>
      <c r="B13995" s="1">
        <v>6516</v>
      </c>
      <c r="C13995" t="s">
        <v>45</v>
      </c>
      <c r="D13995" s="1">
        <v>2</v>
      </c>
    </row>
    <row r="13996" spans="1:4">
      <c r="A13996" t="s">
        <v>67</v>
      </c>
      <c r="B13996" s="1">
        <v>7143</v>
      </c>
      <c r="C13996" t="s">
        <v>18</v>
      </c>
      <c r="D13996" s="1">
        <v>4</v>
      </c>
    </row>
    <row r="13997" spans="1:4">
      <c r="A13997" t="s">
        <v>31</v>
      </c>
      <c r="B13997" s="1">
        <v>7535</v>
      </c>
      <c r="C13997" t="s">
        <v>40</v>
      </c>
      <c r="D13997" s="1">
        <v>1</v>
      </c>
    </row>
    <row r="13998" spans="1:4">
      <c r="A13998" t="s">
        <v>48</v>
      </c>
      <c r="B13998" s="1">
        <v>11774</v>
      </c>
      <c r="C13998" t="s">
        <v>36</v>
      </c>
      <c r="D13998" s="1">
        <v>3</v>
      </c>
    </row>
    <row r="13999" spans="1:4">
      <c r="A13999" t="s">
        <v>32</v>
      </c>
      <c r="B13999" s="1">
        <v>1904</v>
      </c>
      <c r="C13999" t="s">
        <v>36</v>
      </c>
      <c r="D13999" s="1">
        <v>4</v>
      </c>
    </row>
    <row r="14000" spans="1:4">
      <c r="A14000" t="s">
        <v>57</v>
      </c>
      <c r="B14000" s="1">
        <v>4681</v>
      </c>
      <c r="C14000" t="s">
        <v>21</v>
      </c>
      <c r="D14000" s="1">
        <v>2</v>
      </c>
    </row>
    <row r="14001" spans="1:4">
      <c r="A14001" t="s">
        <v>48</v>
      </c>
      <c r="B14001" s="1">
        <v>11765</v>
      </c>
      <c r="C14001" t="s">
        <v>45</v>
      </c>
      <c r="D14001" s="1">
        <v>1</v>
      </c>
    </row>
    <row r="14002" spans="1:4">
      <c r="A14002" t="s">
        <v>190</v>
      </c>
      <c r="B14002" s="1">
        <v>10242</v>
      </c>
      <c r="C14002" t="s">
        <v>7</v>
      </c>
      <c r="D14002" s="1">
        <v>4</v>
      </c>
    </row>
    <row r="14003" spans="1:4">
      <c r="A14003" t="s">
        <v>12</v>
      </c>
      <c r="B14003" s="1">
        <v>7143</v>
      </c>
      <c r="C14003" t="s">
        <v>15</v>
      </c>
      <c r="D14003" s="1">
        <v>2</v>
      </c>
    </row>
    <row r="14004" spans="1:4">
      <c r="A14004" t="s">
        <v>35</v>
      </c>
      <c r="B14004" s="1">
        <v>16808</v>
      </c>
      <c r="C14004" t="s">
        <v>23</v>
      </c>
      <c r="D14004" s="1">
        <v>1</v>
      </c>
    </row>
    <row r="14005" spans="1:4">
      <c r="A14005" t="s">
        <v>12</v>
      </c>
      <c r="B14005" s="1">
        <v>8038</v>
      </c>
      <c r="C14005" t="s">
        <v>15</v>
      </c>
      <c r="D14005" s="1">
        <v>3</v>
      </c>
    </row>
    <row r="14006" spans="1:4">
      <c r="A14006" t="s">
        <v>110</v>
      </c>
      <c r="B14006" s="1">
        <v>4892</v>
      </c>
      <c r="C14006" t="s">
        <v>19</v>
      </c>
      <c r="D14006" s="1">
        <v>2</v>
      </c>
    </row>
    <row r="14007" spans="1:4">
      <c r="A14007" t="s">
        <v>110</v>
      </c>
      <c r="B14007" s="1">
        <v>4601</v>
      </c>
      <c r="C14007" t="s">
        <v>18</v>
      </c>
      <c r="D14007" s="1">
        <v>1</v>
      </c>
    </row>
    <row r="14008" spans="1:4">
      <c r="A14008" t="s">
        <v>31</v>
      </c>
      <c r="B14008" s="1">
        <v>6421</v>
      </c>
      <c r="C14008" t="s">
        <v>36</v>
      </c>
      <c r="D14008" s="1">
        <v>6</v>
      </c>
    </row>
    <row r="14009" spans="1:4">
      <c r="A14009" t="s">
        <v>25</v>
      </c>
      <c r="B14009" s="1">
        <v>3604</v>
      </c>
      <c r="C14009" t="s">
        <v>47</v>
      </c>
      <c r="D14009" s="1">
        <v>1</v>
      </c>
    </row>
    <row r="14010" spans="1:4">
      <c r="A14010" t="s">
        <v>25</v>
      </c>
      <c r="B14010" s="1">
        <v>3672</v>
      </c>
      <c r="C14010" t="s">
        <v>9</v>
      </c>
      <c r="D14010" s="1">
        <v>2</v>
      </c>
    </row>
    <row r="14011" spans="1:4">
      <c r="A14011" t="s">
        <v>94</v>
      </c>
      <c r="B14011" s="1">
        <v>7833</v>
      </c>
      <c r="C14011" t="s">
        <v>18</v>
      </c>
      <c r="D14011" s="1">
        <v>2</v>
      </c>
    </row>
    <row r="14012" spans="1:4">
      <c r="A14012" t="s">
        <v>153</v>
      </c>
      <c r="B14012" s="1">
        <v>2453</v>
      </c>
      <c r="C14012" t="s">
        <v>40</v>
      </c>
      <c r="D14012" s="1">
        <v>1</v>
      </c>
    </row>
    <row r="14013" spans="1:4">
      <c r="A14013" t="s">
        <v>63</v>
      </c>
      <c r="B14013" s="1">
        <v>11771</v>
      </c>
      <c r="C14013" t="s">
        <v>7</v>
      </c>
      <c r="D14013" s="1">
        <v>2</v>
      </c>
    </row>
    <row r="14014" spans="1:4">
      <c r="A14014" t="s">
        <v>27</v>
      </c>
      <c r="B14014" s="1">
        <v>5657</v>
      </c>
      <c r="C14014" t="s">
        <v>19</v>
      </c>
      <c r="D14014" s="1">
        <v>6</v>
      </c>
    </row>
    <row r="14015" spans="1:4">
      <c r="A14015" t="s">
        <v>27</v>
      </c>
      <c r="B14015" s="1">
        <v>5324</v>
      </c>
      <c r="C14015" t="s">
        <v>19</v>
      </c>
      <c r="D14015" s="1">
        <v>1</v>
      </c>
    </row>
    <row r="14016" spans="1:4">
      <c r="A14016" t="s">
        <v>73</v>
      </c>
      <c r="B14016" s="1">
        <v>6547</v>
      </c>
      <c r="C14016" t="s">
        <v>47</v>
      </c>
      <c r="D14016" s="1">
        <v>1</v>
      </c>
    </row>
    <row r="14017" spans="1:4">
      <c r="A14017" t="s">
        <v>129</v>
      </c>
      <c r="B14017" s="1">
        <v>6115</v>
      </c>
      <c r="C14017" t="s">
        <v>13</v>
      </c>
      <c r="D14017" s="1">
        <v>1</v>
      </c>
    </row>
    <row r="14018" spans="1:4">
      <c r="A14018" t="s">
        <v>64</v>
      </c>
      <c r="B14018" s="1">
        <v>170</v>
      </c>
      <c r="C14018" t="s">
        <v>40</v>
      </c>
      <c r="D14018" s="1">
        <v>5</v>
      </c>
    </row>
    <row r="14019" spans="1:4">
      <c r="A14019" t="s">
        <v>58</v>
      </c>
      <c r="B14019" s="1">
        <v>170</v>
      </c>
      <c r="C14019" t="s">
        <v>23</v>
      </c>
      <c r="D14019" s="1">
        <v>2</v>
      </c>
    </row>
    <row r="14020" spans="1:4">
      <c r="A14020" t="s">
        <v>153</v>
      </c>
      <c r="B14020" s="1">
        <v>2241</v>
      </c>
      <c r="C14020" t="s">
        <v>30</v>
      </c>
      <c r="D14020" s="1">
        <v>1</v>
      </c>
    </row>
    <row r="14021" spans="1:4">
      <c r="A14021" t="s">
        <v>49</v>
      </c>
      <c r="B14021" s="1">
        <v>3235</v>
      </c>
      <c r="C14021" t="s">
        <v>9</v>
      </c>
      <c r="D14021" s="1">
        <v>1</v>
      </c>
    </row>
    <row r="14022" spans="1:4">
      <c r="A14022" t="s">
        <v>65</v>
      </c>
      <c r="B14022" s="1">
        <v>7482</v>
      </c>
      <c r="C14022" t="s">
        <v>29</v>
      </c>
      <c r="D14022" s="1">
        <v>1</v>
      </c>
    </row>
    <row r="14023" spans="1:4">
      <c r="A14023" t="s">
        <v>20</v>
      </c>
      <c r="B14023" s="1">
        <v>16340</v>
      </c>
      <c r="C14023" t="s">
        <v>19</v>
      </c>
      <c r="D14023" s="1">
        <v>5</v>
      </c>
    </row>
    <row r="14024" spans="1:4">
      <c r="A14024" t="s">
        <v>58</v>
      </c>
      <c r="B14024" s="1">
        <v>9410</v>
      </c>
      <c r="C14024" t="s">
        <v>26</v>
      </c>
      <c r="D14024" s="1">
        <v>1</v>
      </c>
    </row>
    <row r="14025" spans="1:4">
      <c r="A14025" t="s">
        <v>32</v>
      </c>
      <c r="B14025" s="1">
        <v>2536</v>
      </c>
      <c r="C14025" t="s">
        <v>116</v>
      </c>
      <c r="D14025" s="1">
        <v>1</v>
      </c>
    </row>
    <row r="14026" spans="1:4">
      <c r="A14026" t="s">
        <v>81</v>
      </c>
      <c r="B14026" s="1">
        <v>7489</v>
      </c>
      <c r="C14026" t="s">
        <v>21</v>
      </c>
      <c r="D14026" s="1">
        <v>1</v>
      </c>
    </row>
    <row r="14027" spans="1:4">
      <c r="A14027" t="s">
        <v>24</v>
      </c>
      <c r="B14027" s="1">
        <v>1076</v>
      </c>
      <c r="C14027" t="s">
        <v>40</v>
      </c>
      <c r="D14027" s="1">
        <v>1</v>
      </c>
    </row>
    <row r="14028" spans="1:4">
      <c r="A14028" t="s">
        <v>64</v>
      </c>
      <c r="B14028" s="1">
        <v>170</v>
      </c>
      <c r="C14028" t="s">
        <v>21</v>
      </c>
      <c r="D14028" s="1">
        <v>3</v>
      </c>
    </row>
    <row r="14029" spans="1:4">
      <c r="A14029" t="s">
        <v>65</v>
      </c>
      <c r="B14029" s="1">
        <v>5695</v>
      </c>
      <c r="C14029" t="s">
        <v>5</v>
      </c>
      <c r="D14029" s="1">
        <v>1</v>
      </c>
    </row>
    <row r="14030" spans="1:4">
      <c r="A14030" t="s">
        <v>16</v>
      </c>
      <c r="B14030" s="1">
        <v>1649</v>
      </c>
      <c r="C14030" t="s">
        <v>29</v>
      </c>
      <c r="D14030" s="1">
        <v>1</v>
      </c>
    </row>
    <row r="14031" spans="1:4">
      <c r="A14031" t="s">
        <v>44</v>
      </c>
      <c r="B14031" s="1">
        <v>2133</v>
      </c>
      <c r="C14031" t="s">
        <v>26</v>
      </c>
      <c r="D14031" s="1">
        <v>1</v>
      </c>
    </row>
    <row r="14032" spans="1:4">
      <c r="A14032" t="s">
        <v>44</v>
      </c>
      <c r="B14032" s="1">
        <v>4109</v>
      </c>
      <c r="C14032" t="s">
        <v>9</v>
      </c>
      <c r="D14032" s="1">
        <v>2</v>
      </c>
    </row>
    <row r="14033" spans="1:4">
      <c r="A14033" t="s">
        <v>44</v>
      </c>
      <c r="B14033" s="1">
        <v>4109</v>
      </c>
      <c r="C14033" t="s">
        <v>26</v>
      </c>
      <c r="D14033" s="1">
        <v>3</v>
      </c>
    </row>
    <row r="14034" spans="1:4">
      <c r="A14034" t="s">
        <v>10</v>
      </c>
      <c r="B14034" s="1">
        <v>7070</v>
      </c>
      <c r="C14034" t="s">
        <v>116</v>
      </c>
      <c r="D14034" s="1">
        <v>1</v>
      </c>
    </row>
    <row r="14035" spans="1:4">
      <c r="A14035" t="s">
        <v>12</v>
      </c>
      <c r="B14035" s="1">
        <v>19141</v>
      </c>
      <c r="C14035" t="s">
        <v>107</v>
      </c>
      <c r="D14035" s="1">
        <v>1</v>
      </c>
    </row>
    <row r="14036" spans="1:4">
      <c r="A14036" t="s">
        <v>72</v>
      </c>
      <c r="B14036" s="1">
        <v>17460</v>
      </c>
      <c r="C14036" t="s">
        <v>18</v>
      </c>
      <c r="D14036" s="1">
        <v>1</v>
      </c>
    </row>
    <row r="14037" spans="1:4">
      <c r="A14037" t="s">
        <v>42</v>
      </c>
      <c r="B14037" s="1">
        <v>10006</v>
      </c>
      <c r="C14037" t="s">
        <v>21</v>
      </c>
      <c r="D14037" s="1">
        <v>1</v>
      </c>
    </row>
    <row r="14038" spans="1:4">
      <c r="A14038" t="s">
        <v>139</v>
      </c>
      <c r="B14038" s="1">
        <v>15075</v>
      </c>
      <c r="C14038" t="s">
        <v>26</v>
      </c>
      <c r="D14038" s="1">
        <v>2</v>
      </c>
    </row>
    <row r="14039" spans="1:4">
      <c r="A14039" t="s">
        <v>17</v>
      </c>
      <c r="B14039" s="1">
        <v>170</v>
      </c>
      <c r="C14039" t="s">
        <v>47</v>
      </c>
      <c r="D14039" s="1">
        <v>11</v>
      </c>
    </row>
    <row r="14040" spans="1:4">
      <c r="A14040" t="s">
        <v>4</v>
      </c>
      <c r="B14040" s="1">
        <v>5855</v>
      </c>
      <c r="C14040" t="s">
        <v>18</v>
      </c>
      <c r="D14040" s="1">
        <v>3</v>
      </c>
    </row>
    <row r="14041" spans="1:4">
      <c r="A14041" t="s">
        <v>42</v>
      </c>
      <c r="B14041" s="1">
        <v>15404</v>
      </c>
      <c r="C14041" t="s">
        <v>15</v>
      </c>
      <c r="D14041" s="1">
        <v>1</v>
      </c>
    </row>
    <row r="14042" spans="1:4">
      <c r="A14042" t="s">
        <v>71</v>
      </c>
      <c r="B14042" s="1">
        <v>15043</v>
      </c>
      <c r="C14042" t="s">
        <v>26</v>
      </c>
      <c r="D14042" s="1">
        <v>6</v>
      </c>
    </row>
    <row r="14043" spans="1:4">
      <c r="A14043" t="s">
        <v>72</v>
      </c>
      <c r="B14043" s="1">
        <v>7494</v>
      </c>
      <c r="C14043" t="s">
        <v>45</v>
      </c>
      <c r="D14043" s="1">
        <v>3</v>
      </c>
    </row>
    <row r="14044" spans="1:4">
      <c r="A14044" t="s">
        <v>131</v>
      </c>
      <c r="B14044" s="1">
        <v>15040</v>
      </c>
      <c r="C14044" t="s">
        <v>18</v>
      </c>
      <c r="D14044" s="1">
        <v>1</v>
      </c>
    </row>
    <row r="14045" spans="1:4">
      <c r="A14045" t="s">
        <v>82</v>
      </c>
      <c r="B14045" s="1">
        <v>16808</v>
      </c>
      <c r="C14045" t="s">
        <v>45</v>
      </c>
      <c r="D14045" s="1">
        <v>5</v>
      </c>
    </row>
    <row r="14046" spans="1:4">
      <c r="A14046" t="s">
        <v>96</v>
      </c>
      <c r="B14046" s="1">
        <v>170</v>
      </c>
      <c r="C14046" t="s">
        <v>21</v>
      </c>
      <c r="D14046" s="1">
        <v>11</v>
      </c>
    </row>
    <row r="14047" spans="1:4">
      <c r="A14047" t="s">
        <v>81</v>
      </c>
      <c r="B14047" s="1">
        <v>13480</v>
      </c>
      <c r="C14047" t="s">
        <v>13</v>
      </c>
      <c r="D14047" s="1">
        <v>1</v>
      </c>
    </row>
    <row r="14048" spans="1:4">
      <c r="A14048" t="s">
        <v>67</v>
      </c>
      <c r="B14048" s="1">
        <v>5280</v>
      </c>
      <c r="C14048" t="s">
        <v>45</v>
      </c>
      <c r="D14048" s="1">
        <v>1</v>
      </c>
    </row>
    <row r="14049" spans="1:4">
      <c r="A14049" t="s">
        <v>10</v>
      </c>
      <c r="B14049" s="1">
        <v>7048</v>
      </c>
      <c r="C14049" t="s">
        <v>18</v>
      </c>
      <c r="D14049" s="1">
        <v>2</v>
      </c>
    </row>
    <row r="14050" spans="1:4">
      <c r="A14050" t="s">
        <v>88</v>
      </c>
      <c r="B14050" s="1">
        <v>12626</v>
      </c>
      <c r="C14050" t="s">
        <v>15</v>
      </c>
      <c r="D14050" s="1">
        <v>1</v>
      </c>
    </row>
    <row r="14051" spans="1:4">
      <c r="A14051" t="s">
        <v>28</v>
      </c>
      <c r="B14051" s="1">
        <v>6015</v>
      </c>
      <c r="C14051" t="s">
        <v>7</v>
      </c>
      <c r="D14051" s="1">
        <v>4</v>
      </c>
    </row>
    <row r="14052" spans="1:4">
      <c r="A14052" t="s">
        <v>28</v>
      </c>
      <c r="B14052" s="1">
        <v>6884</v>
      </c>
      <c r="C14052" t="s">
        <v>21</v>
      </c>
      <c r="D14052" s="1">
        <v>6</v>
      </c>
    </row>
    <row r="14053" spans="1:4">
      <c r="A14053" t="s">
        <v>35</v>
      </c>
      <c r="B14053" s="1">
        <v>16851</v>
      </c>
      <c r="C14053" t="s">
        <v>9</v>
      </c>
      <c r="D14053" s="1">
        <v>7</v>
      </c>
    </row>
    <row r="14054" spans="1:4">
      <c r="A14054" t="s">
        <v>96</v>
      </c>
      <c r="B14054" s="1">
        <v>5104</v>
      </c>
      <c r="C14054" t="s">
        <v>45</v>
      </c>
      <c r="D14054" s="1">
        <v>7</v>
      </c>
    </row>
    <row r="14055" spans="1:4">
      <c r="A14055" t="s">
        <v>73</v>
      </c>
      <c r="B14055" s="1">
        <v>7160</v>
      </c>
      <c r="C14055" t="s">
        <v>45</v>
      </c>
      <c r="D14055" s="1">
        <v>2</v>
      </c>
    </row>
    <row r="14056" spans="1:4">
      <c r="A14056" t="s">
        <v>139</v>
      </c>
      <c r="B14056" s="1">
        <v>3516</v>
      </c>
      <c r="C14056" t="s">
        <v>23</v>
      </c>
      <c r="D14056" s="1">
        <v>1</v>
      </c>
    </row>
    <row r="14057" spans="1:4">
      <c r="A14057" t="s">
        <v>88</v>
      </c>
      <c r="B14057" s="1">
        <v>8944</v>
      </c>
      <c r="C14057" t="s">
        <v>29</v>
      </c>
      <c r="D14057" s="1">
        <v>3</v>
      </c>
    </row>
    <row r="14058" spans="1:4">
      <c r="A14058" t="s">
        <v>12</v>
      </c>
      <c r="B14058" s="1">
        <v>8686</v>
      </c>
      <c r="C14058" t="s">
        <v>29</v>
      </c>
      <c r="D14058" s="1">
        <v>3</v>
      </c>
    </row>
    <row r="14059" spans="1:4">
      <c r="A14059" t="s">
        <v>145</v>
      </c>
      <c r="B14059" s="1">
        <v>9073</v>
      </c>
      <c r="C14059" t="s">
        <v>21</v>
      </c>
      <c r="D14059" s="1">
        <v>1</v>
      </c>
    </row>
    <row r="14060" spans="1:4">
      <c r="A14060" t="s">
        <v>58</v>
      </c>
      <c r="B14060" s="1">
        <v>8120</v>
      </c>
      <c r="C14060" t="s">
        <v>36</v>
      </c>
      <c r="D14060" s="1">
        <v>3</v>
      </c>
    </row>
    <row r="14061" spans="1:4">
      <c r="A14061" t="s">
        <v>66</v>
      </c>
      <c r="B14061" s="1">
        <v>7582</v>
      </c>
      <c r="C14061" t="s">
        <v>30</v>
      </c>
      <c r="D14061" s="1">
        <v>2</v>
      </c>
    </row>
    <row r="14062" spans="1:4">
      <c r="A14062" t="s">
        <v>17</v>
      </c>
      <c r="B14062" s="1">
        <v>1986</v>
      </c>
      <c r="C14062" t="s">
        <v>5</v>
      </c>
      <c r="D14062" s="1">
        <v>1</v>
      </c>
    </row>
    <row r="14063" spans="1:4">
      <c r="A14063" t="s">
        <v>28</v>
      </c>
      <c r="B14063" s="1">
        <v>6299</v>
      </c>
      <c r="C14063" t="s">
        <v>9</v>
      </c>
      <c r="D14063" s="1">
        <v>2</v>
      </c>
    </row>
    <row r="14064" spans="1:4">
      <c r="A14064" t="s">
        <v>64</v>
      </c>
      <c r="B14064" s="1">
        <v>18201</v>
      </c>
      <c r="C14064" t="s">
        <v>40</v>
      </c>
      <c r="D14064" s="1">
        <v>1</v>
      </c>
    </row>
    <row r="14065" spans="1:4">
      <c r="A14065" t="s">
        <v>62</v>
      </c>
      <c r="B14065" s="1">
        <v>6010</v>
      </c>
      <c r="C14065" t="s">
        <v>107</v>
      </c>
      <c r="D14065" s="1">
        <v>1</v>
      </c>
    </row>
    <row r="14066" spans="1:4">
      <c r="A14066" t="s">
        <v>58</v>
      </c>
      <c r="B14066" s="1">
        <v>8273</v>
      </c>
      <c r="C14066" t="s">
        <v>13</v>
      </c>
      <c r="D14066" s="1">
        <v>1</v>
      </c>
    </row>
    <row r="14067" spans="1:4">
      <c r="A14067" t="s">
        <v>62</v>
      </c>
      <c r="B14067" s="1">
        <v>5515</v>
      </c>
      <c r="C14067" t="s">
        <v>5</v>
      </c>
      <c r="D14067" s="1">
        <v>1</v>
      </c>
    </row>
    <row r="14068" spans="1:4">
      <c r="A14068" t="s">
        <v>87</v>
      </c>
      <c r="B14068" s="1">
        <v>6850</v>
      </c>
      <c r="C14068" t="s">
        <v>23</v>
      </c>
      <c r="D14068" s="1">
        <v>5</v>
      </c>
    </row>
    <row r="14069" spans="1:4">
      <c r="A14069" t="s">
        <v>87</v>
      </c>
      <c r="B14069" s="1">
        <v>5701</v>
      </c>
      <c r="C14069" t="s">
        <v>14</v>
      </c>
      <c r="D14069" s="1">
        <v>2</v>
      </c>
    </row>
    <row r="14070" spans="1:4">
      <c r="A14070" t="s">
        <v>22</v>
      </c>
      <c r="B14070" s="1">
        <v>14269</v>
      </c>
      <c r="C14070" t="s">
        <v>23</v>
      </c>
      <c r="D14070" s="1">
        <v>1</v>
      </c>
    </row>
    <row r="14071" spans="1:4">
      <c r="A14071" t="s">
        <v>73</v>
      </c>
      <c r="B14071" s="1">
        <v>7459</v>
      </c>
      <c r="C14071" t="s">
        <v>36</v>
      </c>
      <c r="D14071" s="1">
        <v>1</v>
      </c>
    </row>
    <row r="14072" spans="1:4">
      <c r="A14072" t="s">
        <v>80</v>
      </c>
      <c r="B14072" s="1">
        <v>2510</v>
      </c>
      <c r="C14072" t="s">
        <v>36</v>
      </c>
      <c r="D14072" s="1">
        <v>4</v>
      </c>
    </row>
    <row r="14073" spans="1:4">
      <c r="A14073" t="s">
        <v>73</v>
      </c>
      <c r="B14073" s="1">
        <v>7906</v>
      </c>
      <c r="C14073" t="s">
        <v>36</v>
      </c>
      <c r="D14073" s="1">
        <v>1</v>
      </c>
    </row>
    <row r="14074" spans="1:4">
      <c r="A14074" t="s">
        <v>92</v>
      </c>
      <c r="B14074" s="1">
        <v>8045</v>
      </c>
      <c r="C14074" t="s">
        <v>15</v>
      </c>
      <c r="D14074" s="1">
        <v>2</v>
      </c>
    </row>
    <row r="14075" spans="1:4">
      <c r="A14075" t="s">
        <v>55</v>
      </c>
      <c r="B14075" s="1">
        <v>6905</v>
      </c>
      <c r="C14075" t="s">
        <v>45</v>
      </c>
      <c r="D14075" s="1">
        <v>1</v>
      </c>
    </row>
    <row r="14076" spans="1:4">
      <c r="A14076" t="s">
        <v>106</v>
      </c>
      <c r="B14076" s="1">
        <v>4690</v>
      </c>
      <c r="C14076" t="s">
        <v>29</v>
      </c>
      <c r="D14076" s="1">
        <v>1</v>
      </c>
    </row>
    <row r="14077" spans="1:4">
      <c r="A14077" t="s">
        <v>70</v>
      </c>
      <c r="B14077" s="1">
        <v>6786</v>
      </c>
      <c r="C14077" t="s">
        <v>47</v>
      </c>
      <c r="D14077" s="1">
        <v>3</v>
      </c>
    </row>
    <row r="14078" spans="1:4">
      <c r="A14078" t="s">
        <v>20</v>
      </c>
      <c r="B14078" s="1">
        <v>3529</v>
      </c>
      <c r="C14078" t="s">
        <v>21</v>
      </c>
      <c r="D14078" s="1">
        <v>1</v>
      </c>
    </row>
    <row r="14079" spans="1:4">
      <c r="A14079" t="s">
        <v>98</v>
      </c>
      <c r="B14079" s="1">
        <v>4774</v>
      </c>
      <c r="C14079" t="s">
        <v>23</v>
      </c>
      <c r="D14079" s="1">
        <v>2</v>
      </c>
    </row>
    <row r="14080" spans="1:4">
      <c r="A14080" t="s">
        <v>20</v>
      </c>
      <c r="B14080" s="1">
        <v>170</v>
      </c>
      <c r="C14080" t="s">
        <v>11</v>
      </c>
      <c r="D14080" s="1">
        <v>2</v>
      </c>
    </row>
    <row r="14081" spans="1:4">
      <c r="A14081" t="s">
        <v>109</v>
      </c>
      <c r="B14081" s="1">
        <v>3453</v>
      </c>
      <c r="C14081" t="s">
        <v>15</v>
      </c>
      <c r="D14081" s="1">
        <v>1</v>
      </c>
    </row>
    <row r="14082" spans="1:4">
      <c r="A14082" t="s">
        <v>32</v>
      </c>
      <c r="B14082" s="1">
        <v>5800</v>
      </c>
      <c r="C14082" t="s">
        <v>29</v>
      </c>
      <c r="D14082" s="1">
        <v>1</v>
      </c>
    </row>
    <row r="14083" spans="1:4">
      <c r="A14083" t="s">
        <v>25</v>
      </c>
      <c r="B14083" s="1">
        <v>2584</v>
      </c>
      <c r="C14083" t="s">
        <v>19</v>
      </c>
      <c r="D14083" s="1">
        <v>1</v>
      </c>
    </row>
    <row r="14084" spans="1:4">
      <c r="A14084" t="s">
        <v>52</v>
      </c>
      <c r="B14084" s="1">
        <v>13238</v>
      </c>
      <c r="C14084" t="s">
        <v>21</v>
      </c>
      <c r="D14084" s="1">
        <v>1</v>
      </c>
    </row>
    <row r="14085" spans="1:4">
      <c r="A14085" t="s">
        <v>88</v>
      </c>
      <c r="B14085" s="1">
        <v>8722</v>
      </c>
      <c r="C14085" t="s">
        <v>18</v>
      </c>
      <c r="D14085" s="1">
        <v>3</v>
      </c>
    </row>
    <row r="14086" spans="1:4">
      <c r="A14086" t="s">
        <v>44</v>
      </c>
      <c r="B14086" s="1">
        <v>3852</v>
      </c>
      <c r="C14086" t="s">
        <v>36</v>
      </c>
      <c r="D14086" s="1">
        <v>1</v>
      </c>
    </row>
    <row r="14087" spans="1:4">
      <c r="A14087" t="s">
        <v>110</v>
      </c>
      <c r="B14087" s="1">
        <v>4370</v>
      </c>
      <c r="C14087" t="s">
        <v>116</v>
      </c>
      <c r="D14087" s="1">
        <v>1</v>
      </c>
    </row>
    <row r="14088" spans="1:4">
      <c r="A14088" t="s">
        <v>32</v>
      </c>
      <c r="B14088" s="1">
        <v>13356</v>
      </c>
      <c r="C14088" t="s">
        <v>19</v>
      </c>
      <c r="D14088" s="1">
        <v>1</v>
      </c>
    </row>
    <row r="14089" spans="1:4">
      <c r="A14089" t="s">
        <v>82</v>
      </c>
      <c r="B14089" s="1">
        <v>7664</v>
      </c>
      <c r="C14089" t="s">
        <v>19</v>
      </c>
      <c r="D14089" s="1">
        <v>1</v>
      </c>
    </row>
    <row r="14090" spans="1:4">
      <c r="A14090" t="s">
        <v>52</v>
      </c>
      <c r="B14090" s="1">
        <v>1847</v>
      </c>
      <c r="C14090" t="s">
        <v>26</v>
      </c>
      <c r="D14090" s="1">
        <v>1</v>
      </c>
    </row>
    <row r="14091" spans="1:4">
      <c r="A14091" t="s">
        <v>53</v>
      </c>
      <c r="B14091" s="1">
        <v>3282</v>
      </c>
      <c r="C14091" t="s">
        <v>9</v>
      </c>
      <c r="D14091" s="1">
        <v>1</v>
      </c>
    </row>
    <row r="14092" spans="1:4">
      <c r="A14092" t="s">
        <v>61</v>
      </c>
      <c r="B14092" s="1">
        <v>3086</v>
      </c>
      <c r="C14092" t="s">
        <v>14</v>
      </c>
      <c r="D14092" s="1">
        <v>1</v>
      </c>
    </row>
    <row r="14093" spans="1:4">
      <c r="A14093" t="s">
        <v>10</v>
      </c>
      <c r="B14093" s="1">
        <v>7415</v>
      </c>
      <c r="C14093" t="s">
        <v>13</v>
      </c>
      <c r="D14093" s="1">
        <v>1</v>
      </c>
    </row>
    <row r="14094" spans="1:4">
      <c r="A14094" t="s">
        <v>10</v>
      </c>
      <c r="B14094" s="1">
        <v>6524</v>
      </c>
      <c r="C14094" t="s">
        <v>13</v>
      </c>
      <c r="D14094" s="1">
        <v>1</v>
      </c>
    </row>
    <row r="14095" spans="1:4">
      <c r="A14095" t="s">
        <v>103</v>
      </c>
      <c r="B14095" s="1">
        <v>4717</v>
      </c>
      <c r="C14095" t="s">
        <v>15</v>
      </c>
      <c r="D14095" s="1">
        <v>1</v>
      </c>
    </row>
    <row r="14096" spans="1:4">
      <c r="A14096" t="s">
        <v>52</v>
      </c>
      <c r="B14096" s="1">
        <v>170</v>
      </c>
      <c r="C14096" t="s">
        <v>47</v>
      </c>
      <c r="D14096" s="1">
        <v>2</v>
      </c>
    </row>
    <row r="14097" spans="1:4">
      <c r="A14097" t="s">
        <v>58</v>
      </c>
      <c r="B14097" s="1">
        <v>7151</v>
      </c>
      <c r="C14097" t="s">
        <v>26</v>
      </c>
      <c r="D14097" s="1">
        <v>7</v>
      </c>
    </row>
    <row r="14098" spans="1:4">
      <c r="A14098" t="s">
        <v>31</v>
      </c>
      <c r="B14098" s="1">
        <v>5946</v>
      </c>
      <c r="C14098" t="s">
        <v>36</v>
      </c>
      <c r="D14098" s="1">
        <v>1</v>
      </c>
    </row>
    <row r="14099" spans="1:4">
      <c r="A14099" t="s">
        <v>25</v>
      </c>
      <c r="B14099" s="1">
        <v>4520</v>
      </c>
      <c r="C14099" t="s">
        <v>23</v>
      </c>
      <c r="D14099" s="1">
        <v>1</v>
      </c>
    </row>
    <row r="14100" spans="1:4">
      <c r="A14100" t="s">
        <v>50</v>
      </c>
      <c r="B14100" s="1">
        <v>18084</v>
      </c>
      <c r="C14100" t="s">
        <v>9</v>
      </c>
      <c r="D14100" s="1">
        <v>4</v>
      </c>
    </row>
    <row r="14101" spans="1:4">
      <c r="A14101" t="s">
        <v>39</v>
      </c>
      <c r="B14101" s="1">
        <v>5607</v>
      </c>
      <c r="C14101" t="s">
        <v>45</v>
      </c>
      <c r="D14101" s="1">
        <v>1</v>
      </c>
    </row>
    <row r="14102" spans="1:4">
      <c r="A14102" t="s">
        <v>69</v>
      </c>
      <c r="B14102" s="1">
        <v>13842</v>
      </c>
      <c r="C14102" t="s">
        <v>21</v>
      </c>
      <c r="D14102" s="1">
        <v>3</v>
      </c>
    </row>
    <row r="14103" spans="1:4">
      <c r="A14103" t="s">
        <v>4</v>
      </c>
      <c r="B14103" s="1">
        <v>5815</v>
      </c>
      <c r="C14103" t="s">
        <v>9</v>
      </c>
      <c r="D14103" s="1">
        <v>3</v>
      </c>
    </row>
    <row r="14104" spans="1:4">
      <c r="A14104" t="s">
        <v>72</v>
      </c>
      <c r="B14104" s="1">
        <v>7442</v>
      </c>
      <c r="C14104" t="s">
        <v>14</v>
      </c>
      <c r="D14104" s="1">
        <v>2</v>
      </c>
    </row>
    <row r="14105" spans="1:4">
      <c r="A14105" t="s">
        <v>4</v>
      </c>
      <c r="B14105" s="1">
        <v>15756</v>
      </c>
      <c r="C14105" t="s">
        <v>26</v>
      </c>
      <c r="D14105" s="1">
        <v>1</v>
      </c>
    </row>
    <row r="14106" spans="1:4">
      <c r="A14106" t="s">
        <v>67</v>
      </c>
      <c r="B14106" s="1">
        <v>16122</v>
      </c>
      <c r="C14106" t="s">
        <v>45</v>
      </c>
      <c r="D14106" s="1">
        <v>6</v>
      </c>
    </row>
    <row r="14107" spans="1:4">
      <c r="A14107" t="s">
        <v>108</v>
      </c>
      <c r="B14107" s="1">
        <v>2811</v>
      </c>
      <c r="C14107" t="s">
        <v>36</v>
      </c>
      <c r="D14107" s="1">
        <v>1</v>
      </c>
    </row>
    <row r="14108" spans="1:4">
      <c r="A14108" t="s">
        <v>20</v>
      </c>
      <c r="B14108" s="1">
        <v>5411</v>
      </c>
      <c r="C14108" t="s">
        <v>36</v>
      </c>
      <c r="D14108" s="1">
        <v>4</v>
      </c>
    </row>
    <row r="14109" spans="1:4">
      <c r="A14109" t="s">
        <v>109</v>
      </c>
      <c r="B14109" s="1">
        <v>3672</v>
      </c>
      <c r="C14109" t="s">
        <v>45</v>
      </c>
      <c r="D14109" s="1">
        <v>3</v>
      </c>
    </row>
    <row r="14110" spans="1:4">
      <c r="A14110" t="s">
        <v>88</v>
      </c>
      <c r="B14110" s="1">
        <v>15404</v>
      </c>
      <c r="C14110" t="s">
        <v>9</v>
      </c>
      <c r="D14110" s="1">
        <v>17</v>
      </c>
    </row>
    <row r="14111" spans="1:4">
      <c r="A14111" t="s">
        <v>87</v>
      </c>
      <c r="B14111" s="1">
        <v>6863</v>
      </c>
      <c r="C14111" t="s">
        <v>5</v>
      </c>
      <c r="D14111" s="1">
        <v>1</v>
      </c>
    </row>
    <row r="14112" spans="1:4">
      <c r="A14112" t="s">
        <v>87</v>
      </c>
      <c r="B14112" s="1">
        <v>5823</v>
      </c>
      <c r="C14112" t="s">
        <v>15</v>
      </c>
      <c r="D14112" s="1">
        <v>2</v>
      </c>
    </row>
    <row r="14113" spans="1:4">
      <c r="A14113" t="s">
        <v>88</v>
      </c>
      <c r="B14113" s="1">
        <v>8797</v>
      </c>
      <c r="C14113" t="s">
        <v>45</v>
      </c>
      <c r="D14113" s="1">
        <v>1</v>
      </c>
    </row>
    <row r="14114" spans="1:4">
      <c r="A14114" t="s">
        <v>149</v>
      </c>
      <c r="B14114" s="1">
        <v>18839</v>
      </c>
      <c r="C14114" t="s">
        <v>45</v>
      </c>
      <c r="D14114" s="1">
        <v>1</v>
      </c>
    </row>
    <row r="14115" spans="1:4">
      <c r="A14115" t="s">
        <v>54</v>
      </c>
      <c r="B14115" s="1">
        <v>8440</v>
      </c>
      <c r="C14115" t="s">
        <v>9</v>
      </c>
      <c r="D14115" s="1">
        <v>4</v>
      </c>
    </row>
    <row r="14116" spans="1:4">
      <c r="A14116" t="s">
        <v>44</v>
      </c>
      <c r="B14116" s="1">
        <v>3572</v>
      </c>
      <c r="C14116" t="s">
        <v>21</v>
      </c>
      <c r="D14116" s="1">
        <v>2</v>
      </c>
    </row>
    <row r="14117" spans="1:4">
      <c r="A14117" t="s">
        <v>80</v>
      </c>
      <c r="B14117" s="1">
        <v>4554</v>
      </c>
      <c r="C14117" t="s">
        <v>40</v>
      </c>
      <c r="D14117" s="1">
        <v>1</v>
      </c>
    </row>
    <row r="14118" spans="1:4">
      <c r="A14118" t="s">
        <v>88</v>
      </c>
      <c r="B14118" s="1">
        <v>8942</v>
      </c>
      <c r="C14118" t="s">
        <v>30</v>
      </c>
      <c r="D14118" s="1">
        <v>2</v>
      </c>
    </row>
    <row r="14119" spans="1:4">
      <c r="A14119" t="s">
        <v>34</v>
      </c>
      <c r="B14119" s="1">
        <v>6029</v>
      </c>
      <c r="C14119" t="s">
        <v>36</v>
      </c>
      <c r="D14119" s="1">
        <v>2</v>
      </c>
    </row>
    <row r="14120" spans="1:4">
      <c r="A14120" t="s">
        <v>54</v>
      </c>
      <c r="B14120" s="1">
        <v>7919</v>
      </c>
      <c r="C14120" t="s">
        <v>45</v>
      </c>
      <c r="D14120" s="1">
        <v>1</v>
      </c>
    </row>
    <row r="14121" spans="1:4">
      <c r="A14121" t="s">
        <v>70</v>
      </c>
      <c r="B14121" s="1">
        <v>18372</v>
      </c>
      <c r="C14121" t="s">
        <v>21</v>
      </c>
      <c r="D14121" s="1">
        <v>1</v>
      </c>
    </row>
    <row r="14122" spans="1:4">
      <c r="A14122" t="s">
        <v>39</v>
      </c>
      <c r="B14122" s="1">
        <v>6848</v>
      </c>
      <c r="C14122" t="s">
        <v>9</v>
      </c>
      <c r="D14122" s="1">
        <v>6</v>
      </c>
    </row>
    <row r="14123" spans="1:4">
      <c r="A14123" t="s">
        <v>146</v>
      </c>
      <c r="B14123" s="1">
        <v>9153</v>
      </c>
      <c r="C14123" t="s">
        <v>9</v>
      </c>
      <c r="D14123" s="1">
        <v>1</v>
      </c>
    </row>
    <row r="14124" spans="1:4">
      <c r="A14124" t="s">
        <v>108</v>
      </c>
      <c r="B14124" s="1">
        <v>2821</v>
      </c>
      <c r="C14124" t="s">
        <v>26</v>
      </c>
      <c r="D14124" s="1">
        <v>1</v>
      </c>
    </row>
    <row r="14125" spans="1:4">
      <c r="A14125" t="s">
        <v>53</v>
      </c>
      <c r="B14125" s="1">
        <v>2694</v>
      </c>
      <c r="C14125" t="s">
        <v>36</v>
      </c>
      <c r="D14125" s="1">
        <v>3</v>
      </c>
    </row>
    <row r="14126" spans="1:4">
      <c r="A14126" t="s">
        <v>60</v>
      </c>
      <c r="B14126" s="1">
        <v>8306</v>
      </c>
      <c r="C14126" t="s">
        <v>21</v>
      </c>
      <c r="D14126" s="1">
        <v>5</v>
      </c>
    </row>
    <row r="14127" spans="1:4">
      <c r="A14127" t="s">
        <v>108</v>
      </c>
      <c r="B14127" s="1">
        <v>13955</v>
      </c>
      <c r="C14127" t="s">
        <v>9</v>
      </c>
      <c r="D14127" s="1">
        <v>3</v>
      </c>
    </row>
    <row r="14128" spans="1:4">
      <c r="A14128" t="s">
        <v>38</v>
      </c>
      <c r="B14128" s="1">
        <v>2700</v>
      </c>
      <c r="C14128" t="s">
        <v>45</v>
      </c>
      <c r="D14128" s="1">
        <v>1</v>
      </c>
    </row>
    <row r="14129" spans="1:4">
      <c r="A14129" t="s">
        <v>176</v>
      </c>
      <c r="B14129" s="1">
        <v>7559</v>
      </c>
      <c r="C14129" t="s">
        <v>45</v>
      </c>
      <c r="D14129" s="1">
        <v>1</v>
      </c>
    </row>
    <row r="14130" spans="1:4">
      <c r="A14130" t="s">
        <v>16</v>
      </c>
      <c r="B14130" s="1">
        <v>2500</v>
      </c>
      <c r="C14130" t="s">
        <v>9</v>
      </c>
      <c r="D14130" s="1">
        <v>2</v>
      </c>
    </row>
    <row r="14131" spans="1:4">
      <c r="A14131" t="s">
        <v>54</v>
      </c>
      <c r="B14131" s="1">
        <v>7803</v>
      </c>
      <c r="C14131" t="s">
        <v>19</v>
      </c>
      <c r="D14131" s="1">
        <v>1</v>
      </c>
    </row>
    <row r="14132" spans="1:4">
      <c r="A14132" t="s">
        <v>17</v>
      </c>
      <c r="B14132" s="1">
        <v>3284</v>
      </c>
      <c r="C14132" t="s">
        <v>21</v>
      </c>
      <c r="D14132" s="1">
        <v>2</v>
      </c>
    </row>
    <row r="14133" spans="1:4">
      <c r="A14133" t="s">
        <v>16</v>
      </c>
      <c r="B14133" s="1">
        <v>2422</v>
      </c>
      <c r="C14133" t="s">
        <v>9</v>
      </c>
      <c r="D14133" s="1">
        <v>1</v>
      </c>
    </row>
    <row r="14134" spans="1:4">
      <c r="A14134" t="s">
        <v>17</v>
      </c>
      <c r="B14134" s="1">
        <v>2206</v>
      </c>
      <c r="C14134" t="s">
        <v>21</v>
      </c>
      <c r="D14134" s="1">
        <v>1</v>
      </c>
    </row>
    <row r="14135" spans="1:4">
      <c r="A14135" t="s">
        <v>17</v>
      </c>
      <c r="B14135" s="1">
        <v>2048</v>
      </c>
      <c r="C14135" t="s">
        <v>21</v>
      </c>
      <c r="D14135" s="1">
        <v>2</v>
      </c>
    </row>
    <row r="14136" spans="1:4">
      <c r="A14136" t="s">
        <v>78</v>
      </c>
      <c r="B14136" s="1">
        <v>6735</v>
      </c>
      <c r="C14136" t="s">
        <v>26</v>
      </c>
      <c r="D14136" s="1">
        <v>1</v>
      </c>
    </row>
    <row r="14137" spans="1:4">
      <c r="A14137" t="s">
        <v>54</v>
      </c>
      <c r="B14137" s="1">
        <v>170</v>
      </c>
      <c r="C14137" t="s">
        <v>18</v>
      </c>
      <c r="D14137" s="1">
        <v>3</v>
      </c>
    </row>
    <row r="14138" spans="1:4">
      <c r="A14138" t="s">
        <v>78</v>
      </c>
      <c r="B14138" s="1">
        <v>6335</v>
      </c>
      <c r="C14138" t="s">
        <v>26</v>
      </c>
      <c r="D14138" s="1">
        <v>2</v>
      </c>
    </row>
    <row r="14139" spans="1:4">
      <c r="A14139" t="s">
        <v>38</v>
      </c>
      <c r="B14139" s="1">
        <v>1973</v>
      </c>
      <c r="C14139" t="s">
        <v>36</v>
      </c>
      <c r="D14139" s="1">
        <v>2</v>
      </c>
    </row>
    <row r="14140" spans="1:4">
      <c r="A14140" t="s">
        <v>67</v>
      </c>
      <c r="B14140" s="1">
        <v>7475</v>
      </c>
      <c r="C14140" t="s">
        <v>18</v>
      </c>
      <c r="D14140" s="1">
        <v>2</v>
      </c>
    </row>
    <row r="14141" spans="1:4">
      <c r="A14141" t="s">
        <v>67</v>
      </c>
      <c r="B14141" s="1">
        <v>7475</v>
      </c>
      <c r="C14141" t="s">
        <v>23</v>
      </c>
      <c r="D14141" s="1">
        <v>4</v>
      </c>
    </row>
    <row r="14142" spans="1:4">
      <c r="A14142" t="s">
        <v>78</v>
      </c>
      <c r="B14142" s="1">
        <v>8328</v>
      </c>
      <c r="C14142" t="s">
        <v>45</v>
      </c>
      <c r="D14142" s="1">
        <v>1</v>
      </c>
    </row>
    <row r="14143" spans="1:4">
      <c r="A14143" t="s">
        <v>145</v>
      </c>
      <c r="B14143" s="1">
        <v>9073</v>
      </c>
      <c r="C14143" t="s">
        <v>36</v>
      </c>
      <c r="D14143" s="1">
        <v>4</v>
      </c>
    </row>
    <row r="14144" spans="1:4">
      <c r="A14144" t="s">
        <v>81</v>
      </c>
      <c r="B14144" s="1">
        <v>7452</v>
      </c>
      <c r="C14144" t="s">
        <v>26</v>
      </c>
      <c r="D14144" s="1">
        <v>1</v>
      </c>
    </row>
    <row r="14145" spans="1:4">
      <c r="A14145" t="s">
        <v>123</v>
      </c>
      <c r="B14145" s="1">
        <v>7943</v>
      </c>
      <c r="C14145" t="s">
        <v>26</v>
      </c>
      <c r="D14145" s="1">
        <v>4</v>
      </c>
    </row>
    <row r="14146" spans="1:4">
      <c r="A14146" t="s">
        <v>139</v>
      </c>
      <c r="B14146" s="1">
        <v>5497</v>
      </c>
      <c r="C14146" t="s">
        <v>15</v>
      </c>
      <c r="D14146" s="1">
        <v>1</v>
      </c>
    </row>
    <row r="14147" spans="1:4">
      <c r="A14147" t="s">
        <v>80</v>
      </c>
      <c r="B14147" s="1">
        <v>2811</v>
      </c>
      <c r="C14147" t="s">
        <v>29</v>
      </c>
      <c r="D14147" s="1">
        <v>1</v>
      </c>
    </row>
    <row r="14148" spans="1:4">
      <c r="A14148" t="s">
        <v>64</v>
      </c>
      <c r="B14148" s="1">
        <v>7593</v>
      </c>
      <c r="C14148" t="s">
        <v>40</v>
      </c>
      <c r="D14148" s="1">
        <v>1</v>
      </c>
    </row>
    <row r="14149" spans="1:4">
      <c r="A14149" t="s">
        <v>80</v>
      </c>
      <c r="B14149" s="1">
        <v>2584</v>
      </c>
      <c r="C14149" t="s">
        <v>19</v>
      </c>
      <c r="D14149" s="1">
        <v>1</v>
      </c>
    </row>
    <row r="14150" spans="1:4">
      <c r="A14150" t="s">
        <v>58</v>
      </c>
      <c r="B14150" s="1">
        <v>8350</v>
      </c>
      <c r="C14150" t="s">
        <v>26</v>
      </c>
      <c r="D14150" s="1">
        <v>2</v>
      </c>
    </row>
    <row r="14151" spans="1:4">
      <c r="A14151" t="s">
        <v>64</v>
      </c>
      <c r="B14151" s="1">
        <v>18197</v>
      </c>
      <c r="C14151" t="s">
        <v>30</v>
      </c>
      <c r="D14151" s="1">
        <v>1</v>
      </c>
    </row>
    <row r="14152" spans="1:4">
      <c r="A14152" t="s">
        <v>22</v>
      </c>
      <c r="B14152" s="1">
        <v>3491</v>
      </c>
      <c r="C14152" t="s">
        <v>5</v>
      </c>
      <c r="D14152" s="1">
        <v>3</v>
      </c>
    </row>
    <row r="14153" spans="1:4">
      <c r="A14153" t="s">
        <v>88</v>
      </c>
      <c r="B14153" s="1">
        <v>8826</v>
      </c>
      <c r="C14153" t="s">
        <v>45</v>
      </c>
      <c r="D14153" s="1">
        <v>3</v>
      </c>
    </row>
    <row r="14154" spans="1:4">
      <c r="A14154" t="s">
        <v>80</v>
      </c>
      <c r="B14154" s="1">
        <v>2609</v>
      </c>
      <c r="C14154" t="s">
        <v>26</v>
      </c>
      <c r="D14154" s="1">
        <v>1</v>
      </c>
    </row>
    <row r="14155" spans="1:4">
      <c r="A14155" t="s">
        <v>82</v>
      </c>
      <c r="B14155" s="1">
        <v>7453</v>
      </c>
      <c r="C14155" t="s">
        <v>36</v>
      </c>
      <c r="D14155" s="1">
        <v>3</v>
      </c>
    </row>
    <row r="14156" spans="1:4">
      <c r="A14156" t="s">
        <v>82</v>
      </c>
      <c r="B14156" s="1">
        <v>7488</v>
      </c>
      <c r="C14156" t="s">
        <v>9</v>
      </c>
      <c r="D14156" s="1">
        <v>2</v>
      </c>
    </row>
    <row r="14157" spans="1:4">
      <c r="A14157" t="s">
        <v>119</v>
      </c>
      <c r="B14157" s="1">
        <v>170</v>
      </c>
      <c r="C14157" t="s">
        <v>45</v>
      </c>
      <c r="D14157" s="1">
        <v>26</v>
      </c>
    </row>
    <row r="14158" spans="1:4">
      <c r="A14158" t="s">
        <v>138</v>
      </c>
      <c r="B14158" s="1">
        <v>10392</v>
      </c>
      <c r="C14158" t="s">
        <v>26</v>
      </c>
      <c r="D14158" s="1">
        <v>1</v>
      </c>
    </row>
    <row r="14159" spans="1:4">
      <c r="A14159" t="s">
        <v>88</v>
      </c>
      <c r="B14159" s="1">
        <v>8717</v>
      </c>
      <c r="C14159" t="s">
        <v>5</v>
      </c>
      <c r="D14159" s="1">
        <v>1</v>
      </c>
    </row>
    <row r="14160" spans="1:4">
      <c r="A14160" t="s">
        <v>12</v>
      </c>
      <c r="B14160" s="1">
        <v>7701</v>
      </c>
      <c r="C14160" t="s">
        <v>13</v>
      </c>
      <c r="D14160" s="1">
        <v>4</v>
      </c>
    </row>
    <row r="14161" spans="1:4">
      <c r="A14161" t="s">
        <v>77</v>
      </c>
      <c r="B14161" s="1">
        <v>18974</v>
      </c>
      <c r="C14161" t="s">
        <v>47</v>
      </c>
      <c r="D14161" s="1">
        <v>3</v>
      </c>
    </row>
    <row r="14162" spans="1:4">
      <c r="A14162" t="s">
        <v>184</v>
      </c>
      <c r="B14162" s="1">
        <v>170</v>
      </c>
      <c r="C14162" t="s">
        <v>26</v>
      </c>
      <c r="D14162" s="1">
        <v>1</v>
      </c>
    </row>
    <row r="14163" spans="1:4">
      <c r="A14163" t="s">
        <v>112</v>
      </c>
      <c r="B14163" s="1">
        <v>8025</v>
      </c>
      <c r="C14163" t="s">
        <v>9</v>
      </c>
      <c r="D14163" s="1">
        <v>3</v>
      </c>
    </row>
    <row r="14164" spans="1:4">
      <c r="A14164" t="s">
        <v>12</v>
      </c>
      <c r="B14164" s="1">
        <v>7413</v>
      </c>
      <c r="C14164" t="s">
        <v>18</v>
      </c>
      <c r="D14164" s="1">
        <v>1</v>
      </c>
    </row>
    <row r="14165" spans="1:4">
      <c r="A14165" t="s">
        <v>12</v>
      </c>
      <c r="B14165" s="1">
        <v>19299</v>
      </c>
      <c r="C14165" t="s">
        <v>21</v>
      </c>
      <c r="D14165" s="1">
        <v>1</v>
      </c>
    </row>
    <row r="14166" spans="1:4">
      <c r="A14166" t="s">
        <v>41</v>
      </c>
      <c r="B14166" s="1">
        <v>8306</v>
      </c>
      <c r="C14166" t="s">
        <v>14</v>
      </c>
      <c r="D14166" s="1">
        <v>6</v>
      </c>
    </row>
    <row r="14167" spans="1:4">
      <c r="A14167" t="s">
        <v>44</v>
      </c>
      <c r="B14167" s="1">
        <v>3548</v>
      </c>
      <c r="C14167" t="s">
        <v>14</v>
      </c>
      <c r="D14167" s="1">
        <v>2</v>
      </c>
    </row>
    <row r="14168" spans="1:4">
      <c r="A14168" t="s">
        <v>44</v>
      </c>
      <c r="B14168" s="1">
        <v>7891</v>
      </c>
      <c r="C14168" t="s">
        <v>23</v>
      </c>
      <c r="D14168" s="1">
        <v>1</v>
      </c>
    </row>
    <row r="14169" spans="1:4">
      <c r="A14169" t="s">
        <v>44</v>
      </c>
      <c r="B14169" s="1">
        <v>12072</v>
      </c>
      <c r="C14169" t="s">
        <v>23</v>
      </c>
      <c r="D14169" s="1">
        <v>1</v>
      </c>
    </row>
    <row r="14170" spans="1:4">
      <c r="A14170" t="s">
        <v>123</v>
      </c>
      <c r="B14170" s="1">
        <v>7943</v>
      </c>
      <c r="C14170" t="s">
        <v>30</v>
      </c>
      <c r="D14170" s="1">
        <v>2</v>
      </c>
    </row>
    <row r="14171" spans="1:4">
      <c r="A14171" t="s">
        <v>52</v>
      </c>
      <c r="B14171" s="1">
        <v>2583</v>
      </c>
      <c r="C14171" t="s">
        <v>36</v>
      </c>
      <c r="D14171" s="1">
        <v>1</v>
      </c>
    </row>
    <row r="14172" spans="1:4">
      <c r="A14172" t="s">
        <v>115</v>
      </c>
      <c r="B14172" s="1">
        <v>14660</v>
      </c>
      <c r="C14172" t="s">
        <v>47</v>
      </c>
      <c r="D14172" s="1">
        <v>5</v>
      </c>
    </row>
    <row r="14173" spans="1:4">
      <c r="A14173" t="s">
        <v>80</v>
      </c>
      <c r="B14173" s="1">
        <v>4892</v>
      </c>
      <c r="C14173" t="s">
        <v>40</v>
      </c>
      <c r="D14173" s="1">
        <v>7</v>
      </c>
    </row>
    <row r="14174" spans="1:4">
      <c r="A14174" t="s">
        <v>115</v>
      </c>
      <c r="B14174" s="1">
        <v>14666</v>
      </c>
      <c r="C14174" t="s">
        <v>45</v>
      </c>
      <c r="D14174" s="1">
        <v>3</v>
      </c>
    </row>
    <row r="14175" spans="1:4">
      <c r="A14175" t="s">
        <v>48</v>
      </c>
      <c r="B14175" s="1">
        <v>7186</v>
      </c>
      <c r="C14175" t="s">
        <v>15</v>
      </c>
      <c r="D14175" s="1">
        <v>2</v>
      </c>
    </row>
    <row r="14176" spans="1:4">
      <c r="A14176" t="s">
        <v>35</v>
      </c>
      <c r="B14176" s="1">
        <v>16803</v>
      </c>
      <c r="C14176" t="s">
        <v>21</v>
      </c>
      <c r="D14176" s="1">
        <v>6</v>
      </c>
    </row>
    <row r="14177" spans="1:4">
      <c r="A14177" t="s">
        <v>160</v>
      </c>
      <c r="B14177" s="1">
        <v>14902</v>
      </c>
      <c r="C14177" t="s">
        <v>21</v>
      </c>
      <c r="D14177" s="1">
        <v>1</v>
      </c>
    </row>
    <row r="14178" spans="1:4">
      <c r="A14178" t="s">
        <v>115</v>
      </c>
      <c r="B14178" s="1">
        <v>7180</v>
      </c>
      <c r="C14178" t="s">
        <v>45</v>
      </c>
      <c r="D14178" s="1">
        <v>2</v>
      </c>
    </row>
    <row r="14179" spans="1:4">
      <c r="A14179" t="s">
        <v>38</v>
      </c>
      <c r="B14179" s="1">
        <v>1785</v>
      </c>
      <c r="C14179" t="s">
        <v>30</v>
      </c>
      <c r="D14179" s="1">
        <v>1</v>
      </c>
    </row>
    <row r="14180" spans="1:4">
      <c r="A14180" t="s">
        <v>42</v>
      </c>
      <c r="B14180" s="1">
        <v>170</v>
      </c>
      <c r="C14180" t="s">
        <v>9</v>
      </c>
      <c r="D14180" s="1">
        <v>11</v>
      </c>
    </row>
    <row r="14181" spans="1:4">
      <c r="A14181" t="s">
        <v>22</v>
      </c>
      <c r="B14181" s="1">
        <v>13938</v>
      </c>
      <c r="C14181" t="s">
        <v>40</v>
      </c>
      <c r="D14181" s="1">
        <v>1</v>
      </c>
    </row>
    <row r="14182" spans="1:4">
      <c r="A14182" t="s">
        <v>112</v>
      </c>
      <c r="B14182" s="1">
        <v>19150</v>
      </c>
      <c r="C14182" t="s">
        <v>40</v>
      </c>
      <c r="D14182" s="1">
        <v>1</v>
      </c>
    </row>
    <row r="14183" spans="1:4">
      <c r="A14183" t="s">
        <v>58</v>
      </c>
      <c r="B14183" s="1">
        <v>7243</v>
      </c>
      <c r="C14183" t="s">
        <v>9</v>
      </c>
      <c r="D14183" s="1">
        <v>1</v>
      </c>
    </row>
    <row r="14184" spans="1:4">
      <c r="A14184" t="s">
        <v>88</v>
      </c>
      <c r="B14184" s="1">
        <v>15404</v>
      </c>
      <c r="C14184" t="s">
        <v>36</v>
      </c>
      <c r="D14184" s="1">
        <v>7</v>
      </c>
    </row>
    <row r="14185" spans="1:4">
      <c r="A14185" t="s">
        <v>43</v>
      </c>
      <c r="B14185" s="1">
        <v>170</v>
      </c>
      <c r="C14185" t="s">
        <v>47</v>
      </c>
      <c r="D14185" s="1">
        <v>2</v>
      </c>
    </row>
    <row r="14186" spans="1:4">
      <c r="A14186" t="s">
        <v>88</v>
      </c>
      <c r="B14186" s="1">
        <v>8951</v>
      </c>
      <c r="C14186" t="s">
        <v>30</v>
      </c>
      <c r="D14186" s="1">
        <v>1</v>
      </c>
    </row>
    <row r="14187" spans="1:4">
      <c r="A14187" t="s">
        <v>146</v>
      </c>
      <c r="B14187" s="1">
        <v>6995</v>
      </c>
      <c r="C14187" t="s">
        <v>45</v>
      </c>
      <c r="D14187" s="1">
        <v>1</v>
      </c>
    </row>
    <row r="14188" spans="1:4">
      <c r="A14188" t="s">
        <v>34</v>
      </c>
      <c r="B14188" s="1">
        <v>9009</v>
      </c>
      <c r="C14188" t="s">
        <v>26</v>
      </c>
      <c r="D14188" s="1">
        <v>1</v>
      </c>
    </row>
    <row r="14189" spans="1:4">
      <c r="A14189" t="s">
        <v>32</v>
      </c>
      <c r="B14189" s="1">
        <v>1441</v>
      </c>
      <c r="C14189" t="s">
        <v>116</v>
      </c>
      <c r="D14189" s="1">
        <v>1</v>
      </c>
    </row>
    <row r="14190" spans="1:4">
      <c r="A14190" t="s">
        <v>4</v>
      </c>
      <c r="B14190" s="1">
        <v>5759</v>
      </c>
      <c r="C14190" t="s">
        <v>30</v>
      </c>
      <c r="D14190" s="1">
        <v>1</v>
      </c>
    </row>
    <row r="14191" spans="1:4">
      <c r="A14191" t="s">
        <v>160</v>
      </c>
      <c r="B14191" s="1">
        <v>170</v>
      </c>
      <c r="C14191" t="s">
        <v>18</v>
      </c>
      <c r="D14191" s="1">
        <v>1</v>
      </c>
    </row>
    <row r="14192" spans="1:4">
      <c r="A14192" t="s">
        <v>127</v>
      </c>
      <c r="B14192" s="1">
        <v>7297</v>
      </c>
      <c r="C14192" t="s">
        <v>45</v>
      </c>
      <c r="D14192" s="1">
        <v>2</v>
      </c>
    </row>
    <row r="14193" spans="1:4">
      <c r="A14193" t="s">
        <v>94</v>
      </c>
      <c r="B14193" s="1">
        <v>7896</v>
      </c>
      <c r="C14193" t="s">
        <v>5</v>
      </c>
      <c r="D14193" s="1">
        <v>1</v>
      </c>
    </row>
    <row r="14194" spans="1:4">
      <c r="A14194" t="s">
        <v>144</v>
      </c>
      <c r="B14194" s="1">
        <v>2809</v>
      </c>
      <c r="C14194" t="s">
        <v>45</v>
      </c>
      <c r="D14194" s="1">
        <v>2</v>
      </c>
    </row>
    <row r="14195" spans="1:4">
      <c r="A14195" t="s">
        <v>134</v>
      </c>
      <c r="B14195" s="1">
        <v>2444</v>
      </c>
      <c r="C14195" t="s">
        <v>15</v>
      </c>
      <c r="D14195" s="1">
        <v>1</v>
      </c>
    </row>
    <row r="14196" spans="1:4">
      <c r="A14196" t="s">
        <v>115</v>
      </c>
      <c r="B14196" s="1">
        <v>7464</v>
      </c>
      <c r="C14196" t="s">
        <v>26</v>
      </c>
      <c r="D14196" s="1">
        <v>4</v>
      </c>
    </row>
    <row r="14197" spans="1:4">
      <c r="A14197" t="s">
        <v>34</v>
      </c>
      <c r="B14197" s="1">
        <v>7860</v>
      </c>
      <c r="C14197" t="s">
        <v>45</v>
      </c>
      <c r="D14197" s="1">
        <v>1</v>
      </c>
    </row>
    <row r="14198" spans="1:4">
      <c r="A14198" t="s">
        <v>65</v>
      </c>
      <c r="B14198" s="1">
        <v>11828</v>
      </c>
      <c r="C14198" t="s">
        <v>40</v>
      </c>
      <c r="D14198" s="1">
        <v>2</v>
      </c>
    </row>
    <row r="14199" spans="1:4">
      <c r="A14199" t="s">
        <v>128</v>
      </c>
      <c r="B14199" s="1">
        <v>14983</v>
      </c>
      <c r="C14199" t="s">
        <v>26</v>
      </c>
      <c r="D14199" s="1">
        <v>4</v>
      </c>
    </row>
    <row r="14200" spans="1:4">
      <c r="A14200" t="s">
        <v>114</v>
      </c>
      <c r="B14200" s="1">
        <v>170</v>
      </c>
      <c r="C14200" t="s">
        <v>18</v>
      </c>
      <c r="D14200" s="1">
        <v>3</v>
      </c>
    </row>
    <row r="14201" spans="1:4">
      <c r="A14201" t="s">
        <v>39</v>
      </c>
      <c r="B14201" s="1">
        <v>6890</v>
      </c>
      <c r="C14201" t="s">
        <v>9</v>
      </c>
      <c r="D14201" s="1">
        <v>1</v>
      </c>
    </row>
    <row r="14202" spans="1:4">
      <c r="A14202" t="s">
        <v>157</v>
      </c>
      <c r="B14202" s="1">
        <v>170</v>
      </c>
      <c r="C14202" t="s">
        <v>21</v>
      </c>
      <c r="D14202" s="1">
        <v>1</v>
      </c>
    </row>
    <row r="14203" spans="1:4">
      <c r="A14203" t="s">
        <v>112</v>
      </c>
      <c r="B14203" s="1">
        <v>5912</v>
      </c>
      <c r="C14203" t="s">
        <v>47</v>
      </c>
      <c r="D14203" s="1">
        <v>1</v>
      </c>
    </row>
    <row r="14204" spans="1:4">
      <c r="A14204" t="s">
        <v>60</v>
      </c>
      <c r="B14204" s="1">
        <v>170</v>
      </c>
      <c r="C14204" t="s">
        <v>18</v>
      </c>
      <c r="D14204" s="1">
        <v>12</v>
      </c>
    </row>
    <row r="14205" spans="1:4">
      <c r="A14205" t="s">
        <v>69</v>
      </c>
      <c r="B14205" s="1">
        <v>860</v>
      </c>
      <c r="C14205" t="s">
        <v>45</v>
      </c>
      <c r="D14205" s="1">
        <v>1</v>
      </c>
    </row>
    <row r="14206" spans="1:4">
      <c r="A14206" t="s">
        <v>67</v>
      </c>
      <c r="B14206" s="1">
        <v>8715</v>
      </c>
      <c r="C14206" t="s">
        <v>9</v>
      </c>
      <c r="D14206" s="1">
        <v>8</v>
      </c>
    </row>
    <row r="14207" spans="1:4">
      <c r="A14207" t="s">
        <v>4</v>
      </c>
      <c r="B14207" s="1">
        <v>13571</v>
      </c>
      <c r="C14207" t="s">
        <v>23</v>
      </c>
      <c r="D14207" s="1">
        <v>3</v>
      </c>
    </row>
    <row r="14208" spans="1:4">
      <c r="A14208" t="s">
        <v>44</v>
      </c>
      <c r="B14208" s="1">
        <v>4128</v>
      </c>
      <c r="C14208" t="s">
        <v>23</v>
      </c>
      <c r="D14208" s="1">
        <v>3</v>
      </c>
    </row>
    <row r="14209" spans="1:4">
      <c r="A14209" t="s">
        <v>67</v>
      </c>
      <c r="B14209" s="1">
        <v>19141</v>
      </c>
      <c r="C14209" t="s">
        <v>36</v>
      </c>
      <c r="D14209" s="1">
        <v>11</v>
      </c>
    </row>
    <row r="14210" spans="1:4">
      <c r="A14210" t="s">
        <v>44</v>
      </c>
      <c r="B14210" s="1">
        <v>3794</v>
      </c>
      <c r="C14210" t="s">
        <v>15</v>
      </c>
      <c r="D14210" s="1">
        <v>1</v>
      </c>
    </row>
    <row r="14211" spans="1:4">
      <c r="A14211" t="s">
        <v>68</v>
      </c>
      <c r="B14211" s="1">
        <v>18914</v>
      </c>
      <c r="C14211" t="s">
        <v>7</v>
      </c>
      <c r="D14211" s="1">
        <v>3</v>
      </c>
    </row>
    <row r="14212" spans="1:4">
      <c r="A14212" t="s">
        <v>92</v>
      </c>
      <c r="B14212" s="1">
        <v>7463</v>
      </c>
      <c r="C14212" t="s">
        <v>36</v>
      </c>
      <c r="D14212" s="1">
        <v>3</v>
      </c>
    </row>
    <row r="14213" spans="1:4">
      <c r="A14213" t="s">
        <v>46</v>
      </c>
      <c r="B14213" s="1">
        <v>4965</v>
      </c>
      <c r="C14213" t="s">
        <v>30</v>
      </c>
      <c r="D14213" s="1">
        <v>1</v>
      </c>
    </row>
    <row r="14214" spans="1:4">
      <c r="A14214" t="s">
        <v>57</v>
      </c>
      <c r="B14214" s="1">
        <v>3282</v>
      </c>
      <c r="C14214" t="s">
        <v>21</v>
      </c>
      <c r="D14214" s="1">
        <v>2</v>
      </c>
    </row>
    <row r="14215" spans="1:4">
      <c r="A14215" t="s">
        <v>57</v>
      </c>
      <c r="B14215" s="1">
        <v>2862</v>
      </c>
      <c r="C14215" t="s">
        <v>21</v>
      </c>
      <c r="D14215" s="1">
        <v>1</v>
      </c>
    </row>
    <row r="14216" spans="1:4">
      <c r="A14216" t="s">
        <v>118</v>
      </c>
      <c r="B14216" s="1">
        <v>8505</v>
      </c>
      <c r="C14216" t="s">
        <v>9</v>
      </c>
      <c r="D14216" s="1">
        <v>3</v>
      </c>
    </row>
    <row r="14217" spans="1:4">
      <c r="A14217" t="s">
        <v>118</v>
      </c>
      <c r="B14217" s="1">
        <v>7500</v>
      </c>
      <c r="C14217" t="s">
        <v>26</v>
      </c>
      <c r="D14217" s="1">
        <v>1</v>
      </c>
    </row>
    <row r="14218" spans="1:4">
      <c r="A14218" t="s">
        <v>46</v>
      </c>
      <c r="B14218" s="1">
        <v>4813</v>
      </c>
      <c r="C14218" t="s">
        <v>30</v>
      </c>
      <c r="D14218" s="1">
        <v>1</v>
      </c>
    </row>
    <row r="14219" spans="1:4">
      <c r="A14219" t="s">
        <v>115</v>
      </c>
      <c r="B14219" s="1">
        <v>8051</v>
      </c>
      <c r="C14219" t="s">
        <v>47</v>
      </c>
      <c r="D14219" s="1">
        <v>1</v>
      </c>
    </row>
    <row r="14220" spans="1:4">
      <c r="A14220" t="s">
        <v>133</v>
      </c>
      <c r="B14220" s="1">
        <v>15428</v>
      </c>
      <c r="C14220" t="s">
        <v>36</v>
      </c>
      <c r="D14220" s="1">
        <v>6</v>
      </c>
    </row>
    <row r="14221" spans="1:4">
      <c r="A14221" t="s">
        <v>60</v>
      </c>
      <c r="B14221" s="1">
        <v>6075</v>
      </c>
      <c r="C14221" t="s">
        <v>45</v>
      </c>
      <c r="D14221" s="1">
        <v>1</v>
      </c>
    </row>
    <row r="14222" spans="1:4">
      <c r="A14222" t="s">
        <v>12</v>
      </c>
      <c r="B14222" s="1">
        <v>8340</v>
      </c>
      <c r="C14222" t="s">
        <v>45</v>
      </c>
      <c r="D14222" s="1">
        <v>2</v>
      </c>
    </row>
    <row r="14223" spans="1:4">
      <c r="A14223" t="s">
        <v>146</v>
      </c>
      <c r="B14223" s="1">
        <v>170</v>
      </c>
      <c r="C14223" t="s">
        <v>21</v>
      </c>
      <c r="D14223" s="1">
        <v>2</v>
      </c>
    </row>
    <row r="14224" spans="1:4">
      <c r="A14224" t="s">
        <v>60</v>
      </c>
      <c r="B14224" s="1">
        <v>9145</v>
      </c>
      <c r="C14224" t="s">
        <v>21</v>
      </c>
      <c r="D14224" s="1">
        <v>2</v>
      </c>
    </row>
    <row r="14225" spans="1:4">
      <c r="A14225" t="s">
        <v>38</v>
      </c>
      <c r="B14225" s="1">
        <v>12147</v>
      </c>
      <c r="C14225" t="s">
        <v>26</v>
      </c>
      <c r="D14225" s="1">
        <v>2</v>
      </c>
    </row>
    <row r="14226" spans="1:4">
      <c r="A14226" t="s">
        <v>60</v>
      </c>
      <c r="B14226" s="1">
        <v>8193</v>
      </c>
      <c r="C14226" t="s">
        <v>26</v>
      </c>
      <c r="D14226" s="1">
        <v>1</v>
      </c>
    </row>
    <row r="14227" spans="1:4">
      <c r="A14227" t="s">
        <v>98</v>
      </c>
      <c r="B14227" s="1">
        <v>4738</v>
      </c>
      <c r="C14227" t="s">
        <v>47</v>
      </c>
      <c r="D14227" s="1">
        <v>2</v>
      </c>
    </row>
    <row r="14228" spans="1:4">
      <c r="A14228" t="s">
        <v>149</v>
      </c>
      <c r="B14228" s="1">
        <v>170</v>
      </c>
      <c r="C14228" t="s">
        <v>7</v>
      </c>
      <c r="D14228" s="1">
        <v>1</v>
      </c>
    </row>
    <row r="14229" spans="1:4">
      <c r="A14229" t="s">
        <v>39</v>
      </c>
      <c r="B14229" s="1">
        <v>5051</v>
      </c>
      <c r="C14229" t="s">
        <v>40</v>
      </c>
      <c r="D14229" s="1">
        <v>2</v>
      </c>
    </row>
    <row r="14230" spans="1:4">
      <c r="A14230" t="s">
        <v>118</v>
      </c>
      <c r="B14230" s="1">
        <v>8393</v>
      </c>
      <c r="C14230" t="s">
        <v>15</v>
      </c>
      <c r="D14230" s="1">
        <v>2</v>
      </c>
    </row>
    <row r="14231" spans="1:4">
      <c r="A14231" t="s">
        <v>31</v>
      </c>
      <c r="B14231" s="1">
        <v>6218</v>
      </c>
      <c r="C14231" t="s">
        <v>36</v>
      </c>
      <c r="D14231" s="1">
        <v>1</v>
      </c>
    </row>
    <row r="14232" spans="1:4">
      <c r="A14232" t="s">
        <v>80</v>
      </c>
      <c r="B14232" s="1">
        <v>12859</v>
      </c>
      <c r="C14232" t="s">
        <v>21</v>
      </c>
      <c r="D14232" s="1">
        <v>3</v>
      </c>
    </row>
    <row r="14233" spans="1:4">
      <c r="A14233" t="s">
        <v>82</v>
      </c>
      <c r="B14233" s="1">
        <v>8085</v>
      </c>
      <c r="C14233" t="s">
        <v>36</v>
      </c>
      <c r="D14233" s="1">
        <v>2</v>
      </c>
    </row>
    <row r="14234" spans="1:4">
      <c r="A14234" t="s">
        <v>90</v>
      </c>
      <c r="B14234" s="1">
        <v>7249</v>
      </c>
      <c r="C14234" t="s">
        <v>26</v>
      </c>
      <c r="D14234" s="1">
        <v>2</v>
      </c>
    </row>
    <row r="14235" spans="1:4">
      <c r="A14235" t="s">
        <v>80</v>
      </c>
      <c r="B14235" s="1">
        <v>5093</v>
      </c>
      <c r="C14235" t="s">
        <v>15</v>
      </c>
      <c r="D14235" s="1">
        <v>2</v>
      </c>
    </row>
    <row r="14236" spans="1:4">
      <c r="A14236" t="s">
        <v>68</v>
      </c>
      <c r="B14236" s="1">
        <v>6867</v>
      </c>
      <c r="C14236" t="s">
        <v>45</v>
      </c>
      <c r="D14236" s="1">
        <v>3</v>
      </c>
    </row>
    <row r="14237" spans="1:4">
      <c r="A14237" t="s">
        <v>12</v>
      </c>
      <c r="B14237" s="1">
        <v>7143</v>
      </c>
      <c r="C14237" t="s">
        <v>9</v>
      </c>
      <c r="D14237" s="1">
        <v>6</v>
      </c>
    </row>
    <row r="14238" spans="1:4">
      <c r="A14238" t="s">
        <v>44</v>
      </c>
      <c r="B14238" s="1">
        <v>7158</v>
      </c>
      <c r="C14238" t="s">
        <v>9</v>
      </c>
      <c r="D14238" s="1">
        <v>1</v>
      </c>
    </row>
    <row r="14239" spans="1:4">
      <c r="A14239" t="s">
        <v>88</v>
      </c>
      <c r="B14239" s="1">
        <v>15404</v>
      </c>
      <c r="C14239" t="s">
        <v>14</v>
      </c>
      <c r="D14239" s="1">
        <v>5</v>
      </c>
    </row>
    <row r="14240" spans="1:4">
      <c r="A14240" t="s">
        <v>80</v>
      </c>
      <c r="B14240" s="1">
        <v>5054</v>
      </c>
      <c r="C14240" t="s">
        <v>15</v>
      </c>
      <c r="D14240" s="1">
        <v>3</v>
      </c>
    </row>
    <row r="14241" spans="1:4">
      <c r="A14241" t="s">
        <v>90</v>
      </c>
      <c r="B14241" s="1">
        <v>7745</v>
      </c>
      <c r="C14241" t="s">
        <v>40</v>
      </c>
      <c r="D14241" s="1">
        <v>1</v>
      </c>
    </row>
    <row r="14242" spans="1:4">
      <c r="A14242" t="s">
        <v>80</v>
      </c>
      <c r="B14242" s="1">
        <v>4786</v>
      </c>
      <c r="C14242" t="s">
        <v>36</v>
      </c>
      <c r="D14242" s="1">
        <v>1</v>
      </c>
    </row>
    <row r="14243" spans="1:4">
      <c r="A14243" t="s">
        <v>68</v>
      </c>
      <c r="B14243" s="1">
        <v>18914</v>
      </c>
      <c r="C14243" t="s">
        <v>26</v>
      </c>
      <c r="D14243" s="1">
        <v>1</v>
      </c>
    </row>
    <row r="14244" spans="1:4">
      <c r="A14244" t="s">
        <v>31</v>
      </c>
      <c r="B14244" s="1">
        <v>18400</v>
      </c>
      <c r="C14244" t="s">
        <v>21</v>
      </c>
      <c r="D14244" s="1">
        <v>1</v>
      </c>
    </row>
    <row r="14245" spans="1:4">
      <c r="A14245" t="s">
        <v>82</v>
      </c>
      <c r="B14245" s="1">
        <v>17112</v>
      </c>
      <c r="C14245" t="s">
        <v>45</v>
      </c>
      <c r="D14245" s="1">
        <v>3</v>
      </c>
    </row>
    <row r="14246" spans="1:4">
      <c r="A14246" t="s">
        <v>46</v>
      </c>
      <c r="B14246" s="1">
        <v>3996</v>
      </c>
      <c r="C14246" t="s">
        <v>26</v>
      </c>
      <c r="D14246" s="1">
        <v>1</v>
      </c>
    </row>
    <row r="14247" spans="1:4">
      <c r="A14247" t="s">
        <v>106</v>
      </c>
      <c r="B14247" s="1">
        <v>4669</v>
      </c>
      <c r="C14247" t="s">
        <v>23</v>
      </c>
      <c r="D14247" s="1">
        <v>1</v>
      </c>
    </row>
    <row r="14248" spans="1:4">
      <c r="A14248" t="s">
        <v>27</v>
      </c>
      <c r="B14248" s="1">
        <v>13467</v>
      </c>
      <c r="C14248" t="s">
        <v>21</v>
      </c>
      <c r="D14248" s="1">
        <v>2</v>
      </c>
    </row>
    <row r="14249" spans="1:4">
      <c r="A14249" t="s">
        <v>31</v>
      </c>
      <c r="B14249" s="1">
        <v>5486</v>
      </c>
      <c r="C14249" t="s">
        <v>45</v>
      </c>
      <c r="D14249" s="1">
        <v>1</v>
      </c>
    </row>
    <row r="14250" spans="1:4">
      <c r="A14250" t="s">
        <v>34</v>
      </c>
      <c r="B14250" s="1">
        <v>7373</v>
      </c>
      <c r="C14250" t="s">
        <v>26</v>
      </c>
      <c r="D14250" s="1">
        <v>1</v>
      </c>
    </row>
    <row r="14251" spans="1:4">
      <c r="A14251" t="s">
        <v>98</v>
      </c>
      <c r="B14251" s="1">
        <v>4990</v>
      </c>
      <c r="C14251" t="s">
        <v>18</v>
      </c>
      <c r="D14251" s="1">
        <v>1</v>
      </c>
    </row>
    <row r="14252" spans="1:4">
      <c r="A14252" t="s">
        <v>112</v>
      </c>
      <c r="B14252" s="1">
        <v>8440</v>
      </c>
      <c r="C14252" t="s">
        <v>45</v>
      </c>
      <c r="D14252" s="1">
        <v>1</v>
      </c>
    </row>
    <row r="14253" spans="1:4">
      <c r="A14253" t="s">
        <v>17</v>
      </c>
      <c r="B14253" s="1">
        <v>1911</v>
      </c>
      <c r="C14253" t="s">
        <v>36</v>
      </c>
      <c r="D14253" s="1">
        <v>2</v>
      </c>
    </row>
    <row r="14254" spans="1:4">
      <c r="A14254" t="s">
        <v>109</v>
      </c>
      <c r="B14254" s="1">
        <v>3521</v>
      </c>
      <c r="C14254" t="s">
        <v>45</v>
      </c>
      <c r="D14254" s="1">
        <v>1</v>
      </c>
    </row>
    <row r="14255" spans="1:4">
      <c r="A14255" t="s">
        <v>170</v>
      </c>
      <c r="B14255" s="1">
        <v>13585</v>
      </c>
      <c r="C14255" t="s">
        <v>40</v>
      </c>
      <c r="D14255" s="1">
        <v>1</v>
      </c>
    </row>
    <row r="14256" spans="1:4">
      <c r="A14256" t="s">
        <v>80</v>
      </c>
      <c r="B14256" s="1">
        <v>5673</v>
      </c>
      <c r="C14256" t="s">
        <v>7</v>
      </c>
      <c r="D14256" s="1">
        <v>1</v>
      </c>
    </row>
    <row r="14257" spans="1:4">
      <c r="A14257" t="s">
        <v>80</v>
      </c>
      <c r="B14257" s="1">
        <v>2810</v>
      </c>
      <c r="C14257" t="s">
        <v>15</v>
      </c>
      <c r="D14257" s="1">
        <v>1</v>
      </c>
    </row>
    <row r="14258" spans="1:4">
      <c r="A14258" t="s">
        <v>130</v>
      </c>
      <c r="B14258" s="1">
        <v>17563</v>
      </c>
      <c r="C14258" t="s">
        <v>7</v>
      </c>
      <c r="D14258" s="1">
        <v>1</v>
      </c>
    </row>
    <row r="14259" spans="1:4">
      <c r="A14259" t="s">
        <v>10</v>
      </c>
      <c r="B14259" s="1">
        <v>7048</v>
      </c>
      <c r="C14259" t="s">
        <v>9</v>
      </c>
      <c r="D14259" s="1">
        <v>1</v>
      </c>
    </row>
    <row r="14260" spans="1:4">
      <c r="A14260" t="s">
        <v>46</v>
      </c>
      <c r="B14260" s="1">
        <v>5262</v>
      </c>
      <c r="C14260" t="s">
        <v>26</v>
      </c>
      <c r="D14260" s="1">
        <v>2</v>
      </c>
    </row>
    <row r="14261" spans="1:4">
      <c r="A14261" t="s">
        <v>44</v>
      </c>
      <c r="B14261" s="1">
        <v>3579</v>
      </c>
      <c r="C14261" t="s">
        <v>13</v>
      </c>
      <c r="D14261" s="1">
        <v>1</v>
      </c>
    </row>
    <row r="14262" spans="1:4">
      <c r="A14262" t="s">
        <v>87</v>
      </c>
      <c r="B14262" s="1">
        <v>8094</v>
      </c>
      <c r="C14262" t="s">
        <v>18</v>
      </c>
      <c r="D14262" s="1">
        <v>1</v>
      </c>
    </row>
    <row r="14263" spans="1:4">
      <c r="A14263" t="s">
        <v>106</v>
      </c>
      <c r="B14263" s="1">
        <v>170</v>
      </c>
      <c r="C14263" t="s">
        <v>5</v>
      </c>
      <c r="D14263" s="1">
        <v>6</v>
      </c>
    </row>
    <row r="14264" spans="1:4">
      <c r="A14264" t="s">
        <v>4</v>
      </c>
      <c r="B14264" s="1">
        <v>5501</v>
      </c>
      <c r="C14264" t="s">
        <v>15</v>
      </c>
      <c r="D14264" s="1">
        <v>4</v>
      </c>
    </row>
    <row r="14265" spans="1:4">
      <c r="A14265" t="s">
        <v>67</v>
      </c>
      <c r="B14265" s="1">
        <v>7475</v>
      </c>
      <c r="C14265" t="s">
        <v>26</v>
      </c>
      <c r="D14265" s="1">
        <v>5</v>
      </c>
    </row>
    <row r="14266" spans="1:4">
      <c r="A14266" t="s">
        <v>17</v>
      </c>
      <c r="B14266" s="1">
        <v>1847</v>
      </c>
      <c r="C14266" t="s">
        <v>5</v>
      </c>
      <c r="D14266" s="1">
        <v>2</v>
      </c>
    </row>
    <row r="14267" spans="1:4">
      <c r="A14267" t="s">
        <v>17</v>
      </c>
      <c r="B14267" s="1">
        <v>1843</v>
      </c>
      <c r="C14267" t="s">
        <v>29</v>
      </c>
      <c r="D14267" s="1">
        <v>1</v>
      </c>
    </row>
    <row r="14268" spans="1:4">
      <c r="A14268" t="s">
        <v>90</v>
      </c>
      <c r="B14268" s="1">
        <v>17449</v>
      </c>
      <c r="C14268" t="s">
        <v>9</v>
      </c>
      <c r="D14268" s="1">
        <v>1</v>
      </c>
    </row>
    <row r="14269" spans="1:4">
      <c r="A14269" t="s">
        <v>20</v>
      </c>
      <c r="B14269" s="1">
        <v>3529</v>
      </c>
      <c r="C14269" t="s">
        <v>26</v>
      </c>
      <c r="D14269" s="1">
        <v>1</v>
      </c>
    </row>
    <row r="14270" spans="1:4">
      <c r="A14270" t="s">
        <v>70</v>
      </c>
      <c r="B14270" s="1">
        <v>17454</v>
      </c>
      <c r="C14270" t="s">
        <v>26</v>
      </c>
      <c r="D14270" s="1">
        <v>1</v>
      </c>
    </row>
    <row r="14271" spans="1:4">
      <c r="A14271" t="s">
        <v>70</v>
      </c>
      <c r="B14271" s="1">
        <v>16660</v>
      </c>
      <c r="C14271" t="s">
        <v>15</v>
      </c>
      <c r="D14271" s="1">
        <v>1</v>
      </c>
    </row>
    <row r="14272" spans="1:4">
      <c r="A14272" t="s">
        <v>74</v>
      </c>
      <c r="B14272" s="1">
        <v>2114</v>
      </c>
      <c r="C14272" t="s">
        <v>45</v>
      </c>
      <c r="D14272" s="1">
        <v>5</v>
      </c>
    </row>
    <row r="14273" spans="1:4">
      <c r="A14273" t="s">
        <v>16</v>
      </c>
      <c r="B14273" s="1">
        <v>1775</v>
      </c>
      <c r="C14273" t="s">
        <v>30</v>
      </c>
      <c r="D14273" s="1">
        <v>1</v>
      </c>
    </row>
    <row r="14274" spans="1:4">
      <c r="A14274" t="s">
        <v>145</v>
      </c>
      <c r="B14274" s="1">
        <v>18612</v>
      </c>
      <c r="C14274" t="s">
        <v>21</v>
      </c>
      <c r="D14274" s="1">
        <v>1</v>
      </c>
    </row>
    <row r="14275" spans="1:4">
      <c r="A14275" t="s">
        <v>80</v>
      </c>
      <c r="B14275" s="1">
        <v>3660</v>
      </c>
      <c r="C14275" t="s">
        <v>36</v>
      </c>
      <c r="D14275" s="1">
        <v>1</v>
      </c>
    </row>
    <row r="14276" spans="1:4">
      <c r="A14276" t="s">
        <v>51</v>
      </c>
      <c r="B14276" s="1">
        <v>170</v>
      </c>
      <c r="C14276" t="s">
        <v>21</v>
      </c>
      <c r="D14276" s="1">
        <v>3</v>
      </c>
    </row>
    <row r="14277" spans="1:4">
      <c r="A14277" t="s">
        <v>66</v>
      </c>
      <c r="B14277" s="1">
        <v>7018</v>
      </c>
      <c r="C14277" t="s">
        <v>26</v>
      </c>
      <c r="D14277" s="1">
        <v>2</v>
      </c>
    </row>
    <row r="14278" spans="1:4">
      <c r="A14278" t="s">
        <v>69</v>
      </c>
      <c r="B14278" s="1">
        <v>1591</v>
      </c>
      <c r="C14278" t="s">
        <v>47</v>
      </c>
      <c r="D14278" s="1">
        <v>1</v>
      </c>
    </row>
    <row r="14279" spans="1:4">
      <c r="A14279" t="s">
        <v>69</v>
      </c>
      <c r="B14279" s="1">
        <v>1227</v>
      </c>
      <c r="C14279" t="s">
        <v>47</v>
      </c>
      <c r="D14279" s="1">
        <v>3</v>
      </c>
    </row>
    <row r="14280" spans="1:4">
      <c r="A14280" t="s">
        <v>138</v>
      </c>
      <c r="B14280" s="1">
        <v>8180</v>
      </c>
      <c r="C14280" t="s">
        <v>36</v>
      </c>
      <c r="D14280" s="1">
        <v>1</v>
      </c>
    </row>
    <row r="14281" spans="1:4">
      <c r="A14281" t="s">
        <v>66</v>
      </c>
      <c r="B14281" s="1">
        <v>6731</v>
      </c>
      <c r="C14281" t="s">
        <v>45</v>
      </c>
      <c r="D14281" s="1">
        <v>1</v>
      </c>
    </row>
    <row r="14282" spans="1:4">
      <c r="A14282" t="s">
        <v>55</v>
      </c>
      <c r="B14282" s="1">
        <v>18194</v>
      </c>
      <c r="C14282" t="s">
        <v>36</v>
      </c>
      <c r="D14282" s="1">
        <v>1</v>
      </c>
    </row>
    <row r="14283" spans="1:4">
      <c r="A14283" t="s">
        <v>151</v>
      </c>
      <c r="B14283" s="1">
        <v>15403</v>
      </c>
      <c r="C14283" t="s">
        <v>19</v>
      </c>
      <c r="D14283" s="1">
        <v>5</v>
      </c>
    </row>
    <row r="14284" spans="1:4">
      <c r="A14284" t="s">
        <v>90</v>
      </c>
      <c r="B14284" s="1">
        <v>18104</v>
      </c>
      <c r="C14284" t="s">
        <v>45</v>
      </c>
      <c r="D14284" s="1">
        <v>7</v>
      </c>
    </row>
    <row r="14285" spans="1:4">
      <c r="A14285" t="s">
        <v>60</v>
      </c>
      <c r="B14285" s="1">
        <v>8472</v>
      </c>
      <c r="C14285" t="s">
        <v>36</v>
      </c>
      <c r="D14285" s="1">
        <v>2</v>
      </c>
    </row>
    <row r="14286" spans="1:4">
      <c r="A14286" t="s">
        <v>151</v>
      </c>
      <c r="B14286" s="1">
        <v>8641</v>
      </c>
      <c r="C14286" t="s">
        <v>21</v>
      </c>
      <c r="D14286" s="1">
        <v>4</v>
      </c>
    </row>
    <row r="14287" spans="1:4">
      <c r="A14287" t="s">
        <v>22</v>
      </c>
      <c r="B14287" s="1">
        <v>1810</v>
      </c>
      <c r="C14287" t="s">
        <v>47</v>
      </c>
      <c r="D14287" s="1">
        <v>3</v>
      </c>
    </row>
    <row r="14288" spans="1:4">
      <c r="A14288" t="s">
        <v>110</v>
      </c>
      <c r="B14288" s="1">
        <v>4473</v>
      </c>
      <c r="C14288" t="s">
        <v>21</v>
      </c>
      <c r="D14288" s="1">
        <v>1</v>
      </c>
    </row>
    <row r="14289" spans="1:4">
      <c r="A14289" t="s">
        <v>4</v>
      </c>
      <c r="B14289" s="1">
        <v>5683</v>
      </c>
      <c r="C14289" t="s">
        <v>21</v>
      </c>
      <c r="D14289" s="1">
        <v>4</v>
      </c>
    </row>
    <row r="14290" spans="1:4">
      <c r="A14290" t="s">
        <v>57</v>
      </c>
      <c r="B14290" s="1">
        <v>3684</v>
      </c>
      <c r="C14290" t="s">
        <v>19</v>
      </c>
      <c r="D14290" s="1">
        <v>1</v>
      </c>
    </row>
    <row r="14291" spans="1:4">
      <c r="A14291" t="s">
        <v>110</v>
      </c>
      <c r="B14291" s="1">
        <v>5288</v>
      </c>
      <c r="C14291" t="s">
        <v>21</v>
      </c>
      <c r="D14291" s="1">
        <v>1</v>
      </c>
    </row>
    <row r="14292" spans="1:4">
      <c r="A14292" t="s">
        <v>123</v>
      </c>
      <c r="B14292" s="1">
        <v>7906</v>
      </c>
      <c r="C14292" t="s">
        <v>45</v>
      </c>
      <c r="D14292" s="1">
        <v>5</v>
      </c>
    </row>
    <row r="14293" spans="1:4">
      <c r="A14293" t="s">
        <v>92</v>
      </c>
      <c r="B14293" s="1">
        <v>8255</v>
      </c>
      <c r="C14293" t="s">
        <v>23</v>
      </c>
      <c r="D14293" s="1">
        <v>1</v>
      </c>
    </row>
    <row r="14294" spans="1:4">
      <c r="A14294" t="s">
        <v>52</v>
      </c>
      <c r="B14294" s="1">
        <v>1911</v>
      </c>
      <c r="C14294" t="s">
        <v>45</v>
      </c>
      <c r="D14294" s="1">
        <v>1</v>
      </c>
    </row>
    <row r="14295" spans="1:4">
      <c r="A14295" t="s">
        <v>80</v>
      </c>
      <c r="B14295" s="1">
        <v>2506</v>
      </c>
      <c r="C14295" t="s">
        <v>9</v>
      </c>
      <c r="D14295" s="1">
        <v>2</v>
      </c>
    </row>
    <row r="14296" spans="1:4">
      <c r="A14296" t="s">
        <v>89</v>
      </c>
      <c r="B14296" s="1">
        <v>2500</v>
      </c>
      <c r="C14296" t="s">
        <v>36</v>
      </c>
      <c r="D14296" s="1">
        <v>1</v>
      </c>
    </row>
    <row r="14297" spans="1:4">
      <c r="A14297" t="s">
        <v>64</v>
      </c>
      <c r="B14297" s="1">
        <v>6922</v>
      </c>
      <c r="C14297" t="s">
        <v>116</v>
      </c>
      <c r="D14297" s="1">
        <v>1</v>
      </c>
    </row>
    <row r="14298" spans="1:4">
      <c r="A14298" t="s">
        <v>24</v>
      </c>
      <c r="B14298" s="1">
        <v>170</v>
      </c>
      <c r="C14298" t="s">
        <v>23</v>
      </c>
      <c r="D14298" s="1">
        <v>1</v>
      </c>
    </row>
    <row r="14299" spans="1:4">
      <c r="A14299" t="s">
        <v>58</v>
      </c>
      <c r="B14299" s="1">
        <v>9283</v>
      </c>
      <c r="C14299" t="s">
        <v>36</v>
      </c>
      <c r="D14299" s="1">
        <v>1</v>
      </c>
    </row>
    <row r="14300" spans="1:4">
      <c r="A14300" t="s">
        <v>27</v>
      </c>
      <c r="B14300" s="1">
        <v>4356</v>
      </c>
      <c r="C14300" t="s">
        <v>30</v>
      </c>
      <c r="D14300" s="1">
        <v>1</v>
      </c>
    </row>
    <row r="14301" spans="1:4">
      <c r="A14301" t="s">
        <v>27</v>
      </c>
      <c r="B14301" s="1">
        <v>5397</v>
      </c>
      <c r="C14301" t="s">
        <v>30</v>
      </c>
      <c r="D14301" s="1">
        <v>2</v>
      </c>
    </row>
    <row r="14302" spans="1:4">
      <c r="A14302" t="s">
        <v>6</v>
      </c>
      <c r="B14302" s="1">
        <v>2629</v>
      </c>
      <c r="C14302" t="s">
        <v>21</v>
      </c>
      <c r="D14302" s="1">
        <v>1</v>
      </c>
    </row>
    <row r="14303" spans="1:4">
      <c r="A14303" t="s">
        <v>6</v>
      </c>
      <c r="B14303" s="1">
        <v>3314</v>
      </c>
      <c r="C14303" t="s">
        <v>21</v>
      </c>
      <c r="D14303" s="1">
        <v>2</v>
      </c>
    </row>
    <row r="14304" spans="1:4">
      <c r="A14304" t="s">
        <v>65</v>
      </c>
      <c r="B14304" s="1">
        <v>6867</v>
      </c>
      <c r="C14304" t="s">
        <v>9</v>
      </c>
      <c r="D14304" s="1">
        <v>3</v>
      </c>
    </row>
    <row r="14305" spans="1:4">
      <c r="A14305" t="s">
        <v>90</v>
      </c>
      <c r="B14305" s="1">
        <v>18607</v>
      </c>
      <c r="C14305" t="s">
        <v>45</v>
      </c>
      <c r="D14305" s="1">
        <v>3</v>
      </c>
    </row>
    <row r="14306" spans="1:4">
      <c r="A14306" t="s">
        <v>81</v>
      </c>
      <c r="B14306" s="1">
        <v>7924</v>
      </c>
      <c r="C14306" t="s">
        <v>40</v>
      </c>
      <c r="D14306" s="1">
        <v>3</v>
      </c>
    </row>
    <row r="14307" spans="1:4">
      <c r="A14307" t="s">
        <v>32</v>
      </c>
      <c r="B14307" s="1">
        <v>2744</v>
      </c>
      <c r="C14307" t="s">
        <v>9</v>
      </c>
      <c r="D14307" s="1">
        <v>1</v>
      </c>
    </row>
    <row r="14308" spans="1:4">
      <c r="A14308" t="s">
        <v>32</v>
      </c>
      <c r="B14308" s="1">
        <v>2093</v>
      </c>
      <c r="C14308" t="s">
        <v>9</v>
      </c>
      <c r="D14308" s="1">
        <v>1</v>
      </c>
    </row>
    <row r="14309" spans="1:4">
      <c r="A14309" t="s">
        <v>32</v>
      </c>
      <c r="B14309" s="1">
        <v>1904</v>
      </c>
      <c r="C14309" t="s">
        <v>7</v>
      </c>
      <c r="D14309" s="1">
        <v>1</v>
      </c>
    </row>
    <row r="14310" spans="1:4">
      <c r="A14310" t="s">
        <v>38</v>
      </c>
      <c r="B14310" s="1">
        <v>2235</v>
      </c>
      <c r="C14310" t="s">
        <v>5</v>
      </c>
      <c r="D14310" s="1">
        <v>1</v>
      </c>
    </row>
    <row r="14311" spans="1:4">
      <c r="A14311" t="s">
        <v>106</v>
      </c>
      <c r="B14311" s="1">
        <v>4830</v>
      </c>
      <c r="C14311" t="s">
        <v>21</v>
      </c>
      <c r="D14311" s="1">
        <v>1</v>
      </c>
    </row>
    <row r="14312" spans="1:4">
      <c r="A14312" t="s">
        <v>52</v>
      </c>
      <c r="B14312" s="1">
        <v>2232</v>
      </c>
      <c r="C14312" t="s">
        <v>23</v>
      </c>
      <c r="D14312" s="1">
        <v>1</v>
      </c>
    </row>
    <row r="14313" spans="1:4">
      <c r="A14313" t="s">
        <v>22</v>
      </c>
      <c r="B14313" s="1">
        <v>1770</v>
      </c>
      <c r="C14313" t="s">
        <v>47</v>
      </c>
      <c r="D14313" s="1">
        <v>1</v>
      </c>
    </row>
    <row r="14314" spans="1:4">
      <c r="A14314" t="s">
        <v>74</v>
      </c>
      <c r="B14314" s="1">
        <v>3461</v>
      </c>
      <c r="C14314" t="s">
        <v>36</v>
      </c>
      <c r="D14314" s="1">
        <v>1</v>
      </c>
    </row>
    <row r="14315" spans="1:4">
      <c r="A14315" t="s">
        <v>120</v>
      </c>
      <c r="B14315" s="1">
        <v>8892</v>
      </c>
      <c r="C14315" t="s">
        <v>21</v>
      </c>
      <c r="D14315" s="1">
        <v>2</v>
      </c>
    </row>
    <row r="14316" spans="1:4">
      <c r="A14316" t="s">
        <v>139</v>
      </c>
      <c r="B14316" s="1">
        <v>170</v>
      </c>
      <c r="C14316" t="s">
        <v>14</v>
      </c>
      <c r="D14316" s="1">
        <v>2</v>
      </c>
    </row>
    <row r="14317" spans="1:4">
      <c r="A14317" t="s">
        <v>53</v>
      </c>
      <c r="B14317" s="1">
        <v>3335</v>
      </c>
      <c r="C14317" t="s">
        <v>21</v>
      </c>
      <c r="D14317" s="1">
        <v>1</v>
      </c>
    </row>
    <row r="14318" spans="1:4">
      <c r="A14318" t="s">
        <v>53</v>
      </c>
      <c r="B14318" s="1">
        <v>12722</v>
      </c>
      <c r="C14318" t="s">
        <v>36</v>
      </c>
      <c r="D14318" s="1">
        <v>1</v>
      </c>
    </row>
    <row r="14319" spans="1:4">
      <c r="A14319" t="s">
        <v>69</v>
      </c>
      <c r="B14319" s="1">
        <v>170</v>
      </c>
      <c r="C14319" t="s">
        <v>7</v>
      </c>
      <c r="D14319" s="1">
        <v>5</v>
      </c>
    </row>
    <row r="14320" spans="1:4">
      <c r="A14320" t="s">
        <v>31</v>
      </c>
      <c r="B14320" s="1">
        <v>7919</v>
      </c>
      <c r="C14320" t="s">
        <v>9</v>
      </c>
      <c r="D14320" s="1">
        <v>1</v>
      </c>
    </row>
    <row r="14321" spans="1:4">
      <c r="A14321" t="s">
        <v>66</v>
      </c>
      <c r="B14321" s="1">
        <v>6782</v>
      </c>
      <c r="C14321" t="s">
        <v>26</v>
      </c>
      <c r="D14321" s="1">
        <v>3</v>
      </c>
    </row>
    <row r="14322" spans="1:4">
      <c r="A14322" t="s">
        <v>66</v>
      </c>
      <c r="B14322" s="1">
        <v>7925</v>
      </c>
      <c r="C14322" t="s">
        <v>19</v>
      </c>
      <c r="D14322" s="1">
        <v>1</v>
      </c>
    </row>
    <row r="14323" spans="1:4">
      <c r="A14323" t="s">
        <v>25</v>
      </c>
      <c r="B14323" s="1">
        <v>6892</v>
      </c>
      <c r="C14323" t="s">
        <v>26</v>
      </c>
      <c r="D14323" s="1">
        <v>1</v>
      </c>
    </row>
    <row r="14324" spans="1:4">
      <c r="A14324" t="s">
        <v>58</v>
      </c>
      <c r="B14324" s="1">
        <v>6435</v>
      </c>
      <c r="C14324" t="s">
        <v>29</v>
      </c>
      <c r="D14324" s="1">
        <v>2</v>
      </c>
    </row>
    <row r="14325" spans="1:4">
      <c r="A14325" t="s">
        <v>52</v>
      </c>
      <c r="B14325" s="1">
        <v>1847</v>
      </c>
      <c r="C14325" t="s">
        <v>9</v>
      </c>
      <c r="D14325" s="1">
        <v>1</v>
      </c>
    </row>
    <row r="14326" spans="1:4">
      <c r="A14326" t="s">
        <v>70</v>
      </c>
      <c r="B14326" s="1">
        <v>11953</v>
      </c>
      <c r="C14326" t="s">
        <v>36</v>
      </c>
      <c r="D14326" s="1">
        <v>2</v>
      </c>
    </row>
    <row r="14327" spans="1:4">
      <c r="A14327" t="s">
        <v>65</v>
      </c>
      <c r="B14327" s="1">
        <v>7482</v>
      </c>
      <c r="C14327" t="s">
        <v>21</v>
      </c>
      <c r="D14327" s="1">
        <v>7</v>
      </c>
    </row>
    <row r="14328" spans="1:4">
      <c r="A14328" t="s">
        <v>62</v>
      </c>
      <c r="B14328" s="1">
        <v>18197</v>
      </c>
      <c r="C14328" t="s">
        <v>7</v>
      </c>
      <c r="D14328" s="1">
        <v>1</v>
      </c>
    </row>
    <row r="14329" spans="1:4">
      <c r="A14329" t="s">
        <v>52</v>
      </c>
      <c r="B14329" s="1">
        <v>17561</v>
      </c>
      <c r="C14329" t="s">
        <v>21</v>
      </c>
      <c r="D14329" s="1">
        <v>2</v>
      </c>
    </row>
    <row r="14330" spans="1:4">
      <c r="A14330" t="s">
        <v>52</v>
      </c>
      <c r="B14330" s="1">
        <v>13184</v>
      </c>
      <c r="C14330" t="s">
        <v>7</v>
      </c>
      <c r="D14330" s="1">
        <v>1</v>
      </c>
    </row>
    <row r="14331" spans="1:4">
      <c r="A14331" t="s">
        <v>44</v>
      </c>
      <c r="B14331" s="1">
        <v>5991</v>
      </c>
      <c r="C14331" t="s">
        <v>45</v>
      </c>
      <c r="D14331" s="1">
        <v>4</v>
      </c>
    </row>
    <row r="14332" spans="1:4">
      <c r="A14332" t="s">
        <v>58</v>
      </c>
      <c r="B14332" s="1">
        <v>6435</v>
      </c>
      <c r="C14332" t="s">
        <v>14</v>
      </c>
      <c r="D14332" s="1">
        <v>1</v>
      </c>
    </row>
    <row r="14333" spans="1:4">
      <c r="A14333" t="s">
        <v>62</v>
      </c>
      <c r="B14333" s="1">
        <v>7939</v>
      </c>
      <c r="C14333" t="s">
        <v>36</v>
      </c>
      <c r="D14333" s="1">
        <v>2</v>
      </c>
    </row>
    <row r="14334" spans="1:4">
      <c r="A14334" t="s">
        <v>17</v>
      </c>
      <c r="B14334" s="1">
        <v>1837</v>
      </c>
      <c r="C14334" t="s">
        <v>47</v>
      </c>
      <c r="D14334" s="1">
        <v>1</v>
      </c>
    </row>
    <row r="14335" spans="1:4">
      <c r="A14335" t="s">
        <v>34</v>
      </c>
      <c r="B14335" s="1">
        <v>6165</v>
      </c>
      <c r="C14335" t="s">
        <v>21</v>
      </c>
      <c r="D14335" s="1">
        <v>1</v>
      </c>
    </row>
    <row r="14336" spans="1:4">
      <c r="A14336" t="s">
        <v>57</v>
      </c>
      <c r="B14336" s="1">
        <v>4109</v>
      </c>
      <c r="C14336" t="s">
        <v>21</v>
      </c>
      <c r="D14336" s="1">
        <v>1</v>
      </c>
    </row>
    <row r="14337" spans="1:4">
      <c r="A14337" t="s">
        <v>32</v>
      </c>
      <c r="B14337" s="1">
        <v>1649</v>
      </c>
      <c r="C14337" t="s">
        <v>26</v>
      </c>
      <c r="D14337" s="1">
        <v>1</v>
      </c>
    </row>
    <row r="14338" spans="1:4">
      <c r="A14338" t="s">
        <v>92</v>
      </c>
      <c r="B14338" s="1">
        <v>7867</v>
      </c>
      <c r="C14338" t="s">
        <v>26</v>
      </c>
      <c r="D14338" s="1">
        <v>2</v>
      </c>
    </row>
    <row r="14339" spans="1:4">
      <c r="A14339" t="s">
        <v>4</v>
      </c>
      <c r="B14339" s="1">
        <v>5866</v>
      </c>
      <c r="C14339" t="s">
        <v>7</v>
      </c>
      <c r="D14339" s="1">
        <v>1</v>
      </c>
    </row>
    <row r="14340" spans="1:4">
      <c r="A14340" t="s">
        <v>62</v>
      </c>
      <c r="B14340" s="1">
        <v>7113</v>
      </c>
      <c r="C14340" t="s">
        <v>36</v>
      </c>
      <c r="D14340" s="1">
        <v>1</v>
      </c>
    </row>
    <row r="14341" spans="1:4">
      <c r="A14341" t="s">
        <v>114</v>
      </c>
      <c r="B14341" s="1">
        <v>7346</v>
      </c>
      <c r="C14341" t="s">
        <v>45</v>
      </c>
      <c r="D14341" s="1">
        <v>2</v>
      </c>
    </row>
    <row r="14342" spans="1:4">
      <c r="A14342" t="s">
        <v>106</v>
      </c>
      <c r="B14342" s="1">
        <v>4990</v>
      </c>
      <c r="C14342" t="s">
        <v>7</v>
      </c>
      <c r="D14342" s="1">
        <v>1</v>
      </c>
    </row>
    <row r="14343" spans="1:4">
      <c r="A14343" t="s">
        <v>92</v>
      </c>
      <c r="B14343" s="1">
        <v>7943</v>
      </c>
      <c r="C14343" t="s">
        <v>26</v>
      </c>
      <c r="D14343" s="1">
        <v>1</v>
      </c>
    </row>
    <row r="14344" spans="1:4">
      <c r="A14344" t="s">
        <v>87</v>
      </c>
      <c r="B14344" s="1">
        <v>7432</v>
      </c>
      <c r="C14344" t="s">
        <v>40</v>
      </c>
      <c r="D14344" s="1">
        <v>1</v>
      </c>
    </row>
    <row r="14345" spans="1:4">
      <c r="A14345" t="s">
        <v>74</v>
      </c>
      <c r="B14345" s="1">
        <v>170</v>
      </c>
      <c r="C14345" t="s">
        <v>9</v>
      </c>
      <c r="D14345" s="1">
        <v>7</v>
      </c>
    </row>
    <row r="14346" spans="1:4">
      <c r="A14346" t="s">
        <v>149</v>
      </c>
      <c r="B14346" s="1">
        <v>170</v>
      </c>
      <c r="C14346" t="s">
        <v>86</v>
      </c>
      <c r="D14346" s="1">
        <v>1</v>
      </c>
    </row>
    <row r="14347" spans="1:4">
      <c r="A14347" t="s">
        <v>94</v>
      </c>
      <c r="B14347" s="1">
        <v>7786</v>
      </c>
      <c r="C14347" t="s">
        <v>36</v>
      </c>
      <c r="D14347" s="1">
        <v>2</v>
      </c>
    </row>
    <row r="14348" spans="1:4">
      <c r="A14348" t="s">
        <v>130</v>
      </c>
      <c r="B14348" s="1">
        <v>6138</v>
      </c>
      <c r="C14348" t="s">
        <v>23</v>
      </c>
      <c r="D14348" s="1">
        <v>2</v>
      </c>
    </row>
    <row r="14349" spans="1:4">
      <c r="A14349" t="s">
        <v>110</v>
      </c>
      <c r="B14349" s="1">
        <v>18856</v>
      </c>
      <c r="C14349" t="s">
        <v>45</v>
      </c>
      <c r="D14349" s="1">
        <v>1</v>
      </c>
    </row>
    <row r="14350" spans="1:4">
      <c r="A14350" t="s">
        <v>38</v>
      </c>
      <c r="B14350" s="1">
        <v>2305</v>
      </c>
      <c r="C14350" t="s">
        <v>21</v>
      </c>
      <c r="D14350" s="1">
        <v>1</v>
      </c>
    </row>
    <row r="14351" spans="1:4">
      <c r="A14351" t="s">
        <v>66</v>
      </c>
      <c r="B14351" s="1">
        <v>8693</v>
      </c>
      <c r="C14351" t="s">
        <v>15</v>
      </c>
      <c r="D14351" s="1">
        <v>1</v>
      </c>
    </row>
    <row r="14352" spans="1:4">
      <c r="A14352" t="s">
        <v>65</v>
      </c>
      <c r="B14352" s="1">
        <v>11838</v>
      </c>
      <c r="C14352" t="s">
        <v>9</v>
      </c>
      <c r="D14352" s="1">
        <v>2</v>
      </c>
    </row>
    <row r="14353" spans="1:4">
      <c r="A14353" t="s">
        <v>131</v>
      </c>
      <c r="B14353" s="1">
        <v>15042</v>
      </c>
      <c r="C14353" t="s">
        <v>40</v>
      </c>
      <c r="D14353" s="1">
        <v>1</v>
      </c>
    </row>
    <row r="14354" spans="1:4">
      <c r="A14354" t="s">
        <v>35</v>
      </c>
      <c r="B14354" s="1">
        <v>13147</v>
      </c>
      <c r="C14354" t="s">
        <v>26</v>
      </c>
      <c r="D14354" s="1">
        <v>1</v>
      </c>
    </row>
    <row r="14355" spans="1:4">
      <c r="A14355" t="s">
        <v>134</v>
      </c>
      <c r="B14355" s="1">
        <v>170</v>
      </c>
      <c r="C14355" t="s">
        <v>21</v>
      </c>
      <c r="D14355" s="1">
        <v>2</v>
      </c>
    </row>
    <row r="14356" spans="1:4">
      <c r="A14356" t="s">
        <v>17</v>
      </c>
      <c r="B14356" s="1">
        <v>3302</v>
      </c>
      <c r="C14356" t="s">
        <v>5</v>
      </c>
      <c r="D14356" s="1">
        <v>1</v>
      </c>
    </row>
    <row r="14357" spans="1:4">
      <c r="A14357" t="s">
        <v>64</v>
      </c>
      <c r="B14357" s="1">
        <v>7100</v>
      </c>
      <c r="C14357" t="s">
        <v>21</v>
      </c>
      <c r="D14357" s="1">
        <v>1</v>
      </c>
    </row>
    <row r="14358" spans="1:4">
      <c r="A14358" t="s">
        <v>101</v>
      </c>
      <c r="B14358" s="1">
        <v>6470</v>
      </c>
      <c r="C14358" t="s">
        <v>21</v>
      </c>
      <c r="D14358" s="1">
        <v>2</v>
      </c>
    </row>
    <row r="14359" spans="1:4">
      <c r="A14359" t="s">
        <v>38</v>
      </c>
      <c r="B14359" s="1">
        <v>14633</v>
      </c>
      <c r="C14359" t="s">
        <v>23</v>
      </c>
      <c r="D14359" s="1">
        <v>2</v>
      </c>
    </row>
    <row r="14360" spans="1:4">
      <c r="A14360" t="s">
        <v>133</v>
      </c>
      <c r="B14360" s="1">
        <v>13693</v>
      </c>
      <c r="C14360" t="s">
        <v>9</v>
      </c>
      <c r="D14360" s="1">
        <v>1</v>
      </c>
    </row>
    <row r="14361" spans="1:4">
      <c r="A14361" t="s">
        <v>28</v>
      </c>
      <c r="B14361" s="1">
        <v>6579</v>
      </c>
      <c r="C14361" t="s">
        <v>26</v>
      </c>
      <c r="D14361" s="1">
        <v>1</v>
      </c>
    </row>
    <row r="14362" spans="1:4">
      <c r="A14362" t="s">
        <v>207</v>
      </c>
      <c r="B14362" s="1">
        <v>170</v>
      </c>
      <c r="C14362" t="s">
        <v>21</v>
      </c>
      <c r="D14362" s="1">
        <v>1</v>
      </c>
    </row>
    <row r="14363" spans="1:4">
      <c r="A14363" t="s">
        <v>57</v>
      </c>
      <c r="B14363" s="1">
        <v>4109</v>
      </c>
      <c r="C14363" t="s">
        <v>36</v>
      </c>
      <c r="D14363" s="1">
        <v>2</v>
      </c>
    </row>
    <row r="14364" spans="1:4">
      <c r="A14364" t="s">
        <v>73</v>
      </c>
      <c r="B14364" s="1">
        <v>17580</v>
      </c>
      <c r="C14364" t="s">
        <v>19</v>
      </c>
      <c r="D14364" s="1">
        <v>1</v>
      </c>
    </row>
    <row r="14365" spans="1:4">
      <c r="A14365" t="s">
        <v>81</v>
      </c>
      <c r="B14365" s="1">
        <v>7328</v>
      </c>
      <c r="C14365" t="s">
        <v>18</v>
      </c>
      <c r="D14365" s="1">
        <v>1</v>
      </c>
    </row>
    <row r="14366" spans="1:4">
      <c r="A14366" t="s">
        <v>65</v>
      </c>
      <c r="B14366" s="1">
        <v>11811</v>
      </c>
      <c r="C14366" t="s">
        <v>9</v>
      </c>
      <c r="D14366" s="1">
        <v>2</v>
      </c>
    </row>
    <row r="14367" spans="1:4">
      <c r="A14367" t="s">
        <v>59</v>
      </c>
      <c r="B14367" s="1">
        <v>170</v>
      </c>
      <c r="C14367" t="s">
        <v>45</v>
      </c>
      <c r="D14367" s="1">
        <v>13</v>
      </c>
    </row>
    <row r="14368" spans="1:4">
      <c r="A14368" t="s">
        <v>72</v>
      </c>
      <c r="B14368" s="1">
        <v>170</v>
      </c>
      <c r="C14368" t="s">
        <v>30</v>
      </c>
      <c r="D14368" s="1">
        <v>11</v>
      </c>
    </row>
    <row r="14369" spans="1:4">
      <c r="A14369" t="s">
        <v>90</v>
      </c>
      <c r="B14369" s="1">
        <v>13579</v>
      </c>
      <c r="C14369" t="s">
        <v>116</v>
      </c>
      <c r="D14369" s="1">
        <v>1</v>
      </c>
    </row>
    <row r="14370" spans="1:4">
      <c r="A14370" t="s">
        <v>111</v>
      </c>
      <c r="B14370" s="1">
        <v>11823</v>
      </c>
      <c r="C14370" t="s">
        <v>36</v>
      </c>
      <c r="D14370" s="1">
        <v>6</v>
      </c>
    </row>
    <row r="14371" spans="1:4">
      <c r="A14371" t="s">
        <v>111</v>
      </c>
      <c r="B14371" s="1">
        <v>8426</v>
      </c>
      <c r="C14371" t="s">
        <v>36</v>
      </c>
      <c r="D14371" s="1">
        <v>8</v>
      </c>
    </row>
    <row r="14372" spans="1:4">
      <c r="A14372" t="s">
        <v>62</v>
      </c>
      <c r="B14372" s="1">
        <v>7151</v>
      </c>
      <c r="C14372" t="s">
        <v>15</v>
      </c>
      <c r="D14372" s="1">
        <v>2</v>
      </c>
    </row>
    <row r="14373" spans="1:4">
      <c r="A14373" t="s">
        <v>17</v>
      </c>
      <c r="B14373" s="1">
        <v>1843</v>
      </c>
      <c r="C14373" t="s">
        <v>47</v>
      </c>
      <c r="D14373" s="1">
        <v>1</v>
      </c>
    </row>
    <row r="14374" spans="1:4">
      <c r="A14374" t="s">
        <v>17</v>
      </c>
      <c r="B14374" s="1">
        <v>2210</v>
      </c>
      <c r="C14374" t="s">
        <v>26</v>
      </c>
      <c r="D14374" s="1">
        <v>2</v>
      </c>
    </row>
    <row r="14375" spans="1:4">
      <c r="A14375" t="s">
        <v>32</v>
      </c>
      <c r="B14375" s="1">
        <v>13841</v>
      </c>
      <c r="C14375" t="s">
        <v>23</v>
      </c>
      <c r="D14375" s="1">
        <v>1</v>
      </c>
    </row>
    <row r="14376" spans="1:4">
      <c r="A14376" t="s">
        <v>16</v>
      </c>
      <c r="B14376" s="1">
        <v>1649</v>
      </c>
      <c r="C14376" t="s">
        <v>30</v>
      </c>
      <c r="D14376" s="1">
        <v>2</v>
      </c>
    </row>
    <row r="14377" spans="1:4">
      <c r="A14377" t="s">
        <v>57</v>
      </c>
      <c r="B14377" s="1">
        <v>2863</v>
      </c>
      <c r="C14377" t="s">
        <v>45</v>
      </c>
      <c r="D14377" s="1">
        <v>1</v>
      </c>
    </row>
    <row r="14378" spans="1:4">
      <c r="A14378" t="s">
        <v>66</v>
      </c>
      <c r="B14378" s="1">
        <v>8838</v>
      </c>
      <c r="C14378" t="s">
        <v>26</v>
      </c>
      <c r="D14378" s="1">
        <v>1</v>
      </c>
    </row>
    <row r="14379" spans="1:4">
      <c r="A14379" t="s">
        <v>121</v>
      </c>
      <c r="B14379" s="1">
        <v>1341</v>
      </c>
      <c r="C14379" t="s">
        <v>40</v>
      </c>
      <c r="D14379" s="1">
        <v>1</v>
      </c>
    </row>
    <row r="14380" spans="1:4">
      <c r="A14380" t="s">
        <v>12</v>
      </c>
      <c r="B14380" s="1">
        <v>8268</v>
      </c>
      <c r="C14380" t="s">
        <v>21</v>
      </c>
      <c r="D14380" s="1">
        <v>1</v>
      </c>
    </row>
    <row r="14381" spans="1:4">
      <c r="A14381" t="s">
        <v>206</v>
      </c>
      <c r="B14381" s="1">
        <v>170</v>
      </c>
      <c r="C14381" t="s">
        <v>45</v>
      </c>
      <c r="D14381" s="1">
        <v>1</v>
      </c>
    </row>
    <row r="14382" spans="1:4">
      <c r="A14382" t="s">
        <v>60</v>
      </c>
      <c r="B14382" s="1">
        <v>8234</v>
      </c>
      <c r="C14382" t="s">
        <v>45</v>
      </c>
      <c r="D14382" s="1">
        <v>2</v>
      </c>
    </row>
    <row r="14383" spans="1:4">
      <c r="A14383" t="s">
        <v>112</v>
      </c>
      <c r="B14383" s="1">
        <v>8447</v>
      </c>
      <c r="C14383" t="s">
        <v>15</v>
      </c>
      <c r="D14383" s="1">
        <v>1</v>
      </c>
    </row>
    <row r="14384" spans="1:4">
      <c r="A14384" t="s">
        <v>39</v>
      </c>
      <c r="B14384" s="1">
        <v>6313</v>
      </c>
      <c r="C14384" t="s">
        <v>21</v>
      </c>
      <c r="D14384" s="1">
        <v>1</v>
      </c>
    </row>
    <row r="14385" spans="1:4">
      <c r="A14385" t="s">
        <v>133</v>
      </c>
      <c r="B14385" s="1">
        <v>15404</v>
      </c>
      <c r="C14385" t="s">
        <v>47</v>
      </c>
      <c r="D14385" s="1">
        <v>1</v>
      </c>
    </row>
    <row r="14386" spans="1:4">
      <c r="A14386" t="s">
        <v>4</v>
      </c>
      <c r="B14386" s="1">
        <v>13571</v>
      </c>
      <c r="C14386" t="s">
        <v>86</v>
      </c>
      <c r="D14386" s="1">
        <v>2</v>
      </c>
    </row>
    <row r="14387" spans="1:4">
      <c r="A14387" t="s">
        <v>170</v>
      </c>
      <c r="B14387" s="1">
        <v>11980</v>
      </c>
      <c r="C14387" t="s">
        <v>15</v>
      </c>
      <c r="D14387" s="1">
        <v>1</v>
      </c>
    </row>
    <row r="14388" spans="1:4">
      <c r="A14388" t="s">
        <v>4</v>
      </c>
      <c r="B14388" s="1">
        <v>5869</v>
      </c>
      <c r="C14388" t="s">
        <v>14</v>
      </c>
      <c r="D14388" s="1">
        <v>2</v>
      </c>
    </row>
    <row r="14389" spans="1:4">
      <c r="A14389" t="s">
        <v>122</v>
      </c>
      <c r="B14389" s="1">
        <v>6174</v>
      </c>
      <c r="C14389" t="s">
        <v>23</v>
      </c>
      <c r="D14389" s="1">
        <v>1</v>
      </c>
    </row>
    <row r="14390" spans="1:4">
      <c r="A14390" t="s">
        <v>62</v>
      </c>
      <c r="B14390" s="1">
        <v>7999</v>
      </c>
      <c r="C14390" t="s">
        <v>21</v>
      </c>
      <c r="D14390" s="1">
        <v>1</v>
      </c>
    </row>
    <row r="14391" spans="1:4">
      <c r="A14391" t="s">
        <v>44</v>
      </c>
      <c r="B14391" s="1">
        <v>5805</v>
      </c>
      <c r="C14391" t="s">
        <v>26</v>
      </c>
      <c r="D14391" s="1">
        <v>1</v>
      </c>
    </row>
    <row r="14392" spans="1:4">
      <c r="A14392" t="s">
        <v>12</v>
      </c>
      <c r="B14392" s="1">
        <v>9597</v>
      </c>
      <c r="C14392" t="s">
        <v>21</v>
      </c>
      <c r="D14392" s="1">
        <v>2</v>
      </c>
    </row>
    <row r="14393" spans="1:4">
      <c r="A14393" t="s">
        <v>28</v>
      </c>
      <c r="B14393" s="1">
        <v>170</v>
      </c>
      <c r="C14393" t="s">
        <v>18</v>
      </c>
      <c r="D14393" s="1">
        <v>2</v>
      </c>
    </row>
    <row r="14394" spans="1:4">
      <c r="A14394" t="s">
        <v>32</v>
      </c>
      <c r="B14394" s="1">
        <v>2341</v>
      </c>
      <c r="C14394" t="s">
        <v>5</v>
      </c>
      <c r="D14394" s="1">
        <v>1</v>
      </c>
    </row>
    <row r="14395" spans="1:4">
      <c r="A14395" t="s">
        <v>12</v>
      </c>
      <c r="B14395" s="1">
        <v>7701</v>
      </c>
      <c r="C14395" t="s">
        <v>19</v>
      </c>
      <c r="D14395" s="1">
        <v>1</v>
      </c>
    </row>
    <row r="14396" spans="1:4">
      <c r="A14396" t="s">
        <v>151</v>
      </c>
      <c r="B14396" s="1">
        <v>9108</v>
      </c>
      <c r="C14396" t="s">
        <v>14</v>
      </c>
      <c r="D14396" s="1">
        <v>1</v>
      </c>
    </row>
    <row r="14397" spans="1:4">
      <c r="A14397" t="s">
        <v>37</v>
      </c>
      <c r="B14397" s="1">
        <v>10782</v>
      </c>
      <c r="C14397" t="s">
        <v>14</v>
      </c>
      <c r="D14397" s="1">
        <v>1</v>
      </c>
    </row>
    <row r="14398" spans="1:4">
      <c r="A14398" t="s">
        <v>112</v>
      </c>
      <c r="B14398" s="1">
        <v>6292</v>
      </c>
      <c r="C14398" t="s">
        <v>26</v>
      </c>
      <c r="D14398" s="1">
        <v>2</v>
      </c>
    </row>
    <row r="14399" spans="1:4">
      <c r="A14399" t="s">
        <v>91</v>
      </c>
      <c r="B14399" s="1">
        <v>15403</v>
      </c>
      <c r="C14399" t="s">
        <v>26</v>
      </c>
      <c r="D14399" s="1">
        <v>2</v>
      </c>
    </row>
    <row r="14400" spans="1:4">
      <c r="A14400" t="s">
        <v>81</v>
      </c>
      <c r="B14400" s="1">
        <v>7345</v>
      </c>
      <c r="C14400" t="s">
        <v>45</v>
      </c>
      <c r="D14400" s="1">
        <v>1</v>
      </c>
    </row>
    <row r="14401" spans="1:4">
      <c r="A14401" t="s">
        <v>4</v>
      </c>
      <c r="B14401" s="1">
        <v>5866</v>
      </c>
      <c r="C14401" t="s">
        <v>40</v>
      </c>
      <c r="D14401" s="1">
        <v>1</v>
      </c>
    </row>
    <row r="14402" spans="1:4">
      <c r="A14402" t="s">
        <v>28</v>
      </c>
      <c r="B14402" s="1">
        <v>6881</v>
      </c>
      <c r="C14402" t="s">
        <v>9</v>
      </c>
      <c r="D14402" s="1">
        <v>11</v>
      </c>
    </row>
    <row r="14403" spans="1:4">
      <c r="A14403" t="s">
        <v>81</v>
      </c>
      <c r="B14403" s="1">
        <v>170</v>
      </c>
      <c r="C14403" t="s">
        <v>15</v>
      </c>
      <c r="D14403" s="1">
        <v>5</v>
      </c>
    </row>
    <row r="14404" spans="1:4">
      <c r="A14404" t="s">
        <v>65</v>
      </c>
      <c r="B14404" s="1">
        <v>11828</v>
      </c>
      <c r="C14404" t="s">
        <v>26</v>
      </c>
      <c r="D14404" s="1">
        <v>1</v>
      </c>
    </row>
    <row r="14405" spans="1:4">
      <c r="A14405" t="s">
        <v>44</v>
      </c>
      <c r="B14405" s="1">
        <v>11954</v>
      </c>
      <c r="C14405" t="s">
        <v>13</v>
      </c>
      <c r="D14405" s="1">
        <v>3</v>
      </c>
    </row>
    <row r="14406" spans="1:4">
      <c r="A14406" t="s">
        <v>87</v>
      </c>
      <c r="B14406" s="1">
        <v>5806</v>
      </c>
      <c r="C14406" t="s">
        <v>21</v>
      </c>
      <c r="D14406" s="1">
        <v>1</v>
      </c>
    </row>
    <row r="14407" spans="1:4">
      <c r="A14407" t="s">
        <v>58</v>
      </c>
      <c r="B14407" s="1">
        <v>17348</v>
      </c>
      <c r="C14407" t="s">
        <v>7</v>
      </c>
      <c r="D14407" s="1">
        <v>2</v>
      </c>
    </row>
    <row r="14408" spans="1:4">
      <c r="A14408" t="s">
        <v>31</v>
      </c>
      <c r="B14408" s="1">
        <v>7530</v>
      </c>
      <c r="C14408" t="s">
        <v>14</v>
      </c>
      <c r="D14408" s="1">
        <v>1</v>
      </c>
    </row>
    <row r="14409" spans="1:4">
      <c r="A14409" t="s">
        <v>63</v>
      </c>
      <c r="B14409" s="1">
        <v>11822</v>
      </c>
      <c r="C14409" t="s">
        <v>13</v>
      </c>
      <c r="D14409" s="1">
        <v>1</v>
      </c>
    </row>
    <row r="14410" spans="1:4">
      <c r="A14410" t="s">
        <v>33</v>
      </c>
      <c r="B14410" s="1">
        <v>3677</v>
      </c>
      <c r="C14410" t="s">
        <v>5</v>
      </c>
      <c r="D14410" s="1">
        <v>2</v>
      </c>
    </row>
    <row r="14411" spans="1:4">
      <c r="A14411" t="s">
        <v>28</v>
      </c>
      <c r="B14411" s="1">
        <v>5524</v>
      </c>
      <c r="C14411" t="s">
        <v>30</v>
      </c>
      <c r="D14411" s="1">
        <v>1</v>
      </c>
    </row>
    <row r="14412" spans="1:4">
      <c r="A14412" t="s">
        <v>89</v>
      </c>
      <c r="B14412" s="1">
        <v>18208</v>
      </c>
      <c r="C14412" t="s">
        <v>26</v>
      </c>
      <c r="D14412" s="1">
        <v>1</v>
      </c>
    </row>
    <row r="14413" spans="1:4">
      <c r="A14413" t="s">
        <v>16</v>
      </c>
      <c r="B14413" s="1">
        <v>1965</v>
      </c>
      <c r="C14413" t="s">
        <v>45</v>
      </c>
      <c r="D14413" s="1">
        <v>1</v>
      </c>
    </row>
    <row r="14414" spans="1:4">
      <c r="A14414" t="s">
        <v>60</v>
      </c>
      <c r="B14414" s="1">
        <v>15374</v>
      </c>
      <c r="C14414" t="s">
        <v>26</v>
      </c>
      <c r="D14414" s="1">
        <v>8</v>
      </c>
    </row>
    <row r="14415" spans="1:4">
      <c r="A14415" t="s">
        <v>120</v>
      </c>
      <c r="B14415" s="1">
        <v>8416</v>
      </c>
      <c r="C14415" t="s">
        <v>13</v>
      </c>
      <c r="D14415" s="1">
        <v>1</v>
      </c>
    </row>
    <row r="14416" spans="1:4">
      <c r="A14416" t="s">
        <v>139</v>
      </c>
      <c r="B14416" s="1">
        <v>7153</v>
      </c>
      <c r="C14416" t="s">
        <v>40</v>
      </c>
      <c r="D14416" s="1">
        <v>1</v>
      </c>
    </row>
    <row r="14417" spans="1:4">
      <c r="A14417" t="s">
        <v>120</v>
      </c>
      <c r="B14417" s="1">
        <v>8436</v>
      </c>
      <c r="C14417" t="s">
        <v>9</v>
      </c>
      <c r="D14417" s="1">
        <v>2</v>
      </c>
    </row>
    <row r="14418" spans="1:4">
      <c r="A14418" t="s">
        <v>70</v>
      </c>
      <c r="B14418" s="1">
        <v>7014</v>
      </c>
      <c r="C14418" t="s">
        <v>13</v>
      </c>
      <c r="D14418" s="1">
        <v>2</v>
      </c>
    </row>
    <row r="14419" spans="1:4">
      <c r="A14419" t="s">
        <v>147</v>
      </c>
      <c r="B14419" s="1">
        <v>7515</v>
      </c>
      <c r="C14419" t="s">
        <v>15</v>
      </c>
      <c r="D14419" s="1">
        <v>2</v>
      </c>
    </row>
    <row r="14420" spans="1:4">
      <c r="A14420" t="s">
        <v>39</v>
      </c>
      <c r="B14420" s="1">
        <v>6895</v>
      </c>
      <c r="C14420" t="s">
        <v>21</v>
      </c>
      <c r="D14420" s="1">
        <v>5</v>
      </c>
    </row>
    <row r="14421" spans="1:4">
      <c r="A14421" t="s">
        <v>58</v>
      </c>
      <c r="B14421" s="1">
        <v>16203</v>
      </c>
      <c r="C14421" t="s">
        <v>15</v>
      </c>
      <c r="D14421" s="1">
        <v>6</v>
      </c>
    </row>
    <row r="14422" spans="1:4">
      <c r="A14422" t="s">
        <v>28</v>
      </c>
      <c r="B14422" s="1">
        <v>4688</v>
      </c>
      <c r="C14422" t="s">
        <v>15</v>
      </c>
      <c r="D14422" s="1">
        <v>1</v>
      </c>
    </row>
    <row r="14423" spans="1:4">
      <c r="A14423" t="s">
        <v>28</v>
      </c>
      <c r="B14423" s="1">
        <v>6567</v>
      </c>
      <c r="C14423" t="s">
        <v>18</v>
      </c>
      <c r="D14423" s="1">
        <v>1</v>
      </c>
    </row>
    <row r="14424" spans="1:4">
      <c r="A14424" t="s">
        <v>123</v>
      </c>
      <c r="B14424" s="1">
        <v>7442</v>
      </c>
      <c r="C14424" t="s">
        <v>21</v>
      </c>
      <c r="D14424" s="1">
        <v>1</v>
      </c>
    </row>
    <row r="14425" spans="1:4">
      <c r="A14425" t="s">
        <v>118</v>
      </c>
      <c r="B14425" s="1">
        <v>7780</v>
      </c>
      <c r="C14425" t="s">
        <v>9</v>
      </c>
      <c r="D14425" s="1">
        <v>4</v>
      </c>
    </row>
    <row r="14426" spans="1:4">
      <c r="A14426" t="s">
        <v>39</v>
      </c>
      <c r="B14426" s="1">
        <v>18090</v>
      </c>
      <c r="C14426" t="s">
        <v>45</v>
      </c>
      <c r="D14426" s="1">
        <v>1</v>
      </c>
    </row>
    <row r="14427" spans="1:4">
      <c r="A14427" t="s">
        <v>125</v>
      </c>
      <c r="B14427" s="1">
        <v>9039</v>
      </c>
      <c r="C14427" t="s">
        <v>45</v>
      </c>
      <c r="D14427" s="1">
        <v>6</v>
      </c>
    </row>
    <row r="14428" spans="1:4">
      <c r="A14428" t="s">
        <v>10</v>
      </c>
      <c r="B14428" s="1">
        <v>7124</v>
      </c>
      <c r="C14428" t="s">
        <v>9</v>
      </c>
      <c r="D14428" s="1">
        <v>1</v>
      </c>
    </row>
    <row r="14429" spans="1:4">
      <c r="A14429" t="s">
        <v>25</v>
      </c>
      <c r="B14429" s="1">
        <v>2974</v>
      </c>
      <c r="C14429" t="s">
        <v>45</v>
      </c>
      <c r="D14429" s="1">
        <v>2</v>
      </c>
    </row>
    <row r="14430" spans="1:4">
      <c r="A14430" t="s">
        <v>4</v>
      </c>
      <c r="B14430" s="1">
        <v>5855</v>
      </c>
      <c r="C14430" t="s">
        <v>11</v>
      </c>
      <c r="D14430" s="1">
        <v>1</v>
      </c>
    </row>
    <row r="14431" spans="1:4">
      <c r="A14431" t="s">
        <v>80</v>
      </c>
      <c r="B14431" s="1">
        <v>3764</v>
      </c>
      <c r="C14431" t="s">
        <v>9</v>
      </c>
      <c r="D14431" s="1">
        <v>1</v>
      </c>
    </row>
    <row r="14432" spans="1:4">
      <c r="A14432" t="s">
        <v>108</v>
      </c>
      <c r="B14432" s="1">
        <v>12303</v>
      </c>
      <c r="C14432" t="s">
        <v>45</v>
      </c>
      <c r="D14432" s="1">
        <v>1</v>
      </c>
    </row>
    <row r="14433" spans="1:4">
      <c r="A14433" t="s">
        <v>109</v>
      </c>
      <c r="B14433" s="1">
        <v>3374</v>
      </c>
      <c r="C14433" t="s">
        <v>30</v>
      </c>
      <c r="D14433" s="1">
        <v>1</v>
      </c>
    </row>
    <row r="14434" spans="1:4">
      <c r="A14434" t="s">
        <v>96</v>
      </c>
      <c r="B14434" s="1">
        <v>170</v>
      </c>
      <c r="C14434" t="s">
        <v>47</v>
      </c>
      <c r="D14434" s="1">
        <v>5</v>
      </c>
    </row>
    <row r="14435" spans="1:4">
      <c r="A14435" t="s">
        <v>140</v>
      </c>
      <c r="B14435" s="1">
        <v>12044</v>
      </c>
      <c r="C14435" t="s">
        <v>15</v>
      </c>
      <c r="D14435" s="1">
        <v>1</v>
      </c>
    </row>
    <row r="14436" spans="1:4">
      <c r="A14436" t="s">
        <v>172</v>
      </c>
      <c r="B14436" s="1">
        <v>13829</v>
      </c>
      <c r="C14436" t="s">
        <v>47</v>
      </c>
      <c r="D14436" s="1">
        <v>2</v>
      </c>
    </row>
    <row r="14437" spans="1:4">
      <c r="A14437" t="s">
        <v>81</v>
      </c>
      <c r="B14437" s="1">
        <v>7929</v>
      </c>
      <c r="C14437" t="s">
        <v>45</v>
      </c>
      <c r="D14437" s="1">
        <v>1</v>
      </c>
    </row>
    <row r="14438" spans="1:4">
      <c r="A14438" t="s">
        <v>12</v>
      </c>
      <c r="B14438" s="1">
        <v>9225</v>
      </c>
      <c r="C14438" t="s">
        <v>36</v>
      </c>
      <c r="D14438" s="1">
        <v>7</v>
      </c>
    </row>
    <row r="14439" spans="1:4">
      <c r="A14439" t="s">
        <v>90</v>
      </c>
      <c r="B14439" s="1">
        <v>6454</v>
      </c>
      <c r="C14439" t="s">
        <v>15</v>
      </c>
      <c r="D14439" s="1">
        <v>1</v>
      </c>
    </row>
    <row r="14440" spans="1:4">
      <c r="A14440" t="s">
        <v>146</v>
      </c>
      <c r="B14440" s="1">
        <v>170</v>
      </c>
      <c r="C14440" t="s">
        <v>18</v>
      </c>
      <c r="D14440" s="1">
        <v>5</v>
      </c>
    </row>
    <row r="14441" spans="1:4">
      <c r="A14441" t="s">
        <v>67</v>
      </c>
      <c r="B14441" s="1">
        <v>8424</v>
      </c>
      <c r="C14441" t="s">
        <v>47</v>
      </c>
      <c r="D14441" s="1">
        <v>2</v>
      </c>
    </row>
    <row r="14442" spans="1:4">
      <c r="A14442" t="s">
        <v>62</v>
      </c>
      <c r="B14442" s="1">
        <v>4632</v>
      </c>
      <c r="C14442" t="s">
        <v>47</v>
      </c>
      <c r="D14442" s="1">
        <v>3</v>
      </c>
    </row>
    <row r="14443" spans="1:4">
      <c r="A14443" t="s">
        <v>31</v>
      </c>
      <c r="B14443" s="1">
        <v>5946</v>
      </c>
      <c r="C14443" t="s">
        <v>45</v>
      </c>
      <c r="D14443" s="1">
        <v>1</v>
      </c>
    </row>
    <row r="14444" spans="1:4">
      <c r="A14444" t="s">
        <v>69</v>
      </c>
      <c r="B14444" s="1">
        <v>17495</v>
      </c>
      <c r="C14444" t="s">
        <v>23</v>
      </c>
      <c r="D14444" s="1">
        <v>2</v>
      </c>
    </row>
    <row r="14445" spans="1:4">
      <c r="A14445" t="s">
        <v>12</v>
      </c>
      <c r="B14445" s="1">
        <v>8340</v>
      </c>
      <c r="C14445" t="s">
        <v>36</v>
      </c>
      <c r="D14445" s="1">
        <v>1</v>
      </c>
    </row>
    <row r="14446" spans="1:4">
      <c r="A14446" t="s">
        <v>72</v>
      </c>
      <c r="B14446" s="1">
        <v>7580</v>
      </c>
      <c r="C14446" t="s">
        <v>40</v>
      </c>
      <c r="D14446" s="1">
        <v>1</v>
      </c>
    </row>
    <row r="14447" spans="1:4">
      <c r="A14447" t="s">
        <v>33</v>
      </c>
      <c r="B14447" s="1">
        <v>18938</v>
      </c>
      <c r="C14447" t="s">
        <v>19</v>
      </c>
      <c r="D14447" s="1">
        <v>6</v>
      </c>
    </row>
    <row r="14448" spans="1:4">
      <c r="A14448" t="s">
        <v>123</v>
      </c>
      <c r="B14448" s="1">
        <v>19149</v>
      </c>
      <c r="C14448" t="s">
        <v>45</v>
      </c>
      <c r="D14448" s="1">
        <v>1</v>
      </c>
    </row>
    <row r="14449" spans="1:4">
      <c r="A14449" t="s">
        <v>123</v>
      </c>
      <c r="B14449" s="1">
        <v>7487</v>
      </c>
      <c r="C14449" t="s">
        <v>23</v>
      </c>
      <c r="D14449" s="1">
        <v>1</v>
      </c>
    </row>
    <row r="14450" spans="1:4">
      <c r="A14450" t="s">
        <v>72</v>
      </c>
      <c r="B14450" s="1">
        <v>7690</v>
      </c>
      <c r="C14450" t="s">
        <v>40</v>
      </c>
      <c r="D14450" s="1">
        <v>2</v>
      </c>
    </row>
    <row r="14451" spans="1:4">
      <c r="A14451" t="s">
        <v>108</v>
      </c>
      <c r="B14451" s="1">
        <v>3479</v>
      </c>
      <c r="C14451" t="s">
        <v>47</v>
      </c>
      <c r="D14451" s="1">
        <v>2</v>
      </c>
    </row>
    <row r="14452" spans="1:4">
      <c r="A14452" t="s">
        <v>87</v>
      </c>
      <c r="B14452" s="1">
        <v>6863</v>
      </c>
      <c r="C14452" t="s">
        <v>7</v>
      </c>
      <c r="D14452" s="1">
        <v>1</v>
      </c>
    </row>
    <row r="14453" spans="1:4">
      <c r="A14453" t="s">
        <v>140</v>
      </c>
      <c r="B14453" s="1">
        <v>13758</v>
      </c>
      <c r="C14453" t="s">
        <v>30</v>
      </c>
      <c r="D14453" s="1">
        <v>2</v>
      </c>
    </row>
    <row r="14454" spans="1:4">
      <c r="A14454" t="s">
        <v>28</v>
      </c>
      <c r="B14454" s="1">
        <v>18246</v>
      </c>
      <c r="C14454" t="s">
        <v>9</v>
      </c>
      <c r="D14454" s="1">
        <v>1</v>
      </c>
    </row>
    <row r="14455" spans="1:4">
      <c r="A14455" t="s">
        <v>172</v>
      </c>
      <c r="B14455" s="1">
        <v>1409</v>
      </c>
      <c r="C14455" t="s">
        <v>36</v>
      </c>
      <c r="D14455" s="1">
        <v>1</v>
      </c>
    </row>
    <row r="14456" spans="1:4">
      <c r="A14456" t="s">
        <v>31</v>
      </c>
      <c r="B14456" s="1">
        <v>8802</v>
      </c>
      <c r="C14456" t="s">
        <v>45</v>
      </c>
      <c r="D14456" s="1">
        <v>1</v>
      </c>
    </row>
    <row r="14457" spans="1:4">
      <c r="A14457" t="s">
        <v>12</v>
      </c>
      <c r="B14457" s="1">
        <v>16116</v>
      </c>
      <c r="C14457" t="s">
        <v>40</v>
      </c>
      <c r="D14457" s="1">
        <v>1</v>
      </c>
    </row>
    <row r="14458" spans="1:4">
      <c r="A14458" t="s">
        <v>62</v>
      </c>
      <c r="B14458" s="1">
        <v>6010</v>
      </c>
      <c r="C14458" t="s">
        <v>9</v>
      </c>
      <c r="D14458" s="1">
        <v>2</v>
      </c>
    </row>
    <row r="14459" spans="1:4">
      <c r="A14459" t="s">
        <v>12</v>
      </c>
      <c r="B14459" s="1">
        <v>8596</v>
      </c>
      <c r="C14459" t="s">
        <v>18</v>
      </c>
      <c r="D14459" s="1">
        <v>2</v>
      </c>
    </row>
    <row r="14460" spans="1:4">
      <c r="A14460" t="s">
        <v>88</v>
      </c>
      <c r="B14460" s="1">
        <v>8702</v>
      </c>
      <c r="C14460" t="s">
        <v>7</v>
      </c>
      <c r="D14460" s="1">
        <v>5</v>
      </c>
    </row>
    <row r="14461" spans="1:4">
      <c r="A14461" t="s">
        <v>88</v>
      </c>
      <c r="B14461" s="1">
        <v>8713</v>
      </c>
      <c r="C14461" t="s">
        <v>47</v>
      </c>
      <c r="D14461" s="1">
        <v>1</v>
      </c>
    </row>
    <row r="14462" spans="1:4">
      <c r="A14462" t="s">
        <v>72</v>
      </c>
      <c r="B14462" s="1">
        <v>7537</v>
      </c>
      <c r="C14462" t="s">
        <v>36</v>
      </c>
      <c r="D14462" s="1">
        <v>1</v>
      </c>
    </row>
    <row r="14463" spans="1:4">
      <c r="A14463" t="s">
        <v>52</v>
      </c>
      <c r="B14463" s="1">
        <v>2424</v>
      </c>
      <c r="C14463" t="s">
        <v>45</v>
      </c>
      <c r="D14463" s="1">
        <v>1</v>
      </c>
    </row>
    <row r="14464" spans="1:4">
      <c r="A14464" t="s">
        <v>46</v>
      </c>
      <c r="B14464" s="1">
        <v>5842</v>
      </c>
      <c r="C14464" t="s">
        <v>7</v>
      </c>
      <c r="D14464" s="1">
        <v>2</v>
      </c>
    </row>
    <row r="14465" spans="1:4">
      <c r="A14465" t="s">
        <v>65</v>
      </c>
      <c r="B14465" s="1">
        <v>11855</v>
      </c>
      <c r="C14465" t="s">
        <v>45</v>
      </c>
      <c r="D14465" s="1">
        <v>1</v>
      </c>
    </row>
    <row r="14466" spans="1:4">
      <c r="A14466" t="s">
        <v>76</v>
      </c>
      <c r="B14466" s="1">
        <v>9149</v>
      </c>
      <c r="C14466" t="s">
        <v>26</v>
      </c>
      <c r="D14466" s="1">
        <v>1</v>
      </c>
    </row>
    <row r="14467" spans="1:4">
      <c r="A14467" t="s">
        <v>123</v>
      </c>
      <c r="B14467" s="1">
        <v>11991</v>
      </c>
      <c r="C14467" t="s">
        <v>45</v>
      </c>
      <c r="D14467" s="1">
        <v>1</v>
      </c>
    </row>
    <row r="14468" spans="1:4">
      <c r="A14468" t="s">
        <v>76</v>
      </c>
      <c r="B14468" s="1">
        <v>9703</v>
      </c>
      <c r="C14468" t="s">
        <v>21</v>
      </c>
      <c r="D14468" s="1">
        <v>1</v>
      </c>
    </row>
    <row r="14469" spans="1:4">
      <c r="A14469" t="s">
        <v>6</v>
      </c>
      <c r="B14469" s="1">
        <v>3282</v>
      </c>
      <c r="C14469" t="s">
        <v>14</v>
      </c>
      <c r="D14469" s="1">
        <v>3</v>
      </c>
    </row>
    <row r="14470" spans="1:4">
      <c r="A14470" t="s">
        <v>77</v>
      </c>
      <c r="B14470" s="1">
        <v>18974</v>
      </c>
      <c r="C14470" t="s">
        <v>23</v>
      </c>
      <c r="D14470" s="1">
        <v>1</v>
      </c>
    </row>
    <row r="14471" spans="1:4">
      <c r="A14471" t="s">
        <v>101</v>
      </c>
      <c r="B14471" s="1">
        <v>18984</v>
      </c>
      <c r="C14471" t="s">
        <v>45</v>
      </c>
      <c r="D14471" s="1">
        <v>1</v>
      </c>
    </row>
    <row r="14472" spans="1:4">
      <c r="A14472" t="s">
        <v>101</v>
      </c>
      <c r="B14472" s="1">
        <v>6353</v>
      </c>
      <c r="C14472" t="s">
        <v>30</v>
      </c>
      <c r="D14472" s="1">
        <v>1</v>
      </c>
    </row>
    <row r="14473" spans="1:4">
      <c r="A14473" t="s">
        <v>64</v>
      </c>
      <c r="B14473" s="1">
        <v>6730</v>
      </c>
      <c r="C14473" t="s">
        <v>36</v>
      </c>
      <c r="D14473" s="1">
        <v>3</v>
      </c>
    </row>
    <row r="14474" spans="1:4">
      <c r="A14474" t="s">
        <v>64</v>
      </c>
      <c r="B14474" s="1">
        <v>6922</v>
      </c>
      <c r="C14474" t="s">
        <v>36</v>
      </c>
      <c r="D14474" s="1">
        <v>3</v>
      </c>
    </row>
    <row r="14475" spans="1:4">
      <c r="A14475" t="s">
        <v>6</v>
      </c>
      <c r="B14475" s="1">
        <v>12859</v>
      </c>
      <c r="C14475" t="s">
        <v>40</v>
      </c>
      <c r="D14475" s="1">
        <v>1</v>
      </c>
    </row>
    <row r="14476" spans="1:4">
      <c r="A14476" t="s">
        <v>25</v>
      </c>
      <c r="B14476" s="1">
        <v>13790</v>
      </c>
      <c r="C14476" t="s">
        <v>5</v>
      </c>
      <c r="D14476" s="1">
        <v>3</v>
      </c>
    </row>
    <row r="14477" spans="1:4">
      <c r="A14477" t="s">
        <v>95</v>
      </c>
      <c r="B14477" s="1">
        <v>7180</v>
      </c>
      <c r="C14477" t="s">
        <v>40</v>
      </c>
      <c r="D14477" s="1">
        <v>1</v>
      </c>
    </row>
    <row r="14478" spans="1:4">
      <c r="A14478" t="s">
        <v>10</v>
      </c>
      <c r="B14478" s="1">
        <v>6271</v>
      </c>
      <c r="C14478" t="s">
        <v>36</v>
      </c>
      <c r="D14478" s="1">
        <v>1</v>
      </c>
    </row>
    <row r="14479" spans="1:4">
      <c r="A14479" t="s">
        <v>6</v>
      </c>
      <c r="B14479" s="1">
        <v>3282</v>
      </c>
      <c r="C14479" t="s">
        <v>15</v>
      </c>
      <c r="D14479" s="1">
        <v>6</v>
      </c>
    </row>
    <row r="14480" spans="1:4">
      <c r="A14480" t="s">
        <v>25</v>
      </c>
      <c r="B14480" s="1">
        <v>6627</v>
      </c>
      <c r="C14480" t="s">
        <v>23</v>
      </c>
      <c r="D14480" s="1">
        <v>1</v>
      </c>
    </row>
    <row r="14481" spans="1:4">
      <c r="A14481" t="s">
        <v>25</v>
      </c>
      <c r="B14481" s="1">
        <v>18082</v>
      </c>
      <c r="C14481" t="s">
        <v>14</v>
      </c>
      <c r="D14481" s="1">
        <v>1</v>
      </c>
    </row>
    <row r="14482" spans="1:4">
      <c r="A14482" t="s">
        <v>76</v>
      </c>
      <c r="B14482" s="1">
        <v>9618</v>
      </c>
      <c r="C14482" t="s">
        <v>45</v>
      </c>
      <c r="D14482" s="1">
        <v>1</v>
      </c>
    </row>
    <row r="14483" spans="1:4">
      <c r="A14483" t="s">
        <v>4</v>
      </c>
      <c r="B14483" s="1">
        <v>17485</v>
      </c>
      <c r="C14483" t="s">
        <v>18</v>
      </c>
      <c r="D14483" s="1">
        <v>2</v>
      </c>
    </row>
    <row r="14484" spans="1:4">
      <c r="A14484" t="s">
        <v>6</v>
      </c>
      <c r="B14484" s="1">
        <v>13481</v>
      </c>
      <c r="C14484" t="s">
        <v>26</v>
      </c>
      <c r="D14484" s="1">
        <v>1</v>
      </c>
    </row>
    <row r="14485" spans="1:4">
      <c r="A14485" t="s">
        <v>48</v>
      </c>
      <c r="B14485" s="1">
        <v>11808</v>
      </c>
      <c r="C14485" t="s">
        <v>45</v>
      </c>
      <c r="D14485" s="1">
        <v>1</v>
      </c>
    </row>
    <row r="14486" spans="1:4">
      <c r="A14486" t="s">
        <v>80</v>
      </c>
      <c r="B14486" s="1">
        <v>12044</v>
      </c>
      <c r="C14486" t="s">
        <v>21</v>
      </c>
      <c r="D14486" s="1">
        <v>1</v>
      </c>
    </row>
    <row r="14487" spans="1:4">
      <c r="A14487" t="s">
        <v>146</v>
      </c>
      <c r="B14487" s="1">
        <v>14929</v>
      </c>
      <c r="C14487" t="s">
        <v>18</v>
      </c>
      <c r="D14487" s="1">
        <v>1</v>
      </c>
    </row>
    <row r="14488" spans="1:4">
      <c r="A14488" t="s">
        <v>146</v>
      </c>
      <c r="B14488" s="1">
        <v>14932</v>
      </c>
      <c r="C14488" t="s">
        <v>18</v>
      </c>
      <c r="D14488" s="1">
        <v>1</v>
      </c>
    </row>
    <row r="14489" spans="1:4">
      <c r="A14489" t="s">
        <v>120</v>
      </c>
      <c r="B14489" s="1">
        <v>8436</v>
      </c>
      <c r="C14489" t="s">
        <v>15</v>
      </c>
      <c r="D14489" s="1">
        <v>1</v>
      </c>
    </row>
    <row r="14490" spans="1:4">
      <c r="A14490" t="s">
        <v>54</v>
      </c>
      <c r="B14490" s="1">
        <v>170</v>
      </c>
      <c r="C14490" t="s">
        <v>47</v>
      </c>
      <c r="D14490" s="1">
        <v>2</v>
      </c>
    </row>
    <row r="14491" spans="1:4">
      <c r="A14491" t="s">
        <v>4</v>
      </c>
      <c r="B14491" s="1">
        <v>5801</v>
      </c>
      <c r="C14491" t="s">
        <v>26</v>
      </c>
      <c r="D14491" s="1">
        <v>1</v>
      </c>
    </row>
    <row r="14492" spans="1:4">
      <c r="A14492" t="s">
        <v>72</v>
      </c>
      <c r="B14492" s="1">
        <v>7415</v>
      </c>
      <c r="C14492" t="s">
        <v>30</v>
      </c>
      <c r="D14492" s="1">
        <v>1</v>
      </c>
    </row>
    <row r="14493" spans="1:4">
      <c r="A14493" t="s">
        <v>80</v>
      </c>
      <c r="B14493" s="1">
        <v>5600</v>
      </c>
      <c r="C14493" t="s">
        <v>14</v>
      </c>
      <c r="D14493" s="1">
        <v>1</v>
      </c>
    </row>
    <row r="14494" spans="1:4">
      <c r="A14494" t="s">
        <v>76</v>
      </c>
      <c r="B14494" s="1">
        <v>9620</v>
      </c>
      <c r="C14494" t="s">
        <v>45</v>
      </c>
      <c r="D14494" s="1">
        <v>4</v>
      </c>
    </row>
    <row r="14495" spans="1:4">
      <c r="A14495" t="s">
        <v>182</v>
      </c>
      <c r="B14495" s="1">
        <v>170</v>
      </c>
      <c r="C14495" t="s">
        <v>40</v>
      </c>
      <c r="D14495" s="1">
        <v>2</v>
      </c>
    </row>
    <row r="14496" spans="1:4">
      <c r="A14496" t="s">
        <v>39</v>
      </c>
      <c r="B14496" s="1">
        <v>7517</v>
      </c>
      <c r="C14496" t="s">
        <v>9</v>
      </c>
      <c r="D14496" s="1">
        <v>3</v>
      </c>
    </row>
    <row r="14497" spans="1:4">
      <c r="A14497" t="s">
        <v>80</v>
      </c>
      <c r="B14497" s="1">
        <v>2609</v>
      </c>
      <c r="C14497" t="s">
        <v>7</v>
      </c>
      <c r="D14497" s="1">
        <v>1</v>
      </c>
    </row>
    <row r="14498" spans="1:4">
      <c r="A14498" t="s">
        <v>140</v>
      </c>
      <c r="B14498" s="1">
        <v>13758</v>
      </c>
      <c r="C14498" t="s">
        <v>13</v>
      </c>
      <c r="D14498" s="1">
        <v>2</v>
      </c>
    </row>
    <row r="14499" spans="1:4">
      <c r="A14499" t="s">
        <v>44</v>
      </c>
      <c r="B14499" s="1">
        <v>3529</v>
      </c>
      <c r="C14499" t="s">
        <v>36</v>
      </c>
      <c r="D14499" s="1">
        <v>2</v>
      </c>
    </row>
    <row r="14500" spans="1:4">
      <c r="A14500" t="s">
        <v>125</v>
      </c>
      <c r="B14500" s="1">
        <v>8679</v>
      </c>
      <c r="C14500" t="s">
        <v>21</v>
      </c>
      <c r="D14500" s="1">
        <v>1</v>
      </c>
    </row>
    <row r="14501" spans="1:4">
      <c r="A14501" t="s">
        <v>64</v>
      </c>
      <c r="B14501" s="1">
        <v>17348</v>
      </c>
      <c r="C14501" t="s">
        <v>13</v>
      </c>
      <c r="D14501" s="1">
        <v>1</v>
      </c>
    </row>
    <row r="14502" spans="1:4">
      <c r="A14502" t="s">
        <v>98</v>
      </c>
      <c r="B14502" s="1">
        <v>4690</v>
      </c>
      <c r="C14502" t="s">
        <v>45</v>
      </c>
      <c r="D14502" s="1">
        <v>1</v>
      </c>
    </row>
    <row r="14503" spans="1:4">
      <c r="A14503" t="s">
        <v>215</v>
      </c>
      <c r="B14503" s="1">
        <v>14304</v>
      </c>
      <c r="C14503" t="s">
        <v>14</v>
      </c>
      <c r="D14503" s="1">
        <v>1</v>
      </c>
    </row>
    <row r="14504" spans="1:4">
      <c r="A14504" t="s">
        <v>182</v>
      </c>
      <c r="B14504" s="1">
        <v>10030</v>
      </c>
      <c r="C14504" t="s">
        <v>7</v>
      </c>
      <c r="D14504" s="1">
        <v>1</v>
      </c>
    </row>
    <row r="14505" spans="1:4">
      <c r="A14505" t="s">
        <v>27</v>
      </c>
      <c r="B14505" s="1">
        <v>13472</v>
      </c>
      <c r="C14505" t="s">
        <v>14</v>
      </c>
      <c r="D14505" s="1">
        <v>1</v>
      </c>
    </row>
    <row r="14506" spans="1:4">
      <c r="A14506" t="s">
        <v>35</v>
      </c>
      <c r="B14506" s="1">
        <v>8412</v>
      </c>
      <c r="C14506" t="s">
        <v>45</v>
      </c>
      <c r="D14506" s="1">
        <v>4</v>
      </c>
    </row>
    <row r="14507" spans="1:4">
      <c r="A14507" t="s">
        <v>4</v>
      </c>
      <c r="B14507" s="1">
        <v>170</v>
      </c>
      <c r="C14507" t="s">
        <v>86</v>
      </c>
      <c r="D14507" s="1">
        <v>4</v>
      </c>
    </row>
    <row r="14508" spans="1:4">
      <c r="A14508" t="s">
        <v>63</v>
      </c>
      <c r="B14508" s="1">
        <v>5948</v>
      </c>
      <c r="C14508" t="s">
        <v>36</v>
      </c>
      <c r="D14508" s="1">
        <v>1</v>
      </c>
    </row>
    <row r="14509" spans="1:4">
      <c r="A14509" t="s">
        <v>77</v>
      </c>
      <c r="B14509" s="1">
        <v>2688</v>
      </c>
      <c r="C14509" t="s">
        <v>36</v>
      </c>
      <c r="D14509" s="1">
        <v>1</v>
      </c>
    </row>
    <row r="14510" spans="1:4">
      <c r="A14510" t="s">
        <v>63</v>
      </c>
      <c r="B14510" s="1">
        <v>11829</v>
      </c>
      <c r="C14510" t="s">
        <v>21</v>
      </c>
      <c r="D14510" s="1">
        <v>4</v>
      </c>
    </row>
    <row r="14511" spans="1:4">
      <c r="A14511" t="s">
        <v>24</v>
      </c>
      <c r="B14511" s="1">
        <v>1919</v>
      </c>
      <c r="C14511" t="s">
        <v>21</v>
      </c>
      <c r="D14511" s="1">
        <v>1</v>
      </c>
    </row>
    <row r="14512" spans="1:4">
      <c r="A14512" t="s">
        <v>6</v>
      </c>
      <c r="B14512" s="1">
        <v>2811</v>
      </c>
      <c r="C14512" t="s">
        <v>47</v>
      </c>
      <c r="D14512" s="1">
        <v>1</v>
      </c>
    </row>
    <row r="14513" spans="1:4">
      <c r="A14513" t="s">
        <v>24</v>
      </c>
      <c r="B14513" s="1">
        <v>17495</v>
      </c>
      <c r="C14513" t="s">
        <v>23</v>
      </c>
      <c r="D14513" s="1">
        <v>3</v>
      </c>
    </row>
    <row r="14514" spans="1:4">
      <c r="A14514" t="s">
        <v>77</v>
      </c>
      <c r="B14514" s="1">
        <v>3190</v>
      </c>
      <c r="C14514" t="s">
        <v>30</v>
      </c>
      <c r="D14514" s="1">
        <v>3</v>
      </c>
    </row>
    <row r="14515" spans="1:4">
      <c r="A14515" t="s">
        <v>44</v>
      </c>
      <c r="B14515" s="1">
        <v>5125</v>
      </c>
      <c r="C14515" t="s">
        <v>9</v>
      </c>
      <c r="D14515" s="1">
        <v>3</v>
      </c>
    </row>
    <row r="14516" spans="1:4">
      <c r="A14516" t="s">
        <v>22</v>
      </c>
      <c r="B14516" s="1">
        <v>14271</v>
      </c>
      <c r="C14516" t="s">
        <v>116</v>
      </c>
      <c r="D14516" s="1">
        <v>2</v>
      </c>
    </row>
    <row r="14517" spans="1:4">
      <c r="A14517" t="s">
        <v>17</v>
      </c>
      <c r="B14517" s="1">
        <v>1843</v>
      </c>
      <c r="C14517" t="s">
        <v>15</v>
      </c>
      <c r="D14517" s="1">
        <v>1</v>
      </c>
    </row>
    <row r="14518" spans="1:4">
      <c r="A14518" t="s">
        <v>16</v>
      </c>
      <c r="B14518" s="1">
        <v>2433</v>
      </c>
      <c r="C14518" t="s">
        <v>45</v>
      </c>
      <c r="D14518" s="1">
        <v>4</v>
      </c>
    </row>
    <row r="14519" spans="1:4">
      <c r="A14519" t="s">
        <v>108</v>
      </c>
      <c r="B14519" s="1">
        <v>3462</v>
      </c>
      <c r="C14519" t="s">
        <v>26</v>
      </c>
      <c r="D14519" s="1">
        <v>1</v>
      </c>
    </row>
    <row r="14520" spans="1:4">
      <c r="A14520" t="s">
        <v>44</v>
      </c>
      <c r="B14520" s="1">
        <v>6241</v>
      </c>
      <c r="C14520" t="s">
        <v>5</v>
      </c>
      <c r="D14520" s="1">
        <v>1</v>
      </c>
    </row>
    <row r="14521" spans="1:4">
      <c r="A14521" t="s">
        <v>34</v>
      </c>
      <c r="B14521" s="1">
        <v>6043</v>
      </c>
      <c r="C14521" t="s">
        <v>36</v>
      </c>
      <c r="D14521" s="1">
        <v>1</v>
      </c>
    </row>
    <row r="14522" spans="1:4">
      <c r="A14522" t="s">
        <v>48</v>
      </c>
      <c r="B14522" s="1">
        <v>7482</v>
      </c>
      <c r="C14522" t="s">
        <v>18</v>
      </c>
      <c r="D14522" s="1">
        <v>2</v>
      </c>
    </row>
    <row r="14523" spans="1:4">
      <c r="A14523" t="s">
        <v>112</v>
      </c>
      <c r="B14523" s="1">
        <v>19149</v>
      </c>
      <c r="C14523" t="s">
        <v>36</v>
      </c>
      <c r="D14523" s="1">
        <v>1</v>
      </c>
    </row>
    <row r="14524" spans="1:4">
      <c r="A14524" t="s">
        <v>80</v>
      </c>
      <c r="B14524" s="1">
        <v>6060</v>
      </c>
      <c r="C14524" t="s">
        <v>45</v>
      </c>
      <c r="D14524" s="1">
        <v>2</v>
      </c>
    </row>
    <row r="14525" spans="1:4">
      <c r="A14525" t="s">
        <v>77</v>
      </c>
      <c r="B14525" s="1">
        <v>2508</v>
      </c>
      <c r="C14525" t="s">
        <v>18</v>
      </c>
      <c r="D14525" s="1">
        <v>1</v>
      </c>
    </row>
    <row r="14526" spans="1:4">
      <c r="A14526" t="s">
        <v>123</v>
      </c>
      <c r="B14526" s="1">
        <v>7935</v>
      </c>
      <c r="C14526" t="s">
        <v>36</v>
      </c>
      <c r="D14526" s="1">
        <v>1</v>
      </c>
    </row>
    <row r="14527" spans="1:4">
      <c r="A14527" t="s">
        <v>105</v>
      </c>
      <c r="B14527" s="1">
        <v>170</v>
      </c>
      <c r="C14527" t="s">
        <v>9</v>
      </c>
      <c r="D14527" s="1">
        <v>2</v>
      </c>
    </row>
    <row r="14528" spans="1:4">
      <c r="A14528" t="s">
        <v>6</v>
      </c>
      <c r="B14528" s="1">
        <v>2867</v>
      </c>
      <c r="C14528" t="s">
        <v>14</v>
      </c>
      <c r="D14528" s="1">
        <v>1</v>
      </c>
    </row>
    <row r="14529" spans="1:4">
      <c r="A14529" t="s">
        <v>6</v>
      </c>
      <c r="B14529" s="1">
        <v>4600</v>
      </c>
      <c r="C14529" t="s">
        <v>15</v>
      </c>
      <c r="D14529" s="1">
        <v>1</v>
      </c>
    </row>
    <row r="14530" spans="1:4">
      <c r="A14530" t="s">
        <v>80</v>
      </c>
      <c r="B14530" s="1">
        <v>13790</v>
      </c>
      <c r="C14530" t="s">
        <v>107</v>
      </c>
      <c r="D14530" s="1">
        <v>1</v>
      </c>
    </row>
    <row r="14531" spans="1:4">
      <c r="A14531" t="s">
        <v>88</v>
      </c>
      <c r="B14531" s="1">
        <v>9114</v>
      </c>
      <c r="C14531" t="s">
        <v>45</v>
      </c>
      <c r="D14531" s="1">
        <v>2</v>
      </c>
    </row>
    <row r="14532" spans="1:4">
      <c r="A14532" t="s">
        <v>42</v>
      </c>
      <c r="B14532" s="1">
        <v>10798</v>
      </c>
      <c r="C14532" t="s">
        <v>36</v>
      </c>
      <c r="D14532" s="1">
        <v>1</v>
      </c>
    </row>
    <row r="14533" spans="1:4">
      <c r="A14533" t="s">
        <v>42</v>
      </c>
      <c r="B14533" s="1">
        <v>15404</v>
      </c>
      <c r="C14533" t="s">
        <v>40</v>
      </c>
      <c r="D14533" s="1">
        <v>1</v>
      </c>
    </row>
    <row r="14534" spans="1:4">
      <c r="A14534" t="s">
        <v>82</v>
      </c>
      <c r="B14534" s="1">
        <v>8318</v>
      </c>
      <c r="C14534" t="s">
        <v>14</v>
      </c>
      <c r="D14534" s="1">
        <v>1</v>
      </c>
    </row>
    <row r="14535" spans="1:4">
      <c r="A14535" t="s">
        <v>20</v>
      </c>
      <c r="B14535" s="1">
        <v>3693</v>
      </c>
      <c r="C14535" t="s">
        <v>5</v>
      </c>
      <c r="D14535" s="1">
        <v>1</v>
      </c>
    </row>
    <row r="14536" spans="1:4">
      <c r="A14536" t="s">
        <v>20</v>
      </c>
      <c r="B14536" s="1">
        <v>13472</v>
      </c>
      <c r="C14536" t="s">
        <v>21</v>
      </c>
      <c r="D14536" s="1">
        <v>2</v>
      </c>
    </row>
    <row r="14537" spans="1:4">
      <c r="A14537" t="s">
        <v>20</v>
      </c>
      <c r="B14537" s="1">
        <v>17417</v>
      </c>
      <c r="C14537" t="s">
        <v>9</v>
      </c>
      <c r="D14537" s="1">
        <v>1</v>
      </c>
    </row>
    <row r="14538" spans="1:4">
      <c r="A14538" t="s">
        <v>20</v>
      </c>
      <c r="B14538" s="1">
        <v>5411</v>
      </c>
      <c r="C14538" t="s">
        <v>18</v>
      </c>
      <c r="D14538" s="1">
        <v>1</v>
      </c>
    </row>
    <row r="14539" spans="1:4">
      <c r="A14539" t="s">
        <v>65</v>
      </c>
      <c r="B14539" s="1">
        <v>18918</v>
      </c>
      <c r="C14539" t="s">
        <v>7</v>
      </c>
      <c r="D14539" s="1">
        <v>1</v>
      </c>
    </row>
    <row r="14540" spans="1:4">
      <c r="A14540" t="s">
        <v>215</v>
      </c>
      <c r="B14540" s="1">
        <v>4074</v>
      </c>
      <c r="C14540" t="s">
        <v>21</v>
      </c>
      <c r="D14540" s="1">
        <v>1</v>
      </c>
    </row>
    <row r="14541" spans="1:4">
      <c r="A14541" t="s">
        <v>65</v>
      </c>
      <c r="B14541" s="1">
        <v>7482</v>
      </c>
      <c r="C14541" t="s">
        <v>14</v>
      </c>
      <c r="D14541" s="1">
        <v>2</v>
      </c>
    </row>
    <row r="14542" spans="1:4">
      <c r="A14542" t="s">
        <v>65</v>
      </c>
      <c r="B14542" s="1">
        <v>11804</v>
      </c>
      <c r="C14542" t="s">
        <v>30</v>
      </c>
      <c r="D14542" s="1">
        <v>1</v>
      </c>
    </row>
    <row r="14543" spans="1:4">
      <c r="A14543" t="s">
        <v>61</v>
      </c>
      <c r="B14543" s="1">
        <v>1612</v>
      </c>
      <c r="C14543" t="s">
        <v>7</v>
      </c>
      <c r="D14543" s="1">
        <v>1</v>
      </c>
    </row>
    <row r="14544" spans="1:4">
      <c r="A14544" t="s">
        <v>16</v>
      </c>
      <c r="B14544" s="1">
        <v>1441</v>
      </c>
      <c r="C14544" t="s">
        <v>7</v>
      </c>
      <c r="D14544" s="1">
        <v>1</v>
      </c>
    </row>
    <row r="14545" spans="1:4">
      <c r="A14545" t="s">
        <v>39</v>
      </c>
      <c r="B14545" s="1">
        <v>5040</v>
      </c>
      <c r="C14545" t="s">
        <v>19</v>
      </c>
      <c r="D14545" s="1">
        <v>1</v>
      </c>
    </row>
    <row r="14546" spans="1:4">
      <c r="A14546" t="s">
        <v>87</v>
      </c>
      <c r="B14546" s="1">
        <v>6863</v>
      </c>
      <c r="C14546" t="s">
        <v>19</v>
      </c>
      <c r="D14546" s="1">
        <v>1</v>
      </c>
    </row>
    <row r="14547" spans="1:4">
      <c r="A14547" t="s">
        <v>90</v>
      </c>
      <c r="B14547" s="1">
        <v>7251</v>
      </c>
      <c r="C14547" t="s">
        <v>15</v>
      </c>
      <c r="D14547" s="1">
        <v>2</v>
      </c>
    </row>
    <row r="14548" spans="1:4">
      <c r="A14548" t="s">
        <v>25</v>
      </c>
      <c r="B14548" s="1">
        <v>5826</v>
      </c>
      <c r="C14548" t="s">
        <v>13</v>
      </c>
      <c r="D14548" s="1">
        <v>1</v>
      </c>
    </row>
    <row r="14549" spans="1:4">
      <c r="A14549" t="s">
        <v>50</v>
      </c>
      <c r="B14549" s="1">
        <v>13066</v>
      </c>
      <c r="C14549" t="s">
        <v>45</v>
      </c>
      <c r="D14549" s="1">
        <v>4</v>
      </c>
    </row>
    <row r="14550" spans="1:4">
      <c r="A14550" t="s">
        <v>87</v>
      </c>
      <c r="B14550" s="1">
        <v>18212</v>
      </c>
      <c r="C14550" t="s">
        <v>9</v>
      </c>
      <c r="D14550" s="1">
        <v>4</v>
      </c>
    </row>
    <row r="14551" spans="1:4">
      <c r="A14551" t="s">
        <v>25</v>
      </c>
      <c r="B14551" s="1">
        <v>4688</v>
      </c>
      <c r="C14551" t="s">
        <v>116</v>
      </c>
      <c r="D14551" s="1">
        <v>1</v>
      </c>
    </row>
    <row r="14552" spans="1:4">
      <c r="A14552" t="s">
        <v>31</v>
      </c>
      <c r="B14552" s="1">
        <v>8152</v>
      </c>
      <c r="C14552" t="s">
        <v>15</v>
      </c>
      <c r="D14552" s="1">
        <v>1</v>
      </c>
    </row>
    <row r="14553" spans="1:4">
      <c r="A14553" t="s">
        <v>80</v>
      </c>
      <c r="B14553" s="1">
        <v>2793</v>
      </c>
      <c r="C14553" t="s">
        <v>23</v>
      </c>
      <c r="D14553" s="1">
        <v>1</v>
      </c>
    </row>
    <row r="14554" spans="1:4">
      <c r="A14554" t="s">
        <v>44</v>
      </c>
      <c r="B14554" s="1">
        <v>3947</v>
      </c>
      <c r="C14554" t="s">
        <v>45</v>
      </c>
      <c r="D14554" s="1">
        <v>1</v>
      </c>
    </row>
    <row r="14555" spans="1:4">
      <c r="A14555" t="s">
        <v>4</v>
      </c>
      <c r="B14555" s="1">
        <v>5799</v>
      </c>
      <c r="C14555" t="s">
        <v>116</v>
      </c>
      <c r="D14555" s="1">
        <v>1</v>
      </c>
    </row>
    <row r="14556" spans="1:4">
      <c r="A14556" t="s">
        <v>64</v>
      </c>
      <c r="B14556" s="1">
        <v>8056</v>
      </c>
      <c r="C14556" t="s">
        <v>21</v>
      </c>
      <c r="D14556" s="1">
        <v>3</v>
      </c>
    </row>
    <row r="14557" spans="1:4">
      <c r="A14557" t="s">
        <v>70</v>
      </c>
      <c r="B14557" s="1">
        <v>18208</v>
      </c>
      <c r="C14557" t="s">
        <v>23</v>
      </c>
      <c r="D14557" s="1">
        <v>2</v>
      </c>
    </row>
    <row r="14558" spans="1:4">
      <c r="A14558" t="s">
        <v>80</v>
      </c>
      <c r="B14558" s="1">
        <v>2787</v>
      </c>
      <c r="C14558" t="s">
        <v>9</v>
      </c>
      <c r="D14558" s="1">
        <v>2</v>
      </c>
    </row>
    <row r="14559" spans="1:4">
      <c r="A14559" t="s">
        <v>53</v>
      </c>
      <c r="B14559" s="1">
        <v>2565</v>
      </c>
      <c r="C14559" t="s">
        <v>45</v>
      </c>
      <c r="D14559" s="1">
        <v>1</v>
      </c>
    </row>
    <row r="14560" spans="1:4">
      <c r="A14560" t="s">
        <v>64</v>
      </c>
      <c r="B14560" s="1">
        <v>7113</v>
      </c>
      <c r="C14560" t="s">
        <v>9</v>
      </c>
      <c r="D14560" s="1">
        <v>3</v>
      </c>
    </row>
    <row r="14561" spans="1:4">
      <c r="A14561" t="s">
        <v>27</v>
      </c>
      <c r="B14561" s="1">
        <v>18246</v>
      </c>
      <c r="C14561" t="s">
        <v>15</v>
      </c>
      <c r="D14561" s="1">
        <v>1</v>
      </c>
    </row>
    <row r="14562" spans="1:4">
      <c r="A14562" t="s">
        <v>73</v>
      </c>
      <c r="B14562" s="1">
        <v>7171</v>
      </c>
      <c r="C14562" t="s">
        <v>36</v>
      </c>
      <c r="D14562" s="1">
        <v>1</v>
      </c>
    </row>
    <row r="14563" spans="1:4">
      <c r="A14563" t="s">
        <v>147</v>
      </c>
      <c r="B14563" s="1">
        <v>8962</v>
      </c>
      <c r="C14563" t="s">
        <v>15</v>
      </c>
      <c r="D14563" s="1">
        <v>2</v>
      </c>
    </row>
    <row r="14564" spans="1:4">
      <c r="A14564" t="s">
        <v>153</v>
      </c>
      <c r="B14564" s="1">
        <v>2995</v>
      </c>
      <c r="C14564" t="s">
        <v>13</v>
      </c>
      <c r="D14564" s="1">
        <v>1</v>
      </c>
    </row>
    <row r="14565" spans="1:4">
      <c r="A14565" t="s">
        <v>101</v>
      </c>
      <c r="B14565" s="1">
        <v>6469</v>
      </c>
      <c r="C14565" t="s">
        <v>116</v>
      </c>
      <c r="D14565" s="1">
        <v>1</v>
      </c>
    </row>
    <row r="14566" spans="1:4">
      <c r="A14566" t="s">
        <v>39</v>
      </c>
      <c r="B14566" s="1">
        <v>6899</v>
      </c>
      <c r="C14566" t="s">
        <v>45</v>
      </c>
      <c r="D14566" s="1">
        <v>2</v>
      </c>
    </row>
    <row r="14567" spans="1:4">
      <c r="A14567" t="s">
        <v>80</v>
      </c>
      <c r="B14567" s="1">
        <v>4575</v>
      </c>
      <c r="C14567" t="s">
        <v>21</v>
      </c>
      <c r="D14567" s="1">
        <v>1</v>
      </c>
    </row>
    <row r="14568" spans="1:4">
      <c r="A14568" t="s">
        <v>53</v>
      </c>
      <c r="B14568" s="1">
        <v>2721</v>
      </c>
      <c r="C14568" t="s">
        <v>15</v>
      </c>
      <c r="D14568" s="1">
        <v>2</v>
      </c>
    </row>
    <row r="14569" spans="1:4">
      <c r="A14569" t="s">
        <v>70</v>
      </c>
      <c r="B14569" s="1">
        <v>18393</v>
      </c>
      <c r="C14569" t="s">
        <v>40</v>
      </c>
      <c r="D14569" s="1">
        <v>1</v>
      </c>
    </row>
    <row r="14570" spans="1:4">
      <c r="A14570" t="s">
        <v>83</v>
      </c>
      <c r="B14570" s="1">
        <v>17055</v>
      </c>
      <c r="C14570" t="s">
        <v>18</v>
      </c>
      <c r="D14570" s="1">
        <v>2</v>
      </c>
    </row>
    <row r="14571" spans="1:4">
      <c r="A14571" t="s">
        <v>65</v>
      </c>
      <c r="B14571" s="1">
        <v>11833</v>
      </c>
      <c r="C14571" t="s">
        <v>15</v>
      </c>
      <c r="D14571" s="1">
        <v>1</v>
      </c>
    </row>
    <row r="14572" spans="1:4">
      <c r="A14572" t="s">
        <v>61</v>
      </c>
      <c r="B14572" s="1">
        <v>19081</v>
      </c>
      <c r="C14572" t="s">
        <v>36</v>
      </c>
      <c r="D14572" s="1">
        <v>3</v>
      </c>
    </row>
    <row r="14573" spans="1:4">
      <c r="A14573" t="s">
        <v>25</v>
      </c>
      <c r="B14573" s="1">
        <v>2683</v>
      </c>
      <c r="C14573" t="s">
        <v>9</v>
      </c>
      <c r="D14573" s="1">
        <v>1</v>
      </c>
    </row>
    <row r="14574" spans="1:4">
      <c r="A14574" t="s">
        <v>61</v>
      </c>
      <c r="B14574" s="1">
        <v>8120</v>
      </c>
      <c r="C14574" t="s">
        <v>36</v>
      </c>
      <c r="D14574" s="1">
        <v>2</v>
      </c>
    </row>
    <row r="14575" spans="1:4">
      <c r="A14575" t="s">
        <v>55</v>
      </c>
      <c r="B14575" s="1">
        <v>7505</v>
      </c>
      <c r="C14575" t="s">
        <v>45</v>
      </c>
      <c r="D14575" s="1">
        <v>1</v>
      </c>
    </row>
    <row r="14576" spans="1:4">
      <c r="A14576" t="s">
        <v>148</v>
      </c>
      <c r="B14576" s="1">
        <v>7758</v>
      </c>
      <c r="C14576" t="s">
        <v>45</v>
      </c>
      <c r="D14576" s="1">
        <v>1</v>
      </c>
    </row>
    <row r="14577" spans="1:4">
      <c r="A14577" t="s">
        <v>101</v>
      </c>
      <c r="B14577" s="1">
        <v>6481</v>
      </c>
      <c r="C14577" t="s">
        <v>18</v>
      </c>
      <c r="D14577" s="1">
        <v>1</v>
      </c>
    </row>
    <row r="14578" spans="1:4">
      <c r="A14578" t="s">
        <v>16</v>
      </c>
      <c r="B14578" s="1">
        <v>3302</v>
      </c>
      <c r="C14578" t="s">
        <v>26</v>
      </c>
      <c r="D14578" s="1">
        <v>2</v>
      </c>
    </row>
    <row r="14579" spans="1:4">
      <c r="A14579" t="s">
        <v>131</v>
      </c>
      <c r="B14579" s="1">
        <v>1014</v>
      </c>
      <c r="C14579" t="s">
        <v>86</v>
      </c>
      <c r="D14579" s="1">
        <v>6</v>
      </c>
    </row>
    <row r="14580" spans="1:4">
      <c r="A14580" t="s">
        <v>67</v>
      </c>
      <c r="B14580" s="1">
        <v>6630</v>
      </c>
      <c r="C14580" t="s">
        <v>9</v>
      </c>
      <c r="D14580" s="1">
        <v>3</v>
      </c>
    </row>
    <row r="14581" spans="1:4">
      <c r="A14581" t="s">
        <v>64</v>
      </c>
      <c r="B14581" s="1">
        <v>7909</v>
      </c>
      <c r="C14581" t="s">
        <v>36</v>
      </c>
      <c r="D14581" s="1">
        <v>3</v>
      </c>
    </row>
    <row r="14582" spans="1:4">
      <c r="A14582" t="s">
        <v>69</v>
      </c>
      <c r="B14582" s="1">
        <v>1329</v>
      </c>
      <c r="C14582" t="s">
        <v>21</v>
      </c>
      <c r="D14582" s="1">
        <v>1</v>
      </c>
    </row>
    <row r="14583" spans="1:4">
      <c r="A14583" t="s">
        <v>31</v>
      </c>
      <c r="B14583" s="1">
        <v>6558</v>
      </c>
      <c r="C14583" t="s">
        <v>18</v>
      </c>
      <c r="D14583" s="1">
        <v>1</v>
      </c>
    </row>
    <row r="14584" spans="1:4">
      <c r="A14584" t="s">
        <v>32</v>
      </c>
      <c r="B14584" s="1">
        <v>1904</v>
      </c>
      <c r="C14584" t="s">
        <v>40</v>
      </c>
      <c r="D14584" s="1">
        <v>1</v>
      </c>
    </row>
    <row r="14585" spans="1:4">
      <c r="A14585" t="s">
        <v>179</v>
      </c>
      <c r="B14585" s="1">
        <v>10919</v>
      </c>
      <c r="C14585" t="s">
        <v>23</v>
      </c>
      <c r="D14585" s="1">
        <v>1</v>
      </c>
    </row>
    <row r="14586" spans="1:4">
      <c r="A14586" t="s">
        <v>6</v>
      </c>
      <c r="B14586" s="1">
        <v>4128</v>
      </c>
      <c r="C14586" t="s">
        <v>13</v>
      </c>
      <c r="D14586" s="1">
        <v>1</v>
      </c>
    </row>
    <row r="14587" spans="1:4">
      <c r="A14587" t="s">
        <v>78</v>
      </c>
      <c r="B14587" s="1">
        <v>7919</v>
      </c>
      <c r="C14587" t="s">
        <v>36</v>
      </c>
      <c r="D14587" s="1">
        <v>2</v>
      </c>
    </row>
    <row r="14588" spans="1:4">
      <c r="A14588" t="s">
        <v>78</v>
      </c>
      <c r="B14588" s="1">
        <v>8440</v>
      </c>
      <c r="C14588" t="s">
        <v>26</v>
      </c>
      <c r="D14588" s="1">
        <v>2</v>
      </c>
    </row>
    <row r="14589" spans="1:4">
      <c r="A14589" t="s">
        <v>78</v>
      </c>
      <c r="B14589" s="1">
        <v>8802</v>
      </c>
      <c r="C14589" t="s">
        <v>26</v>
      </c>
      <c r="D14589" s="1">
        <v>1</v>
      </c>
    </row>
    <row r="14590" spans="1:4">
      <c r="A14590" t="s">
        <v>25</v>
      </c>
      <c r="B14590" s="1">
        <v>16937</v>
      </c>
      <c r="C14590" t="s">
        <v>19</v>
      </c>
      <c r="D14590" s="1">
        <v>1</v>
      </c>
    </row>
    <row r="14591" spans="1:4">
      <c r="A14591" t="s">
        <v>25</v>
      </c>
      <c r="B14591" s="1">
        <v>16937</v>
      </c>
      <c r="C14591" t="s">
        <v>15</v>
      </c>
      <c r="D14591" s="1">
        <v>6</v>
      </c>
    </row>
    <row r="14592" spans="1:4">
      <c r="A14592" t="s">
        <v>10</v>
      </c>
      <c r="B14592" s="1">
        <v>19164</v>
      </c>
      <c r="C14592" t="s">
        <v>40</v>
      </c>
      <c r="D14592" s="1">
        <v>2</v>
      </c>
    </row>
    <row r="14593" spans="1:4">
      <c r="A14593" t="s">
        <v>6</v>
      </c>
      <c r="B14593" s="1">
        <v>12858</v>
      </c>
      <c r="C14593" t="s">
        <v>21</v>
      </c>
      <c r="D14593" s="1">
        <v>1</v>
      </c>
    </row>
    <row r="14594" spans="1:4">
      <c r="A14594" t="s">
        <v>78</v>
      </c>
      <c r="B14594" s="1">
        <v>4109</v>
      </c>
      <c r="C14594" t="s">
        <v>21</v>
      </c>
      <c r="D14594" s="1">
        <v>1</v>
      </c>
    </row>
    <row r="14595" spans="1:4">
      <c r="A14595" t="s">
        <v>70</v>
      </c>
      <c r="B14595" s="1">
        <v>18372</v>
      </c>
      <c r="C14595" t="s">
        <v>40</v>
      </c>
      <c r="D14595" s="1">
        <v>2</v>
      </c>
    </row>
    <row r="14596" spans="1:4">
      <c r="A14596" t="s">
        <v>200</v>
      </c>
      <c r="B14596" s="1">
        <v>170</v>
      </c>
      <c r="C14596" t="s">
        <v>40</v>
      </c>
      <c r="D14596" s="1">
        <v>1</v>
      </c>
    </row>
    <row r="14597" spans="1:4">
      <c r="A14597" t="s">
        <v>62</v>
      </c>
      <c r="B14597" s="1">
        <v>5932</v>
      </c>
      <c r="C14597" t="s">
        <v>21</v>
      </c>
      <c r="D14597" s="1">
        <v>2</v>
      </c>
    </row>
    <row r="14598" spans="1:4">
      <c r="A14598" t="s">
        <v>95</v>
      </c>
      <c r="B14598" s="1">
        <v>7589</v>
      </c>
      <c r="C14598" t="s">
        <v>5</v>
      </c>
      <c r="D14598" s="1">
        <v>1</v>
      </c>
    </row>
    <row r="14599" spans="1:4">
      <c r="A14599" t="s">
        <v>58</v>
      </c>
      <c r="B14599" s="1">
        <v>170</v>
      </c>
      <c r="C14599" t="s">
        <v>13</v>
      </c>
      <c r="D14599" s="1">
        <v>1</v>
      </c>
    </row>
    <row r="14600" spans="1:4">
      <c r="A14600" t="s">
        <v>87</v>
      </c>
      <c r="B14600" s="1">
        <v>7022</v>
      </c>
      <c r="C14600" t="s">
        <v>15</v>
      </c>
      <c r="D14600" s="1">
        <v>1</v>
      </c>
    </row>
    <row r="14601" spans="1:4">
      <c r="A14601" t="s">
        <v>143</v>
      </c>
      <c r="B14601" s="1">
        <v>14933</v>
      </c>
      <c r="C14601" t="s">
        <v>15</v>
      </c>
      <c r="D14601" s="1">
        <v>1</v>
      </c>
    </row>
    <row r="14602" spans="1:4">
      <c r="A14602" t="s">
        <v>65</v>
      </c>
      <c r="B14602" s="1">
        <v>18918</v>
      </c>
      <c r="C14602" t="s">
        <v>14</v>
      </c>
      <c r="D14602" s="1">
        <v>3</v>
      </c>
    </row>
    <row r="14603" spans="1:4">
      <c r="A14603" t="s">
        <v>66</v>
      </c>
      <c r="B14603" s="1">
        <v>7311</v>
      </c>
      <c r="C14603" t="s">
        <v>19</v>
      </c>
      <c r="D14603" s="1">
        <v>1</v>
      </c>
    </row>
    <row r="14604" spans="1:4">
      <c r="A14604" t="s">
        <v>4</v>
      </c>
      <c r="B14604" s="1">
        <v>5876</v>
      </c>
      <c r="C14604" t="s">
        <v>21</v>
      </c>
      <c r="D14604" s="1">
        <v>3</v>
      </c>
    </row>
    <row r="14605" spans="1:4">
      <c r="A14605" t="s">
        <v>4</v>
      </c>
      <c r="B14605" s="1">
        <v>5788</v>
      </c>
      <c r="C14605" t="s">
        <v>18</v>
      </c>
      <c r="D14605" s="1">
        <v>1</v>
      </c>
    </row>
    <row r="14606" spans="1:4">
      <c r="A14606" t="s">
        <v>90</v>
      </c>
      <c r="B14606" s="1">
        <v>7822</v>
      </c>
      <c r="C14606" t="s">
        <v>13</v>
      </c>
      <c r="D14606" s="1">
        <v>1</v>
      </c>
    </row>
    <row r="14607" spans="1:4">
      <c r="A14607" t="s">
        <v>39</v>
      </c>
      <c r="B14607" s="1">
        <v>18778</v>
      </c>
      <c r="C14607" t="s">
        <v>19</v>
      </c>
      <c r="D14607" s="1">
        <v>1</v>
      </c>
    </row>
    <row r="14608" spans="1:4">
      <c r="A14608" t="s">
        <v>39</v>
      </c>
      <c r="B14608" s="1">
        <v>6880</v>
      </c>
      <c r="C14608" t="s">
        <v>15</v>
      </c>
      <c r="D14608" s="1">
        <v>2</v>
      </c>
    </row>
    <row r="14609" spans="1:4">
      <c r="A14609" t="s">
        <v>85</v>
      </c>
      <c r="B14609" s="1">
        <v>6095</v>
      </c>
      <c r="C14609" t="s">
        <v>30</v>
      </c>
      <c r="D14609" s="1">
        <v>1</v>
      </c>
    </row>
    <row r="14610" spans="1:4">
      <c r="A14610" t="s">
        <v>58</v>
      </c>
      <c r="B14610" s="1">
        <v>7939</v>
      </c>
      <c r="C14610" t="s">
        <v>23</v>
      </c>
      <c r="D14610" s="1">
        <v>2</v>
      </c>
    </row>
    <row r="14611" spans="1:4">
      <c r="A14611" t="s">
        <v>64</v>
      </c>
      <c r="B14611" s="1">
        <v>9283</v>
      </c>
      <c r="C14611" t="s">
        <v>47</v>
      </c>
      <c r="D14611" s="1">
        <v>2</v>
      </c>
    </row>
    <row r="14612" spans="1:4">
      <c r="A14612" t="s">
        <v>41</v>
      </c>
      <c r="B14612" s="1">
        <v>8472</v>
      </c>
      <c r="C14612" t="s">
        <v>14</v>
      </c>
      <c r="D14612" s="1">
        <v>1</v>
      </c>
    </row>
    <row r="14613" spans="1:4">
      <c r="A14613" t="s">
        <v>12</v>
      </c>
      <c r="B14613" s="1">
        <v>17010</v>
      </c>
      <c r="C14613" t="s">
        <v>13</v>
      </c>
      <c r="D14613" s="1">
        <v>1</v>
      </c>
    </row>
    <row r="14614" spans="1:4">
      <c r="A14614" t="s">
        <v>63</v>
      </c>
      <c r="B14614" s="1">
        <v>6760</v>
      </c>
      <c r="C14614" t="s">
        <v>45</v>
      </c>
      <c r="D14614" s="1">
        <v>2</v>
      </c>
    </row>
    <row r="14615" spans="1:4">
      <c r="A14615" t="s">
        <v>65</v>
      </c>
      <c r="B14615" s="1">
        <v>8058</v>
      </c>
      <c r="C14615" t="s">
        <v>21</v>
      </c>
      <c r="D14615" s="1">
        <v>1</v>
      </c>
    </row>
    <row r="14616" spans="1:4">
      <c r="A14616" t="s">
        <v>35</v>
      </c>
      <c r="B14616" s="1">
        <v>6312</v>
      </c>
      <c r="C14616" t="s">
        <v>15</v>
      </c>
      <c r="D14616" s="1">
        <v>1</v>
      </c>
    </row>
    <row r="14617" spans="1:4">
      <c r="A14617" t="s">
        <v>179</v>
      </c>
      <c r="B14617" s="1">
        <v>10050</v>
      </c>
      <c r="C14617" t="s">
        <v>26</v>
      </c>
      <c r="D14617" s="1">
        <v>1</v>
      </c>
    </row>
    <row r="14618" spans="1:4">
      <c r="A14618" t="s">
        <v>121</v>
      </c>
      <c r="B14618" s="1">
        <v>1105</v>
      </c>
      <c r="C14618" t="s">
        <v>5</v>
      </c>
      <c r="D14618" s="1">
        <v>1</v>
      </c>
    </row>
    <row r="14619" spans="1:4">
      <c r="A14619" t="s">
        <v>53</v>
      </c>
      <c r="B14619" s="1">
        <v>17463</v>
      </c>
      <c r="C14619" t="s">
        <v>45</v>
      </c>
      <c r="D14619" s="1">
        <v>1</v>
      </c>
    </row>
    <row r="14620" spans="1:4">
      <c r="A14620" t="s">
        <v>25</v>
      </c>
      <c r="B14620" s="1">
        <v>2787</v>
      </c>
      <c r="C14620" t="s">
        <v>23</v>
      </c>
      <c r="D14620" s="1">
        <v>1</v>
      </c>
    </row>
    <row r="14621" spans="1:4">
      <c r="A14621" t="s">
        <v>64</v>
      </c>
      <c r="B14621" s="1">
        <v>8120</v>
      </c>
      <c r="C14621" t="s">
        <v>40</v>
      </c>
      <c r="D14621" s="1">
        <v>3</v>
      </c>
    </row>
    <row r="14622" spans="1:4">
      <c r="A14622" t="s">
        <v>88</v>
      </c>
      <c r="B14622" s="1">
        <v>8879</v>
      </c>
      <c r="C14622" t="s">
        <v>21</v>
      </c>
      <c r="D14622" s="1">
        <v>2</v>
      </c>
    </row>
    <row r="14623" spans="1:4">
      <c r="A14623" t="s">
        <v>81</v>
      </c>
      <c r="B14623" s="1">
        <v>17252</v>
      </c>
      <c r="C14623" t="s">
        <v>30</v>
      </c>
      <c r="D14623" s="1">
        <v>1</v>
      </c>
    </row>
    <row r="14624" spans="1:4">
      <c r="A14624" t="s">
        <v>58</v>
      </c>
      <c r="B14624" s="1">
        <v>19032</v>
      </c>
      <c r="C14624" t="s">
        <v>14</v>
      </c>
      <c r="D14624" s="1">
        <v>1</v>
      </c>
    </row>
    <row r="14625" spans="1:4">
      <c r="A14625" t="s">
        <v>10</v>
      </c>
      <c r="B14625" s="1">
        <v>6039</v>
      </c>
      <c r="C14625" t="s">
        <v>26</v>
      </c>
      <c r="D14625" s="1">
        <v>1</v>
      </c>
    </row>
    <row r="14626" spans="1:4">
      <c r="A14626" t="s">
        <v>124</v>
      </c>
      <c r="B14626" s="1">
        <v>8405</v>
      </c>
      <c r="C14626" t="s">
        <v>18</v>
      </c>
      <c r="D14626" s="1">
        <v>1</v>
      </c>
    </row>
    <row r="14627" spans="1:4">
      <c r="A14627" t="s">
        <v>37</v>
      </c>
      <c r="B14627" s="1">
        <v>9969</v>
      </c>
      <c r="C14627" t="s">
        <v>23</v>
      </c>
      <c r="D14627" s="1">
        <v>1</v>
      </c>
    </row>
    <row r="14628" spans="1:4">
      <c r="A14628" t="s">
        <v>31</v>
      </c>
      <c r="B14628" s="1">
        <v>7148</v>
      </c>
      <c r="C14628" t="s">
        <v>47</v>
      </c>
      <c r="D14628" s="1">
        <v>1</v>
      </c>
    </row>
    <row r="14629" spans="1:4">
      <c r="A14629" t="s">
        <v>37</v>
      </c>
      <c r="B14629" s="1">
        <v>10020</v>
      </c>
      <c r="C14629" t="s">
        <v>23</v>
      </c>
      <c r="D14629" s="1">
        <v>1</v>
      </c>
    </row>
    <row r="14630" spans="1:4">
      <c r="A14630" t="s">
        <v>54</v>
      </c>
      <c r="B14630" s="1">
        <v>13064</v>
      </c>
      <c r="C14630" t="s">
        <v>26</v>
      </c>
      <c r="D14630" s="1">
        <v>1</v>
      </c>
    </row>
    <row r="14631" spans="1:4">
      <c r="A14631" t="s">
        <v>82</v>
      </c>
      <c r="B14631" s="1">
        <v>8194</v>
      </c>
      <c r="C14631" t="s">
        <v>5</v>
      </c>
      <c r="D14631" s="1">
        <v>1</v>
      </c>
    </row>
    <row r="14632" spans="1:4">
      <c r="A14632" t="s">
        <v>66</v>
      </c>
      <c r="B14632" s="1">
        <v>170</v>
      </c>
      <c r="C14632" t="s">
        <v>19</v>
      </c>
      <c r="D14632" s="1">
        <v>2</v>
      </c>
    </row>
    <row r="14633" spans="1:4">
      <c r="A14633" t="s">
        <v>85</v>
      </c>
      <c r="B14633" s="1">
        <v>170</v>
      </c>
      <c r="C14633" t="s">
        <v>26</v>
      </c>
      <c r="D14633" s="1">
        <v>2</v>
      </c>
    </row>
    <row r="14634" spans="1:4">
      <c r="A14634" t="s">
        <v>80</v>
      </c>
      <c r="B14634" s="1">
        <v>4892</v>
      </c>
      <c r="C14634" t="s">
        <v>47</v>
      </c>
      <c r="D14634" s="1">
        <v>1</v>
      </c>
    </row>
    <row r="14635" spans="1:4">
      <c r="A14635" t="s">
        <v>6</v>
      </c>
      <c r="B14635" s="1">
        <v>2682</v>
      </c>
      <c r="C14635" t="s">
        <v>13</v>
      </c>
      <c r="D14635" s="1">
        <v>1</v>
      </c>
    </row>
    <row r="14636" spans="1:4">
      <c r="A14636" t="s">
        <v>80</v>
      </c>
      <c r="B14636" s="1">
        <v>3588</v>
      </c>
      <c r="C14636" t="s">
        <v>14</v>
      </c>
      <c r="D14636" s="1">
        <v>1</v>
      </c>
    </row>
    <row r="14637" spans="1:4">
      <c r="A14637" t="s">
        <v>54</v>
      </c>
      <c r="B14637" s="1">
        <v>13068</v>
      </c>
      <c r="C14637" t="s">
        <v>86</v>
      </c>
      <c r="D14637" s="1">
        <v>1</v>
      </c>
    </row>
    <row r="14638" spans="1:4">
      <c r="A14638" t="s">
        <v>80</v>
      </c>
      <c r="B14638" s="1">
        <v>5057</v>
      </c>
      <c r="C14638" t="s">
        <v>30</v>
      </c>
      <c r="D14638" s="1">
        <v>2</v>
      </c>
    </row>
    <row r="14639" spans="1:4">
      <c r="A14639" t="s">
        <v>28</v>
      </c>
      <c r="B14639" s="1">
        <v>6627</v>
      </c>
      <c r="C14639" t="s">
        <v>21</v>
      </c>
      <c r="D14639" s="1">
        <v>1</v>
      </c>
    </row>
    <row r="14640" spans="1:4">
      <c r="A14640" t="s">
        <v>110</v>
      </c>
      <c r="B14640" s="1">
        <v>4371</v>
      </c>
      <c r="C14640" t="s">
        <v>19</v>
      </c>
      <c r="D14640" s="1">
        <v>1</v>
      </c>
    </row>
    <row r="14641" spans="1:4">
      <c r="A14641" t="s">
        <v>151</v>
      </c>
      <c r="B14641" s="1">
        <v>170</v>
      </c>
      <c r="C14641" t="s">
        <v>116</v>
      </c>
      <c r="D14641" s="1">
        <v>2</v>
      </c>
    </row>
    <row r="14642" spans="1:4">
      <c r="A14642" t="s">
        <v>28</v>
      </c>
      <c r="B14642" s="1">
        <v>5826</v>
      </c>
      <c r="C14642" t="s">
        <v>9</v>
      </c>
      <c r="D14642" s="1">
        <v>2</v>
      </c>
    </row>
    <row r="14643" spans="1:4">
      <c r="A14643" t="s">
        <v>80</v>
      </c>
      <c r="B14643" s="1">
        <v>2864</v>
      </c>
      <c r="C14643" t="s">
        <v>29</v>
      </c>
      <c r="D14643" s="1">
        <v>1</v>
      </c>
    </row>
    <row r="14644" spans="1:4">
      <c r="A14644" t="s">
        <v>88</v>
      </c>
      <c r="B14644" s="1">
        <v>8879</v>
      </c>
      <c r="C14644" t="s">
        <v>30</v>
      </c>
      <c r="D14644" s="1">
        <v>1</v>
      </c>
    </row>
    <row r="14645" spans="1:4">
      <c r="A14645" t="s">
        <v>12</v>
      </c>
      <c r="B14645" s="1">
        <v>7606</v>
      </c>
      <c r="C14645" t="s">
        <v>29</v>
      </c>
      <c r="D14645" s="1">
        <v>2</v>
      </c>
    </row>
    <row r="14646" spans="1:4">
      <c r="A14646" t="s">
        <v>136</v>
      </c>
      <c r="B14646" s="1">
        <v>4583</v>
      </c>
      <c r="C14646" t="s">
        <v>47</v>
      </c>
      <c r="D14646" s="1">
        <v>1</v>
      </c>
    </row>
    <row r="14647" spans="1:4">
      <c r="A14647" t="s">
        <v>12</v>
      </c>
      <c r="B14647" s="1">
        <v>8596</v>
      </c>
      <c r="C14647" t="s">
        <v>19</v>
      </c>
      <c r="D14647" s="1">
        <v>1</v>
      </c>
    </row>
    <row r="14648" spans="1:4">
      <c r="A14648" t="s">
        <v>63</v>
      </c>
      <c r="B14648" s="1">
        <v>11774</v>
      </c>
      <c r="C14648" t="s">
        <v>14</v>
      </c>
      <c r="D14648" s="1">
        <v>3</v>
      </c>
    </row>
    <row r="14649" spans="1:4">
      <c r="A14649" t="s">
        <v>27</v>
      </c>
      <c r="B14649" s="1">
        <v>5411</v>
      </c>
      <c r="C14649" t="s">
        <v>47</v>
      </c>
      <c r="D14649" s="1">
        <v>2</v>
      </c>
    </row>
    <row r="14650" spans="1:4">
      <c r="A14650" t="s">
        <v>69</v>
      </c>
      <c r="B14650" s="1">
        <v>19130</v>
      </c>
      <c r="C14650" t="s">
        <v>7</v>
      </c>
      <c r="D14650" s="1">
        <v>3</v>
      </c>
    </row>
    <row r="14651" spans="1:4">
      <c r="A14651" t="s">
        <v>98</v>
      </c>
      <c r="B14651" s="1">
        <v>5426</v>
      </c>
      <c r="C14651" t="s">
        <v>13</v>
      </c>
      <c r="D14651" s="1">
        <v>1</v>
      </c>
    </row>
    <row r="14652" spans="1:4">
      <c r="A14652" t="s">
        <v>12</v>
      </c>
      <c r="B14652" s="1">
        <v>8180</v>
      </c>
      <c r="C14652" t="s">
        <v>36</v>
      </c>
      <c r="D14652" s="1">
        <v>6</v>
      </c>
    </row>
    <row r="14653" spans="1:4">
      <c r="A14653" t="s">
        <v>67</v>
      </c>
      <c r="B14653" s="1">
        <v>16116</v>
      </c>
      <c r="C14653" t="s">
        <v>26</v>
      </c>
      <c r="D14653" s="1">
        <v>13</v>
      </c>
    </row>
    <row r="14654" spans="1:4">
      <c r="A14654" t="s">
        <v>60</v>
      </c>
      <c r="B14654" s="1">
        <v>7496</v>
      </c>
      <c r="C14654" t="s">
        <v>21</v>
      </c>
      <c r="D14654" s="1">
        <v>3</v>
      </c>
    </row>
    <row r="14655" spans="1:4">
      <c r="A14655" t="s">
        <v>42</v>
      </c>
      <c r="B14655" s="1">
        <v>13673</v>
      </c>
      <c r="C14655" t="s">
        <v>45</v>
      </c>
      <c r="D14655" s="1">
        <v>3</v>
      </c>
    </row>
    <row r="14656" spans="1:4">
      <c r="A14656" t="s">
        <v>34</v>
      </c>
      <c r="B14656" s="1">
        <v>6029</v>
      </c>
      <c r="C14656" t="s">
        <v>9</v>
      </c>
      <c r="D14656" s="1">
        <v>1</v>
      </c>
    </row>
    <row r="14657" spans="1:4">
      <c r="A14657" t="s">
        <v>70</v>
      </c>
      <c r="B14657" s="1">
        <v>170</v>
      </c>
      <c r="C14657" t="s">
        <v>29</v>
      </c>
      <c r="D14657" s="1">
        <v>1</v>
      </c>
    </row>
    <row r="14658" spans="1:4">
      <c r="A14658" t="s">
        <v>58</v>
      </c>
      <c r="B14658" s="1">
        <v>9478</v>
      </c>
      <c r="C14658" t="s">
        <v>40</v>
      </c>
      <c r="D14658" s="1">
        <v>2</v>
      </c>
    </row>
    <row r="14659" spans="1:4">
      <c r="A14659" t="s">
        <v>37</v>
      </c>
      <c r="B14659" s="1">
        <v>170</v>
      </c>
      <c r="C14659" t="s">
        <v>14</v>
      </c>
      <c r="D14659" s="1">
        <v>1</v>
      </c>
    </row>
    <row r="14660" spans="1:4">
      <c r="A14660" t="s">
        <v>165</v>
      </c>
      <c r="B14660" s="1">
        <v>10139</v>
      </c>
      <c r="C14660" t="s">
        <v>14</v>
      </c>
      <c r="D14660" s="1">
        <v>2</v>
      </c>
    </row>
    <row r="14661" spans="1:4">
      <c r="A14661" t="s">
        <v>82</v>
      </c>
      <c r="B14661" s="1">
        <v>8083</v>
      </c>
      <c r="C14661" t="s">
        <v>9</v>
      </c>
      <c r="D14661" s="1">
        <v>1</v>
      </c>
    </row>
    <row r="14662" spans="1:4">
      <c r="A14662" t="s">
        <v>34</v>
      </c>
      <c r="B14662" s="1">
        <v>5356</v>
      </c>
      <c r="C14662" t="s">
        <v>14</v>
      </c>
      <c r="D14662" s="1">
        <v>1</v>
      </c>
    </row>
    <row r="14663" spans="1:4">
      <c r="A14663" t="s">
        <v>87</v>
      </c>
      <c r="B14663" s="1">
        <v>7816</v>
      </c>
      <c r="C14663" t="s">
        <v>26</v>
      </c>
      <c r="D14663" s="1">
        <v>1</v>
      </c>
    </row>
    <row r="14664" spans="1:4">
      <c r="A14664" t="s">
        <v>62</v>
      </c>
      <c r="B14664" s="1">
        <v>6010</v>
      </c>
      <c r="C14664" t="s">
        <v>23</v>
      </c>
      <c r="D14664" s="1">
        <v>1</v>
      </c>
    </row>
    <row r="14665" spans="1:4">
      <c r="A14665" t="s">
        <v>73</v>
      </c>
      <c r="B14665" s="1">
        <v>13542</v>
      </c>
      <c r="C14665" t="s">
        <v>21</v>
      </c>
      <c r="D14665" s="1">
        <v>2</v>
      </c>
    </row>
    <row r="14666" spans="1:4">
      <c r="A14666" t="s">
        <v>44</v>
      </c>
      <c r="B14666" s="1">
        <v>4509</v>
      </c>
      <c r="C14666" t="s">
        <v>36</v>
      </c>
      <c r="D14666" s="1">
        <v>2</v>
      </c>
    </row>
    <row r="14667" spans="1:4">
      <c r="A14667" t="s">
        <v>28</v>
      </c>
      <c r="B14667" s="1">
        <v>6879</v>
      </c>
      <c r="C14667" t="s">
        <v>14</v>
      </c>
      <c r="D14667" s="1">
        <v>2</v>
      </c>
    </row>
    <row r="14668" spans="1:4">
      <c r="A14668" t="s">
        <v>106</v>
      </c>
      <c r="B14668" s="1">
        <v>4774</v>
      </c>
      <c r="C14668" t="s">
        <v>13</v>
      </c>
      <c r="D14668" s="1">
        <v>1</v>
      </c>
    </row>
    <row r="14669" spans="1:4">
      <c r="A14669" t="s">
        <v>71</v>
      </c>
      <c r="B14669" s="1">
        <v>13855</v>
      </c>
      <c r="C14669" t="s">
        <v>45</v>
      </c>
      <c r="D14669" s="1">
        <v>2</v>
      </c>
    </row>
    <row r="14670" spans="1:4">
      <c r="A14670" t="s">
        <v>87</v>
      </c>
      <c r="B14670" s="1">
        <v>8303</v>
      </c>
      <c r="C14670" t="s">
        <v>36</v>
      </c>
      <c r="D14670" s="1">
        <v>1</v>
      </c>
    </row>
    <row r="14671" spans="1:4">
      <c r="A14671" t="s">
        <v>87</v>
      </c>
      <c r="B14671" s="1">
        <v>8489</v>
      </c>
      <c r="C14671" t="s">
        <v>36</v>
      </c>
      <c r="D14671" s="1">
        <v>1</v>
      </c>
    </row>
    <row r="14672" spans="1:4">
      <c r="A14672" t="s">
        <v>58</v>
      </c>
      <c r="B14672" s="1">
        <v>6908</v>
      </c>
      <c r="C14672" t="s">
        <v>15</v>
      </c>
      <c r="D14672" s="1">
        <v>1</v>
      </c>
    </row>
    <row r="14673" spans="1:4">
      <c r="A14673" t="s">
        <v>87</v>
      </c>
      <c r="B14673" s="1">
        <v>6229</v>
      </c>
      <c r="C14673" t="s">
        <v>15</v>
      </c>
      <c r="D14673" s="1">
        <v>1</v>
      </c>
    </row>
    <row r="14674" spans="1:4">
      <c r="A14674" t="s">
        <v>6</v>
      </c>
      <c r="B14674" s="1">
        <v>4128</v>
      </c>
      <c r="C14674" t="s">
        <v>23</v>
      </c>
      <c r="D14674" s="1">
        <v>2</v>
      </c>
    </row>
    <row r="14675" spans="1:4">
      <c r="A14675" t="s">
        <v>44</v>
      </c>
      <c r="B14675" s="1">
        <v>6349</v>
      </c>
      <c r="C14675" t="s">
        <v>36</v>
      </c>
      <c r="D14675" s="1">
        <v>2</v>
      </c>
    </row>
    <row r="14676" spans="1:4">
      <c r="A14676" t="s">
        <v>104</v>
      </c>
      <c r="B14676" s="1">
        <v>8267</v>
      </c>
      <c r="C14676" t="s">
        <v>14</v>
      </c>
      <c r="D14676" s="1">
        <v>1</v>
      </c>
    </row>
    <row r="14677" spans="1:4">
      <c r="A14677" t="s">
        <v>98</v>
      </c>
      <c r="B14677" s="1">
        <v>13774</v>
      </c>
      <c r="C14677" t="s">
        <v>45</v>
      </c>
      <c r="D14677" s="1">
        <v>1</v>
      </c>
    </row>
    <row r="14678" spans="1:4">
      <c r="A14678" t="s">
        <v>98</v>
      </c>
      <c r="B14678" s="1">
        <v>4840</v>
      </c>
      <c r="C14678" t="s">
        <v>45</v>
      </c>
      <c r="D14678" s="1">
        <v>2</v>
      </c>
    </row>
    <row r="14679" spans="1:4">
      <c r="A14679" t="s">
        <v>50</v>
      </c>
      <c r="B14679" s="1">
        <v>5262</v>
      </c>
      <c r="C14679" t="s">
        <v>14</v>
      </c>
      <c r="D14679" s="1">
        <v>1</v>
      </c>
    </row>
    <row r="14680" spans="1:4">
      <c r="A14680" t="s">
        <v>80</v>
      </c>
      <c r="B14680" s="1">
        <v>5021</v>
      </c>
      <c r="C14680" t="s">
        <v>15</v>
      </c>
      <c r="D14680" s="1">
        <v>3</v>
      </c>
    </row>
    <row r="14681" spans="1:4">
      <c r="A14681" t="s">
        <v>50</v>
      </c>
      <c r="B14681" s="1">
        <v>4915</v>
      </c>
      <c r="C14681" t="s">
        <v>14</v>
      </c>
      <c r="D14681" s="1">
        <v>1</v>
      </c>
    </row>
    <row r="14682" spans="1:4">
      <c r="A14682" t="s">
        <v>4</v>
      </c>
      <c r="B14682" s="1">
        <v>5860</v>
      </c>
      <c r="C14682" t="s">
        <v>18</v>
      </c>
      <c r="D14682" s="1">
        <v>1</v>
      </c>
    </row>
    <row r="14683" spans="1:4">
      <c r="A14683" t="s">
        <v>62</v>
      </c>
      <c r="B14683" s="1">
        <v>17348</v>
      </c>
      <c r="C14683" t="s">
        <v>21</v>
      </c>
      <c r="D14683" s="1">
        <v>1</v>
      </c>
    </row>
    <row r="14684" spans="1:4">
      <c r="A14684" t="s">
        <v>24</v>
      </c>
      <c r="B14684" s="1">
        <v>1677</v>
      </c>
      <c r="C14684" t="s">
        <v>47</v>
      </c>
      <c r="D14684" s="1">
        <v>1</v>
      </c>
    </row>
    <row r="14685" spans="1:4">
      <c r="A14685" t="s">
        <v>10</v>
      </c>
      <c r="B14685" s="1">
        <v>6640</v>
      </c>
      <c r="C14685" t="s">
        <v>36</v>
      </c>
      <c r="D14685" s="1">
        <v>2</v>
      </c>
    </row>
    <row r="14686" spans="1:4">
      <c r="A14686" t="s">
        <v>10</v>
      </c>
      <c r="B14686" s="1">
        <v>6401</v>
      </c>
      <c r="C14686" t="s">
        <v>47</v>
      </c>
      <c r="D14686" s="1">
        <v>2</v>
      </c>
    </row>
    <row r="14687" spans="1:4">
      <c r="A14687" t="s">
        <v>82</v>
      </c>
      <c r="B14687" s="1">
        <v>13144</v>
      </c>
      <c r="C14687" t="s">
        <v>26</v>
      </c>
      <c r="D14687" s="1">
        <v>4</v>
      </c>
    </row>
    <row r="14688" spans="1:4">
      <c r="A14688" t="s">
        <v>58</v>
      </c>
      <c r="B14688" s="1">
        <v>8748</v>
      </c>
      <c r="C14688" t="s">
        <v>30</v>
      </c>
      <c r="D14688" s="1">
        <v>2</v>
      </c>
    </row>
    <row r="14689" spans="1:4">
      <c r="A14689" t="s">
        <v>58</v>
      </c>
      <c r="B14689" s="1">
        <v>9339</v>
      </c>
      <c r="C14689" t="s">
        <v>26</v>
      </c>
      <c r="D14689" s="1">
        <v>2</v>
      </c>
    </row>
    <row r="14690" spans="1:4">
      <c r="A14690" t="s">
        <v>12</v>
      </c>
      <c r="B14690" s="1">
        <v>8454</v>
      </c>
      <c r="C14690" t="s">
        <v>14</v>
      </c>
      <c r="D14690" s="1">
        <v>2</v>
      </c>
    </row>
    <row r="14691" spans="1:4">
      <c r="A14691" t="s">
        <v>72</v>
      </c>
      <c r="B14691" s="1">
        <v>11991</v>
      </c>
      <c r="C14691" t="s">
        <v>36</v>
      </c>
      <c r="D14691" s="1">
        <v>5</v>
      </c>
    </row>
    <row r="14692" spans="1:4">
      <c r="A14692" t="s">
        <v>69</v>
      </c>
      <c r="B14692" s="1">
        <v>1828</v>
      </c>
      <c r="C14692" t="s">
        <v>21</v>
      </c>
      <c r="D14692" s="1">
        <v>1</v>
      </c>
    </row>
    <row r="14693" spans="1:4">
      <c r="A14693" t="s">
        <v>123</v>
      </c>
      <c r="B14693" s="1">
        <v>13443</v>
      </c>
      <c r="C14693" t="s">
        <v>5</v>
      </c>
      <c r="D14693" s="1">
        <v>1</v>
      </c>
    </row>
    <row r="14694" spans="1:4">
      <c r="A14694" t="s">
        <v>25</v>
      </c>
      <c r="B14694" s="1">
        <v>2864</v>
      </c>
      <c r="C14694" t="s">
        <v>23</v>
      </c>
      <c r="D14694" s="1">
        <v>2</v>
      </c>
    </row>
    <row r="14695" spans="1:4">
      <c r="A14695" t="s">
        <v>89</v>
      </c>
      <c r="B14695" s="1">
        <v>18081</v>
      </c>
      <c r="C14695" t="s">
        <v>18</v>
      </c>
      <c r="D14695" s="1">
        <v>1</v>
      </c>
    </row>
    <row r="14696" spans="1:4">
      <c r="A14696" t="s">
        <v>64</v>
      </c>
      <c r="B14696" s="1">
        <v>16662</v>
      </c>
      <c r="C14696" t="s">
        <v>45</v>
      </c>
      <c r="D14696" s="1">
        <v>1</v>
      </c>
    </row>
    <row r="14697" spans="1:4">
      <c r="A14697" t="s">
        <v>41</v>
      </c>
      <c r="B14697" s="1">
        <v>170</v>
      </c>
      <c r="C14697" t="s">
        <v>26</v>
      </c>
      <c r="D14697" s="1">
        <v>2</v>
      </c>
    </row>
    <row r="14698" spans="1:4">
      <c r="A14698" t="s">
        <v>6</v>
      </c>
      <c r="B14698" s="1">
        <v>12859</v>
      </c>
      <c r="C14698" t="s">
        <v>23</v>
      </c>
      <c r="D14698" s="1">
        <v>1</v>
      </c>
    </row>
    <row r="14699" spans="1:4">
      <c r="A14699" t="s">
        <v>49</v>
      </c>
      <c r="B14699" s="1">
        <v>11965</v>
      </c>
      <c r="C14699" t="s">
        <v>26</v>
      </c>
      <c r="D14699" s="1">
        <v>1</v>
      </c>
    </row>
    <row r="14700" spans="1:4">
      <c r="A14700" t="s">
        <v>70</v>
      </c>
      <c r="B14700" s="1">
        <v>13739</v>
      </c>
      <c r="C14700" t="s">
        <v>26</v>
      </c>
      <c r="D14700" s="1">
        <v>1</v>
      </c>
    </row>
    <row r="14701" spans="1:4">
      <c r="A14701" t="s">
        <v>109</v>
      </c>
      <c r="B14701" s="1">
        <v>2810</v>
      </c>
      <c r="C14701" t="s">
        <v>13</v>
      </c>
      <c r="D14701" s="1">
        <v>1</v>
      </c>
    </row>
    <row r="14702" spans="1:4">
      <c r="A14702" t="s">
        <v>17</v>
      </c>
      <c r="B14702" s="1">
        <v>170</v>
      </c>
      <c r="C14702" t="s">
        <v>107</v>
      </c>
      <c r="D14702" s="1">
        <v>1</v>
      </c>
    </row>
    <row r="14703" spans="1:4">
      <c r="A14703" t="s">
        <v>81</v>
      </c>
      <c r="B14703" s="1">
        <v>7870</v>
      </c>
      <c r="C14703" t="s">
        <v>21</v>
      </c>
      <c r="D14703" s="1">
        <v>1</v>
      </c>
    </row>
    <row r="14704" spans="1:4">
      <c r="A14704" t="s">
        <v>173</v>
      </c>
      <c r="B14704" s="1">
        <v>170</v>
      </c>
      <c r="C14704" t="s">
        <v>13</v>
      </c>
      <c r="D14704" s="1">
        <v>1</v>
      </c>
    </row>
    <row r="14705" spans="1:4">
      <c r="A14705" t="s">
        <v>80</v>
      </c>
      <c r="B14705" s="1">
        <v>2505</v>
      </c>
      <c r="C14705" t="s">
        <v>9</v>
      </c>
      <c r="D14705" s="1">
        <v>1</v>
      </c>
    </row>
    <row r="14706" spans="1:4">
      <c r="A14706" t="s">
        <v>44</v>
      </c>
      <c r="B14706" s="1">
        <v>6984</v>
      </c>
      <c r="C14706" t="s">
        <v>47</v>
      </c>
      <c r="D14706" s="1">
        <v>4</v>
      </c>
    </row>
    <row r="14707" spans="1:4">
      <c r="A14707" t="s">
        <v>59</v>
      </c>
      <c r="B14707" s="1">
        <v>15404</v>
      </c>
      <c r="C14707" t="s">
        <v>9</v>
      </c>
      <c r="D14707" s="1">
        <v>2</v>
      </c>
    </row>
    <row r="14708" spans="1:4">
      <c r="A14708" t="s">
        <v>129</v>
      </c>
      <c r="B14708" s="1">
        <v>6137</v>
      </c>
      <c r="C14708" t="s">
        <v>36</v>
      </c>
      <c r="D14708" s="1">
        <v>2</v>
      </c>
    </row>
    <row r="14709" spans="1:4">
      <c r="A14709" t="s">
        <v>80</v>
      </c>
      <c r="B14709" s="1">
        <v>2864</v>
      </c>
      <c r="C14709" t="s">
        <v>5</v>
      </c>
      <c r="D14709" s="1">
        <v>1</v>
      </c>
    </row>
    <row r="14710" spans="1:4">
      <c r="A14710" t="s">
        <v>6</v>
      </c>
      <c r="B14710" s="1">
        <v>2629</v>
      </c>
      <c r="C14710" t="s">
        <v>30</v>
      </c>
      <c r="D14710" s="1">
        <v>1</v>
      </c>
    </row>
    <row r="14711" spans="1:4">
      <c r="A14711" t="s">
        <v>84</v>
      </c>
      <c r="B14711" s="1">
        <v>5825</v>
      </c>
      <c r="C14711" t="s">
        <v>21</v>
      </c>
      <c r="D14711" s="1">
        <v>2</v>
      </c>
    </row>
    <row r="14712" spans="1:4">
      <c r="A14712" t="s">
        <v>80</v>
      </c>
      <c r="B14712" s="1">
        <v>5054</v>
      </c>
      <c r="C14712" t="s">
        <v>26</v>
      </c>
      <c r="D14712" s="1">
        <v>2</v>
      </c>
    </row>
    <row r="14713" spans="1:4">
      <c r="A14713" t="s">
        <v>6</v>
      </c>
      <c r="B14713" s="1">
        <v>5988</v>
      </c>
      <c r="C14713" t="s">
        <v>9</v>
      </c>
      <c r="D14713" s="1">
        <v>2</v>
      </c>
    </row>
    <row r="14714" spans="1:4">
      <c r="A14714" t="s">
        <v>68</v>
      </c>
      <c r="B14714" s="1">
        <v>11801</v>
      </c>
      <c r="C14714" t="s">
        <v>23</v>
      </c>
      <c r="D14714" s="1">
        <v>2</v>
      </c>
    </row>
    <row r="14715" spans="1:4">
      <c r="A14715" t="s">
        <v>68</v>
      </c>
      <c r="B14715" s="1">
        <v>16903</v>
      </c>
      <c r="C14715" t="s">
        <v>21</v>
      </c>
      <c r="D14715" s="1">
        <v>1</v>
      </c>
    </row>
    <row r="14716" spans="1:4">
      <c r="A14716" t="s">
        <v>57</v>
      </c>
      <c r="B14716" s="1">
        <v>13064</v>
      </c>
      <c r="C14716" t="s">
        <v>26</v>
      </c>
      <c r="D14716" s="1">
        <v>1</v>
      </c>
    </row>
    <row r="14717" spans="1:4">
      <c r="A14717" t="s">
        <v>28</v>
      </c>
      <c r="B14717" s="1">
        <v>6896</v>
      </c>
      <c r="C14717" t="s">
        <v>30</v>
      </c>
      <c r="D14717" s="1">
        <v>1</v>
      </c>
    </row>
    <row r="14718" spans="1:4">
      <c r="A14718" t="s">
        <v>6</v>
      </c>
      <c r="B14718" s="1">
        <v>13502</v>
      </c>
      <c r="C14718" t="s">
        <v>18</v>
      </c>
      <c r="D14718" s="1">
        <v>2</v>
      </c>
    </row>
    <row r="14719" spans="1:4">
      <c r="A14719" t="s">
        <v>12</v>
      </c>
      <c r="B14719" s="1">
        <v>17010</v>
      </c>
      <c r="C14719" t="s">
        <v>9</v>
      </c>
      <c r="D14719" s="1">
        <v>1</v>
      </c>
    </row>
    <row r="14720" spans="1:4">
      <c r="A14720" t="s">
        <v>72</v>
      </c>
      <c r="B14720" s="1">
        <v>8201</v>
      </c>
      <c r="C14720" t="s">
        <v>29</v>
      </c>
      <c r="D14720" s="1">
        <v>1</v>
      </c>
    </row>
    <row r="14721" spans="1:4">
      <c r="A14721" t="s">
        <v>129</v>
      </c>
      <c r="B14721" s="1">
        <v>6182</v>
      </c>
      <c r="C14721" t="s">
        <v>45</v>
      </c>
      <c r="D14721" s="1">
        <v>1</v>
      </c>
    </row>
    <row r="14722" spans="1:4">
      <c r="A14722" t="s">
        <v>123</v>
      </c>
      <c r="B14722" s="1">
        <v>13448</v>
      </c>
      <c r="C14722" t="s">
        <v>45</v>
      </c>
      <c r="D14722" s="1">
        <v>1</v>
      </c>
    </row>
    <row r="14723" spans="1:4">
      <c r="A14723" t="s">
        <v>71</v>
      </c>
      <c r="B14723" s="1">
        <v>2127</v>
      </c>
      <c r="C14723" t="s">
        <v>45</v>
      </c>
      <c r="D14723" s="1">
        <v>1</v>
      </c>
    </row>
    <row r="14724" spans="1:4">
      <c r="A14724" t="s">
        <v>69</v>
      </c>
      <c r="B14724" s="1">
        <v>17441</v>
      </c>
      <c r="C14724" t="s">
        <v>40</v>
      </c>
      <c r="D14724" s="1">
        <v>1</v>
      </c>
    </row>
    <row r="14725" spans="1:4">
      <c r="A14725" t="s">
        <v>66</v>
      </c>
      <c r="B14725" s="1">
        <v>8288</v>
      </c>
      <c r="C14725" t="s">
        <v>26</v>
      </c>
      <c r="D14725" s="1">
        <v>3</v>
      </c>
    </row>
    <row r="14726" spans="1:4">
      <c r="A14726" t="s">
        <v>12</v>
      </c>
      <c r="B14726" s="1">
        <v>16692</v>
      </c>
      <c r="C14726" t="s">
        <v>15</v>
      </c>
      <c r="D14726" s="1">
        <v>3</v>
      </c>
    </row>
    <row r="14727" spans="1:4">
      <c r="A14727" t="s">
        <v>12</v>
      </c>
      <c r="B14727" s="1">
        <v>18907</v>
      </c>
      <c r="C14727" t="s">
        <v>7</v>
      </c>
      <c r="D14727" s="1">
        <v>3</v>
      </c>
    </row>
    <row r="14728" spans="1:4">
      <c r="A14728" t="s">
        <v>200</v>
      </c>
      <c r="B14728" s="1">
        <v>9969</v>
      </c>
      <c r="C14728" t="s">
        <v>30</v>
      </c>
      <c r="D14728" s="1">
        <v>1</v>
      </c>
    </row>
    <row r="14729" spans="1:4">
      <c r="A14729" t="s">
        <v>16</v>
      </c>
      <c r="B14729" s="1">
        <v>1612</v>
      </c>
      <c r="C14729" t="s">
        <v>47</v>
      </c>
      <c r="D14729" s="1">
        <v>1</v>
      </c>
    </row>
    <row r="14730" spans="1:4">
      <c r="A14730" t="s">
        <v>78</v>
      </c>
      <c r="B14730" s="1">
        <v>8447</v>
      </c>
      <c r="C14730" t="s">
        <v>21</v>
      </c>
      <c r="D14730" s="1">
        <v>1</v>
      </c>
    </row>
    <row r="14731" spans="1:4">
      <c r="A14731" t="s">
        <v>78</v>
      </c>
      <c r="B14731" s="1">
        <v>17571</v>
      </c>
      <c r="C14731" t="s">
        <v>15</v>
      </c>
      <c r="D14731" s="1">
        <v>1</v>
      </c>
    </row>
    <row r="14732" spans="1:4">
      <c r="A14732" t="s">
        <v>84</v>
      </c>
      <c r="B14732" s="1">
        <v>5501</v>
      </c>
      <c r="C14732" t="s">
        <v>23</v>
      </c>
      <c r="D14732" s="1">
        <v>1</v>
      </c>
    </row>
    <row r="14733" spans="1:4">
      <c r="A14733" t="s">
        <v>6</v>
      </c>
      <c r="B14733" s="1">
        <v>5912</v>
      </c>
      <c r="C14733" t="s">
        <v>21</v>
      </c>
      <c r="D14733" s="1">
        <v>1</v>
      </c>
    </row>
    <row r="14734" spans="1:4">
      <c r="A14734" t="s">
        <v>54</v>
      </c>
      <c r="B14734" s="1">
        <v>7648</v>
      </c>
      <c r="C14734" t="s">
        <v>21</v>
      </c>
      <c r="D14734" s="1">
        <v>1</v>
      </c>
    </row>
    <row r="14735" spans="1:4">
      <c r="A14735" t="s">
        <v>80</v>
      </c>
      <c r="B14735" s="1">
        <v>3086</v>
      </c>
      <c r="C14735" t="s">
        <v>36</v>
      </c>
      <c r="D14735" s="1">
        <v>2</v>
      </c>
    </row>
    <row r="14736" spans="1:4">
      <c r="A14736" t="s">
        <v>60</v>
      </c>
      <c r="B14736" s="1">
        <v>8193</v>
      </c>
      <c r="C14736" t="s">
        <v>21</v>
      </c>
      <c r="D14736" s="1">
        <v>1</v>
      </c>
    </row>
    <row r="14737" spans="1:4">
      <c r="A14737" t="s">
        <v>179</v>
      </c>
      <c r="B14737" s="1">
        <v>19054</v>
      </c>
      <c r="C14737" t="s">
        <v>26</v>
      </c>
      <c r="D14737" s="1">
        <v>1</v>
      </c>
    </row>
    <row r="14738" spans="1:4">
      <c r="A14738" t="s">
        <v>4</v>
      </c>
      <c r="B14738" s="1">
        <v>5590</v>
      </c>
      <c r="C14738" t="s">
        <v>29</v>
      </c>
      <c r="D14738" s="1">
        <v>1</v>
      </c>
    </row>
    <row r="14739" spans="1:4">
      <c r="A14739" t="s">
        <v>44</v>
      </c>
      <c r="B14739" s="1">
        <v>12072</v>
      </c>
      <c r="C14739" t="s">
        <v>15</v>
      </c>
      <c r="D14739" s="1">
        <v>1</v>
      </c>
    </row>
    <row r="14740" spans="1:4">
      <c r="A14740" t="s">
        <v>44</v>
      </c>
      <c r="B14740" s="1">
        <v>3795</v>
      </c>
      <c r="C14740" t="s">
        <v>19</v>
      </c>
      <c r="D14740" s="1">
        <v>1</v>
      </c>
    </row>
    <row r="14741" spans="1:4">
      <c r="A14741" t="s">
        <v>22</v>
      </c>
      <c r="B14741" s="1">
        <v>1558</v>
      </c>
      <c r="C14741" t="s">
        <v>36</v>
      </c>
      <c r="D14741" s="1">
        <v>2</v>
      </c>
    </row>
    <row r="14742" spans="1:4">
      <c r="A14742" t="s">
        <v>32</v>
      </c>
      <c r="B14742" s="1">
        <v>2403</v>
      </c>
      <c r="C14742" t="s">
        <v>23</v>
      </c>
      <c r="D14742" s="1">
        <v>1</v>
      </c>
    </row>
    <row r="14743" spans="1:4">
      <c r="A14743" t="s">
        <v>32</v>
      </c>
      <c r="B14743" s="1">
        <v>2500</v>
      </c>
      <c r="C14743" t="s">
        <v>30</v>
      </c>
      <c r="D14743" s="1">
        <v>2</v>
      </c>
    </row>
    <row r="14744" spans="1:4">
      <c r="A14744" t="s">
        <v>110</v>
      </c>
      <c r="B14744" s="1">
        <v>4473</v>
      </c>
      <c r="C14744" t="s">
        <v>40</v>
      </c>
      <c r="D14744" s="1">
        <v>1</v>
      </c>
    </row>
    <row r="14745" spans="1:4">
      <c r="A14745" t="s">
        <v>108</v>
      </c>
      <c r="B14745" s="1">
        <v>3453</v>
      </c>
      <c r="C14745" t="s">
        <v>9</v>
      </c>
      <c r="D14745" s="1">
        <v>1</v>
      </c>
    </row>
    <row r="14746" spans="1:4">
      <c r="A14746" t="s">
        <v>38</v>
      </c>
      <c r="B14746" s="1">
        <v>1963</v>
      </c>
      <c r="C14746" t="s">
        <v>14</v>
      </c>
      <c r="D14746" s="1">
        <v>1</v>
      </c>
    </row>
    <row r="14747" spans="1:4">
      <c r="A14747" t="s">
        <v>38</v>
      </c>
      <c r="B14747" s="1">
        <v>1785</v>
      </c>
      <c r="C14747" t="s">
        <v>7</v>
      </c>
      <c r="D14747" s="1">
        <v>2</v>
      </c>
    </row>
    <row r="14748" spans="1:4">
      <c r="A14748" t="s">
        <v>70</v>
      </c>
      <c r="B14748" s="1">
        <v>5695</v>
      </c>
      <c r="C14748" t="s">
        <v>18</v>
      </c>
      <c r="D14748" s="1">
        <v>1</v>
      </c>
    </row>
    <row r="14749" spans="1:4">
      <c r="A14749" t="s">
        <v>38</v>
      </c>
      <c r="B14749" s="1">
        <v>14621</v>
      </c>
      <c r="C14749" t="s">
        <v>19</v>
      </c>
      <c r="D14749" s="1">
        <v>3</v>
      </c>
    </row>
    <row r="14750" spans="1:4">
      <c r="A14750" t="s">
        <v>81</v>
      </c>
      <c r="B14750" s="1">
        <v>7435</v>
      </c>
      <c r="C14750" t="s">
        <v>36</v>
      </c>
      <c r="D14750" s="1">
        <v>1</v>
      </c>
    </row>
    <row r="14751" spans="1:4">
      <c r="A14751" t="s">
        <v>67</v>
      </c>
      <c r="B14751" s="1">
        <v>15235</v>
      </c>
      <c r="C14751" t="s">
        <v>23</v>
      </c>
      <c r="D14751" s="1">
        <v>2</v>
      </c>
    </row>
    <row r="14752" spans="1:4">
      <c r="A14752" t="s">
        <v>77</v>
      </c>
      <c r="B14752" s="1">
        <v>13947</v>
      </c>
      <c r="C14752" t="s">
        <v>26</v>
      </c>
      <c r="D14752" s="1">
        <v>1</v>
      </c>
    </row>
    <row r="14753" spans="1:4">
      <c r="A14753" t="s">
        <v>58</v>
      </c>
      <c r="B14753" s="1">
        <v>17348</v>
      </c>
      <c r="C14753" t="s">
        <v>15</v>
      </c>
      <c r="D14753" s="1">
        <v>1</v>
      </c>
    </row>
    <row r="14754" spans="1:4">
      <c r="A14754" t="s">
        <v>33</v>
      </c>
      <c r="B14754" s="1">
        <v>4434</v>
      </c>
      <c r="C14754" t="s">
        <v>45</v>
      </c>
      <c r="D14754" s="1">
        <v>1</v>
      </c>
    </row>
    <row r="14755" spans="1:4">
      <c r="A14755" t="s">
        <v>53</v>
      </c>
      <c r="B14755" s="1">
        <v>2603</v>
      </c>
      <c r="C14755" t="s">
        <v>23</v>
      </c>
      <c r="D14755" s="1">
        <v>1</v>
      </c>
    </row>
    <row r="14756" spans="1:4">
      <c r="A14756" t="s">
        <v>120</v>
      </c>
      <c r="B14756" s="1">
        <v>9349</v>
      </c>
      <c r="C14756" t="s">
        <v>23</v>
      </c>
      <c r="D14756" s="1">
        <v>1</v>
      </c>
    </row>
    <row r="14757" spans="1:4">
      <c r="A14757" t="s">
        <v>120</v>
      </c>
      <c r="B14757" s="1">
        <v>8556</v>
      </c>
      <c r="C14757" t="s">
        <v>21</v>
      </c>
      <c r="D14757" s="1">
        <v>1</v>
      </c>
    </row>
    <row r="14758" spans="1:4">
      <c r="A14758" t="s">
        <v>12</v>
      </c>
      <c r="B14758" s="1">
        <v>7782</v>
      </c>
      <c r="C14758" t="s">
        <v>21</v>
      </c>
      <c r="D14758" s="1">
        <v>1</v>
      </c>
    </row>
    <row r="14759" spans="1:4">
      <c r="A14759" t="s">
        <v>27</v>
      </c>
      <c r="B14759" s="1">
        <v>4888</v>
      </c>
      <c r="C14759" t="s">
        <v>45</v>
      </c>
      <c r="D14759" s="1">
        <v>4</v>
      </c>
    </row>
    <row r="14760" spans="1:4">
      <c r="A14760" t="s">
        <v>32</v>
      </c>
      <c r="B14760" s="1">
        <v>2536</v>
      </c>
      <c r="C14760" t="s">
        <v>18</v>
      </c>
      <c r="D14760" s="1">
        <v>1</v>
      </c>
    </row>
    <row r="14761" spans="1:4">
      <c r="A14761" t="s">
        <v>16</v>
      </c>
      <c r="B14761" s="1">
        <v>2536</v>
      </c>
      <c r="C14761" t="s">
        <v>15</v>
      </c>
      <c r="D14761" s="1">
        <v>1</v>
      </c>
    </row>
    <row r="14762" spans="1:4">
      <c r="A14762" t="s">
        <v>123</v>
      </c>
      <c r="B14762" s="1">
        <v>7432</v>
      </c>
      <c r="C14762" t="s">
        <v>40</v>
      </c>
      <c r="D14762" s="1">
        <v>1</v>
      </c>
    </row>
    <row r="14763" spans="1:4">
      <c r="A14763" t="s">
        <v>127</v>
      </c>
      <c r="B14763" s="1">
        <v>14743</v>
      </c>
      <c r="C14763" t="s">
        <v>19</v>
      </c>
      <c r="D14763" s="1">
        <v>2</v>
      </c>
    </row>
    <row r="14764" spans="1:4">
      <c r="A14764" t="s">
        <v>188</v>
      </c>
      <c r="B14764" s="1">
        <v>12893</v>
      </c>
      <c r="C14764" t="s">
        <v>18</v>
      </c>
      <c r="D14764" s="1">
        <v>1</v>
      </c>
    </row>
    <row r="14765" spans="1:4">
      <c r="A14765" t="s">
        <v>99</v>
      </c>
      <c r="B14765" s="1">
        <v>6627</v>
      </c>
      <c r="C14765" t="s">
        <v>36</v>
      </c>
      <c r="D14765" s="1">
        <v>3</v>
      </c>
    </row>
    <row r="14766" spans="1:4">
      <c r="A14766" t="s">
        <v>84</v>
      </c>
      <c r="B14766" s="1">
        <v>5855</v>
      </c>
      <c r="C14766" t="s">
        <v>26</v>
      </c>
      <c r="D14766" s="1">
        <v>1</v>
      </c>
    </row>
    <row r="14767" spans="1:4">
      <c r="A14767" t="s">
        <v>68</v>
      </c>
      <c r="B14767" s="1">
        <v>11775</v>
      </c>
      <c r="C14767" t="s">
        <v>15</v>
      </c>
      <c r="D14767" s="1">
        <v>1</v>
      </c>
    </row>
    <row r="14768" spans="1:4">
      <c r="A14768" t="s">
        <v>138</v>
      </c>
      <c r="B14768" s="1">
        <v>170</v>
      </c>
      <c r="C14768" t="s">
        <v>21</v>
      </c>
      <c r="D14768" s="1">
        <v>1</v>
      </c>
    </row>
    <row r="14769" spans="1:4">
      <c r="A14769" t="s">
        <v>62</v>
      </c>
      <c r="B14769" s="1">
        <v>8938</v>
      </c>
      <c r="C14769" t="s">
        <v>18</v>
      </c>
      <c r="D14769" s="1">
        <v>2</v>
      </c>
    </row>
    <row r="14770" spans="1:4">
      <c r="A14770" t="s">
        <v>49</v>
      </c>
      <c r="B14770" s="1">
        <v>15201</v>
      </c>
      <c r="C14770" t="s">
        <v>45</v>
      </c>
      <c r="D14770" s="1">
        <v>1</v>
      </c>
    </row>
    <row r="14771" spans="1:4">
      <c r="A14771" t="s">
        <v>88</v>
      </c>
      <c r="B14771" s="1">
        <v>15404</v>
      </c>
      <c r="C14771" t="s">
        <v>13</v>
      </c>
      <c r="D14771" s="1">
        <v>2</v>
      </c>
    </row>
    <row r="14772" spans="1:4">
      <c r="A14772" t="s">
        <v>71</v>
      </c>
      <c r="B14772" s="1">
        <v>1742</v>
      </c>
      <c r="C14772" t="s">
        <v>47</v>
      </c>
      <c r="D14772" s="1">
        <v>1</v>
      </c>
    </row>
    <row r="14773" spans="1:4">
      <c r="A14773" t="s">
        <v>31</v>
      </c>
      <c r="B14773" s="1">
        <v>6578</v>
      </c>
      <c r="C14773" t="s">
        <v>26</v>
      </c>
      <c r="D14773" s="1">
        <v>2</v>
      </c>
    </row>
    <row r="14774" spans="1:4">
      <c r="A14774" t="s">
        <v>87</v>
      </c>
      <c r="B14774" s="1">
        <v>8449</v>
      </c>
      <c r="C14774" t="s">
        <v>45</v>
      </c>
      <c r="D14774" s="1">
        <v>1</v>
      </c>
    </row>
    <row r="14775" spans="1:4">
      <c r="A14775" t="s">
        <v>25</v>
      </c>
      <c r="B14775" s="1">
        <v>2609</v>
      </c>
      <c r="C14775" t="s">
        <v>21</v>
      </c>
      <c r="D14775" s="1">
        <v>4</v>
      </c>
    </row>
    <row r="14776" spans="1:4">
      <c r="A14776" t="s">
        <v>198</v>
      </c>
      <c r="B14776" s="1">
        <v>7935</v>
      </c>
      <c r="C14776" t="s">
        <v>36</v>
      </c>
      <c r="D14776" s="1">
        <v>1</v>
      </c>
    </row>
    <row r="14777" spans="1:4">
      <c r="A14777" t="s">
        <v>198</v>
      </c>
      <c r="B14777" s="1">
        <v>7933</v>
      </c>
      <c r="C14777" t="s">
        <v>36</v>
      </c>
      <c r="D14777" s="1">
        <v>2</v>
      </c>
    </row>
    <row r="14778" spans="1:4">
      <c r="A14778" t="s">
        <v>53</v>
      </c>
      <c r="B14778" s="1">
        <v>3144</v>
      </c>
      <c r="C14778" t="s">
        <v>18</v>
      </c>
      <c r="D14778" s="1">
        <v>1</v>
      </c>
    </row>
    <row r="14779" spans="1:4">
      <c r="A14779" t="s">
        <v>53</v>
      </c>
      <c r="B14779" s="1">
        <v>17466</v>
      </c>
      <c r="C14779" t="s">
        <v>7</v>
      </c>
      <c r="D14779" s="1">
        <v>1</v>
      </c>
    </row>
    <row r="14780" spans="1:4">
      <c r="A14780" t="s">
        <v>4</v>
      </c>
      <c r="B14780" s="1">
        <v>5501</v>
      </c>
      <c r="C14780" t="s">
        <v>107</v>
      </c>
      <c r="D14780" s="1">
        <v>2</v>
      </c>
    </row>
    <row r="14781" spans="1:4">
      <c r="A14781" t="s">
        <v>22</v>
      </c>
      <c r="B14781" s="1">
        <v>1904</v>
      </c>
      <c r="C14781" t="s">
        <v>30</v>
      </c>
      <c r="D14781" s="1">
        <v>1</v>
      </c>
    </row>
    <row r="14782" spans="1:4">
      <c r="A14782" t="s">
        <v>25</v>
      </c>
      <c r="B14782" s="1">
        <v>6140</v>
      </c>
      <c r="C14782" t="s">
        <v>36</v>
      </c>
      <c r="D14782" s="1">
        <v>1</v>
      </c>
    </row>
    <row r="14783" spans="1:4">
      <c r="A14783" t="s">
        <v>24</v>
      </c>
      <c r="B14783" s="1">
        <v>1076</v>
      </c>
      <c r="C14783" t="s">
        <v>7</v>
      </c>
      <c r="D14783" s="1">
        <v>1</v>
      </c>
    </row>
    <row r="14784" spans="1:4">
      <c r="A14784" t="s">
        <v>68</v>
      </c>
      <c r="B14784" s="1">
        <v>7186</v>
      </c>
      <c r="C14784" t="s">
        <v>23</v>
      </c>
      <c r="D14784" s="1">
        <v>1</v>
      </c>
    </row>
    <row r="14785" spans="1:4">
      <c r="A14785" t="s">
        <v>16</v>
      </c>
      <c r="B14785" s="1">
        <v>2133</v>
      </c>
      <c r="C14785" t="s">
        <v>15</v>
      </c>
      <c r="D14785" s="1">
        <v>1</v>
      </c>
    </row>
    <row r="14786" spans="1:4">
      <c r="A14786" t="s">
        <v>55</v>
      </c>
      <c r="B14786" s="1">
        <v>7154</v>
      </c>
      <c r="C14786" t="s">
        <v>26</v>
      </c>
      <c r="D14786" s="1">
        <v>1</v>
      </c>
    </row>
    <row r="14787" spans="1:4">
      <c r="A14787" t="s">
        <v>147</v>
      </c>
      <c r="B14787" s="1">
        <v>7515</v>
      </c>
      <c r="C14787" t="s">
        <v>26</v>
      </c>
      <c r="D14787" s="1">
        <v>1</v>
      </c>
    </row>
    <row r="14788" spans="1:4">
      <c r="A14788" t="s">
        <v>67</v>
      </c>
      <c r="B14788" s="1">
        <v>9225</v>
      </c>
      <c r="C14788" t="s">
        <v>40</v>
      </c>
      <c r="D14788" s="1">
        <v>2</v>
      </c>
    </row>
    <row r="14789" spans="1:4">
      <c r="A14789" t="s">
        <v>69</v>
      </c>
      <c r="B14789" s="1">
        <v>13831</v>
      </c>
      <c r="C14789" t="s">
        <v>45</v>
      </c>
      <c r="D14789" s="1">
        <v>1</v>
      </c>
    </row>
    <row r="14790" spans="1:4">
      <c r="A14790" t="s">
        <v>81</v>
      </c>
      <c r="B14790" s="1">
        <v>7321</v>
      </c>
      <c r="C14790" t="s">
        <v>9</v>
      </c>
      <c r="D14790" s="1">
        <v>1</v>
      </c>
    </row>
    <row r="14791" spans="1:4">
      <c r="A14791" t="s">
        <v>129</v>
      </c>
      <c r="B14791" s="1">
        <v>6115</v>
      </c>
      <c r="C14791" t="s">
        <v>26</v>
      </c>
      <c r="D14791" s="1">
        <v>2</v>
      </c>
    </row>
    <row r="14792" spans="1:4">
      <c r="A14792" t="s">
        <v>12</v>
      </c>
      <c r="B14792" s="1">
        <v>15235</v>
      </c>
      <c r="C14792" t="s">
        <v>7</v>
      </c>
      <c r="D14792" s="1">
        <v>1</v>
      </c>
    </row>
    <row r="14793" spans="1:4">
      <c r="A14793" t="s">
        <v>102</v>
      </c>
      <c r="B14793" s="1">
        <v>170</v>
      </c>
      <c r="C14793" t="s">
        <v>26</v>
      </c>
      <c r="D14793" s="1">
        <v>2</v>
      </c>
    </row>
    <row r="14794" spans="1:4">
      <c r="A14794" t="s">
        <v>139</v>
      </c>
      <c r="B14794" s="1">
        <v>3998</v>
      </c>
      <c r="C14794" t="s">
        <v>18</v>
      </c>
      <c r="D14794" s="1">
        <v>1</v>
      </c>
    </row>
    <row r="14795" spans="1:4">
      <c r="A14795" t="s">
        <v>49</v>
      </c>
      <c r="B14795" s="1">
        <v>15203</v>
      </c>
      <c r="C14795" t="s">
        <v>13</v>
      </c>
      <c r="D14795" s="1">
        <v>1</v>
      </c>
    </row>
    <row r="14796" spans="1:4">
      <c r="A14796" t="s">
        <v>78</v>
      </c>
      <c r="B14796" s="1">
        <v>2974</v>
      </c>
      <c r="C14796" t="s">
        <v>9</v>
      </c>
      <c r="D14796" s="1">
        <v>1</v>
      </c>
    </row>
    <row r="14797" spans="1:4">
      <c r="A14797" t="s">
        <v>163</v>
      </c>
      <c r="B14797" s="1">
        <v>3748</v>
      </c>
      <c r="C14797" t="s">
        <v>15</v>
      </c>
      <c r="D14797" s="1">
        <v>1</v>
      </c>
    </row>
    <row r="14798" spans="1:4">
      <c r="A14798" t="s">
        <v>67</v>
      </c>
      <c r="B14798" s="1">
        <v>6148</v>
      </c>
      <c r="C14798" t="s">
        <v>40</v>
      </c>
      <c r="D14798" s="1">
        <v>1</v>
      </c>
    </row>
    <row r="14799" spans="1:4">
      <c r="A14799" t="s">
        <v>49</v>
      </c>
      <c r="B14799" s="1">
        <v>1207</v>
      </c>
      <c r="C14799" t="s">
        <v>9</v>
      </c>
      <c r="D14799" s="1">
        <v>1</v>
      </c>
    </row>
    <row r="14800" spans="1:4">
      <c r="A14800" t="s">
        <v>148</v>
      </c>
      <c r="B14800" s="1">
        <v>8395</v>
      </c>
      <c r="C14800" t="s">
        <v>13</v>
      </c>
      <c r="D14800" s="1">
        <v>1</v>
      </c>
    </row>
    <row r="14801" spans="1:4">
      <c r="A14801" t="s">
        <v>60</v>
      </c>
      <c r="B14801" s="1">
        <v>7700</v>
      </c>
      <c r="C14801" t="s">
        <v>26</v>
      </c>
      <c r="D14801" s="1">
        <v>1</v>
      </c>
    </row>
    <row r="14802" spans="1:4">
      <c r="A14802" t="s">
        <v>27</v>
      </c>
      <c r="B14802" s="1">
        <v>4104</v>
      </c>
      <c r="C14802" t="s">
        <v>14</v>
      </c>
      <c r="D14802" s="1">
        <v>1</v>
      </c>
    </row>
    <row r="14803" spans="1:4">
      <c r="A14803" t="s">
        <v>80</v>
      </c>
      <c r="B14803" s="1">
        <v>5055</v>
      </c>
      <c r="C14803" t="s">
        <v>21</v>
      </c>
      <c r="D14803" s="1">
        <v>1</v>
      </c>
    </row>
    <row r="14804" spans="1:4">
      <c r="A14804" t="s">
        <v>53</v>
      </c>
      <c r="B14804" s="1">
        <v>16908</v>
      </c>
      <c r="C14804" t="s">
        <v>40</v>
      </c>
      <c r="D14804" s="1">
        <v>1</v>
      </c>
    </row>
    <row r="14805" spans="1:4">
      <c r="A14805" t="s">
        <v>55</v>
      </c>
      <c r="B14805" s="1">
        <v>6731</v>
      </c>
      <c r="C14805" t="s">
        <v>30</v>
      </c>
      <c r="D14805" s="1">
        <v>1</v>
      </c>
    </row>
    <row r="14806" spans="1:4">
      <c r="A14806" t="s">
        <v>115</v>
      </c>
      <c r="B14806" s="1">
        <v>8042</v>
      </c>
      <c r="C14806" t="s">
        <v>45</v>
      </c>
      <c r="D14806" s="1">
        <v>2</v>
      </c>
    </row>
    <row r="14807" spans="1:4">
      <c r="A14807" t="s">
        <v>35</v>
      </c>
      <c r="B14807" s="1">
        <v>5511</v>
      </c>
      <c r="C14807" t="s">
        <v>15</v>
      </c>
      <c r="D14807" s="1">
        <v>1</v>
      </c>
    </row>
    <row r="14808" spans="1:4">
      <c r="A14808" t="s">
        <v>53</v>
      </c>
      <c r="B14808" s="1">
        <v>2483</v>
      </c>
      <c r="C14808" t="s">
        <v>23</v>
      </c>
      <c r="D14808" s="1">
        <v>1</v>
      </c>
    </row>
    <row r="14809" spans="1:4">
      <c r="A14809" t="s">
        <v>53</v>
      </c>
      <c r="B14809" s="1">
        <v>3268</v>
      </c>
      <c r="C14809" t="s">
        <v>14</v>
      </c>
      <c r="D14809" s="1">
        <v>1</v>
      </c>
    </row>
    <row r="14810" spans="1:4">
      <c r="A14810" t="s">
        <v>42</v>
      </c>
      <c r="B14810" s="1">
        <v>8746</v>
      </c>
      <c r="C14810" t="s">
        <v>26</v>
      </c>
      <c r="D14810" s="1">
        <v>1</v>
      </c>
    </row>
    <row r="14811" spans="1:4">
      <c r="A14811" t="s">
        <v>104</v>
      </c>
      <c r="B14811" s="1">
        <v>7987</v>
      </c>
      <c r="C14811" t="s">
        <v>45</v>
      </c>
      <c r="D14811" s="1">
        <v>1</v>
      </c>
    </row>
    <row r="14812" spans="1:4">
      <c r="A14812" t="s">
        <v>4</v>
      </c>
      <c r="B14812" s="1">
        <v>18318</v>
      </c>
      <c r="C14812" t="s">
        <v>19</v>
      </c>
      <c r="D14812" s="1">
        <v>1</v>
      </c>
    </row>
    <row r="14813" spans="1:4">
      <c r="A14813" t="s">
        <v>128</v>
      </c>
      <c r="B14813" s="1">
        <v>170</v>
      </c>
      <c r="C14813" t="s">
        <v>13</v>
      </c>
      <c r="D14813" s="1">
        <v>1</v>
      </c>
    </row>
    <row r="14814" spans="1:4">
      <c r="A14814" t="s">
        <v>115</v>
      </c>
      <c r="B14814" s="1">
        <v>14664</v>
      </c>
      <c r="C14814" t="s">
        <v>45</v>
      </c>
      <c r="D14814" s="1">
        <v>4</v>
      </c>
    </row>
    <row r="14815" spans="1:4">
      <c r="A14815" t="s">
        <v>202</v>
      </c>
      <c r="B14815" s="1">
        <v>18978</v>
      </c>
      <c r="C14815" t="s">
        <v>40</v>
      </c>
      <c r="D14815" s="1">
        <v>1</v>
      </c>
    </row>
    <row r="14816" spans="1:4">
      <c r="A14816" t="s">
        <v>130</v>
      </c>
      <c r="B14816" s="1">
        <v>5718</v>
      </c>
      <c r="C14816" t="s">
        <v>45</v>
      </c>
      <c r="D14816" s="1">
        <v>1</v>
      </c>
    </row>
    <row r="14817" spans="1:4">
      <c r="A14817" t="s">
        <v>130</v>
      </c>
      <c r="B14817" s="1">
        <v>13689</v>
      </c>
      <c r="C14817" t="s">
        <v>23</v>
      </c>
      <c r="D14817" s="1">
        <v>2</v>
      </c>
    </row>
    <row r="14818" spans="1:4">
      <c r="A14818" t="s">
        <v>206</v>
      </c>
      <c r="B14818" s="1">
        <v>19150</v>
      </c>
      <c r="C14818" t="s">
        <v>9</v>
      </c>
      <c r="D14818" s="1">
        <v>1</v>
      </c>
    </row>
    <row r="14819" spans="1:4">
      <c r="A14819" t="s">
        <v>67</v>
      </c>
      <c r="B14819" s="1">
        <v>8686</v>
      </c>
      <c r="C14819" t="s">
        <v>21</v>
      </c>
      <c r="D14819" s="1">
        <v>2</v>
      </c>
    </row>
    <row r="14820" spans="1:4">
      <c r="A14820" t="s">
        <v>39</v>
      </c>
      <c r="B14820" s="1">
        <v>7526</v>
      </c>
      <c r="C14820" t="s">
        <v>40</v>
      </c>
      <c r="D14820" s="1">
        <v>1</v>
      </c>
    </row>
    <row r="14821" spans="1:4">
      <c r="A14821" t="s">
        <v>70</v>
      </c>
      <c r="B14821" s="1">
        <v>13736</v>
      </c>
      <c r="C14821" t="s">
        <v>26</v>
      </c>
      <c r="D14821" s="1">
        <v>5</v>
      </c>
    </row>
    <row r="14822" spans="1:4">
      <c r="A14822" t="s">
        <v>87</v>
      </c>
      <c r="B14822" s="1">
        <v>8226</v>
      </c>
      <c r="C14822" t="s">
        <v>15</v>
      </c>
      <c r="D14822" s="1">
        <v>2</v>
      </c>
    </row>
    <row r="14823" spans="1:4">
      <c r="A14823" t="s">
        <v>149</v>
      </c>
      <c r="B14823" s="1">
        <v>13493</v>
      </c>
      <c r="C14823" t="s">
        <v>36</v>
      </c>
      <c r="D14823" s="1">
        <v>1</v>
      </c>
    </row>
    <row r="14824" spans="1:4">
      <c r="A14824" t="s">
        <v>39</v>
      </c>
      <c r="B14824" s="1">
        <v>5091</v>
      </c>
      <c r="C14824" t="s">
        <v>13</v>
      </c>
      <c r="D14824" s="1">
        <v>1</v>
      </c>
    </row>
    <row r="14825" spans="1:4">
      <c r="A14825" t="s">
        <v>120</v>
      </c>
      <c r="B14825" s="1">
        <v>7835</v>
      </c>
      <c r="C14825" t="s">
        <v>36</v>
      </c>
      <c r="D14825" s="1">
        <v>2</v>
      </c>
    </row>
    <row r="14826" spans="1:4">
      <c r="A14826" t="s">
        <v>70</v>
      </c>
      <c r="B14826" s="1">
        <v>5800</v>
      </c>
      <c r="C14826" t="s">
        <v>21</v>
      </c>
      <c r="D14826" s="1">
        <v>1</v>
      </c>
    </row>
    <row r="14827" spans="1:4">
      <c r="A14827" t="s">
        <v>52</v>
      </c>
      <c r="B14827" s="1">
        <v>13184</v>
      </c>
      <c r="C14827" t="s">
        <v>30</v>
      </c>
      <c r="D14827" s="1">
        <v>1</v>
      </c>
    </row>
    <row r="14828" spans="1:4">
      <c r="A14828" t="s">
        <v>99</v>
      </c>
      <c r="B14828" s="1">
        <v>6567</v>
      </c>
      <c r="C14828" t="s">
        <v>15</v>
      </c>
      <c r="D14828" s="1">
        <v>1</v>
      </c>
    </row>
    <row r="14829" spans="1:4">
      <c r="A14829" t="s">
        <v>17</v>
      </c>
      <c r="B14829" s="1">
        <v>13118</v>
      </c>
      <c r="C14829" t="s">
        <v>13</v>
      </c>
      <c r="D14829" s="1">
        <v>1</v>
      </c>
    </row>
    <row r="14830" spans="1:4">
      <c r="A14830" t="s">
        <v>145</v>
      </c>
      <c r="B14830" s="1">
        <v>13613</v>
      </c>
      <c r="C14830" t="s">
        <v>21</v>
      </c>
      <c r="D14830" s="1">
        <v>1</v>
      </c>
    </row>
    <row r="14831" spans="1:4">
      <c r="A14831" t="s">
        <v>151</v>
      </c>
      <c r="B14831" s="1">
        <v>9564</v>
      </c>
      <c r="C14831" t="s">
        <v>9</v>
      </c>
      <c r="D14831" s="1">
        <v>2</v>
      </c>
    </row>
    <row r="14832" spans="1:4">
      <c r="A14832" t="s">
        <v>39</v>
      </c>
      <c r="B14832" s="1">
        <v>7526</v>
      </c>
      <c r="C14832" t="s">
        <v>21</v>
      </c>
      <c r="D14832" s="1">
        <v>1</v>
      </c>
    </row>
    <row r="14833" spans="1:4">
      <c r="A14833" t="s">
        <v>65</v>
      </c>
      <c r="B14833" s="1">
        <v>11820</v>
      </c>
      <c r="C14833" t="s">
        <v>26</v>
      </c>
      <c r="D14833" s="1">
        <v>1</v>
      </c>
    </row>
    <row r="14834" spans="1:4">
      <c r="A14834" t="s">
        <v>87</v>
      </c>
      <c r="B14834" s="1">
        <v>7121</v>
      </c>
      <c r="C14834" t="s">
        <v>36</v>
      </c>
      <c r="D14834" s="1">
        <v>2</v>
      </c>
    </row>
    <row r="14835" spans="1:4">
      <c r="A14835" t="s">
        <v>22</v>
      </c>
      <c r="B14835" s="1">
        <v>1680</v>
      </c>
      <c r="C14835" t="s">
        <v>45</v>
      </c>
      <c r="D14835" s="1">
        <v>1</v>
      </c>
    </row>
    <row r="14836" spans="1:4">
      <c r="A14836" t="s">
        <v>27</v>
      </c>
      <c r="B14836" s="1">
        <v>18422</v>
      </c>
      <c r="C14836" t="s">
        <v>9</v>
      </c>
      <c r="D14836" s="1">
        <v>1</v>
      </c>
    </row>
    <row r="14837" spans="1:4">
      <c r="A14837" t="s">
        <v>80</v>
      </c>
      <c r="B14837" s="1">
        <v>12859</v>
      </c>
      <c r="C14837" t="s">
        <v>7</v>
      </c>
      <c r="D14837" s="1">
        <v>1</v>
      </c>
    </row>
    <row r="14838" spans="1:4">
      <c r="A14838" t="s">
        <v>28</v>
      </c>
      <c r="B14838" s="1">
        <v>7152</v>
      </c>
      <c r="C14838" t="s">
        <v>26</v>
      </c>
      <c r="D14838" s="1">
        <v>1</v>
      </c>
    </row>
    <row r="14839" spans="1:4">
      <c r="A14839" t="s">
        <v>139</v>
      </c>
      <c r="B14839" s="1">
        <v>3864</v>
      </c>
      <c r="C14839" t="s">
        <v>45</v>
      </c>
      <c r="D14839" s="1">
        <v>2</v>
      </c>
    </row>
    <row r="14840" spans="1:4">
      <c r="A14840" t="s">
        <v>151</v>
      </c>
      <c r="B14840" s="1">
        <v>9260</v>
      </c>
      <c r="C14840" t="s">
        <v>13</v>
      </c>
      <c r="D14840" s="1">
        <v>1</v>
      </c>
    </row>
    <row r="14841" spans="1:4">
      <c r="A14841" t="s">
        <v>108</v>
      </c>
      <c r="B14841" s="1">
        <v>2794</v>
      </c>
      <c r="C14841" t="s">
        <v>45</v>
      </c>
      <c r="D14841" s="1">
        <v>1</v>
      </c>
    </row>
    <row r="14842" spans="1:4">
      <c r="A14842" t="s">
        <v>153</v>
      </c>
      <c r="B14842" s="1">
        <v>13117</v>
      </c>
      <c r="C14842" t="s">
        <v>9</v>
      </c>
      <c r="D14842" s="1">
        <v>1</v>
      </c>
    </row>
    <row r="14843" spans="1:4">
      <c r="A14843" t="s">
        <v>17</v>
      </c>
      <c r="B14843" s="1">
        <v>13117</v>
      </c>
      <c r="C14843" t="s">
        <v>26</v>
      </c>
      <c r="D14843" s="1">
        <v>1</v>
      </c>
    </row>
    <row r="14844" spans="1:4">
      <c r="A14844" t="s">
        <v>148</v>
      </c>
      <c r="B14844" s="1">
        <v>8277</v>
      </c>
      <c r="C14844" t="s">
        <v>9</v>
      </c>
      <c r="D14844" s="1">
        <v>1</v>
      </c>
    </row>
    <row r="14845" spans="1:4">
      <c r="A14845" t="s">
        <v>49</v>
      </c>
      <c r="B14845" s="1">
        <v>3387</v>
      </c>
      <c r="C14845" t="s">
        <v>15</v>
      </c>
      <c r="D14845" s="1">
        <v>1</v>
      </c>
    </row>
    <row r="14846" spans="1:4">
      <c r="A14846" t="s">
        <v>53</v>
      </c>
      <c r="B14846" s="1">
        <v>3174</v>
      </c>
      <c r="C14846" t="s">
        <v>15</v>
      </c>
      <c r="D14846" s="1">
        <v>1</v>
      </c>
    </row>
    <row r="14847" spans="1:4">
      <c r="A14847" t="s">
        <v>17</v>
      </c>
      <c r="B14847" s="1">
        <v>2135</v>
      </c>
      <c r="C14847" t="s">
        <v>21</v>
      </c>
      <c r="D14847" s="1">
        <v>1</v>
      </c>
    </row>
    <row r="14848" spans="1:4">
      <c r="A14848" t="s">
        <v>44</v>
      </c>
      <c r="B14848" s="1">
        <v>12072</v>
      </c>
      <c r="C14848" t="s">
        <v>30</v>
      </c>
      <c r="D14848" s="1">
        <v>3</v>
      </c>
    </row>
    <row r="14849" spans="1:4">
      <c r="A14849" t="s">
        <v>10</v>
      </c>
      <c r="B14849" s="1">
        <v>6524</v>
      </c>
      <c r="C14849" t="s">
        <v>21</v>
      </c>
      <c r="D14849" s="1">
        <v>1</v>
      </c>
    </row>
    <row r="14850" spans="1:4">
      <c r="A14850" t="s">
        <v>147</v>
      </c>
      <c r="B14850" s="1">
        <v>6528</v>
      </c>
      <c r="C14850" t="s">
        <v>18</v>
      </c>
      <c r="D14850" s="1">
        <v>1</v>
      </c>
    </row>
    <row r="14851" spans="1:4">
      <c r="A14851" t="s">
        <v>78</v>
      </c>
      <c r="B14851" s="1">
        <v>7661</v>
      </c>
      <c r="C14851" t="s">
        <v>5</v>
      </c>
      <c r="D14851" s="1">
        <v>1</v>
      </c>
    </row>
    <row r="14852" spans="1:4">
      <c r="A14852" t="s">
        <v>78</v>
      </c>
      <c r="B14852" s="1">
        <v>8802</v>
      </c>
      <c r="C14852" t="s">
        <v>15</v>
      </c>
      <c r="D14852" s="1">
        <v>2</v>
      </c>
    </row>
    <row r="14853" spans="1:4">
      <c r="A14853" t="s">
        <v>78</v>
      </c>
      <c r="B14853" s="1">
        <v>13062</v>
      </c>
      <c r="C14853" t="s">
        <v>7</v>
      </c>
      <c r="D14853" s="1">
        <v>1</v>
      </c>
    </row>
    <row r="14854" spans="1:4">
      <c r="A14854" t="s">
        <v>68</v>
      </c>
      <c r="B14854" s="1">
        <v>7186</v>
      </c>
      <c r="C14854" t="s">
        <v>9</v>
      </c>
      <c r="D14854" s="1">
        <v>3</v>
      </c>
    </row>
    <row r="14855" spans="1:4">
      <c r="A14855" t="s">
        <v>140</v>
      </c>
      <c r="B14855" s="1">
        <v>170</v>
      </c>
      <c r="C14855" t="s">
        <v>45</v>
      </c>
      <c r="D14855" s="1">
        <v>1</v>
      </c>
    </row>
    <row r="14856" spans="1:4">
      <c r="A14856" t="s">
        <v>28</v>
      </c>
      <c r="B14856" s="1">
        <v>18408</v>
      </c>
      <c r="C14856" t="s">
        <v>14</v>
      </c>
      <c r="D14856" s="1">
        <v>1</v>
      </c>
    </row>
    <row r="14857" spans="1:4">
      <c r="A14857" t="s">
        <v>98</v>
      </c>
      <c r="B14857" s="1">
        <v>5051</v>
      </c>
      <c r="C14857" t="s">
        <v>45</v>
      </c>
      <c r="D14857" s="1">
        <v>1</v>
      </c>
    </row>
    <row r="14858" spans="1:4">
      <c r="A14858" t="s">
        <v>32</v>
      </c>
      <c r="B14858" s="1">
        <v>1775</v>
      </c>
      <c r="C14858" t="s">
        <v>23</v>
      </c>
      <c r="D14858" s="1">
        <v>2</v>
      </c>
    </row>
    <row r="14859" spans="1:4">
      <c r="A14859" t="s">
        <v>223</v>
      </c>
      <c r="B14859" s="1">
        <v>170</v>
      </c>
      <c r="C14859" t="s">
        <v>36</v>
      </c>
      <c r="D14859" s="1">
        <v>6</v>
      </c>
    </row>
    <row r="14860" spans="1:4">
      <c r="A14860" t="s">
        <v>16</v>
      </c>
      <c r="B14860" s="1">
        <v>2433</v>
      </c>
      <c r="C14860" t="s">
        <v>14</v>
      </c>
      <c r="D14860" s="1">
        <v>1</v>
      </c>
    </row>
    <row r="14861" spans="1:4">
      <c r="A14861" t="s">
        <v>129</v>
      </c>
      <c r="B14861" s="1">
        <v>5140</v>
      </c>
      <c r="C14861" t="s">
        <v>36</v>
      </c>
      <c r="D14861" s="1">
        <v>1</v>
      </c>
    </row>
    <row r="14862" spans="1:4">
      <c r="A14862" t="s">
        <v>27</v>
      </c>
      <c r="B14862" s="1">
        <v>5036</v>
      </c>
      <c r="C14862" t="s">
        <v>21</v>
      </c>
      <c r="D14862" s="1">
        <v>1</v>
      </c>
    </row>
    <row r="14863" spans="1:4">
      <c r="A14863" t="s">
        <v>27</v>
      </c>
      <c r="B14863" s="1">
        <v>4104</v>
      </c>
      <c r="C14863" t="s">
        <v>86</v>
      </c>
      <c r="D14863" s="1">
        <v>1</v>
      </c>
    </row>
    <row r="14864" spans="1:4">
      <c r="A14864" t="s">
        <v>162</v>
      </c>
      <c r="B14864" s="1">
        <v>170</v>
      </c>
      <c r="C14864" t="s">
        <v>21</v>
      </c>
      <c r="D14864" s="1">
        <v>1</v>
      </c>
    </row>
    <row r="14865" spans="1:4">
      <c r="A14865" t="s">
        <v>35</v>
      </c>
      <c r="B14865" s="1">
        <v>8578</v>
      </c>
      <c r="C14865" t="s">
        <v>47</v>
      </c>
      <c r="D14865" s="1">
        <v>2</v>
      </c>
    </row>
    <row r="14866" spans="1:4">
      <c r="A14866" t="s">
        <v>62</v>
      </c>
      <c r="B14866" s="1">
        <v>19032</v>
      </c>
      <c r="C14866" t="s">
        <v>23</v>
      </c>
      <c r="D14866" s="1">
        <v>1</v>
      </c>
    </row>
    <row r="14867" spans="1:4">
      <c r="A14867" t="s">
        <v>66</v>
      </c>
      <c r="B14867" s="1">
        <v>8693</v>
      </c>
      <c r="C14867" t="s">
        <v>21</v>
      </c>
      <c r="D14867" s="1">
        <v>1</v>
      </c>
    </row>
    <row r="14868" spans="1:4">
      <c r="A14868" t="s">
        <v>66</v>
      </c>
      <c r="B14868" s="1">
        <v>8588</v>
      </c>
      <c r="C14868" t="s">
        <v>9</v>
      </c>
      <c r="D14868" s="1">
        <v>1</v>
      </c>
    </row>
    <row r="14869" spans="1:4">
      <c r="A14869" t="s">
        <v>140</v>
      </c>
      <c r="B14869" s="1">
        <v>6610</v>
      </c>
      <c r="C14869" t="s">
        <v>23</v>
      </c>
      <c r="D14869" s="1">
        <v>1</v>
      </c>
    </row>
    <row r="14870" spans="1:4">
      <c r="A14870" t="s">
        <v>20</v>
      </c>
      <c r="B14870" s="1">
        <v>3795</v>
      </c>
      <c r="C14870" t="s">
        <v>9</v>
      </c>
      <c r="D14870" s="1">
        <v>1</v>
      </c>
    </row>
    <row r="14871" spans="1:4">
      <c r="A14871" t="s">
        <v>41</v>
      </c>
      <c r="B14871" s="1">
        <v>8472</v>
      </c>
      <c r="C14871" t="s">
        <v>13</v>
      </c>
      <c r="D14871" s="1">
        <v>1</v>
      </c>
    </row>
    <row r="14872" spans="1:4">
      <c r="A14872" t="s">
        <v>80</v>
      </c>
      <c r="B14872" s="1">
        <v>3354</v>
      </c>
      <c r="C14872" t="s">
        <v>45</v>
      </c>
      <c r="D14872" s="1">
        <v>1</v>
      </c>
    </row>
    <row r="14873" spans="1:4">
      <c r="A14873" t="s">
        <v>124</v>
      </c>
      <c r="B14873" s="1">
        <v>8645</v>
      </c>
      <c r="C14873" t="s">
        <v>13</v>
      </c>
      <c r="D14873" s="1">
        <v>1</v>
      </c>
    </row>
    <row r="14874" spans="1:4">
      <c r="A14874" t="s">
        <v>64</v>
      </c>
      <c r="B14874" s="1">
        <v>7999</v>
      </c>
      <c r="C14874" t="s">
        <v>45</v>
      </c>
      <c r="D14874" s="1">
        <v>2</v>
      </c>
    </row>
    <row r="14875" spans="1:4">
      <c r="A14875" t="s">
        <v>65</v>
      </c>
      <c r="B14875" s="1">
        <v>5960</v>
      </c>
      <c r="C14875" t="s">
        <v>26</v>
      </c>
      <c r="D14875" s="1">
        <v>3</v>
      </c>
    </row>
    <row r="14876" spans="1:4">
      <c r="A14876" t="s">
        <v>151</v>
      </c>
      <c r="B14876" s="1">
        <v>8645</v>
      </c>
      <c r="C14876" t="s">
        <v>7</v>
      </c>
      <c r="D14876" s="1">
        <v>1</v>
      </c>
    </row>
    <row r="14877" spans="1:4">
      <c r="A14877" t="s">
        <v>64</v>
      </c>
      <c r="B14877" s="1">
        <v>18931</v>
      </c>
      <c r="C14877" t="s">
        <v>36</v>
      </c>
      <c r="D14877" s="1">
        <v>4</v>
      </c>
    </row>
    <row r="14878" spans="1:4">
      <c r="A14878" t="s">
        <v>66</v>
      </c>
      <c r="B14878" s="1">
        <v>8208</v>
      </c>
      <c r="C14878" t="s">
        <v>15</v>
      </c>
      <c r="D14878" s="1">
        <v>1</v>
      </c>
    </row>
    <row r="14879" spans="1:4">
      <c r="A14879" t="s">
        <v>97</v>
      </c>
      <c r="B14879" s="1">
        <v>5242</v>
      </c>
      <c r="C14879" t="s">
        <v>21</v>
      </c>
      <c r="D14879" s="1">
        <v>1</v>
      </c>
    </row>
    <row r="14880" spans="1:4">
      <c r="A14880" t="s">
        <v>34</v>
      </c>
      <c r="B14880" s="1">
        <v>6834</v>
      </c>
      <c r="C14880" t="s">
        <v>21</v>
      </c>
      <c r="D14880" s="1">
        <v>1</v>
      </c>
    </row>
    <row r="14881" spans="1:4">
      <c r="A14881" t="s">
        <v>115</v>
      </c>
      <c r="B14881" s="1">
        <v>8037</v>
      </c>
      <c r="C14881" t="s">
        <v>21</v>
      </c>
      <c r="D14881" s="1">
        <v>1</v>
      </c>
    </row>
    <row r="14882" spans="1:4">
      <c r="A14882" t="s">
        <v>39</v>
      </c>
      <c r="B14882" s="1">
        <v>7803</v>
      </c>
      <c r="C14882" t="s">
        <v>36</v>
      </c>
      <c r="D14882" s="1">
        <v>4</v>
      </c>
    </row>
    <row r="14883" spans="1:4">
      <c r="A14883" t="s">
        <v>110</v>
      </c>
      <c r="B14883" s="1">
        <v>19157</v>
      </c>
      <c r="C14883" t="s">
        <v>7</v>
      </c>
      <c r="D14883" s="1">
        <v>1</v>
      </c>
    </row>
    <row r="14884" spans="1:4">
      <c r="A14884" t="s">
        <v>52</v>
      </c>
      <c r="B14884" s="1">
        <v>1832</v>
      </c>
      <c r="C14884" t="s">
        <v>36</v>
      </c>
      <c r="D14884" s="1">
        <v>1</v>
      </c>
    </row>
    <row r="14885" spans="1:4">
      <c r="A14885" t="s">
        <v>101</v>
      </c>
      <c r="B14885" s="1">
        <v>6483</v>
      </c>
      <c r="C14885" t="s">
        <v>21</v>
      </c>
      <c r="D14885" s="1">
        <v>1</v>
      </c>
    </row>
    <row r="14886" spans="1:4">
      <c r="A14886" t="s">
        <v>12</v>
      </c>
      <c r="B14886" s="1">
        <v>6458</v>
      </c>
      <c r="C14886" t="s">
        <v>15</v>
      </c>
      <c r="D14886" s="1">
        <v>2</v>
      </c>
    </row>
    <row r="14887" spans="1:4">
      <c r="A14887" t="s">
        <v>25</v>
      </c>
      <c r="B14887" s="1">
        <v>6785</v>
      </c>
      <c r="C14887" t="s">
        <v>29</v>
      </c>
      <c r="D14887" s="1">
        <v>1</v>
      </c>
    </row>
    <row r="14888" spans="1:4">
      <c r="A14888" t="s">
        <v>109</v>
      </c>
      <c r="B14888" s="1">
        <v>2810</v>
      </c>
      <c r="C14888" t="s">
        <v>9</v>
      </c>
      <c r="D14888" s="1">
        <v>1</v>
      </c>
    </row>
    <row r="14889" spans="1:4">
      <c r="A14889" t="s">
        <v>44</v>
      </c>
      <c r="B14889" s="1">
        <v>7071</v>
      </c>
      <c r="C14889" t="s">
        <v>13</v>
      </c>
      <c r="D14889" s="1">
        <v>1</v>
      </c>
    </row>
    <row r="14890" spans="1:4">
      <c r="A14890" t="s">
        <v>61</v>
      </c>
      <c r="B14890" s="1">
        <v>17252</v>
      </c>
      <c r="C14890" t="s">
        <v>36</v>
      </c>
      <c r="D14890" s="1">
        <v>2</v>
      </c>
    </row>
    <row r="14891" spans="1:4">
      <c r="A14891" t="s">
        <v>44</v>
      </c>
      <c r="B14891" s="1">
        <v>6487</v>
      </c>
      <c r="C14891" t="s">
        <v>45</v>
      </c>
      <c r="D14891" s="1">
        <v>4</v>
      </c>
    </row>
    <row r="14892" spans="1:4">
      <c r="A14892" t="s">
        <v>70</v>
      </c>
      <c r="B14892" s="1">
        <v>18081</v>
      </c>
      <c r="C14892" t="s">
        <v>9</v>
      </c>
      <c r="D14892" s="1">
        <v>1</v>
      </c>
    </row>
    <row r="14893" spans="1:4">
      <c r="A14893" t="s">
        <v>87</v>
      </c>
      <c r="B14893" s="1">
        <v>5800</v>
      </c>
      <c r="C14893" t="s">
        <v>23</v>
      </c>
      <c r="D14893" s="1">
        <v>2</v>
      </c>
    </row>
    <row r="14894" spans="1:4">
      <c r="A14894" t="s">
        <v>87</v>
      </c>
      <c r="B14894" s="1">
        <v>170</v>
      </c>
      <c r="C14894" t="s">
        <v>5</v>
      </c>
      <c r="D14894" s="1">
        <v>1</v>
      </c>
    </row>
    <row r="14895" spans="1:4">
      <c r="A14895" t="s">
        <v>41</v>
      </c>
      <c r="B14895" s="1">
        <v>8193</v>
      </c>
      <c r="C14895" t="s">
        <v>29</v>
      </c>
      <c r="D14895" s="1">
        <v>2</v>
      </c>
    </row>
    <row r="14896" spans="1:4">
      <c r="A14896" t="s">
        <v>72</v>
      </c>
      <c r="B14896" s="1">
        <v>7394</v>
      </c>
      <c r="C14896" t="s">
        <v>30</v>
      </c>
      <c r="D14896" s="1">
        <v>1</v>
      </c>
    </row>
    <row r="14897" spans="1:4">
      <c r="A14897" t="s">
        <v>22</v>
      </c>
      <c r="B14897" s="1">
        <v>1470</v>
      </c>
      <c r="C14897" t="s">
        <v>30</v>
      </c>
      <c r="D14897" s="1">
        <v>1</v>
      </c>
    </row>
    <row r="14898" spans="1:4">
      <c r="A14898" t="s">
        <v>22</v>
      </c>
      <c r="B14898" s="1">
        <v>18881</v>
      </c>
      <c r="C14898" t="s">
        <v>5</v>
      </c>
      <c r="D14898" s="1">
        <v>1</v>
      </c>
    </row>
    <row r="14899" spans="1:4">
      <c r="A14899" t="s">
        <v>101</v>
      </c>
      <c r="B14899" s="1">
        <v>6489</v>
      </c>
      <c r="C14899" t="s">
        <v>21</v>
      </c>
      <c r="D14899" s="1">
        <v>3</v>
      </c>
    </row>
    <row r="14900" spans="1:4">
      <c r="A14900" t="s">
        <v>62</v>
      </c>
      <c r="B14900" s="1">
        <v>6922</v>
      </c>
      <c r="C14900" t="s">
        <v>45</v>
      </c>
      <c r="D14900" s="1">
        <v>2</v>
      </c>
    </row>
    <row r="14901" spans="1:4">
      <c r="A14901" t="s">
        <v>82</v>
      </c>
      <c r="B14901" s="1">
        <v>8194</v>
      </c>
      <c r="C14901" t="s">
        <v>26</v>
      </c>
      <c r="D14901" s="1">
        <v>1</v>
      </c>
    </row>
    <row r="14902" spans="1:4">
      <c r="A14902" t="s">
        <v>41</v>
      </c>
      <c r="B14902" s="1">
        <v>8193</v>
      </c>
      <c r="C14902" t="s">
        <v>18</v>
      </c>
      <c r="D14902" s="1">
        <v>1</v>
      </c>
    </row>
    <row r="14903" spans="1:4">
      <c r="A14903" t="s">
        <v>60</v>
      </c>
      <c r="B14903" s="1">
        <v>6857</v>
      </c>
      <c r="C14903" t="s">
        <v>26</v>
      </c>
      <c r="D14903" s="1">
        <v>1</v>
      </c>
    </row>
    <row r="14904" spans="1:4">
      <c r="A14904" t="s">
        <v>35</v>
      </c>
      <c r="B14904" s="1">
        <v>6230</v>
      </c>
      <c r="C14904" t="s">
        <v>23</v>
      </c>
      <c r="D14904" s="1">
        <v>1</v>
      </c>
    </row>
    <row r="14905" spans="1:4">
      <c r="A14905" t="s">
        <v>32</v>
      </c>
      <c r="B14905" s="1">
        <v>1733</v>
      </c>
      <c r="C14905" t="s">
        <v>5</v>
      </c>
      <c r="D14905" s="1">
        <v>1</v>
      </c>
    </row>
    <row r="14906" spans="1:4">
      <c r="A14906" t="s">
        <v>50</v>
      </c>
      <c r="B14906" s="1">
        <v>13066</v>
      </c>
      <c r="C14906" t="s">
        <v>26</v>
      </c>
      <c r="D14906" s="1">
        <v>2</v>
      </c>
    </row>
    <row r="14907" spans="1:4">
      <c r="A14907" t="s">
        <v>25</v>
      </c>
      <c r="B14907" s="1">
        <v>2864</v>
      </c>
      <c r="C14907" t="s">
        <v>40</v>
      </c>
      <c r="D14907" s="1">
        <v>2</v>
      </c>
    </row>
    <row r="14908" spans="1:4">
      <c r="A14908" t="s">
        <v>24</v>
      </c>
      <c r="B14908" s="1">
        <v>1497</v>
      </c>
      <c r="C14908" t="s">
        <v>21</v>
      </c>
      <c r="D14908" s="1">
        <v>1</v>
      </c>
    </row>
    <row r="14909" spans="1:4">
      <c r="A14909" t="s">
        <v>64</v>
      </c>
      <c r="B14909" s="1">
        <v>18197</v>
      </c>
      <c r="C14909" t="s">
        <v>45</v>
      </c>
      <c r="D14909" s="1">
        <v>2</v>
      </c>
    </row>
    <row r="14910" spans="1:4">
      <c r="A14910" t="s">
        <v>83</v>
      </c>
      <c r="B14910" s="1">
        <v>6034</v>
      </c>
      <c r="C14910" t="s">
        <v>40</v>
      </c>
      <c r="D14910" s="1">
        <v>1</v>
      </c>
    </row>
    <row r="14911" spans="1:4">
      <c r="A14911" t="s">
        <v>35</v>
      </c>
      <c r="B14911" s="1">
        <v>8510</v>
      </c>
      <c r="C14911" t="s">
        <v>36</v>
      </c>
      <c r="D14911" s="1">
        <v>2</v>
      </c>
    </row>
    <row r="14912" spans="1:4">
      <c r="A14912" t="s">
        <v>222</v>
      </c>
      <c r="B14912" s="1">
        <v>851</v>
      </c>
      <c r="C14912" t="s">
        <v>21</v>
      </c>
      <c r="D14912" s="1">
        <v>1</v>
      </c>
    </row>
    <row r="14913" spans="1:4">
      <c r="A14913" t="s">
        <v>35</v>
      </c>
      <c r="B14913" s="1">
        <v>7368</v>
      </c>
      <c r="C14913" t="s">
        <v>26</v>
      </c>
      <c r="D14913" s="1">
        <v>1</v>
      </c>
    </row>
    <row r="14914" spans="1:4">
      <c r="A14914" t="s">
        <v>97</v>
      </c>
      <c r="B14914" s="1">
        <v>13480</v>
      </c>
      <c r="C14914" t="s">
        <v>36</v>
      </c>
      <c r="D14914" s="1">
        <v>1</v>
      </c>
    </row>
    <row r="14915" spans="1:4">
      <c r="A14915" t="s">
        <v>130</v>
      </c>
      <c r="B14915" s="1">
        <v>13540</v>
      </c>
      <c r="C14915" t="s">
        <v>21</v>
      </c>
      <c r="D14915" s="1">
        <v>1</v>
      </c>
    </row>
    <row r="14916" spans="1:4">
      <c r="A14916" t="s">
        <v>130</v>
      </c>
      <c r="B14916" s="1">
        <v>17563</v>
      </c>
      <c r="C14916" t="s">
        <v>18</v>
      </c>
      <c r="D14916" s="1">
        <v>7</v>
      </c>
    </row>
    <row r="14917" spans="1:4">
      <c r="A14917" t="s">
        <v>32</v>
      </c>
      <c r="B14917" s="1">
        <v>1675</v>
      </c>
      <c r="C14917" t="s">
        <v>86</v>
      </c>
      <c r="D14917" s="1">
        <v>1</v>
      </c>
    </row>
    <row r="14918" spans="1:4">
      <c r="A14918" t="s">
        <v>66</v>
      </c>
      <c r="B14918" s="1">
        <v>7925</v>
      </c>
      <c r="C14918" t="s">
        <v>15</v>
      </c>
      <c r="D14918" s="1">
        <v>1</v>
      </c>
    </row>
    <row r="14919" spans="1:4">
      <c r="A14919" t="s">
        <v>12</v>
      </c>
      <c r="B14919" s="1">
        <v>6400</v>
      </c>
      <c r="C14919" t="s">
        <v>9</v>
      </c>
      <c r="D14919" s="1">
        <v>1</v>
      </c>
    </row>
    <row r="14920" spans="1:4">
      <c r="A14920" t="s">
        <v>77</v>
      </c>
      <c r="B14920" s="1">
        <v>2800</v>
      </c>
      <c r="C14920" t="s">
        <v>9</v>
      </c>
      <c r="D14920" s="1">
        <v>1</v>
      </c>
    </row>
    <row r="14921" spans="1:4">
      <c r="A14921" t="s">
        <v>27</v>
      </c>
      <c r="B14921" s="1">
        <v>4309</v>
      </c>
      <c r="C14921" t="s">
        <v>5</v>
      </c>
      <c r="D14921" s="1">
        <v>1</v>
      </c>
    </row>
    <row r="14922" spans="1:4">
      <c r="A14922" t="s">
        <v>68</v>
      </c>
      <c r="B14922" s="1">
        <v>11824</v>
      </c>
      <c r="C14922" t="s">
        <v>23</v>
      </c>
      <c r="D14922" s="1">
        <v>1</v>
      </c>
    </row>
    <row r="14923" spans="1:4">
      <c r="A14923" t="s">
        <v>52</v>
      </c>
      <c r="B14923" s="1">
        <v>17463</v>
      </c>
      <c r="C14923" t="s">
        <v>26</v>
      </c>
      <c r="D14923" s="1">
        <v>1</v>
      </c>
    </row>
    <row r="14924" spans="1:4">
      <c r="A14924" t="s">
        <v>66</v>
      </c>
      <c r="B14924" s="1">
        <v>8767</v>
      </c>
      <c r="C14924" t="s">
        <v>9</v>
      </c>
      <c r="D14924" s="1">
        <v>6</v>
      </c>
    </row>
    <row r="14925" spans="1:4">
      <c r="A14925" t="s">
        <v>110</v>
      </c>
      <c r="B14925" s="1">
        <v>4371</v>
      </c>
      <c r="C14925" t="s">
        <v>36</v>
      </c>
      <c r="D14925" s="1">
        <v>1</v>
      </c>
    </row>
    <row r="14926" spans="1:4">
      <c r="A14926" t="s">
        <v>44</v>
      </c>
      <c r="B14926" s="1">
        <v>6723</v>
      </c>
      <c r="C14926" t="s">
        <v>15</v>
      </c>
      <c r="D14926" s="1">
        <v>1</v>
      </c>
    </row>
    <row r="14927" spans="1:4">
      <c r="A14927" t="s">
        <v>39</v>
      </c>
      <c r="B14927" s="1">
        <v>7212</v>
      </c>
      <c r="C14927" t="s">
        <v>21</v>
      </c>
      <c r="D14927" s="1">
        <v>2</v>
      </c>
    </row>
    <row r="14928" spans="1:4">
      <c r="A14928" t="s">
        <v>4</v>
      </c>
      <c r="B14928" s="1">
        <v>5820</v>
      </c>
      <c r="C14928" t="s">
        <v>26</v>
      </c>
      <c r="D14928" s="1">
        <v>2</v>
      </c>
    </row>
    <row r="14929" spans="1:4">
      <c r="A14929" t="s">
        <v>38</v>
      </c>
      <c r="B14929" s="1">
        <v>2243</v>
      </c>
      <c r="C14929" t="s">
        <v>18</v>
      </c>
      <c r="D14929" s="1">
        <v>1</v>
      </c>
    </row>
    <row r="14930" spans="1:4">
      <c r="A14930" t="s">
        <v>67</v>
      </c>
      <c r="B14930" s="1">
        <v>16116</v>
      </c>
      <c r="C14930" t="s">
        <v>15</v>
      </c>
      <c r="D14930" s="1">
        <v>3</v>
      </c>
    </row>
    <row r="14931" spans="1:4">
      <c r="A14931" t="s">
        <v>16</v>
      </c>
      <c r="B14931" s="1">
        <v>3302</v>
      </c>
      <c r="C14931" t="s">
        <v>36</v>
      </c>
      <c r="D14931" s="1">
        <v>1</v>
      </c>
    </row>
    <row r="14932" spans="1:4">
      <c r="A14932" t="s">
        <v>35</v>
      </c>
      <c r="B14932" s="1">
        <v>13083</v>
      </c>
      <c r="C14932" t="s">
        <v>14</v>
      </c>
      <c r="D14932" s="1">
        <v>1</v>
      </c>
    </row>
    <row r="14933" spans="1:4">
      <c r="A14933" t="s">
        <v>35</v>
      </c>
      <c r="B14933" s="1">
        <v>16849</v>
      </c>
      <c r="C14933" t="s">
        <v>14</v>
      </c>
      <c r="D14933" s="1">
        <v>1</v>
      </c>
    </row>
    <row r="14934" spans="1:4">
      <c r="A14934" t="s">
        <v>139</v>
      </c>
      <c r="B14934" s="1">
        <v>13157</v>
      </c>
      <c r="C14934" t="s">
        <v>23</v>
      </c>
      <c r="D14934" s="1">
        <v>1</v>
      </c>
    </row>
    <row r="14935" spans="1:4">
      <c r="A14935" t="s">
        <v>22</v>
      </c>
      <c r="B14935" s="1">
        <v>18882</v>
      </c>
      <c r="C14935" t="s">
        <v>40</v>
      </c>
      <c r="D14935" s="1">
        <v>1</v>
      </c>
    </row>
    <row r="14936" spans="1:4">
      <c r="A14936" t="s">
        <v>70</v>
      </c>
      <c r="B14936" s="1">
        <v>4313</v>
      </c>
      <c r="C14936" t="s">
        <v>45</v>
      </c>
      <c r="D14936" s="1">
        <v>1</v>
      </c>
    </row>
    <row r="14937" spans="1:4">
      <c r="A14937" t="s">
        <v>55</v>
      </c>
      <c r="B14937" s="1">
        <v>7564</v>
      </c>
      <c r="C14937" t="s">
        <v>21</v>
      </c>
      <c r="D14937" s="1">
        <v>1</v>
      </c>
    </row>
    <row r="14938" spans="1:4">
      <c r="A14938" t="s">
        <v>44</v>
      </c>
      <c r="B14938" s="1">
        <v>7594</v>
      </c>
      <c r="C14938" t="s">
        <v>45</v>
      </c>
      <c r="D14938" s="1">
        <v>1</v>
      </c>
    </row>
    <row r="14939" spans="1:4">
      <c r="A14939" t="s">
        <v>78</v>
      </c>
      <c r="B14939" s="1">
        <v>4019</v>
      </c>
      <c r="C14939" t="s">
        <v>19</v>
      </c>
      <c r="D14939" s="1">
        <v>1</v>
      </c>
    </row>
    <row r="14940" spans="1:4">
      <c r="A14940" t="s">
        <v>4</v>
      </c>
      <c r="B14940" s="1">
        <v>5852</v>
      </c>
      <c r="C14940" t="s">
        <v>23</v>
      </c>
      <c r="D14940" s="1">
        <v>1</v>
      </c>
    </row>
    <row r="14941" spans="1:4">
      <c r="A14941" t="s">
        <v>99</v>
      </c>
      <c r="B14941" s="1">
        <v>170</v>
      </c>
      <c r="C14941" t="s">
        <v>36</v>
      </c>
      <c r="D14941" s="1">
        <v>7</v>
      </c>
    </row>
    <row r="14942" spans="1:4">
      <c r="A14942" t="s">
        <v>123</v>
      </c>
      <c r="B14942" s="1">
        <v>7463</v>
      </c>
      <c r="C14942" t="s">
        <v>13</v>
      </c>
      <c r="D14942" s="1">
        <v>1</v>
      </c>
    </row>
    <row r="14943" spans="1:4">
      <c r="A14943" t="s">
        <v>69</v>
      </c>
      <c r="B14943" s="1">
        <v>13829</v>
      </c>
      <c r="C14943" t="s">
        <v>21</v>
      </c>
      <c r="D14943" s="1">
        <v>1</v>
      </c>
    </row>
    <row r="14944" spans="1:4">
      <c r="A14944" t="s">
        <v>108</v>
      </c>
      <c r="B14944" s="1">
        <v>2793</v>
      </c>
      <c r="C14944" t="s">
        <v>30</v>
      </c>
      <c r="D14944" s="1">
        <v>1</v>
      </c>
    </row>
    <row r="14945" spans="1:4">
      <c r="A14945" t="s">
        <v>130</v>
      </c>
      <c r="B14945" s="1">
        <v>13687</v>
      </c>
      <c r="C14945" t="s">
        <v>13</v>
      </c>
      <c r="D14945" s="1">
        <v>2</v>
      </c>
    </row>
    <row r="14946" spans="1:4">
      <c r="A14946" t="s">
        <v>78</v>
      </c>
      <c r="B14946" s="1">
        <v>13507</v>
      </c>
      <c r="C14946" t="s">
        <v>26</v>
      </c>
      <c r="D14946" s="1">
        <v>2</v>
      </c>
    </row>
    <row r="14947" spans="1:4">
      <c r="A14947" t="s">
        <v>39</v>
      </c>
      <c r="B14947" s="1">
        <v>7383</v>
      </c>
      <c r="C14947" t="s">
        <v>9</v>
      </c>
      <c r="D14947" s="1">
        <v>1</v>
      </c>
    </row>
    <row r="14948" spans="1:4">
      <c r="A14948" t="s">
        <v>78</v>
      </c>
      <c r="B14948" s="1">
        <v>6292</v>
      </c>
      <c r="C14948" t="s">
        <v>21</v>
      </c>
      <c r="D14948" s="1">
        <v>1</v>
      </c>
    </row>
    <row r="14949" spans="1:4">
      <c r="A14949" t="s">
        <v>38</v>
      </c>
      <c r="B14949" s="1">
        <v>1923</v>
      </c>
      <c r="C14949" t="s">
        <v>5</v>
      </c>
      <c r="D14949" s="1">
        <v>1</v>
      </c>
    </row>
    <row r="14950" spans="1:4">
      <c r="A14950" t="s">
        <v>180</v>
      </c>
      <c r="B14950" s="1">
        <v>7775</v>
      </c>
      <c r="C14950" t="s">
        <v>30</v>
      </c>
      <c r="D14950" s="1">
        <v>1</v>
      </c>
    </row>
    <row r="14951" spans="1:4">
      <c r="A14951" t="s">
        <v>27</v>
      </c>
      <c r="B14951" s="1">
        <v>5411</v>
      </c>
      <c r="C14951" t="s">
        <v>7</v>
      </c>
      <c r="D14951" s="1">
        <v>2</v>
      </c>
    </row>
    <row r="14952" spans="1:4">
      <c r="A14952" t="s">
        <v>10</v>
      </c>
      <c r="B14952" s="1">
        <v>7048</v>
      </c>
      <c r="C14952" t="s">
        <v>13</v>
      </c>
      <c r="D14952" s="1">
        <v>1</v>
      </c>
    </row>
    <row r="14953" spans="1:4">
      <c r="A14953" t="s">
        <v>10</v>
      </c>
      <c r="B14953" s="1">
        <v>6524</v>
      </c>
      <c r="C14953" t="s">
        <v>5</v>
      </c>
      <c r="D14953" s="1">
        <v>1</v>
      </c>
    </row>
    <row r="14954" spans="1:4">
      <c r="A14954" t="s">
        <v>38</v>
      </c>
      <c r="B14954" s="1">
        <v>2836</v>
      </c>
      <c r="C14954" t="s">
        <v>45</v>
      </c>
      <c r="D14954" s="1">
        <v>1</v>
      </c>
    </row>
    <row r="14955" spans="1:4">
      <c r="A14955" t="s">
        <v>12</v>
      </c>
      <c r="B14955" s="1">
        <v>7624</v>
      </c>
      <c r="C14955" t="s">
        <v>15</v>
      </c>
      <c r="D14955" s="1">
        <v>1</v>
      </c>
    </row>
    <row r="14956" spans="1:4">
      <c r="A14956" t="s">
        <v>4</v>
      </c>
      <c r="B14956" s="1">
        <v>5799</v>
      </c>
      <c r="C14956" t="s">
        <v>21</v>
      </c>
      <c r="D14956" s="1">
        <v>2</v>
      </c>
    </row>
    <row r="14957" spans="1:4">
      <c r="A14957" t="s">
        <v>12</v>
      </c>
      <c r="B14957" s="1">
        <v>8500</v>
      </c>
      <c r="C14957" t="s">
        <v>15</v>
      </c>
      <c r="D14957" s="1">
        <v>1</v>
      </c>
    </row>
    <row r="14958" spans="1:4">
      <c r="A14958" t="s">
        <v>78</v>
      </c>
      <c r="B14958" s="1">
        <v>7648</v>
      </c>
      <c r="C14958" t="s">
        <v>13</v>
      </c>
      <c r="D14958" s="1">
        <v>1</v>
      </c>
    </row>
    <row r="14959" spans="1:4">
      <c r="A14959" t="s">
        <v>80</v>
      </c>
      <c r="B14959" s="1">
        <v>2810</v>
      </c>
      <c r="C14959" t="s">
        <v>21</v>
      </c>
      <c r="D14959" s="1">
        <v>1</v>
      </c>
    </row>
    <row r="14960" spans="1:4">
      <c r="A14960" t="s">
        <v>38</v>
      </c>
      <c r="B14960" s="1">
        <v>1677</v>
      </c>
      <c r="C14960" t="s">
        <v>45</v>
      </c>
      <c r="D14960" s="1">
        <v>2</v>
      </c>
    </row>
    <row r="14961" spans="1:4">
      <c r="A14961" t="s">
        <v>121</v>
      </c>
      <c r="B14961" s="1">
        <v>1023</v>
      </c>
      <c r="C14961" t="s">
        <v>13</v>
      </c>
      <c r="D14961" s="1">
        <v>1</v>
      </c>
    </row>
    <row r="14962" spans="1:4">
      <c r="A14962" t="s">
        <v>16</v>
      </c>
      <c r="B14962" s="1">
        <v>2241</v>
      </c>
      <c r="C14962" t="s">
        <v>40</v>
      </c>
      <c r="D14962" s="1">
        <v>1</v>
      </c>
    </row>
    <row r="14963" spans="1:4">
      <c r="A14963" t="s">
        <v>78</v>
      </c>
      <c r="B14963" s="1">
        <v>2629</v>
      </c>
      <c r="C14963" t="s">
        <v>36</v>
      </c>
      <c r="D14963" s="1">
        <v>1</v>
      </c>
    </row>
    <row r="14964" spans="1:4">
      <c r="A14964" t="s">
        <v>127</v>
      </c>
      <c r="B14964" s="1">
        <v>170</v>
      </c>
      <c r="C14964" t="s">
        <v>21</v>
      </c>
      <c r="D14964" s="1">
        <v>2</v>
      </c>
    </row>
    <row r="14965" spans="1:4">
      <c r="A14965" t="s">
        <v>17</v>
      </c>
      <c r="B14965" s="1">
        <v>1840</v>
      </c>
      <c r="C14965" t="s">
        <v>30</v>
      </c>
      <c r="D14965" s="1">
        <v>1</v>
      </c>
    </row>
    <row r="14966" spans="1:4">
      <c r="A14966" t="s">
        <v>61</v>
      </c>
      <c r="B14966" s="1">
        <v>7714</v>
      </c>
      <c r="C14966" t="s">
        <v>36</v>
      </c>
      <c r="D14966" s="1">
        <v>1</v>
      </c>
    </row>
    <row r="14967" spans="1:4">
      <c r="A14967" t="s">
        <v>98</v>
      </c>
      <c r="B14967" s="1">
        <v>4508</v>
      </c>
      <c r="C14967" t="s">
        <v>36</v>
      </c>
      <c r="D14967" s="1">
        <v>1</v>
      </c>
    </row>
    <row r="14968" spans="1:4">
      <c r="A14968" t="s">
        <v>77</v>
      </c>
      <c r="B14968" s="1">
        <v>2567</v>
      </c>
      <c r="C14968" t="s">
        <v>7</v>
      </c>
      <c r="D14968" s="1">
        <v>1</v>
      </c>
    </row>
    <row r="14969" spans="1:4">
      <c r="A14969" t="s">
        <v>72</v>
      </c>
      <c r="B14969" s="1">
        <v>7690</v>
      </c>
      <c r="C14969" t="s">
        <v>21</v>
      </c>
      <c r="D14969" s="1">
        <v>1</v>
      </c>
    </row>
    <row r="14970" spans="1:4">
      <c r="A14970" t="s">
        <v>130</v>
      </c>
      <c r="B14970" s="1">
        <v>170</v>
      </c>
      <c r="C14970" t="s">
        <v>7</v>
      </c>
      <c r="D14970" s="1">
        <v>2</v>
      </c>
    </row>
    <row r="14971" spans="1:4">
      <c r="A14971" t="s">
        <v>80</v>
      </c>
      <c r="B14971" s="1">
        <v>4892</v>
      </c>
      <c r="C14971" t="s">
        <v>45</v>
      </c>
      <c r="D14971" s="1">
        <v>1</v>
      </c>
    </row>
    <row r="14972" spans="1:4">
      <c r="A14972" t="s">
        <v>98</v>
      </c>
      <c r="B14972" s="1">
        <v>5051</v>
      </c>
      <c r="C14972" t="s">
        <v>116</v>
      </c>
      <c r="D14972" s="1">
        <v>1</v>
      </c>
    </row>
    <row r="14973" spans="1:4">
      <c r="A14973" t="s">
        <v>130</v>
      </c>
      <c r="B14973" s="1">
        <v>5613</v>
      </c>
      <c r="C14973" t="s">
        <v>36</v>
      </c>
      <c r="D14973" s="1">
        <v>1</v>
      </c>
    </row>
    <row r="14974" spans="1:4">
      <c r="A14974" t="s">
        <v>106</v>
      </c>
      <c r="B14974" s="1">
        <v>5195</v>
      </c>
      <c r="C14974" t="s">
        <v>18</v>
      </c>
      <c r="D14974" s="1">
        <v>1</v>
      </c>
    </row>
    <row r="14975" spans="1:4">
      <c r="A14975" t="s">
        <v>59</v>
      </c>
      <c r="B14975" s="1">
        <v>13640</v>
      </c>
      <c r="C14975" t="s">
        <v>45</v>
      </c>
      <c r="D14975" s="1">
        <v>1</v>
      </c>
    </row>
    <row r="14976" spans="1:4">
      <c r="A14976" t="s">
        <v>69</v>
      </c>
      <c r="B14976" s="1">
        <v>1591</v>
      </c>
      <c r="C14976" t="s">
        <v>26</v>
      </c>
      <c r="D14976" s="1">
        <v>1</v>
      </c>
    </row>
    <row r="14977" spans="1:4">
      <c r="A14977" t="s">
        <v>147</v>
      </c>
      <c r="B14977" s="1">
        <v>8393</v>
      </c>
      <c r="C14977" t="s">
        <v>18</v>
      </c>
      <c r="D14977" s="1">
        <v>1</v>
      </c>
    </row>
    <row r="14978" spans="1:4">
      <c r="A14978" t="s">
        <v>120</v>
      </c>
      <c r="B14978" s="1">
        <v>8499</v>
      </c>
      <c r="C14978" t="s">
        <v>36</v>
      </c>
      <c r="D14978" s="1">
        <v>1</v>
      </c>
    </row>
    <row r="14979" spans="1:4">
      <c r="A14979" t="s">
        <v>12</v>
      </c>
      <c r="B14979" s="1">
        <v>7261</v>
      </c>
      <c r="C14979" t="s">
        <v>18</v>
      </c>
      <c r="D14979" s="1">
        <v>1</v>
      </c>
    </row>
    <row r="14980" spans="1:4">
      <c r="A14980" t="s">
        <v>35</v>
      </c>
      <c r="B14980" s="1">
        <v>16802</v>
      </c>
      <c r="C14980" t="s">
        <v>21</v>
      </c>
      <c r="D14980" s="1">
        <v>1</v>
      </c>
    </row>
    <row r="14981" spans="1:4">
      <c r="A14981" t="s">
        <v>82</v>
      </c>
      <c r="B14981" s="1">
        <v>8211</v>
      </c>
      <c r="C14981" t="s">
        <v>9</v>
      </c>
      <c r="D14981" s="1">
        <v>4</v>
      </c>
    </row>
    <row r="14982" spans="1:4">
      <c r="A14982" t="s">
        <v>58</v>
      </c>
      <c r="B14982" s="1">
        <v>8528</v>
      </c>
      <c r="C14982" t="s">
        <v>45</v>
      </c>
      <c r="D14982" s="1">
        <v>2</v>
      </c>
    </row>
    <row r="14983" spans="1:4">
      <c r="A14983" t="s">
        <v>62</v>
      </c>
      <c r="B14983" s="1">
        <v>16203</v>
      </c>
      <c r="C14983" t="s">
        <v>47</v>
      </c>
      <c r="D14983" s="1">
        <v>1</v>
      </c>
    </row>
    <row r="14984" spans="1:4">
      <c r="A14984" t="s">
        <v>17</v>
      </c>
      <c r="B14984" s="1">
        <v>17500</v>
      </c>
      <c r="C14984" t="s">
        <v>5</v>
      </c>
      <c r="D14984" s="1">
        <v>1</v>
      </c>
    </row>
    <row r="14985" spans="1:4">
      <c r="A14985" t="s">
        <v>80</v>
      </c>
      <c r="B14985" s="1">
        <v>2417</v>
      </c>
      <c r="C14985" t="s">
        <v>23</v>
      </c>
      <c r="D14985" s="1">
        <v>1</v>
      </c>
    </row>
    <row r="14986" spans="1:4">
      <c r="A14986" t="s">
        <v>173</v>
      </c>
      <c r="B14986" s="1">
        <v>170</v>
      </c>
      <c r="C14986" t="s">
        <v>14</v>
      </c>
      <c r="D14986" s="1">
        <v>1</v>
      </c>
    </row>
    <row r="14987" spans="1:4">
      <c r="A14987" t="s">
        <v>87</v>
      </c>
      <c r="B14987" s="1">
        <v>7147</v>
      </c>
      <c r="C14987" t="s">
        <v>45</v>
      </c>
      <c r="D14987" s="1">
        <v>1</v>
      </c>
    </row>
    <row r="14988" spans="1:4">
      <c r="A14988" t="s">
        <v>12</v>
      </c>
      <c r="B14988" s="1">
        <v>8424</v>
      </c>
      <c r="C14988" t="s">
        <v>21</v>
      </c>
      <c r="D14988" s="1">
        <v>1</v>
      </c>
    </row>
    <row r="14989" spans="1:4">
      <c r="A14989" t="s">
        <v>99</v>
      </c>
      <c r="B14989" s="1">
        <v>6294</v>
      </c>
      <c r="C14989" t="s">
        <v>15</v>
      </c>
      <c r="D14989" s="1">
        <v>1</v>
      </c>
    </row>
    <row r="14990" spans="1:4">
      <c r="A14990" t="s">
        <v>31</v>
      </c>
      <c r="B14990" s="1">
        <v>13752</v>
      </c>
      <c r="C14990" t="s">
        <v>21</v>
      </c>
      <c r="D14990" s="1">
        <v>2</v>
      </c>
    </row>
    <row r="14991" spans="1:4">
      <c r="A14991" t="s">
        <v>78</v>
      </c>
      <c r="B14991" s="1">
        <v>6732</v>
      </c>
      <c r="C14991" t="s">
        <v>36</v>
      </c>
      <c r="D14991" s="1">
        <v>1</v>
      </c>
    </row>
    <row r="14992" spans="1:4">
      <c r="A14992" t="s">
        <v>128</v>
      </c>
      <c r="B14992" s="1">
        <v>8975</v>
      </c>
      <c r="C14992" t="s">
        <v>21</v>
      </c>
      <c r="D14992" s="1">
        <v>1</v>
      </c>
    </row>
    <row r="14993" spans="1:4">
      <c r="A14993" t="s">
        <v>10</v>
      </c>
      <c r="B14993" s="1">
        <v>5701</v>
      </c>
      <c r="C14993" t="s">
        <v>7</v>
      </c>
      <c r="D14993" s="1">
        <v>1</v>
      </c>
    </row>
    <row r="14994" spans="1:4">
      <c r="A14994" t="s">
        <v>28</v>
      </c>
      <c r="B14994" s="1">
        <v>6663</v>
      </c>
      <c r="C14994" t="s">
        <v>45</v>
      </c>
      <c r="D14994" s="1">
        <v>1</v>
      </c>
    </row>
    <row r="14995" spans="1:4">
      <c r="A14995" t="s">
        <v>61</v>
      </c>
      <c r="B14995" s="1">
        <v>3019</v>
      </c>
      <c r="C14995" t="s">
        <v>21</v>
      </c>
      <c r="D14995" s="1">
        <v>1</v>
      </c>
    </row>
    <row r="14996" spans="1:4">
      <c r="A14996" t="s">
        <v>103</v>
      </c>
      <c r="B14996" s="1">
        <v>2861</v>
      </c>
      <c r="C14996" t="s">
        <v>26</v>
      </c>
      <c r="D14996" s="1">
        <v>1</v>
      </c>
    </row>
    <row r="14997" spans="1:4">
      <c r="A14997" t="s">
        <v>61</v>
      </c>
      <c r="B14997" s="1">
        <v>2536</v>
      </c>
      <c r="C14997" t="s">
        <v>18</v>
      </c>
      <c r="D14997" s="1">
        <v>1</v>
      </c>
    </row>
    <row r="14998" spans="1:4">
      <c r="A14998" t="s">
        <v>145</v>
      </c>
      <c r="B14998" s="1">
        <v>8554</v>
      </c>
      <c r="C14998" t="s">
        <v>36</v>
      </c>
      <c r="D14998" s="1">
        <v>1</v>
      </c>
    </row>
    <row r="14999" spans="1:4">
      <c r="A14999" t="s">
        <v>66</v>
      </c>
      <c r="B14999" s="1">
        <v>170</v>
      </c>
      <c r="C14999" t="s">
        <v>47</v>
      </c>
      <c r="D14999" s="1">
        <v>1</v>
      </c>
    </row>
    <row r="15000" spans="1:4">
      <c r="A15000" t="s">
        <v>54</v>
      </c>
      <c r="B15000" s="1">
        <v>7530</v>
      </c>
      <c r="C15000" t="s">
        <v>36</v>
      </c>
      <c r="D15000" s="1">
        <v>1</v>
      </c>
    </row>
    <row r="15001" spans="1:4">
      <c r="A15001" t="s">
        <v>77</v>
      </c>
      <c r="B15001" s="1">
        <v>13948</v>
      </c>
      <c r="C15001" t="s">
        <v>45</v>
      </c>
      <c r="D15001" s="1">
        <v>3</v>
      </c>
    </row>
    <row r="15002" spans="1:4">
      <c r="A15002" t="s">
        <v>25</v>
      </c>
      <c r="B15002" s="1">
        <v>2793</v>
      </c>
      <c r="C15002" t="s">
        <v>30</v>
      </c>
      <c r="D15002" s="1">
        <v>3</v>
      </c>
    </row>
    <row r="15003" spans="1:4">
      <c r="A15003" t="s">
        <v>78</v>
      </c>
      <c r="B15003" s="1">
        <v>170</v>
      </c>
      <c r="C15003" t="s">
        <v>47</v>
      </c>
      <c r="D15003" s="1">
        <v>3</v>
      </c>
    </row>
    <row r="15004" spans="1:4">
      <c r="A15004" t="s">
        <v>109</v>
      </c>
      <c r="B15004" s="1">
        <v>2782</v>
      </c>
      <c r="C15004" t="s">
        <v>40</v>
      </c>
      <c r="D15004" s="1">
        <v>1</v>
      </c>
    </row>
    <row r="15005" spans="1:4">
      <c r="A15005" t="s">
        <v>109</v>
      </c>
      <c r="B15005" s="1">
        <v>2840</v>
      </c>
      <c r="C15005" t="s">
        <v>14</v>
      </c>
      <c r="D15005" s="1">
        <v>1</v>
      </c>
    </row>
    <row r="15006" spans="1:4">
      <c r="A15006" t="s">
        <v>90</v>
      </c>
      <c r="B15006" s="1">
        <v>6825</v>
      </c>
      <c r="C15006" t="s">
        <v>36</v>
      </c>
      <c r="D15006" s="1">
        <v>2</v>
      </c>
    </row>
    <row r="15007" spans="1:4">
      <c r="A15007" t="s">
        <v>109</v>
      </c>
      <c r="B15007" s="1">
        <v>3374</v>
      </c>
      <c r="C15007" t="s">
        <v>26</v>
      </c>
      <c r="D15007" s="1">
        <v>1</v>
      </c>
    </row>
    <row r="15008" spans="1:4">
      <c r="A15008" t="s">
        <v>39</v>
      </c>
      <c r="B15008" s="1">
        <v>7219</v>
      </c>
      <c r="C15008" t="s">
        <v>26</v>
      </c>
      <c r="D15008" s="1">
        <v>2</v>
      </c>
    </row>
    <row r="15009" spans="1:4">
      <c r="A15009" t="s">
        <v>35</v>
      </c>
      <c r="B15009" s="1">
        <v>8412</v>
      </c>
      <c r="C15009" t="s">
        <v>5</v>
      </c>
      <c r="D15009" s="1">
        <v>1</v>
      </c>
    </row>
    <row r="15010" spans="1:4">
      <c r="A15010" t="s">
        <v>87</v>
      </c>
      <c r="B15010" s="1">
        <v>5760</v>
      </c>
      <c r="C15010" t="s">
        <v>21</v>
      </c>
      <c r="D15010" s="1">
        <v>1</v>
      </c>
    </row>
    <row r="15011" spans="1:4">
      <c r="A15011" t="s">
        <v>193</v>
      </c>
      <c r="B15011" s="1">
        <v>1927</v>
      </c>
      <c r="C15011" t="s">
        <v>21</v>
      </c>
      <c r="D15011" s="1">
        <v>1</v>
      </c>
    </row>
    <row r="15012" spans="1:4">
      <c r="A15012" t="s">
        <v>73</v>
      </c>
      <c r="B15012" s="1">
        <v>170</v>
      </c>
      <c r="C15012" t="s">
        <v>18</v>
      </c>
      <c r="D15012" s="1">
        <v>6</v>
      </c>
    </row>
    <row r="15013" spans="1:4">
      <c r="A15013" t="s">
        <v>77</v>
      </c>
      <c r="B15013" s="1">
        <v>13947</v>
      </c>
      <c r="C15013" t="s">
        <v>45</v>
      </c>
      <c r="D15013" s="1">
        <v>2</v>
      </c>
    </row>
    <row r="15014" spans="1:4">
      <c r="A15014" t="s">
        <v>6</v>
      </c>
      <c r="B15014" s="1">
        <v>3801</v>
      </c>
      <c r="C15014" t="s">
        <v>30</v>
      </c>
      <c r="D15014" s="1">
        <v>2</v>
      </c>
    </row>
    <row r="15015" spans="1:4">
      <c r="A15015" t="s">
        <v>38</v>
      </c>
      <c r="B15015" s="1">
        <v>12147</v>
      </c>
      <c r="C15015" t="s">
        <v>18</v>
      </c>
      <c r="D15015" s="1">
        <v>1</v>
      </c>
    </row>
    <row r="15016" spans="1:4">
      <c r="A15016" t="s">
        <v>88</v>
      </c>
      <c r="B15016" s="1">
        <v>8729</v>
      </c>
      <c r="C15016" t="s">
        <v>9</v>
      </c>
      <c r="D15016" s="1">
        <v>2</v>
      </c>
    </row>
    <row r="15017" spans="1:4">
      <c r="A15017" t="s">
        <v>33</v>
      </c>
      <c r="B15017" s="1">
        <v>17658</v>
      </c>
      <c r="C15017" t="s">
        <v>45</v>
      </c>
      <c r="D15017" s="1">
        <v>1</v>
      </c>
    </row>
    <row r="15018" spans="1:4">
      <c r="A15018" t="s">
        <v>74</v>
      </c>
      <c r="B15018" s="1">
        <v>170</v>
      </c>
      <c r="C15018" t="s">
        <v>18</v>
      </c>
      <c r="D15018" s="1">
        <v>4</v>
      </c>
    </row>
    <row r="15019" spans="1:4">
      <c r="A15019" t="s">
        <v>88</v>
      </c>
      <c r="B15019" s="1">
        <v>8704</v>
      </c>
      <c r="C15019" t="s">
        <v>45</v>
      </c>
      <c r="D15019" s="1">
        <v>1</v>
      </c>
    </row>
    <row r="15020" spans="1:4">
      <c r="A15020" t="s">
        <v>112</v>
      </c>
      <c r="B15020" s="1">
        <v>6209</v>
      </c>
      <c r="C15020" t="s">
        <v>9</v>
      </c>
      <c r="D15020" s="1">
        <v>1</v>
      </c>
    </row>
    <row r="15021" spans="1:4">
      <c r="A15021" t="s">
        <v>39</v>
      </c>
      <c r="B15021" s="1">
        <v>6886</v>
      </c>
      <c r="C15021" t="s">
        <v>18</v>
      </c>
      <c r="D15021" s="1">
        <v>1</v>
      </c>
    </row>
    <row r="15022" spans="1:4">
      <c r="A15022" t="s">
        <v>127</v>
      </c>
      <c r="B15022" s="1">
        <v>6244</v>
      </c>
      <c r="C15022" t="s">
        <v>15</v>
      </c>
      <c r="D15022" s="1">
        <v>1</v>
      </c>
    </row>
    <row r="15023" spans="1:4">
      <c r="A15023" t="s">
        <v>63</v>
      </c>
      <c r="B15023" s="1">
        <v>7186</v>
      </c>
      <c r="C15023" t="s">
        <v>40</v>
      </c>
      <c r="D15023" s="1">
        <v>1</v>
      </c>
    </row>
    <row r="15024" spans="1:4">
      <c r="A15024" t="s">
        <v>12</v>
      </c>
      <c r="B15024" s="1">
        <v>18907</v>
      </c>
      <c r="C15024" t="s">
        <v>5</v>
      </c>
      <c r="D15024" s="1">
        <v>1</v>
      </c>
    </row>
    <row r="15025" spans="1:4">
      <c r="A15025" t="s">
        <v>12</v>
      </c>
      <c r="B15025" s="1">
        <v>9532</v>
      </c>
      <c r="C15025" t="s">
        <v>15</v>
      </c>
      <c r="D15025" s="1">
        <v>1</v>
      </c>
    </row>
    <row r="15026" spans="1:4">
      <c r="A15026" t="s">
        <v>12</v>
      </c>
      <c r="B15026" s="1">
        <v>9071</v>
      </c>
      <c r="C15026" t="s">
        <v>7</v>
      </c>
      <c r="D15026" s="1">
        <v>1</v>
      </c>
    </row>
    <row r="15027" spans="1:4">
      <c r="A15027" t="s">
        <v>52</v>
      </c>
      <c r="B15027" s="1">
        <v>13179</v>
      </c>
      <c r="C15027" t="s">
        <v>26</v>
      </c>
      <c r="D15027" s="1">
        <v>1</v>
      </c>
    </row>
    <row r="15028" spans="1:4">
      <c r="A15028" t="s">
        <v>78</v>
      </c>
      <c r="B15028" s="1">
        <v>2671</v>
      </c>
      <c r="C15028" t="s">
        <v>9</v>
      </c>
      <c r="D15028" s="1">
        <v>1</v>
      </c>
    </row>
    <row r="15029" spans="1:4">
      <c r="A15029" t="s">
        <v>31</v>
      </c>
      <c r="B15029" s="1">
        <v>6913</v>
      </c>
      <c r="C15029" t="s">
        <v>19</v>
      </c>
      <c r="D15029" s="1">
        <v>1</v>
      </c>
    </row>
    <row r="15030" spans="1:4">
      <c r="A15030" t="s">
        <v>120</v>
      </c>
      <c r="B15030" s="1">
        <v>8681</v>
      </c>
      <c r="C15030" t="s">
        <v>21</v>
      </c>
      <c r="D15030" s="1">
        <v>1</v>
      </c>
    </row>
    <row r="15031" spans="1:4">
      <c r="A15031" t="s">
        <v>53</v>
      </c>
      <c r="B15031" s="1">
        <v>2603</v>
      </c>
      <c r="C15031" t="s">
        <v>40</v>
      </c>
      <c r="D15031" s="1">
        <v>1</v>
      </c>
    </row>
    <row r="15032" spans="1:4">
      <c r="A15032" t="s">
        <v>78</v>
      </c>
      <c r="B15032" s="1">
        <v>8025</v>
      </c>
      <c r="C15032" t="s">
        <v>26</v>
      </c>
      <c r="D15032" s="1">
        <v>1</v>
      </c>
    </row>
    <row r="15033" spans="1:4">
      <c r="A15033" t="s">
        <v>112</v>
      </c>
      <c r="B15033" s="1">
        <v>17571</v>
      </c>
      <c r="C15033" t="s">
        <v>29</v>
      </c>
      <c r="D15033" s="1">
        <v>1</v>
      </c>
    </row>
    <row r="15034" spans="1:4">
      <c r="A15034" t="s">
        <v>53</v>
      </c>
      <c r="B15034" s="1">
        <v>3481</v>
      </c>
      <c r="C15034" t="s">
        <v>5</v>
      </c>
      <c r="D15034" s="1">
        <v>1</v>
      </c>
    </row>
    <row r="15035" spans="1:4">
      <c r="A15035" t="s">
        <v>187</v>
      </c>
      <c r="B15035" s="1">
        <v>170</v>
      </c>
      <c r="C15035" t="s">
        <v>7</v>
      </c>
      <c r="D15035" s="1">
        <v>1</v>
      </c>
    </row>
    <row r="15036" spans="1:4">
      <c r="A15036" t="s">
        <v>120</v>
      </c>
      <c r="B15036" s="1">
        <v>8557</v>
      </c>
      <c r="C15036" t="s">
        <v>30</v>
      </c>
      <c r="D15036" s="1">
        <v>1</v>
      </c>
    </row>
    <row r="15037" spans="1:4">
      <c r="A15037" t="s">
        <v>12</v>
      </c>
      <c r="B15037" s="1">
        <v>7387</v>
      </c>
      <c r="C15037" t="s">
        <v>9</v>
      </c>
      <c r="D15037" s="1">
        <v>1</v>
      </c>
    </row>
    <row r="15038" spans="1:4">
      <c r="A15038" t="s">
        <v>55</v>
      </c>
      <c r="B15038" s="1">
        <v>6225</v>
      </c>
      <c r="C15038" t="s">
        <v>40</v>
      </c>
      <c r="D15038" s="1">
        <v>1</v>
      </c>
    </row>
    <row r="15039" spans="1:4">
      <c r="A15039" t="s">
        <v>27</v>
      </c>
      <c r="B15039" s="1">
        <v>13475</v>
      </c>
      <c r="C15039" t="s">
        <v>5</v>
      </c>
      <c r="D15039" s="1">
        <v>1</v>
      </c>
    </row>
    <row r="15040" spans="1:4">
      <c r="A15040" t="s">
        <v>72</v>
      </c>
      <c r="B15040" s="1">
        <v>7432</v>
      </c>
      <c r="C15040" t="s">
        <v>15</v>
      </c>
      <c r="D15040" s="1">
        <v>1</v>
      </c>
    </row>
    <row r="15041" spans="1:4">
      <c r="A15041" t="s">
        <v>70</v>
      </c>
      <c r="B15041" s="1">
        <v>1562</v>
      </c>
      <c r="C15041" t="s">
        <v>47</v>
      </c>
      <c r="D15041" s="1">
        <v>1</v>
      </c>
    </row>
    <row r="15042" spans="1:4">
      <c r="A15042" t="s">
        <v>70</v>
      </c>
      <c r="B15042" s="1">
        <v>1998</v>
      </c>
      <c r="C15042" t="s">
        <v>47</v>
      </c>
      <c r="D15042" s="1">
        <v>1</v>
      </c>
    </row>
    <row r="15043" spans="1:4">
      <c r="A15043" t="s">
        <v>139</v>
      </c>
      <c r="B15043" s="1">
        <v>170</v>
      </c>
      <c r="C15043" t="s">
        <v>19</v>
      </c>
      <c r="D15043" s="1">
        <v>2</v>
      </c>
    </row>
    <row r="15044" spans="1:4">
      <c r="A15044" t="s">
        <v>70</v>
      </c>
      <c r="B15044" s="1">
        <v>11953</v>
      </c>
      <c r="C15044" t="s">
        <v>86</v>
      </c>
      <c r="D15044" s="1">
        <v>1</v>
      </c>
    </row>
    <row r="15045" spans="1:4">
      <c r="A15045" t="s">
        <v>94</v>
      </c>
      <c r="B15045" s="1">
        <v>19060</v>
      </c>
      <c r="C15045" t="s">
        <v>9</v>
      </c>
      <c r="D15045" s="1">
        <v>1</v>
      </c>
    </row>
    <row r="15046" spans="1:4">
      <c r="A15046" t="s">
        <v>115</v>
      </c>
      <c r="B15046" s="1">
        <v>14656</v>
      </c>
      <c r="C15046" t="s">
        <v>23</v>
      </c>
      <c r="D15046" s="1">
        <v>1</v>
      </c>
    </row>
    <row r="15047" spans="1:4">
      <c r="A15047" t="s">
        <v>144</v>
      </c>
      <c r="B15047" s="1">
        <v>18991</v>
      </c>
      <c r="C15047" t="s">
        <v>47</v>
      </c>
      <c r="D15047" s="1">
        <v>3</v>
      </c>
    </row>
    <row r="15048" spans="1:4">
      <c r="A15048" t="s">
        <v>135</v>
      </c>
      <c r="B15048" s="1">
        <v>9028</v>
      </c>
      <c r="C15048" t="s">
        <v>9</v>
      </c>
      <c r="D15048" s="1">
        <v>2</v>
      </c>
    </row>
    <row r="15049" spans="1:4">
      <c r="A15049" t="s">
        <v>38</v>
      </c>
      <c r="B15049" s="1">
        <v>1687</v>
      </c>
      <c r="C15049" t="s">
        <v>36</v>
      </c>
      <c r="D15049" s="1">
        <v>2</v>
      </c>
    </row>
    <row r="15050" spans="1:4">
      <c r="A15050" t="s">
        <v>146</v>
      </c>
      <c r="B15050" s="1">
        <v>8654</v>
      </c>
      <c r="C15050" t="s">
        <v>47</v>
      </c>
      <c r="D15050" s="1">
        <v>1</v>
      </c>
    </row>
    <row r="15051" spans="1:4">
      <c r="A15051" t="s">
        <v>63</v>
      </c>
      <c r="B15051" s="1">
        <v>11828</v>
      </c>
      <c r="C15051" t="s">
        <v>9</v>
      </c>
      <c r="D15051" s="1">
        <v>1</v>
      </c>
    </row>
    <row r="15052" spans="1:4">
      <c r="A15052" t="s">
        <v>66</v>
      </c>
      <c r="B15052" s="1">
        <v>8414</v>
      </c>
      <c r="C15052" t="s">
        <v>5</v>
      </c>
      <c r="D15052" s="1">
        <v>1</v>
      </c>
    </row>
    <row r="15053" spans="1:4">
      <c r="A15053" t="s">
        <v>80</v>
      </c>
      <c r="B15053" s="1">
        <v>6195</v>
      </c>
      <c r="C15053" t="s">
        <v>15</v>
      </c>
      <c r="D15053" s="1">
        <v>3</v>
      </c>
    </row>
    <row r="15054" spans="1:4">
      <c r="A15054" t="s">
        <v>67</v>
      </c>
      <c r="B15054" s="1">
        <v>16122</v>
      </c>
      <c r="C15054" t="s">
        <v>40</v>
      </c>
      <c r="D15054" s="1">
        <v>1</v>
      </c>
    </row>
    <row r="15055" spans="1:4">
      <c r="A15055" t="s">
        <v>118</v>
      </c>
      <c r="B15055" s="1">
        <v>17571</v>
      </c>
      <c r="C15055" t="s">
        <v>45</v>
      </c>
      <c r="D15055" s="1">
        <v>1</v>
      </c>
    </row>
    <row r="15056" spans="1:4">
      <c r="A15056" t="s">
        <v>80</v>
      </c>
      <c r="B15056" s="1">
        <v>11955</v>
      </c>
      <c r="C15056" t="s">
        <v>36</v>
      </c>
      <c r="D15056" s="1">
        <v>1</v>
      </c>
    </row>
    <row r="15057" spans="1:4">
      <c r="A15057" t="s">
        <v>130</v>
      </c>
      <c r="B15057" s="1">
        <v>13690</v>
      </c>
      <c r="C15057" t="s">
        <v>47</v>
      </c>
      <c r="D15057" s="1">
        <v>1</v>
      </c>
    </row>
    <row r="15058" spans="1:4">
      <c r="A15058" t="s">
        <v>34</v>
      </c>
      <c r="B15058" s="1">
        <v>6653</v>
      </c>
      <c r="C15058" t="s">
        <v>21</v>
      </c>
      <c r="D15058" s="1">
        <v>1</v>
      </c>
    </row>
    <row r="15059" spans="1:4">
      <c r="A15059" t="s">
        <v>88</v>
      </c>
      <c r="B15059" s="1">
        <v>13651</v>
      </c>
      <c r="C15059" t="s">
        <v>21</v>
      </c>
      <c r="D15059" s="1">
        <v>1</v>
      </c>
    </row>
    <row r="15060" spans="1:4">
      <c r="A15060" t="s">
        <v>90</v>
      </c>
      <c r="B15060" s="1">
        <v>6638</v>
      </c>
      <c r="C15060" t="s">
        <v>29</v>
      </c>
      <c r="D15060" s="1">
        <v>2</v>
      </c>
    </row>
    <row r="15061" spans="1:4">
      <c r="A15061" t="s">
        <v>63</v>
      </c>
      <c r="B15061" s="1">
        <v>11807</v>
      </c>
      <c r="C15061" t="s">
        <v>21</v>
      </c>
      <c r="D15061" s="1">
        <v>2</v>
      </c>
    </row>
    <row r="15062" spans="1:4">
      <c r="A15062" t="s">
        <v>90</v>
      </c>
      <c r="B15062" s="1">
        <v>7294</v>
      </c>
      <c r="C15062" t="s">
        <v>23</v>
      </c>
      <c r="D15062" s="1">
        <v>1</v>
      </c>
    </row>
    <row r="15063" spans="1:4">
      <c r="A15063" t="s">
        <v>90</v>
      </c>
      <c r="B15063" s="1">
        <v>7120</v>
      </c>
      <c r="C15063" t="s">
        <v>45</v>
      </c>
      <c r="D15063" s="1">
        <v>3</v>
      </c>
    </row>
    <row r="15064" spans="1:4">
      <c r="A15064" t="s">
        <v>108</v>
      </c>
      <c r="B15064" s="1">
        <v>17622</v>
      </c>
      <c r="C15064" t="s">
        <v>30</v>
      </c>
      <c r="D15064" s="1">
        <v>1</v>
      </c>
    </row>
    <row r="15065" spans="1:4">
      <c r="A15065" t="s">
        <v>57</v>
      </c>
      <c r="B15065" s="1">
        <v>3405</v>
      </c>
      <c r="C15065" t="s">
        <v>47</v>
      </c>
      <c r="D15065" s="1">
        <v>2</v>
      </c>
    </row>
    <row r="15066" spans="1:4">
      <c r="A15066" t="s">
        <v>167</v>
      </c>
      <c r="B15066" s="1">
        <v>14916</v>
      </c>
      <c r="C15066" t="s">
        <v>36</v>
      </c>
      <c r="D15066" s="1">
        <v>1</v>
      </c>
    </row>
    <row r="15067" spans="1:4">
      <c r="A15067" t="s">
        <v>95</v>
      </c>
      <c r="B15067" s="1">
        <v>18247</v>
      </c>
      <c r="C15067" t="s">
        <v>7</v>
      </c>
      <c r="D15067" s="1">
        <v>2</v>
      </c>
    </row>
    <row r="15068" spans="1:4">
      <c r="A15068" t="s">
        <v>129</v>
      </c>
      <c r="B15068" s="1">
        <v>6142</v>
      </c>
      <c r="C15068" t="s">
        <v>26</v>
      </c>
      <c r="D15068" s="1">
        <v>1</v>
      </c>
    </row>
    <row r="15069" spans="1:4">
      <c r="A15069" t="s">
        <v>65</v>
      </c>
      <c r="B15069" s="1">
        <v>11791</v>
      </c>
      <c r="C15069" t="s">
        <v>15</v>
      </c>
      <c r="D15069" s="1">
        <v>1</v>
      </c>
    </row>
    <row r="15070" spans="1:4">
      <c r="A15070" t="s">
        <v>127</v>
      </c>
      <c r="B15070" s="1">
        <v>170</v>
      </c>
      <c r="C15070" t="s">
        <v>7</v>
      </c>
      <c r="D15070" s="1">
        <v>1</v>
      </c>
    </row>
    <row r="15071" spans="1:4">
      <c r="A15071" t="s">
        <v>65</v>
      </c>
      <c r="B15071" s="1">
        <v>11828</v>
      </c>
      <c r="C15071" t="s">
        <v>9</v>
      </c>
      <c r="D15071" s="1">
        <v>4</v>
      </c>
    </row>
    <row r="15072" spans="1:4">
      <c r="A15072" t="s">
        <v>63</v>
      </c>
      <c r="B15072" s="1">
        <v>11816</v>
      </c>
      <c r="C15072" t="s">
        <v>107</v>
      </c>
      <c r="D15072" s="1">
        <v>1</v>
      </c>
    </row>
    <row r="15073" spans="1:4">
      <c r="A15073" t="s">
        <v>65</v>
      </c>
      <c r="B15073" s="1">
        <v>18918</v>
      </c>
      <c r="C15073" t="s">
        <v>15</v>
      </c>
      <c r="D15073" s="1">
        <v>1</v>
      </c>
    </row>
    <row r="15074" spans="1:4">
      <c r="A15074" t="s">
        <v>77</v>
      </c>
      <c r="B15074" s="1">
        <v>12715</v>
      </c>
      <c r="C15074" t="s">
        <v>45</v>
      </c>
      <c r="D15074" s="1">
        <v>1</v>
      </c>
    </row>
    <row r="15075" spans="1:4">
      <c r="A15075" t="s">
        <v>81</v>
      </c>
      <c r="B15075" s="1">
        <v>7321</v>
      </c>
      <c r="C15075" t="s">
        <v>15</v>
      </c>
      <c r="D15075" s="1">
        <v>1</v>
      </c>
    </row>
    <row r="15076" spans="1:4">
      <c r="A15076" t="s">
        <v>151</v>
      </c>
      <c r="B15076" s="1">
        <v>9431</v>
      </c>
      <c r="C15076" t="s">
        <v>23</v>
      </c>
      <c r="D15076" s="1">
        <v>1</v>
      </c>
    </row>
    <row r="15077" spans="1:4">
      <c r="A15077" t="s">
        <v>216</v>
      </c>
      <c r="B15077" s="1">
        <v>170</v>
      </c>
      <c r="C15077" t="s">
        <v>18</v>
      </c>
      <c r="D15077" s="1">
        <v>1</v>
      </c>
    </row>
    <row r="15078" spans="1:4">
      <c r="A15078" t="s">
        <v>151</v>
      </c>
      <c r="B15078" s="1">
        <v>9005</v>
      </c>
      <c r="C15078" t="s">
        <v>5</v>
      </c>
      <c r="D15078" s="1">
        <v>2</v>
      </c>
    </row>
    <row r="15079" spans="1:4">
      <c r="A15079" t="s">
        <v>12</v>
      </c>
      <c r="B15079" s="1">
        <v>6169</v>
      </c>
      <c r="C15079" t="s">
        <v>21</v>
      </c>
      <c r="D15079" s="1">
        <v>1</v>
      </c>
    </row>
    <row r="15080" spans="1:4">
      <c r="A15080" t="s">
        <v>12</v>
      </c>
      <c r="B15080" s="1">
        <v>8125</v>
      </c>
      <c r="C15080" t="s">
        <v>9</v>
      </c>
      <c r="D15080" s="1">
        <v>1</v>
      </c>
    </row>
    <row r="15081" spans="1:4">
      <c r="A15081" t="s">
        <v>50</v>
      </c>
      <c r="B15081" s="1">
        <v>4899</v>
      </c>
      <c r="C15081" t="s">
        <v>9</v>
      </c>
      <c r="D15081" s="1">
        <v>1</v>
      </c>
    </row>
    <row r="15082" spans="1:4">
      <c r="A15082" t="s">
        <v>151</v>
      </c>
      <c r="B15082" s="1">
        <v>10414</v>
      </c>
      <c r="C15082" t="s">
        <v>21</v>
      </c>
      <c r="D15082" s="1">
        <v>1</v>
      </c>
    </row>
    <row r="15083" spans="1:4">
      <c r="A15083" t="s">
        <v>204</v>
      </c>
      <c r="B15083" s="1">
        <v>15362</v>
      </c>
      <c r="C15083" t="s">
        <v>21</v>
      </c>
      <c r="D15083" s="1">
        <v>2</v>
      </c>
    </row>
    <row r="15084" spans="1:4">
      <c r="A15084" t="s">
        <v>35</v>
      </c>
      <c r="B15084" s="1">
        <v>17477</v>
      </c>
      <c r="C15084" t="s">
        <v>26</v>
      </c>
      <c r="D15084" s="1">
        <v>1</v>
      </c>
    </row>
    <row r="15085" spans="1:4">
      <c r="A15085" t="s">
        <v>69</v>
      </c>
      <c r="B15085" s="1">
        <v>13832</v>
      </c>
      <c r="C15085" t="s">
        <v>30</v>
      </c>
      <c r="D15085" s="1">
        <v>1</v>
      </c>
    </row>
    <row r="15086" spans="1:4">
      <c r="A15086" t="s">
        <v>77</v>
      </c>
      <c r="B15086" s="1">
        <v>3005</v>
      </c>
      <c r="C15086" t="s">
        <v>5</v>
      </c>
      <c r="D15086" s="1">
        <v>1</v>
      </c>
    </row>
    <row r="15087" spans="1:4">
      <c r="A15087" t="s">
        <v>16</v>
      </c>
      <c r="B15087" s="1">
        <v>1560</v>
      </c>
      <c r="C15087" t="s">
        <v>9</v>
      </c>
      <c r="D15087" s="1">
        <v>1</v>
      </c>
    </row>
    <row r="15088" spans="1:4">
      <c r="A15088" t="s">
        <v>140</v>
      </c>
      <c r="B15088" s="1">
        <v>4395</v>
      </c>
      <c r="C15088" t="s">
        <v>5</v>
      </c>
      <c r="D15088" s="1">
        <v>1</v>
      </c>
    </row>
    <row r="15089" spans="1:4">
      <c r="A15089" t="s">
        <v>129</v>
      </c>
      <c r="B15089" s="1">
        <v>5553</v>
      </c>
      <c r="C15089" t="s">
        <v>40</v>
      </c>
      <c r="D15089" s="1">
        <v>1</v>
      </c>
    </row>
    <row r="15090" spans="1:4">
      <c r="A15090" t="s">
        <v>54</v>
      </c>
      <c r="B15090" s="1">
        <v>8045</v>
      </c>
      <c r="C15090" t="s">
        <v>5</v>
      </c>
      <c r="D15090" s="1">
        <v>1</v>
      </c>
    </row>
    <row r="15091" spans="1:4">
      <c r="A15091" t="s">
        <v>44</v>
      </c>
      <c r="B15091" s="1">
        <v>6723</v>
      </c>
      <c r="C15091" t="s">
        <v>26</v>
      </c>
      <c r="D15091" s="1">
        <v>1</v>
      </c>
    </row>
    <row r="15092" spans="1:4">
      <c r="A15092" t="s">
        <v>121</v>
      </c>
      <c r="B15092" s="1">
        <v>844</v>
      </c>
      <c r="C15092" t="s">
        <v>19</v>
      </c>
      <c r="D15092" s="1">
        <v>2</v>
      </c>
    </row>
    <row r="15093" spans="1:4">
      <c r="A15093" t="s">
        <v>127</v>
      </c>
      <c r="B15093" s="1">
        <v>7317</v>
      </c>
      <c r="C15093" t="s">
        <v>30</v>
      </c>
      <c r="D15093" s="1">
        <v>1</v>
      </c>
    </row>
    <row r="15094" spans="1:4">
      <c r="A15094" t="s">
        <v>68</v>
      </c>
      <c r="B15094" s="1">
        <v>11801</v>
      </c>
      <c r="C15094" t="s">
        <v>21</v>
      </c>
      <c r="D15094" s="1">
        <v>2</v>
      </c>
    </row>
    <row r="15095" spans="1:4">
      <c r="A15095" t="s">
        <v>88</v>
      </c>
      <c r="B15095" s="1">
        <v>8657</v>
      </c>
      <c r="C15095" t="s">
        <v>19</v>
      </c>
      <c r="D15095" s="1">
        <v>3</v>
      </c>
    </row>
    <row r="15096" spans="1:4">
      <c r="A15096" t="s">
        <v>44</v>
      </c>
      <c r="B15096" s="1">
        <v>7594</v>
      </c>
      <c r="C15096" t="s">
        <v>36</v>
      </c>
      <c r="D15096" s="1">
        <v>1</v>
      </c>
    </row>
    <row r="15097" spans="1:4">
      <c r="A15097" t="s">
        <v>44</v>
      </c>
      <c r="B15097" s="1">
        <v>5627</v>
      </c>
      <c r="C15097" t="s">
        <v>13</v>
      </c>
      <c r="D15097" s="1">
        <v>1</v>
      </c>
    </row>
    <row r="15098" spans="1:4">
      <c r="A15098" t="s">
        <v>68</v>
      </c>
      <c r="B15098" s="1">
        <v>11775</v>
      </c>
      <c r="C15098" t="s">
        <v>7</v>
      </c>
      <c r="D15098" s="1">
        <v>1</v>
      </c>
    </row>
    <row r="15099" spans="1:4">
      <c r="A15099" t="s">
        <v>80</v>
      </c>
      <c r="B15099" s="1">
        <v>4641</v>
      </c>
      <c r="C15099" t="s">
        <v>23</v>
      </c>
      <c r="D15099" s="1">
        <v>1</v>
      </c>
    </row>
    <row r="15100" spans="1:4">
      <c r="A15100" t="s">
        <v>68</v>
      </c>
      <c r="B15100" s="1">
        <v>11804</v>
      </c>
      <c r="C15100" t="s">
        <v>18</v>
      </c>
      <c r="D15100" s="1">
        <v>1</v>
      </c>
    </row>
    <row r="15101" spans="1:4">
      <c r="A15101" t="s">
        <v>48</v>
      </c>
      <c r="B15101" s="1">
        <v>11817</v>
      </c>
      <c r="C15101" t="s">
        <v>15</v>
      </c>
      <c r="D15101" s="1">
        <v>1</v>
      </c>
    </row>
    <row r="15102" spans="1:4">
      <c r="A15102" t="s">
        <v>60</v>
      </c>
      <c r="B15102" s="1">
        <v>8038</v>
      </c>
      <c r="C15102" t="s">
        <v>47</v>
      </c>
      <c r="D15102" s="1">
        <v>2</v>
      </c>
    </row>
    <row r="15103" spans="1:4">
      <c r="A15103" t="s">
        <v>115</v>
      </c>
      <c r="B15103" s="1">
        <v>8160</v>
      </c>
      <c r="C15103" t="s">
        <v>9</v>
      </c>
      <c r="D15103" s="1">
        <v>2</v>
      </c>
    </row>
    <row r="15104" spans="1:4">
      <c r="A15104" t="s">
        <v>82</v>
      </c>
      <c r="B15104" s="1">
        <v>8314</v>
      </c>
      <c r="C15104" t="s">
        <v>21</v>
      </c>
      <c r="D15104" s="1">
        <v>1</v>
      </c>
    </row>
    <row r="15105" spans="1:4">
      <c r="A15105" t="s">
        <v>82</v>
      </c>
      <c r="B15105" s="1">
        <v>7254</v>
      </c>
      <c r="C15105" t="s">
        <v>7</v>
      </c>
      <c r="D15105" s="1">
        <v>1</v>
      </c>
    </row>
    <row r="15106" spans="1:4">
      <c r="A15106" t="s">
        <v>147</v>
      </c>
      <c r="B15106" s="1">
        <v>8587</v>
      </c>
      <c r="C15106" t="s">
        <v>45</v>
      </c>
      <c r="D15106" s="1">
        <v>1</v>
      </c>
    </row>
    <row r="15107" spans="1:4">
      <c r="A15107" t="s">
        <v>201</v>
      </c>
      <c r="B15107" s="1">
        <v>18691</v>
      </c>
      <c r="C15107" t="s">
        <v>13</v>
      </c>
      <c r="D15107" s="1">
        <v>1</v>
      </c>
    </row>
    <row r="15108" spans="1:4">
      <c r="A15108" t="s">
        <v>42</v>
      </c>
      <c r="B15108" s="1">
        <v>8818</v>
      </c>
      <c r="C15108" t="s">
        <v>15</v>
      </c>
      <c r="D15108" s="1">
        <v>2</v>
      </c>
    </row>
    <row r="15109" spans="1:4">
      <c r="A15109" t="s">
        <v>27</v>
      </c>
      <c r="B15109" s="1">
        <v>4160</v>
      </c>
      <c r="C15109" t="s">
        <v>21</v>
      </c>
      <c r="D15109" s="1">
        <v>1</v>
      </c>
    </row>
    <row r="15110" spans="1:4">
      <c r="A15110" t="s">
        <v>98</v>
      </c>
      <c r="B15110" s="1">
        <v>6082</v>
      </c>
      <c r="C15110" t="s">
        <v>26</v>
      </c>
      <c r="D15110" s="1">
        <v>2</v>
      </c>
    </row>
    <row r="15111" spans="1:4">
      <c r="A15111" t="s">
        <v>123</v>
      </c>
      <c r="B15111" s="1">
        <v>13452</v>
      </c>
      <c r="C15111" t="s">
        <v>26</v>
      </c>
      <c r="D15111" s="1">
        <v>3</v>
      </c>
    </row>
    <row r="15112" spans="1:4">
      <c r="A15112" t="s">
        <v>64</v>
      </c>
      <c r="B15112" s="1">
        <v>15247</v>
      </c>
      <c r="C15112" t="s">
        <v>36</v>
      </c>
      <c r="D15112" s="1">
        <v>1</v>
      </c>
    </row>
    <row r="15113" spans="1:4">
      <c r="A15113" t="s">
        <v>69</v>
      </c>
      <c r="B15113" s="1">
        <v>170</v>
      </c>
      <c r="C15113" t="s">
        <v>19</v>
      </c>
      <c r="D15113" s="1">
        <v>3</v>
      </c>
    </row>
    <row r="15114" spans="1:4">
      <c r="A15114" t="s">
        <v>58</v>
      </c>
      <c r="B15114" s="1">
        <v>8938</v>
      </c>
      <c r="C15114" t="s">
        <v>9</v>
      </c>
      <c r="D15114" s="1">
        <v>1</v>
      </c>
    </row>
    <row r="15115" spans="1:4">
      <c r="A15115" t="s">
        <v>58</v>
      </c>
      <c r="B15115" s="1">
        <v>15370</v>
      </c>
      <c r="C15115" t="s">
        <v>30</v>
      </c>
      <c r="D15115" s="1">
        <v>1</v>
      </c>
    </row>
    <row r="15116" spans="1:4">
      <c r="A15116" t="s">
        <v>41</v>
      </c>
      <c r="B15116" s="1">
        <v>8609</v>
      </c>
      <c r="C15116" t="s">
        <v>18</v>
      </c>
      <c r="D15116" s="1">
        <v>1</v>
      </c>
    </row>
    <row r="15117" spans="1:4">
      <c r="A15117" t="s">
        <v>123</v>
      </c>
      <c r="B15117" s="1">
        <v>8152</v>
      </c>
      <c r="C15117" t="s">
        <v>36</v>
      </c>
      <c r="D15117" s="1">
        <v>1</v>
      </c>
    </row>
    <row r="15118" spans="1:4">
      <c r="A15118" t="s">
        <v>123</v>
      </c>
      <c r="B15118" s="1">
        <v>8255</v>
      </c>
      <c r="C15118" t="s">
        <v>36</v>
      </c>
      <c r="D15118" s="1">
        <v>1</v>
      </c>
    </row>
    <row r="15119" spans="1:4">
      <c r="A15119" t="s">
        <v>88</v>
      </c>
      <c r="B15119" s="1">
        <v>8658</v>
      </c>
      <c r="C15119" t="s">
        <v>26</v>
      </c>
      <c r="D15119" s="1">
        <v>2</v>
      </c>
    </row>
    <row r="15120" spans="1:4">
      <c r="A15120" t="s">
        <v>62</v>
      </c>
      <c r="B15120" s="1">
        <v>15248</v>
      </c>
      <c r="C15120" t="s">
        <v>5</v>
      </c>
      <c r="D15120" s="1">
        <v>1</v>
      </c>
    </row>
    <row r="15121" spans="1:4">
      <c r="A15121" t="s">
        <v>88</v>
      </c>
      <c r="B15121" s="1">
        <v>12628</v>
      </c>
      <c r="C15121" t="s">
        <v>21</v>
      </c>
      <c r="D15121" s="1">
        <v>1</v>
      </c>
    </row>
    <row r="15122" spans="1:4">
      <c r="A15122" t="s">
        <v>124</v>
      </c>
      <c r="B15122" s="1">
        <v>8146</v>
      </c>
      <c r="C15122" t="s">
        <v>15</v>
      </c>
      <c r="D15122" s="1">
        <v>2</v>
      </c>
    </row>
    <row r="15123" spans="1:4">
      <c r="A15123" t="s">
        <v>12</v>
      </c>
      <c r="B15123" s="1">
        <v>9532</v>
      </c>
      <c r="C15123" t="s">
        <v>86</v>
      </c>
      <c r="D15123" s="1">
        <v>1</v>
      </c>
    </row>
    <row r="15124" spans="1:4">
      <c r="A15124" t="s">
        <v>52</v>
      </c>
      <c r="B15124" s="1">
        <v>13184</v>
      </c>
      <c r="C15124" t="s">
        <v>36</v>
      </c>
      <c r="D15124" s="1">
        <v>1</v>
      </c>
    </row>
    <row r="15125" spans="1:4">
      <c r="A15125" t="s">
        <v>105</v>
      </c>
      <c r="B15125" s="1">
        <v>170</v>
      </c>
      <c r="C15125" t="s">
        <v>14</v>
      </c>
      <c r="D15125" s="1">
        <v>1</v>
      </c>
    </row>
    <row r="15126" spans="1:4">
      <c r="A15126" t="s">
        <v>115</v>
      </c>
      <c r="B15126" s="1">
        <v>7180</v>
      </c>
      <c r="C15126" t="s">
        <v>15</v>
      </c>
      <c r="D15126" s="1">
        <v>1</v>
      </c>
    </row>
    <row r="15127" spans="1:4">
      <c r="A15127" t="s">
        <v>17</v>
      </c>
      <c r="B15127" s="1">
        <v>13122</v>
      </c>
      <c r="C15127" t="s">
        <v>36</v>
      </c>
      <c r="D15127" s="1">
        <v>3</v>
      </c>
    </row>
    <row r="15128" spans="1:4">
      <c r="A15128" t="s">
        <v>65</v>
      </c>
      <c r="B15128" s="1">
        <v>11802</v>
      </c>
      <c r="C15128" t="s">
        <v>168</v>
      </c>
      <c r="D15128" s="1">
        <v>1</v>
      </c>
    </row>
    <row r="15129" spans="1:4">
      <c r="A15129" t="s">
        <v>65</v>
      </c>
      <c r="B15129" s="1">
        <v>11768</v>
      </c>
      <c r="C15129" t="s">
        <v>23</v>
      </c>
      <c r="D15129" s="1">
        <v>1</v>
      </c>
    </row>
    <row r="15130" spans="1:4">
      <c r="A15130" t="s">
        <v>35</v>
      </c>
      <c r="B15130" s="1">
        <v>7166</v>
      </c>
      <c r="C15130" t="s">
        <v>18</v>
      </c>
      <c r="D15130" s="1">
        <v>1</v>
      </c>
    </row>
    <row r="15131" spans="1:4">
      <c r="A15131" t="s">
        <v>25</v>
      </c>
      <c r="B15131" s="1">
        <v>2811</v>
      </c>
      <c r="C15131" t="s">
        <v>21</v>
      </c>
      <c r="D15131" s="1">
        <v>1</v>
      </c>
    </row>
    <row r="15132" spans="1:4">
      <c r="A15132" t="s">
        <v>44</v>
      </c>
      <c r="B15132" s="1">
        <v>5991</v>
      </c>
      <c r="C15132" t="s">
        <v>15</v>
      </c>
      <c r="D15132" s="1">
        <v>1</v>
      </c>
    </row>
    <row r="15133" spans="1:4">
      <c r="A15133" t="s">
        <v>84</v>
      </c>
      <c r="B15133" s="1">
        <v>5759</v>
      </c>
      <c r="C15133" t="s">
        <v>23</v>
      </c>
      <c r="D15133" s="1">
        <v>1</v>
      </c>
    </row>
    <row r="15134" spans="1:4">
      <c r="A15134" t="s">
        <v>60</v>
      </c>
      <c r="B15134" s="1">
        <v>9266</v>
      </c>
      <c r="C15134" t="s">
        <v>18</v>
      </c>
      <c r="D15134" s="1">
        <v>1</v>
      </c>
    </row>
    <row r="15135" spans="1:4">
      <c r="A15135" t="s">
        <v>17</v>
      </c>
      <c r="B15135" s="1">
        <v>19132</v>
      </c>
      <c r="C15135" t="s">
        <v>15</v>
      </c>
      <c r="D15135" s="1">
        <v>1</v>
      </c>
    </row>
    <row r="15136" spans="1:4">
      <c r="A15136" t="s">
        <v>17</v>
      </c>
      <c r="B15136" s="1">
        <v>1986</v>
      </c>
      <c r="C15136" t="s">
        <v>15</v>
      </c>
      <c r="D15136" s="1">
        <v>1</v>
      </c>
    </row>
    <row r="15137" spans="1:4">
      <c r="A15137" t="s">
        <v>136</v>
      </c>
      <c r="B15137" s="1">
        <v>18262</v>
      </c>
      <c r="C15137" t="s">
        <v>18</v>
      </c>
      <c r="D15137" s="1">
        <v>1</v>
      </c>
    </row>
    <row r="15138" spans="1:4">
      <c r="A15138" t="s">
        <v>115</v>
      </c>
      <c r="B15138" s="1">
        <v>8247</v>
      </c>
      <c r="C15138" t="s">
        <v>36</v>
      </c>
      <c r="D15138" s="1">
        <v>1</v>
      </c>
    </row>
    <row r="15139" spans="1:4">
      <c r="A15139" t="s">
        <v>38</v>
      </c>
      <c r="B15139" s="1">
        <v>17495</v>
      </c>
      <c r="C15139" t="s">
        <v>9</v>
      </c>
      <c r="D15139" s="1">
        <v>3</v>
      </c>
    </row>
    <row r="15140" spans="1:4">
      <c r="A15140" t="s">
        <v>76</v>
      </c>
      <c r="B15140" s="1">
        <v>9668</v>
      </c>
      <c r="C15140" t="s">
        <v>9</v>
      </c>
      <c r="D15140" s="1">
        <v>1</v>
      </c>
    </row>
    <row r="15141" spans="1:4">
      <c r="A15141" t="s">
        <v>98</v>
      </c>
      <c r="B15141" s="1">
        <v>4573</v>
      </c>
      <c r="C15141" t="s">
        <v>23</v>
      </c>
      <c r="D15141" s="1">
        <v>1</v>
      </c>
    </row>
    <row r="15142" spans="1:4">
      <c r="A15142" t="s">
        <v>121</v>
      </c>
      <c r="B15142" s="1">
        <v>1205</v>
      </c>
      <c r="C15142" t="s">
        <v>9</v>
      </c>
      <c r="D15142" s="1">
        <v>1</v>
      </c>
    </row>
    <row r="15143" spans="1:4">
      <c r="A15143" t="s">
        <v>28</v>
      </c>
      <c r="B15143" s="1">
        <v>18090</v>
      </c>
      <c r="C15143" t="s">
        <v>14</v>
      </c>
      <c r="D15143" s="1">
        <v>1</v>
      </c>
    </row>
    <row r="15144" spans="1:4">
      <c r="A15144" t="s">
        <v>133</v>
      </c>
      <c r="B15144" s="1">
        <v>9219</v>
      </c>
      <c r="C15144" t="s">
        <v>15</v>
      </c>
      <c r="D15144" s="1">
        <v>1</v>
      </c>
    </row>
    <row r="15145" spans="1:4">
      <c r="A15145" t="s">
        <v>63</v>
      </c>
      <c r="B15145" s="1">
        <v>18918</v>
      </c>
      <c r="C15145" t="s">
        <v>26</v>
      </c>
      <c r="D15145" s="1">
        <v>2</v>
      </c>
    </row>
    <row r="15146" spans="1:4">
      <c r="A15146" t="s">
        <v>64</v>
      </c>
      <c r="B15146" s="1">
        <v>8276</v>
      </c>
      <c r="C15146" t="s">
        <v>26</v>
      </c>
      <c r="D15146" s="1">
        <v>2</v>
      </c>
    </row>
    <row r="15147" spans="1:4">
      <c r="A15147" t="s">
        <v>12</v>
      </c>
      <c r="B15147" s="1">
        <v>5571</v>
      </c>
      <c r="C15147" t="s">
        <v>18</v>
      </c>
      <c r="D15147" s="1">
        <v>1</v>
      </c>
    </row>
    <row r="15148" spans="1:4">
      <c r="A15148" t="s">
        <v>25</v>
      </c>
      <c r="B15148" s="1">
        <v>2793</v>
      </c>
      <c r="C15148" t="s">
        <v>7</v>
      </c>
      <c r="D15148" s="1">
        <v>1</v>
      </c>
    </row>
    <row r="15149" spans="1:4">
      <c r="A15149" t="s">
        <v>62</v>
      </c>
      <c r="B15149" s="1">
        <v>8350</v>
      </c>
      <c r="C15149" t="s">
        <v>13</v>
      </c>
      <c r="D15149" s="1">
        <v>1</v>
      </c>
    </row>
    <row r="15150" spans="1:4">
      <c r="A15150" t="s">
        <v>25</v>
      </c>
      <c r="B15150" s="1">
        <v>3521</v>
      </c>
      <c r="C15150" t="s">
        <v>19</v>
      </c>
      <c r="D15150" s="1">
        <v>1</v>
      </c>
    </row>
    <row r="15151" spans="1:4">
      <c r="A15151" t="s">
        <v>129</v>
      </c>
      <c r="B15151" s="1">
        <v>6116</v>
      </c>
      <c r="C15151" t="s">
        <v>21</v>
      </c>
      <c r="D15151" s="1">
        <v>1</v>
      </c>
    </row>
    <row r="15152" spans="1:4">
      <c r="A15152" t="s">
        <v>80</v>
      </c>
      <c r="B15152" s="1">
        <v>12858</v>
      </c>
      <c r="C15152" t="s">
        <v>14</v>
      </c>
      <c r="D15152" s="1">
        <v>1</v>
      </c>
    </row>
    <row r="15153" spans="1:4">
      <c r="A15153" t="s">
        <v>80</v>
      </c>
      <c r="B15153" s="1">
        <v>4647</v>
      </c>
      <c r="C15153" t="s">
        <v>14</v>
      </c>
      <c r="D15153" s="1">
        <v>1</v>
      </c>
    </row>
    <row r="15154" spans="1:4">
      <c r="A15154" t="s">
        <v>35</v>
      </c>
      <c r="B15154" s="1">
        <v>16796</v>
      </c>
      <c r="C15154" t="s">
        <v>5</v>
      </c>
      <c r="D15154" s="1">
        <v>4</v>
      </c>
    </row>
    <row r="15155" spans="1:4">
      <c r="A15155" t="s">
        <v>119</v>
      </c>
      <c r="B15155" s="1">
        <v>8715</v>
      </c>
      <c r="C15155" t="s">
        <v>45</v>
      </c>
      <c r="D15155" s="1">
        <v>3</v>
      </c>
    </row>
    <row r="15156" spans="1:4">
      <c r="A15156" t="s">
        <v>12</v>
      </c>
      <c r="B15156" s="1">
        <v>8063</v>
      </c>
      <c r="C15156" t="s">
        <v>40</v>
      </c>
      <c r="D15156" s="1">
        <v>1</v>
      </c>
    </row>
    <row r="15157" spans="1:4">
      <c r="A15157" t="s">
        <v>172</v>
      </c>
      <c r="B15157" s="1">
        <v>1785</v>
      </c>
      <c r="C15157" t="s">
        <v>26</v>
      </c>
      <c r="D15157" s="1">
        <v>1</v>
      </c>
    </row>
    <row r="15158" spans="1:4">
      <c r="A15158" t="s">
        <v>17</v>
      </c>
      <c r="B15158" s="1">
        <v>2210</v>
      </c>
      <c r="C15158" t="s">
        <v>45</v>
      </c>
      <c r="D15158" s="1">
        <v>1</v>
      </c>
    </row>
    <row r="15159" spans="1:4">
      <c r="A15159" t="s">
        <v>65</v>
      </c>
      <c r="B15159" s="1">
        <v>11839</v>
      </c>
      <c r="C15159" t="s">
        <v>5</v>
      </c>
      <c r="D15159" s="1">
        <v>1</v>
      </c>
    </row>
    <row r="15160" spans="1:4">
      <c r="A15160" t="s">
        <v>64</v>
      </c>
      <c r="B15160" s="1">
        <v>15248</v>
      </c>
      <c r="C15160" t="s">
        <v>13</v>
      </c>
      <c r="D15160" s="1">
        <v>1</v>
      </c>
    </row>
    <row r="15161" spans="1:4">
      <c r="A15161" t="s">
        <v>16</v>
      </c>
      <c r="B15161" s="1">
        <v>13933</v>
      </c>
      <c r="C15161" t="s">
        <v>14</v>
      </c>
      <c r="D15161" s="1">
        <v>1</v>
      </c>
    </row>
    <row r="15162" spans="1:4">
      <c r="A15162" t="s">
        <v>62</v>
      </c>
      <c r="B15162" s="1">
        <v>6010</v>
      </c>
      <c r="C15162" t="s">
        <v>168</v>
      </c>
      <c r="D15162" s="1">
        <v>1</v>
      </c>
    </row>
    <row r="15163" spans="1:4">
      <c r="A15163" t="s">
        <v>38</v>
      </c>
      <c r="B15163" s="1">
        <v>12147</v>
      </c>
      <c r="C15163" t="s">
        <v>40</v>
      </c>
      <c r="D15163" s="1">
        <v>1</v>
      </c>
    </row>
    <row r="15164" spans="1:4">
      <c r="A15164" t="s">
        <v>57</v>
      </c>
      <c r="B15164" s="1">
        <v>4109</v>
      </c>
      <c r="C15164" t="s">
        <v>45</v>
      </c>
      <c r="D15164" s="1">
        <v>1</v>
      </c>
    </row>
    <row r="15165" spans="1:4">
      <c r="A15165" t="s">
        <v>12</v>
      </c>
      <c r="B15165" s="1">
        <v>8063</v>
      </c>
      <c r="C15165" t="s">
        <v>15</v>
      </c>
      <c r="D15165" s="1">
        <v>2</v>
      </c>
    </row>
    <row r="15166" spans="1:4">
      <c r="A15166" t="s">
        <v>12</v>
      </c>
      <c r="B15166" s="1">
        <v>8529</v>
      </c>
      <c r="C15166" t="s">
        <v>15</v>
      </c>
      <c r="D15166" s="1">
        <v>1</v>
      </c>
    </row>
    <row r="15167" spans="1:4">
      <c r="A15167" t="s">
        <v>99</v>
      </c>
      <c r="B15167" s="1">
        <v>6675</v>
      </c>
      <c r="C15167" t="s">
        <v>36</v>
      </c>
      <c r="D15167" s="1">
        <v>1</v>
      </c>
    </row>
    <row r="15168" spans="1:4">
      <c r="A15168" t="s">
        <v>60</v>
      </c>
      <c r="B15168" s="1">
        <v>9022</v>
      </c>
      <c r="C15168" t="s">
        <v>47</v>
      </c>
      <c r="D15168" s="1">
        <v>1</v>
      </c>
    </row>
    <row r="15169" spans="1:4">
      <c r="A15169" t="s">
        <v>72</v>
      </c>
      <c r="B15169" s="1">
        <v>8416</v>
      </c>
      <c r="C15169" t="s">
        <v>21</v>
      </c>
      <c r="D15169" s="1">
        <v>3</v>
      </c>
    </row>
    <row r="15170" spans="1:4">
      <c r="A15170" t="s">
        <v>33</v>
      </c>
      <c r="B15170" s="1">
        <v>4109</v>
      </c>
      <c r="C15170" t="s">
        <v>26</v>
      </c>
      <c r="D15170" s="1">
        <v>1</v>
      </c>
    </row>
    <row r="15171" spans="1:4">
      <c r="A15171" t="s">
        <v>39</v>
      </c>
      <c r="B15171" s="1">
        <v>6885</v>
      </c>
      <c r="C15171" t="s">
        <v>45</v>
      </c>
      <c r="D15171" s="1">
        <v>1</v>
      </c>
    </row>
    <row r="15172" spans="1:4">
      <c r="A15172" t="s">
        <v>44</v>
      </c>
      <c r="B15172" s="1">
        <v>18493</v>
      </c>
      <c r="C15172" t="s">
        <v>15</v>
      </c>
      <c r="D15172" s="1">
        <v>1</v>
      </c>
    </row>
    <row r="15173" spans="1:4">
      <c r="A15173" t="s">
        <v>204</v>
      </c>
      <c r="B15173" s="1">
        <v>10055</v>
      </c>
      <c r="C15173" t="s">
        <v>9</v>
      </c>
      <c r="D15173" s="1">
        <v>1</v>
      </c>
    </row>
    <row r="15174" spans="1:4">
      <c r="A15174" t="s">
        <v>35</v>
      </c>
      <c r="B15174" s="1">
        <v>8661</v>
      </c>
      <c r="C15174" t="s">
        <v>21</v>
      </c>
      <c r="D15174" s="1">
        <v>1</v>
      </c>
    </row>
    <row r="15175" spans="1:4">
      <c r="A15175" t="s">
        <v>134</v>
      </c>
      <c r="B15175" s="1">
        <v>15104</v>
      </c>
      <c r="C15175" t="s">
        <v>15</v>
      </c>
      <c r="D15175" s="1">
        <v>1</v>
      </c>
    </row>
    <row r="15176" spans="1:4">
      <c r="A15176" t="s">
        <v>64</v>
      </c>
      <c r="B15176" s="1">
        <v>7986</v>
      </c>
      <c r="C15176" t="s">
        <v>45</v>
      </c>
      <c r="D15176" s="1">
        <v>1</v>
      </c>
    </row>
    <row r="15177" spans="1:4">
      <c r="A15177" t="s">
        <v>39</v>
      </c>
      <c r="B15177" s="1">
        <v>6178</v>
      </c>
      <c r="C15177" t="s">
        <v>7</v>
      </c>
      <c r="D15177" s="1">
        <v>1</v>
      </c>
    </row>
    <row r="15178" spans="1:4">
      <c r="A15178" t="s">
        <v>39</v>
      </c>
      <c r="B15178" s="1">
        <v>5111</v>
      </c>
      <c r="C15178" t="s">
        <v>7</v>
      </c>
      <c r="D15178" s="1">
        <v>1</v>
      </c>
    </row>
    <row r="15179" spans="1:4">
      <c r="A15179" t="s">
        <v>10</v>
      </c>
      <c r="B15179" s="1">
        <v>6194</v>
      </c>
      <c r="C15179" t="s">
        <v>26</v>
      </c>
      <c r="D15179" s="1">
        <v>1</v>
      </c>
    </row>
    <row r="15180" spans="1:4">
      <c r="A15180" t="s">
        <v>10</v>
      </c>
      <c r="B15180" s="1">
        <v>5982</v>
      </c>
      <c r="C15180" t="s">
        <v>18</v>
      </c>
      <c r="D15180" s="1">
        <v>1</v>
      </c>
    </row>
    <row r="15181" spans="1:4">
      <c r="A15181" t="s">
        <v>10</v>
      </c>
      <c r="B15181" s="1">
        <v>6505</v>
      </c>
      <c r="C15181" t="s">
        <v>21</v>
      </c>
      <c r="D15181" s="1">
        <v>1</v>
      </c>
    </row>
    <row r="15182" spans="1:4">
      <c r="A15182" t="s">
        <v>10</v>
      </c>
      <c r="B15182" s="1">
        <v>19164</v>
      </c>
      <c r="C15182" t="s">
        <v>14</v>
      </c>
      <c r="D15182" s="1">
        <v>1</v>
      </c>
    </row>
    <row r="15183" spans="1:4">
      <c r="A15183" t="s">
        <v>133</v>
      </c>
      <c r="B15183" s="1">
        <v>15404</v>
      </c>
      <c r="C15183" t="s">
        <v>15</v>
      </c>
      <c r="D15183" s="1">
        <v>1</v>
      </c>
    </row>
    <row r="15184" spans="1:4">
      <c r="A15184" t="s">
        <v>120</v>
      </c>
      <c r="B15184" s="1">
        <v>8711</v>
      </c>
      <c r="C15184" t="s">
        <v>26</v>
      </c>
      <c r="D15184" s="1">
        <v>1</v>
      </c>
    </row>
    <row r="15185" spans="1:4">
      <c r="A15185" t="s">
        <v>70</v>
      </c>
      <c r="B15185" s="1">
        <v>13356</v>
      </c>
      <c r="C15185" t="s">
        <v>29</v>
      </c>
      <c r="D15185" s="1">
        <v>1</v>
      </c>
    </row>
    <row r="15186" spans="1:4">
      <c r="A15186" t="s">
        <v>58</v>
      </c>
      <c r="B15186" s="1">
        <v>9531</v>
      </c>
      <c r="C15186" t="s">
        <v>14</v>
      </c>
      <c r="D15186" s="1">
        <v>3</v>
      </c>
    </row>
    <row r="15187" spans="1:4">
      <c r="A15187" t="s">
        <v>58</v>
      </c>
      <c r="B15187" s="1">
        <v>8350</v>
      </c>
      <c r="C15187" t="s">
        <v>13</v>
      </c>
      <c r="D15187" s="1">
        <v>1</v>
      </c>
    </row>
    <row r="15188" spans="1:4">
      <c r="A15188" t="s">
        <v>123</v>
      </c>
      <c r="B15188" s="1">
        <v>13448</v>
      </c>
      <c r="C15188" t="s">
        <v>30</v>
      </c>
      <c r="D15188" s="1">
        <v>1</v>
      </c>
    </row>
    <row r="15189" spans="1:4">
      <c r="A15189" t="s">
        <v>39</v>
      </c>
      <c r="B15189" s="1">
        <v>4743</v>
      </c>
      <c r="C15189" t="s">
        <v>45</v>
      </c>
      <c r="D15189" s="1">
        <v>1</v>
      </c>
    </row>
    <row r="15190" spans="1:4">
      <c r="A15190" t="s">
        <v>123</v>
      </c>
      <c r="B15190" s="1">
        <v>7703</v>
      </c>
      <c r="C15190" t="s">
        <v>13</v>
      </c>
      <c r="D15190" s="1">
        <v>1</v>
      </c>
    </row>
    <row r="15191" spans="1:4">
      <c r="A15191" t="s">
        <v>123</v>
      </c>
      <c r="B15191" s="1">
        <v>7943</v>
      </c>
      <c r="C15191" t="s">
        <v>13</v>
      </c>
      <c r="D15191" s="1">
        <v>2</v>
      </c>
    </row>
    <row r="15192" spans="1:4">
      <c r="A15192" t="s">
        <v>60</v>
      </c>
      <c r="B15192" s="1">
        <v>9359</v>
      </c>
      <c r="C15192" t="s">
        <v>36</v>
      </c>
      <c r="D15192" s="1">
        <v>1</v>
      </c>
    </row>
    <row r="15193" spans="1:4">
      <c r="A15193" t="s">
        <v>12</v>
      </c>
      <c r="B15193" s="1">
        <v>7083</v>
      </c>
      <c r="C15193" t="s">
        <v>14</v>
      </c>
      <c r="D15193" s="1">
        <v>1</v>
      </c>
    </row>
    <row r="15194" spans="1:4">
      <c r="A15194" t="s">
        <v>12</v>
      </c>
      <c r="B15194" s="1">
        <v>7387</v>
      </c>
      <c r="C15194" t="s">
        <v>26</v>
      </c>
      <c r="D15194" s="1">
        <v>1</v>
      </c>
    </row>
    <row r="15195" spans="1:4">
      <c r="A15195" t="s">
        <v>79</v>
      </c>
      <c r="B15195" s="1">
        <v>7180</v>
      </c>
      <c r="C15195" t="s">
        <v>26</v>
      </c>
      <c r="D15195" s="1">
        <v>1</v>
      </c>
    </row>
    <row r="15196" spans="1:4">
      <c r="A15196" t="s">
        <v>61</v>
      </c>
      <c r="B15196" s="1">
        <v>13480</v>
      </c>
      <c r="C15196" t="s">
        <v>36</v>
      </c>
      <c r="D15196" s="1">
        <v>1</v>
      </c>
    </row>
    <row r="15197" spans="1:4">
      <c r="A15197" t="s">
        <v>123</v>
      </c>
      <c r="B15197" s="1">
        <v>7867</v>
      </c>
      <c r="C15197" t="s">
        <v>116</v>
      </c>
      <c r="D15197" s="1">
        <v>1</v>
      </c>
    </row>
    <row r="15198" spans="1:4">
      <c r="A15198" t="s">
        <v>22</v>
      </c>
      <c r="B15198" s="1">
        <v>14269</v>
      </c>
      <c r="C15198" t="s">
        <v>18</v>
      </c>
      <c r="D15198" s="1">
        <v>1</v>
      </c>
    </row>
    <row r="15199" spans="1:4">
      <c r="A15199" t="s">
        <v>74</v>
      </c>
      <c r="B15199" s="1">
        <v>1904</v>
      </c>
      <c r="C15199" t="s">
        <v>45</v>
      </c>
      <c r="D15199" s="1">
        <v>1</v>
      </c>
    </row>
    <row r="15200" spans="1:4">
      <c r="A15200" t="s">
        <v>44</v>
      </c>
      <c r="B15200" s="1">
        <v>6979</v>
      </c>
      <c r="C15200" t="s">
        <v>5</v>
      </c>
      <c r="D15200" s="1">
        <v>1</v>
      </c>
    </row>
    <row r="15201" spans="1:4">
      <c r="A15201" t="s">
        <v>80</v>
      </c>
      <c r="B15201" s="1">
        <v>2793</v>
      </c>
      <c r="C15201" t="s">
        <v>40</v>
      </c>
      <c r="D15201" s="1">
        <v>1</v>
      </c>
    </row>
    <row r="15202" spans="1:4">
      <c r="A15202" t="s">
        <v>80</v>
      </c>
      <c r="B15202" s="1">
        <v>12859</v>
      </c>
      <c r="C15202" t="s">
        <v>40</v>
      </c>
      <c r="D15202" s="1">
        <v>1</v>
      </c>
    </row>
    <row r="15203" spans="1:4">
      <c r="A15203" t="s">
        <v>44</v>
      </c>
      <c r="B15203" s="1">
        <v>3572</v>
      </c>
      <c r="C15203" t="s">
        <v>19</v>
      </c>
      <c r="D15203" s="1">
        <v>1</v>
      </c>
    </row>
    <row r="15204" spans="1:4">
      <c r="A15204" t="s">
        <v>140</v>
      </c>
      <c r="B15204" s="1">
        <v>170</v>
      </c>
      <c r="C15204" t="s">
        <v>15</v>
      </c>
      <c r="D15204" s="1">
        <v>1</v>
      </c>
    </row>
    <row r="15205" spans="1:4">
      <c r="A15205" t="s">
        <v>44</v>
      </c>
      <c r="B15205" s="1">
        <v>4036</v>
      </c>
      <c r="C15205" t="s">
        <v>36</v>
      </c>
      <c r="D15205" s="1">
        <v>1</v>
      </c>
    </row>
    <row r="15206" spans="1:4">
      <c r="A15206" t="s">
        <v>10</v>
      </c>
      <c r="B15206" s="1">
        <v>7120</v>
      </c>
      <c r="C15206" t="s">
        <v>21</v>
      </c>
      <c r="D15206" s="1">
        <v>1</v>
      </c>
    </row>
    <row r="15207" spans="1:4">
      <c r="A15207" t="s">
        <v>65</v>
      </c>
      <c r="B15207" s="1">
        <v>11782</v>
      </c>
      <c r="C15207" t="s">
        <v>21</v>
      </c>
      <c r="D15207" s="1">
        <v>1</v>
      </c>
    </row>
    <row r="15208" spans="1:4">
      <c r="A15208" t="s">
        <v>80</v>
      </c>
      <c r="B15208" s="1">
        <v>6060</v>
      </c>
      <c r="C15208" t="s">
        <v>9</v>
      </c>
      <c r="D15208" s="1">
        <v>1</v>
      </c>
    </row>
    <row r="15209" spans="1:4">
      <c r="A15209" t="s">
        <v>20</v>
      </c>
      <c r="B15209" s="1">
        <v>170</v>
      </c>
      <c r="C15209" t="s">
        <v>40</v>
      </c>
      <c r="D15209" s="1">
        <v>1</v>
      </c>
    </row>
    <row r="15210" spans="1:4">
      <c r="A15210" t="s">
        <v>77</v>
      </c>
      <c r="B15210" s="1">
        <v>2508</v>
      </c>
      <c r="C15210" t="s">
        <v>15</v>
      </c>
      <c r="D15210" s="1">
        <v>1</v>
      </c>
    </row>
    <row r="15211" spans="1:4">
      <c r="A15211" t="s">
        <v>6</v>
      </c>
      <c r="B15211" s="1">
        <v>3086</v>
      </c>
      <c r="C15211" t="s">
        <v>9</v>
      </c>
      <c r="D15211" s="1">
        <v>1</v>
      </c>
    </row>
    <row r="15212" spans="1:4">
      <c r="A15212" t="s">
        <v>98</v>
      </c>
      <c r="B15212" s="1">
        <v>5051</v>
      </c>
      <c r="C15212" t="s">
        <v>36</v>
      </c>
      <c r="D15212" s="1">
        <v>2</v>
      </c>
    </row>
    <row r="15213" spans="1:4">
      <c r="A15213" t="s">
        <v>70</v>
      </c>
      <c r="B15213" s="1">
        <v>18372</v>
      </c>
      <c r="C15213" t="s">
        <v>9</v>
      </c>
      <c r="D15213" s="1">
        <v>1</v>
      </c>
    </row>
    <row r="15214" spans="1:4">
      <c r="A15214" t="s">
        <v>90</v>
      </c>
      <c r="B15214" s="1">
        <v>18794</v>
      </c>
      <c r="C15214" t="s">
        <v>23</v>
      </c>
      <c r="D15214" s="1">
        <v>1</v>
      </c>
    </row>
    <row r="15215" spans="1:4">
      <c r="A15215" t="s">
        <v>67</v>
      </c>
      <c r="B15215" s="1">
        <v>15235</v>
      </c>
      <c r="C15215" t="s">
        <v>18</v>
      </c>
      <c r="D15215" s="1">
        <v>1</v>
      </c>
    </row>
    <row r="15216" spans="1:4">
      <c r="A15216" t="s">
        <v>58</v>
      </c>
      <c r="B15216" s="1">
        <v>8056</v>
      </c>
      <c r="C15216" t="s">
        <v>9</v>
      </c>
      <c r="D15216" s="1">
        <v>1</v>
      </c>
    </row>
    <row r="15217" spans="1:4">
      <c r="A15217" t="s">
        <v>123</v>
      </c>
      <c r="B15217" s="1">
        <v>7394</v>
      </c>
      <c r="C15217" t="s">
        <v>5</v>
      </c>
      <c r="D15217" s="1">
        <v>2</v>
      </c>
    </row>
    <row r="15218" spans="1:4">
      <c r="A15218" t="s">
        <v>104</v>
      </c>
      <c r="B15218" s="1">
        <v>13603</v>
      </c>
      <c r="C15218" t="s">
        <v>45</v>
      </c>
      <c r="D15218" s="1">
        <v>1</v>
      </c>
    </row>
    <row r="15219" spans="1:4">
      <c r="A15219" t="s">
        <v>65</v>
      </c>
      <c r="B15219" s="1">
        <v>5695</v>
      </c>
      <c r="C15219" t="s">
        <v>21</v>
      </c>
      <c r="D15219" s="1">
        <v>1</v>
      </c>
    </row>
    <row r="15220" spans="1:4">
      <c r="A15220" t="s">
        <v>101</v>
      </c>
      <c r="B15220" s="1">
        <v>6465</v>
      </c>
      <c r="C15220" t="s">
        <v>15</v>
      </c>
      <c r="D15220" s="1">
        <v>1</v>
      </c>
    </row>
    <row r="15221" spans="1:4">
      <c r="A15221" t="s">
        <v>34</v>
      </c>
      <c r="B15221" s="1">
        <v>5548</v>
      </c>
      <c r="C15221" t="s">
        <v>30</v>
      </c>
      <c r="D15221" s="1">
        <v>1</v>
      </c>
    </row>
    <row r="15222" spans="1:4">
      <c r="A15222" t="s">
        <v>82</v>
      </c>
      <c r="B15222" s="1">
        <v>8318</v>
      </c>
      <c r="C15222" t="s">
        <v>21</v>
      </c>
      <c r="D15222" s="1">
        <v>1</v>
      </c>
    </row>
    <row r="15223" spans="1:4">
      <c r="A15223" t="s">
        <v>39</v>
      </c>
      <c r="B15223" s="1">
        <v>7651</v>
      </c>
      <c r="C15223" t="s">
        <v>15</v>
      </c>
      <c r="D15223" s="1">
        <v>2</v>
      </c>
    </row>
    <row r="15224" spans="1:4">
      <c r="A15224" t="s">
        <v>82</v>
      </c>
      <c r="B15224" s="1">
        <v>8211</v>
      </c>
      <c r="C15224" t="s">
        <v>15</v>
      </c>
      <c r="D15224" s="1">
        <v>1</v>
      </c>
    </row>
    <row r="15225" spans="1:4">
      <c r="A15225" t="s">
        <v>77</v>
      </c>
      <c r="B15225" s="1">
        <v>3005</v>
      </c>
      <c r="C15225" t="s">
        <v>40</v>
      </c>
      <c r="D15225" s="1">
        <v>1</v>
      </c>
    </row>
    <row r="15226" spans="1:4">
      <c r="A15226" t="s">
        <v>65</v>
      </c>
      <c r="B15226" s="1">
        <v>7577</v>
      </c>
      <c r="C15226" t="s">
        <v>15</v>
      </c>
      <c r="D15226" s="1">
        <v>2</v>
      </c>
    </row>
    <row r="15227" spans="1:4">
      <c r="A15227" t="s">
        <v>80</v>
      </c>
      <c r="B15227" s="1">
        <v>6202</v>
      </c>
      <c r="C15227" t="s">
        <v>45</v>
      </c>
      <c r="D15227" s="1">
        <v>1</v>
      </c>
    </row>
    <row r="15228" spans="1:4">
      <c r="A15228" t="s">
        <v>32</v>
      </c>
      <c r="B15228" s="1">
        <v>1800</v>
      </c>
      <c r="C15228" t="s">
        <v>21</v>
      </c>
      <c r="D15228" s="1">
        <v>2</v>
      </c>
    </row>
    <row r="15229" spans="1:4">
      <c r="A15229" t="s">
        <v>61</v>
      </c>
      <c r="B15229" s="1">
        <v>170</v>
      </c>
      <c r="C15229" t="s">
        <v>19</v>
      </c>
      <c r="D15229" s="1">
        <v>3</v>
      </c>
    </row>
    <row r="15230" spans="1:4">
      <c r="A15230" t="s">
        <v>6</v>
      </c>
      <c r="B15230" s="1">
        <v>4679</v>
      </c>
      <c r="C15230" t="s">
        <v>36</v>
      </c>
      <c r="D15230" s="1">
        <v>2</v>
      </c>
    </row>
    <row r="15231" spans="1:4">
      <c r="A15231" t="s">
        <v>78</v>
      </c>
      <c r="B15231" s="1">
        <v>6829</v>
      </c>
      <c r="C15231" t="s">
        <v>116</v>
      </c>
      <c r="D15231" s="1">
        <v>1</v>
      </c>
    </row>
    <row r="15232" spans="1:4">
      <c r="A15232" t="s">
        <v>44</v>
      </c>
      <c r="B15232" s="1">
        <v>3904</v>
      </c>
      <c r="C15232" t="s">
        <v>9</v>
      </c>
      <c r="D15232" s="1">
        <v>1</v>
      </c>
    </row>
    <row r="15233" spans="1:4">
      <c r="A15233" t="s">
        <v>28</v>
      </c>
      <c r="B15233" s="1">
        <v>18408</v>
      </c>
      <c r="C15233" t="s">
        <v>29</v>
      </c>
      <c r="D15233" s="1">
        <v>1</v>
      </c>
    </row>
    <row r="15234" spans="1:4">
      <c r="A15234" t="s">
        <v>25</v>
      </c>
      <c r="B15234" s="1">
        <v>6299</v>
      </c>
      <c r="C15234" t="s">
        <v>40</v>
      </c>
      <c r="D15234" s="1">
        <v>1</v>
      </c>
    </row>
    <row r="15235" spans="1:4">
      <c r="A15235" t="s">
        <v>25</v>
      </c>
      <c r="B15235" s="1">
        <v>4278</v>
      </c>
      <c r="C15235" t="s">
        <v>7</v>
      </c>
      <c r="D15235" s="1">
        <v>1</v>
      </c>
    </row>
    <row r="15236" spans="1:4">
      <c r="A15236" t="s">
        <v>224</v>
      </c>
      <c r="B15236" s="1">
        <v>170</v>
      </c>
      <c r="C15236" t="s">
        <v>36</v>
      </c>
      <c r="D15236" s="1">
        <v>1</v>
      </c>
    </row>
    <row r="15237" spans="1:4">
      <c r="A15237" t="s">
        <v>16</v>
      </c>
      <c r="B15237" s="1">
        <v>2241</v>
      </c>
      <c r="C15237" t="s">
        <v>45</v>
      </c>
      <c r="D15237" s="1">
        <v>1</v>
      </c>
    </row>
    <row r="15238" spans="1:4">
      <c r="A15238" t="s">
        <v>16</v>
      </c>
      <c r="B15238" s="1">
        <v>1649</v>
      </c>
      <c r="C15238" t="s">
        <v>23</v>
      </c>
      <c r="D15238" s="1">
        <v>1</v>
      </c>
    </row>
    <row r="15239" spans="1:4">
      <c r="A15239" t="s">
        <v>115</v>
      </c>
      <c r="B15239" s="1">
        <v>7180</v>
      </c>
      <c r="C15239" t="s">
        <v>21</v>
      </c>
      <c r="D15239" s="1">
        <v>1</v>
      </c>
    </row>
    <row r="15240" spans="1:4">
      <c r="A15240" t="s">
        <v>17</v>
      </c>
      <c r="B15240" s="1">
        <v>2622</v>
      </c>
      <c r="C15240" t="s">
        <v>26</v>
      </c>
      <c r="D15240" s="1">
        <v>1</v>
      </c>
    </row>
    <row r="15241" spans="1:4">
      <c r="A15241" t="s">
        <v>63</v>
      </c>
      <c r="B15241" s="1">
        <v>8136</v>
      </c>
      <c r="C15241" t="s">
        <v>21</v>
      </c>
      <c r="D15241" s="1">
        <v>1</v>
      </c>
    </row>
    <row r="15242" spans="1:4">
      <c r="A15242" t="s">
        <v>98</v>
      </c>
      <c r="B15242" s="1">
        <v>13774</v>
      </c>
      <c r="C15242" t="s">
        <v>36</v>
      </c>
      <c r="D15242" s="1">
        <v>1</v>
      </c>
    </row>
    <row r="15243" spans="1:4">
      <c r="A15243" t="s">
        <v>80</v>
      </c>
      <c r="B15243" s="1">
        <v>2974</v>
      </c>
      <c r="C15243" t="s">
        <v>9</v>
      </c>
      <c r="D15243" s="1">
        <v>1</v>
      </c>
    </row>
    <row r="15244" spans="1:4">
      <c r="A15244" t="s">
        <v>51</v>
      </c>
      <c r="B15244" s="1">
        <v>7611</v>
      </c>
      <c r="C15244" t="s">
        <v>21</v>
      </c>
      <c r="D15244" s="1">
        <v>1</v>
      </c>
    </row>
    <row r="15245" spans="1:4">
      <c r="A15245" t="s">
        <v>38</v>
      </c>
      <c r="B15245" s="1">
        <v>3043</v>
      </c>
      <c r="C15245" t="s">
        <v>15</v>
      </c>
      <c r="D15245" s="1">
        <v>1</v>
      </c>
    </row>
    <row r="15246" spans="1:4">
      <c r="A15246" t="s">
        <v>80</v>
      </c>
      <c r="B15246" s="1">
        <v>2514</v>
      </c>
      <c r="C15246" t="s">
        <v>47</v>
      </c>
      <c r="D15246" s="1">
        <v>1</v>
      </c>
    </row>
    <row r="15247" spans="1:4">
      <c r="A15247" t="s">
        <v>97</v>
      </c>
      <c r="B15247" s="1">
        <v>7093</v>
      </c>
      <c r="C15247" t="s">
        <v>15</v>
      </c>
      <c r="D15247" s="1">
        <v>1</v>
      </c>
    </row>
    <row r="15248" spans="1:4">
      <c r="A15248" t="s">
        <v>44</v>
      </c>
      <c r="B15248" s="1">
        <v>4128</v>
      </c>
      <c r="C15248" t="s">
        <v>107</v>
      </c>
      <c r="D15248" s="1">
        <v>1</v>
      </c>
    </row>
    <row r="15249" spans="1:4">
      <c r="A15249" t="s">
        <v>81</v>
      </c>
      <c r="B15249" s="1">
        <v>7850</v>
      </c>
      <c r="C15249" t="s">
        <v>18</v>
      </c>
      <c r="D15249" s="1">
        <v>1</v>
      </c>
    </row>
    <row r="15250" spans="1:4">
      <c r="A15250" t="s">
        <v>28</v>
      </c>
      <c r="B15250" s="1">
        <v>4643</v>
      </c>
      <c r="C15250" t="s">
        <v>23</v>
      </c>
      <c r="D15250" s="1">
        <v>2</v>
      </c>
    </row>
    <row r="15251" spans="1:4">
      <c r="A15251" t="s">
        <v>105</v>
      </c>
      <c r="B15251" s="1">
        <v>16134</v>
      </c>
      <c r="C15251" t="s">
        <v>21</v>
      </c>
      <c r="D15251" s="1">
        <v>1</v>
      </c>
    </row>
    <row r="15252" spans="1:4">
      <c r="A15252" t="s">
        <v>129</v>
      </c>
      <c r="B15252" s="1">
        <v>4936</v>
      </c>
      <c r="C15252" t="s">
        <v>45</v>
      </c>
      <c r="D15252" s="1">
        <v>2</v>
      </c>
    </row>
    <row r="15253" spans="1:4">
      <c r="A15253" t="s">
        <v>66</v>
      </c>
      <c r="B15253" s="1">
        <v>7874</v>
      </c>
      <c r="C15253" t="s">
        <v>9</v>
      </c>
      <c r="D15253" s="1">
        <v>2</v>
      </c>
    </row>
    <row r="15254" spans="1:4">
      <c r="A15254" t="s">
        <v>110</v>
      </c>
      <c r="B15254" s="1">
        <v>170</v>
      </c>
      <c r="C15254" t="s">
        <v>23</v>
      </c>
      <c r="D15254" s="1">
        <v>1</v>
      </c>
    </row>
    <row r="15255" spans="1:4">
      <c r="A15255" t="s">
        <v>151</v>
      </c>
      <c r="B15255" s="1">
        <v>9108</v>
      </c>
      <c r="C15255" t="s">
        <v>45</v>
      </c>
      <c r="D15255" s="1">
        <v>1</v>
      </c>
    </row>
    <row r="15256" spans="1:4">
      <c r="A15256" t="s">
        <v>82</v>
      </c>
      <c r="B15256" s="1">
        <v>12046</v>
      </c>
      <c r="C15256" t="s">
        <v>21</v>
      </c>
      <c r="D15256" s="1">
        <v>2</v>
      </c>
    </row>
    <row r="15257" spans="1:4">
      <c r="A15257" t="s">
        <v>35</v>
      </c>
      <c r="B15257" s="1">
        <v>8230</v>
      </c>
      <c r="C15257" t="s">
        <v>18</v>
      </c>
      <c r="D15257" s="1">
        <v>1</v>
      </c>
    </row>
    <row r="15258" spans="1:4">
      <c r="A15258" t="s">
        <v>35</v>
      </c>
      <c r="B15258" s="1">
        <v>8230</v>
      </c>
      <c r="C15258" t="s">
        <v>26</v>
      </c>
      <c r="D15258" s="1">
        <v>1</v>
      </c>
    </row>
    <row r="15259" spans="1:4">
      <c r="A15259" t="s">
        <v>114</v>
      </c>
      <c r="B15259" s="1">
        <v>12046</v>
      </c>
      <c r="C15259" t="s">
        <v>21</v>
      </c>
      <c r="D15259" s="1">
        <v>2</v>
      </c>
    </row>
    <row r="15260" spans="1:4">
      <c r="A15260" t="s">
        <v>70</v>
      </c>
      <c r="B15260" s="1">
        <v>7124</v>
      </c>
      <c r="C15260" t="s">
        <v>23</v>
      </c>
      <c r="D15260" s="1">
        <v>1</v>
      </c>
    </row>
    <row r="15261" spans="1:4">
      <c r="A15261" t="s">
        <v>84</v>
      </c>
      <c r="B15261" s="1">
        <v>5498</v>
      </c>
      <c r="C15261" t="s">
        <v>23</v>
      </c>
      <c r="D15261" s="1">
        <v>1</v>
      </c>
    </row>
    <row r="15262" spans="1:4">
      <c r="A15262" t="s">
        <v>10</v>
      </c>
      <c r="B15262" s="1">
        <v>6569</v>
      </c>
      <c r="C15262" t="s">
        <v>18</v>
      </c>
      <c r="D15262" s="1">
        <v>2</v>
      </c>
    </row>
    <row r="15263" spans="1:4">
      <c r="A15263" t="s">
        <v>32</v>
      </c>
      <c r="B15263" s="1">
        <v>1516</v>
      </c>
      <c r="C15263" t="s">
        <v>36</v>
      </c>
      <c r="D15263" s="1">
        <v>1</v>
      </c>
    </row>
    <row r="15264" spans="1:4">
      <c r="A15264" t="s">
        <v>120</v>
      </c>
      <c r="B15264" s="1">
        <v>8497</v>
      </c>
      <c r="C15264" t="s">
        <v>18</v>
      </c>
      <c r="D15264" s="1">
        <v>1</v>
      </c>
    </row>
    <row r="15265" spans="1:4">
      <c r="A15265" t="s">
        <v>87</v>
      </c>
      <c r="B15265" s="1">
        <v>6051</v>
      </c>
      <c r="C15265" t="s">
        <v>45</v>
      </c>
      <c r="D15265" s="1">
        <v>1</v>
      </c>
    </row>
    <row r="15266" spans="1:4">
      <c r="A15266" t="s">
        <v>82</v>
      </c>
      <c r="B15266" s="1">
        <v>7671</v>
      </c>
      <c r="C15266" t="s">
        <v>45</v>
      </c>
      <c r="D15266" s="1">
        <v>1</v>
      </c>
    </row>
    <row r="15267" spans="1:4">
      <c r="A15267" t="s">
        <v>53</v>
      </c>
      <c r="B15267" s="1">
        <v>3111</v>
      </c>
      <c r="C15267" t="s">
        <v>86</v>
      </c>
      <c r="D15267" s="1">
        <v>1</v>
      </c>
    </row>
    <row r="15268" spans="1:4">
      <c r="A15268" t="s">
        <v>225</v>
      </c>
      <c r="B15268" s="1">
        <v>19018</v>
      </c>
      <c r="C15268" t="s">
        <v>15</v>
      </c>
      <c r="D15268" s="1">
        <v>1</v>
      </c>
    </row>
    <row r="15269" spans="1:4">
      <c r="A15269" t="s">
        <v>53</v>
      </c>
      <c r="B15269" s="1">
        <v>3144</v>
      </c>
      <c r="C15269" t="s">
        <v>26</v>
      </c>
      <c r="D15269" s="1">
        <v>1</v>
      </c>
    </row>
    <row r="15270" spans="1:4">
      <c r="A15270" t="s">
        <v>28</v>
      </c>
      <c r="B15270" s="1">
        <v>6567</v>
      </c>
      <c r="C15270" t="s">
        <v>9</v>
      </c>
      <c r="D15270" s="1">
        <v>1</v>
      </c>
    </row>
    <row r="15271" spans="1:4">
      <c r="A15271" t="s">
        <v>201</v>
      </c>
      <c r="B15271" s="1">
        <v>14656</v>
      </c>
      <c r="C15271" t="s">
        <v>47</v>
      </c>
      <c r="D15271" s="1">
        <v>1</v>
      </c>
    </row>
    <row r="15272" spans="1:4">
      <c r="A15272" t="s">
        <v>91</v>
      </c>
      <c r="B15272" s="1">
        <v>19278</v>
      </c>
      <c r="C15272" t="s">
        <v>36</v>
      </c>
      <c r="D15272" s="1">
        <v>1</v>
      </c>
    </row>
    <row r="15273" spans="1:4">
      <c r="A15273" t="s">
        <v>84</v>
      </c>
      <c r="B15273" s="1">
        <v>13475</v>
      </c>
      <c r="C15273" t="s">
        <v>26</v>
      </c>
      <c r="D15273" s="1">
        <v>1</v>
      </c>
    </row>
    <row r="15274" spans="1:4">
      <c r="A15274" t="s">
        <v>90</v>
      </c>
      <c r="B15274" s="1">
        <v>18608</v>
      </c>
      <c r="C15274" t="s">
        <v>15</v>
      </c>
      <c r="D15274" s="1">
        <v>1</v>
      </c>
    </row>
    <row r="15275" spans="1:4">
      <c r="A15275" t="s">
        <v>90</v>
      </c>
      <c r="B15275" s="1">
        <v>6230</v>
      </c>
      <c r="C15275" t="s">
        <v>116</v>
      </c>
      <c r="D15275" s="1">
        <v>1</v>
      </c>
    </row>
    <row r="15276" spans="1:4">
      <c r="A15276" t="s">
        <v>68</v>
      </c>
      <c r="B15276" s="1">
        <v>7927</v>
      </c>
      <c r="C15276" t="s">
        <v>21</v>
      </c>
      <c r="D15276" s="1">
        <v>1</v>
      </c>
    </row>
    <row r="15277" spans="1:4">
      <c r="A15277" t="s">
        <v>68</v>
      </c>
      <c r="B15277" s="1">
        <v>18933</v>
      </c>
      <c r="C15277" t="s">
        <v>7</v>
      </c>
      <c r="D15277" s="1">
        <v>1</v>
      </c>
    </row>
    <row r="15278" spans="1:4">
      <c r="A15278" t="s">
        <v>130</v>
      </c>
      <c r="B15278" s="1">
        <v>13688</v>
      </c>
      <c r="C15278" t="s">
        <v>15</v>
      </c>
      <c r="D15278" s="1">
        <v>2</v>
      </c>
    </row>
    <row r="15279" spans="1:4">
      <c r="A15279" t="s">
        <v>17</v>
      </c>
      <c r="B15279" s="1">
        <v>1983</v>
      </c>
      <c r="C15279" t="s">
        <v>18</v>
      </c>
      <c r="D15279" s="1">
        <v>1</v>
      </c>
    </row>
    <row r="15280" spans="1:4">
      <c r="A15280" t="s">
        <v>88</v>
      </c>
      <c r="B15280" s="1">
        <v>8938</v>
      </c>
      <c r="C15280" t="s">
        <v>29</v>
      </c>
      <c r="D15280" s="1">
        <v>1</v>
      </c>
    </row>
    <row r="15281" spans="1:4">
      <c r="A15281" t="s">
        <v>88</v>
      </c>
      <c r="B15281" s="1">
        <v>8712</v>
      </c>
      <c r="C15281" t="s">
        <v>29</v>
      </c>
      <c r="D15281" s="1">
        <v>1</v>
      </c>
    </row>
    <row r="15282" spans="1:4">
      <c r="A15282" t="s">
        <v>4</v>
      </c>
      <c r="B15282" s="1">
        <v>5732</v>
      </c>
      <c r="C15282" t="s">
        <v>29</v>
      </c>
      <c r="D15282" s="1">
        <v>1</v>
      </c>
    </row>
    <row r="15283" spans="1:4">
      <c r="A15283" t="s">
        <v>4</v>
      </c>
      <c r="B15283" s="1">
        <v>5815</v>
      </c>
      <c r="C15283" t="s">
        <v>29</v>
      </c>
      <c r="D15283" s="1">
        <v>1</v>
      </c>
    </row>
    <row r="15284" spans="1:4">
      <c r="A15284" t="s">
        <v>130</v>
      </c>
      <c r="B15284" s="1">
        <v>5496</v>
      </c>
      <c r="C15284" t="s">
        <v>14</v>
      </c>
      <c r="D15284" s="1">
        <v>1</v>
      </c>
    </row>
    <row r="15285" spans="1:4">
      <c r="A15285" t="s">
        <v>149</v>
      </c>
      <c r="B15285" s="1">
        <v>16135</v>
      </c>
      <c r="C15285" t="s">
        <v>19</v>
      </c>
      <c r="D15285" s="1">
        <v>1</v>
      </c>
    </row>
    <row r="15286" spans="1:4">
      <c r="A15286" t="s">
        <v>171</v>
      </c>
      <c r="B15286" s="1">
        <v>10604</v>
      </c>
      <c r="C15286" t="s">
        <v>23</v>
      </c>
      <c r="D15286" s="1">
        <v>1</v>
      </c>
    </row>
    <row r="15287" spans="1:4">
      <c r="A15287" t="s">
        <v>92</v>
      </c>
      <c r="B15287" s="1">
        <v>19150</v>
      </c>
      <c r="C15287" t="s">
        <v>9</v>
      </c>
      <c r="D15287" s="1">
        <v>1</v>
      </c>
    </row>
    <row r="15288" spans="1:4">
      <c r="A15288" t="s">
        <v>12</v>
      </c>
      <c r="B15288" s="1">
        <v>8500</v>
      </c>
      <c r="C15288" t="s">
        <v>19</v>
      </c>
      <c r="D15288" s="1">
        <v>1</v>
      </c>
    </row>
    <row r="15289" spans="1:4">
      <c r="A15289" t="s">
        <v>4</v>
      </c>
      <c r="B15289" s="1">
        <v>5866</v>
      </c>
      <c r="C15289" t="s">
        <v>19</v>
      </c>
      <c r="D15289" s="1">
        <v>1</v>
      </c>
    </row>
    <row r="15290" spans="1:4">
      <c r="A15290" t="s">
        <v>4</v>
      </c>
      <c r="B15290" s="1">
        <v>18370</v>
      </c>
      <c r="C15290" t="s">
        <v>29</v>
      </c>
      <c r="D15290" s="1">
        <v>1</v>
      </c>
    </row>
    <row r="15291" spans="1:4">
      <c r="A15291" t="s">
        <v>12</v>
      </c>
      <c r="B15291" s="1">
        <v>8038</v>
      </c>
      <c r="C15291" t="s">
        <v>116</v>
      </c>
      <c r="D15291" s="1">
        <v>1</v>
      </c>
    </row>
    <row r="15292" spans="1:4">
      <c r="A15292" t="s">
        <v>60</v>
      </c>
      <c r="B15292" s="1">
        <v>9478</v>
      </c>
      <c r="C15292" t="s">
        <v>45</v>
      </c>
      <c r="D15292" s="1">
        <v>1</v>
      </c>
    </row>
    <row r="15293" spans="1:4">
      <c r="A15293" t="s">
        <v>41</v>
      </c>
      <c r="B15293" s="1">
        <v>8609</v>
      </c>
      <c r="C15293" t="s">
        <v>5</v>
      </c>
      <c r="D15293" s="1">
        <v>1</v>
      </c>
    </row>
    <row r="15294" spans="1:4">
      <c r="A15294" t="s">
        <v>70</v>
      </c>
      <c r="B15294" s="1">
        <v>6092</v>
      </c>
      <c r="C15294" t="s">
        <v>14</v>
      </c>
      <c r="D15294" s="1">
        <v>1</v>
      </c>
    </row>
    <row r="15295" spans="1:4">
      <c r="A15295" t="s">
        <v>158</v>
      </c>
      <c r="B15295" s="1">
        <v>170</v>
      </c>
      <c r="C15295" t="s">
        <v>9</v>
      </c>
      <c r="D15295" s="1">
        <v>1</v>
      </c>
    </row>
    <row r="15296" spans="1:4">
      <c r="A15296" t="s">
        <v>90</v>
      </c>
      <c r="B15296" s="1">
        <v>6312</v>
      </c>
      <c r="C15296" t="s">
        <v>30</v>
      </c>
      <c r="D15296" s="1">
        <v>1</v>
      </c>
    </row>
    <row r="15297" spans="1:4">
      <c r="A15297" t="s">
        <v>64</v>
      </c>
      <c r="B15297" s="1">
        <v>16203</v>
      </c>
      <c r="C15297" t="s">
        <v>36</v>
      </c>
      <c r="D15297" s="1">
        <v>3</v>
      </c>
    </row>
    <row r="15298" spans="1:4">
      <c r="A15298" t="s">
        <v>181</v>
      </c>
      <c r="B15298" s="1">
        <v>10856</v>
      </c>
      <c r="C15298" t="s">
        <v>45</v>
      </c>
      <c r="D15298" s="1">
        <v>1</v>
      </c>
    </row>
    <row r="15299" spans="1:4">
      <c r="A15299" t="s">
        <v>62</v>
      </c>
      <c r="B15299" s="1">
        <v>8528</v>
      </c>
      <c r="C15299" t="s">
        <v>9</v>
      </c>
      <c r="D15299" s="1">
        <v>1</v>
      </c>
    </row>
    <row r="15300" spans="1:4">
      <c r="A15300" t="s">
        <v>16</v>
      </c>
      <c r="B15300" s="1">
        <v>17495</v>
      </c>
      <c r="C15300" t="s">
        <v>11</v>
      </c>
      <c r="D15300" s="1">
        <v>1</v>
      </c>
    </row>
    <row r="15301" spans="1:4">
      <c r="A15301" t="s">
        <v>61</v>
      </c>
      <c r="B15301" s="1">
        <v>7151</v>
      </c>
      <c r="C15301" t="s">
        <v>26</v>
      </c>
      <c r="D15301" s="1">
        <v>1</v>
      </c>
    </row>
    <row r="15302" spans="1:4">
      <c r="A15302" t="s">
        <v>44</v>
      </c>
      <c r="B15302" s="1">
        <v>13522</v>
      </c>
      <c r="C15302" t="s">
        <v>13</v>
      </c>
      <c r="D15302" s="1">
        <v>1</v>
      </c>
    </row>
    <row r="15303" spans="1:4">
      <c r="A15303" t="s">
        <v>143</v>
      </c>
      <c r="B15303" s="1">
        <v>14933</v>
      </c>
      <c r="C15303" t="s">
        <v>14</v>
      </c>
      <c r="D15303" s="1">
        <v>1</v>
      </c>
    </row>
    <row r="15304" spans="1:4">
      <c r="A15304" t="s">
        <v>53</v>
      </c>
      <c r="B15304" s="1">
        <v>12722</v>
      </c>
      <c r="C15304" t="s">
        <v>107</v>
      </c>
      <c r="D15304" s="1">
        <v>1</v>
      </c>
    </row>
    <row r="15305" spans="1:4">
      <c r="A15305" t="s">
        <v>53</v>
      </c>
      <c r="B15305" s="1">
        <v>2483</v>
      </c>
      <c r="C15305" t="s">
        <v>18</v>
      </c>
      <c r="D15305" s="1">
        <v>1</v>
      </c>
    </row>
    <row r="15306" spans="1:4">
      <c r="A15306" t="s">
        <v>35</v>
      </c>
      <c r="B15306" s="1">
        <v>7719</v>
      </c>
      <c r="C15306" t="s">
        <v>9</v>
      </c>
      <c r="D15306" s="1">
        <v>1</v>
      </c>
    </row>
    <row r="15307" spans="1:4">
      <c r="A15307" t="s">
        <v>16</v>
      </c>
      <c r="B15307" s="1">
        <v>2307</v>
      </c>
      <c r="C15307" t="s">
        <v>21</v>
      </c>
      <c r="D15307" s="1">
        <v>1</v>
      </c>
    </row>
    <row r="15308" spans="1:4">
      <c r="A15308" t="s">
        <v>70</v>
      </c>
      <c r="B15308" s="1">
        <v>6786</v>
      </c>
      <c r="C15308" t="s">
        <v>9</v>
      </c>
      <c r="D15308" s="1">
        <v>2</v>
      </c>
    </row>
    <row r="15309" spans="1:4">
      <c r="A15309" t="s">
        <v>172</v>
      </c>
      <c r="B15309" s="1">
        <v>170</v>
      </c>
      <c r="C15309" t="s">
        <v>9</v>
      </c>
      <c r="D15309" s="1">
        <v>3</v>
      </c>
    </row>
    <row r="15310" spans="1:4">
      <c r="A15310" t="s">
        <v>54</v>
      </c>
      <c r="B15310" s="1">
        <v>4681</v>
      </c>
      <c r="C15310" t="s">
        <v>13</v>
      </c>
      <c r="D15310" s="1">
        <v>3</v>
      </c>
    </row>
    <row r="15311" spans="1:4">
      <c r="A15311" t="s">
        <v>62</v>
      </c>
      <c r="B15311" s="1">
        <v>9216</v>
      </c>
      <c r="C15311" t="s">
        <v>45</v>
      </c>
      <c r="D15311" s="1">
        <v>1</v>
      </c>
    </row>
    <row r="15312" spans="1:4">
      <c r="A15312" t="s">
        <v>180</v>
      </c>
      <c r="B15312" s="1">
        <v>170</v>
      </c>
      <c r="C15312" t="s">
        <v>9</v>
      </c>
      <c r="D15312" s="1">
        <v>1</v>
      </c>
    </row>
    <row r="15313" spans="1:4">
      <c r="A15313" t="s">
        <v>62</v>
      </c>
      <c r="B15313" s="1">
        <v>9471</v>
      </c>
      <c r="C15313" t="s">
        <v>36</v>
      </c>
      <c r="D15313" s="1">
        <v>1</v>
      </c>
    </row>
    <row r="15314" spans="1:4">
      <c r="A15314" t="s">
        <v>62</v>
      </c>
      <c r="B15314" s="1">
        <v>6117</v>
      </c>
      <c r="C15314" t="s">
        <v>30</v>
      </c>
      <c r="D15314" s="1">
        <v>2</v>
      </c>
    </row>
    <row r="15315" spans="1:4">
      <c r="A15315" t="s">
        <v>103</v>
      </c>
      <c r="B15315" s="1">
        <v>4238</v>
      </c>
      <c r="C15315" t="s">
        <v>45</v>
      </c>
      <c r="D15315" s="1">
        <v>1</v>
      </c>
    </row>
    <row r="15316" spans="1:4">
      <c r="A15316" t="s">
        <v>25</v>
      </c>
      <c r="B15316" s="1">
        <v>6579</v>
      </c>
      <c r="C15316" t="s">
        <v>36</v>
      </c>
      <c r="D15316" s="1">
        <v>1</v>
      </c>
    </row>
    <row r="15317" spans="1:4">
      <c r="A15317" t="s">
        <v>25</v>
      </c>
      <c r="B15317" s="1">
        <v>18082</v>
      </c>
      <c r="C15317" t="s">
        <v>30</v>
      </c>
      <c r="D15317" s="1">
        <v>1</v>
      </c>
    </row>
    <row r="15318" spans="1:4">
      <c r="A15318" t="s">
        <v>85</v>
      </c>
      <c r="B15318" s="1">
        <v>6209</v>
      </c>
      <c r="C15318" t="s">
        <v>21</v>
      </c>
      <c r="D15318" s="1">
        <v>1</v>
      </c>
    </row>
    <row r="15319" spans="1:4">
      <c r="A15319" t="s">
        <v>119</v>
      </c>
      <c r="B15319" s="1">
        <v>6630</v>
      </c>
      <c r="C15319" t="s">
        <v>36</v>
      </c>
      <c r="D15319" s="1">
        <v>2</v>
      </c>
    </row>
    <row r="15320" spans="1:4">
      <c r="A15320" t="s">
        <v>124</v>
      </c>
      <c r="B15320" s="1">
        <v>170</v>
      </c>
      <c r="C15320" t="s">
        <v>23</v>
      </c>
      <c r="D15320" s="1">
        <v>1</v>
      </c>
    </row>
    <row r="15321" spans="1:4">
      <c r="A15321" t="s">
        <v>87</v>
      </c>
      <c r="B15321" s="1">
        <v>5701</v>
      </c>
      <c r="C15321" t="s">
        <v>5</v>
      </c>
      <c r="D15321" s="1">
        <v>1</v>
      </c>
    </row>
    <row r="15322" spans="1:4">
      <c r="A15322" t="s">
        <v>28</v>
      </c>
      <c r="B15322" s="1">
        <v>3628</v>
      </c>
      <c r="C15322" t="s">
        <v>9</v>
      </c>
      <c r="D15322" s="1">
        <v>1</v>
      </c>
    </row>
    <row r="15323" spans="1:4">
      <c r="A15323" t="s">
        <v>49</v>
      </c>
      <c r="B15323" s="1">
        <v>3480</v>
      </c>
      <c r="C15323" t="s">
        <v>21</v>
      </c>
      <c r="D15323" s="1">
        <v>1</v>
      </c>
    </row>
    <row r="15324" spans="1:4">
      <c r="A15324" t="s">
        <v>58</v>
      </c>
      <c r="B15324" s="1">
        <v>17348</v>
      </c>
      <c r="C15324" t="s">
        <v>45</v>
      </c>
      <c r="D15324" s="1">
        <v>1</v>
      </c>
    </row>
    <row r="15325" spans="1:4">
      <c r="A15325" t="s">
        <v>69</v>
      </c>
      <c r="B15325" s="1">
        <v>1344</v>
      </c>
      <c r="C15325" t="s">
        <v>15</v>
      </c>
      <c r="D15325" s="1">
        <v>1</v>
      </c>
    </row>
    <row r="15326" spans="1:4">
      <c r="A15326" t="s">
        <v>82</v>
      </c>
      <c r="B15326" s="1">
        <v>13144</v>
      </c>
      <c r="C15326" t="s">
        <v>36</v>
      </c>
      <c r="D15326" s="1">
        <v>1</v>
      </c>
    </row>
    <row r="15327" spans="1:4">
      <c r="A15327" t="s">
        <v>180</v>
      </c>
      <c r="B15327" s="1">
        <v>7660</v>
      </c>
      <c r="C15327" t="s">
        <v>15</v>
      </c>
      <c r="D15327" s="1">
        <v>1</v>
      </c>
    </row>
    <row r="15328" spans="1:4">
      <c r="A15328" t="s">
        <v>82</v>
      </c>
      <c r="B15328" s="1">
        <v>13144</v>
      </c>
      <c r="C15328" t="s">
        <v>30</v>
      </c>
      <c r="D15328" s="1">
        <v>1</v>
      </c>
    </row>
    <row r="15329" spans="1:4">
      <c r="A15329" t="s">
        <v>123</v>
      </c>
      <c r="B15329" s="1">
        <v>7503</v>
      </c>
      <c r="C15329" t="s">
        <v>7</v>
      </c>
      <c r="D15329" s="1">
        <v>2</v>
      </c>
    </row>
    <row r="15330" spans="1:4">
      <c r="A15330" t="s">
        <v>123</v>
      </c>
      <c r="B15330" s="1">
        <v>7472</v>
      </c>
      <c r="C15330" t="s">
        <v>29</v>
      </c>
      <c r="D15330" s="1">
        <v>1</v>
      </c>
    </row>
    <row r="15331" spans="1:4">
      <c r="A15331" t="s">
        <v>28</v>
      </c>
      <c r="B15331" s="1">
        <v>3450</v>
      </c>
      <c r="C15331" t="s">
        <v>86</v>
      </c>
      <c r="D15331" s="1">
        <v>1</v>
      </c>
    </row>
    <row r="15332" spans="1:4">
      <c r="A15332" t="s">
        <v>44</v>
      </c>
      <c r="B15332" s="1">
        <v>4781</v>
      </c>
      <c r="C15332" t="s">
        <v>26</v>
      </c>
      <c r="D15332" s="1">
        <v>1</v>
      </c>
    </row>
    <row r="15333" spans="1:4">
      <c r="A15333" t="s">
        <v>54</v>
      </c>
      <c r="B15333" s="1">
        <v>4540</v>
      </c>
      <c r="C15333" t="s">
        <v>23</v>
      </c>
      <c r="D15333" s="1">
        <v>1</v>
      </c>
    </row>
    <row r="15334" spans="1:4">
      <c r="A15334" t="s">
        <v>88</v>
      </c>
      <c r="B15334" s="1">
        <v>8713</v>
      </c>
      <c r="C15334" t="s">
        <v>36</v>
      </c>
      <c r="D15334" s="1">
        <v>1</v>
      </c>
    </row>
    <row r="15335" spans="1:4">
      <c r="A15335" t="s">
        <v>39</v>
      </c>
      <c r="B15335" s="1">
        <v>5607</v>
      </c>
      <c r="C15335" t="s">
        <v>40</v>
      </c>
      <c r="D15335" s="1">
        <v>1</v>
      </c>
    </row>
    <row r="15336" spans="1:4">
      <c r="A15336" t="s">
        <v>22</v>
      </c>
      <c r="B15336" s="1">
        <v>1680</v>
      </c>
      <c r="C15336" t="s">
        <v>14</v>
      </c>
      <c r="D15336" s="1">
        <v>1</v>
      </c>
    </row>
    <row r="15337" spans="1:4">
      <c r="A15337" t="s">
        <v>64</v>
      </c>
      <c r="B15337" s="1">
        <v>6117</v>
      </c>
      <c r="C15337" t="s">
        <v>29</v>
      </c>
      <c r="D15337" s="1">
        <v>1</v>
      </c>
    </row>
    <row r="15338" spans="1:4">
      <c r="A15338" t="s">
        <v>74</v>
      </c>
      <c r="B15338" s="1">
        <v>2017</v>
      </c>
      <c r="C15338" t="s">
        <v>36</v>
      </c>
      <c r="D15338" s="1">
        <v>1</v>
      </c>
    </row>
    <row r="15339" spans="1:4">
      <c r="A15339" t="s">
        <v>39</v>
      </c>
      <c r="B15339" s="1">
        <v>5101</v>
      </c>
      <c r="C15339" t="s">
        <v>13</v>
      </c>
      <c r="D15339" s="1">
        <v>1</v>
      </c>
    </row>
    <row r="15340" spans="1:4">
      <c r="A15340" t="s">
        <v>25</v>
      </c>
      <c r="B15340" s="1">
        <v>3421</v>
      </c>
      <c r="C15340" t="s">
        <v>14</v>
      </c>
      <c r="D15340" s="1">
        <v>1</v>
      </c>
    </row>
    <row r="15341" spans="1:4">
      <c r="A15341" t="s">
        <v>25</v>
      </c>
      <c r="B15341" s="1">
        <v>6567</v>
      </c>
      <c r="C15341" t="s">
        <v>21</v>
      </c>
      <c r="D15341" s="1">
        <v>1</v>
      </c>
    </row>
    <row r="15342" spans="1:4">
      <c r="A15342" t="s">
        <v>44</v>
      </c>
      <c r="B15342" s="1">
        <v>3572</v>
      </c>
      <c r="C15342" t="s">
        <v>47</v>
      </c>
      <c r="D15342" s="1">
        <v>1</v>
      </c>
    </row>
    <row r="15343" spans="1:4">
      <c r="A15343" t="s">
        <v>35</v>
      </c>
      <c r="B15343" s="1">
        <v>8657</v>
      </c>
      <c r="C15343" t="s">
        <v>26</v>
      </c>
      <c r="D15343" s="1">
        <v>1</v>
      </c>
    </row>
    <row r="15344" spans="1:4">
      <c r="A15344" t="s">
        <v>41</v>
      </c>
      <c r="B15344" s="1">
        <v>8125</v>
      </c>
      <c r="C15344" t="s">
        <v>5</v>
      </c>
      <c r="D15344" s="1">
        <v>1</v>
      </c>
    </row>
    <row r="15345" spans="1:4">
      <c r="A15345" t="s">
        <v>41</v>
      </c>
      <c r="B15345" s="1">
        <v>9251</v>
      </c>
      <c r="C15345" t="s">
        <v>40</v>
      </c>
      <c r="D15345" s="1">
        <v>1</v>
      </c>
    </row>
    <row r="15346" spans="1:4">
      <c r="A15346" t="s">
        <v>72</v>
      </c>
      <c r="B15346" s="1">
        <v>7382</v>
      </c>
      <c r="C15346" t="s">
        <v>23</v>
      </c>
      <c r="D15346" s="1">
        <v>1</v>
      </c>
    </row>
    <row r="15347" spans="1:4">
      <c r="A15347" t="s">
        <v>64</v>
      </c>
      <c r="B15347" s="1">
        <v>6922</v>
      </c>
      <c r="C15347" t="s">
        <v>93</v>
      </c>
      <c r="D15347" s="1">
        <v>1</v>
      </c>
    </row>
    <row r="15348" spans="1:4">
      <c r="A15348" t="s">
        <v>80</v>
      </c>
      <c r="B15348" s="1">
        <v>170</v>
      </c>
      <c r="C15348" t="s">
        <v>11</v>
      </c>
      <c r="D15348" s="1">
        <v>1</v>
      </c>
    </row>
    <row r="15349" spans="1:4">
      <c r="A15349" t="s">
        <v>80</v>
      </c>
      <c r="B15349" s="1">
        <v>18881</v>
      </c>
      <c r="C15349" t="s">
        <v>11</v>
      </c>
      <c r="D15349" s="1">
        <v>1</v>
      </c>
    </row>
    <row r="15350" spans="1:4">
      <c r="A15350" t="s">
        <v>6</v>
      </c>
      <c r="B15350" s="1">
        <v>18084</v>
      </c>
      <c r="C15350" t="s">
        <v>14</v>
      </c>
      <c r="D15350" s="1">
        <v>1</v>
      </c>
    </row>
    <row r="15351" spans="1:4">
      <c r="A15351" t="s">
        <v>129</v>
      </c>
      <c r="B15351" s="1">
        <v>5501</v>
      </c>
      <c r="C15351" t="s">
        <v>19</v>
      </c>
      <c r="D15351" s="1">
        <v>1</v>
      </c>
    </row>
    <row r="15352" spans="1:4">
      <c r="A15352" t="s">
        <v>63</v>
      </c>
      <c r="B15352" s="1">
        <v>11804</v>
      </c>
      <c r="C15352" t="s">
        <v>40</v>
      </c>
      <c r="D15352" s="1">
        <v>1</v>
      </c>
    </row>
    <row r="15353" spans="1:4">
      <c r="A15353" t="s">
        <v>4</v>
      </c>
      <c r="B15353" s="1">
        <v>5498</v>
      </c>
      <c r="C15353" t="s">
        <v>26</v>
      </c>
      <c r="D15353" s="1">
        <v>1</v>
      </c>
    </row>
    <row r="15354" spans="1:4">
      <c r="A15354" t="s">
        <v>27</v>
      </c>
      <c r="B15354" s="1">
        <v>170</v>
      </c>
      <c r="C15354" t="s">
        <v>107</v>
      </c>
      <c r="D15354" s="1">
        <v>1</v>
      </c>
    </row>
    <row r="15355" spans="1:4">
      <c r="A15355" t="s">
        <v>80</v>
      </c>
      <c r="B15355" s="1">
        <v>3315</v>
      </c>
      <c r="C15355" t="s">
        <v>29</v>
      </c>
      <c r="D15355" s="1">
        <v>1</v>
      </c>
    </row>
    <row r="15356" spans="1:4">
      <c r="A15356" t="s">
        <v>96</v>
      </c>
      <c r="B15356" s="1">
        <v>5048</v>
      </c>
      <c r="C15356" t="s">
        <v>23</v>
      </c>
      <c r="D15356" s="1">
        <v>1</v>
      </c>
    </row>
    <row r="15357" spans="1:4">
      <c r="A15357" t="s">
        <v>58</v>
      </c>
      <c r="B15357" s="1">
        <v>8407</v>
      </c>
      <c r="C15357" t="s">
        <v>45</v>
      </c>
      <c r="D15357" s="1">
        <v>1</v>
      </c>
    </row>
    <row r="15358" spans="1:4">
      <c r="A15358" t="s">
        <v>22</v>
      </c>
      <c r="B15358" s="1">
        <v>2500</v>
      </c>
      <c r="C15358" t="s">
        <v>19</v>
      </c>
      <c r="D15358" s="1">
        <v>1</v>
      </c>
    </row>
    <row r="15359" spans="1:4">
      <c r="A15359" t="s">
        <v>52</v>
      </c>
      <c r="B15359" s="1">
        <v>170</v>
      </c>
      <c r="C15359" t="s">
        <v>14</v>
      </c>
      <c r="D15359" s="1">
        <v>1</v>
      </c>
    </row>
    <row r="15360" spans="1:4">
      <c r="A15360" t="s">
        <v>35</v>
      </c>
      <c r="B15360" s="1">
        <v>13646</v>
      </c>
      <c r="C15360" t="s">
        <v>116</v>
      </c>
      <c r="D15360" s="1">
        <v>1</v>
      </c>
    </row>
    <row r="15361" spans="1:4">
      <c r="A15361" t="s">
        <v>46</v>
      </c>
      <c r="B15361" s="1">
        <v>3996</v>
      </c>
      <c r="C15361" t="s">
        <v>15</v>
      </c>
      <c r="D15361" s="1">
        <v>1</v>
      </c>
    </row>
    <row r="15362" spans="1:4">
      <c r="A15362" t="s">
        <v>130</v>
      </c>
      <c r="B15362" s="1">
        <v>5596</v>
      </c>
      <c r="C15362" t="s">
        <v>21</v>
      </c>
      <c r="D15362" s="1">
        <v>1</v>
      </c>
    </row>
    <row r="15363" spans="1:4">
      <c r="A15363" t="s">
        <v>42</v>
      </c>
      <c r="B15363" s="1">
        <v>13640</v>
      </c>
      <c r="C15363" t="s">
        <v>5</v>
      </c>
      <c r="D15363" s="1">
        <v>1</v>
      </c>
    </row>
    <row r="15364" spans="1:4">
      <c r="A15364" t="s">
        <v>177</v>
      </c>
      <c r="B15364" s="1">
        <v>8642</v>
      </c>
      <c r="C15364" t="s">
        <v>45</v>
      </c>
      <c r="D15364" s="1">
        <v>1</v>
      </c>
    </row>
    <row r="15365" spans="1:4">
      <c r="A15365" t="s">
        <v>22</v>
      </c>
      <c r="B15365" s="1">
        <v>2434</v>
      </c>
      <c r="C15365" t="s">
        <v>36</v>
      </c>
      <c r="D15365" s="1">
        <v>1</v>
      </c>
    </row>
    <row r="15366" spans="1:4">
      <c r="A15366" t="s">
        <v>70</v>
      </c>
      <c r="B15366" s="1">
        <v>3628</v>
      </c>
      <c r="C15366" t="s">
        <v>13</v>
      </c>
      <c r="D15366" s="1">
        <v>1</v>
      </c>
    </row>
    <row r="15367" spans="1:4">
      <c r="A15367" t="s">
        <v>10</v>
      </c>
      <c r="B15367" s="1">
        <v>6524</v>
      </c>
      <c r="C15367" t="s">
        <v>9</v>
      </c>
      <c r="D15367" s="1">
        <v>1</v>
      </c>
    </row>
    <row r="15368" spans="1:4">
      <c r="A15368" t="s">
        <v>10</v>
      </c>
      <c r="B15368" s="1">
        <v>6640</v>
      </c>
      <c r="C15368" t="s">
        <v>9</v>
      </c>
      <c r="D15368" s="1">
        <v>1</v>
      </c>
    </row>
    <row r="15369" spans="1:4">
      <c r="A15369" t="s">
        <v>112</v>
      </c>
      <c r="B15369" s="1">
        <v>8152</v>
      </c>
      <c r="C15369" t="s">
        <v>21</v>
      </c>
      <c r="D15369" s="1">
        <v>1</v>
      </c>
    </row>
    <row r="15370" spans="1:4">
      <c r="A15370" t="s">
        <v>4</v>
      </c>
      <c r="B15370" s="1">
        <v>5820</v>
      </c>
      <c r="C15370" t="s">
        <v>29</v>
      </c>
      <c r="D15370" s="1">
        <v>1</v>
      </c>
    </row>
    <row r="15371" spans="1:4">
      <c r="A15371" t="s">
        <v>65</v>
      </c>
      <c r="B15371" s="1">
        <v>6455</v>
      </c>
      <c r="C15371" t="s">
        <v>116</v>
      </c>
      <c r="D15371" s="1">
        <v>1</v>
      </c>
    </row>
    <row r="15372" spans="1:4">
      <c r="A15372" t="s">
        <v>112</v>
      </c>
      <c r="B15372" s="1">
        <v>19150</v>
      </c>
      <c r="C15372" t="s">
        <v>9</v>
      </c>
      <c r="D15372" s="1">
        <v>2</v>
      </c>
    </row>
    <row r="15373" spans="1:4">
      <c r="A15373" t="s">
        <v>87</v>
      </c>
      <c r="B15373" s="1">
        <v>13448</v>
      </c>
      <c r="C15373" t="s">
        <v>5</v>
      </c>
      <c r="D15373" s="1">
        <v>1</v>
      </c>
    </row>
    <row r="15374" spans="1:4">
      <c r="A15374" t="s">
        <v>88</v>
      </c>
      <c r="B15374" s="1">
        <v>8914</v>
      </c>
      <c r="C15374" t="s">
        <v>26</v>
      </c>
      <c r="D15374" s="1">
        <v>1</v>
      </c>
    </row>
    <row r="15375" spans="1:4">
      <c r="A15375" t="s">
        <v>50</v>
      </c>
      <c r="B15375" s="1">
        <v>4588</v>
      </c>
      <c r="C15375" t="s">
        <v>45</v>
      </c>
      <c r="D15375" s="1">
        <v>1</v>
      </c>
    </row>
    <row r="15376" spans="1:4">
      <c r="A15376" t="s">
        <v>119</v>
      </c>
      <c r="B15376" s="1">
        <v>18933</v>
      </c>
      <c r="C15376" t="s">
        <v>36</v>
      </c>
      <c r="D15376" s="1">
        <v>1</v>
      </c>
    </row>
    <row r="15377" spans="1:4">
      <c r="A15377" t="s">
        <v>58</v>
      </c>
      <c r="B15377" s="1">
        <v>8276</v>
      </c>
      <c r="C15377" t="s">
        <v>18</v>
      </c>
      <c r="D15377" s="1">
        <v>1</v>
      </c>
    </row>
    <row r="15378" spans="1:4">
      <c r="A15378" t="s">
        <v>123</v>
      </c>
      <c r="B15378" s="1">
        <v>8416</v>
      </c>
      <c r="C15378" t="s">
        <v>36</v>
      </c>
      <c r="D15378" s="1">
        <v>1</v>
      </c>
    </row>
    <row r="15379" spans="1:4">
      <c r="A15379" t="s">
        <v>10</v>
      </c>
      <c r="B15379" s="1">
        <v>6636</v>
      </c>
      <c r="C15379" t="s">
        <v>21</v>
      </c>
      <c r="D15379" s="1">
        <v>1</v>
      </c>
    </row>
    <row r="15380" spans="1:4">
      <c r="A15380" t="s">
        <v>80</v>
      </c>
      <c r="B15380" s="1">
        <v>2422</v>
      </c>
      <c r="C15380" t="s">
        <v>14</v>
      </c>
      <c r="D15380" s="1">
        <v>1</v>
      </c>
    </row>
    <row r="15381" spans="1:4">
      <c r="A15381" t="s">
        <v>35</v>
      </c>
      <c r="B15381" s="1">
        <v>170</v>
      </c>
      <c r="C15381" t="s">
        <v>40</v>
      </c>
      <c r="D15381" s="1">
        <v>1</v>
      </c>
    </row>
    <row r="15382" spans="1:4">
      <c r="A15382" t="s">
        <v>27</v>
      </c>
      <c r="B15382" s="1">
        <v>5154</v>
      </c>
      <c r="C15382" t="s">
        <v>45</v>
      </c>
      <c r="D15382" s="1">
        <v>1</v>
      </c>
    </row>
    <row r="15383" spans="1:4">
      <c r="A15383" t="s">
        <v>64</v>
      </c>
      <c r="B15383" s="1">
        <v>6508</v>
      </c>
      <c r="C15383" t="s">
        <v>45</v>
      </c>
      <c r="D15383" s="1">
        <v>1</v>
      </c>
    </row>
    <row r="15384" spans="1:4">
      <c r="A15384" t="s">
        <v>66</v>
      </c>
      <c r="B15384" s="1">
        <v>8588</v>
      </c>
      <c r="C15384" t="s">
        <v>21</v>
      </c>
      <c r="D15384" s="1">
        <v>1</v>
      </c>
    </row>
    <row r="15385" spans="1:4">
      <c r="A15385" t="s">
        <v>84</v>
      </c>
      <c r="B15385" s="1">
        <v>5846</v>
      </c>
      <c r="C15385" t="s">
        <v>9</v>
      </c>
      <c r="D15385" s="1">
        <v>1</v>
      </c>
    </row>
    <row r="15386" spans="1:4">
      <c r="A15386" t="s">
        <v>64</v>
      </c>
      <c r="B15386" s="1">
        <v>18196</v>
      </c>
      <c r="C15386" t="s">
        <v>26</v>
      </c>
      <c r="D15386" s="1">
        <v>1</v>
      </c>
    </row>
    <row r="15387" spans="1:4">
      <c r="A15387" t="s">
        <v>44</v>
      </c>
      <c r="B15387" s="1">
        <v>5805</v>
      </c>
      <c r="C15387" t="s">
        <v>36</v>
      </c>
      <c r="D15387" s="1">
        <v>1</v>
      </c>
    </row>
    <row r="15388" spans="1:4">
      <c r="A15388" t="s">
        <v>89</v>
      </c>
      <c r="B15388" s="1">
        <v>18081</v>
      </c>
      <c r="C15388" t="s">
        <v>21</v>
      </c>
      <c r="D15388" s="1">
        <v>1</v>
      </c>
    </row>
    <row r="15389" spans="1:4">
      <c r="A15389" t="s">
        <v>120</v>
      </c>
      <c r="B15389" s="1">
        <v>7559</v>
      </c>
      <c r="C15389" t="s">
        <v>23</v>
      </c>
      <c r="D15389" s="1">
        <v>1</v>
      </c>
    </row>
    <row r="15390" spans="1:4">
      <c r="A15390" t="s">
        <v>57</v>
      </c>
      <c r="B15390" s="1">
        <v>15758</v>
      </c>
      <c r="C15390" t="s">
        <v>40</v>
      </c>
      <c r="D15390" s="1">
        <v>1</v>
      </c>
    </row>
    <row r="15391" spans="1:4">
      <c r="A15391" t="s">
        <v>90</v>
      </c>
      <c r="B15391" s="1">
        <v>6604</v>
      </c>
      <c r="C15391" t="s">
        <v>36</v>
      </c>
      <c r="D15391" s="1">
        <v>1</v>
      </c>
    </row>
    <row r="15392" spans="1:4">
      <c r="A15392" t="s">
        <v>90</v>
      </c>
      <c r="B15392" s="1">
        <v>7756</v>
      </c>
      <c r="C15392" t="s">
        <v>45</v>
      </c>
      <c r="D15392" s="1">
        <v>1</v>
      </c>
    </row>
    <row r="15393" spans="1:4">
      <c r="A15393" t="s">
        <v>27</v>
      </c>
      <c r="B15393" s="1">
        <v>13475</v>
      </c>
      <c r="C15393" t="s">
        <v>40</v>
      </c>
      <c r="D15393" s="1">
        <v>1</v>
      </c>
    </row>
    <row r="15394" spans="1:4">
      <c r="A15394" t="s">
        <v>35</v>
      </c>
      <c r="B15394" s="1">
        <v>7166</v>
      </c>
      <c r="C15394" t="s">
        <v>7</v>
      </c>
      <c r="D15394" s="1">
        <v>1</v>
      </c>
    </row>
    <row r="15395" spans="1:4">
      <c r="A15395" t="s">
        <v>17</v>
      </c>
      <c r="B15395" s="1">
        <v>1832</v>
      </c>
      <c r="C15395" t="s">
        <v>36</v>
      </c>
      <c r="D15395" s="1">
        <v>1</v>
      </c>
    </row>
    <row r="15396" spans="1:4">
      <c r="A15396" t="s">
        <v>109</v>
      </c>
      <c r="B15396" s="1">
        <v>2974</v>
      </c>
      <c r="C15396" t="s">
        <v>36</v>
      </c>
      <c r="D15396" s="1">
        <v>1</v>
      </c>
    </row>
    <row r="15397" spans="1:4">
      <c r="A15397" t="s">
        <v>20</v>
      </c>
      <c r="B15397" s="1">
        <v>4663</v>
      </c>
      <c r="C15397" t="s">
        <v>15</v>
      </c>
      <c r="D15397" s="1">
        <v>1</v>
      </c>
    </row>
    <row r="15398" spans="1:4">
      <c r="A15398" t="s">
        <v>106</v>
      </c>
      <c r="B15398" s="1">
        <v>11976</v>
      </c>
      <c r="C15398" t="s">
        <v>19</v>
      </c>
      <c r="D15398" s="1">
        <v>1</v>
      </c>
    </row>
    <row r="15399" spans="1:4">
      <c r="A15399" t="s">
        <v>109</v>
      </c>
      <c r="B15399" s="1">
        <v>3086</v>
      </c>
      <c r="C15399" t="s">
        <v>45</v>
      </c>
      <c r="D15399" s="1">
        <v>1</v>
      </c>
    </row>
    <row r="15400" spans="1:4">
      <c r="A15400" t="s">
        <v>173</v>
      </c>
      <c r="B15400" s="1">
        <v>9890</v>
      </c>
      <c r="C15400" t="s">
        <v>21</v>
      </c>
      <c r="D15400" s="1">
        <v>1</v>
      </c>
    </row>
    <row r="15401" spans="1:4">
      <c r="A15401" t="s">
        <v>66</v>
      </c>
      <c r="B15401" s="1">
        <v>8932</v>
      </c>
      <c r="C15401" t="s">
        <v>9</v>
      </c>
      <c r="D15401" s="1">
        <v>1</v>
      </c>
    </row>
    <row r="15402" spans="1:4">
      <c r="A15402" t="s">
        <v>17</v>
      </c>
      <c r="B15402" s="1">
        <v>2210</v>
      </c>
      <c r="C15402" t="s">
        <v>21</v>
      </c>
      <c r="D15402" s="1">
        <v>1</v>
      </c>
    </row>
    <row r="15403" spans="1:4">
      <c r="A15403" t="s">
        <v>16</v>
      </c>
      <c r="B15403" s="1">
        <v>1441</v>
      </c>
      <c r="C15403" t="s">
        <v>15</v>
      </c>
      <c r="D15403" s="1">
        <v>1</v>
      </c>
    </row>
    <row r="15404" spans="1:4">
      <c r="A15404" t="s">
        <v>10</v>
      </c>
      <c r="B15404" s="1">
        <v>17563</v>
      </c>
      <c r="C15404" t="s">
        <v>26</v>
      </c>
      <c r="D15404" s="1">
        <v>1</v>
      </c>
    </row>
    <row r="15405" spans="1:4">
      <c r="A15405" t="s">
        <v>39</v>
      </c>
      <c r="B15405" s="1">
        <v>6885</v>
      </c>
      <c r="C15405" t="s">
        <v>23</v>
      </c>
      <c r="D15405" s="1">
        <v>1</v>
      </c>
    </row>
    <row r="15406" spans="1:4">
      <c r="A15406" t="s">
        <v>148</v>
      </c>
      <c r="B15406" s="1">
        <v>7758</v>
      </c>
      <c r="C15406" t="s">
        <v>15</v>
      </c>
      <c r="D15406" s="1">
        <v>1</v>
      </c>
    </row>
    <row r="15407" spans="1:4">
      <c r="A15407" t="s">
        <v>42</v>
      </c>
      <c r="B15407" s="1">
        <v>10357</v>
      </c>
      <c r="C15407" t="s">
        <v>7</v>
      </c>
      <c r="D15407" s="1">
        <v>1</v>
      </c>
    </row>
    <row r="15408" spans="1:4">
      <c r="A15408" t="s">
        <v>124</v>
      </c>
      <c r="B15408" s="1">
        <v>15404</v>
      </c>
      <c r="C15408" t="s">
        <v>5</v>
      </c>
      <c r="D15408" s="1">
        <v>1</v>
      </c>
    </row>
    <row r="15409" spans="1:4">
      <c r="A15409" t="s">
        <v>17</v>
      </c>
      <c r="B15409" s="1">
        <v>2500</v>
      </c>
      <c r="C15409" t="s">
        <v>18</v>
      </c>
      <c r="D15409" s="1">
        <v>1</v>
      </c>
    </row>
    <row r="15410" spans="1:4">
      <c r="A15410" t="s">
        <v>25</v>
      </c>
      <c r="B15410" s="1">
        <v>3489</v>
      </c>
      <c r="C15410" t="s">
        <v>14</v>
      </c>
      <c r="D15410" s="1">
        <v>1</v>
      </c>
    </row>
    <row r="15411" spans="1:4">
      <c r="A15411" t="s">
        <v>17</v>
      </c>
      <c r="B15411" s="1">
        <v>12591</v>
      </c>
      <c r="C15411" t="s">
        <v>5</v>
      </c>
      <c r="D15411" s="1">
        <v>1</v>
      </c>
    </row>
    <row r="15412" spans="1:4">
      <c r="A15412" t="s">
        <v>17</v>
      </c>
      <c r="B15412" s="1">
        <v>2048</v>
      </c>
      <c r="C15412" t="s">
        <v>5</v>
      </c>
      <c r="D15412" s="1">
        <v>1</v>
      </c>
    </row>
    <row r="15413" spans="1:4">
      <c r="A15413" t="s">
        <v>62</v>
      </c>
      <c r="B15413" s="1">
        <v>18153</v>
      </c>
      <c r="C15413" t="s">
        <v>13</v>
      </c>
      <c r="D15413" s="1">
        <v>1</v>
      </c>
    </row>
    <row r="15414" spans="1:4">
      <c r="A15414" t="s">
        <v>65</v>
      </c>
      <c r="B15414" s="1">
        <v>11775</v>
      </c>
      <c r="C15414" t="s">
        <v>36</v>
      </c>
      <c r="D15414" s="1">
        <v>1</v>
      </c>
    </row>
    <row r="15415" spans="1:4">
      <c r="A15415" t="s">
        <v>28</v>
      </c>
      <c r="B15415" s="1">
        <v>6898</v>
      </c>
      <c r="C15415" t="s">
        <v>26</v>
      </c>
      <c r="D15415" s="1">
        <v>1</v>
      </c>
    </row>
    <row r="15416" spans="1:4">
      <c r="A15416" t="s">
        <v>4</v>
      </c>
      <c r="B15416" s="1">
        <v>170</v>
      </c>
      <c r="C15416" t="s">
        <v>47</v>
      </c>
      <c r="D15416" s="1">
        <v>13</v>
      </c>
    </row>
    <row r="15417" spans="1:4">
      <c r="A15417" t="s">
        <v>6</v>
      </c>
      <c r="B15417" s="1">
        <v>2671</v>
      </c>
      <c r="C15417" t="s">
        <v>15</v>
      </c>
      <c r="D15417" s="1">
        <v>2</v>
      </c>
    </row>
    <row r="15418" spans="1:4">
      <c r="A15418" t="s">
        <v>16</v>
      </c>
      <c r="B15418" s="1">
        <v>170</v>
      </c>
      <c r="C15418" t="s">
        <v>116</v>
      </c>
      <c r="D15418" s="1">
        <v>9</v>
      </c>
    </row>
    <row r="15419" spans="1:4">
      <c r="A15419" t="s">
        <v>32</v>
      </c>
      <c r="B15419" s="1">
        <v>13122</v>
      </c>
      <c r="C15419" t="s">
        <v>107</v>
      </c>
      <c r="D15419" s="1">
        <v>2</v>
      </c>
    </row>
    <row r="15420" spans="1:4">
      <c r="A15420" t="s">
        <v>25</v>
      </c>
      <c r="B15420" s="1">
        <v>2867</v>
      </c>
      <c r="C15420" t="s">
        <v>45</v>
      </c>
      <c r="D15420" s="1">
        <v>1</v>
      </c>
    </row>
    <row r="15421" spans="1:4">
      <c r="A15421" t="s">
        <v>27</v>
      </c>
      <c r="B15421" s="1">
        <v>5657</v>
      </c>
      <c r="C15421" t="s">
        <v>107</v>
      </c>
      <c r="D15421" s="1">
        <v>1</v>
      </c>
    </row>
    <row r="15422" spans="1:4">
      <c r="A15422" t="s">
        <v>20</v>
      </c>
      <c r="B15422" s="1">
        <v>5703</v>
      </c>
      <c r="C15422" t="s">
        <v>21</v>
      </c>
      <c r="D15422" s="1">
        <v>4</v>
      </c>
    </row>
    <row r="15423" spans="1:4">
      <c r="A15423" t="s">
        <v>20</v>
      </c>
      <c r="B15423" s="1">
        <v>16340</v>
      </c>
      <c r="C15423" t="s">
        <v>7</v>
      </c>
      <c r="D15423" s="1">
        <v>5</v>
      </c>
    </row>
    <row r="15424" spans="1:4">
      <c r="A15424" t="s">
        <v>20</v>
      </c>
      <c r="B15424" s="1">
        <v>3461</v>
      </c>
      <c r="C15424" t="s">
        <v>19</v>
      </c>
      <c r="D15424" s="1">
        <v>1</v>
      </c>
    </row>
    <row r="15425" spans="1:4">
      <c r="A15425" t="s">
        <v>28</v>
      </c>
      <c r="B15425" s="1">
        <v>170</v>
      </c>
      <c r="C15425" t="s">
        <v>45</v>
      </c>
      <c r="D15425" s="1">
        <v>29</v>
      </c>
    </row>
    <row r="15426" spans="1:4">
      <c r="A15426" t="s">
        <v>16</v>
      </c>
      <c r="B15426" s="1">
        <v>170</v>
      </c>
      <c r="C15426" t="s">
        <v>5</v>
      </c>
      <c r="D15426" s="1">
        <v>9</v>
      </c>
    </row>
    <row r="15427" spans="1:4">
      <c r="A15427" t="s">
        <v>22</v>
      </c>
      <c r="B15427" s="1">
        <v>1904</v>
      </c>
      <c r="C15427" t="s">
        <v>40</v>
      </c>
      <c r="D15427" s="1">
        <v>2</v>
      </c>
    </row>
    <row r="15428" spans="1:4">
      <c r="A15428" t="s">
        <v>28</v>
      </c>
      <c r="B15428" s="1">
        <v>5832</v>
      </c>
      <c r="C15428" t="s">
        <v>107</v>
      </c>
      <c r="D15428" s="1">
        <v>1</v>
      </c>
    </row>
    <row r="15429" spans="1:4">
      <c r="A15429" t="s">
        <v>31</v>
      </c>
      <c r="B15429" s="1">
        <v>7661</v>
      </c>
      <c r="C15429" t="s">
        <v>36</v>
      </c>
      <c r="D15429" s="1">
        <v>7</v>
      </c>
    </row>
    <row r="15430" spans="1:4">
      <c r="A15430" t="s">
        <v>25</v>
      </c>
      <c r="B15430" s="1">
        <v>13790</v>
      </c>
      <c r="C15430" t="s">
        <v>19</v>
      </c>
      <c r="D15430" s="1">
        <v>1</v>
      </c>
    </row>
    <row r="15431" spans="1:4">
      <c r="A15431" t="s">
        <v>16</v>
      </c>
      <c r="B15431" s="1">
        <v>1775</v>
      </c>
      <c r="C15431" t="s">
        <v>14</v>
      </c>
      <c r="D15431" s="1">
        <v>1</v>
      </c>
    </row>
    <row r="15432" spans="1:4">
      <c r="A15432" t="s">
        <v>32</v>
      </c>
      <c r="B15432" s="1">
        <v>170</v>
      </c>
      <c r="C15432" t="s">
        <v>19</v>
      </c>
      <c r="D15432" s="1">
        <v>7</v>
      </c>
    </row>
    <row r="15433" spans="1:4">
      <c r="A15433" t="s">
        <v>33</v>
      </c>
      <c r="B15433" s="1">
        <v>3866</v>
      </c>
      <c r="C15433" t="s">
        <v>18</v>
      </c>
      <c r="D15433" s="1">
        <v>1</v>
      </c>
    </row>
    <row r="15434" spans="1:4">
      <c r="A15434" t="s">
        <v>109</v>
      </c>
      <c r="B15434" s="1">
        <v>2633</v>
      </c>
      <c r="C15434" t="s">
        <v>11</v>
      </c>
      <c r="D15434" s="1">
        <v>2</v>
      </c>
    </row>
    <row r="15435" spans="1:4">
      <c r="A15435" t="s">
        <v>33</v>
      </c>
      <c r="B15435" s="1">
        <v>3677</v>
      </c>
      <c r="C15435" t="s">
        <v>23</v>
      </c>
      <c r="D15435" s="1">
        <v>2</v>
      </c>
    </row>
    <row r="15436" spans="1:4">
      <c r="A15436" t="s">
        <v>62</v>
      </c>
      <c r="B15436" s="1">
        <v>16203</v>
      </c>
      <c r="C15436" t="s">
        <v>30</v>
      </c>
      <c r="D15436" s="1">
        <v>2</v>
      </c>
    </row>
    <row r="15437" spans="1:4">
      <c r="A15437" t="s">
        <v>62</v>
      </c>
      <c r="B15437" s="1">
        <v>7151</v>
      </c>
      <c r="C15437" t="s">
        <v>30</v>
      </c>
      <c r="D15437" s="1">
        <v>1</v>
      </c>
    </row>
    <row r="15438" spans="1:4">
      <c r="A15438" t="s">
        <v>79</v>
      </c>
      <c r="B15438" s="1">
        <v>170</v>
      </c>
      <c r="C15438" t="s">
        <v>15</v>
      </c>
      <c r="D15438" s="1">
        <v>1</v>
      </c>
    </row>
    <row r="15439" spans="1:4">
      <c r="A15439" t="s">
        <v>64</v>
      </c>
      <c r="B15439" s="1">
        <v>8273</v>
      </c>
      <c r="C15439" t="s">
        <v>14</v>
      </c>
      <c r="D15439" s="1">
        <v>2</v>
      </c>
    </row>
    <row r="15440" spans="1:4">
      <c r="A15440" t="s">
        <v>62</v>
      </c>
      <c r="B15440" s="1">
        <v>6922</v>
      </c>
      <c r="C15440" t="s">
        <v>30</v>
      </c>
      <c r="D15440" s="1">
        <v>2</v>
      </c>
    </row>
    <row r="15441" spans="1:4">
      <c r="A15441" t="s">
        <v>4</v>
      </c>
      <c r="B15441" s="1">
        <v>5815</v>
      </c>
      <c r="C15441" t="s">
        <v>14</v>
      </c>
      <c r="D15441" s="1">
        <v>4</v>
      </c>
    </row>
    <row r="15442" spans="1:4">
      <c r="A15442" t="s">
        <v>125</v>
      </c>
      <c r="B15442" s="1">
        <v>170</v>
      </c>
      <c r="C15442" t="s">
        <v>36</v>
      </c>
      <c r="D15442" s="1">
        <v>10</v>
      </c>
    </row>
    <row r="15443" spans="1:4">
      <c r="A15443" t="s">
        <v>65</v>
      </c>
      <c r="B15443" s="1">
        <v>7359</v>
      </c>
      <c r="C15443" t="s">
        <v>40</v>
      </c>
      <c r="D15443" s="1">
        <v>1</v>
      </c>
    </row>
    <row r="15444" spans="1:4">
      <c r="A15444" t="s">
        <v>4</v>
      </c>
      <c r="B15444" s="1">
        <v>5866</v>
      </c>
      <c r="C15444" t="s">
        <v>21</v>
      </c>
      <c r="D15444" s="1">
        <v>1</v>
      </c>
    </row>
    <row r="15445" spans="1:4">
      <c r="A15445" t="s">
        <v>4</v>
      </c>
      <c r="B15445" s="1">
        <v>5799</v>
      </c>
      <c r="C15445" t="s">
        <v>30</v>
      </c>
      <c r="D15445" s="1">
        <v>1</v>
      </c>
    </row>
    <row r="15446" spans="1:4">
      <c r="A15446" t="s">
        <v>67</v>
      </c>
      <c r="B15446" s="1">
        <v>18597</v>
      </c>
      <c r="C15446" t="s">
        <v>26</v>
      </c>
      <c r="D15446" s="1">
        <v>10</v>
      </c>
    </row>
    <row r="15447" spans="1:4">
      <c r="A15447" t="s">
        <v>62</v>
      </c>
      <c r="B15447" s="1">
        <v>16203</v>
      </c>
      <c r="C15447" t="s">
        <v>21</v>
      </c>
      <c r="D15447" s="1">
        <v>7</v>
      </c>
    </row>
    <row r="15448" spans="1:4">
      <c r="A15448" t="s">
        <v>41</v>
      </c>
      <c r="B15448" s="1">
        <v>8125</v>
      </c>
      <c r="C15448" t="s">
        <v>15</v>
      </c>
      <c r="D15448" s="1">
        <v>3</v>
      </c>
    </row>
    <row r="15449" spans="1:4">
      <c r="A15449" t="s">
        <v>66</v>
      </c>
      <c r="B15449" s="1">
        <v>6985</v>
      </c>
      <c r="C15449" t="s">
        <v>9</v>
      </c>
      <c r="D15449" s="1">
        <v>5</v>
      </c>
    </row>
    <row r="15450" spans="1:4">
      <c r="A15450" t="s">
        <v>25</v>
      </c>
      <c r="B15450" s="1">
        <v>13108</v>
      </c>
      <c r="C15450" t="s">
        <v>40</v>
      </c>
      <c r="D15450" s="1">
        <v>1</v>
      </c>
    </row>
    <row r="15451" spans="1:4">
      <c r="A15451" t="s">
        <v>50</v>
      </c>
      <c r="B15451" s="1">
        <v>13068</v>
      </c>
      <c r="C15451" t="s">
        <v>26</v>
      </c>
      <c r="D15451" s="1">
        <v>1</v>
      </c>
    </row>
    <row r="15452" spans="1:4">
      <c r="A15452" t="s">
        <v>62</v>
      </c>
      <c r="B15452" s="1">
        <v>18931</v>
      </c>
      <c r="C15452" t="s">
        <v>93</v>
      </c>
      <c r="D15452" s="1">
        <v>2</v>
      </c>
    </row>
    <row r="15453" spans="1:4">
      <c r="A15453" t="s">
        <v>58</v>
      </c>
      <c r="B15453" s="1">
        <v>7779</v>
      </c>
      <c r="C15453" t="s">
        <v>9</v>
      </c>
      <c r="D15453" s="1">
        <v>1</v>
      </c>
    </row>
    <row r="15454" spans="1:4">
      <c r="A15454" t="s">
        <v>70</v>
      </c>
      <c r="B15454" s="1">
        <v>170</v>
      </c>
      <c r="C15454" t="s">
        <v>26</v>
      </c>
      <c r="D15454" s="1">
        <v>24</v>
      </c>
    </row>
    <row r="15455" spans="1:4">
      <c r="A15455" t="s">
        <v>42</v>
      </c>
      <c r="B15455" s="1">
        <v>170</v>
      </c>
      <c r="C15455" t="s">
        <v>7</v>
      </c>
      <c r="D15455" s="1">
        <v>1</v>
      </c>
    </row>
    <row r="15456" spans="1:4">
      <c r="A15456" t="s">
        <v>80</v>
      </c>
      <c r="B15456" s="1">
        <v>15087</v>
      </c>
      <c r="C15456" t="s">
        <v>21</v>
      </c>
      <c r="D15456" s="1">
        <v>1</v>
      </c>
    </row>
    <row r="15457" spans="1:4">
      <c r="A15457" t="s">
        <v>46</v>
      </c>
      <c r="B15457" s="1">
        <v>4513</v>
      </c>
      <c r="C15457" t="s">
        <v>36</v>
      </c>
      <c r="D15457" s="1">
        <v>1</v>
      </c>
    </row>
    <row r="15458" spans="1:4">
      <c r="A15458" t="s">
        <v>139</v>
      </c>
      <c r="B15458" s="1">
        <v>5053</v>
      </c>
      <c r="C15458" t="s">
        <v>15</v>
      </c>
      <c r="D15458" s="1">
        <v>1</v>
      </c>
    </row>
    <row r="15459" spans="1:4">
      <c r="A15459" t="s">
        <v>39</v>
      </c>
      <c r="B15459" s="1">
        <v>8440</v>
      </c>
      <c r="C15459" t="s">
        <v>26</v>
      </c>
      <c r="D15459" s="1">
        <v>2</v>
      </c>
    </row>
    <row r="15460" spans="1:4">
      <c r="A15460" t="s">
        <v>42</v>
      </c>
      <c r="B15460" s="1">
        <v>13640</v>
      </c>
      <c r="C15460" t="s">
        <v>18</v>
      </c>
      <c r="D15460" s="1">
        <v>6</v>
      </c>
    </row>
    <row r="15461" spans="1:4">
      <c r="A15461" t="s">
        <v>53</v>
      </c>
      <c r="B15461" s="1">
        <v>3481</v>
      </c>
      <c r="C15461" t="s">
        <v>18</v>
      </c>
      <c r="D15461" s="1">
        <v>11</v>
      </c>
    </row>
    <row r="15462" spans="1:4">
      <c r="A15462" t="s">
        <v>84</v>
      </c>
      <c r="B15462" s="1">
        <v>5846</v>
      </c>
      <c r="C15462" t="s">
        <v>21</v>
      </c>
      <c r="D15462" s="1">
        <v>8</v>
      </c>
    </row>
    <row r="15463" spans="1:4">
      <c r="A15463" t="s">
        <v>139</v>
      </c>
      <c r="B15463" s="1">
        <v>13782</v>
      </c>
      <c r="C15463" t="s">
        <v>15</v>
      </c>
      <c r="D15463" s="1">
        <v>1</v>
      </c>
    </row>
    <row r="15464" spans="1:4">
      <c r="A15464" t="s">
        <v>42</v>
      </c>
      <c r="B15464" s="1">
        <v>13617</v>
      </c>
      <c r="C15464" t="s">
        <v>45</v>
      </c>
      <c r="D15464" s="1">
        <v>2</v>
      </c>
    </row>
    <row r="15465" spans="1:4">
      <c r="A15465" t="s">
        <v>42</v>
      </c>
      <c r="B15465" s="1">
        <v>170</v>
      </c>
      <c r="C15465" t="s">
        <v>45</v>
      </c>
      <c r="D15465" s="1">
        <v>13</v>
      </c>
    </row>
    <row r="15466" spans="1:4">
      <c r="A15466" t="s">
        <v>53</v>
      </c>
      <c r="B15466" s="1">
        <v>12722</v>
      </c>
      <c r="C15466" t="s">
        <v>15</v>
      </c>
      <c r="D15466" s="1">
        <v>1</v>
      </c>
    </row>
    <row r="15467" spans="1:4">
      <c r="A15467" t="s">
        <v>53</v>
      </c>
      <c r="B15467" s="1">
        <v>2514</v>
      </c>
      <c r="C15467" t="s">
        <v>26</v>
      </c>
      <c r="D15467" s="1">
        <v>3</v>
      </c>
    </row>
    <row r="15468" spans="1:4">
      <c r="A15468" t="s">
        <v>57</v>
      </c>
      <c r="B15468" s="1">
        <v>4491</v>
      </c>
      <c r="C15468" t="s">
        <v>47</v>
      </c>
      <c r="D15468" s="1">
        <v>1</v>
      </c>
    </row>
    <row r="15469" spans="1:4">
      <c r="A15469" t="s">
        <v>27</v>
      </c>
      <c r="B15469" s="1">
        <v>170</v>
      </c>
      <c r="C15469" t="s">
        <v>40</v>
      </c>
      <c r="D15469" s="1">
        <v>9</v>
      </c>
    </row>
    <row r="15470" spans="1:4">
      <c r="A15470" t="s">
        <v>58</v>
      </c>
      <c r="B15470" s="1">
        <v>16662</v>
      </c>
      <c r="C15470" t="s">
        <v>45</v>
      </c>
      <c r="D15470" s="1">
        <v>4</v>
      </c>
    </row>
    <row r="15471" spans="1:4">
      <c r="A15471" t="s">
        <v>106</v>
      </c>
      <c r="B15471" s="1">
        <v>4616</v>
      </c>
      <c r="C15471" t="s">
        <v>36</v>
      </c>
      <c r="D15471" s="1">
        <v>4</v>
      </c>
    </row>
    <row r="15472" spans="1:4">
      <c r="A15472" t="s">
        <v>62</v>
      </c>
      <c r="B15472" s="1">
        <v>15370</v>
      </c>
      <c r="C15472" t="s">
        <v>23</v>
      </c>
      <c r="D15472" s="1">
        <v>1</v>
      </c>
    </row>
    <row r="15473" spans="1:4">
      <c r="A15473" t="s">
        <v>61</v>
      </c>
      <c r="B15473" s="1">
        <v>170</v>
      </c>
      <c r="C15473" t="s">
        <v>23</v>
      </c>
      <c r="D15473" s="1">
        <v>10</v>
      </c>
    </row>
    <row r="15474" spans="1:4">
      <c r="A15474" t="s">
        <v>80</v>
      </c>
      <c r="B15474" s="1">
        <v>4641</v>
      </c>
      <c r="C15474" t="s">
        <v>45</v>
      </c>
      <c r="D15474" s="1">
        <v>2</v>
      </c>
    </row>
    <row r="15475" spans="1:4">
      <c r="A15475" t="s">
        <v>80</v>
      </c>
      <c r="B15475" s="1">
        <v>2811</v>
      </c>
      <c r="C15475" t="s">
        <v>36</v>
      </c>
      <c r="D15475" s="1">
        <v>3</v>
      </c>
    </row>
    <row r="15476" spans="1:4">
      <c r="A15476" t="s">
        <v>77</v>
      </c>
      <c r="B15476" s="1">
        <v>2840</v>
      </c>
      <c r="C15476" t="s">
        <v>23</v>
      </c>
      <c r="D15476" s="1">
        <v>2</v>
      </c>
    </row>
    <row r="15477" spans="1:4">
      <c r="A15477" t="s">
        <v>172</v>
      </c>
      <c r="B15477" s="1">
        <v>1828</v>
      </c>
      <c r="C15477" t="s">
        <v>45</v>
      </c>
      <c r="D15477" s="1">
        <v>1</v>
      </c>
    </row>
    <row r="15478" spans="1:4">
      <c r="A15478" t="s">
        <v>38</v>
      </c>
      <c r="B15478" s="1">
        <v>2243</v>
      </c>
      <c r="C15478" t="s">
        <v>21</v>
      </c>
      <c r="D15478" s="1">
        <v>6</v>
      </c>
    </row>
    <row r="15479" spans="1:4">
      <c r="A15479" t="s">
        <v>39</v>
      </c>
      <c r="B15479" s="1">
        <v>8440</v>
      </c>
      <c r="C15479" t="s">
        <v>9</v>
      </c>
      <c r="D15479" s="1">
        <v>32</v>
      </c>
    </row>
    <row r="15480" spans="1:4">
      <c r="A15480" t="s">
        <v>67</v>
      </c>
      <c r="B15480" s="1">
        <v>6148</v>
      </c>
      <c r="C15480" t="s">
        <v>36</v>
      </c>
      <c r="D15480" s="1">
        <v>4</v>
      </c>
    </row>
    <row r="15481" spans="1:4">
      <c r="A15481" t="s">
        <v>77</v>
      </c>
      <c r="B15481" s="1">
        <v>170</v>
      </c>
      <c r="C15481" t="s">
        <v>30</v>
      </c>
      <c r="D15481" s="1">
        <v>5</v>
      </c>
    </row>
    <row r="15482" spans="1:4">
      <c r="A15482" t="s">
        <v>121</v>
      </c>
      <c r="B15482" s="1">
        <v>1012</v>
      </c>
      <c r="C15482" t="s">
        <v>21</v>
      </c>
      <c r="D15482" s="1">
        <v>3</v>
      </c>
    </row>
    <row r="15483" spans="1:4">
      <c r="A15483" t="s">
        <v>12</v>
      </c>
      <c r="B15483" s="1">
        <v>8271</v>
      </c>
      <c r="C15483" t="s">
        <v>14</v>
      </c>
      <c r="D15483" s="1">
        <v>2</v>
      </c>
    </row>
    <row r="15484" spans="1:4">
      <c r="A15484" t="s">
        <v>88</v>
      </c>
      <c r="B15484" s="1">
        <v>8721</v>
      </c>
      <c r="C15484" t="s">
        <v>36</v>
      </c>
      <c r="D15484" s="1">
        <v>5</v>
      </c>
    </row>
    <row r="15485" spans="1:4">
      <c r="A15485" t="s">
        <v>12</v>
      </c>
      <c r="B15485" s="1">
        <v>8125</v>
      </c>
      <c r="C15485" t="s">
        <v>18</v>
      </c>
      <c r="D15485" s="1">
        <v>7</v>
      </c>
    </row>
    <row r="15486" spans="1:4">
      <c r="A15486" t="s">
        <v>83</v>
      </c>
      <c r="B15486" s="1">
        <v>6010</v>
      </c>
      <c r="C15486" t="s">
        <v>23</v>
      </c>
      <c r="D15486" s="1">
        <v>1</v>
      </c>
    </row>
    <row r="15487" spans="1:4">
      <c r="A15487" t="s">
        <v>44</v>
      </c>
      <c r="B15487" s="1">
        <v>170</v>
      </c>
      <c r="C15487" t="s">
        <v>26</v>
      </c>
      <c r="D15487" s="1">
        <v>53</v>
      </c>
    </row>
    <row r="15488" spans="1:4">
      <c r="A15488" t="s">
        <v>12</v>
      </c>
      <c r="B15488" s="1">
        <v>19057</v>
      </c>
      <c r="C15488" t="s">
        <v>18</v>
      </c>
      <c r="D15488" s="1">
        <v>2</v>
      </c>
    </row>
    <row r="15489" spans="1:4">
      <c r="A15489" t="s">
        <v>24</v>
      </c>
      <c r="B15489" s="1">
        <v>1828</v>
      </c>
      <c r="C15489" t="s">
        <v>21</v>
      </c>
      <c r="D15489" s="1">
        <v>1</v>
      </c>
    </row>
    <row r="15490" spans="1:4">
      <c r="A15490" t="s">
        <v>80</v>
      </c>
      <c r="B15490" s="1">
        <v>170</v>
      </c>
      <c r="C15490" t="s">
        <v>26</v>
      </c>
      <c r="D15490" s="1">
        <v>20</v>
      </c>
    </row>
    <row r="15491" spans="1:4">
      <c r="A15491" t="s">
        <v>68</v>
      </c>
      <c r="B15491" s="1">
        <v>170</v>
      </c>
      <c r="C15491" t="s">
        <v>26</v>
      </c>
      <c r="D15491" s="1">
        <v>32</v>
      </c>
    </row>
    <row r="15492" spans="1:4">
      <c r="A15492" t="s">
        <v>71</v>
      </c>
      <c r="B15492" s="1">
        <v>170</v>
      </c>
      <c r="C15492" t="s">
        <v>9</v>
      </c>
      <c r="D15492" s="1">
        <v>4</v>
      </c>
    </row>
    <row r="15493" spans="1:4">
      <c r="A15493" t="s">
        <v>12</v>
      </c>
      <c r="B15493" s="1">
        <v>18969</v>
      </c>
      <c r="C15493" t="s">
        <v>11</v>
      </c>
      <c r="D15493" s="1">
        <v>1</v>
      </c>
    </row>
    <row r="15494" spans="1:4">
      <c r="A15494" t="s">
        <v>22</v>
      </c>
      <c r="B15494" s="1">
        <v>1400</v>
      </c>
      <c r="C15494" t="s">
        <v>40</v>
      </c>
      <c r="D15494" s="1">
        <v>4</v>
      </c>
    </row>
    <row r="15495" spans="1:4">
      <c r="A15495" t="s">
        <v>83</v>
      </c>
      <c r="B15495" s="1">
        <v>170</v>
      </c>
      <c r="C15495" t="s">
        <v>36</v>
      </c>
      <c r="D15495" s="1">
        <v>14</v>
      </c>
    </row>
    <row r="15496" spans="1:4">
      <c r="A15496" t="s">
        <v>25</v>
      </c>
      <c r="B15496" s="1">
        <v>17578</v>
      </c>
      <c r="C15496" t="s">
        <v>5</v>
      </c>
      <c r="D15496" s="1">
        <v>1</v>
      </c>
    </row>
    <row r="15497" spans="1:4">
      <c r="A15497" t="s">
        <v>46</v>
      </c>
      <c r="B15497" s="1">
        <v>3994</v>
      </c>
      <c r="C15497" t="s">
        <v>45</v>
      </c>
      <c r="D15497" s="1">
        <v>10</v>
      </c>
    </row>
    <row r="15498" spans="1:4">
      <c r="A15498" t="s">
        <v>65</v>
      </c>
      <c r="B15498" s="1">
        <v>11823</v>
      </c>
      <c r="C15498" t="s">
        <v>21</v>
      </c>
      <c r="D15498" s="1">
        <v>2</v>
      </c>
    </row>
    <row r="15499" spans="1:4">
      <c r="A15499" t="s">
        <v>6</v>
      </c>
      <c r="B15499" s="1">
        <v>170</v>
      </c>
      <c r="C15499" t="s">
        <v>45</v>
      </c>
      <c r="D15499" s="1">
        <v>59</v>
      </c>
    </row>
    <row r="15500" spans="1:4">
      <c r="A15500" t="s">
        <v>39</v>
      </c>
      <c r="B15500" s="1">
        <v>17571</v>
      </c>
      <c r="C15500" t="s">
        <v>30</v>
      </c>
      <c r="D15500" s="1">
        <v>1</v>
      </c>
    </row>
    <row r="15501" spans="1:4">
      <c r="A15501" t="s">
        <v>20</v>
      </c>
      <c r="B15501" s="1">
        <v>170</v>
      </c>
      <c r="C15501" t="s">
        <v>21</v>
      </c>
      <c r="D15501" s="1">
        <v>29</v>
      </c>
    </row>
    <row r="15502" spans="1:4">
      <c r="A15502" t="s">
        <v>177</v>
      </c>
      <c r="B15502" s="1">
        <v>8393</v>
      </c>
      <c r="C15502" t="s">
        <v>26</v>
      </c>
      <c r="D15502" s="1">
        <v>1</v>
      </c>
    </row>
    <row r="15503" spans="1:4">
      <c r="A15503" t="s">
        <v>62</v>
      </c>
      <c r="B15503" s="1">
        <v>16203</v>
      </c>
      <c r="C15503" t="s">
        <v>36</v>
      </c>
      <c r="D15503" s="1">
        <v>3</v>
      </c>
    </row>
    <row r="15504" spans="1:4">
      <c r="A15504" t="s">
        <v>44</v>
      </c>
      <c r="B15504" s="1">
        <v>5894</v>
      </c>
      <c r="C15504" t="s">
        <v>168</v>
      </c>
      <c r="D15504" s="1">
        <v>1</v>
      </c>
    </row>
    <row r="15505" spans="1:4">
      <c r="A15505" t="s">
        <v>59</v>
      </c>
      <c r="B15505" s="1">
        <v>170</v>
      </c>
      <c r="C15505" t="s">
        <v>21</v>
      </c>
      <c r="D15505" s="1">
        <v>13</v>
      </c>
    </row>
    <row r="15506" spans="1:4">
      <c r="A15506" t="s">
        <v>90</v>
      </c>
      <c r="B15506" s="1">
        <v>170</v>
      </c>
      <c r="C15506" t="s">
        <v>21</v>
      </c>
      <c r="D15506" s="1">
        <v>25</v>
      </c>
    </row>
    <row r="15507" spans="1:4">
      <c r="A15507" t="s">
        <v>83</v>
      </c>
      <c r="B15507" s="1">
        <v>6505</v>
      </c>
      <c r="C15507" t="s">
        <v>45</v>
      </c>
      <c r="D15507" s="1">
        <v>17</v>
      </c>
    </row>
    <row r="15508" spans="1:4">
      <c r="A15508" t="s">
        <v>55</v>
      </c>
      <c r="B15508" s="1">
        <v>170</v>
      </c>
      <c r="C15508" t="s">
        <v>21</v>
      </c>
      <c r="D15508" s="1">
        <v>7</v>
      </c>
    </row>
    <row r="15509" spans="1:4">
      <c r="A15509" t="s">
        <v>67</v>
      </c>
      <c r="B15509" s="1">
        <v>7143</v>
      </c>
      <c r="C15509" t="s">
        <v>26</v>
      </c>
      <c r="D15509" s="1">
        <v>25</v>
      </c>
    </row>
    <row r="15510" spans="1:4">
      <c r="A15510" t="s">
        <v>60</v>
      </c>
      <c r="B15510" s="1">
        <v>8418</v>
      </c>
      <c r="C15510" t="s">
        <v>36</v>
      </c>
      <c r="D15510" s="1">
        <v>5</v>
      </c>
    </row>
    <row r="15511" spans="1:4">
      <c r="A15511" t="s">
        <v>54</v>
      </c>
      <c r="B15511" s="1">
        <v>7148</v>
      </c>
      <c r="C15511" t="s">
        <v>36</v>
      </c>
      <c r="D15511" s="1">
        <v>5</v>
      </c>
    </row>
    <row r="15512" spans="1:4">
      <c r="A15512" t="s">
        <v>64</v>
      </c>
      <c r="B15512" s="1">
        <v>18173</v>
      </c>
      <c r="C15512" t="s">
        <v>29</v>
      </c>
      <c r="D15512" s="1">
        <v>1</v>
      </c>
    </row>
    <row r="15513" spans="1:4">
      <c r="A15513" t="s">
        <v>76</v>
      </c>
      <c r="B15513" s="1">
        <v>170</v>
      </c>
      <c r="C15513" t="s">
        <v>9</v>
      </c>
      <c r="D15513" s="1">
        <v>6</v>
      </c>
    </row>
    <row r="15514" spans="1:4">
      <c r="A15514" t="s">
        <v>17</v>
      </c>
      <c r="B15514" s="1">
        <v>2382</v>
      </c>
      <c r="C15514" t="s">
        <v>40</v>
      </c>
      <c r="D15514" s="1">
        <v>1</v>
      </c>
    </row>
    <row r="15515" spans="1:4">
      <c r="A15515" t="s">
        <v>25</v>
      </c>
      <c r="B15515" s="1">
        <v>170</v>
      </c>
      <c r="C15515" t="s">
        <v>26</v>
      </c>
      <c r="D15515" s="1">
        <v>53</v>
      </c>
    </row>
    <row r="15516" spans="1:4">
      <c r="A15516" t="s">
        <v>4</v>
      </c>
      <c r="B15516" s="1">
        <v>5780</v>
      </c>
      <c r="C15516" t="s">
        <v>21</v>
      </c>
      <c r="D15516" s="1">
        <v>1</v>
      </c>
    </row>
    <row r="15517" spans="1:4">
      <c r="A15517" t="s">
        <v>65</v>
      </c>
      <c r="B15517" s="1">
        <v>7482</v>
      </c>
      <c r="C15517" t="s">
        <v>26</v>
      </c>
      <c r="D15517" s="1">
        <v>7</v>
      </c>
    </row>
    <row r="15518" spans="1:4">
      <c r="A15518" t="s">
        <v>62</v>
      </c>
      <c r="B15518" s="1">
        <v>5776</v>
      </c>
      <c r="C15518" t="s">
        <v>29</v>
      </c>
      <c r="D15518" s="1">
        <v>1</v>
      </c>
    </row>
    <row r="15519" spans="1:4">
      <c r="A15519" t="s">
        <v>65</v>
      </c>
      <c r="B15519" s="1">
        <v>170</v>
      </c>
      <c r="C15519" t="s">
        <v>14</v>
      </c>
      <c r="D15519" s="1">
        <v>5</v>
      </c>
    </row>
    <row r="15520" spans="1:4">
      <c r="A15520" t="s">
        <v>64</v>
      </c>
      <c r="B15520" s="1">
        <v>6922</v>
      </c>
      <c r="C15520" t="s">
        <v>26</v>
      </c>
      <c r="D15520" s="1">
        <v>1</v>
      </c>
    </row>
    <row r="15521" spans="1:4">
      <c r="A15521" t="s">
        <v>38</v>
      </c>
      <c r="B15521" s="1">
        <v>12147</v>
      </c>
      <c r="C15521" t="s">
        <v>5</v>
      </c>
      <c r="D15521" s="1">
        <v>2</v>
      </c>
    </row>
    <row r="15522" spans="1:4">
      <c r="A15522" t="s">
        <v>80</v>
      </c>
      <c r="B15522" s="1">
        <v>4892</v>
      </c>
      <c r="C15522" t="s">
        <v>7</v>
      </c>
      <c r="D15522" s="1">
        <v>2</v>
      </c>
    </row>
    <row r="15523" spans="1:4">
      <c r="A15523" t="s">
        <v>62</v>
      </c>
      <c r="B15523" s="1">
        <v>5932</v>
      </c>
      <c r="C15523" t="s">
        <v>29</v>
      </c>
      <c r="D15523" s="1">
        <v>1</v>
      </c>
    </row>
    <row r="15524" spans="1:4">
      <c r="A15524" t="s">
        <v>6</v>
      </c>
      <c r="B15524" s="1">
        <v>2629</v>
      </c>
      <c r="C15524" t="s">
        <v>14</v>
      </c>
      <c r="D15524" s="1">
        <v>1</v>
      </c>
    </row>
    <row r="15525" spans="1:4">
      <c r="A15525" t="s">
        <v>6</v>
      </c>
      <c r="B15525" s="1">
        <v>3515</v>
      </c>
      <c r="C15525" t="s">
        <v>26</v>
      </c>
      <c r="D15525" s="1">
        <v>1</v>
      </c>
    </row>
    <row r="15526" spans="1:4">
      <c r="A15526" t="s">
        <v>6</v>
      </c>
      <c r="B15526" s="1">
        <v>4109</v>
      </c>
      <c r="C15526" t="s">
        <v>9</v>
      </c>
      <c r="D15526" s="1">
        <v>1</v>
      </c>
    </row>
    <row r="15527" spans="1:4">
      <c r="A15527" t="s">
        <v>10</v>
      </c>
      <c r="B15527" s="1">
        <v>5982</v>
      </c>
      <c r="C15527" t="s">
        <v>116</v>
      </c>
      <c r="D15527" s="1">
        <v>3</v>
      </c>
    </row>
    <row r="15528" spans="1:4">
      <c r="A15528" t="s">
        <v>82</v>
      </c>
      <c r="B15528" s="1">
        <v>7355</v>
      </c>
      <c r="C15528" t="s">
        <v>14</v>
      </c>
      <c r="D15528" s="1">
        <v>1</v>
      </c>
    </row>
    <row r="15529" spans="1:4">
      <c r="A15529" t="s">
        <v>72</v>
      </c>
      <c r="B15529" s="1">
        <v>170</v>
      </c>
      <c r="C15529" t="s">
        <v>21</v>
      </c>
      <c r="D15529" s="1">
        <v>11</v>
      </c>
    </row>
    <row r="15530" spans="1:4">
      <c r="A15530" t="s">
        <v>82</v>
      </c>
      <c r="B15530" s="1">
        <v>8314</v>
      </c>
      <c r="C15530" t="s">
        <v>40</v>
      </c>
      <c r="D15530" s="1">
        <v>1</v>
      </c>
    </row>
    <row r="15531" spans="1:4">
      <c r="A15531" t="s">
        <v>65</v>
      </c>
      <c r="B15531" s="1">
        <v>11804</v>
      </c>
      <c r="C15531" t="s">
        <v>5</v>
      </c>
      <c r="D15531" s="1">
        <v>2</v>
      </c>
    </row>
    <row r="15532" spans="1:4">
      <c r="A15532" t="s">
        <v>81</v>
      </c>
      <c r="B15532" s="1">
        <v>170</v>
      </c>
      <c r="C15532" t="s">
        <v>26</v>
      </c>
      <c r="D15532" s="1">
        <v>25</v>
      </c>
    </row>
    <row r="15533" spans="1:4">
      <c r="A15533" t="s">
        <v>72</v>
      </c>
      <c r="B15533" s="1">
        <v>7441</v>
      </c>
      <c r="C15533" t="s">
        <v>26</v>
      </c>
      <c r="D15533" s="1">
        <v>1</v>
      </c>
    </row>
    <row r="15534" spans="1:4">
      <c r="A15534" t="s">
        <v>12</v>
      </c>
      <c r="B15534" s="1">
        <v>170</v>
      </c>
      <c r="C15534" t="s">
        <v>30</v>
      </c>
      <c r="D15534" s="1">
        <v>17</v>
      </c>
    </row>
    <row r="15535" spans="1:4">
      <c r="A15535" t="s">
        <v>81</v>
      </c>
      <c r="B15535" s="1">
        <v>17252</v>
      </c>
      <c r="C15535" t="s">
        <v>23</v>
      </c>
      <c r="D15535" s="1">
        <v>2</v>
      </c>
    </row>
    <row r="15536" spans="1:4">
      <c r="A15536" t="s">
        <v>82</v>
      </c>
      <c r="B15536" s="1">
        <v>170</v>
      </c>
      <c r="C15536" t="s">
        <v>40</v>
      </c>
      <c r="D15536" s="1">
        <v>4</v>
      </c>
    </row>
    <row r="15537" spans="1:4">
      <c r="A15537" t="s">
        <v>82</v>
      </c>
      <c r="B15537" s="1">
        <v>18215</v>
      </c>
      <c r="C15537" t="s">
        <v>40</v>
      </c>
      <c r="D15537" s="1">
        <v>3</v>
      </c>
    </row>
    <row r="15538" spans="1:4">
      <c r="A15538" t="s">
        <v>140</v>
      </c>
      <c r="B15538" s="1">
        <v>5443</v>
      </c>
      <c r="C15538" t="s">
        <v>29</v>
      </c>
      <c r="D15538" s="1">
        <v>1</v>
      </c>
    </row>
    <row r="15539" spans="1:4">
      <c r="A15539" t="s">
        <v>25</v>
      </c>
      <c r="B15539" s="1">
        <v>3672</v>
      </c>
      <c r="C15539" t="s">
        <v>30</v>
      </c>
      <c r="D15539" s="1">
        <v>1</v>
      </c>
    </row>
    <row r="15540" spans="1:4">
      <c r="A15540" t="s">
        <v>12</v>
      </c>
      <c r="B15540" s="1">
        <v>8063</v>
      </c>
      <c r="C15540" t="s">
        <v>14</v>
      </c>
      <c r="D15540" s="1">
        <v>3</v>
      </c>
    </row>
    <row r="15541" spans="1:4">
      <c r="A15541" t="s">
        <v>112</v>
      </c>
      <c r="B15541" s="1">
        <v>7661</v>
      </c>
      <c r="C15541" t="s">
        <v>13</v>
      </c>
      <c r="D15541" s="1">
        <v>1</v>
      </c>
    </row>
    <row r="15542" spans="1:4">
      <c r="A15542" t="s">
        <v>81</v>
      </c>
      <c r="B15542" s="1">
        <v>7452</v>
      </c>
      <c r="C15542" t="s">
        <v>14</v>
      </c>
      <c r="D15542" s="1">
        <v>1</v>
      </c>
    </row>
    <row r="15543" spans="1:4">
      <c r="A15543" t="s">
        <v>80</v>
      </c>
      <c r="B15543" s="1">
        <v>6060</v>
      </c>
      <c r="C15543" t="s">
        <v>30</v>
      </c>
      <c r="D15543" s="1">
        <v>3</v>
      </c>
    </row>
    <row r="15544" spans="1:4">
      <c r="A15544" t="s">
        <v>82</v>
      </c>
      <c r="B15544" s="1">
        <v>8318</v>
      </c>
      <c r="C15544" t="s">
        <v>13</v>
      </c>
      <c r="D15544" s="1">
        <v>2</v>
      </c>
    </row>
    <row r="15545" spans="1:4">
      <c r="A15545" t="s">
        <v>78</v>
      </c>
      <c r="B15545" s="1">
        <v>4128</v>
      </c>
      <c r="C15545" t="s">
        <v>7</v>
      </c>
      <c r="D15545" s="1">
        <v>1</v>
      </c>
    </row>
    <row r="15546" spans="1:4">
      <c r="A15546" t="s">
        <v>82</v>
      </c>
      <c r="B15546" s="1">
        <v>7770</v>
      </c>
      <c r="C15546" t="s">
        <v>30</v>
      </c>
      <c r="D15546" s="1">
        <v>3</v>
      </c>
    </row>
    <row r="15547" spans="1:4">
      <c r="A15547" t="s">
        <v>64</v>
      </c>
      <c r="B15547" s="1">
        <v>6435</v>
      </c>
      <c r="C15547" t="s">
        <v>13</v>
      </c>
      <c r="D15547" s="1">
        <v>1</v>
      </c>
    </row>
    <row r="15548" spans="1:4">
      <c r="A15548" t="s">
        <v>80</v>
      </c>
      <c r="B15548" s="1">
        <v>3315</v>
      </c>
      <c r="C15548" t="s">
        <v>36</v>
      </c>
      <c r="D15548" s="1">
        <v>3</v>
      </c>
    </row>
    <row r="15549" spans="1:4">
      <c r="A15549" t="s">
        <v>4</v>
      </c>
      <c r="B15549" s="1">
        <v>5498</v>
      </c>
      <c r="C15549" t="s">
        <v>13</v>
      </c>
      <c r="D15549" s="1">
        <v>2</v>
      </c>
    </row>
    <row r="15550" spans="1:4">
      <c r="A15550" t="s">
        <v>4</v>
      </c>
      <c r="B15550" s="1">
        <v>5876</v>
      </c>
      <c r="C15550" t="s">
        <v>36</v>
      </c>
      <c r="D15550" s="1">
        <v>6</v>
      </c>
    </row>
    <row r="15551" spans="1:4">
      <c r="A15551" t="s">
        <v>83</v>
      </c>
      <c r="B15551" s="1">
        <v>17057</v>
      </c>
      <c r="C15551" t="s">
        <v>26</v>
      </c>
      <c r="D15551" s="1">
        <v>6</v>
      </c>
    </row>
    <row r="15552" spans="1:4">
      <c r="A15552" t="s">
        <v>90</v>
      </c>
      <c r="B15552" s="1">
        <v>170</v>
      </c>
      <c r="C15552" t="s">
        <v>47</v>
      </c>
      <c r="D15552" s="1">
        <v>14</v>
      </c>
    </row>
    <row r="15553" spans="1:4">
      <c r="A15553" t="s">
        <v>84</v>
      </c>
      <c r="B15553" s="1">
        <v>13472</v>
      </c>
      <c r="C15553" t="s">
        <v>36</v>
      </c>
      <c r="D15553" s="1">
        <v>5</v>
      </c>
    </row>
    <row r="15554" spans="1:4">
      <c r="A15554" t="s">
        <v>4</v>
      </c>
      <c r="B15554" s="1">
        <v>5611</v>
      </c>
      <c r="C15554" t="s">
        <v>47</v>
      </c>
      <c r="D15554" s="1">
        <v>2</v>
      </c>
    </row>
    <row r="15555" spans="1:4">
      <c r="A15555" t="s">
        <v>80</v>
      </c>
      <c r="B15555" s="1">
        <v>3315</v>
      </c>
      <c r="C15555" t="s">
        <v>5</v>
      </c>
      <c r="D15555" s="1">
        <v>1</v>
      </c>
    </row>
    <row r="15556" spans="1:4">
      <c r="A15556" t="s">
        <v>84</v>
      </c>
      <c r="B15556" s="1">
        <v>5852</v>
      </c>
      <c r="C15556" t="s">
        <v>15</v>
      </c>
      <c r="D15556" s="1">
        <v>2</v>
      </c>
    </row>
    <row r="15557" spans="1:4">
      <c r="A15557" t="s">
        <v>4</v>
      </c>
      <c r="B15557" s="1">
        <v>5815</v>
      </c>
      <c r="C15557" t="s">
        <v>45</v>
      </c>
      <c r="D15557" s="1">
        <v>16</v>
      </c>
    </row>
    <row r="15558" spans="1:4">
      <c r="A15558" t="s">
        <v>4</v>
      </c>
      <c r="B15558" s="1">
        <v>5876</v>
      </c>
      <c r="C15558" t="s">
        <v>14</v>
      </c>
      <c r="D15558" s="1">
        <v>3</v>
      </c>
    </row>
    <row r="15559" spans="1:4">
      <c r="A15559" t="s">
        <v>88</v>
      </c>
      <c r="B15559" s="1">
        <v>8695</v>
      </c>
      <c r="C15559" t="s">
        <v>5</v>
      </c>
      <c r="D15559" s="1">
        <v>1</v>
      </c>
    </row>
    <row r="15560" spans="1:4">
      <c r="A15560" t="s">
        <v>88</v>
      </c>
      <c r="B15560" s="1">
        <v>170</v>
      </c>
      <c r="C15560" t="s">
        <v>7</v>
      </c>
      <c r="D15560" s="1">
        <v>19</v>
      </c>
    </row>
    <row r="15561" spans="1:4">
      <c r="A15561" t="s">
        <v>71</v>
      </c>
      <c r="B15561" s="1">
        <v>13855</v>
      </c>
      <c r="C15561" t="s">
        <v>47</v>
      </c>
      <c r="D15561" s="1">
        <v>1</v>
      </c>
    </row>
    <row r="15562" spans="1:4">
      <c r="A15562" t="s">
        <v>115</v>
      </c>
      <c r="B15562" s="1">
        <v>7899</v>
      </c>
      <c r="C15562" t="s">
        <v>30</v>
      </c>
      <c r="D15562" s="1">
        <v>1</v>
      </c>
    </row>
    <row r="15563" spans="1:4">
      <c r="A15563" t="s">
        <v>82</v>
      </c>
      <c r="B15563" s="1">
        <v>7656</v>
      </c>
      <c r="C15563" t="s">
        <v>18</v>
      </c>
      <c r="D15563" s="1">
        <v>6</v>
      </c>
    </row>
    <row r="15564" spans="1:4">
      <c r="A15564" t="s">
        <v>82</v>
      </c>
      <c r="B15564" s="1">
        <v>7501</v>
      </c>
      <c r="C15564" t="s">
        <v>18</v>
      </c>
      <c r="D15564" s="1">
        <v>3</v>
      </c>
    </row>
    <row r="15565" spans="1:4">
      <c r="A15565" t="s">
        <v>71</v>
      </c>
      <c r="B15565" s="1">
        <v>170</v>
      </c>
      <c r="C15565" t="s">
        <v>47</v>
      </c>
      <c r="D15565" s="1">
        <v>1</v>
      </c>
    </row>
    <row r="15566" spans="1:4">
      <c r="A15566" t="s">
        <v>82</v>
      </c>
      <c r="B15566" s="1">
        <v>13452</v>
      </c>
      <c r="C15566" t="s">
        <v>30</v>
      </c>
      <c r="D15566" s="1">
        <v>4</v>
      </c>
    </row>
    <row r="15567" spans="1:4">
      <c r="A15567" t="s">
        <v>63</v>
      </c>
      <c r="B15567" s="1">
        <v>170</v>
      </c>
      <c r="C15567" t="s">
        <v>26</v>
      </c>
      <c r="D15567" s="1">
        <v>20</v>
      </c>
    </row>
    <row r="15568" spans="1:4">
      <c r="A15568" t="s">
        <v>25</v>
      </c>
      <c r="B15568" s="1">
        <v>2793</v>
      </c>
      <c r="C15568" t="s">
        <v>9</v>
      </c>
      <c r="D15568" s="1">
        <v>1</v>
      </c>
    </row>
    <row r="15569" spans="1:4">
      <c r="A15569" t="s">
        <v>90</v>
      </c>
      <c r="B15569" s="1">
        <v>7745</v>
      </c>
      <c r="C15569" t="s">
        <v>45</v>
      </c>
      <c r="D15569" s="1">
        <v>12</v>
      </c>
    </row>
    <row r="15570" spans="1:4">
      <c r="A15570" t="s">
        <v>180</v>
      </c>
      <c r="B15570" s="1">
        <v>14304</v>
      </c>
      <c r="C15570" t="s">
        <v>47</v>
      </c>
      <c r="D15570" s="1">
        <v>3</v>
      </c>
    </row>
    <row r="15571" spans="1:4">
      <c r="A15571" t="s">
        <v>25</v>
      </c>
      <c r="B15571" s="1">
        <v>6843</v>
      </c>
      <c r="C15571" t="s">
        <v>36</v>
      </c>
      <c r="D15571" s="1">
        <v>1</v>
      </c>
    </row>
    <row r="15572" spans="1:4">
      <c r="A15572" t="s">
        <v>6</v>
      </c>
      <c r="B15572" s="1">
        <v>12558</v>
      </c>
      <c r="C15572" t="s">
        <v>45</v>
      </c>
      <c r="D15572" s="1">
        <v>4</v>
      </c>
    </row>
    <row r="15573" spans="1:4">
      <c r="A15573" t="s">
        <v>44</v>
      </c>
      <c r="B15573" s="1">
        <v>4019</v>
      </c>
      <c r="C15573" t="s">
        <v>45</v>
      </c>
      <c r="D15573" s="1">
        <v>3</v>
      </c>
    </row>
    <row r="15574" spans="1:4">
      <c r="A15574" t="s">
        <v>180</v>
      </c>
      <c r="B15574" s="1">
        <v>17237</v>
      </c>
      <c r="C15574" t="s">
        <v>47</v>
      </c>
      <c r="D15574" s="1">
        <v>1</v>
      </c>
    </row>
    <row r="15575" spans="1:4">
      <c r="A15575" t="s">
        <v>66</v>
      </c>
      <c r="B15575" s="1">
        <v>18151</v>
      </c>
      <c r="C15575" t="s">
        <v>15</v>
      </c>
      <c r="D15575" s="1">
        <v>1</v>
      </c>
    </row>
    <row r="15576" spans="1:4">
      <c r="A15576" t="s">
        <v>80</v>
      </c>
      <c r="B15576" s="1">
        <v>13107</v>
      </c>
      <c r="C15576" t="s">
        <v>14</v>
      </c>
      <c r="D15576" s="1">
        <v>2</v>
      </c>
    </row>
    <row r="15577" spans="1:4">
      <c r="A15577" t="s">
        <v>80</v>
      </c>
      <c r="B15577" s="1">
        <v>4192</v>
      </c>
      <c r="C15577" t="s">
        <v>47</v>
      </c>
      <c r="D15577" s="1">
        <v>5</v>
      </c>
    </row>
    <row r="15578" spans="1:4">
      <c r="A15578" t="s">
        <v>115</v>
      </c>
      <c r="B15578" s="1">
        <v>18770</v>
      </c>
      <c r="C15578" t="s">
        <v>26</v>
      </c>
      <c r="D15578" s="1">
        <v>19</v>
      </c>
    </row>
    <row r="15579" spans="1:4">
      <c r="A15579" t="s">
        <v>49</v>
      </c>
      <c r="B15579" s="1">
        <v>14632</v>
      </c>
      <c r="C15579" t="s">
        <v>21</v>
      </c>
      <c r="D15579" s="1">
        <v>6</v>
      </c>
    </row>
    <row r="15580" spans="1:4">
      <c r="A15580" t="s">
        <v>58</v>
      </c>
      <c r="B15580" s="1">
        <v>18197</v>
      </c>
      <c r="C15580" t="s">
        <v>9</v>
      </c>
      <c r="D15580" s="1">
        <v>32</v>
      </c>
    </row>
    <row r="15581" spans="1:4">
      <c r="A15581" t="s">
        <v>25</v>
      </c>
      <c r="B15581" s="1">
        <v>4688</v>
      </c>
      <c r="C15581" t="s">
        <v>26</v>
      </c>
      <c r="D15581" s="1">
        <v>3</v>
      </c>
    </row>
    <row r="15582" spans="1:4">
      <c r="A15582" t="s">
        <v>25</v>
      </c>
      <c r="B15582" s="1">
        <v>13790</v>
      </c>
      <c r="C15582" t="s">
        <v>40</v>
      </c>
      <c r="D15582" s="1">
        <v>3</v>
      </c>
    </row>
    <row r="15583" spans="1:4">
      <c r="A15583" t="s">
        <v>80</v>
      </c>
      <c r="B15583" s="1">
        <v>2589</v>
      </c>
      <c r="C15583" t="s">
        <v>7</v>
      </c>
      <c r="D15583" s="1">
        <v>1</v>
      </c>
    </row>
    <row r="15584" spans="1:4">
      <c r="A15584" t="s">
        <v>53</v>
      </c>
      <c r="B15584" s="1">
        <v>3481</v>
      </c>
      <c r="C15584" t="s">
        <v>26</v>
      </c>
      <c r="D15584" s="1">
        <v>10</v>
      </c>
    </row>
    <row r="15585" spans="1:4">
      <c r="A15585" t="s">
        <v>53</v>
      </c>
      <c r="B15585" s="1">
        <v>3481</v>
      </c>
      <c r="C15585" t="s">
        <v>19</v>
      </c>
      <c r="D15585" s="1">
        <v>1</v>
      </c>
    </row>
    <row r="15586" spans="1:4">
      <c r="A15586" t="s">
        <v>87</v>
      </c>
      <c r="B15586" s="1">
        <v>7432</v>
      </c>
      <c r="C15586" t="s">
        <v>29</v>
      </c>
      <c r="D15586" s="1">
        <v>2</v>
      </c>
    </row>
    <row r="15587" spans="1:4">
      <c r="A15587" t="s">
        <v>16</v>
      </c>
      <c r="B15587" s="1">
        <v>1612</v>
      </c>
      <c r="C15587" t="s">
        <v>13</v>
      </c>
      <c r="D15587" s="1">
        <v>1</v>
      </c>
    </row>
    <row r="15588" spans="1:4">
      <c r="A15588" t="s">
        <v>88</v>
      </c>
      <c r="B15588" s="1">
        <v>8719</v>
      </c>
      <c r="C15588" t="s">
        <v>14</v>
      </c>
      <c r="D15588" s="1">
        <v>3</v>
      </c>
    </row>
    <row r="15589" spans="1:4">
      <c r="A15589" t="s">
        <v>115</v>
      </c>
      <c r="B15589" s="1">
        <v>14656</v>
      </c>
      <c r="C15589" t="s">
        <v>15</v>
      </c>
      <c r="D15589" s="1">
        <v>3</v>
      </c>
    </row>
    <row r="15590" spans="1:4">
      <c r="A15590" t="s">
        <v>52</v>
      </c>
      <c r="B15590" s="1">
        <v>13182</v>
      </c>
      <c r="C15590" t="s">
        <v>26</v>
      </c>
      <c r="D15590" s="1">
        <v>1</v>
      </c>
    </row>
    <row r="15591" spans="1:4">
      <c r="A15591" t="s">
        <v>153</v>
      </c>
      <c r="B15591" s="1">
        <v>2721</v>
      </c>
      <c r="C15591" t="s">
        <v>23</v>
      </c>
      <c r="D15591" s="1">
        <v>1</v>
      </c>
    </row>
    <row r="15592" spans="1:4">
      <c r="A15592" t="s">
        <v>46</v>
      </c>
      <c r="B15592" s="1">
        <v>3994</v>
      </c>
      <c r="C15592" t="s">
        <v>36</v>
      </c>
      <c r="D15592" s="1">
        <v>4</v>
      </c>
    </row>
    <row r="15593" spans="1:4">
      <c r="A15593" t="s">
        <v>94</v>
      </c>
      <c r="B15593" s="1">
        <v>7951</v>
      </c>
      <c r="C15593" t="s">
        <v>45</v>
      </c>
      <c r="D15593" s="1">
        <v>4</v>
      </c>
    </row>
    <row r="15594" spans="1:4">
      <c r="A15594" t="s">
        <v>65</v>
      </c>
      <c r="B15594" s="1">
        <v>11808</v>
      </c>
      <c r="C15594" t="s">
        <v>36</v>
      </c>
      <c r="D15594" s="1">
        <v>4</v>
      </c>
    </row>
    <row r="15595" spans="1:4">
      <c r="A15595" t="s">
        <v>39</v>
      </c>
      <c r="B15595" s="1">
        <v>5117</v>
      </c>
      <c r="C15595" t="s">
        <v>5</v>
      </c>
      <c r="D15595" s="1">
        <v>5</v>
      </c>
    </row>
    <row r="15596" spans="1:4">
      <c r="A15596" t="s">
        <v>70</v>
      </c>
      <c r="B15596" s="1">
        <v>170</v>
      </c>
      <c r="C15596" t="s">
        <v>36</v>
      </c>
      <c r="D15596" s="1">
        <v>28</v>
      </c>
    </row>
    <row r="15597" spans="1:4">
      <c r="A15597" t="s">
        <v>25</v>
      </c>
      <c r="B15597" s="1">
        <v>6675</v>
      </c>
      <c r="C15597" t="s">
        <v>21</v>
      </c>
      <c r="D15597" s="1">
        <v>2</v>
      </c>
    </row>
    <row r="15598" spans="1:4">
      <c r="A15598" t="s">
        <v>39</v>
      </c>
      <c r="B15598" s="1">
        <v>7219</v>
      </c>
      <c r="C15598" t="s">
        <v>36</v>
      </c>
      <c r="D15598" s="1">
        <v>6</v>
      </c>
    </row>
    <row r="15599" spans="1:4">
      <c r="A15599" t="s">
        <v>6</v>
      </c>
      <c r="B15599" s="1">
        <v>4681</v>
      </c>
      <c r="C15599" t="s">
        <v>26</v>
      </c>
      <c r="D15599" s="1">
        <v>4</v>
      </c>
    </row>
    <row r="15600" spans="1:4">
      <c r="A15600" t="s">
        <v>88</v>
      </c>
      <c r="B15600" s="1">
        <v>8713</v>
      </c>
      <c r="C15600" t="s">
        <v>21</v>
      </c>
      <c r="D15600" s="1">
        <v>2</v>
      </c>
    </row>
    <row r="15601" spans="1:4">
      <c r="A15601" t="s">
        <v>20</v>
      </c>
      <c r="B15601" s="1">
        <v>4104</v>
      </c>
      <c r="C15601" t="s">
        <v>26</v>
      </c>
      <c r="D15601" s="1">
        <v>4</v>
      </c>
    </row>
    <row r="15602" spans="1:4">
      <c r="A15602" t="s">
        <v>27</v>
      </c>
      <c r="B15602" s="1">
        <v>5426</v>
      </c>
      <c r="C15602" t="s">
        <v>21</v>
      </c>
      <c r="D15602" s="1">
        <v>5</v>
      </c>
    </row>
    <row r="15603" spans="1:4">
      <c r="A15603" t="s">
        <v>149</v>
      </c>
      <c r="B15603" s="1">
        <v>170</v>
      </c>
      <c r="C15603" t="s">
        <v>47</v>
      </c>
      <c r="D15603" s="1">
        <v>7</v>
      </c>
    </row>
    <row r="15604" spans="1:4">
      <c r="A15604" t="s">
        <v>42</v>
      </c>
      <c r="B15604" s="1">
        <v>9748</v>
      </c>
      <c r="C15604" t="s">
        <v>18</v>
      </c>
      <c r="D15604" s="1">
        <v>1</v>
      </c>
    </row>
    <row r="15605" spans="1:4">
      <c r="A15605" t="s">
        <v>106</v>
      </c>
      <c r="B15605" s="1">
        <v>170</v>
      </c>
      <c r="C15605" t="s">
        <v>21</v>
      </c>
      <c r="D15605" s="1">
        <v>9</v>
      </c>
    </row>
    <row r="15606" spans="1:4">
      <c r="A15606" t="s">
        <v>20</v>
      </c>
      <c r="B15606" s="1">
        <v>4104</v>
      </c>
      <c r="C15606" t="s">
        <v>14</v>
      </c>
      <c r="D15606" s="1">
        <v>1</v>
      </c>
    </row>
    <row r="15607" spans="1:4">
      <c r="A15607" t="s">
        <v>149</v>
      </c>
      <c r="B15607" s="1">
        <v>170</v>
      </c>
      <c r="C15607" t="s">
        <v>9</v>
      </c>
      <c r="D15607" s="1">
        <v>8</v>
      </c>
    </row>
    <row r="15608" spans="1:4">
      <c r="A15608" t="s">
        <v>66</v>
      </c>
      <c r="B15608" s="1">
        <v>9142</v>
      </c>
      <c r="C15608" t="s">
        <v>18</v>
      </c>
      <c r="D15608" s="1">
        <v>1</v>
      </c>
    </row>
    <row r="15609" spans="1:4">
      <c r="A15609" t="s">
        <v>6</v>
      </c>
      <c r="B15609" s="1">
        <v>13511</v>
      </c>
      <c r="C15609" t="s">
        <v>13</v>
      </c>
      <c r="D15609" s="1">
        <v>1</v>
      </c>
    </row>
    <row r="15610" spans="1:4">
      <c r="A15610" t="s">
        <v>121</v>
      </c>
      <c r="B15610" s="1">
        <v>18574</v>
      </c>
      <c r="C15610" t="s">
        <v>5</v>
      </c>
      <c r="D15610" s="1">
        <v>1</v>
      </c>
    </row>
    <row r="15611" spans="1:4">
      <c r="A15611" t="s">
        <v>6</v>
      </c>
      <c r="B15611" s="1">
        <v>3683</v>
      </c>
      <c r="C15611" t="s">
        <v>45</v>
      </c>
      <c r="D15611" s="1">
        <v>2</v>
      </c>
    </row>
    <row r="15612" spans="1:4">
      <c r="A15612" t="s">
        <v>90</v>
      </c>
      <c r="B15612" s="1">
        <v>7746</v>
      </c>
      <c r="C15612" t="s">
        <v>5</v>
      </c>
      <c r="D15612" s="1">
        <v>1</v>
      </c>
    </row>
    <row r="15613" spans="1:4">
      <c r="A15613" t="s">
        <v>39</v>
      </c>
      <c r="B15613" s="1">
        <v>6892</v>
      </c>
      <c r="C15613" t="s">
        <v>9</v>
      </c>
      <c r="D15613" s="1">
        <v>4</v>
      </c>
    </row>
    <row r="15614" spans="1:4">
      <c r="A15614" t="s">
        <v>96</v>
      </c>
      <c r="B15614" s="1">
        <v>5096</v>
      </c>
      <c r="C15614" t="s">
        <v>15</v>
      </c>
      <c r="D15614" s="1">
        <v>1</v>
      </c>
    </row>
    <row r="15615" spans="1:4">
      <c r="A15615" t="s">
        <v>109</v>
      </c>
      <c r="B15615" s="1">
        <v>13788</v>
      </c>
      <c r="C15615" t="s">
        <v>107</v>
      </c>
      <c r="D15615" s="1">
        <v>3</v>
      </c>
    </row>
    <row r="15616" spans="1:4">
      <c r="A15616" t="s">
        <v>148</v>
      </c>
      <c r="B15616" s="1">
        <v>8395</v>
      </c>
      <c r="C15616" t="s">
        <v>45</v>
      </c>
      <c r="D15616" s="1">
        <v>1</v>
      </c>
    </row>
    <row r="15617" spans="1:4">
      <c r="A15617" t="s">
        <v>106</v>
      </c>
      <c r="B15617" s="1">
        <v>4572</v>
      </c>
      <c r="C15617" t="s">
        <v>45</v>
      </c>
      <c r="D15617" s="1">
        <v>1</v>
      </c>
    </row>
    <row r="15618" spans="1:4">
      <c r="A15618" t="s">
        <v>34</v>
      </c>
      <c r="B15618" s="1">
        <v>5357</v>
      </c>
      <c r="C15618" t="s">
        <v>36</v>
      </c>
      <c r="D15618" s="1">
        <v>6</v>
      </c>
    </row>
    <row r="15619" spans="1:4">
      <c r="A15619" t="s">
        <v>153</v>
      </c>
      <c r="B15619" s="1">
        <v>3335</v>
      </c>
      <c r="C15619" t="s">
        <v>14</v>
      </c>
      <c r="D15619" s="1">
        <v>1</v>
      </c>
    </row>
    <row r="15620" spans="1:4">
      <c r="A15620" t="s">
        <v>55</v>
      </c>
      <c r="B15620" s="1">
        <v>170</v>
      </c>
      <c r="C15620" t="s">
        <v>9</v>
      </c>
      <c r="D15620" s="1">
        <v>25</v>
      </c>
    </row>
    <row r="15621" spans="1:4">
      <c r="A15621" t="s">
        <v>118</v>
      </c>
      <c r="B15621" s="1">
        <v>170</v>
      </c>
      <c r="C15621" t="s">
        <v>18</v>
      </c>
      <c r="D15621" s="1">
        <v>2</v>
      </c>
    </row>
    <row r="15622" spans="1:4">
      <c r="A15622" t="s">
        <v>60</v>
      </c>
      <c r="B15622" s="1">
        <v>7700</v>
      </c>
      <c r="C15622" t="s">
        <v>36</v>
      </c>
      <c r="D15622" s="1">
        <v>4</v>
      </c>
    </row>
    <row r="15623" spans="1:4">
      <c r="A15623" t="s">
        <v>72</v>
      </c>
      <c r="B15623" s="1">
        <v>8416</v>
      </c>
      <c r="C15623" t="s">
        <v>18</v>
      </c>
      <c r="D15623" s="1">
        <v>5</v>
      </c>
    </row>
    <row r="15624" spans="1:4">
      <c r="A15624" t="s">
        <v>72</v>
      </c>
      <c r="B15624" s="1">
        <v>170</v>
      </c>
      <c r="C15624" t="s">
        <v>18</v>
      </c>
      <c r="D15624" s="1">
        <v>2</v>
      </c>
    </row>
    <row r="15625" spans="1:4">
      <c r="A15625" t="s">
        <v>153</v>
      </c>
      <c r="B15625" s="1">
        <v>17465</v>
      </c>
      <c r="C15625" t="s">
        <v>13</v>
      </c>
      <c r="D15625" s="1">
        <v>1</v>
      </c>
    </row>
    <row r="15626" spans="1:4">
      <c r="A15626" t="s">
        <v>10</v>
      </c>
      <c r="B15626" s="1">
        <v>7058</v>
      </c>
      <c r="C15626" t="s">
        <v>18</v>
      </c>
      <c r="D15626" s="1">
        <v>2</v>
      </c>
    </row>
    <row r="15627" spans="1:4">
      <c r="A15627" t="s">
        <v>153</v>
      </c>
      <c r="B15627" s="1">
        <v>170</v>
      </c>
      <c r="C15627" t="s">
        <v>30</v>
      </c>
      <c r="D15627" s="1">
        <v>2</v>
      </c>
    </row>
    <row r="15628" spans="1:4">
      <c r="A15628" t="s">
        <v>62</v>
      </c>
      <c r="B15628" s="1">
        <v>5932</v>
      </c>
      <c r="C15628" t="s">
        <v>116</v>
      </c>
      <c r="D15628" s="1">
        <v>2</v>
      </c>
    </row>
    <row r="15629" spans="1:4">
      <c r="A15629" t="s">
        <v>39</v>
      </c>
      <c r="B15629" s="1">
        <v>6843</v>
      </c>
      <c r="C15629" t="s">
        <v>23</v>
      </c>
      <c r="D15629" s="1">
        <v>2</v>
      </c>
    </row>
    <row r="15630" spans="1:4">
      <c r="A15630" t="s">
        <v>20</v>
      </c>
      <c r="B15630" s="1">
        <v>18422</v>
      </c>
      <c r="C15630" t="s">
        <v>45</v>
      </c>
      <c r="D15630" s="1">
        <v>1</v>
      </c>
    </row>
    <row r="15631" spans="1:4">
      <c r="A15631" t="s">
        <v>72</v>
      </c>
      <c r="B15631" s="1">
        <v>7454</v>
      </c>
      <c r="C15631" t="s">
        <v>7</v>
      </c>
      <c r="D15631" s="1">
        <v>1</v>
      </c>
    </row>
    <row r="15632" spans="1:4">
      <c r="A15632" t="s">
        <v>162</v>
      </c>
      <c r="B15632" s="1">
        <v>170</v>
      </c>
      <c r="C15632" t="s">
        <v>36</v>
      </c>
      <c r="D15632" s="1">
        <v>7</v>
      </c>
    </row>
    <row r="15633" spans="1:4">
      <c r="A15633" t="s">
        <v>39</v>
      </c>
      <c r="B15633" s="1">
        <v>7383</v>
      </c>
      <c r="C15633" t="s">
        <v>45</v>
      </c>
      <c r="D15633" s="1">
        <v>5</v>
      </c>
    </row>
    <row r="15634" spans="1:4">
      <c r="A15634" t="s">
        <v>4</v>
      </c>
      <c r="B15634" s="1">
        <v>5855</v>
      </c>
      <c r="C15634" t="s">
        <v>19</v>
      </c>
      <c r="D15634" s="1">
        <v>2</v>
      </c>
    </row>
    <row r="15635" spans="1:4">
      <c r="A15635" t="s">
        <v>27</v>
      </c>
      <c r="B15635" s="1">
        <v>170</v>
      </c>
      <c r="C15635" t="s">
        <v>21</v>
      </c>
      <c r="D15635" s="1">
        <v>11</v>
      </c>
    </row>
    <row r="15636" spans="1:4">
      <c r="A15636" t="s">
        <v>6</v>
      </c>
      <c r="B15636" s="1">
        <v>4128</v>
      </c>
      <c r="C15636" t="s">
        <v>40</v>
      </c>
      <c r="D15636" s="1">
        <v>3</v>
      </c>
    </row>
    <row r="15637" spans="1:4">
      <c r="A15637" t="s">
        <v>87</v>
      </c>
      <c r="B15637" s="1">
        <v>5806</v>
      </c>
      <c r="C15637" t="s">
        <v>5</v>
      </c>
      <c r="D15637" s="1">
        <v>1</v>
      </c>
    </row>
    <row r="15638" spans="1:4">
      <c r="A15638" t="s">
        <v>148</v>
      </c>
      <c r="B15638" s="1">
        <v>8555</v>
      </c>
      <c r="C15638" t="s">
        <v>45</v>
      </c>
      <c r="D15638" s="1">
        <v>1</v>
      </c>
    </row>
    <row r="15639" spans="1:4">
      <c r="A15639" t="s">
        <v>148</v>
      </c>
      <c r="B15639" s="1">
        <v>7764</v>
      </c>
      <c r="C15639" t="s">
        <v>36</v>
      </c>
      <c r="D15639" s="1">
        <v>4</v>
      </c>
    </row>
    <row r="15640" spans="1:4">
      <c r="A15640" t="s">
        <v>121</v>
      </c>
      <c r="B15640" s="1">
        <v>1877</v>
      </c>
      <c r="C15640" t="s">
        <v>13</v>
      </c>
      <c r="D15640" s="1">
        <v>1</v>
      </c>
    </row>
    <row r="15641" spans="1:4">
      <c r="A15641" t="s">
        <v>90</v>
      </c>
      <c r="B15641" s="1">
        <v>7251</v>
      </c>
      <c r="C15641" t="s">
        <v>45</v>
      </c>
      <c r="D15641" s="1">
        <v>3</v>
      </c>
    </row>
    <row r="15642" spans="1:4">
      <c r="A15642" t="s">
        <v>90</v>
      </c>
      <c r="B15642" s="1">
        <v>18606</v>
      </c>
      <c r="C15642" t="s">
        <v>9</v>
      </c>
      <c r="D15642" s="1">
        <v>1</v>
      </c>
    </row>
    <row r="15643" spans="1:4">
      <c r="A15643" t="s">
        <v>53</v>
      </c>
      <c r="B15643" s="1">
        <v>170</v>
      </c>
      <c r="C15643" t="s">
        <v>36</v>
      </c>
      <c r="D15643" s="1">
        <v>13</v>
      </c>
    </row>
    <row r="15644" spans="1:4">
      <c r="A15644" t="s">
        <v>90</v>
      </c>
      <c r="B15644" s="1">
        <v>6312</v>
      </c>
      <c r="C15644" t="s">
        <v>40</v>
      </c>
      <c r="D15644" s="1">
        <v>2</v>
      </c>
    </row>
    <row r="15645" spans="1:4">
      <c r="A15645" t="s">
        <v>53</v>
      </c>
      <c r="B15645" s="1">
        <v>170</v>
      </c>
      <c r="C15645" t="s">
        <v>47</v>
      </c>
      <c r="D15645" s="1">
        <v>13</v>
      </c>
    </row>
    <row r="15646" spans="1:4">
      <c r="A15646" t="s">
        <v>65</v>
      </c>
      <c r="B15646" s="1">
        <v>11765</v>
      </c>
      <c r="C15646" t="s">
        <v>36</v>
      </c>
      <c r="D15646" s="1">
        <v>2</v>
      </c>
    </row>
    <row r="15647" spans="1:4">
      <c r="A15647" t="s">
        <v>64</v>
      </c>
      <c r="B15647" s="1">
        <v>7593</v>
      </c>
      <c r="C15647" t="s">
        <v>18</v>
      </c>
      <c r="D15647" s="1">
        <v>3</v>
      </c>
    </row>
    <row r="15648" spans="1:4">
      <c r="A15648" t="s">
        <v>64</v>
      </c>
      <c r="B15648" s="1">
        <v>16203</v>
      </c>
      <c r="C15648" t="s">
        <v>18</v>
      </c>
      <c r="D15648" s="1">
        <v>1</v>
      </c>
    </row>
    <row r="15649" spans="1:4">
      <c r="A15649" t="s">
        <v>175</v>
      </c>
      <c r="B15649" s="1">
        <v>15768</v>
      </c>
      <c r="C15649" t="s">
        <v>15</v>
      </c>
      <c r="D15649" s="1">
        <v>3</v>
      </c>
    </row>
    <row r="15650" spans="1:4">
      <c r="A15650" t="s">
        <v>140</v>
      </c>
      <c r="B15650" s="1">
        <v>13758</v>
      </c>
      <c r="C15650" t="s">
        <v>15</v>
      </c>
      <c r="D15650" s="1">
        <v>8</v>
      </c>
    </row>
    <row r="15651" spans="1:4">
      <c r="A15651" t="s">
        <v>90</v>
      </c>
      <c r="B15651" s="1">
        <v>7294</v>
      </c>
      <c r="C15651" t="s">
        <v>45</v>
      </c>
      <c r="D15651" s="1">
        <v>5</v>
      </c>
    </row>
    <row r="15652" spans="1:4">
      <c r="A15652" t="s">
        <v>90</v>
      </c>
      <c r="B15652" s="1">
        <v>18606</v>
      </c>
      <c r="C15652" t="s">
        <v>45</v>
      </c>
      <c r="D15652" s="1">
        <v>1</v>
      </c>
    </row>
    <row r="15653" spans="1:4">
      <c r="A15653" t="s">
        <v>101</v>
      </c>
      <c r="B15653" s="1">
        <v>6470</v>
      </c>
      <c r="C15653" t="s">
        <v>30</v>
      </c>
      <c r="D15653" s="1">
        <v>1</v>
      </c>
    </row>
    <row r="15654" spans="1:4">
      <c r="A15654" t="s">
        <v>28</v>
      </c>
      <c r="B15654" s="1">
        <v>6008</v>
      </c>
      <c r="C15654" t="s">
        <v>45</v>
      </c>
      <c r="D15654" s="1">
        <v>16</v>
      </c>
    </row>
    <row r="15655" spans="1:4">
      <c r="A15655" t="s">
        <v>28</v>
      </c>
      <c r="B15655" s="1">
        <v>6627</v>
      </c>
      <c r="C15655" t="s">
        <v>15</v>
      </c>
      <c r="D15655" s="1">
        <v>1</v>
      </c>
    </row>
    <row r="15656" spans="1:4">
      <c r="A15656" t="s">
        <v>34</v>
      </c>
      <c r="B15656" s="1">
        <v>5537</v>
      </c>
      <c r="C15656" t="s">
        <v>21</v>
      </c>
      <c r="D15656" s="1">
        <v>6</v>
      </c>
    </row>
    <row r="15657" spans="1:4">
      <c r="A15657" t="s">
        <v>25</v>
      </c>
      <c r="B15657" s="1">
        <v>3524</v>
      </c>
      <c r="C15657" t="s">
        <v>36</v>
      </c>
      <c r="D15657" s="1">
        <v>1</v>
      </c>
    </row>
    <row r="15658" spans="1:4">
      <c r="A15658" t="s">
        <v>128</v>
      </c>
      <c r="B15658" s="1">
        <v>14983</v>
      </c>
      <c r="C15658" t="s">
        <v>13</v>
      </c>
      <c r="D15658" s="1">
        <v>2</v>
      </c>
    </row>
    <row r="15659" spans="1:4">
      <c r="A15659" t="s">
        <v>78</v>
      </c>
      <c r="B15659" s="1">
        <v>13502</v>
      </c>
      <c r="C15659" t="s">
        <v>40</v>
      </c>
      <c r="D15659" s="1">
        <v>1</v>
      </c>
    </row>
    <row r="15660" spans="1:4">
      <c r="A15660" t="s">
        <v>83</v>
      </c>
      <c r="B15660" s="1">
        <v>16381</v>
      </c>
      <c r="C15660" t="s">
        <v>26</v>
      </c>
      <c r="D15660" s="1">
        <v>1</v>
      </c>
    </row>
    <row r="15661" spans="1:4">
      <c r="A15661" t="s">
        <v>32</v>
      </c>
      <c r="B15661" s="1">
        <v>13122</v>
      </c>
      <c r="C15661" t="s">
        <v>19</v>
      </c>
      <c r="D15661" s="1">
        <v>7</v>
      </c>
    </row>
    <row r="15662" spans="1:4">
      <c r="A15662" t="s">
        <v>44</v>
      </c>
      <c r="B15662" s="1">
        <v>3693</v>
      </c>
      <c r="C15662" t="s">
        <v>5</v>
      </c>
      <c r="D15662" s="1">
        <v>1</v>
      </c>
    </row>
    <row r="15663" spans="1:4">
      <c r="A15663" t="s">
        <v>170</v>
      </c>
      <c r="B15663" s="1">
        <v>170</v>
      </c>
      <c r="C15663" t="s">
        <v>45</v>
      </c>
      <c r="D15663" s="1">
        <v>4</v>
      </c>
    </row>
    <row r="15664" spans="1:4">
      <c r="A15664" t="s">
        <v>62</v>
      </c>
      <c r="B15664" s="1">
        <v>18931</v>
      </c>
      <c r="C15664" t="s">
        <v>116</v>
      </c>
      <c r="D15664" s="1">
        <v>2</v>
      </c>
    </row>
    <row r="15665" spans="1:4">
      <c r="A15665" t="s">
        <v>4</v>
      </c>
      <c r="B15665" s="1">
        <v>5800</v>
      </c>
      <c r="C15665" t="s">
        <v>45</v>
      </c>
      <c r="D15665" s="1">
        <v>15</v>
      </c>
    </row>
    <row r="15666" spans="1:4">
      <c r="A15666" t="s">
        <v>73</v>
      </c>
      <c r="B15666" s="1">
        <v>6493</v>
      </c>
      <c r="C15666" t="s">
        <v>21</v>
      </c>
      <c r="D15666" s="1">
        <v>2</v>
      </c>
    </row>
    <row r="15667" spans="1:4">
      <c r="A15667" t="s">
        <v>154</v>
      </c>
      <c r="B15667" s="1">
        <v>3577</v>
      </c>
      <c r="C15667" t="s">
        <v>47</v>
      </c>
      <c r="D15667" s="1">
        <v>3</v>
      </c>
    </row>
    <row r="15668" spans="1:4">
      <c r="A15668" t="s">
        <v>125</v>
      </c>
      <c r="B15668" s="1">
        <v>6981</v>
      </c>
      <c r="C15668" t="s">
        <v>36</v>
      </c>
      <c r="D15668" s="1">
        <v>8</v>
      </c>
    </row>
    <row r="15669" spans="1:4">
      <c r="A15669" t="s">
        <v>65</v>
      </c>
      <c r="B15669" s="1">
        <v>7359</v>
      </c>
      <c r="C15669" t="s">
        <v>15</v>
      </c>
      <c r="D15669" s="1">
        <v>1</v>
      </c>
    </row>
    <row r="15670" spans="1:4">
      <c r="A15670" t="s">
        <v>87</v>
      </c>
      <c r="B15670" s="1">
        <v>170</v>
      </c>
      <c r="C15670" t="s">
        <v>9</v>
      </c>
      <c r="D15670" s="1">
        <v>18</v>
      </c>
    </row>
    <row r="15671" spans="1:4">
      <c r="A15671" t="s">
        <v>49</v>
      </c>
      <c r="B15671" s="1">
        <v>3480</v>
      </c>
      <c r="C15671" t="s">
        <v>40</v>
      </c>
      <c r="D15671" s="1">
        <v>1</v>
      </c>
    </row>
    <row r="15672" spans="1:4">
      <c r="A15672" t="s">
        <v>148</v>
      </c>
      <c r="B15672" s="1">
        <v>170</v>
      </c>
      <c r="C15672" t="s">
        <v>30</v>
      </c>
      <c r="D15672" s="1">
        <v>4</v>
      </c>
    </row>
    <row r="15673" spans="1:4">
      <c r="A15673" t="s">
        <v>64</v>
      </c>
      <c r="B15673" s="1">
        <v>8667</v>
      </c>
      <c r="C15673" t="s">
        <v>5</v>
      </c>
      <c r="D15673" s="1">
        <v>3</v>
      </c>
    </row>
    <row r="15674" spans="1:4">
      <c r="A15674" t="s">
        <v>154</v>
      </c>
      <c r="B15674" s="1">
        <v>3633</v>
      </c>
      <c r="C15674" t="s">
        <v>45</v>
      </c>
      <c r="D15674" s="1">
        <v>2</v>
      </c>
    </row>
    <row r="15675" spans="1:4">
      <c r="A15675" t="s">
        <v>31</v>
      </c>
      <c r="B15675" s="1">
        <v>6818</v>
      </c>
      <c r="C15675" t="s">
        <v>9</v>
      </c>
      <c r="D15675" s="1">
        <v>28</v>
      </c>
    </row>
    <row r="15676" spans="1:4">
      <c r="A15676" t="s">
        <v>65</v>
      </c>
      <c r="B15676" s="1">
        <v>7626</v>
      </c>
      <c r="C15676" t="s">
        <v>9</v>
      </c>
      <c r="D15676" s="1">
        <v>8</v>
      </c>
    </row>
    <row r="15677" spans="1:4">
      <c r="A15677" t="s">
        <v>160</v>
      </c>
      <c r="B15677" s="1">
        <v>14652</v>
      </c>
      <c r="C15677" t="s">
        <v>45</v>
      </c>
      <c r="D15677" s="1">
        <v>1</v>
      </c>
    </row>
    <row r="15678" spans="1:4">
      <c r="A15678" t="s">
        <v>63</v>
      </c>
      <c r="B15678" s="1">
        <v>8058</v>
      </c>
      <c r="C15678" t="s">
        <v>36</v>
      </c>
      <c r="D15678" s="1">
        <v>1</v>
      </c>
    </row>
    <row r="15679" spans="1:4">
      <c r="A15679" t="s">
        <v>60</v>
      </c>
      <c r="B15679" s="1">
        <v>8234</v>
      </c>
      <c r="C15679" t="s">
        <v>26</v>
      </c>
      <c r="D15679" s="1">
        <v>1</v>
      </c>
    </row>
    <row r="15680" spans="1:4">
      <c r="A15680" t="s">
        <v>101</v>
      </c>
      <c r="B15680" s="1">
        <v>6353</v>
      </c>
      <c r="C15680" t="s">
        <v>29</v>
      </c>
      <c r="D15680" s="1">
        <v>1</v>
      </c>
    </row>
    <row r="15681" spans="1:4">
      <c r="A15681" t="s">
        <v>80</v>
      </c>
      <c r="B15681" s="1">
        <v>170</v>
      </c>
      <c r="C15681" t="s">
        <v>15</v>
      </c>
      <c r="D15681" s="1">
        <v>23</v>
      </c>
    </row>
    <row r="15682" spans="1:4">
      <c r="A15682" t="s">
        <v>112</v>
      </c>
      <c r="B15682" s="1">
        <v>16424</v>
      </c>
      <c r="C15682" t="s">
        <v>9</v>
      </c>
      <c r="D15682" s="1">
        <v>66</v>
      </c>
    </row>
    <row r="15683" spans="1:4">
      <c r="A15683" t="s">
        <v>31</v>
      </c>
      <c r="B15683" s="1">
        <v>7038</v>
      </c>
      <c r="C15683" t="s">
        <v>9</v>
      </c>
      <c r="D15683" s="1">
        <v>1</v>
      </c>
    </row>
    <row r="15684" spans="1:4">
      <c r="A15684" t="s">
        <v>31</v>
      </c>
      <c r="B15684" s="1">
        <v>6829</v>
      </c>
      <c r="C15684" t="s">
        <v>18</v>
      </c>
      <c r="D15684" s="1">
        <v>1</v>
      </c>
    </row>
    <row r="15685" spans="1:4">
      <c r="A15685" t="s">
        <v>31</v>
      </c>
      <c r="B15685" s="1">
        <v>7648</v>
      </c>
      <c r="C15685" t="s">
        <v>26</v>
      </c>
      <c r="D15685" s="1">
        <v>1</v>
      </c>
    </row>
    <row r="15686" spans="1:4">
      <c r="A15686" t="s">
        <v>112</v>
      </c>
      <c r="B15686" s="1">
        <v>8802</v>
      </c>
      <c r="C15686" t="s">
        <v>26</v>
      </c>
      <c r="D15686" s="1">
        <v>2</v>
      </c>
    </row>
    <row r="15687" spans="1:4">
      <c r="A15687" t="s">
        <v>69</v>
      </c>
      <c r="B15687" s="1">
        <v>2258</v>
      </c>
      <c r="C15687" t="s">
        <v>45</v>
      </c>
      <c r="D15687" s="1">
        <v>3</v>
      </c>
    </row>
    <row r="15688" spans="1:4">
      <c r="A15688" t="s">
        <v>27</v>
      </c>
      <c r="B15688" s="1">
        <v>13772</v>
      </c>
      <c r="C15688" t="s">
        <v>26</v>
      </c>
      <c r="D15688" s="1">
        <v>6</v>
      </c>
    </row>
    <row r="15689" spans="1:4">
      <c r="A15689" t="s">
        <v>114</v>
      </c>
      <c r="B15689" s="1">
        <v>170</v>
      </c>
      <c r="C15689" t="s">
        <v>15</v>
      </c>
      <c r="D15689" s="1">
        <v>3</v>
      </c>
    </row>
    <row r="15690" spans="1:4">
      <c r="A15690" t="s">
        <v>90</v>
      </c>
      <c r="B15690" s="1">
        <v>6230</v>
      </c>
      <c r="C15690" t="s">
        <v>21</v>
      </c>
      <c r="D15690" s="1">
        <v>2</v>
      </c>
    </row>
    <row r="15691" spans="1:4">
      <c r="A15691" t="s">
        <v>65</v>
      </c>
      <c r="B15691" s="1">
        <v>11775</v>
      </c>
      <c r="C15691" t="s">
        <v>23</v>
      </c>
      <c r="D15691" s="1">
        <v>4</v>
      </c>
    </row>
    <row r="15692" spans="1:4">
      <c r="A15692" t="s">
        <v>27</v>
      </c>
      <c r="B15692" s="1">
        <v>5785</v>
      </c>
      <c r="C15692" t="s">
        <v>23</v>
      </c>
      <c r="D15692" s="1">
        <v>3</v>
      </c>
    </row>
    <row r="15693" spans="1:4">
      <c r="A15693" t="s">
        <v>90</v>
      </c>
      <c r="B15693" s="1">
        <v>7120</v>
      </c>
      <c r="C15693" t="s">
        <v>26</v>
      </c>
      <c r="D15693" s="1">
        <v>3</v>
      </c>
    </row>
    <row r="15694" spans="1:4">
      <c r="A15694" t="s">
        <v>123</v>
      </c>
      <c r="B15694" s="1">
        <v>13452</v>
      </c>
      <c r="C15694" t="s">
        <v>13</v>
      </c>
      <c r="D15694" s="1">
        <v>2</v>
      </c>
    </row>
    <row r="15695" spans="1:4">
      <c r="A15695" t="s">
        <v>25</v>
      </c>
      <c r="B15695" s="1">
        <v>170</v>
      </c>
      <c r="C15695" t="s">
        <v>18</v>
      </c>
      <c r="D15695" s="1">
        <v>9</v>
      </c>
    </row>
    <row r="15696" spans="1:4">
      <c r="A15696" t="s">
        <v>106</v>
      </c>
      <c r="B15696" s="1">
        <v>4774</v>
      </c>
      <c r="C15696" t="s">
        <v>86</v>
      </c>
      <c r="D15696" s="1">
        <v>1</v>
      </c>
    </row>
    <row r="15697" spans="1:4">
      <c r="A15697" t="s">
        <v>39</v>
      </c>
      <c r="B15697" s="1">
        <v>13610</v>
      </c>
      <c r="C15697" t="s">
        <v>5</v>
      </c>
      <c r="D15697" s="1">
        <v>2</v>
      </c>
    </row>
    <row r="15698" spans="1:4">
      <c r="A15698" t="s">
        <v>88</v>
      </c>
      <c r="B15698" s="1">
        <v>8879</v>
      </c>
      <c r="C15698" t="s">
        <v>9</v>
      </c>
      <c r="D15698" s="1">
        <v>4</v>
      </c>
    </row>
    <row r="15699" spans="1:4">
      <c r="A15699" t="s">
        <v>88</v>
      </c>
      <c r="B15699" s="1">
        <v>8738</v>
      </c>
      <c r="C15699" t="s">
        <v>30</v>
      </c>
      <c r="D15699" s="1">
        <v>1</v>
      </c>
    </row>
    <row r="15700" spans="1:4">
      <c r="A15700" t="s">
        <v>12</v>
      </c>
      <c r="B15700" s="1">
        <v>15235</v>
      </c>
      <c r="C15700" t="s">
        <v>21</v>
      </c>
      <c r="D15700" s="1">
        <v>5</v>
      </c>
    </row>
    <row r="15701" spans="1:4">
      <c r="A15701" t="s">
        <v>12</v>
      </c>
      <c r="B15701" s="1">
        <v>15235</v>
      </c>
      <c r="C15701" t="s">
        <v>26</v>
      </c>
      <c r="D15701" s="1">
        <v>2</v>
      </c>
    </row>
    <row r="15702" spans="1:4">
      <c r="A15702" t="s">
        <v>55</v>
      </c>
      <c r="B15702" s="1">
        <v>6415</v>
      </c>
      <c r="C15702" t="s">
        <v>107</v>
      </c>
      <c r="D15702" s="1">
        <v>1</v>
      </c>
    </row>
    <row r="15703" spans="1:4">
      <c r="A15703" t="s">
        <v>88</v>
      </c>
      <c r="B15703" s="1">
        <v>8749</v>
      </c>
      <c r="C15703" t="s">
        <v>7</v>
      </c>
      <c r="D15703" s="1">
        <v>2</v>
      </c>
    </row>
    <row r="15704" spans="1:4">
      <c r="A15704" t="s">
        <v>82</v>
      </c>
      <c r="B15704" s="1">
        <v>8314</v>
      </c>
      <c r="C15704" t="s">
        <v>26</v>
      </c>
      <c r="D15704" s="1">
        <v>2</v>
      </c>
    </row>
    <row r="15705" spans="1:4">
      <c r="A15705" t="s">
        <v>112</v>
      </c>
      <c r="B15705" s="1">
        <v>18400</v>
      </c>
      <c r="C15705" t="s">
        <v>14</v>
      </c>
      <c r="D15705" s="1">
        <v>1</v>
      </c>
    </row>
    <row r="15706" spans="1:4">
      <c r="A15706" t="s">
        <v>10</v>
      </c>
      <c r="B15706" s="1">
        <v>19138</v>
      </c>
      <c r="C15706" t="s">
        <v>13</v>
      </c>
      <c r="D15706" s="1">
        <v>1</v>
      </c>
    </row>
    <row r="15707" spans="1:4">
      <c r="A15707" t="s">
        <v>10</v>
      </c>
      <c r="B15707" s="1">
        <v>170</v>
      </c>
      <c r="C15707" t="s">
        <v>30</v>
      </c>
      <c r="D15707" s="1">
        <v>1</v>
      </c>
    </row>
    <row r="15708" spans="1:4">
      <c r="A15708" t="s">
        <v>41</v>
      </c>
      <c r="B15708" s="1">
        <v>8415</v>
      </c>
      <c r="C15708" t="s">
        <v>36</v>
      </c>
      <c r="D15708" s="1">
        <v>1</v>
      </c>
    </row>
    <row r="15709" spans="1:4">
      <c r="A15709" t="s">
        <v>54</v>
      </c>
      <c r="B15709" s="1">
        <v>6558</v>
      </c>
      <c r="C15709" t="s">
        <v>21</v>
      </c>
      <c r="D15709" s="1">
        <v>1</v>
      </c>
    </row>
    <row r="15710" spans="1:4">
      <c r="A15710" t="s">
        <v>87</v>
      </c>
      <c r="B15710" s="1">
        <v>13448</v>
      </c>
      <c r="C15710" t="s">
        <v>21</v>
      </c>
      <c r="D15710" s="1">
        <v>2</v>
      </c>
    </row>
    <row r="15711" spans="1:4">
      <c r="A15711" t="s">
        <v>41</v>
      </c>
      <c r="B15711" s="1">
        <v>8153</v>
      </c>
      <c r="C15711" t="s">
        <v>26</v>
      </c>
      <c r="D15711" s="1">
        <v>1</v>
      </c>
    </row>
    <row r="15712" spans="1:4">
      <c r="A15712" t="s">
        <v>51</v>
      </c>
      <c r="B15712" s="1">
        <v>6285</v>
      </c>
      <c r="C15712" t="s">
        <v>15</v>
      </c>
      <c r="D15712" s="1">
        <v>1</v>
      </c>
    </row>
    <row r="15713" spans="1:4">
      <c r="A15713" t="s">
        <v>68</v>
      </c>
      <c r="B15713" s="1">
        <v>11801</v>
      </c>
      <c r="C15713" t="s">
        <v>36</v>
      </c>
      <c r="D15713" s="1">
        <v>19</v>
      </c>
    </row>
    <row r="15714" spans="1:4">
      <c r="A15714" t="s">
        <v>177</v>
      </c>
      <c r="B15714" s="1">
        <v>170</v>
      </c>
      <c r="C15714" t="s">
        <v>26</v>
      </c>
      <c r="D15714" s="1">
        <v>6</v>
      </c>
    </row>
    <row r="15715" spans="1:4">
      <c r="A15715" t="s">
        <v>4</v>
      </c>
      <c r="B15715" s="1">
        <v>17468</v>
      </c>
      <c r="C15715" t="s">
        <v>23</v>
      </c>
      <c r="D15715" s="1">
        <v>3</v>
      </c>
    </row>
    <row r="15716" spans="1:4">
      <c r="A15716" t="s">
        <v>121</v>
      </c>
      <c r="B15716" s="1">
        <v>17495</v>
      </c>
      <c r="C15716" t="s">
        <v>36</v>
      </c>
      <c r="D15716" s="1">
        <v>2</v>
      </c>
    </row>
    <row r="15717" spans="1:4">
      <c r="A15717" t="s">
        <v>28</v>
      </c>
      <c r="B15717" s="1">
        <v>6892</v>
      </c>
      <c r="C15717" t="s">
        <v>15</v>
      </c>
      <c r="D15717" s="1">
        <v>3</v>
      </c>
    </row>
    <row r="15718" spans="1:4">
      <c r="A15718" t="s">
        <v>110</v>
      </c>
      <c r="B15718" s="1">
        <v>5443</v>
      </c>
      <c r="C15718" t="s">
        <v>26</v>
      </c>
      <c r="D15718" s="1">
        <v>7</v>
      </c>
    </row>
    <row r="15719" spans="1:4">
      <c r="A15719" t="s">
        <v>87</v>
      </c>
      <c r="B15719" s="1">
        <v>170</v>
      </c>
      <c r="C15719" t="s">
        <v>23</v>
      </c>
      <c r="D15719" s="1">
        <v>10</v>
      </c>
    </row>
    <row r="15720" spans="1:4">
      <c r="A15720" t="s">
        <v>122</v>
      </c>
      <c r="B15720" s="1">
        <v>4944</v>
      </c>
      <c r="C15720" t="s">
        <v>47</v>
      </c>
      <c r="D15720" s="1">
        <v>2</v>
      </c>
    </row>
    <row r="15721" spans="1:4">
      <c r="A15721" t="s">
        <v>120</v>
      </c>
      <c r="B15721" s="1">
        <v>9349</v>
      </c>
      <c r="C15721" t="s">
        <v>36</v>
      </c>
      <c r="D15721" s="1">
        <v>7</v>
      </c>
    </row>
    <row r="15722" spans="1:4">
      <c r="A15722" t="s">
        <v>4</v>
      </c>
      <c r="B15722" s="1">
        <v>5759</v>
      </c>
      <c r="C15722" t="s">
        <v>21</v>
      </c>
      <c r="D15722" s="1">
        <v>1</v>
      </c>
    </row>
    <row r="15723" spans="1:4">
      <c r="A15723" t="s">
        <v>120</v>
      </c>
      <c r="B15723" s="1">
        <v>9300</v>
      </c>
      <c r="C15723" t="s">
        <v>36</v>
      </c>
      <c r="D15723" s="1">
        <v>5</v>
      </c>
    </row>
    <row r="15724" spans="1:4">
      <c r="A15724" t="s">
        <v>105</v>
      </c>
      <c r="B15724" s="1">
        <v>16134</v>
      </c>
      <c r="C15724" t="s">
        <v>7</v>
      </c>
      <c r="D15724" s="1">
        <v>1</v>
      </c>
    </row>
    <row r="15725" spans="1:4">
      <c r="A15725" t="s">
        <v>72</v>
      </c>
      <c r="B15725" s="1">
        <v>170</v>
      </c>
      <c r="C15725" t="s">
        <v>9</v>
      </c>
      <c r="D15725" s="1">
        <v>38</v>
      </c>
    </row>
    <row r="15726" spans="1:4">
      <c r="A15726" t="s">
        <v>27</v>
      </c>
      <c r="B15726" s="1">
        <v>170</v>
      </c>
      <c r="C15726" t="s">
        <v>30</v>
      </c>
      <c r="D15726" s="1">
        <v>10</v>
      </c>
    </row>
    <row r="15727" spans="1:4">
      <c r="A15727" t="s">
        <v>108</v>
      </c>
      <c r="B15727" s="1">
        <v>170</v>
      </c>
      <c r="C15727" t="s">
        <v>26</v>
      </c>
      <c r="D15727" s="1">
        <v>9</v>
      </c>
    </row>
    <row r="15728" spans="1:4">
      <c r="A15728" t="s">
        <v>120</v>
      </c>
      <c r="B15728" s="1">
        <v>9101</v>
      </c>
      <c r="C15728" t="s">
        <v>36</v>
      </c>
      <c r="D15728" s="1">
        <v>15</v>
      </c>
    </row>
    <row r="15729" spans="1:4">
      <c r="A15729" t="s">
        <v>127</v>
      </c>
      <c r="B15729" s="1">
        <v>7286</v>
      </c>
      <c r="C15729" t="s">
        <v>47</v>
      </c>
      <c r="D15729" s="1">
        <v>1</v>
      </c>
    </row>
    <row r="15730" spans="1:4">
      <c r="A15730" t="s">
        <v>106</v>
      </c>
      <c r="B15730" s="1">
        <v>5426</v>
      </c>
      <c r="C15730" t="s">
        <v>26</v>
      </c>
      <c r="D15730" s="1">
        <v>2</v>
      </c>
    </row>
    <row r="15731" spans="1:4">
      <c r="A15731" t="s">
        <v>63</v>
      </c>
      <c r="B15731" s="1">
        <v>11816</v>
      </c>
      <c r="C15731" t="s">
        <v>9</v>
      </c>
      <c r="D15731" s="1">
        <v>8</v>
      </c>
    </row>
    <row r="15732" spans="1:4">
      <c r="A15732" t="s">
        <v>59</v>
      </c>
      <c r="B15732" s="1">
        <v>13640</v>
      </c>
      <c r="C15732" t="s">
        <v>21</v>
      </c>
      <c r="D15732" s="1">
        <v>2</v>
      </c>
    </row>
    <row r="15733" spans="1:4">
      <c r="A15733" t="s">
        <v>65</v>
      </c>
      <c r="B15733" s="1">
        <v>6867</v>
      </c>
      <c r="C15733" t="s">
        <v>45</v>
      </c>
      <c r="D15733" s="1">
        <v>4</v>
      </c>
    </row>
    <row r="15734" spans="1:4">
      <c r="A15734" t="s">
        <v>10</v>
      </c>
      <c r="B15734" s="1">
        <v>6039</v>
      </c>
      <c r="C15734" t="s">
        <v>45</v>
      </c>
      <c r="D15734" s="1">
        <v>2</v>
      </c>
    </row>
    <row r="15735" spans="1:4">
      <c r="A15735" t="s">
        <v>124</v>
      </c>
      <c r="B15735" s="1">
        <v>8645</v>
      </c>
      <c r="C15735" t="s">
        <v>36</v>
      </c>
      <c r="D15735" s="1">
        <v>1</v>
      </c>
    </row>
    <row r="15736" spans="1:4">
      <c r="A15736" t="s">
        <v>10</v>
      </c>
      <c r="B15736" s="1">
        <v>6034</v>
      </c>
      <c r="C15736" t="s">
        <v>30</v>
      </c>
      <c r="D15736" s="1">
        <v>4</v>
      </c>
    </row>
    <row r="15737" spans="1:4">
      <c r="A15737" t="s">
        <v>123</v>
      </c>
      <c r="B15737" s="1">
        <v>19150</v>
      </c>
      <c r="C15737" t="s">
        <v>26</v>
      </c>
      <c r="D15737" s="1">
        <v>2</v>
      </c>
    </row>
    <row r="15738" spans="1:4">
      <c r="A15738" t="s">
        <v>10</v>
      </c>
      <c r="B15738" s="1">
        <v>7251</v>
      </c>
      <c r="C15738" t="s">
        <v>36</v>
      </c>
      <c r="D15738" s="1">
        <v>9</v>
      </c>
    </row>
    <row r="15739" spans="1:4">
      <c r="A15739" t="s">
        <v>65</v>
      </c>
      <c r="B15739" s="1">
        <v>11811</v>
      </c>
      <c r="C15739" t="s">
        <v>26</v>
      </c>
      <c r="D15739" s="1">
        <v>5</v>
      </c>
    </row>
    <row r="15740" spans="1:4">
      <c r="A15740" t="s">
        <v>124</v>
      </c>
      <c r="B15740" s="1">
        <v>8318</v>
      </c>
      <c r="C15740" t="s">
        <v>36</v>
      </c>
      <c r="D15740" s="1">
        <v>1</v>
      </c>
    </row>
    <row r="15741" spans="1:4">
      <c r="A15741" t="s">
        <v>112</v>
      </c>
      <c r="B15741" s="1">
        <v>6735</v>
      </c>
      <c r="C15741" t="s">
        <v>9</v>
      </c>
      <c r="D15741" s="1">
        <v>1</v>
      </c>
    </row>
    <row r="15742" spans="1:4">
      <c r="A15742" t="s">
        <v>94</v>
      </c>
      <c r="B15742" s="1">
        <v>7951</v>
      </c>
      <c r="C15742" t="s">
        <v>47</v>
      </c>
      <c r="D15742" s="1">
        <v>2</v>
      </c>
    </row>
    <row r="15743" spans="1:4">
      <c r="A15743" t="s">
        <v>112</v>
      </c>
      <c r="B15743" s="1">
        <v>170</v>
      </c>
      <c r="C15743" t="s">
        <v>47</v>
      </c>
      <c r="D15743" s="1">
        <v>7</v>
      </c>
    </row>
    <row r="15744" spans="1:4">
      <c r="A15744" t="s">
        <v>123</v>
      </c>
      <c r="B15744" s="1">
        <v>7442</v>
      </c>
      <c r="C15744" t="s">
        <v>9</v>
      </c>
      <c r="D15744" s="1">
        <v>1</v>
      </c>
    </row>
    <row r="15745" spans="1:4">
      <c r="A15745" t="s">
        <v>98</v>
      </c>
      <c r="B15745" s="1">
        <v>5426</v>
      </c>
      <c r="C15745" t="s">
        <v>36</v>
      </c>
      <c r="D15745" s="1">
        <v>1</v>
      </c>
    </row>
    <row r="15746" spans="1:4">
      <c r="A15746" t="s">
        <v>50</v>
      </c>
      <c r="B15746" s="1">
        <v>170</v>
      </c>
      <c r="C15746" t="s">
        <v>9</v>
      </c>
      <c r="D15746" s="1">
        <v>7</v>
      </c>
    </row>
    <row r="15747" spans="1:4">
      <c r="A15747" t="s">
        <v>92</v>
      </c>
      <c r="B15747" s="1">
        <v>7690</v>
      </c>
      <c r="C15747" t="s">
        <v>45</v>
      </c>
      <c r="D15747" s="1">
        <v>8</v>
      </c>
    </row>
    <row r="15748" spans="1:4">
      <c r="A15748" t="s">
        <v>98</v>
      </c>
      <c r="B15748" s="1">
        <v>170</v>
      </c>
      <c r="C15748" t="s">
        <v>13</v>
      </c>
      <c r="D15748" s="1">
        <v>3</v>
      </c>
    </row>
    <row r="15749" spans="1:4">
      <c r="A15749" t="s">
        <v>156</v>
      </c>
      <c r="B15749" s="1">
        <v>15037</v>
      </c>
      <c r="C15749" t="s">
        <v>45</v>
      </c>
      <c r="D15749" s="1">
        <v>2</v>
      </c>
    </row>
    <row r="15750" spans="1:4">
      <c r="A15750" t="s">
        <v>60</v>
      </c>
      <c r="B15750" s="1">
        <v>9358</v>
      </c>
      <c r="C15750" t="s">
        <v>45</v>
      </c>
      <c r="D15750" s="1">
        <v>3</v>
      </c>
    </row>
    <row r="15751" spans="1:4">
      <c r="A15751" t="s">
        <v>74</v>
      </c>
      <c r="B15751" s="1">
        <v>2594</v>
      </c>
      <c r="C15751" t="s">
        <v>36</v>
      </c>
      <c r="D15751" s="1">
        <v>1</v>
      </c>
    </row>
    <row r="15752" spans="1:4">
      <c r="A15752" t="s">
        <v>41</v>
      </c>
      <c r="B15752" s="1">
        <v>8609</v>
      </c>
      <c r="C15752" t="s">
        <v>9</v>
      </c>
      <c r="D15752" s="1">
        <v>1</v>
      </c>
    </row>
    <row r="15753" spans="1:4">
      <c r="A15753" t="s">
        <v>151</v>
      </c>
      <c r="B15753" s="1">
        <v>9108</v>
      </c>
      <c r="C15753" t="s">
        <v>9</v>
      </c>
      <c r="D15753" s="1">
        <v>1</v>
      </c>
    </row>
    <row r="15754" spans="1:4">
      <c r="A15754" t="s">
        <v>70</v>
      </c>
      <c r="B15754" s="1">
        <v>6229</v>
      </c>
      <c r="C15754" t="s">
        <v>36</v>
      </c>
      <c r="D15754" s="1">
        <v>2</v>
      </c>
    </row>
    <row r="15755" spans="1:4">
      <c r="A15755" t="s">
        <v>81</v>
      </c>
      <c r="B15755" s="1">
        <v>7424</v>
      </c>
      <c r="C15755" t="s">
        <v>45</v>
      </c>
      <c r="D15755" s="1">
        <v>1</v>
      </c>
    </row>
    <row r="15756" spans="1:4">
      <c r="A15756" t="s">
        <v>10</v>
      </c>
      <c r="B15756" s="1">
        <v>6034</v>
      </c>
      <c r="C15756" t="s">
        <v>26</v>
      </c>
      <c r="D15756" s="1">
        <v>5</v>
      </c>
    </row>
    <row r="15757" spans="1:4">
      <c r="A15757" t="s">
        <v>38</v>
      </c>
      <c r="B15757" s="1">
        <v>2809</v>
      </c>
      <c r="C15757" t="s">
        <v>45</v>
      </c>
      <c r="D15757" s="1">
        <v>7</v>
      </c>
    </row>
    <row r="15758" spans="1:4">
      <c r="A15758" t="s">
        <v>20</v>
      </c>
      <c r="B15758" s="1">
        <v>16340</v>
      </c>
      <c r="C15758" t="s">
        <v>47</v>
      </c>
      <c r="D15758" s="1">
        <v>5</v>
      </c>
    </row>
    <row r="15759" spans="1:4">
      <c r="A15759" t="s">
        <v>27</v>
      </c>
      <c r="B15759" s="1">
        <v>170</v>
      </c>
      <c r="C15759" t="s">
        <v>15</v>
      </c>
      <c r="D15759" s="1">
        <v>16</v>
      </c>
    </row>
    <row r="15760" spans="1:4">
      <c r="A15760" t="s">
        <v>34</v>
      </c>
      <c r="B15760" s="1">
        <v>6023</v>
      </c>
      <c r="C15760" t="s">
        <v>23</v>
      </c>
      <c r="D15760" s="1">
        <v>1</v>
      </c>
    </row>
    <row r="15761" spans="1:4">
      <c r="A15761" t="s">
        <v>101</v>
      </c>
      <c r="B15761" s="1">
        <v>6470</v>
      </c>
      <c r="C15761" t="s">
        <v>26</v>
      </c>
      <c r="D15761" s="1">
        <v>2</v>
      </c>
    </row>
    <row r="15762" spans="1:4">
      <c r="A15762" t="s">
        <v>27</v>
      </c>
      <c r="B15762" s="1">
        <v>17411</v>
      </c>
      <c r="C15762" t="s">
        <v>36</v>
      </c>
      <c r="D15762" s="1">
        <v>5</v>
      </c>
    </row>
    <row r="15763" spans="1:4">
      <c r="A15763" t="s">
        <v>60</v>
      </c>
      <c r="B15763" s="1">
        <v>8415</v>
      </c>
      <c r="C15763" t="s">
        <v>36</v>
      </c>
      <c r="D15763" s="1">
        <v>3</v>
      </c>
    </row>
    <row r="15764" spans="1:4">
      <c r="A15764" t="s">
        <v>87</v>
      </c>
      <c r="B15764" s="1">
        <v>6178</v>
      </c>
      <c r="C15764" t="s">
        <v>14</v>
      </c>
      <c r="D15764" s="1">
        <v>1</v>
      </c>
    </row>
    <row r="15765" spans="1:4">
      <c r="A15765" t="s">
        <v>96</v>
      </c>
      <c r="B15765" s="1">
        <v>5101</v>
      </c>
      <c r="C15765" t="s">
        <v>47</v>
      </c>
      <c r="D15765" s="1">
        <v>1</v>
      </c>
    </row>
    <row r="15766" spans="1:4">
      <c r="A15766" t="s">
        <v>12</v>
      </c>
      <c r="B15766" s="1">
        <v>7083</v>
      </c>
      <c r="C15766" t="s">
        <v>19</v>
      </c>
      <c r="D15766" s="1">
        <v>1</v>
      </c>
    </row>
    <row r="15767" spans="1:4">
      <c r="A15767" t="s">
        <v>126</v>
      </c>
      <c r="B15767" s="1">
        <v>2433</v>
      </c>
      <c r="C15767" t="s">
        <v>45</v>
      </c>
      <c r="D15767" s="1">
        <v>2</v>
      </c>
    </row>
    <row r="15768" spans="1:4">
      <c r="A15768" t="s">
        <v>32</v>
      </c>
      <c r="B15768" s="1">
        <v>1612</v>
      </c>
      <c r="C15768" t="s">
        <v>26</v>
      </c>
      <c r="D15768" s="1">
        <v>4</v>
      </c>
    </row>
    <row r="15769" spans="1:4">
      <c r="A15769" t="s">
        <v>12</v>
      </c>
      <c r="B15769" s="1">
        <v>8340</v>
      </c>
      <c r="C15769" t="s">
        <v>9</v>
      </c>
      <c r="D15769" s="1">
        <v>1</v>
      </c>
    </row>
    <row r="15770" spans="1:4">
      <c r="A15770" t="s">
        <v>96</v>
      </c>
      <c r="B15770" s="1">
        <v>5072</v>
      </c>
      <c r="C15770" t="s">
        <v>36</v>
      </c>
      <c r="D15770" s="1">
        <v>2</v>
      </c>
    </row>
    <row r="15771" spans="1:4">
      <c r="A15771" t="s">
        <v>98</v>
      </c>
      <c r="B15771" s="1">
        <v>5051</v>
      </c>
      <c r="C15771" t="s">
        <v>29</v>
      </c>
      <c r="D15771" s="1">
        <v>1</v>
      </c>
    </row>
    <row r="15772" spans="1:4">
      <c r="A15772" t="s">
        <v>74</v>
      </c>
      <c r="B15772" s="1">
        <v>170</v>
      </c>
      <c r="C15772" t="s">
        <v>5</v>
      </c>
      <c r="D15772" s="1">
        <v>1</v>
      </c>
    </row>
    <row r="15773" spans="1:4">
      <c r="A15773" t="s">
        <v>56</v>
      </c>
      <c r="B15773" s="1">
        <v>17468</v>
      </c>
      <c r="C15773" t="s">
        <v>45</v>
      </c>
      <c r="D15773" s="1">
        <v>2</v>
      </c>
    </row>
    <row r="15774" spans="1:4">
      <c r="A15774" t="s">
        <v>42</v>
      </c>
      <c r="B15774" s="1">
        <v>13640</v>
      </c>
      <c r="C15774" t="s">
        <v>29</v>
      </c>
      <c r="D15774" s="1">
        <v>1</v>
      </c>
    </row>
    <row r="15775" spans="1:4">
      <c r="A15775" t="s">
        <v>125</v>
      </c>
      <c r="B15775" s="1">
        <v>8414</v>
      </c>
      <c r="C15775" t="s">
        <v>45</v>
      </c>
      <c r="D15775" s="1">
        <v>12</v>
      </c>
    </row>
    <row r="15776" spans="1:4">
      <c r="A15776" t="s">
        <v>25</v>
      </c>
      <c r="B15776" s="1">
        <v>170</v>
      </c>
      <c r="C15776" t="s">
        <v>5</v>
      </c>
      <c r="D15776" s="1">
        <v>15</v>
      </c>
    </row>
    <row r="15777" spans="1:4">
      <c r="A15777" t="s">
        <v>25</v>
      </c>
      <c r="B15777" s="1">
        <v>170</v>
      </c>
      <c r="C15777" t="s">
        <v>13</v>
      </c>
      <c r="D15777" s="1">
        <v>10</v>
      </c>
    </row>
    <row r="15778" spans="1:4">
      <c r="A15778" t="s">
        <v>88</v>
      </c>
      <c r="B15778" s="1">
        <v>9028</v>
      </c>
      <c r="C15778" t="s">
        <v>21</v>
      </c>
      <c r="D15778" s="1">
        <v>4</v>
      </c>
    </row>
    <row r="15779" spans="1:4">
      <c r="A15779" t="s">
        <v>148</v>
      </c>
      <c r="B15779" s="1">
        <v>6812</v>
      </c>
      <c r="C15779" t="s">
        <v>116</v>
      </c>
      <c r="D15779" s="1">
        <v>1</v>
      </c>
    </row>
    <row r="15780" spans="1:4">
      <c r="A15780" t="s">
        <v>101</v>
      </c>
      <c r="B15780" s="1">
        <v>6710</v>
      </c>
      <c r="C15780" t="s">
        <v>18</v>
      </c>
      <c r="D15780" s="1">
        <v>1</v>
      </c>
    </row>
    <row r="15781" spans="1:4">
      <c r="A15781" t="s">
        <v>155</v>
      </c>
      <c r="B15781" s="1">
        <v>5460</v>
      </c>
      <c r="C15781" t="s">
        <v>7</v>
      </c>
      <c r="D15781" s="1">
        <v>1</v>
      </c>
    </row>
    <row r="15782" spans="1:4">
      <c r="A15782" t="s">
        <v>63</v>
      </c>
      <c r="B15782" s="1">
        <v>18934</v>
      </c>
      <c r="C15782" t="s">
        <v>26</v>
      </c>
      <c r="D15782" s="1">
        <v>2</v>
      </c>
    </row>
    <row r="15783" spans="1:4">
      <c r="A15783" t="s">
        <v>88</v>
      </c>
      <c r="B15783" s="1">
        <v>8719</v>
      </c>
      <c r="C15783" t="s">
        <v>13</v>
      </c>
      <c r="D15783" s="1">
        <v>1</v>
      </c>
    </row>
    <row r="15784" spans="1:4">
      <c r="A15784" t="s">
        <v>63</v>
      </c>
      <c r="B15784" s="1">
        <v>7626</v>
      </c>
      <c r="C15784" t="s">
        <v>15</v>
      </c>
      <c r="D15784" s="1">
        <v>6</v>
      </c>
    </row>
    <row r="15785" spans="1:4">
      <c r="A15785" t="s">
        <v>88</v>
      </c>
      <c r="B15785" s="1">
        <v>8721</v>
      </c>
      <c r="C15785" t="s">
        <v>14</v>
      </c>
      <c r="D15785" s="1">
        <v>1</v>
      </c>
    </row>
    <row r="15786" spans="1:4">
      <c r="A15786" t="s">
        <v>148</v>
      </c>
      <c r="B15786" s="1">
        <v>15404</v>
      </c>
      <c r="C15786" t="s">
        <v>21</v>
      </c>
      <c r="D15786" s="1">
        <v>1</v>
      </c>
    </row>
    <row r="15787" spans="1:4">
      <c r="A15787" t="s">
        <v>144</v>
      </c>
      <c r="B15787" s="1">
        <v>15084</v>
      </c>
      <c r="C15787" t="s">
        <v>13</v>
      </c>
      <c r="D15787" s="1">
        <v>1</v>
      </c>
    </row>
    <row r="15788" spans="1:4">
      <c r="A15788" t="s">
        <v>106</v>
      </c>
      <c r="B15788" s="1">
        <v>11976</v>
      </c>
      <c r="C15788" t="s">
        <v>9</v>
      </c>
      <c r="D15788" s="1">
        <v>2</v>
      </c>
    </row>
    <row r="15789" spans="1:4">
      <c r="A15789" t="s">
        <v>106</v>
      </c>
      <c r="B15789" s="1">
        <v>5426</v>
      </c>
      <c r="C15789" t="s">
        <v>9</v>
      </c>
      <c r="D15789" s="1">
        <v>3</v>
      </c>
    </row>
    <row r="15790" spans="1:4">
      <c r="A15790" t="s">
        <v>98</v>
      </c>
      <c r="B15790" s="1">
        <v>5166</v>
      </c>
      <c r="C15790" t="s">
        <v>21</v>
      </c>
      <c r="D15790" s="1">
        <v>2</v>
      </c>
    </row>
    <row r="15791" spans="1:4">
      <c r="A15791" t="s">
        <v>12</v>
      </c>
      <c r="B15791" s="1">
        <v>15236</v>
      </c>
      <c r="C15791" t="s">
        <v>14</v>
      </c>
      <c r="D15791" s="1">
        <v>6</v>
      </c>
    </row>
    <row r="15792" spans="1:4">
      <c r="A15792" t="s">
        <v>46</v>
      </c>
      <c r="B15792" s="1">
        <v>170</v>
      </c>
      <c r="C15792" t="s">
        <v>15</v>
      </c>
      <c r="D15792" s="1">
        <v>2</v>
      </c>
    </row>
    <row r="15793" spans="1:4">
      <c r="A15793" t="s">
        <v>46</v>
      </c>
      <c r="B15793" s="1">
        <v>170</v>
      </c>
      <c r="C15793" t="s">
        <v>9</v>
      </c>
      <c r="D15793" s="1">
        <v>8</v>
      </c>
    </row>
    <row r="15794" spans="1:4">
      <c r="A15794" t="s">
        <v>123</v>
      </c>
      <c r="B15794" s="1">
        <v>7524</v>
      </c>
      <c r="C15794" t="s">
        <v>5</v>
      </c>
      <c r="D15794" s="1">
        <v>2</v>
      </c>
    </row>
    <row r="15795" spans="1:4">
      <c r="A15795" t="s">
        <v>72</v>
      </c>
      <c r="B15795" s="1">
        <v>7501</v>
      </c>
      <c r="C15795" t="s">
        <v>30</v>
      </c>
      <c r="D15795" s="1">
        <v>1</v>
      </c>
    </row>
    <row r="15796" spans="1:4">
      <c r="A15796" t="s">
        <v>123</v>
      </c>
      <c r="B15796" s="1">
        <v>7501</v>
      </c>
      <c r="C15796" t="s">
        <v>36</v>
      </c>
      <c r="D15796" s="1">
        <v>8</v>
      </c>
    </row>
    <row r="15797" spans="1:4">
      <c r="A15797" t="s">
        <v>55</v>
      </c>
      <c r="B15797" s="1">
        <v>6225</v>
      </c>
      <c r="C15797" t="s">
        <v>9</v>
      </c>
      <c r="D15797" s="1">
        <v>1</v>
      </c>
    </row>
    <row r="15798" spans="1:4">
      <c r="A15798" t="s">
        <v>38</v>
      </c>
      <c r="B15798" s="1">
        <v>18878</v>
      </c>
      <c r="C15798" t="s">
        <v>29</v>
      </c>
      <c r="D15798" s="1">
        <v>4</v>
      </c>
    </row>
    <row r="15799" spans="1:4">
      <c r="A15799" t="s">
        <v>44</v>
      </c>
      <c r="B15799" s="1">
        <v>5831</v>
      </c>
      <c r="C15799" t="s">
        <v>18</v>
      </c>
      <c r="D15799" s="1">
        <v>2</v>
      </c>
    </row>
    <row r="15800" spans="1:4">
      <c r="A15800" t="s">
        <v>58</v>
      </c>
      <c r="B15800" s="1">
        <v>18197</v>
      </c>
      <c r="C15800" t="s">
        <v>15</v>
      </c>
      <c r="D15800" s="1">
        <v>25</v>
      </c>
    </row>
    <row r="15801" spans="1:4">
      <c r="A15801" t="s">
        <v>87</v>
      </c>
      <c r="B15801" s="1">
        <v>6590</v>
      </c>
      <c r="C15801" t="s">
        <v>15</v>
      </c>
      <c r="D15801" s="1">
        <v>1</v>
      </c>
    </row>
    <row r="15802" spans="1:4">
      <c r="A15802" t="s">
        <v>65</v>
      </c>
      <c r="B15802" s="1">
        <v>7359</v>
      </c>
      <c r="C15802" t="s">
        <v>13</v>
      </c>
      <c r="D15802" s="1">
        <v>7</v>
      </c>
    </row>
    <row r="15803" spans="1:4">
      <c r="A15803" t="s">
        <v>34</v>
      </c>
      <c r="B15803" s="1">
        <v>6550</v>
      </c>
      <c r="C15803" t="s">
        <v>45</v>
      </c>
      <c r="D15803" s="1">
        <v>4</v>
      </c>
    </row>
    <row r="15804" spans="1:4">
      <c r="A15804" t="s">
        <v>12</v>
      </c>
      <c r="B15804" s="1">
        <v>8957</v>
      </c>
      <c r="C15804" t="s">
        <v>29</v>
      </c>
      <c r="D15804" s="1">
        <v>1</v>
      </c>
    </row>
    <row r="15805" spans="1:4">
      <c r="A15805" t="s">
        <v>46</v>
      </c>
      <c r="B15805" s="1">
        <v>3995</v>
      </c>
      <c r="C15805" t="s">
        <v>29</v>
      </c>
      <c r="D15805" s="1">
        <v>1</v>
      </c>
    </row>
    <row r="15806" spans="1:4">
      <c r="A15806" t="s">
        <v>35</v>
      </c>
      <c r="B15806" s="1">
        <v>8578</v>
      </c>
      <c r="C15806" t="s">
        <v>9</v>
      </c>
      <c r="D15806" s="1">
        <v>49</v>
      </c>
    </row>
    <row r="15807" spans="1:4">
      <c r="A15807" t="s">
        <v>111</v>
      </c>
      <c r="B15807" s="1">
        <v>170</v>
      </c>
      <c r="C15807" t="s">
        <v>36</v>
      </c>
      <c r="D15807" s="1">
        <v>24</v>
      </c>
    </row>
    <row r="15808" spans="1:4">
      <c r="A15808" t="s">
        <v>129</v>
      </c>
      <c r="B15808" s="1">
        <v>6125</v>
      </c>
      <c r="C15808" t="s">
        <v>45</v>
      </c>
      <c r="D15808" s="1">
        <v>2</v>
      </c>
    </row>
    <row r="15809" spans="1:4">
      <c r="A15809" t="s">
        <v>34</v>
      </c>
      <c r="B15809" s="1">
        <v>6476</v>
      </c>
      <c r="C15809" t="s">
        <v>47</v>
      </c>
      <c r="D15809" s="1">
        <v>3</v>
      </c>
    </row>
    <row r="15810" spans="1:4">
      <c r="A15810" t="s">
        <v>12</v>
      </c>
      <c r="B15810" s="1">
        <v>15234</v>
      </c>
      <c r="C15810" t="s">
        <v>116</v>
      </c>
      <c r="D15810" s="1">
        <v>2</v>
      </c>
    </row>
    <row r="15811" spans="1:4">
      <c r="A15811" t="s">
        <v>10</v>
      </c>
      <c r="B15811" s="1">
        <v>7124</v>
      </c>
      <c r="C15811" t="s">
        <v>23</v>
      </c>
      <c r="D15811" s="1">
        <v>2</v>
      </c>
    </row>
    <row r="15812" spans="1:4">
      <c r="A15812" t="s">
        <v>60</v>
      </c>
      <c r="B15812" s="1">
        <v>8125</v>
      </c>
      <c r="C15812" t="s">
        <v>21</v>
      </c>
      <c r="D15812" s="1">
        <v>7</v>
      </c>
    </row>
    <row r="15813" spans="1:4">
      <c r="A15813" t="s">
        <v>60</v>
      </c>
      <c r="B15813" s="1">
        <v>8415</v>
      </c>
      <c r="C15813" t="s">
        <v>21</v>
      </c>
      <c r="D15813" s="1">
        <v>7</v>
      </c>
    </row>
    <row r="15814" spans="1:4">
      <c r="A15814" t="s">
        <v>41</v>
      </c>
      <c r="B15814" s="1">
        <v>8125</v>
      </c>
      <c r="C15814" t="s">
        <v>9</v>
      </c>
      <c r="D15814" s="1">
        <v>3</v>
      </c>
    </row>
    <row r="15815" spans="1:4">
      <c r="A15815" t="s">
        <v>128</v>
      </c>
      <c r="B15815" s="1">
        <v>17281</v>
      </c>
      <c r="C15815" t="s">
        <v>15</v>
      </c>
      <c r="D15815" s="1">
        <v>2</v>
      </c>
    </row>
    <row r="15816" spans="1:4">
      <c r="A15816" t="s">
        <v>10</v>
      </c>
      <c r="B15816" s="1">
        <v>6034</v>
      </c>
      <c r="C15816" t="s">
        <v>9</v>
      </c>
      <c r="D15816" s="1">
        <v>4</v>
      </c>
    </row>
    <row r="15817" spans="1:4">
      <c r="A15817" t="s">
        <v>10</v>
      </c>
      <c r="B15817" s="1">
        <v>5982</v>
      </c>
      <c r="C15817" t="s">
        <v>13</v>
      </c>
      <c r="D15817" s="1">
        <v>3</v>
      </c>
    </row>
    <row r="15818" spans="1:4">
      <c r="A15818" t="s">
        <v>87</v>
      </c>
      <c r="B15818" s="1">
        <v>7366</v>
      </c>
      <c r="C15818" t="s">
        <v>21</v>
      </c>
      <c r="D15818" s="1">
        <v>2</v>
      </c>
    </row>
    <row r="15819" spans="1:4">
      <c r="A15819" t="s">
        <v>66</v>
      </c>
      <c r="B15819" s="1">
        <v>7093</v>
      </c>
      <c r="C15819" t="s">
        <v>21</v>
      </c>
      <c r="D15819" s="1">
        <v>1</v>
      </c>
    </row>
    <row r="15820" spans="1:4">
      <c r="A15820" t="s">
        <v>66</v>
      </c>
      <c r="B15820" s="1">
        <v>18127</v>
      </c>
      <c r="C15820" t="s">
        <v>9</v>
      </c>
      <c r="D15820" s="1">
        <v>1</v>
      </c>
    </row>
    <row r="15821" spans="1:4">
      <c r="A15821" t="s">
        <v>87</v>
      </c>
      <c r="B15821" s="1">
        <v>8223</v>
      </c>
      <c r="C15821" t="s">
        <v>45</v>
      </c>
      <c r="D15821" s="1">
        <v>4</v>
      </c>
    </row>
    <row r="15822" spans="1:4">
      <c r="A15822" t="s">
        <v>10</v>
      </c>
      <c r="B15822" s="1">
        <v>6307</v>
      </c>
      <c r="C15822" t="s">
        <v>45</v>
      </c>
      <c r="D15822" s="1">
        <v>6</v>
      </c>
    </row>
    <row r="15823" spans="1:4">
      <c r="A15823" t="s">
        <v>66</v>
      </c>
      <c r="B15823" s="1">
        <v>7629</v>
      </c>
      <c r="C15823" t="s">
        <v>9</v>
      </c>
      <c r="D15823" s="1">
        <v>1</v>
      </c>
    </row>
    <row r="15824" spans="1:4">
      <c r="A15824" t="s">
        <v>12</v>
      </c>
      <c r="B15824" s="1">
        <v>8125</v>
      </c>
      <c r="C15824" t="s">
        <v>21</v>
      </c>
      <c r="D15824" s="1">
        <v>11</v>
      </c>
    </row>
    <row r="15825" spans="1:4">
      <c r="A15825" t="s">
        <v>71</v>
      </c>
      <c r="B15825" s="1">
        <v>17319</v>
      </c>
      <c r="C15825" t="s">
        <v>45</v>
      </c>
      <c r="D15825" s="1">
        <v>1</v>
      </c>
    </row>
    <row r="15826" spans="1:4">
      <c r="A15826" t="s">
        <v>90</v>
      </c>
      <c r="B15826" s="1">
        <v>17449</v>
      </c>
      <c r="C15826" t="s">
        <v>7</v>
      </c>
      <c r="D15826" s="1">
        <v>1</v>
      </c>
    </row>
    <row r="15827" spans="1:4">
      <c r="A15827" t="s">
        <v>16</v>
      </c>
      <c r="B15827" s="1">
        <v>2304</v>
      </c>
      <c r="C15827" t="s">
        <v>40</v>
      </c>
      <c r="D15827" s="1">
        <v>1</v>
      </c>
    </row>
    <row r="15828" spans="1:4">
      <c r="A15828" t="s">
        <v>12</v>
      </c>
      <c r="B15828" s="1">
        <v>15236</v>
      </c>
      <c r="C15828" t="s">
        <v>45</v>
      </c>
      <c r="D15828" s="1">
        <v>9</v>
      </c>
    </row>
    <row r="15829" spans="1:4">
      <c r="A15829" t="s">
        <v>92</v>
      </c>
      <c r="B15829" s="1">
        <v>7690</v>
      </c>
      <c r="C15829" t="s">
        <v>36</v>
      </c>
      <c r="D15829" s="1">
        <v>2</v>
      </c>
    </row>
    <row r="15830" spans="1:4">
      <c r="A15830" t="s">
        <v>54</v>
      </c>
      <c r="B15830" s="1">
        <v>8447</v>
      </c>
      <c r="C15830" t="s">
        <v>9</v>
      </c>
      <c r="D15830" s="1">
        <v>3</v>
      </c>
    </row>
    <row r="15831" spans="1:4">
      <c r="A15831" t="s">
        <v>151</v>
      </c>
      <c r="B15831" s="1">
        <v>10431</v>
      </c>
      <c r="C15831" t="s">
        <v>26</v>
      </c>
      <c r="D15831" s="1">
        <v>1</v>
      </c>
    </row>
    <row r="15832" spans="1:4">
      <c r="A15832" t="s">
        <v>52</v>
      </c>
      <c r="B15832" s="1">
        <v>17464</v>
      </c>
      <c r="C15832" t="s">
        <v>47</v>
      </c>
      <c r="D15832" s="1">
        <v>1</v>
      </c>
    </row>
    <row r="15833" spans="1:4">
      <c r="A15833" t="s">
        <v>16</v>
      </c>
      <c r="B15833" s="1">
        <v>2307</v>
      </c>
      <c r="C15833" t="s">
        <v>23</v>
      </c>
      <c r="D15833" s="1">
        <v>2</v>
      </c>
    </row>
    <row r="15834" spans="1:4">
      <c r="A15834" t="s">
        <v>127</v>
      </c>
      <c r="B15834" s="1">
        <v>170</v>
      </c>
      <c r="C15834" t="s">
        <v>5</v>
      </c>
      <c r="D15834" s="1">
        <v>1</v>
      </c>
    </row>
    <row r="15835" spans="1:4">
      <c r="A15835" t="s">
        <v>109</v>
      </c>
      <c r="B15835" s="1">
        <v>13788</v>
      </c>
      <c r="C15835" t="s">
        <v>26</v>
      </c>
      <c r="D15835" s="1">
        <v>5</v>
      </c>
    </row>
    <row r="15836" spans="1:4">
      <c r="A15836" t="s">
        <v>38</v>
      </c>
      <c r="B15836" s="1">
        <v>17441</v>
      </c>
      <c r="C15836" t="s">
        <v>29</v>
      </c>
      <c r="D15836" s="1">
        <v>1</v>
      </c>
    </row>
    <row r="15837" spans="1:4">
      <c r="A15837" t="s">
        <v>32</v>
      </c>
      <c r="B15837" s="1">
        <v>1775</v>
      </c>
      <c r="C15837" t="s">
        <v>45</v>
      </c>
      <c r="D15837" s="1">
        <v>3</v>
      </c>
    </row>
    <row r="15838" spans="1:4">
      <c r="A15838" t="s">
        <v>109</v>
      </c>
      <c r="B15838" s="1">
        <v>3268</v>
      </c>
      <c r="C15838" t="s">
        <v>21</v>
      </c>
      <c r="D15838" s="1">
        <v>1</v>
      </c>
    </row>
    <row r="15839" spans="1:4">
      <c r="A15839" t="s">
        <v>80</v>
      </c>
      <c r="B15839" s="1">
        <v>2433</v>
      </c>
      <c r="C15839" t="s">
        <v>21</v>
      </c>
      <c r="D15839" s="1">
        <v>1</v>
      </c>
    </row>
    <row r="15840" spans="1:4">
      <c r="A15840" t="s">
        <v>81</v>
      </c>
      <c r="B15840" s="1">
        <v>170</v>
      </c>
      <c r="C15840" t="s">
        <v>14</v>
      </c>
      <c r="D15840" s="1">
        <v>4</v>
      </c>
    </row>
    <row r="15841" spans="1:4">
      <c r="A15841" t="s">
        <v>52</v>
      </c>
      <c r="B15841" s="1">
        <v>13167</v>
      </c>
      <c r="C15841" t="s">
        <v>21</v>
      </c>
      <c r="D15841" s="1">
        <v>1</v>
      </c>
    </row>
    <row r="15842" spans="1:4">
      <c r="A15842" t="s">
        <v>17</v>
      </c>
      <c r="B15842" s="1">
        <v>2210</v>
      </c>
      <c r="C15842" t="s">
        <v>14</v>
      </c>
      <c r="D15842" s="1">
        <v>2</v>
      </c>
    </row>
    <row r="15843" spans="1:4">
      <c r="A15843" t="s">
        <v>79</v>
      </c>
      <c r="B15843" s="1">
        <v>7464</v>
      </c>
      <c r="C15843" t="s">
        <v>45</v>
      </c>
      <c r="D15843" s="1">
        <v>1</v>
      </c>
    </row>
    <row r="15844" spans="1:4">
      <c r="A15844" t="s">
        <v>92</v>
      </c>
      <c r="B15844" s="1">
        <v>170</v>
      </c>
      <c r="C15844" t="s">
        <v>36</v>
      </c>
      <c r="D15844" s="1">
        <v>27</v>
      </c>
    </row>
    <row r="15845" spans="1:4">
      <c r="A15845" t="s">
        <v>108</v>
      </c>
      <c r="B15845" s="1">
        <v>2812</v>
      </c>
      <c r="C15845" t="s">
        <v>36</v>
      </c>
      <c r="D15845" s="1">
        <v>1</v>
      </c>
    </row>
    <row r="15846" spans="1:4">
      <c r="A15846" t="s">
        <v>108</v>
      </c>
      <c r="B15846" s="1">
        <v>2867</v>
      </c>
      <c r="C15846" t="s">
        <v>36</v>
      </c>
      <c r="D15846" s="1">
        <v>1</v>
      </c>
    </row>
    <row r="15847" spans="1:4">
      <c r="A15847" t="s">
        <v>108</v>
      </c>
      <c r="B15847" s="1">
        <v>3314</v>
      </c>
      <c r="C15847" t="s">
        <v>36</v>
      </c>
      <c r="D15847" s="1">
        <v>2</v>
      </c>
    </row>
    <row r="15848" spans="1:4">
      <c r="A15848" t="s">
        <v>108</v>
      </c>
      <c r="B15848" s="1">
        <v>170</v>
      </c>
      <c r="C15848" t="s">
        <v>9</v>
      </c>
      <c r="D15848" s="1">
        <v>15</v>
      </c>
    </row>
    <row r="15849" spans="1:4">
      <c r="A15849" t="s">
        <v>58</v>
      </c>
      <c r="B15849" s="1">
        <v>170</v>
      </c>
      <c r="C15849" t="s">
        <v>29</v>
      </c>
      <c r="D15849" s="1">
        <v>1</v>
      </c>
    </row>
    <row r="15850" spans="1:4">
      <c r="A15850" t="s">
        <v>12</v>
      </c>
      <c r="B15850" s="1">
        <v>18906</v>
      </c>
      <c r="C15850" t="s">
        <v>9</v>
      </c>
      <c r="D15850" s="1">
        <v>6</v>
      </c>
    </row>
    <row r="15851" spans="1:4">
      <c r="A15851" t="s">
        <v>12</v>
      </c>
      <c r="B15851" s="1">
        <v>17010</v>
      </c>
      <c r="C15851" t="s">
        <v>26</v>
      </c>
      <c r="D15851" s="1">
        <v>14</v>
      </c>
    </row>
    <row r="15852" spans="1:4">
      <c r="A15852" t="s">
        <v>22</v>
      </c>
      <c r="B15852" s="1">
        <v>1357</v>
      </c>
      <c r="C15852" t="s">
        <v>45</v>
      </c>
      <c r="D15852" s="1">
        <v>3</v>
      </c>
    </row>
    <row r="15853" spans="1:4">
      <c r="A15853" t="s">
        <v>77</v>
      </c>
      <c r="B15853" s="1">
        <v>12498</v>
      </c>
      <c r="C15853" t="s">
        <v>7</v>
      </c>
      <c r="D15853" s="1">
        <v>5</v>
      </c>
    </row>
    <row r="15854" spans="1:4">
      <c r="A15854" t="s">
        <v>73</v>
      </c>
      <c r="B15854" s="1">
        <v>6563</v>
      </c>
      <c r="C15854" t="s">
        <v>21</v>
      </c>
      <c r="D15854" s="1">
        <v>1</v>
      </c>
    </row>
    <row r="15855" spans="1:4">
      <c r="A15855" t="s">
        <v>12</v>
      </c>
      <c r="B15855" s="1">
        <v>8125</v>
      </c>
      <c r="C15855" t="s">
        <v>19</v>
      </c>
      <c r="D15855" s="1">
        <v>3</v>
      </c>
    </row>
    <row r="15856" spans="1:4">
      <c r="A15856" t="s">
        <v>108</v>
      </c>
      <c r="B15856" s="1">
        <v>170</v>
      </c>
      <c r="C15856" t="s">
        <v>15</v>
      </c>
      <c r="D15856" s="1">
        <v>4</v>
      </c>
    </row>
    <row r="15857" spans="1:4">
      <c r="A15857" t="s">
        <v>88</v>
      </c>
      <c r="B15857" s="1">
        <v>8700</v>
      </c>
      <c r="C15857" t="s">
        <v>15</v>
      </c>
      <c r="D15857" s="1">
        <v>5</v>
      </c>
    </row>
    <row r="15858" spans="1:4">
      <c r="A15858" t="s">
        <v>120</v>
      </c>
      <c r="B15858" s="1">
        <v>9101</v>
      </c>
      <c r="C15858" t="s">
        <v>40</v>
      </c>
      <c r="D15858" s="1">
        <v>1</v>
      </c>
    </row>
    <row r="15859" spans="1:4">
      <c r="A15859" t="s">
        <v>120</v>
      </c>
      <c r="B15859" s="1">
        <v>170</v>
      </c>
      <c r="C15859" t="s">
        <v>5</v>
      </c>
      <c r="D15859" s="1">
        <v>1</v>
      </c>
    </row>
    <row r="15860" spans="1:4">
      <c r="A15860" t="s">
        <v>41</v>
      </c>
      <c r="B15860" s="1">
        <v>15374</v>
      </c>
      <c r="C15860" t="s">
        <v>26</v>
      </c>
      <c r="D15860" s="1">
        <v>5</v>
      </c>
    </row>
    <row r="15861" spans="1:4">
      <c r="A15861" t="s">
        <v>41</v>
      </c>
      <c r="B15861" s="1">
        <v>170</v>
      </c>
      <c r="C15861" t="s">
        <v>21</v>
      </c>
      <c r="D15861" s="1">
        <v>4</v>
      </c>
    </row>
    <row r="15862" spans="1:4">
      <c r="A15862" t="s">
        <v>121</v>
      </c>
      <c r="B15862" s="1">
        <v>1688</v>
      </c>
      <c r="C15862" t="s">
        <v>45</v>
      </c>
      <c r="D15862" s="1">
        <v>1</v>
      </c>
    </row>
    <row r="15863" spans="1:4">
      <c r="A15863" t="s">
        <v>6</v>
      </c>
      <c r="B15863" s="1">
        <v>2485</v>
      </c>
      <c r="C15863" t="s">
        <v>9</v>
      </c>
      <c r="D15863" s="1">
        <v>1</v>
      </c>
    </row>
    <row r="15864" spans="1:4">
      <c r="A15864" t="s">
        <v>63</v>
      </c>
      <c r="B15864" s="1">
        <v>7359</v>
      </c>
      <c r="C15864" t="s">
        <v>14</v>
      </c>
      <c r="D15864" s="1">
        <v>1</v>
      </c>
    </row>
    <row r="15865" spans="1:4">
      <c r="A15865" t="s">
        <v>80</v>
      </c>
      <c r="B15865" s="1">
        <v>3315</v>
      </c>
      <c r="C15865" t="s">
        <v>18</v>
      </c>
      <c r="D15865" s="1">
        <v>3</v>
      </c>
    </row>
    <row r="15866" spans="1:4">
      <c r="A15866" t="s">
        <v>17</v>
      </c>
      <c r="B15866" s="1">
        <v>12591</v>
      </c>
      <c r="C15866" t="s">
        <v>30</v>
      </c>
      <c r="D15866" s="1">
        <v>1</v>
      </c>
    </row>
    <row r="15867" spans="1:4">
      <c r="A15867" t="s">
        <v>58</v>
      </c>
      <c r="B15867" s="1">
        <v>6922</v>
      </c>
      <c r="C15867" t="s">
        <v>26</v>
      </c>
      <c r="D15867" s="1">
        <v>2</v>
      </c>
    </row>
    <row r="15868" spans="1:4">
      <c r="A15868" t="s">
        <v>10</v>
      </c>
      <c r="B15868" s="1">
        <v>7070</v>
      </c>
      <c r="C15868" t="s">
        <v>7</v>
      </c>
      <c r="D15868" s="1">
        <v>12</v>
      </c>
    </row>
    <row r="15869" spans="1:4">
      <c r="A15869" t="s">
        <v>28</v>
      </c>
      <c r="B15869" s="1">
        <v>3450</v>
      </c>
      <c r="C15869" t="s">
        <v>13</v>
      </c>
      <c r="D15869" s="1">
        <v>3</v>
      </c>
    </row>
    <row r="15870" spans="1:4">
      <c r="A15870" t="s">
        <v>39</v>
      </c>
      <c r="B15870" s="1">
        <v>17583</v>
      </c>
      <c r="C15870" t="s">
        <v>29</v>
      </c>
      <c r="D15870" s="1">
        <v>1</v>
      </c>
    </row>
    <row r="15871" spans="1:4">
      <c r="A15871" t="s">
        <v>44</v>
      </c>
      <c r="B15871" s="1">
        <v>4781</v>
      </c>
      <c r="C15871" t="s">
        <v>14</v>
      </c>
      <c r="D15871" s="1">
        <v>1</v>
      </c>
    </row>
    <row r="15872" spans="1:4">
      <c r="A15872" t="s">
        <v>57</v>
      </c>
      <c r="B15872" s="1">
        <v>170</v>
      </c>
      <c r="C15872" t="s">
        <v>45</v>
      </c>
      <c r="D15872" s="1">
        <v>14</v>
      </c>
    </row>
    <row r="15873" spans="1:4">
      <c r="A15873" t="s">
        <v>123</v>
      </c>
      <c r="B15873" s="1">
        <v>7910</v>
      </c>
      <c r="C15873" t="s">
        <v>45</v>
      </c>
      <c r="D15873" s="1">
        <v>2</v>
      </c>
    </row>
    <row r="15874" spans="1:4">
      <c r="A15874" t="s">
        <v>52</v>
      </c>
      <c r="B15874" s="1">
        <v>13302</v>
      </c>
      <c r="C15874" t="s">
        <v>21</v>
      </c>
      <c r="D15874" s="1">
        <v>1</v>
      </c>
    </row>
    <row r="15875" spans="1:4">
      <c r="A15875" t="s">
        <v>34</v>
      </c>
      <c r="B15875" s="1">
        <v>5356</v>
      </c>
      <c r="C15875" t="s">
        <v>45</v>
      </c>
      <c r="D15875" s="1">
        <v>15</v>
      </c>
    </row>
    <row r="15876" spans="1:4">
      <c r="A15876" t="s">
        <v>123</v>
      </c>
      <c r="B15876" s="1">
        <v>7432</v>
      </c>
      <c r="C15876" t="s">
        <v>36</v>
      </c>
      <c r="D15876" s="1">
        <v>3</v>
      </c>
    </row>
    <row r="15877" spans="1:4">
      <c r="A15877" t="s">
        <v>12</v>
      </c>
      <c r="B15877" s="1">
        <v>8125</v>
      </c>
      <c r="C15877" t="s">
        <v>15</v>
      </c>
      <c r="D15877" s="1">
        <v>7</v>
      </c>
    </row>
    <row r="15878" spans="1:4">
      <c r="A15878" t="s">
        <v>149</v>
      </c>
      <c r="B15878" s="1">
        <v>18247</v>
      </c>
      <c r="C15878" t="s">
        <v>15</v>
      </c>
      <c r="D15878" s="1">
        <v>2</v>
      </c>
    </row>
    <row r="15879" spans="1:4">
      <c r="A15879" t="s">
        <v>94</v>
      </c>
      <c r="B15879" s="1">
        <v>18770</v>
      </c>
      <c r="C15879" t="s">
        <v>14</v>
      </c>
      <c r="D15879" s="1">
        <v>2</v>
      </c>
    </row>
    <row r="15880" spans="1:4">
      <c r="A15880" t="s">
        <v>109</v>
      </c>
      <c r="B15880" s="1">
        <v>12301</v>
      </c>
      <c r="C15880" t="s">
        <v>40</v>
      </c>
      <c r="D15880" s="1">
        <v>1</v>
      </c>
    </row>
    <row r="15881" spans="1:4">
      <c r="A15881" t="s">
        <v>6</v>
      </c>
      <c r="B15881" s="1">
        <v>4681</v>
      </c>
      <c r="C15881" t="s">
        <v>15</v>
      </c>
      <c r="D15881" s="1">
        <v>2</v>
      </c>
    </row>
    <row r="15882" spans="1:4">
      <c r="A15882" t="s">
        <v>12</v>
      </c>
      <c r="B15882" s="1">
        <v>8957</v>
      </c>
      <c r="C15882" t="s">
        <v>26</v>
      </c>
      <c r="D15882" s="1">
        <v>7</v>
      </c>
    </row>
    <row r="15883" spans="1:4">
      <c r="A15883" t="s">
        <v>104</v>
      </c>
      <c r="B15883" s="1">
        <v>8423</v>
      </c>
      <c r="C15883" t="s">
        <v>45</v>
      </c>
      <c r="D15883" s="1">
        <v>3</v>
      </c>
    </row>
    <row r="15884" spans="1:4">
      <c r="A15884" t="s">
        <v>44</v>
      </c>
      <c r="B15884" s="1">
        <v>170</v>
      </c>
      <c r="C15884" t="s">
        <v>14</v>
      </c>
      <c r="D15884" s="1">
        <v>18</v>
      </c>
    </row>
    <row r="15885" spans="1:4">
      <c r="A15885" t="s">
        <v>123</v>
      </c>
      <c r="B15885" s="1">
        <v>170</v>
      </c>
      <c r="C15885" t="s">
        <v>26</v>
      </c>
      <c r="D15885" s="1">
        <v>19</v>
      </c>
    </row>
    <row r="15886" spans="1:4">
      <c r="A15886" t="s">
        <v>127</v>
      </c>
      <c r="B15886" s="1">
        <v>14743</v>
      </c>
      <c r="C15886" t="s">
        <v>21</v>
      </c>
      <c r="D15886" s="1">
        <v>1</v>
      </c>
    </row>
    <row r="15887" spans="1:4">
      <c r="A15887" t="s">
        <v>144</v>
      </c>
      <c r="B15887" s="1">
        <v>2438</v>
      </c>
      <c r="C15887" t="s">
        <v>45</v>
      </c>
      <c r="D15887" s="1">
        <v>2</v>
      </c>
    </row>
    <row r="15888" spans="1:4">
      <c r="A15888" t="s">
        <v>6</v>
      </c>
      <c r="B15888" s="1">
        <v>13062</v>
      </c>
      <c r="C15888" t="s">
        <v>45</v>
      </c>
      <c r="D15888" s="1">
        <v>1</v>
      </c>
    </row>
    <row r="15889" spans="1:4">
      <c r="A15889" t="s">
        <v>33</v>
      </c>
      <c r="B15889" s="1">
        <v>3514</v>
      </c>
      <c r="C15889" t="s">
        <v>9</v>
      </c>
      <c r="D15889" s="1">
        <v>1</v>
      </c>
    </row>
    <row r="15890" spans="1:4">
      <c r="A15890" t="s">
        <v>77</v>
      </c>
      <c r="B15890" s="1">
        <v>13946</v>
      </c>
      <c r="C15890" t="s">
        <v>26</v>
      </c>
      <c r="D15890" s="1">
        <v>1</v>
      </c>
    </row>
    <row r="15891" spans="1:4">
      <c r="A15891" t="s">
        <v>87</v>
      </c>
      <c r="B15891" s="1">
        <v>13106</v>
      </c>
      <c r="C15891" t="s">
        <v>9</v>
      </c>
      <c r="D15891" s="1">
        <v>26</v>
      </c>
    </row>
    <row r="15892" spans="1:4">
      <c r="A15892" t="s">
        <v>72</v>
      </c>
      <c r="B15892" s="1">
        <v>13452</v>
      </c>
      <c r="C15892" t="s">
        <v>9</v>
      </c>
      <c r="D15892" s="1">
        <v>4</v>
      </c>
    </row>
    <row r="15893" spans="1:4">
      <c r="A15893" t="s">
        <v>68</v>
      </c>
      <c r="B15893" s="1">
        <v>7482</v>
      </c>
      <c r="C15893" t="s">
        <v>7</v>
      </c>
      <c r="D15893" s="1">
        <v>4</v>
      </c>
    </row>
    <row r="15894" spans="1:4">
      <c r="A15894" t="s">
        <v>44</v>
      </c>
      <c r="B15894" s="1">
        <v>3766</v>
      </c>
      <c r="C15894" t="s">
        <v>26</v>
      </c>
      <c r="D15894" s="1">
        <v>2</v>
      </c>
    </row>
    <row r="15895" spans="1:4">
      <c r="A15895" t="s">
        <v>104</v>
      </c>
      <c r="B15895" s="1">
        <v>170</v>
      </c>
      <c r="C15895" t="s">
        <v>19</v>
      </c>
      <c r="D15895" s="1">
        <v>3</v>
      </c>
    </row>
    <row r="15896" spans="1:4">
      <c r="A15896" t="s">
        <v>44</v>
      </c>
      <c r="B15896" s="1">
        <v>4695</v>
      </c>
      <c r="C15896" t="s">
        <v>23</v>
      </c>
      <c r="D15896" s="1">
        <v>1</v>
      </c>
    </row>
    <row r="15897" spans="1:4">
      <c r="A15897" t="s">
        <v>16</v>
      </c>
      <c r="B15897" s="1">
        <v>1649</v>
      </c>
      <c r="C15897" t="s">
        <v>13</v>
      </c>
      <c r="D15897" s="1">
        <v>2</v>
      </c>
    </row>
    <row r="15898" spans="1:4">
      <c r="A15898" t="s">
        <v>12</v>
      </c>
      <c r="B15898" s="1">
        <v>7083</v>
      </c>
      <c r="C15898" t="s">
        <v>36</v>
      </c>
      <c r="D15898" s="1">
        <v>3</v>
      </c>
    </row>
    <row r="15899" spans="1:4">
      <c r="A15899" t="s">
        <v>44</v>
      </c>
      <c r="B15899" s="1">
        <v>5831</v>
      </c>
      <c r="C15899" t="s">
        <v>5</v>
      </c>
      <c r="D15899" s="1">
        <v>2</v>
      </c>
    </row>
    <row r="15900" spans="1:4">
      <c r="A15900" t="s">
        <v>109</v>
      </c>
      <c r="B15900" s="1">
        <v>13788</v>
      </c>
      <c r="C15900" t="s">
        <v>18</v>
      </c>
      <c r="D15900" s="1">
        <v>8</v>
      </c>
    </row>
    <row r="15901" spans="1:4">
      <c r="A15901" t="s">
        <v>16</v>
      </c>
      <c r="B15901" s="1">
        <v>2232</v>
      </c>
      <c r="C15901" t="s">
        <v>14</v>
      </c>
      <c r="D15901" s="1">
        <v>1</v>
      </c>
    </row>
    <row r="15902" spans="1:4">
      <c r="A15902" t="s">
        <v>183</v>
      </c>
      <c r="B15902" s="1">
        <v>170</v>
      </c>
      <c r="C15902" t="s">
        <v>36</v>
      </c>
      <c r="D15902" s="1">
        <v>2</v>
      </c>
    </row>
    <row r="15903" spans="1:4">
      <c r="A15903" t="s">
        <v>4</v>
      </c>
      <c r="B15903" s="1">
        <v>5801</v>
      </c>
      <c r="C15903" t="s">
        <v>45</v>
      </c>
      <c r="D15903" s="1">
        <v>2</v>
      </c>
    </row>
    <row r="15904" spans="1:4">
      <c r="A15904" t="s">
        <v>73</v>
      </c>
      <c r="B15904" s="1">
        <v>17580</v>
      </c>
      <c r="C15904" t="s">
        <v>9</v>
      </c>
      <c r="D15904" s="1">
        <v>15</v>
      </c>
    </row>
    <row r="15905" spans="1:4">
      <c r="A15905" t="s">
        <v>108</v>
      </c>
      <c r="B15905" s="1">
        <v>3518</v>
      </c>
      <c r="C15905" t="s">
        <v>21</v>
      </c>
      <c r="D15905" s="1">
        <v>1</v>
      </c>
    </row>
    <row r="15906" spans="1:4">
      <c r="A15906" t="s">
        <v>22</v>
      </c>
      <c r="B15906" s="1">
        <v>170</v>
      </c>
      <c r="C15906" t="s">
        <v>13</v>
      </c>
      <c r="D15906" s="1">
        <v>1</v>
      </c>
    </row>
    <row r="15907" spans="1:4">
      <c r="A15907" t="s">
        <v>123</v>
      </c>
      <c r="B15907" s="1">
        <v>13452</v>
      </c>
      <c r="C15907" t="s">
        <v>15</v>
      </c>
      <c r="D15907" s="1">
        <v>4</v>
      </c>
    </row>
    <row r="15908" spans="1:4">
      <c r="A15908" t="s">
        <v>72</v>
      </c>
      <c r="B15908" s="1">
        <v>7832</v>
      </c>
      <c r="C15908" t="s">
        <v>107</v>
      </c>
      <c r="D15908" s="1">
        <v>1</v>
      </c>
    </row>
    <row r="15909" spans="1:4">
      <c r="A15909" t="s">
        <v>41</v>
      </c>
      <c r="B15909" s="1">
        <v>9010</v>
      </c>
      <c r="C15909" t="s">
        <v>5</v>
      </c>
      <c r="D15909" s="1">
        <v>1</v>
      </c>
    </row>
    <row r="15910" spans="1:4">
      <c r="A15910" t="s">
        <v>27</v>
      </c>
      <c r="B15910" s="1">
        <v>4886</v>
      </c>
      <c r="C15910" t="s">
        <v>45</v>
      </c>
      <c r="D15910" s="1">
        <v>3</v>
      </c>
    </row>
    <row r="15911" spans="1:4">
      <c r="A15911" t="s">
        <v>154</v>
      </c>
      <c r="B15911" s="1">
        <v>170</v>
      </c>
      <c r="C15911" t="s">
        <v>26</v>
      </c>
      <c r="D15911" s="1">
        <v>18</v>
      </c>
    </row>
    <row r="15912" spans="1:4">
      <c r="A15912" t="s">
        <v>25</v>
      </c>
      <c r="B15912" s="1">
        <v>6008</v>
      </c>
      <c r="C15912" t="s">
        <v>40</v>
      </c>
      <c r="D15912" s="1">
        <v>3</v>
      </c>
    </row>
    <row r="15913" spans="1:4">
      <c r="A15913" t="s">
        <v>60</v>
      </c>
      <c r="B15913" s="1">
        <v>9478</v>
      </c>
      <c r="C15913" t="s">
        <v>9</v>
      </c>
      <c r="D15913" s="1">
        <v>3</v>
      </c>
    </row>
    <row r="15914" spans="1:4">
      <c r="A15914" t="s">
        <v>83</v>
      </c>
      <c r="B15914" s="1">
        <v>18378</v>
      </c>
      <c r="C15914" t="s">
        <v>7</v>
      </c>
      <c r="D15914" s="1">
        <v>1</v>
      </c>
    </row>
    <row r="15915" spans="1:4">
      <c r="A15915" t="s">
        <v>74</v>
      </c>
      <c r="B15915" s="1">
        <v>3135</v>
      </c>
      <c r="C15915" t="s">
        <v>21</v>
      </c>
      <c r="D15915" s="1">
        <v>2</v>
      </c>
    </row>
    <row r="15916" spans="1:4">
      <c r="A15916" t="s">
        <v>25</v>
      </c>
      <c r="B15916" s="1">
        <v>3736</v>
      </c>
      <c r="C15916" t="s">
        <v>36</v>
      </c>
      <c r="D15916" s="1">
        <v>2</v>
      </c>
    </row>
    <row r="15917" spans="1:4">
      <c r="A15917" t="s">
        <v>120</v>
      </c>
      <c r="B15917" s="1">
        <v>9300</v>
      </c>
      <c r="C15917" t="s">
        <v>45</v>
      </c>
      <c r="D15917" s="1">
        <v>18</v>
      </c>
    </row>
    <row r="15918" spans="1:4">
      <c r="A15918" t="s">
        <v>27</v>
      </c>
      <c r="B15918" s="1">
        <v>4120</v>
      </c>
      <c r="C15918" t="s">
        <v>45</v>
      </c>
      <c r="D15918" s="1">
        <v>3</v>
      </c>
    </row>
    <row r="15919" spans="1:4">
      <c r="A15919" t="s">
        <v>44</v>
      </c>
      <c r="B15919" s="1">
        <v>11954</v>
      </c>
      <c r="C15919" t="s">
        <v>18</v>
      </c>
      <c r="D15919" s="1">
        <v>5</v>
      </c>
    </row>
    <row r="15920" spans="1:4">
      <c r="A15920" t="s">
        <v>39</v>
      </c>
      <c r="B15920" s="1">
        <v>5096</v>
      </c>
      <c r="C15920" t="s">
        <v>40</v>
      </c>
      <c r="D15920" s="1">
        <v>1</v>
      </c>
    </row>
    <row r="15921" spans="1:4">
      <c r="A15921" t="s">
        <v>60</v>
      </c>
      <c r="B15921" s="1">
        <v>8538</v>
      </c>
      <c r="C15921" t="s">
        <v>36</v>
      </c>
      <c r="D15921" s="1">
        <v>4</v>
      </c>
    </row>
    <row r="15922" spans="1:4">
      <c r="A15922" t="s">
        <v>12</v>
      </c>
      <c r="B15922" s="1">
        <v>8715</v>
      </c>
      <c r="C15922" t="s">
        <v>23</v>
      </c>
      <c r="D15922" s="1">
        <v>5</v>
      </c>
    </row>
    <row r="15923" spans="1:4">
      <c r="A15923" t="s">
        <v>138</v>
      </c>
      <c r="B15923" s="1">
        <v>10448</v>
      </c>
      <c r="C15923" t="s">
        <v>29</v>
      </c>
      <c r="D15923" s="1">
        <v>2</v>
      </c>
    </row>
    <row r="15924" spans="1:4">
      <c r="A15924" t="s">
        <v>10</v>
      </c>
      <c r="B15924" s="1">
        <v>170</v>
      </c>
      <c r="C15924" t="s">
        <v>18</v>
      </c>
      <c r="D15924" s="1">
        <v>6</v>
      </c>
    </row>
    <row r="15925" spans="1:4">
      <c r="A15925" t="s">
        <v>87</v>
      </c>
      <c r="B15925" s="1">
        <v>8303</v>
      </c>
      <c r="C15925" t="s">
        <v>9</v>
      </c>
      <c r="D15925" s="1">
        <v>1</v>
      </c>
    </row>
    <row r="15926" spans="1:4">
      <c r="A15926" t="s">
        <v>22</v>
      </c>
      <c r="B15926" s="1">
        <v>1904</v>
      </c>
      <c r="C15926" t="s">
        <v>9</v>
      </c>
      <c r="D15926" s="1">
        <v>4</v>
      </c>
    </row>
    <row r="15927" spans="1:4">
      <c r="A15927" t="s">
        <v>114</v>
      </c>
      <c r="B15927" s="1">
        <v>170</v>
      </c>
      <c r="C15927" t="s">
        <v>45</v>
      </c>
      <c r="D15927" s="1">
        <v>20</v>
      </c>
    </row>
    <row r="15928" spans="1:4">
      <c r="A15928" t="s">
        <v>35</v>
      </c>
      <c r="B15928" s="1">
        <v>8602</v>
      </c>
      <c r="C15928" t="s">
        <v>9</v>
      </c>
      <c r="D15928" s="1">
        <v>8</v>
      </c>
    </row>
    <row r="15929" spans="1:4">
      <c r="A15929" t="s">
        <v>115</v>
      </c>
      <c r="B15929" s="1">
        <v>14662</v>
      </c>
      <c r="C15929" t="s">
        <v>45</v>
      </c>
      <c r="D15929" s="1">
        <v>4</v>
      </c>
    </row>
    <row r="15930" spans="1:4">
      <c r="A15930" t="s">
        <v>22</v>
      </c>
      <c r="B15930" s="1">
        <v>2536</v>
      </c>
      <c r="C15930" t="s">
        <v>21</v>
      </c>
      <c r="D15930" s="1">
        <v>3</v>
      </c>
    </row>
    <row r="15931" spans="1:4">
      <c r="A15931" t="s">
        <v>112</v>
      </c>
      <c r="B15931" s="1">
        <v>8505</v>
      </c>
      <c r="C15931" t="s">
        <v>9</v>
      </c>
      <c r="D15931" s="1">
        <v>20</v>
      </c>
    </row>
    <row r="15932" spans="1:4">
      <c r="A15932" t="s">
        <v>31</v>
      </c>
      <c r="B15932" s="1">
        <v>13752</v>
      </c>
      <c r="C15932" t="s">
        <v>26</v>
      </c>
      <c r="D15932" s="1">
        <v>9</v>
      </c>
    </row>
    <row r="15933" spans="1:4">
      <c r="A15933" t="s">
        <v>38</v>
      </c>
      <c r="B15933" s="1">
        <v>1923</v>
      </c>
      <c r="C15933" t="s">
        <v>18</v>
      </c>
      <c r="D15933" s="1">
        <v>1</v>
      </c>
    </row>
    <row r="15934" spans="1:4">
      <c r="A15934" t="s">
        <v>129</v>
      </c>
      <c r="B15934" s="1">
        <v>5561</v>
      </c>
      <c r="C15934" t="s">
        <v>26</v>
      </c>
      <c r="D15934" s="1">
        <v>2</v>
      </c>
    </row>
    <row r="15935" spans="1:4">
      <c r="A15935" t="s">
        <v>64</v>
      </c>
      <c r="B15935" s="1">
        <v>8676</v>
      </c>
      <c r="C15935" t="s">
        <v>45</v>
      </c>
      <c r="D15935" s="1">
        <v>2</v>
      </c>
    </row>
    <row r="15936" spans="1:4">
      <c r="A15936" t="s">
        <v>59</v>
      </c>
      <c r="B15936" s="1">
        <v>13674</v>
      </c>
      <c r="C15936" t="s">
        <v>36</v>
      </c>
      <c r="D15936" s="1">
        <v>2</v>
      </c>
    </row>
    <row r="15937" spans="1:4">
      <c r="A15937" t="s">
        <v>129</v>
      </c>
      <c r="B15937" s="1">
        <v>6115</v>
      </c>
      <c r="C15937" t="s">
        <v>21</v>
      </c>
      <c r="D15937" s="1">
        <v>2</v>
      </c>
    </row>
    <row r="15938" spans="1:4">
      <c r="A15938" t="s">
        <v>129</v>
      </c>
      <c r="B15938" s="1">
        <v>6125</v>
      </c>
      <c r="C15938" t="s">
        <v>21</v>
      </c>
      <c r="D15938" s="1">
        <v>1</v>
      </c>
    </row>
    <row r="15939" spans="1:4">
      <c r="A15939" t="s">
        <v>53</v>
      </c>
      <c r="B15939" s="1">
        <v>2603</v>
      </c>
      <c r="C15939" t="s">
        <v>47</v>
      </c>
      <c r="D15939" s="1">
        <v>10</v>
      </c>
    </row>
    <row r="15940" spans="1:4">
      <c r="A15940" t="s">
        <v>16</v>
      </c>
      <c r="B15940" s="1">
        <v>1933</v>
      </c>
      <c r="C15940" t="s">
        <v>9</v>
      </c>
      <c r="D15940" s="1">
        <v>3</v>
      </c>
    </row>
    <row r="15941" spans="1:4">
      <c r="A15941" t="s">
        <v>58</v>
      </c>
      <c r="B15941" s="1">
        <v>9531</v>
      </c>
      <c r="C15941" t="s">
        <v>9</v>
      </c>
      <c r="D15941" s="1">
        <v>10</v>
      </c>
    </row>
    <row r="15942" spans="1:4">
      <c r="A15942" t="s">
        <v>123</v>
      </c>
      <c r="B15942" s="1">
        <v>7472</v>
      </c>
      <c r="C15942" t="s">
        <v>45</v>
      </c>
      <c r="D15942" s="1">
        <v>5</v>
      </c>
    </row>
    <row r="15943" spans="1:4">
      <c r="A15943" t="s">
        <v>61</v>
      </c>
      <c r="B15943" s="1">
        <v>19141</v>
      </c>
      <c r="C15943" t="s">
        <v>36</v>
      </c>
      <c r="D15943" s="1">
        <v>1</v>
      </c>
    </row>
    <row r="15944" spans="1:4">
      <c r="A15944" t="s">
        <v>67</v>
      </c>
      <c r="B15944" s="1">
        <v>7143</v>
      </c>
      <c r="C15944" t="s">
        <v>9</v>
      </c>
      <c r="D15944" s="1">
        <v>22</v>
      </c>
    </row>
    <row r="15945" spans="1:4">
      <c r="A15945" t="s">
        <v>66</v>
      </c>
      <c r="B15945" s="1">
        <v>6911</v>
      </c>
      <c r="C15945" t="s">
        <v>36</v>
      </c>
      <c r="D15945" s="1">
        <v>1</v>
      </c>
    </row>
    <row r="15946" spans="1:4">
      <c r="A15946" t="s">
        <v>58</v>
      </c>
      <c r="B15946" s="1">
        <v>9410</v>
      </c>
      <c r="C15946" t="s">
        <v>5</v>
      </c>
      <c r="D15946" s="1">
        <v>1</v>
      </c>
    </row>
    <row r="15947" spans="1:4">
      <c r="A15947" t="s">
        <v>12</v>
      </c>
      <c r="B15947" s="1">
        <v>8715</v>
      </c>
      <c r="C15947" t="s">
        <v>21</v>
      </c>
      <c r="D15947" s="1">
        <v>4</v>
      </c>
    </row>
    <row r="15948" spans="1:4">
      <c r="A15948" t="s">
        <v>66</v>
      </c>
      <c r="B15948" s="1">
        <v>7093</v>
      </c>
      <c r="C15948" t="s">
        <v>15</v>
      </c>
      <c r="D15948" s="1">
        <v>2</v>
      </c>
    </row>
    <row r="15949" spans="1:4">
      <c r="A15949" t="s">
        <v>38</v>
      </c>
      <c r="B15949" s="1">
        <v>3600</v>
      </c>
      <c r="C15949" t="s">
        <v>47</v>
      </c>
      <c r="D15949" s="1">
        <v>4</v>
      </c>
    </row>
    <row r="15950" spans="1:4">
      <c r="A15950" t="s">
        <v>139</v>
      </c>
      <c r="B15950" s="1">
        <v>6831</v>
      </c>
      <c r="C15950" t="s">
        <v>21</v>
      </c>
      <c r="D15950" s="1">
        <v>1</v>
      </c>
    </row>
    <row r="15951" spans="1:4">
      <c r="A15951" t="s">
        <v>74</v>
      </c>
      <c r="B15951" s="1">
        <v>2500</v>
      </c>
      <c r="C15951" t="s">
        <v>26</v>
      </c>
      <c r="D15951" s="1">
        <v>1</v>
      </c>
    </row>
    <row r="15952" spans="1:4">
      <c r="A15952" t="s">
        <v>63</v>
      </c>
      <c r="B15952" s="1">
        <v>7927</v>
      </c>
      <c r="C15952" t="s">
        <v>9</v>
      </c>
      <c r="D15952" s="1">
        <v>2</v>
      </c>
    </row>
    <row r="15953" spans="1:4">
      <c r="A15953" t="s">
        <v>63</v>
      </c>
      <c r="B15953" s="1">
        <v>7359</v>
      </c>
      <c r="C15953" t="s">
        <v>21</v>
      </c>
      <c r="D15953" s="1">
        <v>1</v>
      </c>
    </row>
    <row r="15954" spans="1:4">
      <c r="A15954" t="s">
        <v>60</v>
      </c>
      <c r="B15954" s="1">
        <v>170</v>
      </c>
      <c r="C15954" t="s">
        <v>36</v>
      </c>
      <c r="D15954" s="1">
        <v>29</v>
      </c>
    </row>
    <row r="15955" spans="1:4">
      <c r="A15955" t="s">
        <v>68</v>
      </c>
      <c r="B15955" s="1">
        <v>11777</v>
      </c>
      <c r="C15955" t="s">
        <v>9</v>
      </c>
      <c r="D15955" s="1">
        <v>7</v>
      </c>
    </row>
    <row r="15956" spans="1:4">
      <c r="A15956" t="s">
        <v>6</v>
      </c>
      <c r="B15956" s="1">
        <v>4681</v>
      </c>
      <c r="C15956" t="s">
        <v>18</v>
      </c>
      <c r="D15956" s="1">
        <v>7</v>
      </c>
    </row>
    <row r="15957" spans="1:4">
      <c r="A15957" t="s">
        <v>62</v>
      </c>
      <c r="B15957" s="1">
        <v>8276</v>
      </c>
      <c r="C15957" t="s">
        <v>26</v>
      </c>
      <c r="D15957" s="1">
        <v>2</v>
      </c>
    </row>
    <row r="15958" spans="1:4">
      <c r="A15958" t="s">
        <v>90</v>
      </c>
      <c r="B15958" s="1">
        <v>7725</v>
      </c>
      <c r="C15958" t="s">
        <v>21</v>
      </c>
      <c r="D15958" s="1">
        <v>1</v>
      </c>
    </row>
    <row r="15959" spans="1:4">
      <c r="A15959" t="s">
        <v>97</v>
      </c>
      <c r="B15959" s="1">
        <v>18648</v>
      </c>
      <c r="C15959" t="s">
        <v>26</v>
      </c>
      <c r="D15959" s="1">
        <v>2</v>
      </c>
    </row>
    <row r="15960" spans="1:4">
      <c r="A15960" t="s">
        <v>12</v>
      </c>
      <c r="B15960" s="1">
        <v>7606</v>
      </c>
      <c r="C15960" t="s">
        <v>107</v>
      </c>
      <c r="D15960" s="1">
        <v>1</v>
      </c>
    </row>
    <row r="15961" spans="1:4">
      <c r="A15961" t="s">
        <v>27</v>
      </c>
      <c r="B15961" s="1">
        <v>5411</v>
      </c>
      <c r="C15961" t="s">
        <v>36</v>
      </c>
      <c r="D15961" s="1">
        <v>2</v>
      </c>
    </row>
    <row r="15962" spans="1:4">
      <c r="A15962" t="s">
        <v>28</v>
      </c>
      <c r="B15962" s="1">
        <v>3450</v>
      </c>
      <c r="C15962" t="s">
        <v>15</v>
      </c>
      <c r="D15962" s="1">
        <v>4</v>
      </c>
    </row>
    <row r="15963" spans="1:4">
      <c r="A15963" t="s">
        <v>28</v>
      </c>
      <c r="B15963" s="1">
        <v>4643</v>
      </c>
      <c r="C15963" t="s">
        <v>40</v>
      </c>
      <c r="D15963" s="1">
        <v>1</v>
      </c>
    </row>
    <row r="15964" spans="1:4">
      <c r="A15964" t="s">
        <v>140</v>
      </c>
      <c r="B15964" s="1">
        <v>6610</v>
      </c>
      <c r="C15964" t="s">
        <v>36</v>
      </c>
      <c r="D15964" s="1">
        <v>3</v>
      </c>
    </row>
    <row r="15965" spans="1:4">
      <c r="A15965" t="s">
        <v>133</v>
      </c>
      <c r="B15965" s="1">
        <v>9025</v>
      </c>
      <c r="C15965" t="s">
        <v>21</v>
      </c>
      <c r="D15965" s="1">
        <v>5</v>
      </c>
    </row>
    <row r="15966" spans="1:4">
      <c r="A15966" t="s">
        <v>153</v>
      </c>
      <c r="B15966" s="1">
        <v>2589</v>
      </c>
      <c r="C15966" t="s">
        <v>5</v>
      </c>
      <c r="D15966" s="1">
        <v>1</v>
      </c>
    </row>
    <row r="15967" spans="1:4">
      <c r="A15967" t="s">
        <v>89</v>
      </c>
      <c r="B15967" s="1">
        <v>170</v>
      </c>
      <c r="C15967" t="s">
        <v>36</v>
      </c>
      <c r="D15967" s="1">
        <v>8</v>
      </c>
    </row>
    <row r="15968" spans="1:4">
      <c r="A15968" t="s">
        <v>143</v>
      </c>
      <c r="B15968" s="1">
        <v>170</v>
      </c>
      <c r="C15968" t="s">
        <v>47</v>
      </c>
      <c r="D15968" s="1">
        <v>2</v>
      </c>
    </row>
    <row r="15969" spans="1:4">
      <c r="A15969" t="s">
        <v>160</v>
      </c>
      <c r="B15969" s="1">
        <v>170</v>
      </c>
      <c r="C15969" t="s">
        <v>26</v>
      </c>
      <c r="D15969" s="1">
        <v>3</v>
      </c>
    </row>
    <row r="15970" spans="1:4">
      <c r="A15970" t="s">
        <v>115</v>
      </c>
      <c r="B15970" s="1">
        <v>18770</v>
      </c>
      <c r="C15970" t="s">
        <v>30</v>
      </c>
      <c r="D15970" s="1">
        <v>4</v>
      </c>
    </row>
    <row r="15971" spans="1:4">
      <c r="A15971" t="s">
        <v>115</v>
      </c>
      <c r="B15971" s="1">
        <v>7996</v>
      </c>
      <c r="C15971" t="s">
        <v>23</v>
      </c>
      <c r="D15971" s="1">
        <v>2</v>
      </c>
    </row>
    <row r="15972" spans="1:4">
      <c r="A15972" t="s">
        <v>69</v>
      </c>
      <c r="B15972" s="1">
        <v>1591</v>
      </c>
      <c r="C15972" t="s">
        <v>14</v>
      </c>
      <c r="D15972" s="1">
        <v>1</v>
      </c>
    </row>
    <row r="15973" spans="1:4">
      <c r="A15973" t="s">
        <v>67</v>
      </c>
      <c r="B15973" s="1">
        <v>170</v>
      </c>
      <c r="C15973" t="s">
        <v>23</v>
      </c>
      <c r="D15973" s="1">
        <v>3</v>
      </c>
    </row>
    <row r="15974" spans="1:4">
      <c r="A15974" t="s">
        <v>67</v>
      </c>
      <c r="B15974" s="1">
        <v>18909</v>
      </c>
      <c r="C15974" t="s">
        <v>26</v>
      </c>
      <c r="D15974" s="1">
        <v>4</v>
      </c>
    </row>
    <row r="15975" spans="1:4">
      <c r="A15975" t="s">
        <v>67</v>
      </c>
      <c r="B15975" s="1">
        <v>170</v>
      </c>
      <c r="C15975" t="s">
        <v>13</v>
      </c>
      <c r="D15975" s="1">
        <v>4</v>
      </c>
    </row>
    <row r="15976" spans="1:4">
      <c r="A15976" t="s">
        <v>73</v>
      </c>
      <c r="B15976" s="1">
        <v>6493</v>
      </c>
      <c r="C15976" t="s">
        <v>15</v>
      </c>
      <c r="D15976" s="1">
        <v>1</v>
      </c>
    </row>
    <row r="15977" spans="1:4">
      <c r="A15977" t="s">
        <v>73</v>
      </c>
      <c r="B15977" s="1">
        <v>7082</v>
      </c>
      <c r="C15977" t="s">
        <v>23</v>
      </c>
      <c r="D15977" s="1">
        <v>1</v>
      </c>
    </row>
    <row r="15978" spans="1:4">
      <c r="A15978" t="s">
        <v>44</v>
      </c>
      <c r="B15978" s="1">
        <v>4767</v>
      </c>
      <c r="C15978" t="s">
        <v>26</v>
      </c>
      <c r="D15978" s="1">
        <v>1</v>
      </c>
    </row>
    <row r="15979" spans="1:4">
      <c r="A15979" t="s">
        <v>44</v>
      </c>
      <c r="B15979" s="1">
        <v>6355</v>
      </c>
      <c r="C15979" t="s">
        <v>18</v>
      </c>
      <c r="D15979" s="1">
        <v>1</v>
      </c>
    </row>
    <row r="15980" spans="1:4">
      <c r="A15980" t="s">
        <v>123</v>
      </c>
      <c r="B15980" s="1">
        <v>19150</v>
      </c>
      <c r="C15980" t="s">
        <v>21</v>
      </c>
      <c r="D15980" s="1">
        <v>1</v>
      </c>
    </row>
    <row r="15981" spans="1:4">
      <c r="A15981" t="s">
        <v>4</v>
      </c>
      <c r="B15981" s="1">
        <v>5847</v>
      </c>
      <c r="C15981" t="s">
        <v>116</v>
      </c>
      <c r="D15981" s="1">
        <v>1</v>
      </c>
    </row>
    <row r="15982" spans="1:4">
      <c r="A15982" t="s">
        <v>39</v>
      </c>
      <c r="B15982" s="1">
        <v>170</v>
      </c>
      <c r="C15982" t="s">
        <v>23</v>
      </c>
      <c r="D15982" s="1">
        <v>7</v>
      </c>
    </row>
    <row r="15983" spans="1:4">
      <c r="A15983" t="s">
        <v>131</v>
      </c>
      <c r="B15983" s="1">
        <v>1963</v>
      </c>
      <c r="C15983" t="s">
        <v>9</v>
      </c>
      <c r="D15983" s="1">
        <v>1</v>
      </c>
    </row>
    <row r="15984" spans="1:4">
      <c r="A15984" t="s">
        <v>72</v>
      </c>
      <c r="B15984" s="1">
        <v>8228</v>
      </c>
      <c r="C15984" t="s">
        <v>107</v>
      </c>
      <c r="D15984" s="1">
        <v>1</v>
      </c>
    </row>
    <row r="15985" spans="1:4">
      <c r="A15985" t="s">
        <v>72</v>
      </c>
      <c r="B15985" s="1">
        <v>13452</v>
      </c>
      <c r="C15985" t="s">
        <v>40</v>
      </c>
      <c r="D15985" s="1">
        <v>1</v>
      </c>
    </row>
    <row r="15986" spans="1:4">
      <c r="A15986" t="s">
        <v>129</v>
      </c>
      <c r="B15986" s="1">
        <v>17650</v>
      </c>
      <c r="C15986" t="s">
        <v>13</v>
      </c>
      <c r="D15986" s="1">
        <v>1</v>
      </c>
    </row>
    <row r="15987" spans="1:4">
      <c r="A15987" t="s">
        <v>25</v>
      </c>
      <c r="B15987" s="1">
        <v>6663</v>
      </c>
      <c r="C15987" t="s">
        <v>116</v>
      </c>
      <c r="D15987" s="1">
        <v>1</v>
      </c>
    </row>
    <row r="15988" spans="1:4">
      <c r="A15988" t="s">
        <v>129</v>
      </c>
      <c r="B15988" s="1">
        <v>6142</v>
      </c>
      <c r="C15988" t="s">
        <v>30</v>
      </c>
      <c r="D15988" s="1">
        <v>1</v>
      </c>
    </row>
    <row r="15989" spans="1:4">
      <c r="A15989" t="s">
        <v>16</v>
      </c>
      <c r="B15989" s="1">
        <v>13938</v>
      </c>
      <c r="C15989" t="s">
        <v>26</v>
      </c>
      <c r="D15989" s="1">
        <v>1</v>
      </c>
    </row>
    <row r="15990" spans="1:4">
      <c r="A15990" t="s">
        <v>16</v>
      </c>
      <c r="B15990" s="1">
        <v>14271</v>
      </c>
      <c r="C15990" t="s">
        <v>26</v>
      </c>
      <c r="D15990" s="1">
        <v>1</v>
      </c>
    </row>
    <row r="15991" spans="1:4">
      <c r="A15991" t="s">
        <v>101</v>
      </c>
      <c r="B15991" s="1">
        <v>18984</v>
      </c>
      <c r="C15991" t="s">
        <v>14</v>
      </c>
      <c r="D15991" s="1">
        <v>1</v>
      </c>
    </row>
    <row r="15992" spans="1:4">
      <c r="A15992" t="s">
        <v>16</v>
      </c>
      <c r="B15992" s="1">
        <v>1441</v>
      </c>
      <c r="C15992" t="s">
        <v>21</v>
      </c>
      <c r="D15992" s="1">
        <v>3</v>
      </c>
    </row>
    <row r="15993" spans="1:4">
      <c r="A15993" t="s">
        <v>112</v>
      </c>
      <c r="B15993" s="1">
        <v>18693</v>
      </c>
      <c r="C15993" t="s">
        <v>23</v>
      </c>
      <c r="D15993" s="1">
        <v>2</v>
      </c>
    </row>
    <row r="15994" spans="1:4">
      <c r="A15994" t="s">
        <v>38</v>
      </c>
      <c r="B15994" s="1">
        <v>1319</v>
      </c>
      <c r="C15994" t="s">
        <v>13</v>
      </c>
      <c r="D15994" s="1">
        <v>1</v>
      </c>
    </row>
    <row r="15995" spans="1:4">
      <c r="A15995" t="s">
        <v>81</v>
      </c>
      <c r="B15995" s="1">
        <v>7598</v>
      </c>
      <c r="C15995" t="s">
        <v>23</v>
      </c>
      <c r="D15995" s="1">
        <v>1</v>
      </c>
    </row>
    <row r="15996" spans="1:4">
      <c r="A15996" t="s">
        <v>10</v>
      </c>
      <c r="B15996" s="1">
        <v>7159</v>
      </c>
      <c r="C15996" t="s">
        <v>29</v>
      </c>
      <c r="D15996" s="1">
        <v>1</v>
      </c>
    </row>
    <row r="15997" spans="1:4">
      <c r="A15997" t="s">
        <v>77</v>
      </c>
      <c r="B15997" s="1">
        <v>170</v>
      </c>
      <c r="C15997" t="s">
        <v>21</v>
      </c>
      <c r="D15997" s="1">
        <v>18</v>
      </c>
    </row>
    <row r="15998" spans="1:4">
      <c r="A15998" t="s">
        <v>10</v>
      </c>
      <c r="B15998" s="1">
        <v>7114</v>
      </c>
      <c r="C15998" t="s">
        <v>107</v>
      </c>
      <c r="D15998" s="1">
        <v>1</v>
      </c>
    </row>
    <row r="15999" spans="1:4">
      <c r="A15999" t="s">
        <v>38</v>
      </c>
      <c r="B15999" s="1">
        <v>2809</v>
      </c>
      <c r="C15999" t="s">
        <v>116</v>
      </c>
      <c r="D15999" s="1">
        <v>1</v>
      </c>
    </row>
    <row r="16000" spans="1:4">
      <c r="A16000" t="s">
        <v>77</v>
      </c>
      <c r="B16000" s="1">
        <v>3087</v>
      </c>
      <c r="C16000" t="s">
        <v>116</v>
      </c>
      <c r="D16000" s="1">
        <v>1</v>
      </c>
    </row>
    <row r="16001" spans="1:4">
      <c r="A16001" t="s">
        <v>10</v>
      </c>
      <c r="B16001" s="1">
        <v>19164</v>
      </c>
      <c r="C16001" t="s">
        <v>9</v>
      </c>
      <c r="D16001" s="1">
        <v>3</v>
      </c>
    </row>
    <row r="16002" spans="1:4">
      <c r="A16002" t="s">
        <v>34</v>
      </c>
      <c r="B16002" s="1">
        <v>18843</v>
      </c>
      <c r="C16002" t="s">
        <v>21</v>
      </c>
      <c r="D16002" s="1">
        <v>1</v>
      </c>
    </row>
    <row r="16003" spans="1:4">
      <c r="A16003" t="s">
        <v>63</v>
      </c>
      <c r="B16003" s="1">
        <v>7626</v>
      </c>
      <c r="C16003" t="s">
        <v>9</v>
      </c>
      <c r="D16003" s="1">
        <v>5</v>
      </c>
    </row>
    <row r="16004" spans="1:4">
      <c r="A16004" t="s">
        <v>63</v>
      </c>
      <c r="B16004" s="1">
        <v>6867</v>
      </c>
      <c r="C16004" t="s">
        <v>9</v>
      </c>
      <c r="D16004" s="1">
        <v>1</v>
      </c>
    </row>
    <row r="16005" spans="1:4">
      <c r="A16005" t="s">
        <v>70</v>
      </c>
      <c r="B16005" s="1">
        <v>6642</v>
      </c>
      <c r="C16005" t="s">
        <v>15</v>
      </c>
      <c r="D16005" s="1">
        <v>1</v>
      </c>
    </row>
    <row r="16006" spans="1:4">
      <c r="A16006" t="s">
        <v>84</v>
      </c>
      <c r="B16006" s="1">
        <v>5869</v>
      </c>
      <c r="C16006" t="s">
        <v>23</v>
      </c>
      <c r="D16006" s="1">
        <v>2</v>
      </c>
    </row>
    <row r="16007" spans="1:4">
      <c r="A16007" t="s">
        <v>106</v>
      </c>
      <c r="B16007" s="1">
        <v>11976</v>
      </c>
      <c r="C16007" t="s">
        <v>36</v>
      </c>
      <c r="D16007" s="1">
        <v>1</v>
      </c>
    </row>
    <row r="16008" spans="1:4">
      <c r="A16008" t="s">
        <v>118</v>
      </c>
      <c r="B16008" s="1">
        <v>7788</v>
      </c>
      <c r="C16008" t="s">
        <v>26</v>
      </c>
      <c r="D16008" s="1">
        <v>5</v>
      </c>
    </row>
    <row r="16009" spans="1:4">
      <c r="A16009" t="s">
        <v>106</v>
      </c>
      <c r="B16009" s="1">
        <v>4774</v>
      </c>
      <c r="C16009" t="s">
        <v>14</v>
      </c>
      <c r="D16009" s="1">
        <v>2</v>
      </c>
    </row>
    <row r="16010" spans="1:4">
      <c r="A16010" t="s">
        <v>118</v>
      </c>
      <c r="B16010" s="1">
        <v>17571</v>
      </c>
      <c r="C16010" t="s">
        <v>21</v>
      </c>
      <c r="D16010" s="1">
        <v>2</v>
      </c>
    </row>
    <row r="16011" spans="1:4">
      <c r="A16011" t="s">
        <v>17</v>
      </c>
      <c r="B16011" s="1">
        <v>2048</v>
      </c>
      <c r="C16011" t="s">
        <v>47</v>
      </c>
      <c r="D16011" s="1">
        <v>2</v>
      </c>
    </row>
    <row r="16012" spans="1:4">
      <c r="A16012" t="s">
        <v>4</v>
      </c>
      <c r="B16012" s="1">
        <v>5846</v>
      </c>
      <c r="C16012" t="s">
        <v>21</v>
      </c>
      <c r="D16012" s="1">
        <v>4</v>
      </c>
    </row>
    <row r="16013" spans="1:4">
      <c r="A16013" t="s">
        <v>55</v>
      </c>
      <c r="B16013" s="1">
        <v>7564</v>
      </c>
      <c r="C16013" t="s">
        <v>40</v>
      </c>
      <c r="D16013" s="1">
        <v>1</v>
      </c>
    </row>
    <row r="16014" spans="1:4">
      <c r="A16014" t="s">
        <v>63</v>
      </c>
      <c r="B16014" s="1">
        <v>11816</v>
      </c>
      <c r="C16014" t="s">
        <v>116</v>
      </c>
      <c r="D16014" s="1">
        <v>5</v>
      </c>
    </row>
    <row r="16015" spans="1:4">
      <c r="A16015" t="s">
        <v>80</v>
      </c>
      <c r="B16015" s="1">
        <v>2422</v>
      </c>
      <c r="C16015" t="s">
        <v>36</v>
      </c>
      <c r="D16015" s="1">
        <v>8</v>
      </c>
    </row>
    <row r="16016" spans="1:4">
      <c r="A16016" t="s">
        <v>109</v>
      </c>
      <c r="B16016" s="1">
        <v>13788</v>
      </c>
      <c r="C16016" t="s">
        <v>116</v>
      </c>
      <c r="D16016" s="1">
        <v>2</v>
      </c>
    </row>
    <row r="16017" spans="1:4">
      <c r="A16017" t="s">
        <v>6</v>
      </c>
      <c r="B16017" s="1">
        <v>170</v>
      </c>
      <c r="C16017" t="s">
        <v>21</v>
      </c>
      <c r="D16017" s="1">
        <v>13</v>
      </c>
    </row>
    <row r="16018" spans="1:4">
      <c r="A16018" t="s">
        <v>33</v>
      </c>
      <c r="B16018" s="1">
        <v>17658</v>
      </c>
      <c r="C16018" t="s">
        <v>15</v>
      </c>
      <c r="D16018" s="1">
        <v>1</v>
      </c>
    </row>
    <row r="16019" spans="1:4">
      <c r="A16019" t="s">
        <v>17</v>
      </c>
      <c r="B16019" s="1">
        <v>13118</v>
      </c>
      <c r="C16019" t="s">
        <v>14</v>
      </c>
      <c r="D16019" s="1">
        <v>10</v>
      </c>
    </row>
    <row r="16020" spans="1:4">
      <c r="A16020" t="s">
        <v>69</v>
      </c>
      <c r="B16020" s="1">
        <v>13842</v>
      </c>
      <c r="C16020" t="s">
        <v>5</v>
      </c>
      <c r="D16020" s="1">
        <v>1</v>
      </c>
    </row>
    <row r="16021" spans="1:4">
      <c r="A16021" t="s">
        <v>55</v>
      </c>
      <c r="B16021" s="1">
        <v>7411</v>
      </c>
      <c r="C16021" t="s">
        <v>14</v>
      </c>
      <c r="D16021" s="1">
        <v>3</v>
      </c>
    </row>
    <row r="16022" spans="1:4">
      <c r="A16022" t="s">
        <v>83</v>
      </c>
      <c r="B16022" s="1">
        <v>170</v>
      </c>
      <c r="C16022" t="s">
        <v>5</v>
      </c>
      <c r="D16022" s="1">
        <v>2</v>
      </c>
    </row>
    <row r="16023" spans="1:4">
      <c r="A16023" t="s">
        <v>55</v>
      </c>
      <c r="B16023" s="1">
        <v>5946</v>
      </c>
      <c r="C16023" t="s">
        <v>21</v>
      </c>
      <c r="D16023" s="1">
        <v>1</v>
      </c>
    </row>
    <row r="16024" spans="1:4">
      <c r="A16024" t="s">
        <v>121</v>
      </c>
      <c r="B16024" s="1">
        <v>170</v>
      </c>
      <c r="C16024" t="s">
        <v>36</v>
      </c>
      <c r="D16024" s="1">
        <v>7</v>
      </c>
    </row>
    <row r="16025" spans="1:4">
      <c r="A16025" t="s">
        <v>27</v>
      </c>
      <c r="B16025" s="1">
        <v>4104</v>
      </c>
      <c r="C16025" t="s">
        <v>107</v>
      </c>
      <c r="D16025" s="1">
        <v>1</v>
      </c>
    </row>
    <row r="16026" spans="1:4">
      <c r="A16026" t="s">
        <v>55</v>
      </c>
      <c r="B16026" s="1">
        <v>6573</v>
      </c>
      <c r="C16026" t="s">
        <v>30</v>
      </c>
      <c r="D16026" s="1">
        <v>1</v>
      </c>
    </row>
    <row r="16027" spans="1:4">
      <c r="A16027" t="s">
        <v>48</v>
      </c>
      <c r="B16027" s="1">
        <v>11768</v>
      </c>
      <c r="C16027" t="s">
        <v>36</v>
      </c>
      <c r="D16027" s="1">
        <v>1</v>
      </c>
    </row>
    <row r="16028" spans="1:4">
      <c r="A16028" t="s">
        <v>35</v>
      </c>
      <c r="B16028" s="1">
        <v>16808</v>
      </c>
      <c r="C16028" t="s">
        <v>18</v>
      </c>
      <c r="D16028" s="1">
        <v>8</v>
      </c>
    </row>
    <row r="16029" spans="1:4">
      <c r="A16029" t="s">
        <v>53</v>
      </c>
      <c r="B16029" s="1">
        <v>3529</v>
      </c>
      <c r="C16029" t="s">
        <v>18</v>
      </c>
      <c r="D16029" s="1">
        <v>3</v>
      </c>
    </row>
    <row r="16030" spans="1:4">
      <c r="A16030" t="s">
        <v>35</v>
      </c>
      <c r="B16030" s="1">
        <v>13145</v>
      </c>
      <c r="C16030" t="s">
        <v>15</v>
      </c>
      <c r="D16030" s="1">
        <v>1</v>
      </c>
    </row>
    <row r="16031" spans="1:4">
      <c r="A16031" t="s">
        <v>17</v>
      </c>
      <c r="B16031" s="1">
        <v>170</v>
      </c>
      <c r="C16031" t="s">
        <v>21</v>
      </c>
      <c r="D16031" s="1">
        <v>37</v>
      </c>
    </row>
    <row r="16032" spans="1:4">
      <c r="A16032" t="s">
        <v>139</v>
      </c>
      <c r="B16032" s="1">
        <v>14974</v>
      </c>
      <c r="C16032" t="s">
        <v>21</v>
      </c>
      <c r="D16032" s="1">
        <v>3</v>
      </c>
    </row>
    <row r="16033" spans="1:4">
      <c r="A16033" t="s">
        <v>198</v>
      </c>
      <c r="B16033" s="1">
        <v>4128</v>
      </c>
      <c r="C16033" t="s">
        <v>45</v>
      </c>
      <c r="D16033" s="1">
        <v>1</v>
      </c>
    </row>
    <row r="16034" spans="1:4">
      <c r="A16034" t="s">
        <v>48</v>
      </c>
      <c r="B16034" s="1">
        <v>11807</v>
      </c>
      <c r="C16034" t="s">
        <v>36</v>
      </c>
      <c r="D16034" s="1">
        <v>4</v>
      </c>
    </row>
    <row r="16035" spans="1:4">
      <c r="A16035" t="s">
        <v>106</v>
      </c>
      <c r="B16035" s="1">
        <v>4936</v>
      </c>
      <c r="C16035" t="s">
        <v>18</v>
      </c>
      <c r="D16035" s="1">
        <v>1</v>
      </c>
    </row>
    <row r="16036" spans="1:4">
      <c r="A16036" t="s">
        <v>62</v>
      </c>
      <c r="B16036" s="1">
        <v>8407</v>
      </c>
      <c r="C16036" t="s">
        <v>23</v>
      </c>
      <c r="D16036" s="1">
        <v>2</v>
      </c>
    </row>
    <row r="16037" spans="1:4">
      <c r="A16037" t="s">
        <v>144</v>
      </c>
      <c r="B16037" s="1">
        <v>15127</v>
      </c>
      <c r="C16037" t="s">
        <v>19</v>
      </c>
      <c r="D16037" s="1">
        <v>2</v>
      </c>
    </row>
    <row r="16038" spans="1:4">
      <c r="A16038" t="s">
        <v>4</v>
      </c>
      <c r="B16038" s="1">
        <v>5852</v>
      </c>
      <c r="C16038" t="s">
        <v>7</v>
      </c>
      <c r="D16038" s="1">
        <v>1</v>
      </c>
    </row>
    <row r="16039" spans="1:4">
      <c r="A16039" t="s">
        <v>25</v>
      </c>
      <c r="B16039" s="1">
        <v>4643</v>
      </c>
      <c r="C16039" t="s">
        <v>26</v>
      </c>
      <c r="D16039" s="1">
        <v>5</v>
      </c>
    </row>
    <row r="16040" spans="1:4">
      <c r="A16040" t="s">
        <v>70</v>
      </c>
      <c r="B16040" s="1">
        <v>6229</v>
      </c>
      <c r="C16040" t="s">
        <v>14</v>
      </c>
      <c r="D16040" s="1">
        <v>1</v>
      </c>
    </row>
    <row r="16041" spans="1:4">
      <c r="A16041" t="s">
        <v>140</v>
      </c>
      <c r="B16041" s="1">
        <v>13758</v>
      </c>
      <c r="C16041" t="s">
        <v>21</v>
      </c>
      <c r="D16041" s="1">
        <v>3</v>
      </c>
    </row>
    <row r="16042" spans="1:4">
      <c r="A16042" t="s">
        <v>140</v>
      </c>
      <c r="B16042" s="1">
        <v>170</v>
      </c>
      <c r="C16042" t="s">
        <v>21</v>
      </c>
      <c r="D16042" s="1">
        <v>2</v>
      </c>
    </row>
    <row r="16043" spans="1:4">
      <c r="A16043" t="s">
        <v>140</v>
      </c>
      <c r="B16043" s="1">
        <v>5021</v>
      </c>
      <c r="C16043" t="s">
        <v>21</v>
      </c>
      <c r="D16043" s="1">
        <v>1</v>
      </c>
    </row>
    <row r="16044" spans="1:4">
      <c r="A16044" t="s">
        <v>62</v>
      </c>
      <c r="B16044" s="1">
        <v>18931</v>
      </c>
      <c r="C16044" t="s">
        <v>15</v>
      </c>
      <c r="D16044" s="1">
        <v>1</v>
      </c>
    </row>
    <row r="16045" spans="1:4">
      <c r="A16045" t="s">
        <v>39</v>
      </c>
      <c r="B16045" s="1">
        <v>170</v>
      </c>
      <c r="C16045" t="s">
        <v>26</v>
      </c>
      <c r="D16045" s="1">
        <v>24</v>
      </c>
    </row>
    <row r="16046" spans="1:4">
      <c r="A16046" t="s">
        <v>58</v>
      </c>
      <c r="B16046" s="1">
        <v>9414</v>
      </c>
      <c r="C16046" t="s">
        <v>40</v>
      </c>
      <c r="D16046" s="1">
        <v>2</v>
      </c>
    </row>
    <row r="16047" spans="1:4">
      <c r="A16047" t="s">
        <v>66</v>
      </c>
      <c r="B16047" s="1">
        <v>7858</v>
      </c>
      <c r="C16047" t="s">
        <v>14</v>
      </c>
      <c r="D16047" s="1">
        <v>1</v>
      </c>
    </row>
    <row r="16048" spans="1:4">
      <c r="A16048" t="s">
        <v>63</v>
      </c>
      <c r="B16048" s="1">
        <v>7359</v>
      </c>
      <c r="C16048" t="s">
        <v>15</v>
      </c>
      <c r="D16048" s="1">
        <v>2</v>
      </c>
    </row>
    <row r="16049" spans="1:4">
      <c r="A16049" t="s">
        <v>55</v>
      </c>
      <c r="B16049" s="1">
        <v>7505</v>
      </c>
      <c r="C16049" t="s">
        <v>5</v>
      </c>
      <c r="D16049" s="1">
        <v>2</v>
      </c>
    </row>
    <row r="16050" spans="1:4">
      <c r="A16050" t="s">
        <v>22</v>
      </c>
      <c r="B16050" s="1">
        <v>170</v>
      </c>
      <c r="C16050" t="s">
        <v>21</v>
      </c>
      <c r="D16050" s="1">
        <v>7</v>
      </c>
    </row>
    <row r="16051" spans="1:4">
      <c r="A16051" t="s">
        <v>25</v>
      </c>
      <c r="B16051" s="1">
        <v>2609</v>
      </c>
      <c r="C16051" t="s">
        <v>14</v>
      </c>
      <c r="D16051" s="1">
        <v>1</v>
      </c>
    </row>
    <row r="16052" spans="1:4">
      <c r="A16052" t="s">
        <v>60</v>
      </c>
      <c r="B16052" s="1">
        <v>6874</v>
      </c>
      <c r="C16052" t="s">
        <v>21</v>
      </c>
      <c r="D16052" s="1">
        <v>4</v>
      </c>
    </row>
    <row r="16053" spans="1:4">
      <c r="A16053" t="s">
        <v>67</v>
      </c>
      <c r="B16053" s="1">
        <v>17010</v>
      </c>
      <c r="C16053" t="s">
        <v>36</v>
      </c>
      <c r="D16053" s="1">
        <v>15</v>
      </c>
    </row>
    <row r="16054" spans="1:4">
      <c r="A16054" t="s">
        <v>65</v>
      </c>
      <c r="B16054" s="1">
        <v>11816</v>
      </c>
      <c r="C16054" t="s">
        <v>107</v>
      </c>
      <c r="D16054" s="1">
        <v>3</v>
      </c>
    </row>
    <row r="16055" spans="1:4">
      <c r="A16055" t="s">
        <v>37</v>
      </c>
      <c r="B16055" s="1">
        <v>12893</v>
      </c>
      <c r="C16055" t="s">
        <v>15</v>
      </c>
      <c r="D16055" s="1">
        <v>1</v>
      </c>
    </row>
    <row r="16056" spans="1:4">
      <c r="A16056" t="s">
        <v>90</v>
      </c>
      <c r="B16056" s="1">
        <v>6747</v>
      </c>
      <c r="C16056" t="s">
        <v>9</v>
      </c>
      <c r="D16056" s="1">
        <v>5</v>
      </c>
    </row>
    <row r="16057" spans="1:4">
      <c r="A16057" t="s">
        <v>92</v>
      </c>
      <c r="B16057" s="1">
        <v>170</v>
      </c>
      <c r="C16057" t="s">
        <v>26</v>
      </c>
      <c r="D16057" s="1">
        <v>21</v>
      </c>
    </row>
    <row r="16058" spans="1:4">
      <c r="A16058" t="s">
        <v>131</v>
      </c>
      <c r="B16058" s="1">
        <v>2332</v>
      </c>
      <c r="C16058" t="s">
        <v>26</v>
      </c>
      <c r="D16058" s="1">
        <v>2</v>
      </c>
    </row>
    <row r="16059" spans="1:4">
      <c r="A16059" t="s">
        <v>39</v>
      </c>
      <c r="B16059" s="1">
        <v>6899</v>
      </c>
      <c r="C16059" t="s">
        <v>36</v>
      </c>
      <c r="D16059" s="1">
        <v>3</v>
      </c>
    </row>
    <row r="16060" spans="1:4">
      <c r="A16060" t="s">
        <v>25</v>
      </c>
      <c r="B16060" s="1">
        <v>2820</v>
      </c>
      <c r="C16060" t="s">
        <v>36</v>
      </c>
      <c r="D16060" s="1">
        <v>1</v>
      </c>
    </row>
    <row r="16061" spans="1:4">
      <c r="A16061" t="s">
        <v>39</v>
      </c>
      <c r="B16061" s="1">
        <v>7755</v>
      </c>
      <c r="C16061" t="s">
        <v>36</v>
      </c>
      <c r="D16061" s="1">
        <v>9</v>
      </c>
    </row>
    <row r="16062" spans="1:4">
      <c r="A16062" t="s">
        <v>25</v>
      </c>
      <c r="B16062" s="1">
        <v>2793</v>
      </c>
      <c r="C16062" t="s">
        <v>36</v>
      </c>
      <c r="D16062" s="1">
        <v>5</v>
      </c>
    </row>
    <row r="16063" spans="1:4">
      <c r="A16063" t="s">
        <v>38</v>
      </c>
      <c r="B16063" s="1">
        <v>14626</v>
      </c>
      <c r="C16063" t="s">
        <v>26</v>
      </c>
      <c r="D16063" s="1">
        <v>4</v>
      </c>
    </row>
    <row r="16064" spans="1:4">
      <c r="A16064" t="s">
        <v>109</v>
      </c>
      <c r="B16064" s="1">
        <v>13788</v>
      </c>
      <c r="C16064" t="s">
        <v>15</v>
      </c>
      <c r="D16064" s="1">
        <v>8</v>
      </c>
    </row>
    <row r="16065" spans="1:4">
      <c r="A16065" t="s">
        <v>27</v>
      </c>
      <c r="B16065" s="1">
        <v>4434</v>
      </c>
      <c r="C16065" t="s">
        <v>21</v>
      </c>
      <c r="D16065" s="1">
        <v>1</v>
      </c>
    </row>
    <row r="16066" spans="1:4">
      <c r="A16066" t="s">
        <v>44</v>
      </c>
      <c r="B16066" s="1">
        <v>7321</v>
      </c>
      <c r="C16066" t="s">
        <v>18</v>
      </c>
      <c r="D16066" s="1">
        <v>8</v>
      </c>
    </row>
    <row r="16067" spans="1:4">
      <c r="A16067" t="s">
        <v>63</v>
      </c>
      <c r="B16067" s="1">
        <v>11773</v>
      </c>
      <c r="C16067" t="s">
        <v>15</v>
      </c>
      <c r="D16067" s="1">
        <v>1</v>
      </c>
    </row>
    <row r="16068" spans="1:4">
      <c r="A16068" t="s">
        <v>160</v>
      </c>
      <c r="B16068" s="1">
        <v>170</v>
      </c>
      <c r="C16068" t="s">
        <v>45</v>
      </c>
      <c r="D16068" s="1">
        <v>9</v>
      </c>
    </row>
    <row r="16069" spans="1:4">
      <c r="A16069" t="s">
        <v>90</v>
      </c>
      <c r="B16069" s="1">
        <v>19138</v>
      </c>
      <c r="C16069" t="s">
        <v>45</v>
      </c>
      <c r="D16069" s="1">
        <v>5</v>
      </c>
    </row>
    <row r="16070" spans="1:4">
      <c r="A16070" t="s">
        <v>176</v>
      </c>
      <c r="B16070" s="1">
        <v>5805</v>
      </c>
      <c r="C16070" t="s">
        <v>23</v>
      </c>
      <c r="D16070" s="1">
        <v>1</v>
      </c>
    </row>
    <row r="16071" spans="1:4">
      <c r="A16071" t="s">
        <v>176</v>
      </c>
      <c r="B16071" s="1">
        <v>6241</v>
      </c>
      <c r="C16071" t="s">
        <v>36</v>
      </c>
      <c r="D16071" s="1">
        <v>1</v>
      </c>
    </row>
    <row r="16072" spans="1:4">
      <c r="A16072" t="s">
        <v>65</v>
      </c>
      <c r="B16072" s="1">
        <v>7482</v>
      </c>
      <c r="C16072" t="s">
        <v>5</v>
      </c>
      <c r="D16072" s="1">
        <v>3</v>
      </c>
    </row>
    <row r="16073" spans="1:4">
      <c r="A16073" t="s">
        <v>124</v>
      </c>
      <c r="B16073" s="1">
        <v>170</v>
      </c>
      <c r="C16073" t="s">
        <v>21</v>
      </c>
      <c r="D16073" s="1">
        <v>5</v>
      </c>
    </row>
    <row r="16074" spans="1:4">
      <c r="A16074" t="s">
        <v>124</v>
      </c>
      <c r="B16074" s="1">
        <v>13649</v>
      </c>
      <c r="C16074" t="s">
        <v>21</v>
      </c>
      <c r="D16074" s="1">
        <v>1</v>
      </c>
    </row>
    <row r="16075" spans="1:4">
      <c r="A16075" t="s">
        <v>12</v>
      </c>
      <c r="B16075" s="1">
        <v>16692</v>
      </c>
      <c r="C16075" t="s">
        <v>18</v>
      </c>
      <c r="D16075" s="1">
        <v>4</v>
      </c>
    </row>
    <row r="16076" spans="1:4">
      <c r="A16076" t="s">
        <v>31</v>
      </c>
      <c r="B16076" s="1">
        <v>8447</v>
      </c>
      <c r="C16076" t="s">
        <v>21</v>
      </c>
      <c r="D16076" s="1">
        <v>2</v>
      </c>
    </row>
    <row r="16077" spans="1:4">
      <c r="A16077" t="s">
        <v>54</v>
      </c>
      <c r="B16077" s="1">
        <v>4009</v>
      </c>
      <c r="C16077" t="s">
        <v>21</v>
      </c>
      <c r="D16077" s="1">
        <v>1</v>
      </c>
    </row>
    <row r="16078" spans="1:4">
      <c r="A16078" t="s">
        <v>6</v>
      </c>
      <c r="B16078" s="1">
        <v>13507</v>
      </c>
      <c r="C16078" t="s">
        <v>36</v>
      </c>
      <c r="D16078" s="1">
        <v>1</v>
      </c>
    </row>
    <row r="16079" spans="1:4">
      <c r="A16079" t="s">
        <v>54</v>
      </c>
      <c r="B16079" s="1">
        <v>14747</v>
      </c>
      <c r="C16079" t="s">
        <v>9</v>
      </c>
      <c r="D16079" s="1">
        <v>2</v>
      </c>
    </row>
    <row r="16080" spans="1:4">
      <c r="A16080" t="s">
        <v>54</v>
      </c>
      <c r="B16080" s="1">
        <v>19150</v>
      </c>
      <c r="C16080" t="s">
        <v>14</v>
      </c>
      <c r="D16080" s="1">
        <v>1</v>
      </c>
    </row>
    <row r="16081" spans="1:4">
      <c r="A16081" t="s">
        <v>129</v>
      </c>
      <c r="B16081" s="1">
        <v>13759</v>
      </c>
      <c r="C16081" t="s">
        <v>116</v>
      </c>
      <c r="D16081" s="1">
        <v>2</v>
      </c>
    </row>
    <row r="16082" spans="1:4">
      <c r="A16082" t="s">
        <v>46</v>
      </c>
      <c r="B16082" s="1">
        <v>4082</v>
      </c>
      <c r="C16082" t="s">
        <v>30</v>
      </c>
      <c r="D16082" s="1">
        <v>1</v>
      </c>
    </row>
    <row r="16083" spans="1:4">
      <c r="A16083" t="s">
        <v>129</v>
      </c>
      <c r="B16083" s="1">
        <v>6088</v>
      </c>
      <c r="C16083" t="s">
        <v>18</v>
      </c>
      <c r="D16083" s="1">
        <v>3</v>
      </c>
    </row>
    <row r="16084" spans="1:4">
      <c r="A16084" t="s">
        <v>55</v>
      </c>
      <c r="B16084" s="1">
        <v>7276</v>
      </c>
      <c r="C16084" t="s">
        <v>14</v>
      </c>
      <c r="D16084" s="1">
        <v>2</v>
      </c>
    </row>
    <row r="16085" spans="1:4">
      <c r="A16085" t="s">
        <v>141</v>
      </c>
      <c r="B16085" s="1">
        <v>14973</v>
      </c>
      <c r="C16085" t="s">
        <v>15</v>
      </c>
      <c r="D16085" s="1">
        <v>1</v>
      </c>
    </row>
    <row r="16086" spans="1:4">
      <c r="A16086" t="s">
        <v>55</v>
      </c>
      <c r="B16086" s="1">
        <v>6285</v>
      </c>
      <c r="C16086" t="s">
        <v>36</v>
      </c>
      <c r="D16086" s="1">
        <v>2</v>
      </c>
    </row>
    <row r="16087" spans="1:4">
      <c r="A16087" t="s">
        <v>55</v>
      </c>
      <c r="B16087" s="1">
        <v>170</v>
      </c>
      <c r="C16087" t="s">
        <v>30</v>
      </c>
      <c r="D16087" s="1">
        <v>2</v>
      </c>
    </row>
    <row r="16088" spans="1:4">
      <c r="A16088" t="s">
        <v>115</v>
      </c>
      <c r="B16088" s="1">
        <v>18770</v>
      </c>
      <c r="C16088" t="s">
        <v>40</v>
      </c>
      <c r="D16088" s="1">
        <v>5</v>
      </c>
    </row>
    <row r="16089" spans="1:4">
      <c r="A16089" t="s">
        <v>101</v>
      </c>
      <c r="B16089" s="1">
        <v>18984</v>
      </c>
      <c r="C16089" t="s">
        <v>9</v>
      </c>
      <c r="D16089" s="1">
        <v>1</v>
      </c>
    </row>
    <row r="16090" spans="1:4">
      <c r="A16090" t="s">
        <v>101</v>
      </c>
      <c r="B16090" s="1">
        <v>18139</v>
      </c>
      <c r="C16090" t="s">
        <v>7</v>
      </c>
      <c r="D16090" s="1">
        <v>1</v>
      </c>
    </row>
    <row r="16091" spans="1:4">
      <c r="A16091" t="s">
        <v>81</v>
      </c>
      <c r="B16091" s="1">
        <v>13480</v>
      </c>
      <c r="C16091" t="s">
        <v>40</v>
      </c>
      <c r="D16091" s="1">
        <v>14</v>
      </c>
    </row>
    <row r="16092" spans="1:4">
      <c r="A16092" t="s">
        <v>81</v>
      </c>
      <c r="B16092" s="1">
        <v>170</v>
      </c>
      <c r="C16092" t="s">
        <v>13</v>
      </c>
      <c r="D16092" s="1">
        <v>2</v>
      </c>
    </row>
    <row r="16093" spans="1:4">
      <c r="A16093" t="s">
        <v>98</v>
      </c>
      <c r="B16093" s="1">
        <v>5101</v>
      </c>
      <c r="C16093" t="s">
        <v>13</v>
      </c>
      <c r="D16093" s="1">
        <v>1</v>
      </c>
    </row>
    <row r="16094" spans="1:4">
      <c r="A16094" t="s">
        <v>70</v>
      </c>
      <c r="B16094" s="1">
        <v>18372</v>
      </c>
      <c r="C16094" t="s">
        <v>15</v>
      </c>
      <c r="D16094" s="1">
        <v>2</v>
      </c>
    </row>
    <row r="16095" spans="1:4">
      <c r="A16095" t="s">
        <v>28</v>
      </c>
      <c r="B16095" s="1">
        <v>3529</v>
      </c>
      <c r="C16095" t="s">
        <v>36</v>
      </c>
      <c r="D16095" s="1">
        <v>1</v>
      </c>
    </row>
    <row r="16096" spans="1:4">
      <c r="A16096" t="s">
        <v>61</v>
      </c>
      <c r="B16096" s="1">
        <v>6890</v>
      </c>
      <c r="C16096" t="s">
        <v>5</v>
      </c>
      <c r="D16096" s="1">
        <v>1</v>
      </c>
    </row>
    <row r="16097" spans="1:4">
      <c r="A16097" t="s">
        <v>44</v>
      </c>
      <c r="B16097" s="1">
        <v>4695</v>
      </c>
      <c r="C16097" t="s">
        <v>30</v>
      </c>
      <c r="D16097" s="1">
        <v>3</v>
      </c>
    </row>
    <row r="16098" spans="1:4">
      <c r="A16098" t="s">
        <v>106</v>
      </c>
      <c r="B16098" s="1">
        <v>4594</v>
      </c>
      <c r="C16098" t="s">
        <v>26</v>
      </c>
      <c r="D16098" s="1">
        <v>1</v>
      </c>
    </row>
    <row r="16099" spans="1:4">
      <c r="A16099" t="s">
        <v>4</v>
      </c>
      <c r="B16099" s="1">
        <v>17468</v>
      </c>
      <c r="C16099" t="s">
        <v>29</v>
      </c>
      <c r="D16099" s="1">
        <v>1</v>
      </c>
    </row>
    <row r="16100" spans="1:4">
      <c r="A16100" t="s">
        <v>70</v>
      </c>
      <c r="B16100" s="1">
        <v>1799</v>
      </c>
      <c r="C16100" t="s">
        <v>36</v>
      </c>
      <c r="D16100" s="1">
        <v>1</v>
      </c>
    </row>
    <row r="16101" spans="1:4">
      <c r="A16101" t="s">
        <v>16</v>
      </c>
      <c r="B16101" s="1">
        <v>1441</v>
      </c>
      <c r="C16101" t="s">
        <v>26</v>
      </c>
      <c r="D16101" s="1">
        <v>3</v>
      </c>
    </row>
    <row r="16102" spans="1:4">
      <c r="A16102" t="s">
        <v>109</v>
      </c>
      <c r="B16102" s="1">
        <v>3335</v>
      </c>
      <c r="C16102" t="s">
        <v>9</v>
      </c>
      <c r="D16102" s="1">
        <v>1</v>
      </c>
    </row>
    <row r="16103" spans="1:4">
      <c r="A16103" t="s">
        <v>53</v>
      </c>
      <c r="B16103" s="1">
        <v>170</v>
      </c>
      <c r="C16103" t="s">
        <v>29</v>
      </c>
      <c r="D16103" s="1">
        <v>4</v>
      </c>
    </row>
    <row r="16104" spans="1:4">
      <c r="A16104" t="s">
        <v>28</v>
      </c>
      <c r="B16104" s="1">
        <v>3529</v>
      </c>
      <c r="C16104" t="s">
        <v>13</v>
      </c>
      <c r="D16104" s="1">
        <v>1</v>
      </c>
    </row>
    <row r="16105" spans="1:4">
      <c r="A16105" t="s">
        <v>62</v>
      </c>
      <c r="B16105" s="1">
        <v>170</v>
      </c>
      <c r="C16105" t="s">
        <v>45</v>
      </c>
      <c r="D16105" s="1">
        <v>17</v>
      </c>
    </row>
    <row r="16106" spans="1:4">
      <c r="A16106" t="s">
        <v>28</v>
      </c>
      <c r="B16106" s="1">
        <v>17442</v>
      </c>
      <c r="C16106" t="s">
        <v>5</v>
      </c>
      <c r="D16106" s="1">
        <v>1</v>
      </c>
    </row>
    <row r="16107" spans="1:4">
      <c r="A16107" t="s">
        <v>41</v>
      </c>
      <c r="B16107" s="1">
        <v>8306</v>
      </c>
      <c r="C16107" t="s">
        <v>15</v>
      </c>
      <c r="D16107" s="1">
        <v>9</v>
      </c>
    </row>
    <row r="16108" spans="1:4">
      <c r="A16108" t="s">
        <v>58</v>
      </c>
      <c r="B16108" s="1">
        <v>16203</v>
      </c>
      <c r="C16108" t="s">
        <v>13</v>
      </c>
      <c r="D16108" s="1">
        <v>1</v>
      </c>
    </row>
    <row r="16109" spans="1:4">
      <c r="A16109" t="s">
        <v>121</v>
      </c>
      <c r="B16109" s="1">
        <v>1923</v>
      </c>
      <c r="C16109" t="s">
        <v>15</v>
      </c>
      <c r="D16109" s="1">
        <v>1</v>
      </c>
    </row>
    <row r="16110" spans="1:4">
      <c r="A16110" t="s">
        <v>122</v>
      </c>
      <c r="B16110" s="1">
        <v>2559</v>
      </c>
      <c r="C16110" t="s">
        <v>15</v>
      </c>
      <c r="D16110" s="1">
        <v>1</v>
      </c>
    </row>
    <row r="16111" spans="1:4">
      <c r="A16111" t="s">
        <v>58</v>
      </c>
      <c r="B16111" s="1">
        <v>6922</v>
      </c>
      <c r="C16111" t="s">
        <v>9</v>
      </c>
      <c r="D16111" s="1">
        <v>3</v>
      </c>
    </row>
    <row r="16112" spans="1:4">
      <c r="A16112" t="s">
        <v>148</v>
      </c>
      <c r="B16112" s="1">
        <v>8277</v>
      </c>
      <c r="C16112" t="s">
        <v>26</v>
      </c>
      <c r="D16112" s="1">
        <v>1</v>
      </c>
    </row>
    <row r="16113" spans="1:4">
      <c r="A16113" t="s">
        <v>32</v>
      </c>
      <c r="B16113" s="1">
        <v>2290</v>
      </c>
      <c r="C16113" t="s">
        <v>15</v>
      </c>
      <c r="D16113" s="1">
        <v>2</v>
      </c>
    </row>
    <row r="16114" spans="1:4">
      <c r="A16114" t="s">
        <v>58</v>
      </c>
      <c r="B16114" s="1">
        <v>7909</v>
      </c>
      <c r="C16114" t="s">
        <v>15</v>
      </c>
      <c r="D16114" s="1">
        <v>2</v>
      </c>
    </row>
    <row r="16115" spans="1:4">
      <c r="A16115" t="s">
        <v>55</v>
      </c>
      <c r="B16115" s="1">
        <v>6344</v>
      </c>
      <c r="C16115" t="s">
        <v>26</v>
      </c>
      <c r="D16115" s="1">
        <v>2</v>
      </c>
    </row>
    <row r="16116" spans="1:4">
      <c r="A16116" t="s">
        <v>148</v>
      </c>
      <c r="B16116" s="1">
        <v>7486</v>
      </c>
      <c r="C16116" t="s">
        <v>21</v>
      </c>
      <c r="D16116" s="1">
        <v>1</v>
      </c>
    </row>
    <row r="16117" spans="1:4">
      <c r="A16117" t="s">
        <v>80</v>
      </c>
      <c r="B16117" s="1">
        <v>4483</v>
      </c>
      <c r="C16117" t="s">
        <v>5</v>
      </c>
      <c r="D16117" s="1">
        <v>1</v>
      </c>
    </row>
    <row r="16118" spans="1:4">
      <c r="A16118" t="s">
        <v>121</v>
      </c>
      <c r="B16118" s="1">
        <v>14614</v>
      </c>
      <c r="C16118" t="s">
        <v>5</v>
      </c>
      <c r="D16118" s="1">
        <v>2</v>
      </c>
    </row>
    <row r="16119" spans="1:4">
      <c r="A16119" t="s">
        <v>4</v>
      </c>
      <c r="B16119" s="1">
        <v>5846</v>
      </c>
      <c r="C16119" t="s">
        <v>26</v>
      </c>
      <c r="D16119" s="1">
        <v>5</v>
      </c>
    </row>
    <row r="16120" spans="1:4">
      <c r="A16120" t="s">
        <v>68</v>
      </c>
      <c r="B16120" s="1">
        <v>11765</v>
      </c>
      <c r="C16120" t="s">
        <v>36</v>
      </c>
      <c r="D16120" s="1">
        <v>6</v>
      </c>
    </row>
    <row r="16121" spans="1:4">
      <c r="A16121" t="s">
        <v>4</v>
      </c>
      <c r="B16121" s="1">
        <v>5800</v>
      </c>
      <c r="C16121" t="s">
        <v>21</v>
      </c>
      <c r="D16121" s="1">
        <v>17</v>
      </c>
    </row>
    <row r="16122" spans="1:4">
      <c r="A16122" t="s">
        <v>12</v>
      </c>
      <c r="B16122" s="1">
        <v>18597</v>
      </c>
      <c r="C16122" t="s">
        <v>45</v>
      </c>
      <c r="D16122" s="1">
        <v>1</v>
      </c>
    </row>
    <row r="16123" spans="1:4">
      <c r="A16123" t="s">
        <v>12</v>
      </c>
      <c r="B16123" s="1">
        <v>19141</v>
      </c>
      <c r="C16123" t="s">
        <v>26</v>
      </c>
      <c r="D16123" s="1">
        <v>1</v>
      </c>
    </row>
    <row r="16124" spans="1:4">
      <c r="A16124" t="s">
        <v>33</v>
      </c>
      <c r="B16124" s="1">
        <v>3778</v>
      </c>
      <c r="C16124" t="s">
        <v>86</v>
      </c>
      <c r="D16124" s="1">
        <v>1</v>
      </c>
    </row>
    <row r="16125" spans="1:4">
      <c r="A16125" t="s">
        <v>28</v>
      </c>
      <c r="B16125" s="1">
        <v>4688</v>
      </c>
      <c r="C16125" t="s">
        <v>5</v>
      </c>
      <c r="D16125" s="1">
        <v>1</v>
      </c>
    </row>
    <row r="16126" spans="1:4">
      <c r="A16126" t="s">
        <v>35</v>
      </c>
      <c r="B16126" s="1">
        <v>7073</v>
      </c>
      <c r="C16126" t="s">
        <v>18</v>
      </c>
      <c r="D16126" s="1">
        <v>1</v>
      </c>
    </row>
    <row r="16127" spans="1:4">
      <c r="A16127" t="s">
        <v>28</v>
      </c>
      <c r="B16127" s="1">
        <v>6223</v>
      </c>
      <c r="C16127" t="s">
        <v>21</v>
      </c>
      <c r="D16127" s="1">
        <v>1</v>
      </c>
    </row>
    <row r="16128" spans="1:4">
      <c r="A16128" t="s">
        <v>108</v>
      </c>
      <c r="B16128" s="1">
        <v>3314</v>
      </c>
      <c r="C16128" t="s">
        <v>15</v>
      </c>
      <c r="D16128" s="1">
        <v>1</v>
      </c>
    </row>
    <row r="16129" spans="1:4">
      <c r="A16129" t="s">
        <v>109</v>
      </c>
      <c r="B16129" s="1">
        <v>3529</v>
      </c>
      <c r="C16129" t="s">
        <v>36</v>
      </c>
      <c r="D16129" s="1">
        <v>1</v>
      </c>
    </row>
    <row r="16130" spans="1:4">
      <c r="A16130" t="s">
        <v>52</v>
      </c>
      <c r="B16130" s="1">
        <v>2017</v>
      </c>
      <c r="C16130" t="s">
        <v>26</v>
      </c>
      <c r="D16130" s="1">
        <v>1</v>
      </c>
    </row>
    <row r="16131" spans="1:4">
      <c r="A16131" t="s">
        <v>63</v>
      </c>
      <c r="B16131" s="1">
        <v>18918</v>
      </c>
      <c r="C16131" t="s">
        <v>9</v>
      </c>
      <c r="D16131" s="1">
        <v>2</v>
      </c>
    </row>
    <row r="16132" spans="1:4">
      <c r="A16132" t="s">
        <v>39</v>
      </c>
      <c r="B16132" s="1">
        <v>13610</v>
      </c>
      <c r="C16132" t="s">
        <v>40</v>
      </c>
      <c r="D16132" s="1">
        <v>3</v>
      </c>
    </row>
    <row r="16133" spans="1:4">
      <c r="A16133" t="s">
        <v>65</v>
      </c>
      <c r="B16133" s="1">
        <v>170</v>
      </c>
      <c r="C16133" t="s">
        <v>116</v>
      </c>
      <c r="D16133" s="1">
        <v>4</v>
      </c>
    </row>
    <row r="16134" spans="1:4">
      <c r="A16134" t="s">
        <v>90</v>
      </c>
      <c r="B16134" s="1">
        <v>7739</v>
      </c>
      <c r="C16134" t="s">
        <v>36</v>
      </c>
      <c r="D16134" s="1">
        <v>1</v>
      </c>
    </row>
    <row r="16135" spans="1:4">
      <c r="A16135" t="s">
        <v>31</v>
      </c>
      <c r="B16135" s="1">
        <v>8802</v>
      </c>
      <c r="C16135" t="s">
        <v>40</v>
      </c>
      <c r="D16135" s="1">
        <v>2</v>
      </c>
    </row>
    <row r="16136" spans="1:4">
      <c r="A16136" t="s">
        <v>22</v>
      </c>
      <c r="B16136" s="1">
        <v>13302</v>
      </c>
      <c r="C16136" t="s">
        <v>9</v>
      </c>
      <c r="D16136" s="1">
        <v>2</v>
      </c>
    </row>
    <row r="16137" spans="1:4">
      <c r="A16137" t="s">
        <v>148</v>
      </c>
      <c r="B16137" s="1">
        <v>170</v>
      </c>
      <c r="C16137" t="s">
        <v>18</v>
      </c>
      <c r="D16137" s="1">
        <v>11</v>
      </c>
    </row>
    <row r="16138" spans="1:4">
      <c r="A16138" t="s">
        <v>140</v>
      </c>
      <c r="B16138" s="1">
        <v>170</v>
      </c>
      <c r="C16138" t="s">
        <v>7</v>
      </c>
      <c r="D16138" s="1">
        <v>3</v>
      </c>
    </row>
    <row r="16139" spans="1:4">
      <c r="A16139" t="s">
        <v>112</v>
      </c>
      <c r="B16139" s="1">
        <v>17571</v>
      </c>
      <c r="C16139" t="s">
        <v>14</v>
      </c>
      <c r="D16139" s="1">
        <v>2</v>
      </c>
    </row>
    <row r="16140" spans="1:4">
      <c r="A16140" t="s">
        <v>103</v>
      </c>
      <c r="B16140" s="1">
        <v>170</v>
      </c>
      <c r="C16140" t="s">
        <v>15</v>
      </c>
      <c r="D16140" s="1">
        <v>3</v>
      </c>
    </row>
    <row r="16141" spans="1:4">
      <c r="A16141" t="s">
        <v>44</v>
      </c>
      <c r="B16141" s="1">
        <v>170</v>
      </c>
      <c r="C16141" t="s">
        <v>36</v>
      </c>
      <c r="D16141" s="1">
        <v>44</v>
      </c>
    </row>
    <row r="16142" spans="1:4">
      <c r="A16142" t="s">
        <v>201</v>
      </c>
      <c r="B16142" s="1">
        <v>8582</v>
      </c>
      <c r="C16142" t="s">
        <v>45</v>
      </c>
      <c r="D16142" s="1">
        <v>2</v>
      </c>
    </row>
    <row r="16143" spans="1:4">
      <c r="A16143" t="s">
        <v>88</v>
      </c>
      <c r="B16143" s="1">
        <v>8707</v>
      </c>
      <c r="C16143" t="s">
        <v>18</v>
      </c>
      <c r="D16143" s="1">
        <v>2</v>
      </c>
    </row>
    <row r="16144" spans="1:4">
      <c r="A16144" t="s">
        <v>112</v>
      </c>
      <c r="B16144" s="1">
        <v>18928</v>
      </c>
      <c r="C16144" t="s">
        <v>9</v>
      </c>
      <c r="D16144" s="1">
        <v>2</v>
      </c>
    </row>
    <row r="16145" spans="1:4">
      <c r="A16145" t="s">
        <v>57</v>
      </c>
      <c r="B16145" s="1">
        <v>4681</v>
      </c>
      <c r="C16145" t="s">
        <v>15</v>
      </c>
      <c r="D16145" s="1">
        <v>7</v>
      </c>
    </row>
    <row r="16146" spans="1:4">
      <c r="A16146" t="s">
        <v>98</v>
      </c>
      <c r="B16146" s="1">
        <v>4507</v>
      </c>
      <c r="C16146" t="s">
        <v>47</v>
      </c>
      <c r="D16146" s="1">
        <v>2</v>
      </c>
    </row>
    <row r="16147" spans="1:4">
      <c r="A16147" t="s">
        <v>12</v>
      </c>
      <c r="B16147" s="1">
        <v>170</v>
      </c>
      <c r="C16147" t="s">
        <v>45</v>
      </c>
      <c r="D16147" s="1">
        <v>87</v>
      </c>
    </row>
    <row r="16148" spans="1:4">
      <c r="A16148" t="s">
        <v>90</v>
      </c>
      <c r="B16148" s="1">
        <v>6638</v>
      </c>
      <c r="C16148" t="s">
        <v>14</v>
      </c>
      <c r="D16148" s="1">
        <v>1</v>
      </c>
    </row>
    <row r="16149" spans="1:4">
      <c r="A16149" t="s">
        <v>44</v>
      </c>
      <c r="B16149" s="1">
        <v>4475</v>
      </c>
      <c r="C16149" t="s">
        <v>21</v>
      </c>
      <c r="D16149" s="1">
        <v>3</v>
      </c>
    </row>
    <row r="16150" spans="1:4">
      <c r="A16150" t="s">
        <v>44</v>
      </c>
      <c r="B16150" s="1">
        <v>4109</v>
      </c>
      <c r="C16150" t="s">
        <v>21</v>
      </c>
      <c r="D16150" s="1">
        <v>2</v>
      </c>
    </row>
    <row r="16151" spans="1:4">
      <c r="A16151" t="s">
        <v>115</v>
      </c>
      <c r="B16151" s="1">
        <v>7196</v>
      </c>
      <c r="C16151" t="s">
        <v>45</v>
      </c>
      <c r="D16151" s="1">
        <v>2</v>
      </c>
    </row>
    <row r="16152" spans="1:4">
      <c r="A16152" t="s">
        <v>90</v>
      </c>
      <c r="B16152" s="1">
        <v>6747</v>
      </c>
      <c r="C16152" t="s">
        <v>14</v>
      </c>
      <c r="D16152" s="1">
        <v>1</v>
      </c>
    </row>
    <row r="16153" spans="1:4">
      <c r="A16153" t="s">
        <v>50</v>
      </c>
      <c r="B16153" s="1">
        <v>5988</v>
      </c>
      <c r="C16153" t="s">
        <v>19</v>
      </c>
      <c r="D16153" s="1">
        <v>1</v>
      </c>
    </row>
    <row r="16154" spans="1:4">
      <c r="A16154" t="s">
        <v>62</v>
      </c>
      <c r="B16154" s="1">
        <v>6922</v>
      </c>
      <c r="C16154" t="s">
        <v>19</v>
      </c>
      <c r="D16154" s="1">
        <v>1</v>
      </c>
    </row>
    <row r="16155" spans="1:4">
      <c r="A16155" t="s">
        <v>50</v>
      </c>
      <c r="B16155" s="1">
        <v>4681</v>
      </c>
      <c r="C16155" t="s">
        <v>19</v>
      </c>
      <c r="D16155" s="1">
        <v>2</v>
      </c>
    </row>
    <row r="16156" spans="1:4">
      <c r="A16156" t="s">
        <v>20</v>
      </c>
      <c r="B16156" s="1">
        <v>3862</v>
      </c>
      <c r="C16156" t="s">
        <v>9</v>
      </c>
      <c r="D16156" s="1">
        <v>3</v>
      </c>
    </row>
    <row r="16157" spans="1:4">
      <c r="A16157" t="s">
        <v>73</v>
      </c>
      <c r="B16157" s="1">
        <v>6774</v>
      </c>
      <c r="C16157" t="s">
        <v>9</v>
      </c>
      <c r="D16157" s="1">
        <v>10</v>
      </c>
    </row>
    <row r="16158" spans="1:4">
      <c r="A16158" t="s">
        <v>197</v>
      </c>
      <c r="B16158" s="1">
        <v>170</v>
      </c>
      <c r="C16158" t="s">
        <v>36</v>
      </c>
      <c r="D16158" s="1">
        <v>1</v>
      </c>
    </row>
    <row r="16159" spans="1:4">
      <c r="A16159" t="s">
        <v>88</v>
      </c>
      <c r="B16159" s="1">
        <v>12628</v>
      </c>
      <c r="C16159" t="s">
        <v>15</v>
      </c>
      <c r="D16159" s="1">
        <v>2</v>
      </c>
    </row>
    <row r="16160" spans="1:4">
      <c r="A16160" t="s">
        <v>28</v>
      </c>
      <c r="B16160" s="1">
        <v>5832</v>
      </c>
      <c r="C16160" t="s">
        <v>9</v>
      </c>
      <c r="D16160" s="1">
        <v>2</v>
      </c>
    </row>
    <row r="16161" spans="1:4">
      <c r="A16161" t="s">
        <v>28</v>
      </c>
      <c r="B16161" s="1">
        <v>6627</v>
      </c>
      <c r="C16161" t="s">
        <v>36</v>
      </c>
      <c r="D16161" s="1">
        <v>3</v>
      </c>
    </row>
    <row r="16162" spans="1:4">
      <c r="A16162" t="s">
        <v>80</v>
      </c>
      <c r="B16162" s="1">
        <v>2422</v>
      </c>
      <c r="C16162" t="s">
        <v>21</v>
      </c>
      <c r="D16162" s="1">
        <v>6</v>
      </c>
    </row>
    <row r="16163" spans="1:4">
      <c r="A16163" t="s">
        <v>80</v>
      </c>
      <c r="B16163" s="1">
        <v>15088</v>
      </c>
      <c r="C16163" t="s">
        <v>9</v>
      </c>
      <c r="D16163" s="1">
        <v>1</v>
      </c>
    </row>
    <row r="16164" spans="1:4">
      <c r="A16164" t="s">
        <v>65</v>
      </c>
      <c r="B16164" s="1">
        <v>7626</v>
      </c>
      <c r="C16164" t="s">
        <v>21</v>
      </c>
      <c r="D16164" s="1">
        <v>8</v>
      </c>
    </row>
    <row r="16165" spans="1:4">
      <c r="A16165" t="s">
        <v>80</v>
      </c>
      <c r="B16165" s="1">
        <v>3633</v>
      </c>
      <c r="C16165" t="s">
        <v>45</v>
      </c>
      <c r="D16165" s="1">
        <v>1</v>
      </c>
    </row>
    <row r="16166" spans="1:4">
      <c r="A16166" t="s">
        <v>84</v>
      </c>
      <c r="B16166" s="1">
        <v>5875</v>
      </c>
      <c r="C16166" t="s">
        <v>21</v>
      </c>
      <c r="D16166" s="1">
        <v>1</v>
      </c>
    </row>
    <row r="16167" spans="1:4">
      <c r="A16167" t="s">
        <v>82</v>
      </c>
      <c r="B16167" s="1">
        <v>13452</v>
      </c>
      <c r="C16167" t="s">
        <v>7</v>
      </c>
      <c r="D16167" s="1">
        <v>10</v>
      </c>
    </row>
    <row r="16168" spans="1:4">
      <c r="A16168" t="s">
        <v>64</v>
      </c>
      <c r="B16168" s="1">
        <v>9414</v>
      </c>
      <c r="C16168" t="s">
        <v>14</v>
      </c>
      <c r="D16168" s="1">
        <v>3</v>
      </c>
    </row>
    <row r="16169" spans="1:4">
      <c r="A16169" t="s">
        <v>88</v>
      </c>
      <c r="B16169" s="1">
        <v>9118</v>
      </c>
      <c r="C16169" t="s">
        <v>9</v>
      </c>
      <c r="D16169" s="1">
        <v>3</v>
      </c>
    </row>
    <row r="16170" spans="1:4">
      <c r="A16170" t="s">
        <v>22</v>
      </c>
      <c r="B16170" s="1">
        <v>1400</v>
      </c>
      <c r="C16170" t="s">
        <v>14</v>
      </c>
      <c r="D16170" s="1">
        <v>2</v>
      </c>
    </row>
    <row r="16171" spans="1:4">
      <c r="A16171" t="s">
        <v>17</v>
      </c>
      <c r="B16171" s="1">
        <v>1919</v>
      </c>
      <c r="C16171" t="s">
        <v>15</v>
      </c>
      <c r="D16171" s="1">
        <v>1</v>
      </c>
    </row>
    <row r="16172" spans="1:4">
      <c r="A16172" t="s">
        <v>22</v>
      </c>
      <c r="B16172" s="1">
        <v>1904</v>
      </c>
      <c r="C16172" t="s">
        <v>21</v>
      </c>
      <c r="D16172" s="1">
        <v>1</v>
      </c>
    </row>
    <row r="16173" spans="1:4">
      <c r="A16173" t="s">
        <v>4</v>
      </c>
      <c r="B16173" s="1">
        <v>5847</v>
      </c>
      <c r="C16173" t="s">
        <v>7</v>
      </c>
      <c r="D16173" s="1">
        <v>4</v>
      </c>
    </row>
    <row r="16174" spans="1:4">
      <c r="A16174" t="s">
        <v>41</v>
      </c>
      <c r="B16174" s="1">
        <v>8725</v>
      </c>
      <c r="C16174" t="s">
        <v>36</v>
      </c>
      <c r="D16174" s="1">
        <v>1</v>
      </c>
    </row>
    <row r="16175" spans="1:4">
      <c r="A16175" t="s">
        <v>42</v>
      </c>
      <c r="B16175" s="1">
        <v>170</v>
      </c>
      <c r="C16175" t="s">
        <v>13</v>
      </c>
      <c r="D16175" s="1">
        <v>1</v>
      </c>
    </row>
    <row r="16176" spans="1:4">
      <c r="A16176" t="s">
        <v>12</v>
      </c>
      <c r="B16176" s="1">
        <v>16123</v>
      </c>
      <c r="C16176" t="s">
        <v>19</v>
      </c>
      <c r="D16176" s="1">
        <v>1</v>
      </c>
    </row>
    <row r="16177" spans="1:4">
      <c r="A16177" t="s">
        <v>98</v>
      </c>
      <c r="B16177" s="1">
        <v>170</v>
      </c>
      <c r="C16177" t="s">
        <v>7</v>
      </c>
      <c r="D16177" s="1">
        <v>2</v>
      </c>
    </row>
    <row r="16178" spans="1:4">
      <c r="A16178" t="s">
        <v>78</v>
      </c>
      <c r="B16178" s="1">
        <v>13502</v>
      </c>
      <c r="C16178" t="s">
        <v>107</v>
      </c>
      <c r="D16178" s="1">
        <v>1</v>
      </c>
    </row>
    <row r="16179" spans="1:4">
      <c r="A16179" t="s">
        <v>4</v>
      </c>
      <c r="B16179" s="1">
        <v>5855</v>
      </c>
      <c r="C16179" t="s">
        <v>5</v>
      </c>
      <c r="D16179" s="1">
        <v>7</v>
      </c>
    </row>
    <row r="16180" spans="1:4">
      <c r="A16180" t="s">
        <v>50</v>
      </c>
      <c r="B16180" s="1">
        <v>16660</v>
      </c>
      <c r="C16180" t="s">
        <v>30</v>
      </c>
      <c r="D16180" s="1">
        <v>1</v>
      </c>
    </row>
    <row r="16181" spans="1:4">
      <c r="A16181" t="s">
        <v>60</v>
      </c>
      <c r="B16181" s="1">
        <v>18260</v>
      </c>
      <c r="C16181" t="s">
        <v>9</v>
      </c>
      <c r="D16181" s="1">
        <v>2</v>
      </c>
    </row>
    <row r="16182" spans="1:4">
      <c r="A16182" t="s">
        <v>149</v>
      </c>
      <c r="B16182" s="1">
        <v>13493</v>
      </c>
      <c r="C16182" t="s">
        <v>26</v>
      </c>
      <c r="D16182" s="1">
        <v>2</v>
      </c>
    </row>
    <row r="16183" spans="1:4">
      <c r="A16183" t="s">
        <v>80</v>
      </c>
      <c r="B16183" s="1">
        <v>2433</v>
      </c>
      <c r="C16183" t="s">
        <v>23</v>
      </c>
      <c r="D16183" s="1">
        <v>1</v>
      </c>
    </row>
    <row r="16184" spans="1:4">
      <c r="A16184" t="s">
        <v>80</v>
      </c>
      <c r="B16184" s="1">
        <v>4360</v>
      </c>
      <c r="C16184" t="s">
        <v>21</v>
      </c>
      <c r="D16184" s="1">
        <v>3</v>
      </c>
    </row>
    <row r="16185" spans="1:4">
      <c r="A16185" t="s">
        <v>123</v>
      </c>
      <c r="B16185" s="1">
        <v>7910</v>
      </c>
      <c r="C16185" t="s">
        <v>18</v>
      </c>
      <c r="D16185" s="1">
        <v>1</v>
      </c>
    </row>
    <row r="16186" spans="1:4">
      <c r="A16186" t="s">
        <v>24</v>
      </c>
      <c r="B16186" s="1">
        <v>1677</v>
      </c>
      <c r="C16186" t="s">
        <v>26</v>
      </c>
      <c r="D16186" s="1">
        <v>1</v>
      </c>
    </row>
    <row r="16187" spans="1:4">
      <c r="A16187" t="s">
        <v>24</v>
      </c>
      <c r="B16187" s="1">
        <v>17495</v>
      </c>
      <c r="C16187" t="s">
        <v>26</v>
      </c>
      <c r="D16187" s="1">
        <v>1</v>
      </c>
    </row>
    <row r="16188" spans="1:4">
      <c r="A16188" t="s">
        <v>22</v>
      </c>
      <c r="B16188" s="1">
        <v>14269</v>
      </c>
      <c r="C16188" t="s">
        <v>26</v>
      </c>
      <c r="D16188" s="1">
        <v>1</v>
      </c>
    </row>
    <row r="16189" spans="1:4">
      <c r="A16189" t="s">
        <v>27</v>
      </c>
      <c r="B16189" s="1">
        <v>170</v>
      </c>
      <c r="C16189" t="s">
        <v>47</v>
      </c>
      <c r="D16189" s="1">
        <v>1</v>
      </c>
    </row>
    <row r="16190" spans="1:4">
      <c r="A16190" t="s">
        <v>4</v>
      </c>
      <c r="B16190" s="1">
        <v>5732</v>
      </c>
      <c r="C16190" t="s">
        <v>40</v>
      </c>
      <c r="D16190" s="1">
        <v>1</v>
      </c>
    </row>
    <row r="16191" spans="1:4">
      <c r="A16191" t="s">
        <v>80</v>
      </c>
      <c r="B16191" s="1">
        <v>5734</v>
      </c>
      <c r="C16191" t="s">
        <v>26</v>
      </c>
      <c r="D16191" s="1">
        <v>2</v>
      </c>
    </row>
    <row r="16192" spans="1:4">
      <c r="A16192" t="s">
        <v>80</v>
      </c>
      <c r="B16192" s="1">
        <v>3525</v>
      </c>
      <c r="C16192" t="s">
        <v>21</v>
      </c>
      <c r="D16192" s="1">
        <v>1</v>
      </c>
    </row>
    <row r="16193" spans="1:4">
      <c r="A16193" t="s">
        <v>149</v>
      </c>
      <c r="B16193" s="1">
        <v>8027</v>
      </c>
      <c r="C16193" t="s">
        <v>30</v>
      </c>
      <c r="D16193" s="1">
        <v>1</v>
      </c>
    </row>
    <row r="16194" spans="1:4">
      <c r="A16194" t="s">
        <v>68</v>
      </c>
      <c r="B16194" s="1">
        <v>7482</v>
      </c>
      <c r="C16194" t="s">
        <v>19</v>
      </c>
      <c r="D16194" s="1">
        <v>4</v>
      </c>
    </row>
    <row r="16195" spans="1:4">
      <c r="A16195" t="s">
        <v>68</v>
      </c>
      <c r="B16195" s="1">
        <v>16903</v>
      </c>
      <c r="C16195" t="s">
        <v>36</v>
      </c>
      <c r="D16195" s="1">
        <v>5</v>
      </c>
    </row>
    <row r="16196" spans="1:4">
      <c r="A16196" t="s">
        <v>149</v>
      </c>
      <c r="B16196" s="1">
        <v>18247</v>
      </c>
      <c r="C16196" t="s">
        <v>9</v>
      </c>
      <c r="D16196" s="1">
        <v>10</v>
      </c>
    </row>
    <row r="16197" spans="1:4">
      <c r="A16197" t="s">
        <v>4</v>
      </c>
      <c r="B16197" s="1">
        <v>5876</v>
      </c>
      <c r="C16197" t="s">
        <v>26</v>
      </c>
      <c r="D16197" s="1">
        <v>3</v>
      </c>
    </row>
    <row r="16198" spans="1:4">
      <c r="A16198" t="s">
        <v>80</v>
      </c>
      <c r="B16198" s="1">
        <v>4892</v>
      </c>
      <c r="C16198" t="s">
        <v>30</v>
      </c>
      <c r="D16198" s="1">
        <v>4</v>
      </c>
    </row>
    <row r="16199" spans="1:4">
      <c r="A16199" t="s">
        <v>4</v>
      </c>
      <c r="B16199" s="1">
        <v>17454</v>
      </c>
      <c r="C16199" t="s">
        <v>21</v>
      </c>
      <c r="D16199" s="1">
        <v>1</v>
      </c>
    </row>
    <row r="16200" spans="1:4">
      <c r="A16200" t="s">
        <v>88</v>
      </c>
      <c r="B16200" s="1">
        <v>8664</v>
      </c>
      <c r="C16200" t="s">
        <v>26</v>
      </c>
      <c r="D16200" s="1">
        <v>6</v>
      </c>
    </row>
    <row r="16201" spans="1:4">
      <c r="A16201" t="s">
        <v>159</v>
      </c>
      <c r="B16201" s="1">
        <v>170</v>
      </c>
      <c r="C16201" t="s">
        <v>40</v>
      </c>
      <c r="D16201" s="1">
        <v>1</v>
      </c>
    </row>
    <row r="16202" spans="1:4">
      <c r="A16202" t="s">
        <v>77</v>
      </c>
      <c r="B16202" s="1">
        <v>2633</v>
      </c>
      <c r="C16202" t="s">
        <v>36</v>
      </c>
      <c r="D16202" s="1">
        <v>1</v>
      </c>
    </row>
    <row r="16203" spans="1:4">
      <c r="A16203" t="s">
        <v>88</v>
      </c>
      <c r="B16203" s="1">
        <v>8888</v>
      </c>
      <c r="C16203" t="s">
        <v>40</v>
      </c>
      <c r="D16203" s="1">
        <v>1</v>
      </c>
    </row>
    <row r="16204" spans="1:4">
      <c r="A16204" t="s">
        <v>145</v>
      </c>
      <c r="B16204" s="1">
        <v>15428</v>
      </c>
      <c r="C16204" t="s">
        <v>18</v>
      </c>
      <c r="D16204" s="1">
        <v>11</v>
      </c>
    </row>
    <row r="16205" spans="1:4">
      <c r="A16205" t="s">
        <v>88</v>
      </c>
      <c r="B16205" s="1">
        <v>170</v>
      </c>
      <c r="C16205" t="s">
        <v>5</v>
      </c>
      <c r="D16205" s="1">
        <v>1</v>
      </c>
    </row>
    <row r="16206" spans="1:4">
      <c r="A16206" t="s">
        <v>88</v>
      </c>
      <c r="B16206" s="1">
        <v>8710</v>
      </c>
      <c r="C16206" t="s">
        <v>26</v>
      </c>
      <c r="D16206" s="1">
        <v>2</v>
      </c>
    </row>
    <row r="16207" spans="1:4">
      <c r="A16207" t="s">
        <v>88</v>
      </c>
      <c r="B16207" s="1">
        <v>15404</v>
      </c>
      <c r="C16207" t="s">
        <v>21</v>
      </c>
      <c r="D16207" s="1">
        <v>20</v>
      </c>
    </row>
    <row r="16208" spans="1:4">
      <c r="A16208" t="s">
        <v>65</v>
      </c>
      <c r="B16208" s="1">
        <v>7626</v>
      </c>
      <c r="C16208" t="s">
        <v>19</v>
      </c>
      <c r="D16208" s="1">
        <v>1</v>
      </c>
    </row>
    <row r="16209" spans="1:4">
      <c r="A16209" t="s">
        <v>35</v>
      </c>
      <c r="B16209" s="1">
        <v>13646</v>
      </c>
      <c r="C16209" t="s">
        <v>23</v>
      </c>
      <c r="D16209" s="1">
        <v>1</v>
      </c>
    </row>
    <row r="16210" spans="1:4">
      <c r="A16210" t="s">
        <v>27</v>
      </c>
      <c r="B16210" s="1">
        <v>18852</v>
      </c>
      <c r="C16210" t="s">
        <v>9</v>
      </c>
      <c r="D16210" s="1">
        <v>4</v>
      </c>
    </row>
    <row r="16211" spans="1:4">
      <c r="A16211" t="s">
        <v>55</v>
      </c>
      <c r="B16211" s="1">
        <v>18194</v>
      </c>
      <c r="C16211" t="s">
        <v>19</v>
      </c>
      <c r="D16211" s="1">
        <v>3</v>
      </c>
    </row>
    <row r="16212" spans="1:4">
      <c r="A16212" t="s">
        <v>27</v>
      </c>
      <c r="B16212" s="1">
        <v>18262</v>
      </c>
      <c r="C16212" t="s">
        <v>21</v>
      </c>
      <c r="D16212" s="1">
        <v>5</v>
      </c>
    </row>
    <row r="16213" spans="1:4">
      <c r="A16213" t="s">
        <v>114</v>
      </c>
      <c r="B16213" s="1">
        <v>12046</v>
      </c>
      <c r="C16213" t="s">
        <v>18</v>
      </c>
      <c r="D16213" s="1">
        <v>1</v>
      </c>
    </row>
    <row r="16214" spans="1:4">
      <c r="A16214" t="s">
        <v>97</v>
      </c>
      <c r="B16214" s="1">
        <v>7330</v>
      </c>
      <c r="C16214" t="s">
        <v>21</v>
      </c>
      <c r="D16214" s="1">
        <v>1</v>
      </c>
    </row>
    <row r="16215" spans="1:4">
      <c r="A16215" t="s">
        <v>20</v>
      </c>
      <c r="B16215" s="1">
        <v>4019</v>
      </c>
      <c r="C16215" t="s">
        <v>7</v>
      </c>
      <c r="D16215" s="1">
        <v>1</v>
      </c>
    </row>
    <row r="16216" spans="1:4">
      <c r="A16216" t="s">
        <v>82</v>
      </c>
      <c r="B16216" s="1">
        <v>170</v>
      </c>
      <c r="C16216" t="s">
        <v>47</v>
      </c>
      <c r="D16216" s="1">
        <v>17</v>
      </c>
    </row>
    <row r="16217" spans="1:4">
      <c r="A16217" t="s">
        <v>27</v>
      </c>
      <c r="B16217" s="1">
        <v>4434</v>
      </c>
      <c r="C16217" t="s">
        <v>26</v>
      </c>
      <c r="D16217" s="1">
        <v>1</v>
      </c>
    </row>
    <row r="16218" spans="1:4">
      <c r="A16218" t="s">
        <v>12</v>
      </c>
      <c r="B16218" s="1">
        <v>9683</v>
      </c>
      <c r="C16218" t="s">
        <v>30</v>
      </c>
      <c r="D16218" s="1">
        <v>1</v>
      </c>
    </row>
    <row r="16219" spans="1:4">
      <c r="A16219" t="s">
        <v>57</v>
      </c>
      <c r="B16219" s="1">
        <v>4899</v>
      </c>
      <c r="C16219" t="s">
        <v>9</v>
      </c>
      <c r="D16219" s="1">
        <v>1</v>
      </c>
    </row>
    <row r="16220" spans="1:4">
      <c r="A16220" t="s">
        <v>32</v>
      </c>
      <c r="B16220" s="1">
        <v>2093</v>
      </c>
      <c r="C16220" t="s">
        <v>36</v>
      </c>
      <c r="D16220" s="1">
        <v>3</v>
      </c>
    </row>
    <row r="16221" spans="1:4">
      <c r="A16221" t="s">
        <v>35</v>
      </c>
      <c r="B16221" s="1">
        <v>13082</v>
      </c>
      <c r="C16221" t="s">
        <v>30</v>
      </c>
      <c r="D16221" s="1">
        <v>1</v>
      </c>
    </row>
    <row r="16222" spans="1:4">
      <c r="A16222" t="s">
        <v>114</v>
      </c>
      <c r="B16222" s="1">
        <v>7594</v>
      </c>
      <c r="C16222" t="s">
        <v>45</v>
      </c>
      <c r="D16222" s="1">
        <v>6</v>
      </c>
    </row>
    <row r="16223" spans="1:4">
      <c r="A16223" t="s">
        <v>97</v>
      </c>
      <c r="B16223" s="1">
        <v>13448</v>
      </c>
      <c r="C16223" t="s">
        <v>21</v>
      </c>
      <c r="D16223" s="1">
        <v>2</v>
      </c>
    </row>
    <row r="16224" spans="1:4">
      <c r="A16224" t="s">
        <v>44</v>
      </c>
      <c r="B16224" s="1">
        <v>6984</v>
      </c>
      <c r="C16224" t="s">
        <v>7</v>
      </c>
      <c r="D16224" s="1">
        <v>3</v>
      </c>
    </row>
    <row r="16225" spans="1:4">
      <c r="A16225" t="s">
        <v>55</v>
      </c>
      <c r="B16225" s="1">
        <v>6225</v>
      </c>
      <c r="C16225" t="s">
        <v>18</v>
      </c>
      <c r="D16225" s="1">
        <v>1</v>
      </c>
    </row>
    <row r="16226" spans="1:4">
      <c r="A16226" t="s">
        <v>50</v>
      </c>
      <c r="B16226" s="1">
        <v>3867</v>
      </c>
      <c r="C16226" t="s">
        <v>45</v>
      </c>
      <c r="D16226" s="1">
        <v>9</v>
      </c>
    </row>
    <row r="16227" spans="1:4">
      <c r="A16227" t="s">
        <v>46</v>
      </c>
      <c r="B16227" s="1">
        <v>170</v>
      </c>
      <c r="C16227" t="s">
        <v>14</v>
      </c>
      <c r="D16227" s="1">
        <v>2</v>
      </c>
    </row>
    <row r="16228" spans="1:4">
      <c r="A16228" t="s">
        <v>83</v>
      </c>
      <c r="B16228" s="1">
        <v>6614</v>
      </c>
      <c r="C16228" t="s">
        <v>36</v>
      </c>
      <c r="D16228" s="1">
        <v>1</v>
      </c>
    </row>
    <row r="16229" spans="1:4">
      <c r="A16229" t="s">
        <v>166</v>
      </c>
      <c r="B16229" s="1">
        <v>170</v>
      </c>
      <c r="C16229" t="s">
        <v>15</v>
      </c>
      <c r="D16229" s="1">
        <v>2</v>
      </c>
    </row>
    <row r="16230" spans="1:4">
      <c r="A16230" t="s">
        <v>27</v>
      </c>
      <c r="B16230" s="1">
        <v>4886</v>
      </c>
      <c r="C16230" t="s">
        <v>26</v>
      </c>
      <c r="D16230" s="1">
        <v>3</v>
      </c>
    </row>
    <row r="16231" spans="1:4">
      <c r="A16231" t="s">
        <v>39</v>
      </c>
      <c r="B16231" s="1">
        <v>18490</v>
      </c>
      <c r="C16231" t="s">
        <v>26</v>
      </c>
      <c r="D16231" s="1">
        <v>1</v>
      </c>
    </row>
    <row r="16232" spans="1:4">
      <c r="A16232" t="s">
        <v>20</v>
      </c>
      <c r="B16232" s="1">
        <v>4886</v>
      </c>
      <c r="C16232" t="s">
        <v>21</v>
      </c>
      <c r="D16232" s="1">
        <v>1</v>
      </c>
    </row>
    <row r="16233" spans="1:4">
      <c r="A16233" t="s">
        <v>78</v>
      </c>
      <c r="B16233" s="1">
        <v>5853</v>
      </c>
      <c r="C16233" t="s">
        <v>29</v>
      </c>
      <c r="D16233" s="1">
        <v>1</v>
      </c>
    </row>
    <row r="16234" spans="1:4">
      <c r="A16234" t="s">
        <v>25</v>
      </c>
      <c r="B16234" s="1">
        <v>6885</v>
      </c>
      <c r="C16234" t="s">
        <v>26</v>
      </c>
      <c r="D16234" s="1">
        <v>1</v>
      </c>
    </row>
    <row r="16235" spans="1:4">
      <c r="A16235" t="s">
        <v>88</v>
      </c>
      <c r="B16235" s="1">
        <v>8707</v>
      </c>
      <c r="C16235" t="s">
        <v>36</v>
      </c>
      <c r="D16235" s="1">
        <v>3</v>
      </c>
    </row>
    <row r="16236" spans="1:4">
      <c r="A16236" t="s">
        <v>59</v>
      </c>
      <c r="B16236" s="1">
        <v>8874</v>
      </c>
      <c r="C16236" t="s">
        <v>36</v>
      </c>
      <c r="D16236" s="1">
        <v>5</v>
      </c>
    </row>
    <row r="16237" spans="1:4">
      <c r="A16237" t="s">
        <v>65</v>
      </c>
      <c r="B16237" s="1">
        <v>8751</v>
      </c>
      <c r="C16237" t="s">
        <v>36</v>
      </c>
      <c r="D16237" s="1">
        <v>2</v>
      </c>
    </row>
    <row r="16238" spans="1:4">
      <c r="A16238" t="s">
        <v>82</v>
      </c>
      <c r="B16238" s="1">
        <v>7501</v>
      </c>
      <c r="C16238" t="s">
        <v>36</v>
      </c>
      <c r="D16238" s="1">
        <v>8</v>
      </c>
    </row>
    <row r="16239" spans="1:4">
      <c r="A16239" t="s">
        <v>110</v>
      </c>
      <c r="B16239" s="1">
        <v>5136</v>
      </c>
      <c r="C16239" t="s">
        <v>7</v>
      </c>
      <c r="D16239" s="1">
        <v>4</v>
      </c>
    </row>
    <row r="16240" spans="1:4">
      <c r="A16240" t="s">
        <v>58</v>
      </c>
      <c r="B16240" s="1">
        <v>8273</v>
      </c>
      <c r="C16240" t="s">
        <v>26</v>
      </c>
      <c r="D16240" s="1">
        <v>1</v>
      </c>
    </row>
    <row r="16241" spans="1:4">
      <c r="A16241" t="s">
        <v>58</v>
      </c>
      <c r="B16241" s="1">
        <v>9398</v>
      </c>
      <c r="C16241" t="s">
        <v>18</v>
      </c>
      <c r="D16241" s="1">
        <v>1</v>
      </c>
    </row>
    <row r="16242" spans="1:4">
      <c r="A16242" t="s">
        <v>108</v>
      </c>
      <c r="B16242" s="1">
        <v>2867</v>
      </c>
      <c r="C16242" t="s">
        <v>45</v>
      </c>
      <c r="D16242" s="1">
        <v>1</v>
      </c>
    </row>
    <row r="16243" spans="1:4">
      <c r="A16243" t="s">
        <v>109</v>
      </c>
      <c r="B16243" s="1">
        <v>3461</v>
      </c>
      <c r="C16243" t="s">
        <v>36</v>
      </c>
      <c r="D16243" s="1">
        <v>2</v>
      </c>
    </row>
    <row r="16244" spans="1:4">
      <c r="A16244" t="s">
        <v>110</v>
      </c>
      <c r="B16244" s="1">
        <v>5136</v>
      </c>
      <c r="C16244" t="s">
        <v>45</v>
      </c>
      <c r="D16244" s="1">
        <v>2</v>
      </c>
    </row>
    <row r="16245" spans="1:4">
      <c r="A16245" t="s">
        <v>12</v>
      </c>
      <c r="B16245" s="1">
        <v>8180</v>
      </c>
      <c r="C16245" t="s">
        <v>40</v>
      </c>
      <c r="D16245" s="1">
        <v>3</v>
      </c>
    </row>
    <row r="16246" spans="1:4">
      <c r="A16246" t="s">
        <v>58</v>
      </c>
      <c r="B16246" s="1">
        <v>8938</v>
      </c>
      <c r="C16246" t="s">
        <v>40</v>
      </c>
      <c r="D16246" s="1">
        <v>2</v>
      </c>
    </row>
    <row r="16247" spans="1:4">
      <c r="A16247" t="s">
        <v>110</v>
      </c>
      <c r="B16247" s="1">
        <v>4370</v>
      </c>
      <c r="C16247" t="s">
        <v>21</v>
      </c>
      <c r="D16247" s="1">
        <v>4</v>
      </c>
    </row>
    <row r="16248" spans="1:4">
      <c r="A16248" t="s">
        <v>12</v>
      </c>
      <c r="B16248" s="1">
        <v>5280</v>
      </c>
      <c r="C16248" t="s">
        <v>21</v>
      </c>
      <c r="D16248" s="1">
        <v>2</v>
      </c>
    </row>
    <row r="16249" spans="1:4">
      <c r="A16249" t="s">
        <v>51</v>
      </c>
      <c r="B16249" s="1">
        <v>6894</v>
      </c>
      <c r="C16249" t="s">
        <v>21</v>
      </c>
      <c r="D16249" s="1">
        <v>2</v>
      </c>
    </row>
    <row r="16250" spans="1:4">
      <c r="A16250" t="s">
        <v>62</v>
      </c>
      <c r="B16250" s="1">
        <v>6908</v>
      </c>
      <c r="C16250" t="s">
        <v>26</v>
      </c>
      <c r="D16250" s="1">
        <v>1</v>
      </c>
    </row>
    <row r="16251" spans="1:4">
      <c r="A16251" t="s">
        <v>140</v>
      </c>
      <c r="B16251" s="1">
        <v>11979</v>
      </c>
      <c r="C16251" t="s">
        <v>15</v>
      </c>
      <c r="D16251" s="1">
        <v>1</v>
      </c>
    </row>
    <row r="16252" spans="1:4">
      <c r="A16252" t="s">
        <v>84</v>
      </c>
      <c r="B16252" s="1">
        <v>18893</v>
      </c>
      <c r="C16252" t="s">
        <v>45</v>
      </c>
      <c r="D16252" s="1">
        <v>8</v>
      </c>
    </row>
    <row r="16253" spans="1:4">
      <c r="A16253" t="s">
        <v>12</v>
      </c>
      <c r="B16253" s="1">
        <v>8271</v>
      </c>
      <c r="C16253" t="s">
        <v>15</v>
      </c>
      <c r="D16253" s="1">
        <v>2</v>
      </c>
    </row>
    <row r="16254" spans="1:4">
      <c r="A16254" t="s">
        <v>215</v>
      </c>
      <c r="B16254" s="1">
        <v>170</v>
      </c>
      <c r="C16254" t="s">
        <v>9</v>
      </c>
      <c r="D16254" s="1">
        <v>3</v>
      </c>
    </row>
    <row r="16255" spans="1:4">
      <c r="A16255" t="s">
        <v>64</v>
      </c>
      <c r="B16255" s="1">
        <v>9069</v>
      </c>
      <c r="C16255" t="s">
        <v>40</v>
      </c>
      <c r="D16255" s="1">
        <v>1</v>
      </c>
    </row>
    <row r="16256" spans="1:4">
      <c r="A16256" t="s">
        <v>50</v>
      </c>
      <c r="B16256" s="1">
        <v>2863</v>
      </c>
      <c r="C16256" t="s">
        <v>36</v>
      </c>
      <c r="D16256" s="1">
        <v>2</v>
      </c>
    </row>
    <row r="16257" spans="1:4">
      <c r="A16257" t="s">
        <v>121</v>
      </c>
      <c r="B16257" s="1">
        <v>170</v>
      </c>
      <c r="C16257" t="s">
        <v>40</v>
      </c>
      <c r="D16257" s="1">
        <v>3</v>
      </c>
    </row>
    <row r="16258" spans="1:4">
      <c r="A16258" t="s">
        <v>121</v>
      </c>
      <c r="B16258" s="1">
        <v>1344</v>
      </c>
      <c r="C16258" t="s">
        <v>45</v>
      </c>
      <c r="D16258" s="1">
        <v>1</v>
      </c>
    </row>
    <row r="16259" spans="1:4">
      <c r="A16259" t="s">
        <v>34</v>
      </c>
      <c r="B16259" s="1">
        <v>5529</v>
      </c>
      <c r="C16259" t="s">
        <v>15</v>
      </c>
      <c r="D16259" s="1">
        <v>4</v>
      </c>
    </row>
    <row r="16260" spans="1:4">
      <c r="A16260" t="s">
        <v>4</v>
      </c>
      <c r="B16260" s="1">
        <v>5866</v>
      </c>
      <c r="C16260" t="s">
        <v>26</v>
      </c>
      <c r="D16260" s="1">
        <v>1</v>
      </c>
    </row>
    <row r="16261" spans="1:4">
      <c r="A16261" t="s">
        <v>110</v>
      </c>
      <c r="B16261" s="1">
        <v>5198</v>
      </c>
      <c r="C16261" t="s">
        <v>30</v>
      </c>
      <c r="D16261" s="1">
        <v>1</v>
      </c>
    </row>
    <row r="16262" spans="1:4">
      <c r="A16262" t="s">
        <v>149</v>
      </c>
      <c r="B16262" s="1">
        <v>18839</v>
      </c>
      <c r="C16262" t="s">
        <v>36</v>
      </c>
      <c r="D16262" s="1">
        <v>1</v>
      </c>
    </row>
    <row r="16263" spans="1:4">
      <c r="A16263" t="s">
        <v>110</v>
      </c>
      <c r="B16263" s="1">
        <v>18856</v>
      </c>
      <c r="C16263" t="s">
        <v>14</v>
      </c>
      <c r="D16263" s="1">
        <v>1</v>
      </c>
    </row>
    <row r="16264" spans="1:4">
      <c r="A16264" t="s">
        <v>62</v>
      </c>
      <c r="B16264" s="1">
        <v>16203</v>
      </c>
      <c r="C16264" t="s">
        <v>5</v>
      </c>
      <c r="D16264" s="1">
        <v>5</v>
      </c>
    </row>
    <row r="16265" spans="1:4">
      <c r="A16265" t="s">
        <v>67</v>
      </c>
      <c r="B16265" s="1">
        <v>7507</v>
      </c>
      <c r="C16265" t="s">
        <v>30</v>
      </c>
      <c r="D16265" s="1">
        <v>1</v>
      </c>
    </row>
    <row r="16266" spans="1:4">
      <c r="A16266" t="s">
        <v>120</v>
      </c>
      <c r="B16266" s="1">
        <v>9100</v>
      </c>
      <c r="C16266" t="s">
        <v>36</v>
      </c>
      <c r="D16266" s="1">
        <v>2</v>
      </c>
    </row>
    <row r="16267" spans="1:4">
      <c r="A16267" t="s">
        <v>120</v>
      </c>
      <c r="B16267" s="1">
        <v>8924</v>
      </c>
      <c r="C16267" t="s">
        <v>36</v>
      </c>
      <c r="D16267" s="1">
        <v>1</v>
      </c>
    </row>
    <row r="16268" spans="1:4">
      <c r="A16268" t="s">
        <v>4</v>
      </c>
      <c r="B16268" s="1">
        <v>5732</v>
      </c>
      <c r="C16268" t="s">
        <v>7</v>
      </c>
      <c r="D16268" s="1">
        <v>2</v>
      </c>
    </row>
    <row r="16269" spans="1:4">
      <c r="A16269" t="s">
        <v>82</v>
      </c>
      <c r="B16269" s="1">
        <v>170</v>
      </c>
      <c r="C16269" t="s">
        <v>116</v>
      </c>
      <c r="D16269" s="1">
        <v>2</v>
      </c>
    </row>
    <row r="16270" spans="1:4">
      <c r="A16270" t="s">
        <v>38</v>
      </c>
      <c r="B16270" s="1">
        <v>1973</v>
      </c>
      <c r="C16270" t="s">
        <v>40</v>
      </c>
      <c r="D16270" s="1">
        <v>1</v>
      </c>
    </row>
    <row r="16271" spans="1:4">
      <c r="A16271" t="s">
        <v>12</v>
      </c>
      <c r="B16271" s="1">
        <v>8957</v>
      </c>
      <c r="C16271" t="s">
        <v>107</v>
      </c>
      <c r="D16271" s="1">
        <v>1</v>
      </c>
    </row>
    <row r="16272" spans="1:4">
      <c r="A16272" t="s">
        <v>125</v>
      </c>
      <c r="B16272" s="1">
        <v>9039</v>
      </c>
      <c r="C16272" t="s">
        <v>36</v>
      </c>
      <c r="D16272" s="1">
        <v>3</v>
      </c>
    </row>
    <row r="16273" spans="1:4">
      <c r="A16273" t="s">
        <v>108</v>
      </c>
      <c r="B16273" s="1">
        <v>3637</v>
      </c>
      <c r="C16273" t="s">
        <v>9</v>
      </c>
      <c r="D16273" s="1">
        <v>4</v>
      </c>
    </row>
    <row r="16274" spans="1:4">
      <c r="A16274" t="s">
        <v>106</v>
      </c>
      <c r="B16274" s="1">
        <v>170</v>
      </c>
      <c r="C16274" t="s">
        <v>29</v>
      </c>
      <c r="D16274" s="1">
        <v>6</v>
      </c>
    </row>
    <row r="16275" spans="1:4">
      <c r="A16275" t="s">
        <v>12</v>
      </c>
      <c r="B16275" s="1">
        <v>9783</v>
      </c>
      <c r="C16275" t="s">
        <v>29</v>
      </c>
      <c r="D16275" s="1">
        <v>1</v>
      </c>
    </row>
    <row r="16276" spans="1:4">
      <c r="A16276" t="s">
        <v>22</v>
      </c>
      <c r="B16276" s="1">
        <v>2434</v>
      </c>
      <c r="C16276" t="s">
        <v>7</v>
      </c>
      <c r="D16276" s="1">
        <v>1</v>
      </c>
    </row>
    <row r="16277" spans="1:4">
      <c r="A16277" t="s">
        <v>22</v>
      </c>
      <c r="B16277" s="1">
        <v>2500</v>
      </c>
      <c r="C16277" t="s">
        <v>18</v>
      </c>
      <c r="D16277" s="1">
        <v>1</v>
      </c>
    </row>
    <row r="16278" spans="1:4">
      <c r="A16278" t="s">
        <v>59</v>
      </c>
      <c r="B16278" s="1">
        <v>8920</v>
      </c>
      <c r="C16278" t="s">
        <v>47</v>
      </c>
      <c r="D16278" s="1">
        <v>5</v>
      </c>
    </row>
    <row r="16279" spans="1:4">
      <c r="A16279" t="s">
        <v>42</v>
      </c>
      <c r="B16279" s="1">
        <v>9107</v>
      </c>
      <c r="C16279" t="s">
        <v>9</v>
      </c>
      <c r="D16279" s="1">
        <v>1</v>
      </c>
    </row>
    <row r="16280" spans="1:4">
      <c r="A16280" t="s">
        <v>72</v>
      </c>
      <c r="B16280" s="1">
        <v>8201</v>
      </c>
      <c r="C16280" t="s">
        <v>7</v>
      </c>
      <c r="D16280" s="1">
        <v>2</v>
      </c>
    </row>
    <row r="16281" spans="1:4">
      <c r="A16281" t="s">
        <v>25</v>
      </c>
      <c r="B16281" s="1">
        <v>3282</v>
      </c>
      <c r="C16281" t="s">
        <v>5</v>
      </c>
      <c r="D16281" s="1">
        <v>2</v>
      </c>
    </row>
    <row r="16282" spans="1:4">
      <c r="A16282" t="s">
        <v>115</v>
      </c>
      <c r="B16282" s="1">
        <v>8160</v>
      </c>
      <c r="C16282" t="s">
        <v>45</v>
      </c>
      <c r="D16282" s="1">
        <v>2</v>
      </c>
    </row>
    <row r="16283" spans="1:4">
      <c r="A16283" t="s">
        <v>25</v>
      </c>
      <c r="B16283" s="1">
        <v>6892</v>
      </c>
      <c r="C16283" t="s">
        <v>36</v>
      </c>
      <c r="D16283" s="1">
        <v>3</v>
      </c>
    </row>
    <row r="16284" spans="1:4">
      <c r="A16284" t="s">
        <v>122</v>
      </c>
      <c r="B16284" s="1">
        <v>11962</v>
      </c>
      <c r="C16284" t="s">
        <v>14</v>
      </c>
      <c r="D16284" s="1">
        <v>1</v>
      </c>
    </row>
    <row r="16285" spans="1:4">
      <c r="A16285" t="s">
        <v>80</v>
      </c>
      <c r="B16285" s="1">
        <v>3363</v>
      </c>
      <c r="C16285" t="s">
        <v>40</v>
      </c>
      <c r="D16285" s="1">
        <v>3</v>
      </c>
    </row>
    <row r="16286" spans="1:4">
      <c r="A16286" t="s">
        <v>62</v>
      </c>
      <c r="B16286" s="1">
        <v>6908</v>
      </c>
      <c r="C16286" t="s">
        <v>14</v>
      </c>
      <c r="D16286" s="1">
        <v>2</v>
      </c>
    </row>
    <row r="16287" spans="1:4">
      <c r="A16287" t="s">
        <v>146</v>
      </c>
      <c r="B16287" s="1">
        <v>170</v>
      </c>
      <c r="C16287" t="s">
        <v>36</v>
      </c>
      <c r="D16287" s="1">
        <v>2</v>
      </c>
    </row>
    <row r="16288" spans="1:4">
      <c r="A16288" t="s">
        <v>101</v>
      </c>
      <c r="B16288" s="1">
        <v>6462</v>
      </c>
      <c r="C16288" t="s">
        <v>26</v>
      </c>
      <c r="D16288" s="1">
        <v>7</v>
      </c>
    </row>
    <row r="16289" spans="1:4">
      <c r="A16289" t="s">
        <v>112</v>
      </c>
      <c r="B16289" s="1">
        <v>8447</v>
      </c>
      <c r="C16289" t="s">
        <v>14</v>
      </c>
      <c r="D16289" s="1">
        <v>1</v>
      </c>
    </row>
    <row r="16290" spans="1:4">
      <c r="A16290" t="s">
        <v>64</v>
      </c>
      <c r="B16290" s="1">
        <v>6922</v>
      </c>
      <c r="C16290" t="s">
        <v>30</v>
      </c>
      <c r="D16290" s="1">
        <v>1</v>
      </c>
    </row>
    <row r="16291" spans="1:4">
      <c r="A16291" t="s">
        <v>31</v>
      </c>
      <c r="B16291" s="1">
        <v>8393</v>
      </c>
      <c r="C16291" t="s">
        <v>9</v>
      </c>
      <c r="D16291" s="1">
        <v>5</v>
      </c>
    </row>
    <row r="16292" spans="1:4">
      <c r="A16292" t="s">
        <v>153</v>
      </c>
      <c r="B16292" s="1">
        <v>3485</v>
      </c>
      <c r="C16292" t="s">
        <v>30</v>
      </c>
      <c r="D16292" s="1">
        <v>2</v>
      </c>
    </row>
    <row r="16293" spans="1:4">
      <c r="A16293" t="s">
        <v>146</v>
      </c>
      <c r="B16293" s="1">
        <v>8044</v>
      </c>
      <c r="C16293" t="s">
        <v>36</v>
      </c>
      <c r="D16293" s="1">
        <v>2</v>
      </c>
    </row>
    <row r="16294" spans="1:4">
      <c r="A16294" t="s">
        <v>12</v>
      </c>
      <c r="B16294" s="1">
        <v>15235</v>
      </c>
      <c r="C16294" t="s">
        <v>18</v>
      </c>
      <c r="D16294" s="1">
        <v>6</v>
      </c>
    </row>
    <row r="16295" spans="1:4">
      <c r="A16295" t="s">
        <v>44</v>
      </c>
      <c r="B16295" s="1">
        <v>3693</v>
      </c>
      <c r="C16295" t="s">
        <v>23</v>
      </c>
      <c r="D16295" s="1">
        <v>4</v>
      </c>
    </row>
    <row r="16296" spans="1:4">
      <c r="A16296" t="s">
        <v>66</v>
      </c>
      <c r="B16296" s="1">
        <v>8693</v>
      </c>
      <c r="C16296" t="s">
        <v>26</v>
      </c>
      <c r="D16296" s="1">
        <v>2</v>
      </c>
    </row>
    <row r="16297" spans="1:4">
      <c r="A16297" t="s">
        <v>146</v>
      </c>
      <c r="B16297" s="1">
        <v>8611</v>
      </c>
      <c r="C16297" t="s">
        <v>36</v>
      </c>
      <c r="D16297" s="1">
        <v>3</v>
      </c>
    </row>
    <row r="16298" spans="1:4">
      <c r="A16298" t="s">
        <v>12</v>
      </c>
      <c r="B16298" s="1">
        <v>7697</v>
      </c>
      <c r="C16298" t="s">
        <v>7</v>
      </c>
      <c r="D16298" s="1">
        <v>2</v>
      </c>
    </row>
    <row r="16299" spans="1:4">
      <c r="A16299" t="s">
        <v>33</v>
      </c>
      <c r="B16299" s="1">
        <v>3516</v>
      </c>
      <c r="C16299" t="s">
        <v>36</v>
      </c>
      <c r="D16299" s="1">
        <v>1</v>
      </c>
    </row>
    <row r="16300" spans="1:4">
      <c r="A16300" t="s">
        <v>12</v>
      </c>
      <c r="B16300" s="1">
        <v>9146</v>
      </c>
      <c r="C16300" t="s">
        <v>23</v>
      </c>
      <c r="D16300" s="1">
        <v>1</v>
      </c>
    </row>
    <row r="16301" spans="1:4">
      <c r="A16301" t="s">
        <v>32</v>
      </c>
      <c r="B16301" s="1">
        <v>2229</v>
      </c>
      <c r="C16301" t="s">
        <v>26</v>
      </c>
      <c r="D16301" s="1">
        <v>1</v>
      </c>
    </row>
    <row r="16302" spans="1:4">
      <c r="A16302" t="s">
        <v>4</v>
      </c>
      <c r="B16302" s="1">
        <v>5809</v>
      </c>
      <c r="C16302" t="s">
        <v>40</v>
      </c>
      <c r="D16302" s="1">
        <v>1</v>
      </c>
    </row>
    <row r="16303" spans="1:4">
      <c r="A16303" t="s">
        <v>148</v>
      </c>
      <c r="B16303" s="1">
        <v>12631</v>
      </c>
      <c r="C16303" t="s">
        <v>45</v>
      </c>
      <c r="D16303" s="1">
        <v>10</v>
      </c>
    </row>
    <row r="16304" spans="1:4">
      <c r="A16304" t="s">
        <v>83</v>
      </c>
      <c r="B16304" s="1">
        <v>6034</v>
      </c>
      <c r="C16304" t="s">
        <v>18</v>
      </c>
      <c r="D16304" s="1">
        <v>1</v>
      </c>
    </row>
    <row r="16305" spans="1:4">
      <c r="A16305" t="s">
        <v>98</v>
      </c>
      <c r="B16305" s="1">
        <v>17650</v>
      </c>
      <c r="C16305" t="s">
        <v>9</v>
      </c>
      <c r="D16305" s="1">
        <v>3</v>
      </c>
    </row>
    <row r="16306" spans="1:4">
      <c r="A16306" t="s">
        <v>131</v>
      </c>
      <c r="B16306" s="1">
        <v>15043</v>
      </c>
      <c r="C16306" t="s">
        <v>40</v>
      </c>
      <c r="D16306" s="1">
        <v>2</v>
      </c>
    </row>
    <row r="16307" spans="1:4">
      <c r="A16307" t="s">
        <v>17</v>
      </c>
      <c r="B16307" s="1">
        <v>3302</v>
      </c>
      <c r="C16307" t="s">
        <v>15</v>
      </c>
      <c r="D16307" s="1">
        <v>2</v>
      </c>
    </row>
    <row r="16308" spans="1:4">
      <c r="A16308" t="s">
        <v>22</v>
      </c>
      <c r="B16308" s="1">
        <v>3284</v>
      </c>
      <c r="C16308" t="s">
        <v>7</v>
      </c>
      <c r="D16308" s="1">
        <v>1</v>
      </c>
    </row>
    <row r="16309" spans="1:4">
      <c r="A16309" t="s">
        <v>127</v>
      </c>
      <c r="B16309" s="1">
        <v>7609</v>
      </c>
      <c r="C16309" t="s">
        <v>7</v>
      </c>
      <c r="D16309" s="1">
        <v>1</v>
      </c>
    </row>
    <row r="16310" spans="1:4">
      <c r="A16310" t="s">
        <v>17</v>
      </c>
      <c r="B16310" s="1">
        <v>17418</v>
      </c>
      <c r="C16310" t="s">
        <v>9</v>
      </c>
      <c r="D16310" s="1">
        <v>1</v>
      </c>
    </row>
    <row r="16311" spans="1:4">
      <c r="A16311" t="s">
        <v>80</v>
      </c>
      <c r="B16311" s="1">
        <v>11955</v>
      </c>
      <c r="C16311" t="s">
        <v>15</v>
      </c>
      <c r="D16311" s="1">
        <v>1</v>
      </c>
    </row>
    <row r="16312" spans="1:4">
      <c r="A16312" t="s">
        <v>80</v>
      </c>
      <c r="B16312" s="1">
        <v>2514</v>
      </c>
      <c r="C16312" t="s">
        <v>45</v>
      </c>
      <c r="D16312" s="1">
        <v>1</v>
      </c>
    </row>
    <row r="16313" spans="1:4">
      <c r="A16313" t="s">
        <v>80</v>
      </c>
      <c r="B16313" s="1">
        <v>12859</v>
      </c>
      <c r="C16313" t="s">
        <v>36</v>
      </c>
      <c r="D16313" s="1">
        <v>3</v>
      </c>
    </row>
    <row r="16314" spans="1:4">
      <c r="A16314" t="s">
        <v>130</v>
      </c>
      <c r="B16314" s="1">
        <v>6138</v>
      </c>
      <c r="C16314" t="s">
        <v>30</v>
      </c>
      <c r="D16314" s="1">
        <v>1</v>
      </c>
    </row>
    <row r="16315" spans="1:4">
      <c r="A16315" t="s">
        <v>130</v>
      </c>
      <c r="B16315" s="1">
        <v>19154</v>
      </c>
      <c r="C16315" t="s">
        <v>18</v>
      </c>
      <c r="D16315" s="1">
        <v>3</v>
      </c>
    </row>
    <row r="16316" spans="1:4">
      <c r="A16316" t="s">
        <v>80</v>
      </c>
      <c r="B16316" s="1">
        <v>3464</v>
      </c>
      <c r="C16316" t="s">
        <v>14</v>
      </c>
      <c r="D16316" s="1">
        <v>1</v>
      </c>
    </row>
    <row r="16317" spans="1:4">
      <c r="A16317" t="s">
        <v>80</v>
      </c>
      <c r="B16317" s="1">
        <v>15087</v>
      </c>
      <c r="C16317" t="s">
        <v>19</v>
      </c>
      <c r="D16317" s="1">
        <v>1</v>
      </c>
    </row>
    <row r="16318" spans="1:4">
      <c r="A16318" t="s">
        <v>95</v>
      </c>
      <c r="B16318" s="1">
        <v>7464</v>
      </c>
      <c r="C16318" t="s">
        <v>21</v>
      </c>
      <c r="D16318" s="1">
        <v>1</v>
      </c>
    </row>
    <row r="16319" spans="1:4">
      <c r="A16319" t="s">
        <v>98</v>
      </c>
      <c r="B16319" s="1">
        <v>5324</v>
      </c>
      <c r="C16319" t="s">
        <v>15</v>
      </c>
      <c r="D16319" s="1">
        <v>1</v>
      </c>
    </row>
    <row r="16320" spans="1:4">
      <c r="A16320" t="s">
        <v>109</v>
      </c>
      <c r="B16320" s="1">
        <v>2787</v>
      </c>
      <c r="C16320" t="s">
        <v>9</v>
      </c>
      <c r="D16320" s="1">
        <v>1</v>
      </c>
    </row>
    <row r="16321" spans="1:4">
      <c r="A16321" t="s">
        <v>72</v>
      </c>
      <c r="B16321" s="1">
        <v>7394</v>
      </c>
      <c r="C16321" t="s">
        <v>21</v>
      </c>
      <c r="D16321" s="1">
        <v>1</v>
      </c>
    </row>
    <row r="16322" spans="1:4">
      <c r="A16322" t="s">
        <v>108</v>
      </c>
      <c r="B16322" s="1">
        <v>3693</v>
      </c>
      <c r="C16322" t="s">
        <v>26</v>
      </c>
      <c r="D16322" s="1">
        <v>1</v>
      </c>
    </row>
    <row r="16323" spans="1:4">
      <c r="A16323" t="s">
        <v>87</v>
      </c>
      <c r="B16323" s="1">
        <v>170</v>
      </c>
      <c r="C16323" t="s">
        <v>29</v>
      </c>
      <c r="D16323" s="1">
        <v>3</v>
      </c>
    </row>
    <row r="16324" spans="1:4">
      <c r="A16324" t="s">
        <v>108</v>
      </c>
      <c r="B16324" s="1">
        <v>3314</v>
      </c>
      <c r="C16324" t="s">
        <v>23</v>
      </c>
      <c r="D16324" s="1">
        <v>1</v>
      </c>
    </row>
    <row r="16325" spans="1:4">
      <c r="A16325" t="s">
        <v>108</v>
      </c>
      <c r="B16325" s="1">
        <v>170</v>
      </c>
      <c r="C16325" t="s">
        <v>13</v>
      </c>
      <c r="D16325" s="1">
        <v>2</v>
      </c>
    </row>
    <row r="16326" spans="1:4">
      <c r="A16326" t="s">
        <v>141</v>
      </c>
      <c r="B16326" s="1">
        <v>5145</v>
      </c>
      <c r="C16326" t="s">
        <v>13</v>
      </c>
      <c r="D16326" s="1">
        <v>1</v>
      </c>
    </row>
    <row r="16327" spans="1:4">
      <c r="A16327" t="s">
        <v>58</v>
      </c>
      <c r="B16327" s="1">
        <v>6010</v>
      </c>
      <c r="C16327" t="s">
        <v>9</v>
      </c>
      <c r="D16327" s="1">
        <v>1</v>
      </c>
    </row>
    <row r="16328" spans="1:4">
      <c r="A16328" t="s">
        <v>108</v>
      </c>
      <c r="B16328" s="1">
        <v>3297</v>
      </c>
      <c r="C16328" t="s">
        <v>36</v>
      </c>
      <c r="D16328" s="1">
        <v>3</v>
      </c>
    </row>
    <row r="16329" spans="1:4">
      <c r="A16329" t="s">
        <v>109</v>
      </c>
      <c r="B16329" s="1">
        <v>13956</v>
      </c>
      <c r="C16329" t="s">
        <v>15</v>
      </c>
      <c r="D16329" s="1">
        <v>4</v>
      </c>
    </row>
    <row r="16330" spans="1:4">
      <c r="A16330" t="s">
        <v>53</v>
      </c>
      <c r="B16330" s="1">
        <v>3315</v>
      </c>
      <c r="C16330" t="s">
        <v>13</v>
      </c>
      <c r="D16330" s="1">
        <v>1</v>
      </c>
    </row>
    <row r="16331" spans="1:4">
      <c r="A16331" t="s">
        <v>153</v>
      </c>
      <c r="B16331" s="1">
        <v>16908</v>
      </c>
      <c r="C16331" t="s">
        <v>9</v>
      </c>
      <c r="D16331" s="1">
        <v>1</v>
      </c>
    </row>
    <row r="16332" spans="1:4">
      <c r="A16332" t="s">
        <v>53</v>
      </c>
      <c r="B16332" s="1">
        <v>3126</v>
      </c>
      <c r="C16332" t="s">
        <v>26</v>
      </c>
      <c r="D16332" s="1">
        <v>2</v>
      </c>
    </row>
    <row r="16333" spans="1:4">
      <c r="A16333" t="s">
        <v>108</v>
      </c>
      <c r="B16333" s="1">
        <v>170</v>
      </c>
      <c r="C16333" t="s">
        <v>40</v>
      </c>
      <c r="D16333" s="1">
        <v>3</v>
      </c>
    </row>
    <row r="16334" spans="1:4">
      <c r="A16334" t="s">
        <v>108</v>
      </c>
      <c r="B16334" s="1">
        <v>170</v>
      </c>
      <c r="C16334" t="s">
        <v>7</v>
      </c>
      <c r="D16334" s="1">
        <v>2</v>
      </c>
    </row>
    <row r="16335" spans="1:4">
      <c r="A16335" t="s">
        <v>129</v>
      </c>
      <c r="B16335" s="1">
        <v>6168</v>
      </c>
      <c r="C16335" t="s">
        <v>9</v>
      </c>
      <c r="D16335" s="1">
        <v>1</v>
      </c>
    </row>
    <row r="16336" spans="1:4">
      <c r="A16336" t="s">
        <v>129</v>
      </c>
      <c r="B16336" s="1">
        <v>5207</v>
      </c>
      <c r="C16336" t="s">
        <v>26</v>
      </c>
      <c r="D16336" s="1">
        <v>2</v>
      </c>
    </row>
    <row r="16337" spans="1:4">
      <c r="A16337" t="s">
        <v>129</v>
      </c>
      <c r="B16337" s="1">
        <v>5174</v>
      </c>
      <c r="C16337" t="s">
        <v>40</v>
      </c>
      <c r="D16337" s="1">
        <v>1</v>
      </c>
    </row>
    <row r="16338" spans="1:4">
      <c r="A16338" t="s">
        <v>12</v>
      </c>
      <c r="B16338" s="1">
        <v>7413</v>
      </c>
      <c r="C16338" t="s">
        <v>7</v>
      </c>
      <c r="D16338" s="1">
        <v>2</v>
      </c>
    </row>
    <row r="16339" spans="1:4">
      <c r="A16339" t="s">
        <v>70</v>
      </c>
      <c r="B16339" s="1">
        <v>170</v>
      </c>
      <c r="C16339" t="s">
        <v>23</v>
      </c>
      <c r="D16339" s="1">
        <v>14</v>
      </c>
    </row>
    <row r="16340" spans="1:4">
      <c r="A16340" t="s">
        <v>25</v>
      </c>
      <c r="B16340" s="1">
        <v>13111</v>
      </c>
      <c r="C16340" t="s">
        <v>29</v>
      </c>
      <c r="D16340" s="1">
        <v>1</v>
      </c>
    </row>
    <row r="16341" spans="1:4">
      <c r="A16341" t="s">
        <v>28</v>
      </c>
      <c r="B16341" s="1">
        <v>3450</v>
      </c>
      <c r="C16341" t="s">
        <v>45</v>
      </c>
      <c r="D16341" s="1">
        <v>8</v>
      </c>
    </row>
    <row r="16342" spans="1:4">
      <c r="A16342" t="s">
        <v>24</v>
      </c>
      <c r="B16342" s="1">
        <v>1610</v>
      </c>
      <c r="C16342" t="s">
        <v>15</v>
      </c>
      <c r="D16342" s="1">
        <v>1</v>
      </c>
    </row>
    <row r="16343" spans="1:4">
      <c r="A16343" t="s">
        <v>17</v>
      </c>
      <c r="B16343" s="1">
        <v>13930</v>
      </c>
      <c r="C16343" t="s">
        <v>116</v>
      </c>
      <c r="D16343" s="1">
        <v>5</v>
      </c>
    </row>
    <row r="16344" spans="1:4">
      <c r="A16344" t="s">
        <v>44</v>
      </c>
      <c r="B16344" s="1">
        <v>6355</v>
      </c>
      <c r="C16344" t="s">
        <v>36</v>
      </c>
      <c r="D16344" s="1">
        <v>2</v>
      </c>
    </row>
    <row r="16345" spans="1:4">
      <c r="A16345" t="s">
        <v>32</v>
      </c>
      <c r="B16345" s="1">
        <v>13122</v>
      </c>
      <c r="C16345" t="s">
        <v>15</v>
      </c>
      <c r="D16345" s="1">
        <v>6</v>
      </c>
    </row>
    <row r="16346" spans="1:4">
      <c r="A16346" t="s">
        <v>32</v>
      </c>
      <c r="B16346" s="1">
        <v>3302</v>
      </c>
      <c r="C16346" t="s">
        <v>29</v>
      </c>
      <c r="D16346" s="1">
        <v>2</v>
      </c>
    </row>
    <row r="16347" spans="1:4">
      <c r="A16347" t="s">
        <v>70</v>
      </c>
      <c r="B16347" s="1">
        <v>18596</v>
      </c>
      <c r="C16347" t="s">
        <v>26</v>
      </c>
      <c r="D16347" s="1">
        <v>2</v>
      </c>
    </row>
    <row r="16348" spans="1:4">
      <c r="A16348" t="s">
        <v>78</v>
      </c>
      <c r="B16348" s="1">
        <v>13502</v>
      </c>
      <c r="C16348" t="s">
        <v>116</v>
      </c>
      <c r="D16348" s="1">
        <v>1</v>
      </c>
    </row>
    <row r="16349" spans="1:4">
      <c r="A16349" t="s">
        <v>72</v>
      </c>
      <c r="B16349" s="1">
        <v>7441</v>
      </c>
      <c r="C16349" t="s">
        <v>23</v>
      </c>
      <c r="D16349" s="1">
        <v>3</v>
      </c>
    </row>
    <row r="16350" spans="1:4">
      <c r="A16350" t="s">
        <v>148</v>
      </c>
      <c r="B16350" s="1">
        <v>8553</v>
      </c>
      <c r="C16350" t="s">
        <v>36</v>
      </c>
      <c r="D16350" s="1">
        <v>7</v>
      </c>
    </row>
    <row r="16351" spans="1:4">
      <c r="A16351" t="s">
        <v>20</v>
      </c>
      <c r="B16351" s="1">
        <v>13462</v>
      </c>
      <c r="C16351" t="s">
        <v>47</v>
      </c>
      <c r="D16351" s="1">
        <v>3</v>
      </c>
    </row>
    <row r="16352" spans="1:4">
      <c r="A16352" t="s">
        <v>80</v>
      </c>
      <c r="B16352" s="1">
        <v>2422</v>
      </c>
      <c r="C16352" t="s">
        <v>116</v>
      </c>
      <c r="D16352" s="1">
        <v>1</v>
      </c>
    </row>
    <row r="16353" spans="1:4">
      <c r="A16353" t="s">
        <v>27</v>
      </c>
      <c r="B16353" s="1">
        <v>5411</v>
      </c>
      <c r="C16353" t="s">
        <v>23</v>
      </c>
      <c r="D16353" s="1">
        <v>1</v>
      </c>
    </row>
    <row r="16354" spans="1:4">
      <c r="A16354" t="s">
        <v>92</v>
      </c>
      <c r="B16354" s="1">
        <v>7703</v>
      </c>
      <c r="C16354" t="s">
        <v>45</v>
      </c>
      <c r="D16354" s="1">
        <v>22</v>
      </c>
    </row>
    <row r="16355" spans="1:4">
      <c r="A16355" t="s">
        <v>60</v>
      </c>
      <c r="B16355" s="1">
        <v>7220</v>
      </c>
      <c r="C16355" t="s">
        <v>9</v>
      </c>
      <c r="D16355" s="1">
        <v>4</v>
      </c>
    </row>
    <row r="16356" spans="1:4">
      <c r="A16356" t="s">
        <v>60</v>
      </c>
      <c r="B16356" s="1">
        <v>8725</v>
      </c>
      <c r="C16356" t="s">
        <v>45</v>
      </c>
      <c r="D16356" s="1">
        <v>8</v>
      </c>
    </row>
    <row r="16357" spans="1:4">
      <c r="A16357" t="s">
        <v>123</v>
      </c>
      <c r="B16357" s="1">
        <v>7604</v>
      </c>
      <c r="C16357" t="s">
        <v>21</v>
      </c>
      <c r="D16357" s="1">
        <v>2</v>
      </c>
    </row>
    <row r="16358" spans="1:4">
      <c r="A16358" t="s">
        <v>22</v>
      </c>
      <c r="B16358" s="1">
        <v>3302</v>
      </c>
      <c r="C16358" t="s">
        <v>23</v>
      </c>
      <c r="D16358" s="1">
        <v>2</v>
      </c>
    </row>
    <row r="16359" spans="1:4">
      <c r="A16359" t="s">
        <v>123</v>
      </c>
      <c r="B16359" s="1">
        <v>7394</v>
      </c>
      <c r="C16359" t="s">
        <v>19</v>
      </c>
      <c r="D16359" s="1">
        <v>1</v>
      </c>
    </row>
    <row r="16360" spans="1:4">
      <c r="A16360" t="s">
        <v>128</v>
      </c>
      <c r="B16360" s="1">
        <v>9020</v>
      </c>
      <c r="C16360" t="s">
        <v>45</v>
      </c>
      <c r="D16360" s="1">
        <v>2</v>
      </c>
    </row>
    <row r="16361" spans="1:4">
      <c r="A16361" t="s">
        <v>88</v>
      </c>
      <c r="B16361" s="1">
        <v>8888</v>
      </c>
      <c r="C16361" t="s">
        <v>45</v>
      </c>
      <c r="D16361" s="1">
        <v>3</v>
      </c>
    </row>
    <row r="16362" spans="1:4">
      <c r="A16362" t="s">
        <v>114</v>
      </c>
      <c r="B16362" s="1">
        <v>7321</v>
      </c>
      <c r="C16362" t="s">
        <v>9</v>
      </c>
      <c r="D16362" s="1">
        <v>1</v>
      </c>
    </row>
    <row r="16363" spans="1:4">
      <c r="A16363" t="s">
        <v>114</v>
      </c>
      <c r="B16363" s="1">
        <v>7331</v>
      </c>
      <c r="C16363" t="s">
        <v>21</v>
      </c>
      <c r="D16363" s="1">
        <v>1</v>
      </c>
    </row>
    <row r="16364" spans="1:4">
      <c r="A16364" t="s">
        <v>216</v>
      </c>
      <c r="B16364" s="1">
        <v>14829</v>
      </c>
      <c r="C16364" t="s">
        <v>45</v>
      </c>
      <c r="D16364" s="1">
        <v>4</v>
      </c>
    </row>
    <row r="16365" spans="1:4">
      <c r="A16365" t="s">
        <v>105</v>
      </c>
      <c r="B16365" s="1">
        <v>15165</v>
      </c>
      <c r="C16365" t="s">
        <v>36</v>
      </c>
      <c r="D16365" s="1">
        <v>2</v>
      </c>
    </row>
    <row r="16366" spans="1:4">
      <c r="A16366" t="s">
        <v>112</v>
      </c>
      <c r="B16366" s="1">
        <v>6578</v>
      </c>
      <c r="C16366" t="s">
        <v>13</v>
      </c>
      <c r="D16366" s="1">
        <v>1</v>
      </c>
    </row>
    <row r="16367" spans="1:4">
      <c r="A16367" t="s">
        <v>65</v>
      </c>
      <c r="B16367" s="1">
        <v>7626</v>
      </c>
      <c r="C16367" t="s">
        <v>14</v>
      </c>
      <c r="D16367" s="1">
        <v>7</v>
      </c>
    </row>
    <row r="16368" spans="1:4">
      <c r="A16368" t="s">
        <v>25</v>
      </c>
      <c r="B16368" s="1">
        <v>18081</v>
      </c>
      <c r="C16368" t="s">
        <v>40</v>
      </c>
      <c r="D16368" s="1">
        <v>2</v>
      </c>
    </row>
    <row r="16369" spans="1:4">
      <c r="A16369" t="s">
        <v>6</v>
      </c>
      <c r="B16369" s="1">
        <v>2483</v>
      </c>
      <c r="C16369" t="s">
        <v>13</v>
      </c>
      <c r="D16369" s="1">
        <v>1</v>
      </c>
    </row>
    <row r="16370" spans="1:4">
      <c r="A16370" t="s">
        <v>88</v>
      </c>
      <c r="B16370" s="1">
        <v>8709</v>
      </c>
      <c r="C16370" t="s">
        <v>18</v>
      </c>
      <c r="D16370" s="1">
        <v>9</v>
      </c>
    </row>
    <row r="16371" spans="1:4">
      <c r="A16371" t="s">
        <v>74</v>
      </c>
      <c r="B16371" s="1">
        <v>17500</v>
      </c>
      <c r="C16371" t="s">
        <v>47</v>
      </c>
      <c r="D16371" s="1">
        <v>1</v>
      </c>
    </row>
    <row r="16372" spans="1:4">
      <c r="A16372" t="s">
        <v>104</v>
      </c>
      <c r="B16372" s="1">
        <v>7984</v>
      </c>
      <c r="C16372" t="s">
        <v>21</v>
      </c>
      <c r="D16372" s="1">
        <v>2</v>
      </c>
    </row>
    <row r="16373" spans="1:4">
      <c r="A16373" t="s">
        <v>103</v>
      </c>
      <c r="B16373" s="1">
        <v>4797</v>
      </c>
      <c r="C16373" t="s">
        <v>15</v>
      </c>
      <c r="D16373" s="1">
        <v>1</v>
      </c>
    </row>
    <row r="16374" spans="1:4">
      <c r="A16374" t="s">
        <v>57</v>
      </c>
      <c r="B16374" s="1">
        <v>3956</v>
      </c>
      <c r="C16374" t="s">
        <v>9</v>
      </c>
      <c r="D16374" s="1">
        <v>1</v>
      </c>
    </row>
    <row r="16375" spans="1:4">
      <c r="A16375" t="s">
        <v>120</v>
      </c>
      <c r="B16375" s="1">
        <v>9518</v>
      </c>
      <c r="C16375" t="s">
        <v>45</v>
      </c>
      <c r="D16375" s="1">
        <v>1</v>
      </c>
    </row>
    <row r="16376" spans="1:4">
      <c r="A16376" t="s">
        <v>122</v>
      </c>
      <c r="B16376" s="1">
        <v>2877</v>
      </c>
      <c r="C16376" t="s">
        <v>45</v>
      </c>
      <c r="D16376" s="1">
        <v>4</v>
      </c>
    </row>
    <row r="16377" spans="1:4">
      <c r="A16377" t="s">
        <v>82</v>
      </c>
      <c r="B16377" s="1">
        <v>8060</v>
      </c>
      <c r="C16377" t="s">
        <v>26</v>
      </c>
      <c r="D16377" s="1">
        <v>2</v>
      </c>
    </row>
    <row r="16378" spans="1:4">
      <c r="A16378" t="s">
        <v>53</v>
      </c>
      <c r="B16378" s="1">
        <v>3217</v>
      </c>
      <c r="C16378" t="s">
        <v>21</v>
      </c>
      <c r="D16378" s="1">
        <v>1</v>
      </c>
    </row>
    <row r="16379" spans="1:4">
      <c r="A16379" t="s">
        <v>153</v>
      </c>
      <c r="B16379" s="1">
        <v>2079</v>
      </c>
      <c r="C16379" t="s">
        <v>23</v>
      </c>
      <c r="D16379" s="1">
        <v>1</v>
      </c>
    </row>
    <row r="16380" spans="1:4">
      <c r="A16380" t="s">
        <v>58</v>
      </c>
      <c r="B16380" s="1">
        <v>9339</v>
      </c>
      <c r="C16380" t="s">
        <v>45</v>
      </c>
      <c r="D16380" s="1">
        <v>2</v>
      </c>
    </row>
    <row r="16381" spans="1:4">
      <c r="A16381" t="s">
        <v>53</v>
      </c>
      <c r="B16381" s="1">
        <v>2935</v>
      </c>
      <c r="C16381" t="s">
        <v>36</v>
      </c>
      <c r="D16381" s="1">
        <v>1</v>
      </c>
    </row>
    <row r="16382" spans="1:4">
      <c r="A16382" t="s">
        <v>27</v>
      </c>
      <c r="B16382" s="1">
        <v>170</v>
      </c>
      <c r="C16382" t="s">
        <v>86</v>
      </c>
      <c r="D16382" s="1">
        <v>1</v>
      </c>
    </row>
    <row r="16383" spans="1:4">
      <c r="A16383" t="s">
        <v>121</v>
      </c>
      <c r="B16383" s="1">
        <v>1105</v>
      </c>
      <c r="C16383" t="s">
        <v>45</v>
      </c>
      <c r="D16383" s="1">
        <v>2</v>
      </c>
    </row>
    <row r="16384" spans="1:4">
      <c r="A16384" t="s">
        <v>92</v>
      </c>
      <c r="B16384" s="1">
        <v>7487</v>
      </c>
      <c r="C16384" t="s">
        <v>45</v>
      </c>
      <c r="D16384" s="1">
        <v>1</v>
      </c>
    </row>
    <row r="16385" spans="1:4">
      <c r="A16385" t="s">
        <v>82</v>
      </c>
      <c r="B16385" s="1">
        <v>7254</v>
      </c>
      <c r="C16385" t="s">
        <v>15</v>
      </c>
      <c r="D16385" s="1">
        <v>1</v>
      </c>
    </row>
    <row r="16386" spans="1:4">
      <c r="A16386" t="s">
        <v>64</v>
      </c>
      <c r="B16386" s="1">
        <v>6117</v>
      </c>
      <c r="C16386" t="s">
        <v>5</v>
      </c>
      <c r="D16386" s="1">
        <v>1</v>
      </c>
    </row>
    <row r="16387" spans="1:4">
      <c r="A16387" t="s">
        <v>41</v>
      </c>
      <c r="B16387" s="1">
        <v>18261</v>
      </c>
      <c r="C16387" t="s">
        <v>18</v>
      </c>
      <c r="D16387" s="1">
        <v>1</v>
      </c>
    </row>
    <row r="16388" spans="1:4">
      <c r="A16388" t="s">
        <v>41</v>
      </c>
      <c r="B16388" s="1">
        <v>9202</v>
      </c>
      <c r="C16388" t="s">
        <v>7</v>
      </c>
      <c r="D16388" s="1">
        <v>3</v>
      </c>
    </row>
    <row r="16389" spans="1:4">
      <c r="A16389" t="s">
        <v>64</v>
      </c>
      <c r="B16389" s="1">
        <v>8528</v>
      </c>
      <c r="C16389" t="s">
        <v>9</v>
      </c>
      <c r="D16389" s="1">
        <v>1</v>
      </c>
    </row>
    <row r="16390" spans="1:4">
      <c r="A16390" t="s">
        <v>32</v>
      </c>
      <c r="B16390" s="1">
        <v>2019</v>
      </c>
      <c r="C16390" t="s">
        <v>26</v>
      </c>
      <c r="D16390" s="1">
        <v>1</v>
      </c>
    </row>
    <row r="16391" spans="1:4">
      <c r="A16391" t="s">
        <v>106</v>
      </c>
      <c r="B16391" s="1">
        <v>5195</v>
      </c>
      <c r="C16391" t="s">
        <v>21</v>
      </c>
      <c r="D16391" s="1">
        <v>1</v>
      </c>
    </row>
    <row r="16392" spans="1:4">
      <c r="A16392" t="s">
        <v>60</v>
      </c>
      <c r="B16392" s="1">
        <v>17437</v>
      </c>
      <c r="C16392" t="s">
        <v>18</v>
      </c>
      <c r="D16392" s="1">
        <v>2</v>
      </c>
    </row>
    <row r="16393" spans="1:4">
      <c r="A16393" t="s">
        <v>82</v>
      </c>
      <c r="B16393" s="1">
        <v>7560</v>
      </c>
      <c r="C16393" t="s">
        <v>9</v>
      </c>
      <c r="D16393" s="1">
        <v>1</v>
      </c>
    </row>
    <row r="16394" spans="1:4">
      <c r="A16394" t="s">
        <v>120</v>
      </c>
      <c r="B16394" s="1">
        <v>9440</v>
      </c>
      <c r="C16394" t="s">
        <v>36</v>
      </c>
      <c r="D16394" s="1">
        <v>11</v>
      </c>
    </row>
    <row r="16395" spans="1:4">
      <c r="A16395" t="s">
        <v>53</v>
      </c>
      <c r="B16395" s="1">
        <v>2581</v>
      </c>
      <c r="C16395" t="s">
        <v>18</v>
      </c>
      <c r="D16395" s="1">
        <v>1</v>
      </c>
    </row>
    <row r="16396" spans="1:4">
      <c r="A16396" t="s">
        <v>108</v>
      </c>
      <c r="B16396" s="1">
        <v>2793</v>
      </c>
      <c r="C16396" t="s">
        <v>18</v>
      </c>
      <c r="D16396" s="1">
        <v>1</v>
      </c>
    </row>
    <row r="16397" spans="1:4">
      <c r="A16397" t="s">
        <v>121</v>
      </c>
      <c r="B16397" s="1">
        <v>14614</v>
      </c>
      <c r="C16397" t="s">
        <v>18</v>
      </c>
      <c r="D16397" s="1">
        <v>2</v>
      </c>
    </row>
    <row r="16398" spans="1:4">
      <c r="A16398" t="s">
        <v>167</v>
      </c>
      <c r="B16398" s="1">
        <v>14916</v>
      </c>
      <c r="C16398" t="s">
        <v>9</v>
      </c>
      <c r="D16398" s="1">
        <v>1</v>
      </c>
    </row>
    <row r="16399" spans="1:4">
      <c r="A16399" t="s">
        <v>153</v>
      </c>
      <c r="B16399" s="1">
        <v>170</v>
      </c>
      <c r="C16399" t="s">
        <v>5</v>
      </c>
      <c r="D16399" s="1">
        <v>2</v>
      </c>
    </row>
    <row r="16400" spans="1:4">
      <c r="A16400" t="s">
        <v>108</v>
      </c>
      <c r="B16400" s="1">
        <v>3637</v>
      </c>
      <c r="C16400" t="s">
        <v>45</v>
      </c>
      <c r="D16400" s="1">
        <v>2</v>
      </c>
    </row>
    <row r="16401" spans="1:4">
      <c r="A16401" t="s">
        <v>109</v>
      </c>
      <c r="B16401" s="1">
        <v>170</v>
      </c>
      <c r="C16401" t="s">
        <v>23</v>
      </c>
      <c r="D16401" s="1">
        <v>3</v>
      </c>
    </row>
    <row r="16402" spans="1:4">
      <c r="A16402" t="s">
        <v>59</v>
      </c>
      <c r="B16402" s="1">
        <v>13673</v>
      </c>
      <c r="C16402" t="s">
        <v>45</v>
      </c>
      <c r="D16402" s="1">
        <v>2</v>
      </c>
    </row>
    <row r="16403" spans="1:4">
      <c r="A16403" t="s">
        <v>59</v>
      </c>
      <c r="B16403" s="1">
        <v>9982</v>
      </c>
      <c r="C16403" t="s">
        <v>36</v>
      </c>
      <c r="D16403" s="1">
        <v>3</v>
      </c>
    </row>
    <row r="16404" spans="1:4">
      <c r="A16404" t="s">
        <v>16</v>
      </c>
      <c r="B16404" s="1">
        <v>13933</v>
      </c>
      <c r="C16404" t="s">
        <v>21</v>
      </c>
      <c r="D16404" s="1">
        <v>3</v>
      </c>
    </row>
    <row r="16405" spans="1:4">
      <c r="A16405" t="s">
        <v>16</v>
      </c>
      <c r="B16405" s="1">
        <v>13882</v>
      </c>
      <c r="C16405" t="s">
        <v>9</v>
      </c>
      <c r="D16405" s="1">
        <v>1</v>
      </c>
    </row>
    <row r="16406" spans="1:4">
      <c r="A16406" t="s">
        <v>65</v>
      </c>
      <c r="B16406" s="1">
        <v>11804</v>
      </c>
      <c r="C16406" t="s">
        <v>9</v>
      </c>
      <c r="D16406" s="1">
        <v>4</v>
      </c>
    </row>
    <row r="16407" spans="1:4">
      <c r="A16407" t="s">
        <v>65</v>
      </c>
      <c r="B16407" s="1">
        <v>11799</v>
      </c>
      <c r="C16407" t="s">
        <v>47</v>
      </c>
      <c r="D16407" s="1">
        <v>4</v>
      </c>
    </row>
    <row r="16408" spans="1:4">
      <c r="A16408" t="s">
        <v>54</v>
      </c>
      <c r="B16408" s="1">
        <v>4491</v>
      </c>
      <c r="C16408" t="s">
        <v>40</v>
      </c>
      <c r="D16408" s="1">
        <v>1</v>
      </c>
    </row>
    <row r="16409" spans="1:4">
      <c r="A16409" t="s">
        <v>78</v>
      </c>
      <c r="B16409" s="1">
        <v>7661</v>
      </c>
      <c r="C16409" t="s">
        <v>23</v>
      </c>
      <c r="D16409" s="1">
        <v>1</v>
      </c>
    </row>
    <row r="16410" spans="1:4">
      <c r="A16410" t="s">
        <v>22</v>
      </c>
      <c r="B16410" s="1">
        <v>13938</v>
      </c>
      <c r="C16410" t="s">
        <v>21</v>
      </c>
      <c r="D16410" s="1">
        <v>1</v>
      </c>
    </row>
    <row r="16411" spans="1:4">
      <c r="A16411" t="s">
        <v>20</v>
      </c>
      <c r="B16411" s="1">
        <v>5404</v>
      </c>
      <c r="C16411" t="s">
        <v>36</v>
      </c>
      <c r="D16411" s="1">
        <v>2</v>
      </c>
    </row>
    <row r="16412" spans="1:4">
      <c r="A16412" t="s">
        <v>20</v>
      </c>
      <c r="B16412" s="1">
        <v>5703</v>
      </c>
      <c r="C16412" t="s">
        <v>45</v>
      </c>
      <c r="D16412" s="1">
        <v>1</v>
      </c>
    </row>
    <row r="16413" spans="1:4">
      <c r="A16413" t="s">
        <v>58</v>
      </c>
      <c r="B16413" s="1">
        <v>7216</v>
      </c>
      <c r="C16413" t="s">
        <v>19</v>
      </c>
      <c r="D16413" s="1">
        <v>1</v>
      </c>
    </row>
    <row r="16414" spans="1:4">
      <c r="A16414" t="s">
        <v>20</v>
      </c>
      <c r="B16414" s="1">
        <v>5036</v>
      </c>
      <c r="C16414" t="s">
        <v>26</v>
      </c>
      <c r="D16414" s="1">
        <v>1</v>
      </c>
    </row>
    <row r="16415" spans="1:4">
      <c r="A16415" t="s">
        <v>70</v>
      </c>
      <c r="B16415" s="1">
        <v>18208</v>
      </c>
      <c r="C16415" t="s">
        <v>11</v>
      </c>
      <c r="D16415" s="1">
        <v>1</v>
      </c>
    </row>
    <row r="16416" spans="1:4">
      <c r="A16416" t="s">
        <v>39</v>
      </c>
      <c r="B16416" s="1">
        <v>5428</v>
      </c>
      <c r="C16416" t="s">
        <v>5</v>
      </c>
      <c r="D16416" s="1">
        <v>1</v>
      </c>
    </row>
    <row r="16417" spans="1:4">
      <c r="A16417" t="s">
        <v>70</v>
      </c>
      <c r="B16417" s="1">
        <v>18376</v>
      </c>
      <c r="C16417" t="s">
        <v>26</v>
      </c>
      <c r="D16417" s="1">
        <v>1</v>
      </c>
    </row>
    <row r="16418" spans="1:4">
      <c r="A16418" t="s">
        <v>110</v>
      </c>
      <c r="B16418" s="1">
        <v>18856</v>
      </c>
      <c r="C16418" t="s">
        <v>29</v>
      </c>
      <c r="D16418" s="1">
        <v>2</v>
      </c>
    </row>
    <row r="16419" spans="1:4">
      <c r="A16419" t="s">
        <v>87</v>
      </c>
      <c r="B16419" s="1">
        <v>5800</v>
      </c>
      <c r="C16419" t="s">
        <v>40</v>
      </c>
      <c r="D16419" s="1">
        <v>2</v>
      </c>
    </row>
    <row r="16420" spans="1:4">
      <c r="A16420" t="s">
        <v>78</v>
      </c>
      <c r="B16420" s="1">
        <v>6209</v>
      </c>
      <c r="C16420" t="s">
        <v>107</v>
      </c>
      <c r="D16420" s="1">
        <v>2</v>
      </c>
    </row>
    <row r="16421" spans="1:4">
      <c r="A16421" t="s">
        <v>110</v>
      </c>
      <c r="B16421" s="1">
        <v>18857</v>
      </c>
      <c r="C16421" t="s">
        <v>86</v>
      </c>
      <c r="D16421" s="1">
        <v>1</v>
      </c>
    </row>
    <row r="16422" spans="1:4">
      <c r="A16422" t="s">
        <v>64</v>
      </c>
      <c r="B16422" s="1">
        <v>6922</v>
      </c>
      <c r="C16422" t="s">
        <v>107</v>
      </c>
      <c r="D16422" s="1">
        <v>3</v>
      </c>
    </row>
    <row r="16423" spans="1:4">
      <c r="A16423" t="s">
        <v>10</v>
      </c>
      <c r="B16423" s="1">
        <v>6374</v>
      </c>
      <c r="C16423" t="s">
        <v>14</v>
      </c>
      <c r="D16423" s="1">
        <v>1</v>
      </c>
    </row>
    <row r="16424" spans="1:4">
      <c r="A16424" t="s">
        <v>6</v>
      </c>
      <c r="B16424" s="1">
        <v>18710</v>
      </c>
      <c r="C16424" t="s">
        <v>30</v>
      </c>
      <c r="D16424" s="1">
        <v>1</v>
      </c>
    </row>
    <row r="16425" spans="1:4">
      <c r="A16425" t="s">
        <v>44</v>
      </c>
      <c r="B16425" s="1">
        <v>6349</v>
      </c>
      <c r="C16425" t="s">
        <v>5</v>
      </c>
      <c r="D16425" s="1">
        <v>1</v>
      </c>
    </row>
    <row r="16426" spans="1:4">
      <c r="A16426" t="s">
        <v>80</v>
      </c>
      <c r="B16426" s="1">
        <v>13783</v>
      </c>
      <c r="C16426" t="s">
        <v>36</v>
      </c>
      <c r="D16426" s="1">
        <v>1</v>
      </c>
    </row>
    <row r="16427" spans="1:4">
      <c r="A16427" t="s">
        <v>80</v>
      </c>
      <c r="B16427" s="1">
        <v>5057</v>
      </c>
      <c r="C16427" t="s">
        <v>45</v>
      </c>
      <c r="D16427" s="1">
        <v>1</v>
      </c>
    </row>
    <row r="16428" spans="1:4">
      <c r="A16428" t="s">
        <v>44</v>
      </c>
      <c r="B16428" s="1">
        <v>11954</v>
      </c>
      <c r="C16428" t="s">
        <v>116</v>
      </c>
      <c r="D16428" s="1">
        <v>6</v>
      </c>
    </row>
    <row r="16429" spans="1:4">
      <c r="A16429" t="s">
        <v>80</v>
      </c>
      <c r="B16429" s="1">
        <v>2810</v>
      </c>
      <c r="C16429" t="s">
        <v>30</v>
      </c>
      <c r="D16429" s="1">
        <v>1</v>
      </c>
    </row>
    <row r="16430" spans="1:4">
      <c r="A16430" t="s">
        <v>87</v>
      </c>
      <c r="B16430" s="1">
        <v>6531</v>
      </c>
      <c r="C16430" t="s">
        <v>13</v>
      </c>
      <c r="D16430" s="1">
        <v>3</v>
      </c>
    </row>
    <row r="16431" spans="1:4">
      <c r="A16431" t="s">
        <v>53</v>
      </c>
      <c r="B16431" s="1">
        <v>2603</v>
      </c>
      <c r="C16431" t="s">
        <v>14</v>
      </c>
      <c r="D16431" s="1">
        <v>1</v>
      </c>
    </row>
    <row r="16432" spans="1:4">
      <c r="A16432" t="s">
        <v>53</v>
      </c>
      <c r="B16432" s="1">
        <v>3141</v>
      </c>
      <c r="C16432" t="s">
        <v>26</v>
      </c>
      <c r="D16432" s="1">
        <v>3</v>
      </c>
    </row>
    <row r="16433" spans="1:4">
      <c r="A16433" t="s">
        <v>153</v>
      </c>
      <c r="B16433" s="1">
        <v>2450</v>
      </c>
      <c r="C16433" t="s">
        <v>30</v>
      </c>
      <c r="D16433" s="1">
        <v>1</v>
      </c>
    </row>
    <row r="16434" spans="1:4">
      <c r="A16434" t="s">
        <v>53</v>
      </c>
      <c r="B16434" s="1">
        <v>2615</v>
      </c>
      <c r="C16434" t="s">
        <v>9</v>
      </c>
      <c r="D16434" s="1">
        <v>1</v>
      </c>
    </row>
    <row r="16435" spans="1:4">
      <c r="A16435" t="s">
        <v>53</v>
      </c>
      <c r="B16435" s="1">
        <v>2492</v>
      </c>
      <c r="C16435" t="s">
        <v>5</v>
      </c>
      <c r="D16435" s="1">
        <v>1</v>
      </c>
    </row>
    <row r="16436" spans="1:4">
      <c r="A16436" t="s">
        <v>98</v>
      </c>
      <c r="B16436" s="1">
        <v>4846</v>
      </c>
      <c r="C16436" t="s">
        <v>116</v>
      </c>
      <c r="D16436" s="1">
        <v>1</v>
      </c>
    </row>
    <row r="16437" spans="1:4">
      <c r="A16437" t="s">
        <v>81</v>
      </c>
      <c r="B16437" s="1">
        <v>7607</v>
      </c>
      <c r="C16437" t="s">
        <v>45</v>
      </c>
      <c r="D16437" s="1">
        <v>1</v>
      </c>
    </row>
    <row r="16438" spans="1:4">
      <c r="A16438" t="s">
        <v>82</v>
      </c>
      <c r="B16438" s="1">
        <v>16808</v>
      </c>
      <c r="C16438" t="s">
        <v>9</v>
      </c>
      <c r="D16438" s="1">
        <v>6</v>
      </c>
    </row>
    <row r="16439" spans="1:4">
      <c r="A16439" t="s">
        <v>25</v>
      </c>
      <c r="B16439" s="1">
        <v>2867</v>
      </c>
      <c r="C16439" t="s">
        <v>116</v>
      </c>
      <c r="D16439" s="1">
        <v>1</v>
      </c>
    </row>
    <row r="16440" spans="1:4">
      <c r="A16440" t="s">
        <v>35</v>
      </c>
      <c r="B16440" s="1">
        <v>13646</v>
      </c>
      <c r="C16440" t="s">
        <v>13</v>
      </c>
      <c r="D16440" s="1">
        <v>1</v>
      </c>
    </row>
    <row r="16441" spans="1:4">
      <c r="A16441" t="s">
        <v>82</v>
      </c>
      <c r="B16441" s="1">
        <v>13145</v>
      </c>
      <c r="C16441" t="s">
        <v>23</v>
      </c>
      <c r="D16441" s="1">
        <v>2</v>
      </c>
    </row>
    <row r="16442" spans="1:4">
      <c r="A16442" t="s">
        <v>44</v>
      </c>
      <c r="B16442" s="1">
        <v>3579</v>
      </c>
      <c r="C16442" t="s">
        <v>23</v>
      </c>
      <c r="D16442" s="1">
        <v>2</v>
      </c>
    </row>
    <row r="16443" spans="1:4">
      <c r="A16443" t="s">
        <v>24</v>
      </c>
      <c r="B16443" s="1">
        <v>1785</v>
      </c>
      <c r="C16443" t="s">
        <v>30</v>
      </c>
      <c r="D16443" s="1">
        <v>1</v>
      </c>
    </row>
    <row r="16444" spans="1:4">
      <c r="A16444" t="s">
        <v>83</v>
      </c>
      <c r="B16444" s="1">
        <v>170</v>
      </c>
      <c r="C16444" t="s">
        <v>23</v>
      </c>
      <c r="D16444" s="1">
        <v>1</v>
      </c>
    </row>
    <row r="16445" spans="1:4">
      <c r="A16445" t="s">
        <v>101</v>
      </c>
      <c r="B16445" s="1">
        <v>6470</v>
      </c>
      <c r="C16445" t="s">
        <v>23</v>
      </c>
      <c r="D16445" s="1">
        <v>1</v>
      </c>
    </row>
    <row r="16446" spans="1:4">
      <c r="A16446" t="s">
        <v>44</v>
      </c>
      <c r="B16446" s="1">
        <v>17417</v>
      </c>
      <c r="C16446" t="s">
        <v>13</v>
      </c>
      <c r="D16446" s="1">
        <v>1</v>
      </c>
    </row>
    <row r="16447" spans="1:4">
      <c r="A16447" t="s">
        <v>27</v>
      </c>
      <c r="B16447" s="1">
        <v>5397</v>
      </c>
      <c r="C16447" t="s">
        <v>21</v>
      </c>
      <c r="D16447" s="1">
        <v>1</v>
      </c>
    </row>
    <row r="16448" spans="1:4">
      <c r="A16448" t="s">
        <v>25</v>
      </c>
      <c r="B16448" s="1">
        <v>6890</v>
      </c>
      <c r="C16448" t="s">
        <v>107</v>
      </c>
      <c r="D16448" s="1">
        <v>1</v>
      </c>
    </row>
    <row r="16449" spans="1:4">
      <c r="A16449" t="s">
        <v>44</v>
      </c>
      <c r="B16449" s="1">
        <v>4128</v>
      </c>
      <c r="C16449" t="s">
        <v>26</v>
      </c>
      <c r="D16449" s="1">
        <v>7</v>
      </c>
    </row>
    <row r="16450" spans="1:4">
      <c r="A16450" t="s">
        <v>125</v>
      </c>
      <c r="B16450" s="1">
        <v>8588</v>
      </c>
      <c r="C16450" t="s">
        <v>45</v>
      </c>
      <c r="D16450" s="1">
        <v>4</v>
      </c>
    </row>
    <row r="16451" spans="1:4">
      <c r="A16451" t="s">
        <v>34</v>
      </c>
      <c r="B16451" s="1">
        <v>13612</v>
      </c>
      <c r="C16451" t="s">
        <v>47</v>
      </c>
      <c r="D16451" s="1">
        <v>7</v>
      </c>
    </row>
    <row r="16452" spans="1:4">
      <c r="A16452" t="s">
        <v>31</v>
      </c>
      <c r="B16452" s="1">
        <v>6558</v>
      </c>
      <c r="C16452" t="s">
        <v>45</v>
      </c>
      <c r="D16452" s="1">
        <v>5</v>
      </c>
    </row>
    <row r="16453" spans="1:4">
      <c r="A16453" t="s">
        <v>118</v>
      </c>
      <c r="B16453" s="1">
        <v>170</v>
      </c>
      <c r="C16453" t="s">
        <v>45</v>
      </c>
      <c r="D16453" s="1">
        <v>4</v>
      </c>
    </row>
    <row r="16454" spans="1:4">
      <c r="A16454" t="s">
        <v>58</v>
      </c>
      <c r="B16454" s="1">
        <v>9414</v>
      </c>
      <c r="C16454" t="s">
        <v>36</v>
      </c>
      <c r="D16454" s="1">
        <v>1</v>
      </c>
    </row>
    <row r="16455" spans="1:4">
      <c r="A16455" t="s">
        <v>83</v>
      </c>
      <c r="B16455" s="1">
        <v>18378</v>
      </c>
      <c r="C16455" t="s">
        <v>45</v>
      </c>
      <c r="D16455" s="1">
        <v>2</v>
      </c>
    </row>
    <row r="16456" spans="1:4">
      <c r="A16456" t="s">
        <v>55</v>
      </c>
      <c r="B16456" s="1">
        <v>7611</v>
      </c>
      <c r="C16456" t="s">
        <v>26</v>
      </c>
      <c r="D16456" s="1">
        <v>4</v>
      </c>
    </row>
    <row r="16457" spans="1:4">
      <c r="A16457" t="s">
        <v>88</v>
      </c>
      <c r="B16457" s="1">
        <v>8664</v>
      </c>
      <c r="C16457" t="s">
        <v>21</v>
      </c>
      <c r="D16457" s="1">
        <v>3</v>
      </c>
    </row>
    <row r="16458" spans="1:4">
      <c r="A16458" t="s">
        <v>170</v>
      </c>
      <c r="B16458" s="1">
        <v>7794</v>
      </c>
      <c r="C16458" t="s">
        <v>47</v>
      </c>
      <c r="D16458" s="1">
        <v>1</v>
      </c>
    </row>
    <row r="16459" spans="1:4">
      <c r="A16459" t="s">
        <v>68</v>
      </c>
      <c r="B16459" s="1">
        <v>7482</v>
      </c>
      <c r="C16459" t="s">
        <v>21</v>
      </c>
      <c r="D16459" s="1">
        <v>8</v>
      </c>
    </row>
    <row r="16460" spans="1:4">
      <c r="A16460" t="s">
        <v>44</v>
      </c>
      <c r="B16460" s="1">
        <v>4019</v>
      </c>
      <c r="C16460" t="s">
        <v>40</v>
      </c>
      <c r="D16460" s="1">
        <v>1</v>
      </c>
    </row>
    <row r="16461" spans="1:4">
      <c r="A16461" t="s">
        <v>44</v>
      </c>
      <c r="B16461" s="1">
        <v>6233</v>
      </c>
      <c r="C16461" t="s">
        <v>26</v>
      </c>
      <c r="D16461" s="1">
        <v>1</v>
      </c>
    </row>
    <row r="16462" spans="1:4">
      <c r="A16462" t="s">
        <v>82</v>
      </c>
      <c r="B16462" s="1">
        <v>13737</v>
      </c>
      <c r="C16462" t="s">
        <v>14</v>
      </c>
      <c r="D16462" s="1">
        <v>1</v>
      </c>
    </row>
    <row r="16463" spans="1:4">
      <c r="A16463" t="s">
        <v>88</v>
      </c>
      <c r="B16463" s="1">
        <v>8938</v>
      </c>
      <c r="C16463" t="s">
        <v>9</v>
      </c>
      <c r="D16463" s="1">
        <v>2</v>
      </c>
    </row>
    <row r="16464" spans="1:4">
      <c r="A16464" t="s">
        <v>77</v>
      </c>
      <c r="B16464" s="1">
        <v>2567</v>
      </c>
      <c r="C16464" t="s">
        <v>13</v>
      </c>
      <c r="D16464" s="1">
        <v>1</v>
      </c>
    </row>
    <row r="16465" spans="1:4">
      <c r="A16465" t="s">
        <v>44</v>
      </c>
      <c r="B16465" s="1">
        <v>3546</v>
      </c>
      <c r="C16465" t="s">
        <v>13</v>
      </c>
      <c r="D16465" s="1">
        <v>1</v>
      </c>
    </row>
    <row r="16466" spans="1:4">
      <c r="A16466" t="s">
        <v>104</v>
      </c>
      <c r="B16466" s="1">
        <v>8189</v>
      </c>
      <c r="C16466" t="s">
        <v>26</v>
      </c>
      <c r="D16466" s="1">
        <v>1</v>
      </c>
    </row>
    <row r="16467" spans="1:4">
      <c r="A16467" t="s">
        <v>112</v>
      </c>
      <c r="B16467" s="1">
        <v>8642</v>
      </c>
      <c r="C16467" t="s">
        <v>45</v>
      </c>
      <c r="D16467" s="1">
        <v>3</v>
      </c>
    </row>
    <row r="16468" spans="1:4">
      <c r="A16468" t="s">
        <v>129</v>
      </c>
      <c r="B16468" s="1">
        <v>13762</v>
      </c>
      <c r="C16468" t="s">
        <v>47</v>
      </c>
      <c r="D16468" s="1">
        <v>1</v>
      </c>
    </row>
    <row r="16469" spans="1:4">
      <c r="A16469" t="s">
        <v>95</v>
      </c>
      <c r="B16469" s="1">
        <v>7464</v>
      </c>
      <c r="C16469" t="s">
        <v>36</v>
      </c>
      <c r="D16469" s="1">
        <v>6</v>
      </c>
    </row>
    <row r="16470" spans="1:4">
      <c r="A16470" t="s">
        <v>87</v>
      </c>
      <c r="B16470" s="1">
        <v>6699</v>
      </c>
      <c r="C16470" t="s">
        <v>30</v>
      </c>
      <c r="D16470" s="1">
        <v>1</v>
      </c>
    </row>
    <row r="16471" spans="1:4">
      <c r="A16471" t="s">
        <v>88</v>
      </c>
      <c r="B16471" s="1">
        <v>8944</v>
      </c>
      <c r="C16471" t="s">
        <v>15</v>
      </c>
      <c r="D16471" s="1">
        <v>8</v>
      </c>
    </row>
    <row r="16472" spans="1:4">
      <c r="A16472" t="s">
        <v>24</v>
      </c>
      <c r="B16472" s="1">
        <v>12089</v>
      </c>
      <c r="C16472" t="s">
        <v>21</v>
      </c>
      <c r="D16472" s="1">
        <v>1</v>
      </c>
    </row>
    <row r="16473" spans="1:4">
      <c r="A16473" t="s">
        <v>20</v>
      </c>
      <c r="B16473" s="1">
        <v>3693</v>
      </c>
      <c r="C16473" t="s">
        <v>13</v>
      </c>
      <c r="D16473" s="1">
        <v>2</v>
      </c>
    </row>
    <row r="16474" spans="1:4">
      <c r="A16474" t="s">
        <v>159</v>
      </c>
      <c r="B16474" s="1">
        <v>11132</v>
      </c>
      <c r="C16474" t="s">
        <v>40</v>
      </c>
      <c r="D16474" s="1">
        <v>1</v>
      </c>
    </row>
    <row r="16475" spans="1:4">
      <c r="A16475" t="s">
        <v>20</v>
      </c>
      <c r="B16475" s="1">
        <v>4663</v>
      </c>
      <c r="C16475" t="s">
        <v>45</v>
      </c>
      <c r="D16475" s="1">
        <v>10</v>
      </c>
    </row>
    <row r="16476" spans="1:4">
      <c r="A16476" t="s">
        <v>95</v>
      </c>
      <c r="B16476" s="1">
        <v>12046</v>
      </c>
      <c r="C16476" t="s">
        <v>5</v>
      </c>
      <c r="D16476" s="1">
        <v>1</v>
      </c>
    </row>
    <row r="16477" spans="1:4">
      <c r="A16477" t="s">
        <v>63</v>
      </c>
      <c r="B16477" s="1">
        <v>11809</v>
      </c>
      <c r="C16477" t="s">
        <v>40</v>
      </c>
      <c r="D16477" s="1">
        <v>1</v>
      </c>
    </row>
    <row r="16478" spans="1:4">
      <c r="A16478" t="s">
        <v>64</v>
      </c>
      <c r="B16478" s="1">
        <v>7939</v>
      </c>
      <c r="C16478" t="s">
        <v>26</v>
      </c>
      <c r="D16478" s="1">
        <v>1</v>
      </c>
    </row>
    <row r="16479" spans="1:4">
      <c r="A16479" t="s">
        <v>65</v>
      </c>
      <c r="B16479" s="1">
        <v>6455</v>
      </c>
      <c r="C16479" t="s">
        <v>9</v>
      </c>
      <c r="D16479" s="1">
        <v>1</v>
      </c>
    </row>
    <row r="16480" spans="1:4">
      <c r="A16480" t="s">
        <v>88</v>
      </c>
      <c r="B16480" s="1">
        <v>12628</v>
      </c>
      <c r="C16480" t="s">
        <v>36</v>
      </c>
      <c r="D16480" s="1">
        <v>4</v>
      </c>
    </row>
    <row r="16481" spans="1:4">
      <c r="A16481" t="s">
        <v>136</v>
      </c>
      <c r="B16481" s="1">
        <v>18422</v>
      </c>
      <c r="C16481" t="s">
        <v>18</v>
      </c>
      <c r="D16481" s="1">
        <v>1</v>
      </c>
    </row>
    <row r="16482" spans="1:4">
      <c r="A16482" t="s">
        <v>55</v>
      </c>
      <c r="B16482" s="1">
        <v>6985</v>
      </c>
      <c r="C16482" t="s">
        <v>26</v>
      </c>
      <c r="D16482" s="1">
        <v>6</v>
      </c>
    </row>
    <row r="16483" spans="1:4">
      <c r="A16483" t="s">
        <v>4</v>
      </c>
      <c r="B16483" s="1">
        <v>17468</v>
      </c>
      <c r="C16483" t="s">
        <v>9</v>
      </c>
      <c r="D16483" s="1">
        <v>5</v>
      </c>
    </row>
    <row r="16484" spans="1:4">
      <c r="A16484" t="s">
        <v>115</v>
      </c>
      <c r="B16484" s="1">
        <v>8080</v>
      </c>
      <c r="C16484" t="s">
        <v>40</v>
      </c>
      <c r="D16484" s="1">
        <v>1</v>
      </c>
    </row>
    <row r="16485" spans="1:4">
      <c r="A16485" t="s">
        <v>226</v>
      </c>
      <c r="B16485" s="1">
        <v>170</v>
      </c>
      <c r="C16485" t="s">
        <v>40</v>
      </c>
      <c r="D16485" s="1">
        <v>1</v>
      </c>
    </row>
    <row r="16486" spans="1:4">
      <c r="A16486" t="s">
        <v>101</v>
      </c>
      <c r="B16486" s="1">
        <v>6489</v>
      </c>
      <c r="C16486" t="s">
        <v>15</v>
      </c>
      <c r="D16486" s="1">
        <v>1</v>
      </c>
    </row>
    <row r="16487" spans="1:4">
      <c r="A16487" t="s">
        <v>37</v>
      </c>
      <c r="B16487" s="1">
        <v>16136</v>
      </c>
      <c r="C16487" t="s">
        <v>21</v>
      </c>
      <c r="D16487" s="1">
        <v>1</v>
      </c>
    </row>
    <row r="16488" spans="1:4">
      <c r="A16488" t="s">
        <v>63</v>
      </c>
      <c r="B16488" s="1">
        <v>11777</v>
      </c>
      <c r="C16488" t="s">
        <v>15</v>
      </c>
      <c r="D16488" s="1">
        <v>1</v>
      </c>
    </row>
    <row r="16489" spans="1:4">
      <c r="A16489" t="s">
        <v>41</v>
      </c>
      <c r="B16489" s="1">
        <v>8302</v>
      </c>
      <c r="C16489" t="s">
        <v>18</v>
      </c>
      <c r="D16489" s="1">
        <v>1</v>
      </c>
    </row>
    <row r="16490" spans="1:4">
      <c r="A16490" t="s">
        <v>37</v>
      </c>
      <c r="B16490" s="1">
        <v>15406</v>
      </c>
      <c r="C16490" t="s">
        <v>15</v>
      </c>
      <c r="D16490" s="1">
        <v>2</v>
      </c>
    </row>
    <row r="16491" spans="1:4">
      <c r="A16491" t="s">
        <v>60</v>
      </c>
      <c r="B16491" s="1">
        <v>170</v>
      </c>
      <c r="C16491" t="s">
        <v>14</v>
      </c>
      <c r="D16491" s="1">
        <v>5</v>
      </c>
    </row>
    <row r="16492" spans="1:4">
      <c r="A16492" t="s">
        <v>60</v>
      </c>
      <c r="B16492" s="1">
        <v>170</v>
      </c>
      <c r="C16492" t="s">
        <v>5</v>
      </c>
      <c r="D16492" s="1">
        <v>1</v>
      </c>
    </row>
    <row r="16493" spans="1:4">
      <c r="A16493" t="s">
        <v>51</v>
      </c>
      <c r="B16493" s="1">
        <v>7505</v>
      </c>
      <c r="C16493" t="s">
        <v>21</v>
      </c>
      <c r="D16493" s="1">
        <v>1</v>
      </c>
    </row>
    <row r="16494" spans="1:4">
      <c r="A16494" t="s">
        <v>39</v>
      </c>
      <c r="B16494" s="1">
        <v>170</v>
      </c>
      <c r="C16494" t="s">
        <v>107</v>
      </c>
      <c r="D16494" s="1">
        <v>1</v>
      </c>
    </row>
    <row r="16495" spans="1:4">
      <c r="A16495" t="s">
        <v>48</v>
      </c>
      <c r="B16495" s="1">
        <v>170</v>
      </c>
      <c r="C16495" t="s">
        <v>26</v>
      </c>
      <c r="D16495" s="1">
        <v>16</v>
      </c>
    </row>
    <row r="16496" spans="1:4">
      <c r="A16496" t="s">
        <v>115</v>
      </c>
      <c r="B16496" s="1">
        <v>7277</v>
      </c>
      <c r="C16496" t="s">
        <v>14</v>
      </c>
      <c r="D16496" s="1">
        <v>1</v>
      </c>
    </row>
    <row r="16497" spans="1:4">
      <c r="A16497" t="s">
        <v>114</v>
      </c>
      <c r="B16497" s="1">
        <v>11984</v>
      </c>
      <c r="C16497" t="s">
        <v>26</v>
      </c>
      <c r="D16497" s="1">
        <v>6</v>
      </c>
    </row>
    <row r="16498" spans="1:4">
      <c r="A16498" t="s">
        <v>82</v>
      </c>
      <c r="B16498" s="1">
        <v>7254</v>
      </c>
      <c r="C16498" t="s">
        <v>30</v>
      </c>
      <c r="D16498" s="1">
        <v>1</v>
      </c>
    </row>
    <row r="16499" spans="1:4">
      <c r="A16499" t="s">
        <v>90</v>
      </c>
      <c r="B16499" s="1">
        <v>7205</v>
      </c>
      <c r="C16499" t="s">
        <v>21</v>
      </c>
      <c r="D16499" s="1">
        <v>1</v>
      </c>
    </row>
    <row r="16500" spans="1:4">
      <c r="A16500" t="s">
        <v>39</v>
      </c>
      <c r="B16500" s="1">
        <v>13610</v>
      </c>
      <c r="C16500" t="s">
        <v>45</v>
      </c>
      <c r="D16500" s="1">
        <v>3</v>
      </c>
    </row>
    <row r="16501" spans="1:4">
      <c r="A16501" t="s">
        <v>124</v>
      </c>
      <c r="B16501" s="1">
        <v>8125</v>
      </c>
      <c r="C16501" t="s">
        <v>21</v>
      </c>
      <c r="D16501" s="1">
        <v>9</v>
      </c>
    </row>
    <row r="16502" spans="1:4">
      <c r="A16502" t="s">
        <v>39</v>
      </c>
      <c r="B16502" s="1">
        <v>17583</v>
      </c>
      <c r="C16502" t="s">
        <v>45</v>
      </c>
      <c r="D16502" s="1">
        <v>1</v>
      </c>
    </row>
    <row r="16503" spans="1:4">
      <c r="A16503" t="s">
        <v>76</v>
      </c>
      <c r="B16503" s="1">
        <v>18937</v>
      </c>
      <c r="C16503" t="s">
        <v>18</v>
      </c>
      <c r="D16503" s="1">
        <v>2</v>
      </c>
    </row>
    <row r="16504" spans="1:4">
      <c r="A16504" t="s">
        <v>39</v>
      </c>
      <c r="B16504" s="1">
        <v>6164</v>
      </c>
      <c r="C16504" t="s">
        <v>45</v>
      </c>
      <c r="D16504" s="1">
        <v>6</v>
      </c>
    </row>
    <row r="16505" spans="1:4">
      <c r="A16505" t="s">
        <v>104</v>
      </c>
      <c r="B16505" s="1">
        <v>170</v>
      </c>
      <c r="C16505" t="s">
        <v>15</v>
      </c>
      <c r="D16505" s="1">
        <v>5</v>
      </c>
    </row>
    <row r="16506" spans="1:4">
      <c r="A16506" t="s">
        <v>120</v>
      </c>
      <c r="B16506" s="1">
        <v>7737</v>
      </c>
      <c r="C16506" t="s">
        <v>47</v>
      </c>
      <c r="D16506" s="1">
        <v>1</v>
      </c>
    </row>
    <row r="16507" spans="1:4">
      <c r="A16507" t="s">
        <v>4</v>
      </c>
      <c r="B16507" s="1">
        <v>5820</v>
      </c>
      <c r="C16507" t="s">
        <v>9</v>
      </c>
      <c r="D16507" s="1">
        <v>2</v>
      </c>
    </row>
    <row r="16508" spans="1:4">
      <c r="A16508" t="s">
        <v>25</v>
      </c>
      <c r="B16508" s="1">
        <v>6848</v>
      </c>
      <c r="C16508" t="s">
        <v>36</v>
      </c>
      <c r="D16508" s="1">
        <v>2</v>
      </c>
    </row>
    <row r="16509" spans="1:4">
      <c r="A16509" t="s">
        <v>4</v>
      </c>
      <c r="B16509" s="1">
        <v>5739</v>
      </c>
      <c r="C16509" t="s">
        <v>36</v>
      </c>
      <c r="D16509" s="1">
        <v>1</v>
      </c>
    </row>
    <row r="16510" spans="1:4">
      <c r="A16510" t="s">
        <v>4</v>
      </c>
      <c r="B16510" s="1">
        <v>5846</v>
      </c>
      <c r="C16510" t="s">
        <v>36</v>
      </c>
      <c r="D16510" s="1">
        <v>4</v>
      </c>
    </row>
    <row r="16511" spans="1:4">
      <c r="A16511" t="s">
        <v>28</v>
      </c>
      <c r="B16511" s="1">
        <v>18090</v>
      </c>
      <c r="C16511" t="s">
        <v>26</v>
      </c>
      <c r="D16511" s="1">
        <v>3</v>
      </c>
    </row>
    <row r="16512" spans="1:4">
      <c r="A16512" t="s">
        <v>69</v>
      </c>
      <c r="B16512" s="1">
        <v>1401</v>
      </c>
      <c r="C16512" t="s">
        <v>40</v>
      </c>
      <c r="D16512" s="1">
        <v>2</v>
      </c>
    </row>
    <row r="16513" spans="1:4">
      <c r="A16513" t="s">
        <v>207</v>
      </c>
      <c r="B16513" s="1">
        <v>170</v>
      </c>
      <c r="C16513" t="s">
        <v>36</v>
      </c>
      <c r="D16513" s="1">
        <v>3</v>
      </c>
    </row>
    <row r="16514" spans="1:4">
      <c r="A16514" t="s">
        <v>24</v>
      </c>
      <c r="B16514" s="1">
        <v>17561</v>
      </c>
      <c r="C16514" t="s">
        <v>30</v>
      </c>
      <c r="D16514" s="1">
        <v>3</v>
      </c>
    </row>
    <row r="16515" spans="1:4">
      <c r="A16515" t="s">
        <v>53</v>
      </c>
      <c r="B16515" s="1">
        <v>13872</v>
      </c>
      <c r="C16515" t="s">
        <v>36</v>
      </c>
      <c r="D16515" s="1">
        <v>1</v>
      </c>
    </row>
    <row r="16516" spans="1:4">
      <c r="A16516" t="s">
        <v>144</v>
      </c>
      <c r="B16516" s="1">
        <v>16747</v>
      </c>
      <c r="C16516" t="s">
        <v>5</v>
      </c>
      <c r="D16516" s="1">
        <v>1</v>
      </c>
    </row>
    <row r="16517" spans="1:4">
      <c r="A16517" t="s">
        <v>63</v>
      </c>
      <c r="B16517" s="1">
        <v>11811</v>
      </c>
      <c r="C16517" t="s">
        <v>9</v>
      </c>
      <c r="D16517" s="1">
        <v>1</v>
      </c>
    </row>
    <row r="16518" spans="1:4">
      <c r="A16518" t="s">
        <v>32</v>
      </c>
      <c r="B16518" s="1">
        <v>2594</v>
      </c>
      <c r="C16518" t="s">
        <v>5</v>
      </c>
      <c r="D16518" s="1">
        <v>1</v>
      </c>
    </row>
    <row r="16519" spans="1:4">
      <c r="A16519" t="s">
        <v>62</v>
      </c>
      <c r="B16519" s="1">
        <v>7910</v>
      </c>
      <c r="C16519" t="s">
        <v>9</v>
      </c>
      <c r="D16519" s="1">
        <v>1</v>
      </c>
    </row>
    <row r="16520" spans="1:4">
      <c r="A16520" t="s">
        <v>67</v>
      </c>
      <c r="B16520" s="1">
        <v>7475</v>
      </c>
      <c r="C16520" t="s">
        <v>15</v>
      </c>
      <c r="D16520" s="1">
        <v>2</v>
      </c>
    </row>
    <row r="16521" spans="1:4">
      <c r="A16521" t="s">
        <v>212</v>
      </c>
      <c r="B16521" s="1">
        <v>170</v>
      </c>
      <c r="C16521" t="s">
        <v>9</v>
      </c>
      <c r="D16521" s="1">
        <v>1</v>
      </c>
    </row>
    <row r="16522" spans="1:4">
      <c r="A16522" t="s">
        <v>17</v>
      </c>
      <c r="B16522" s="1">
        <v>1843</v>
      </c>
      <c r="C16522" t="s">
        <v>40</v>
      </c>
      <c r="D16522" s="1">
        <v>2</v>
      </c>
    </row>
    <row r="16523" spans="1:4">
      <c r="A16523" t="s">
        <v>108</v>
      </c>
      <c r="B16523" s="1">
        <v>12863</v>
      </c>
      <c r="C16523" t="s">
        <v>36</v>
      </c>
      <c r="D16523" s="1">
        <v>2</v>
      </c>
    </row>
    <row r="16524" spans="1:4">
      <c r="A16524" t="s">
        <v>108</v>
      </c>
      <c r="B16524" s="1">
        <v>3462</v>
      </c>
      <c r="C16524" t="s">
        <v>36</v>
      </c>
      <c r="D16524" s="1">
        <v>1</v>
      </c>
    </row>
    <row r="16525" spans="1:4">
      <c r="A16525" t="s">
        <v>60</v>
      </c>
      <c r="B16525" s="1">
        <v>9022</v>
      </c>
      <c r="C16525" t="s">
        <v>26</v>
      </c>
      <c r="D16525" s="1">
        <v>5</v>
      </c>
    </row>
    <row r="16526" spans="1:4">
      <c r="A16526" t="s">
        <v>59</v>
      </c>
      <c r="B16526" s="1">
        <v>170</v>
      </c>
      <c r="C16526" t="s">
        <v>23</v>
      </c>
      <c r="D16526" s="1">
        <v>1</v>
      </c>
    </row>
    <row r="16527" spans="1:4">
      <c r="A16527" t="s">
        <v>16</v>
      </c>
      <c r="B16527" s="1">
        <v>1775</v>
      </c>
      <c r="C16527" t="s">
        <v>45</v>
      </c>
      <c r="D16527" s="1">
        <v>1</v>
      </c>
    </row>
    <row r="16528" spans="1:4">
      <c r="A16528" t="s">
        <v>10</v>
      </c>
      <c r="B16528" s="1">
        <v>13442</v>
      </c>
      <c r="C16528" t="s">
        <v>26</v>
      </c>
      <c r="D16528" s="1">
        <v>1</v>
      </c>
    </row>
    <row r="16529" spans="1:4">
      <c r="A16529" t="s">
        <v>10</v>
      </c>
      <c r="B16529" s="1">
        <v>7159</v>
      </c>
      <c r="C16529" t="s">
        <v>14</v>
      </c>
      <c r="D16529" s="1">
        <v>2</v>
      </c>
    </row>
    <row r="16530" spans="1:4">
      <c r="A16530" t="s">
        <v>16</v>
      </c>
      <c r="B16530" s="1">
        <v>17495</v>
      </c>
      <c r="C16530" t="s">
        <v>45</v>
      </c>
      <c r="D16530" s="1">
        <v>7</v>
      </c>
    </row>
    <row r="16531" spans="1:4">
      <c r="A16531" t="s">
        <v>63</v>
      </c>
      <c r="B16531" s="1">
        <v>6455</v>
      </c>
      <c r="C16531" t="s">
        <v>45</v>
      </c>
      <c r="D16531" s="1">
        <v>3</v>
      </c>
    </row>
    <row r="16532" spans="1:4">
      <c r="A16532" t="s">
        <v>84</v>
      </c>
      <c r="B16532" s="1">
        <v>13475</v>
      </c>
      <c r="C16532" t="s">
        <v>47</v>
      </c>
      <c r="D16532" s="1">
        <v>3</v>
      </c>
    </row>
    <row r="16533" spans="1:4">
      <c r="A16533" t="s">
        <v>63</v>
      </c>
      <c r="B16533" s="1">
        <v>5511</v>
      </c>
      <c r="C16533" t="s">
        <v>9</v>
      </c>
      <c r="D16533" s="1">
        <v>5</v>
      </c>
    </row>
    <row r="16534" spans="1:4">
      <c r="A16534" t="s">
        <v>42</v>
      </c>
      <c r="B16534" s="1">
        <v>13674</v>
      </c>
      <c r="C16534" t="s">
        <v>5</v>
      </c>
      <c r="D16534" s="1">
        <v>1</v>
      </c>
    </row>
    <row r="16535" spans="1:4">
      <c r="A16535" t="s">
        <v>84</v>
      </c>
      <c r="B16535" s="1">
        <v>13466</v>
      </c>
      <c r="C16535" t="s">
        <v>45</v>
      </c>
      <c r="D16535" s="1">
        <v>1</v>
      </c>
    </row>
    <row r="16536" spans="1:4">
      <c r="A16536" t="s">
        <v>12</v>
      </c>
      <c r="B16536" s="1">
        <v>8612</v>
      </c>
      <c r="C16536" t="s">
        <v>40</v>
      </c>
      <c r="D16536" s="1">
        <v>1</v>
      </c>
    </row>
    <row r="16537" spans="1:4">
      <c r="A16537" t="s">
        <v>110</v>
      </c>
      <c r="B16537" s="1">
        <v>18856</v>
      </c>
      <c r="C16537" t="s">
        <v>21</v>
      </c>
      <c r="D16537" s="1">
        <v>4</v>
      </c>
    </row>
    <row r="16538" spans="1:4">
      <c r="A16538" t="s">
        <v>35</v>
      </c>
      <c r="B16538" s="1">
        <v>13646</v>
      </c>
      <c r="C16538" t="s">
        <v>40</v>
      </c>
      <c r="D16538" s="1">
        <v>2</v>
      </c>
    </row>
    <row r="16539" spans="1:4">
      <c r="A16539" t="s">
        <v>31</v>
      </c>
      <c r="B16539" s="1">
        <v>18400</v>
      </c>
      <c r="C16539" t="s">
        <v>47</v>
      </c>
      <c r="D16539" s="1">
        <v>1</v>
      </c>
    </row>
    <row r="16540" spans="1:4">
      <c r="A16540" t="s">
        <v>31</v>
      </c>
      <c r="B16540" s="1">
        <v>7919</v>
      </c>
      <c r="C16540" t="s">
        <v>36</v>
      </c>
      <c r="D16540" s="1">
        <v>4</v>
      </c>
    </row>
    <row r="16541" spans="1:4">
      <c r="A16541" t="s">
        <v>58</v>
      </c>
      <c r="B16541" s="1">
        <v>7113</v>
      </c>
      <c r="C16541" t="s">
        <v>9</v>
      </c>
      <c r="D16541" s="1">
        <v>4</v>
      </c>
    </row>
    <row r="16542" spans="1:4">
      <c r="A16542" t="s">
        <v>24</v>
      </c>
      <c r="B16542" s="1">
        <v>1610</v>
      </c>
      <c r="C16542" t="s">
        <v>29</v>
      </c>
      <c r="D16542" s="1">
        <v>1</v>
      </c>
    </row>
    <row r="16543" spans="1:4">
      <c r="A16543" t="s">
        <v>105</v>
      </c>
      <c r="B16543" s="1">
        <v>15142</v>
      </c>
      <c r="C16543" t="s">
        <v>40</v>
      </c>
      <c r="D16543" s="1">
        <v>2</v>
      </c>
    </row>
    <row r="16544" spans="1:4">
      <c r="A16544" t="s">
        <v>73</v>
      </c>
      <c r="B16544" s="1">
        <v>7082</v>
      </c>
      <c r="C16544" t="s">
        <v>47</v>
      </c>
      <c r="D16544" s="1">
        <v>3</v>
      </c>
    </row>
    <row r="16545" spans="1:4">
      <c r="A16545" t="s">
        <v>28</v>
      </c>
      <c r="B16545" s="1">
        <v>6807</v>
      </c>
      <c r="C16545" t="s">
        <v>7</v>
      </c>
      <c r="D16545" s="1">
        <v>1</v>
      </c>
    </row>
    <row r="16546" spans="1:4">
      <c r="A16546" t="s">
        <v>25</v>
      </c>
      <c r="B16546" s="1">
        <v>6294</v>
      </c>
      <c r="C16546" t="s">
        <v>9</v>
      </c>
      <c r="D16546" s="1">
        <v>3</v>
      </c>
    </row>
    <row r="16547" spans="1:4">
      <c r="A16547" t="s">
        <v>25</v>
      </c>
      <c r="B16547" s="1">
        <v>4879</v>
      </c>
      <c r="C16547" t="s">
        <v>47</v>
      </c>
      <c r="D16547" s="1">
        <v>4</v>
      </c>
    </row>
    <row r="16548" spans="1:4">
      <c r="A16548" t="s">
        <v>25</v>
      </c>
      <c r="B16548" s="1">
        <v>4688</v>
      </c>
      <c r="C16548" t="s">
        <v>47</v>
      </c>
      <c r="D16548" s="1">
        <v>4</v>
      </c>
    </row>
    <row r="16549" spans="1:4">
      <c r="A16549" t="s">
        <v>53</v>
      </c>
      <c r="B16549" s="1">
        <v>3481</v>
      </c>
      <c r="C16549" t="s">
        <v>23</v>
      </c>
      <c r="D16549" s="1">
        <v>1</v>
      </c>
    </row>
    <row r="16550" spans="1:4">
      <c r="A16550" t="s">
        <v>89</v>
      </c>
      <c r="B16550" s="1">
        <v>6610</v>
      </c>
      <c r="C16550" t="s">
        <v>36</v>
      </c>
      <c r="D16550" s="1">
        <v>1</v>
      </c>
    </row>
    <row r="16551" spans="1:4">
      <c r="A16551" t="s">
        <v>166</v>
      </c>
      <c r="B16551" s="1">
        <v>8582</v>
      </c>
      <c r="C16551" t="s">
        <v>45</v>
      </c>
      <c r="D16551" s="1">
        <v>1</v>
      </c>
    </row>
    <row r="16552" spans="1:4">
      <c r="A16552" t="s">
        <v>28</v>
      </c>
      <c r="B16552" s="1">
        <v>18082</v>
      </c>
      <c r="C16552" t="s">
        <v>23</v>
      </c>
      <c r="D16552" s="1">
        <v>1</v>
      </c>
    </row>
    <row r="16553" spans="1:4">
      <c r="A16553" t="s">
        <v>25</v>
      </c>
      <c r="B16553" s="1">
        <v>3374</v>
      </c>
      <c r="C16553" t="s">
        <v>13</v>
      </c>
      <c r="D16553" s="1">
        <v>1</v>
      </c>
    </row>
    <row r="16554" spans="1:4">
      <c r="A16554" t="s">
        <v>48</v>
      </c>
      <c r="B16554" s="1">
        <v>170</v>
      </c>
      <c r="C16554" t="s">
        <v>47</v>
      </c>
      <c r="D16554" s="1">
        <v>4</v>
      </c>
    </row>
    <row r="16555" spans="1:4">
      <c r="A16555" t="s">
        <v>81</v>
      </c>
      <c r="B16555" s="1">
        <v>7924</v>
      </c>
      <c r="C16555" t="s">
        <v>21</v>
      </c>
      <c r="D16555" s="1">
        <v>1</v>
      </c>
    </row>
    <row r="16556" spans="1:4">
      <c r="A16556" t="s">
        <v>32</v>
      </c>
      <c r="B16556" s="1">
        <v>12722</v>
      </c>
      <c r="C16556" t="s">
        <v>21</v>
      </c>
      <c r="D16556" s="1">
        <v>1</v>
      </c>
    </row>
    <row r="16557" spans="1:4">
      <c r="A16557" t="s">
        <v>121</v>
      </c>
      <c r="B16557" s="1">
        <v>1330</v>
      </c>
      <c r="C16557" t="s">
        <v>36</v>
      </c>
      <c r="D16557" s="1">
        <v>1</v>
      </c>
    </row>
    <row r="16558" spans="1:4">
      <c r="A16558" t="s">
        <v>151</v>
      </c>
      <c r="B16558" s="1">
        <v>9108</v>
      </c>
      <c r="C16558" t="s">
        <v>30</v>
      </c>
      <c r="D16558" s="1">
        <v>1</v>
      </c>
    </row>
    <row r="16559" spans="1:4">
      <c r="A16559" t="s">
        <v>44</v>
      </c>
      <c r="B16559" s="1">
        <v>1840</v>
      </c>
      <c r="C16559" t="s">
        <v>21</v>
      </c>
      <c r="D16559" s="1">
        <v>1</v>
      </c>
    </row>
    <row r="16560" spans="1:4">
      <c r="A16560" t="s">
        <v>16</v>
      </c>
      <c r="B16560" s="1">
        <v>17495</v>
      </c>
      <c r="C16560" t="s">
        <v>29</v>
      </c>
      <c r="D16560" s="1">
        <v>2</v>
      </c>
    </row>
    <row r="16561" spans="1:4">
      <c r="A16561" t="s">
        <v>16</v>
      </c>
      <c r="B16561" s="1">
        <v>13933</v>
      </c>
      <c r="C16561" t="s">
        <v>7</v>
      </c>
      <c r="D16561" s="1">
        <v>3</v>
      </c>
    </row>
    <row r="16562" spans="1:4">
      <c r="A16562" t="s">
        <v>160</v>
      </c>
      <c r="B16562" s="1">
        <v>170</v>
      </c>
      <c r="C16562" t="s">
        <v>21</v>
      </c>
      <c r="D16562" s="1">
        <v>1</v>
      </c>
    </row>
    <row r="16563" spans="1:4">
      <c r="A16563" t="s">
        <v>49</v>
      </c>
      <c r="B16563" s="1">
        <v>14632</v>
      </c>
      <c r="C16563" t="s">
        <v>19</v>
      </c>
      <c r="D16563" s="1">
        <v>4</v>
      </c>
    </row>
    <row r="16564" spans="1:4">
      <c r="A16564" t="s">
        <v>17</v>
      </c>
      <c r="B16564" s="1">
        <v>2021</v>
      </c>
      <c r="C16564" t="s">
        <v>30</v>
      </c>
      <c r="D16564" s="1">
        <v>1</v>
      </c>
    </row>
    <row r="16565" spans="1:4">
      <c r="A16565" t="s">
        <v>106</v>
      </c>
      <c r="B16565" s="1">
        <v>4745</v>
      </c>
      <c r="C16565" t="s">
        <v>9</v>
      </c>
      <c r="D16565" s="1">
        <v>1</v>
      </c>
    </row>
    <row r="16566" spans="1:4">
      <c r="A16566" t="s">
        <v>123</v>
      </c>
      <c r="B16566" s="1">
        <v>7690</v>
      </c>
      <c r="C16566" t="s">
        <v>26</v>
      </c>
      <c r="D16566" s="1">
        <v>3</v>
      </c>
    </row>
    <row r="16567" spans="1:4">
      <c r="A16567" t="s">
        <v>78</v>
      </c>
      <c r="B16567" s="1">
        <v>7038</v>
      </c>
      <c r="C16567" t="s">
        <v>11</v>
      </c>
      <c r="D16567" s="1">
        <v>1</v>
      </c>
    </row>
    <row r="16568" spans="1:4">
      <c r="A16568" t="s">
        <v>44</v>
      </c>
      <c r="B16568" s="1">
        <v>5831</v>
      </c>
      <c r="C16568" t="s">
        <v>19</v>
      </c>
      <c r="D16568" s="1">
        <v>2</v>
      </c>
    </row>
    <row r="16569" spans="1:4">
      <c r="A16569" t="s">
        <v>72</v>
      </c>
      <c r="B16569" s="1">
        <v>7494</v>
      </c>
      <c r="C16569" t="s">
        <v>13</v>
      </c>
      <c r="D16569" s="1">
        <v>1</v>
      </c>
    </row>
    <row r="16570" spans="1:4">
      <c r="A16570" t="s">
        <v>72</v>
      </c>
      <c r="B16570" s="1">
        <v>11991</v>
      </c>
      <c r="C16570" t="s">
        <v>30</v>
      </c>
      <c r="D16570" s="1">
        <v>1</v>
      </c>
    </row>
    <row r="16571" spans="1:4">
      <c r="A16571" t="s">
        <v>82</v>
      </c>
      <c r="B16571" s="1">
        <v>12046</v>
      </c>
      <c r="C16571" t="s">
        <v>116</v>
      </c>
      <c r="D16571" s="1">
        <v>1</v>
      </c>
    </row>
    <row r="16572" spans="1:4">
      <c r="A16572" t="s">
        <v>16</v>
      </c>
      <c r="B16572" s="1">
        <v>2536</v>
      </c>
      <c r="C16572" t="s">
        <v>29</v>
      </c>
      <c r="D16572" s="1">
        <v>1</v>
      </c>
    </row>
    <row r="16573" spans="1:4">
      <c r="A16573" t="s">
        <v>10</v>
      </c>
      <c r="B16573" s="1">
        <v>5982</v>
      </c>
      <c r="C16573" t="s">
        <v>9</v>
      </c>
      <c r="D16573" s="1">
        <v>4</v>
      </c>
    </row>
    <row r="16574" spans="1:4">
      <c r="A16574" t="s">
        <v>63</v>
      </c>
      <c r="B16574" s="1">
        <v>7186</v>
      </c>
      <c r="C16574" t="s">
        <v>14</v>
      </c>
      <c r="D16574" s="1">
        <v>2</v>
      </c>
    </row>
    <row r="16575" spans="1:4">
      <c r="A16575" t="s">
        <v>149</v>
      </c>
      <c r="B16575" s="1">
        <v>170</v>
      </c>
      <c r="C16575" t="s">
        <v>30</v>
      </c>
      <c r="D16575" s="1">
        <v>1</v>
      </c>
    </row>
    <row r="16576" spans="1:4">
      <c r="A16576" t="s">
        <v>108</v>
      </c>
      <c r="B16576" s="1">
        <v>3462</v>
      </c>
      <c r="C16576" t="s">
        <v>19</v>
      </c>
      <c r="D16576" s="1">
        <v>1</v>
      </c>
    </row>
    <row r="16577" spans="1:4">
      <c r="A16577" t="s">
        <v>139</v>
      </c>
      <c r="B16577" s="1">
        <v>14966</v>
      </c>
      <c r="C16577" t="s">
        <v>15</v>
      </c>
      <c r="D16577" s="1">
        <v>3</v>
      </c>
    </row>
    <row r="16578" spans="1:4">
      <c r="A16578" t="s">
        <v>98</v>
      </c>
      <c r="B16578" s="1">
        <v>12815</v>
      </c>
      <c r="C16578" t="s">
        <v>7</v>
      </c>
      <c r="D16578" s="1">
        <v>1</v>
      </c>
    </row>
    <row r="16579" spans="1:4">
      <c r="A16579" t="s">
        <v>17</v>
      </c>
      <c r="B16579" s="1">
        <v>1858</v>
      </c>
      <c r="C16579" t="s">
        <v>45</v>
      </c>
      <c r="D16579" s="1">
        <v>1</v>
      </c>
    </row>
    <row r="16580" spans="1:4">
      <c r="A16580" t="s">
        <v>112</v>
      </c>
      <c r="B16580" s="1">
        <v>6829</v>
      </c>
      <c r="C16580" t="s">
        <v>9</v>
      </c>
      <c r="D16580" s="1">
        <v>6</v>
      </c>
    </row>
    <row r="16581" spans="1:4">
      <c r="A16581" t="s">
        <v>60</v>
      </c>
      <c r="B16581" s="1">
        <v>9185</v>
      </c>
      <c r="C16581" t="s">
        <v>45</v>
      </c>
      <c r="D16581" s="1">
        <v>6</v>
      </c>
    </row>
    <row r="16582" spans="1:4">
      <c r="A16582" t="s">
        <v>87</v>
      </c>
      <c r="B16582" s="1">
        <v>6850</v>
      </c>
      <c r="C16582" t="s">
        <v>9</v>
      </c>
      <c r="D16582" s="1">
        <v>10</v>
      </c>
    </row>
    <row r="16583" spans="1:4">
      <c r="A16583" t="s">
        <v>156</v>
      </c>
      <c r="B16583" s="1">
        <v>170</v>
      </c>
      <c r="C16583" t="s">
        <v>21</v>
      </c>
      <c r="D16583" s="1">
        <v>1</v>
      </c>
    </row>
    <row r="16584" spans="1:4">
      <c r="A16584" t="s">
        <v>88</v>
      </c>
      <c r="B16584" s="1">
        <v>8722</v>
      </c>
      <c r="C16584" t="s">
        <v>30</v>
      </c>
      <c r="D16584" s="1">
        <v>1</v>
      </c>
    </row>
    <row r="16585" spans="1:4">
      <c r="A16585" t="s">
        <v>73</v>
      </c>
      <c r="B16585" s="1">
        <v>7284</v>
      </c>
      <c r="C16585" t="s">
        <v>45</v>
      </c>
      <c r="D16585" s="1">
        <v>2</v>
      </c>
    </row>
    <row r="16586" spans="1:4">
      <c r="A16586" t="s">
        <v>22</v>
      </c>
      <c r="B16586" s="1">
        <v>14270</v>
      </c>
      <c r="C16586" t="s">
        <v>45</v>
      </c>
      <c r="D16586" s="1">
        <v>2</v>
      </c>
    </row>
    <row r="16587" spans="1:4">
      <c r="A16587" t="s">
        <v>22</v>
      </c>
      <c r="B16587" s="1">
        <v>2500</v>
      </c>
      <c r="C16587" t="s">
        <v>45</v>
      </c>
      <c r="D16587" s="1">
        <v>2</v>
      </c>
    </row>
    <row r="16588" spans="1:4">
      <c r="A16588" t="s">
        <v>68</v>
      </c>
      <c r="B16588" s="1">
        <v>11777</v>
      </c>
      <c r="C16588" t="s">
        <v>26</v>
      </c>
      <c r="D16588" s="1">
        <v>2</v>
      </c>
    </row>
    <row r="16589" spans="1:4">
      <c r="A16589" t="s">
        <v>28</v>
      </c>
      <c r="B16589" s="1">
        <v>18408</v>
      </c>
      <c r="C16589" t="s">
        <v>40</v>
      </c>
      <c r="D16589" s="1">
        <v>2</v>
      </c>
    </row>
    <row r="16590" spans="1:4">
      <c r="A16590" t="s">
        <v>28</v>
      </c>
      <c r="B16590" s="1">
        <v>16937</v>
      </c>
      <c r="C16590" t="s">
        <v>45</v>
      </c>
      <c r="D16590" s="1">
        <v>1</v>
      </c>
    </row>
    <row r="16591" spans="1:4">
      <c r="A16591" t="s">
        <v>17</v>
      </c>
      <c r="B16591" s="1">
        <v>1847</v>
      </c>
      <c r="C16591" t="s">
        <v>21</v>
      </c>
      <c r="D16591" s="1">
        <v>1</v>
      </c>
    </row>
    <row r="16592" spans="1:4">
      <c r="A16592" t="s">
        <v>58</v>
      </c>
      <c r="B16592" s="1">
        <v>9166</v>
      </c>
      <c r="C16592" t="s">
        <v>36</v>
      </c>
      <c r="D16592" s="1">
        <v>1</v>
      </c>
    </row>
    <row r="16593" spans="1:4">
      <c r="A16593" t="s">
        <v>35</v>
      </c>
      <c r="B16593" s="1">
        <v>16803</v>
      </c>
      <c r="C16593" t="s">
        <v>7</v>
      </c>
      <c r="D16593" s="1">
        <v>2</v>
      </c>
    </row>
    <row r="16594" spans="1:4">
      <c r="A16594" t="s">
        <v>64</v>
      </c>
      <c r="B16594" s="1">
        <v>18201</v>
      </c>
      <c r="C16594" t="s">
        <v>29</v>
      </c>
      <c r="D16594" s="1">
        <v>2</v>
      </c>
    </row>
    <row r="16595" spans="1:4">
      <c r="A16595" t="s">
        <v>20</v>
      </c>
      <c r="B16595" s="1">
        <v>13476</v>
      </c>
      <c r="C16595" t="s">
        <v>9</v>
      </c>
      <c r="D16595" s="1">
        <v>1</v>
      </c>
    </row>
    <row r="16596" spans="1:4">
      <c r="A16596" t="s">
        <v>60</v>
      </c>
      <c r="B16596" s="1">
        <v>9185</v>
      </c>
      <c r="C16596" t="s">
        <v>36</v>
      </c>
      <c r="D16596" s="1">
        <v>1</v>
      </c>
    </row>
    <row r="16597" spans="1:4">
      <c r="A16597" t="s">
        <v>53</v>
      </c>
      <c r="B16597" s="1">
        <v>12640</v>
      </c>
      <c r="C16597" t="s">
        <v>45</v>
      </c>
      <c r="D16597" s="1">
        <v>3</v>
      </c>
    </row>
    <row r="16598" spans="1:4">
      <c r="A16598" t="s">
        <v>139</v>
      </c>
      <c r="B16598" s="1">
        <v>3639</v>
      </c>
      <c r="C16598" t="s">
        <v>9</v>
      </c>
      <c r="D16598" s="1">
        <v>1</v>
      </c>
    </row>
    <row r="16599" spans="1:4">
      <c r="A16599" t="s">
        <v>53</v>
      </c>
      <c r="B16599" s="1">
        <v>16908</v>
      </c>
      <c r="C16599" t="s">
        <v>9</v>
      </c>
      <c r="D16599" s="1">
        <v>1</v>
      </c>
    </row>
    <row r="16600" spans="1:4">
      <c r="A16600" t="s">
        <v>89</v>
      </c>
      <c r="B16600" s="1">
        <v>18208</v>
      </c>
      <c r="C16600" t="s">
        <v>15</v>
      </c>
      <c r="D16600" s="1">
        <v>1</v>
      </c>
    </row>
    <row r="16601" spans="1:4">
      <c r="A16601" t="s">
        <v>4</v>
      </c>
      <c r="B16601" s="1">
        <v>5801</v>
      </c>
      <c r="C16601" t="s">
        <v>9</v>
      </c>
      <c r="D16601" s="1">
        <v>2</v>
      </c>
    </row>
    <row r="16602" spans="1:4">
      <c r="A16602" t="s">
        <v>118</v>
      </c>
      <c r="B16602" s="1">
        <v>7448</v>
      </c>
      <c r="C16602" t="s">
        <v>9</v>
      </c>
      <c r="D16602" s="1">
        <v>1</v>
      </c>
    </row>
    <row r="16603" spans="1:4">
      <c r="A16603" t="s">
        <v>53</v>
      </c>
      <c r="B16603" s="1">
        <v>3297</v>
      </c>
      <c r="C16603" t="s">
        <v>15</v>
      </c>
      <c r="D16603" s="1">
        <v>1</v>
      </c>
    </row>
    <row r="16604" spans="1:4">
      <c r="A16604" t="s">
        <v>73</v>
      </c>
      <c r="B16604" s="1">
        <v>17644</v>
      </c>
      <c r="C16604" t="s">
        <v>45</v>
      </c>
      <c r="D16604" s="1">
        <v>1</v>
      </c>
    </row>
    <row r="16605" spans="1:4">
      <c r="A16605" t="s">
        <v>4</v>
      </c>
      <c r="B16605" s="1">
        <v>5847</v>
      </c>
      <c r="C16605" t="s">
        <v>30</v>
      </c>
      <c r="D16605" s="1">
        <v>3</v>
      </c>
    </row>
    <row r="16606" spans="1:4">
      <c r="A16606" t="s">
        <v>108</v>
      </c>
      <c r="B16606" s="1">
        <v>3421</v>
      </c>
      <c r="C16606" t="s">
        <v>45</v>
      </c>
      <c r="D16606" s="1">
        <v>2</v>
      </c>
    </row>
    <row r="16607" spans="1:4">
      <c r="A16607" t="s">
        <v>4</v>
      </c>
      <c r="B16607" s="1">
        <v>5739</v>
      </c>
      <c r="C16607" t="s">
        <v>26</v>
      </c>
      <c r="D16607" s="1">
        <v>2</v>
      </c>
    </row>
    <row r="16608" spans="1:4">
      <c r="A16608" t="s">
        <v>118</v>
      </c>
      <c r="B16608" s="1">
        <v>17571</v>
      </c>
      <c r="C16608" t="s">
        <v>26</v>
      </c>
      <c r="D16608" s="1">
        <v>3</v>
      </c>
    </row>
    <row r="16609" spans="1:4">
      <c r="A16609" t="s">
        <v>145</v>
      </c>
      <c r="B16609" s="1">
        <v>8723</v>
      </c>
      <c r="C16609" t="s">
        <v>45</v>
      </c>
      <c r="D16609" s="1">
        <v>2</v>
      </c>
    </row>
    <row r="16610" spans="1:4">
      <c r="A16610" t="s">
        <v>12</v>
      </c>
      <c r="B16610" s="1">
        <v>18597</v>
      </c>
      <c r="C16610" t="s">
        <v>29</v>
      </c>
      <c r="D16610" s="1">
        <v>1</v>
      </c>
    </row>
    <row r="16611" spans="1:4">
      <c r="A16611" t="s">
        <v>120</v>
      </c>
      <c r="B16611" s="1">
        <v>8497</v>
      </c>
      <c r="C16611" t="s">
        <v>9</v>
      </c>
      <c r="D16611" s="1">
        <v>26</v>
      </c>
    </row>
    <row r="16612" spans="1:4">
      <c r="A16612" t="s">
        <v>17</v>
      </c>
      <c r="B16612" s="1">
        <v>1887</v>
      </c>
      <c r="C16612" t="s">
        <v>30</v>
      </c>
      <c r="D16612" s="1">
        <v>2</v>
      </c>
    </row>
    <row r="16613" spans="1:4">
      <c r="A16613" t="s">
        <v>17</v>
      </c>
      <c r="B16613" s="1">
        <v>2210</v>
      </c>
      <c r="C16613" t="s">
        <v>5</v>
      </c>
      <c r="D16613" s="1">
        <v>2</v>
      </c>
    </row>
    <row r="16614" spans="1:4">
      <c r="A16614" t="s">
        <v>35</v>
      </c>
      <c r="B16614" s="1">
        <v>18696</v>
      </c>
      <c r="C16614" t="s">
        <v>107</v>
      </c>
      <c r="D16614" s="1">
        <v>2</v>
      </c>
    </row>
    <row r="16615" spans="1:4">
      <c r="A16615" t="s">
        <v>10</v>
      </c>
      <c r="B16615" s="1">
        <v>6039</v>
      </c>
      <c r="C16615" t="s">
        <v>15</v>
      </c>
      <c r="D16615" s="1">
        <v>1</v>
      </c>
    </row>
    <row r="16616" spans="1:4">
      <c r="A16616" t="s">
        <v>58</v>
      </c>
      <c r="B16616" s="1">
        <v>9398</v>
      </c>
      <c r="C16616" t="s">
        <v>13</v>
      </c>
      <c r="D16616" s="1">
        <v>1</v>
      </c>
    </row>
    <row r="16617" spans="1:4">
      <c r="A16617" t="s">
        <v>41</v>
      </c>
      <c r="B16617" s="1">
        <v>17437</v>
      </c>
      <c r="C16617" t="s">
        <v>19</v>
      </c>
      <c r="D16617" s="1">
        <v>1</v>
      </c>
    </row>
    <row r="16618" spans="1:4">
      <c r="A16618" t="s">
        <v>6</v>
      </c>
      <c r="B16618" s="1">
        <v>4681</v>
      </c>
      <c r="C16618" t="s">
        <v>23</v>
      </c>
      <c r="D16618" s="1">
        <v>2</v>
      </c>
    </row>
    <row r="16619" spans="1:4">
      <c r="A16619" t="s">
        <v>58</v>
      </c>
      <c r="B16619" s="1">
        <v>170</v>
      </c>
      <c r="C16619" t="s">
        <v>36</v>
      </c>
      <c r="D16619" s="1">
        <v>9</v>
      </c>
    </row>
    <row r="16620" spans="1:4">
      <c r="A16620" t="s">
        <v>58</v>
      </c>
      <c r="B16620" s="1">
        <v>7243</v>
      </c>
      <c r="C16620" t="s">
        <v>30</v>
      </c>
      <c r="D16620" s="1">
        <v>1</v>
      </c>
    </row>
    <row r="16621" spans="1:4">
      <c r="A16621" t="s">
        <v>62</v>
      </c>
      <c r="B16621" s="1">
        <v>6077</v>
      </c>
      <c r="C16621" t="s">
        <v>5</v>
      </c>
      <c r="D16621" s="1">
        <v>1</v>
      </c>
    </row>
    <row r="16622" spans="1:4">
      <c r="A16622" t="s">
        <v>141</v>
      </c>
      <c r="B16622" s="1">
        <v>14922</v>
      </c>
      <c r="C16622" t="s">
        <v>40</v>
      </c>
      <c r="D16622" s="1">
        <v>2</v>
      </c>
    </row>
    <row r="16623" spans="1:4">
      <c r="A16623" t="s">
        <v>50</v>
      </c>
      <c r="B16623" s="1">
        <v>18989</v>
      </c>
      <c r="C16623" t="s">
        <v>9</v>
      </c>
      <c r="D16623" s="1">
        <v>1</v>
      </c>
    </row>
    <row r="16624" spans="1:4">
      <c r="A16624" t="s">
        <v>87</v>
      </c>
      <c r="B16624" s="1">
        <v>6229</v>
      </c>
      <c r="C16624" t="s">
        <v>14</v>
      </c>
      <c r="D16624" s="1">
        <v>2</v>
      </c>
    </row>
    <row r="16625" spans="1:4">
      <c r="A16625" t="s">
        <v>22</v>
      </c>
      <c r="B16625" s="1">
        <v>2434</v>
      </c>
      <c r="C16625" t="s">
        <v>13</v>
      </c>
      <c r="D16625" s="1">
        <v>2</v>
      </c>
    </row>
    <row r="16626" spans="1:4">
      <c r="A16626" t="s">
        <v>73</v>
      </c>
      <c r="B16626" s="1">
        <v>7454</v>
      </c>
      <c r="C16626" t="s">
        <v>45</v>
      </c>
      <c r="D16626" s="1">
        <v>1</v>
      </c>
    </row>
    <row r="16627" spans="1:4">
      <c r="A16627" t="s">
        <v>115</v>
      </c>
      <c r="B16627" s="1">
        <v>18839</v>
      </c>
      <c r="C16627" t="s">
        <v>9</v>
      </c>
      <c r="D16627" s="1">
        <v>1</v>
      </c>
    </row>
    <row r="16628" spans="1:4">
      <c r="A16628" t="s">
        <v>123</v>
      </c>
      <c r="B16628" s="1">
        <v>7408</v>
      </c>
      <c r="C16628" t="s">
        <v>9</v>
      </c>
      <c r="D16628" s="1">
        <v>1</v>
      </c>
    </row>
    <row r="16629" spans="1:4">
      <c r="A16629" t="s">
        <v>80</v>
      </c>
      <c r="B16629" s="1">
        <v>3981</v>
      </c>
      <c r="C16629" t="s">
        <v>13</v>
      </c>
      <c r="D16629" s="1">
        <v>1</v>
      </c>
    </row>
    <row r="16630" spans="1:4">
      <c r="A16630" t="s">
        <v>72</v>
      </c>
      <c r="B16630" s="1">
        <v>7441</v>
      </c>
      <c r="C16630" t="s">
        <v>14</v>
      </c>
      <c r="D16630" s="1">
        <v>1</v>
      </c>
    </row>
    <row r="16631" spans="1:4">
      <c r="A16631" t="s">
        <v>92</v>
      </c>
      <c r="B16631" s="1">
        <v>7501</v>
      </c>
      <c r="C16631" t="s">
        <v>21</v>
      </c>
      <c r="D16631" s="1">
        <v>3</v>
      </c>
    </row>
    <row r="16632" spans="1:4">
      <c r="A16632" t="s">
        <v>82</v>
      </c>
      <c r="B16632" s="1">
        <v>8194</v>
      </c>
      <c r="C16632" t="s">
        <v>9</v>
      </c>
      <c r="D16632" s="1">
        <v>1</v>
      </c>
    </row>
    <row r="16633" spans="1:4">
      <c r="A16633" t="s">
        <v>62</v>
      </c>
      <c r="B16633" s="1">
        <v>6602</v>
      </c>
      <c r="C16633" t="s">
        <v>36</v>
      </c>
      <c r="D16633" s="1">
        <v>2</v>
      </c>
    </row>
    <row r="16634" spans="1:4">
      <c r="A16634" t="s">
        <v>82</v>
      </c>
      <c r="B16634" s="1">
        <v>13737</v>
      </c>
      <c r="C16634" t="s">
        <v>7</v>
      </c>
      <c r="D16634" s="1">
        <v>1</v>
      </c>
    </row>
    <row r="16635" spans="1:4">
      <c r="A16635" t="s">
        <v>53</v>
      </c>
      <c r="B16635" s="1">
        <v>2995</v>
      </c>
      <c r="C16635" t="s">
        <v>15</v>
      </c>
      <c r="D16635" s="1">
        <v>2</v>
      </c>
    </row>
    <row r="16636" spans="1:4">
      <c r="A16636" t="s">
        <v>53</v>
      </c>
      <c r="B16636" s="1">
        <v>2152</v>
      </c>
      <c r="C16636" t="s">
        <v>9</v>
      </c>
      <c r="D16636" s="1">
        <v>1</v>
      </c>
    </row>
    <row r="16637" spans="1:4">
      <c r="A16637" t="s">
        <v>27</v>
      </c>
      <c r="B16637" s="1">
        <v>170</v>
      </c>
      <c r="C16637" t="s">
        <v>9</v>
      </c>
      <c r="D16637" s="1">
        <v>22</v>
      </c>
    </row>
    <row r="16638" spans="1:4">
      <c r="A16638" t="s">
        <v>78</v>
      </c>
      <c r="B16638" s="1">
        <v>12858</v>
      </c>
      <c r="C16638" t="s">
        <v>29</v>
      </c>
      <c r="D16638" s="1">
        <v>1</v>
      </c>
    </row>
    <row r="16639" spans="1:4">
      <c r="A16639" t="s">
        <v>78</v>
      </c>
      <c r="B16639" s="1">
        <v>3314</v>
      </c>
      <c r="C16639" t="s">
        <v>29</v>
      </c>
      <c r="D16639" s="1">
        <v>1</v>
      </c>
    </row>
    <row r="16640" spans="1:4">
      <c r="A16640" t="s">
        <v>90</v>
      </c>
      <c r="B16640" s="1">
        <v>13579</v>
      </c>
      <c r="C16640" t="s">
        <v>30</v>
      </c>
      <c r="D16640" s="1">
        <v>1</v>
      </c>
    </row>
    <row r="16641" spans="1:4">
      <c r="A16641" t="s">
        <v>90</v>
      </c>
      <c r="B16641" s="1">
        <v>7249</v>
      </c>
      <c r="C16641" t="s">
        <v>15</v>
      </c>
      <c r="D16641" s="1">
        <v>1</v>
      </c>
    </row>
    <row r="16642" spans="1:4">
      <c r="A16642" t="s">
        <v>52</v>
      </c>
      <c r="B16642" s="1">
        <v>1388</v>
      </c>
      <c r="C16642" t="s">
        <v>36</v>
      </c>
      <c r="D16642" s="1">
        <v>2</v>
      </c>
    </row>
    <row r="16643" spans="1:4">
      <c r="A16643" t="s">
        <v>52</v>
      </c>
      <c r="B16643" s="1">
        <v>2210</v>
      </c>
      <c r="C16643" t="s">
        <v>36</v>
      </c>
      <c r="D16643" s="1">
        <v>2</v>
      </c>
    </row>
    <row r="16644" spans="1:4">
      <c r="A16644" t="s">
        <v>110</v>
      </c>
      <c r="B16644" s="1">
        <v>5136</v>
      </c>
      <c r="C16644" t="s">
        <v>116</v>
      </c>
      <c r="D16644" s="1">
        <v>1</v>
      </c>
    </row>
    <row r="16645" spans="1:4">
      <c r="A16645" t="s">
        <v>52</v>
      </c>
      <c r="B16645" s="1">
        <v>17561</v>
      </c>
      <c r="C16645" t="s">
        <v>15</v>
      </c>
      <c r="D16645" s="1">
        <v>1</v>
      </c>
    </row>
    <row r="16646" spans="1:4">
      <c r="A16646" t="s">
        <v>88</v>
      </c>
      <c r="B16646" s="1">
        <v>8727</v>
      </c>
      <c r="C16646" t="s">
        <v>36</v>
      </c>
      <c r="D16646" s="1">
        <v>2</v>
      </c>
    </row>
    <row r="16647" spans="1:4">
      <c r="A16647" t="s">
        <v>31</v>
      </c>
      <c r="B16647" s="1">
        <v>8642</v>
      </c>
      <c r="C16647" t="s">
        <v>21</v>
      </c>
      <c r="D16647" s="1">
        <v>1</v>
      </c>
    </row>
    <row r="16648" spans="1:4">
      <c r="A16648" t="s">
        <v>39</v>
      </c>
      <c r="B16648" s="1">
        <v>13610</v>
      </c>
      <c r="C16648" t="s">
        <v>21</v>
      </c>
      <c r="D16648" s="1">
        <v>1</v>
      </c>
    </row>
    <row r="16649" spans="1:4">
      <c r="A16649" t="s">
        <v>53</v>
      </c>
      <c r="B16649" s="1">
        <v>2995</v>
      </c>
      <c r="C16649" t="s">
        <v>18</v>
      </c>
      <c r="D16649" s="1">
        <v>1</v>
      </c>
    </row>
    <row r="16650" spans="1:4">
      <c r="A16650" t="s">
        <v>10</v>
      </c>
      <c r="B16650" s="1">
        <v>7159</v>
      </c>
      <c r="C16650" t="s">
        <v>36</v>
      </c>
      <c r="D16650" s="1">
        <v>1</v>
      </c>
    </row>
    <row r="16651" spans="1:4">
      <c r="A16651" t="s">
        <v>78</v>
      </c>
      <c r="B16651" s="1">
        <v>13502</v>
      </c>
      <c r="C16651" t="s">
        <v>19</v>
      </c>
      <c r="D16651" s="1">
        <v>3</v>
      </c>
    </row>
    <row r="16652" spans="1:4">
      <c r="A16652" t="s">
        <v>167</v>
      </c>
      <c r="B16652" s="1">
        <v>14922</v>
      </c>
      <c r="C16652" t="s">
        <v>26</v>
      </c>
      <c r="D16652" s="1">
        <v>2</v>
      </c>
    </row>
    <row r="16653" spans="1:4">
      <c r="A16653" t="s">
        <v>53</v>
      </c>
      <c r="B16653" s="1">
        <v>3529</v>
      </c>
      <c r="C16653" t="s">
        <v>36</v>
      </c>
      <c r="D16653" s="1">
        <v>2</v>
      </c>
    </row>
    <row r="16654" spans="1:4">
      <c r="A16654" t="s">
        <v>39</v>
      </c>
      <c r="B16654" s="1">
        <v>18778</v>
      </c>
      <c r="C16654" t="s">
        <v>21</v>
      </c>
      <c r="D16654" s="1">
        <v>2</v>
      </c>
    </row>
    <row r="16655" spans="1:4">
      <c r="A16655" t="s">
        <v>12</v>
      </c>
      <c r="B16655" s="1">
        <v>18597</v>
      </c>
      <c r="C16655" t="s">
        <v>18</v>
      </c>
      <c r="D16655" s="1">
        <v>4</v>
      </c>
    </row>
    <row r="16656" spans="1:4">
      <c r="A16656" t="s">
        <v>10</v>
      </c>
      <c r="B16656" s="1">
        <v>6569</v>
      </c>
      <c r="C16656" t="s">
        <v>13</v>
      </c>
      <c r="D16656" s="1">
        <v>3</v>
      </c>
    </row>
    <row r="16657" spans="1:4">
      <c r="A16657" t="s">
        <v>10</v>
      </c>
      <c r="B16657" s="1">
        <v>7251</v>
      </c>
      <c r="C16657" t="s">
        <v>23</v>
      </c>
      <c r="D16657" s="1">
        <v>4</v>
      </c>
    </row>
    <row r="16658" spans="1:4">
      <c r="A16658" t="s">
        <v>103</v>
      </c>
      <c r="B16658" s="1">
        <v>15075</v>
      </c>
      <c r="C16658" t="s">
        <v>15</v>
      </c>
      <c r="D16658" s="1">
        <v>1</v>
      </c>
    </row>
    <row r="16659" spans="1:4">
      <c r="A16659" t="s">
        <v>84</v>
      </c>
      <c r="B16659" s="1">
        <v>5758</v>
      </c>
      <c r="C16659" t="s">
        <v>36</v>
      </c>
      <c r="D16659" s="1">
        <v>1</v>
      </c>
    </row>
    <row r="16660" spans="1:4">
      <c r="A16660" t="s">
        <v>123</v>
      </c>
      <c r="B16660" s="1">
        <v>170</v>
      </c>
      <c r="C16660" t="s">
        <v>36</v>
      </c>
      <c r="D16660" s="1">
        <v>13</v>
      </c>
    </row>
    <row r="16661" spans="1:4">
      <c r="A16661" t="s">
        <v>84</v>
      </c>
      <c r="B16661" s="1">
        <v>5815</v>
      </c>
      <c r="C16661" t="s">
        <v>23</v>
      </c>
      <c r="D16661" s="1">
        <v>3</v>
      </c>
    </row>
    <row r="16662" spans="1:4">
      <c r="A16662" t="s">
        <v>25</v>
      </c>
      <c r="B16662" s="1">
        <v>4520</v>
      </c>
      <c r="C16662" t="s">
        <v>45</v>
      </c>
      <c r="D16662" s="1">
        <v>1</v>
      </c>
    </row>
    <row r="16663" spans="1:4">
      <c r="A16663" t="s">
        <v>112</v>
      </c>
      <c r="B16663" s="1">
        <v>6209</v>
      </c>
      <c r="C16663" t="s">
        <v>14</v>
      </c>
      <c r="D16663" s="1">
        <v>1</v>
      </c>
    </row>
    <row r="16664" spans="1:4">
      <c r="A16664" t="s">
        <v>110</v>
      </c>
      <c r="B16664" s="1">
        <v>5443</v>
      </c>
      <c r="C16664" t="s">
        <v>14</v>
      </c>
      <c r="D16664" s="1">
        <v>6</v>
      </c>
    </row>
    <row r="16665" spans="1:4">
      <c r="A16665" t="s">
        <v>80</v>
      </c>
      <c r="B16665" s="1">
        <v>170</v>
      </c>
      <c r="C16665" t="s">
        <v>7</v>
      </c>
      <c r="D16665" s="1">
        <v>12</v>
      </c>
    </row>
    <row r="16666" spans="1:4">
      <c r="A16666" t="s">
        <v>201</v>
      </c>
      <c r="B16666" s="1">
        <v>14942</v>
      </c>
      <c r="C16666" t="s">
        <v>9</v>
      </c>
      <c r="D16666" s="1">
        <v>1</v>
      </c>
    </row>
    <row r="16667" spans="1:4">
      <c r="A16667" t="s">
        <v>123</v>
      </c>
      <c r="B16667" s="1">
        <v>7703</v>
      </c>
      <c r="C16667" t="s">
        <v>23</v>
      </c>
      <c r="D16667" s="1">
        <v>4</v>
      </c>
    </row>
    <row r="16668" spans="1:4">
      <c r="A16668" t="s">
        <v>10</v>
      </c>
      <c r="B16668" s="1">
        <v>6277</v>
      </c>
      <c r="C16668" t="s">
        <v>9</v>
      </c>
      <c r="D16668" s="1">
        <v>1</v>
      </c>
    </row>
    <row r="16669" spans="1:4">
      <c r="A16669" t="s">
        <v>62</v>
      </c>
      <c r="B16669" s="1">
        <v>8667</v>
      </c>
      <c r="C16669" t="s">
        <v>26</v>
      </c>
      <c r="D16669" s="1">
        <v>1</v>
      </c>
    </row>
    <row r="16670" spans="1:4">
      <c r="A16670" t="s">
        <v>106</v>
      </c>
      <c r="B16670" s="1">
        <v>4659</v>
      </c>
      <c r="C16670" t="s">
        <v>14</v>
      </c>
      <c r="D16670" s="1">
        <v>3</v>
      </c>
    </row>
    <row r="16671" spans="1:4">
      <c r="A16671" t="s">
        <v>88</v>
      </c>
      <c r="B16671" s="1">
        <v>8874</v>
      </c>
      <c r="C16671" t="s">
        <v>9</v>
      </c>
      <c r="D16671" s="1">
        <v>1</v>
      </c>
    </row>
    <row r="16672" spans="1:4">
      <c r="A16672" t="s">
        <v>20</v>
      </c>
      <c r="B16672" s="1">
        <v>4888</v>
      </c>
      <c r="C16672" t="s">
        <v>36</v>
      </c>
      <c r="D16672" s="1">
        <v>1</v>
      </c>
    </row>
    <row r="16673" spans="1:4">
      <c r="A16673" t="s">
        <v>20</v>
      </c>
      <c r="B16673" s="1">
        <v>17411</v>
      </c>
      <c r="C16673" t="s">
        <v>36</v>
      </c>
      <c r="D16673" s="1">
        <v>3</v>
      </c>
    </row>
    <row r="16674" spans="1:4">
      <c r="A16674" t="s">
        <v>88</v>
      </c>
      <c r="B16674" s="1">
        <v>8937</v>
      </c>
      <c r="C16674" t="s">
        <v>47</v>
      </c>
      <c r="D16674" s="1">
        <v>4</v>
      </c>
    </row>
    <row r="16675" spans="1:4">
      <c r="A16675" t="s">
        <v>92</v>
      </c>
      <c r="B16675" s="1">
        <v>7933</v>
      </c>
      <c r="C16675" t="s">
        <v>36</v>
      </c>
      <c r="D16675" s="1">
        <v>1</v>
      </c>
    </row>
    <row r="16676" spans="1:4">
      <c r="A16676" t="s">
        <v>163</v>
      </c>
      <c r="B16676" s="1">
        <v>18890</v>
      </c>
      <c r="C16676" t="s">
        <v>36</v>
      </c>
      <c r="D16676" s="1">
        <v>1</v>
      </c>
    </row>
    <row r="16677" spans="1:4">
      <c r="A16677" t="s">
        <v>118</v>
      </c>
      <c r="B16677" s="1">
        <v>7515</v>
      </c>
      <c r="C16677" t="s">
        <v>15</v>
      </c>
      <c r="D16677" s="1">
        <v>3</v>
      </c>
    </row>
    <row r="16678" spans="1:4">
      <c r="A16678" t="s">
        <v>123</v>
      </c>
      <c r="B16678" s="1">
        <v>7417</v>
      </c>
      <c r="C16678" t="s">
        <v>45</v>
      </c>
      <c r="D16678" s="1">
        <v>2</v>
      </c>
    </row>
    <row r="16679" spans="1:4">
      <c r="A16679" t="s">
        <v>52</v>
      </c>
      <c r="B16679" s="1">
        <v>13170</v>
      </c>
      <c r="C16679" t="s">
        <v>30</v>
      </c>
      <c r="D16679" s="1">
        <v>1</v>
      </c>
    </row>
    <row r="16680" spans="1:4">
      <c r="A16680" t="s">
        <v>52</v>
      </c>
      <c r="B16680" s="1">
        <v>2210</v>
      </c>
      <c r="C16680" t="s">
        <v>13</v>
      </c>
      <c r="D16680" s="1">
        <v>1</v>
      </c>
    </row>
    <row r="16681" spans="1:4">
      <c r="A16681" t="s">
        <v>78</v>
      </c>
      <c r="B16681" s="1">
        <v>8802</v>
      </c>
      <c r="C16681" t="s">
        <v>36</v>
      </c>
      <c r="D16681" s="1">
        <v>6</v>
      </c>
    </row>
    <row r="16682" spans="1:4">
      <c r="A16682" t="s">
        <v>88</v>
      </c>
      <c r="B16682" s="1">
        <v>13651</v>
      </c>
      <c r="C16682" t="s">
        <v>15</v>
      </c>
      <c r="D16682" s="1">
        <v>3</v>
      </c>
    </row>
    <row r="16683" spans="1:4">
      <c r="A16683" t="s">
        <v>103</v>
      </c>
      <c r="B16683" s="1">
        <v>170</v>
      </c>
      <c r="C16683" t="s">
        <v>29</v>
      </c>
      <c r="D16683" s="1">
        <v>1</v>
      </c>
    </row>
    <row r="16684" spans="1:4">
      <c r="A16684" t="s">
        <v>27</v>
      </c>
      <c r="B16684" s="1">
        <v>4104</v>
      </c>
      <c r="C16684" t="s">
        <v>47</v>
      </c>
      <c r="D16684" s="1">
        <v>1</v>
      </c>
    </row>
    <row r="16685" spans="1:4">
      <c r="A16685" t="s">
        <v>44</v>
      </c>
      <c r="B16685" s="1">
        <v>11975</v>
      </c>
      <c r="C16685" t="s">
        <v>26</v>
      </c>
      <c r="D16685" s="1">
        <v>2</v>
      </c>
    </row>
    <row r="16686" spans="1:4">
      <c r="A16686" t="s">
        <v>139</v>
      </c>
      <c r="B16686" s="1">
        <v>5365</v>
      </c>
      <c r="C16686" t="s">
        <v>40</v>
      </c>
      <c r="D16686" s="1">
        <v>1</v>
      </c>
    </row>
    <row r="16687" spans="1:4">
      <c r="A16687" t="s">
        <v>88</v>
      </c>
      <c r="B16687" s="1">
        <v>8695</v>
      </c>
      <c r="C16687" t="s">
        <v>21</v>
      </c>
      <c r="D16687" s="1">
        <v>6</v>
      </c>
    </row>
    <row r="16688" spans="1:4">
      <c r="A16688" t="s">
        <v>60</v>
      </c>
      <c r="B16688" s="1">
        <v>8620</v>
      </c>
      <c r="C16688" t="s">
        <v>21</v>
      </c>
      <c r="D16688" s="1">
        <v>1</v>
      </c>
    </row>
    <row r="16689" spans="1:4">
      <c r="A16689" t="s">
        <v>108</v>
      </c>
      <c r="B16689" s="1">
        <v>3314</v>
      </c>
      <c r="C16689" t="s">
        <v>7</v>
      </c>
      <c r="D16689" s="1">
        <v>1</v>
      </c>
    </row>
    <row r="16690" spans="1:4">
      <c r="A16690" t="s">
        <v>78</v>
      </c>
      <c r="B16690" s="1">
        <v>18400</v>
      </c>
      <c r="C16690" t="s">
        <v>36</v>
      </c>
      <c r="D16690" s="1">
        <v>6</v>
      </c>
    </row>
    <row r="16691" spans="1:4">
      <c r="A16691" t="s">
        <v>4</v>
      </c>
      <c r="B16691" s="1">
        <v>5758</v>
      </c>
      <c r="C16691" t="s">
        <v>18</v>
      </c>
      <c r="D16691" s="1">
        <v>3</v>
      </c>
    </row>
    <row r="16692" spans="1:4">
      <c r="A16692" t="s">
        <v>78</v>
      </c>
      <c r="B16692" s="1">
        <v>2671</v>
      </c>
      <c r="C16692" t="s">
        <v>40</v>
      </c>
      <c r="D16692" s="1">
        <v>1</v>
      </c>
    </row>
    <row r="16693" spans="1:4">
      <c r="A16693" t="s">
        <v>87</v>
      </c>
      <c r="B16693" s="1">
        <v>6531</v>
      </c>
      <c r="C16693" t="s">
        <v>9</v>
      </c>
      <c r="D16693" s="1">
        <v>2</v>
      </c>
    </row>
    <row r="16694" spans="1:4">
      <c r="A16694" t="s">
        <v>17</v>
      </c>
      <c r="B16694" s="1">
        <v>3135</v>
      </c>
      <c r="C16694" t="s">
        <v>26</v>
      </c>
      <c r="D16694" s="1">
        <v>1</v>
      </c>
    </row>
    <row r="16695" spans="1:4">
      <c r="A16695" t="s">
        <v>87</v>
      </c>
      <c r="B16695" s="1">
        <v>13106</v>
      </c>
      <c r="C16695" t="s">
        <v>14</v>
      </c>
      <c r="D16695" s="1">
        <v>1</v>
      </c>
    </row>
    <row r="16696" spans="1:4">
      <c r="A16696" t="s">
        <v>78</v>
      </c>
      <c r="B16696" s="1">
        <v>18693</v>
      </c>
      <c r="C16696" t="s">
        <v>36</v>
      </c>
      <c r="D16696" s="1">
        <v>2</v>
      </c>
    </row>
    <row r="16697" spans="1:4">
      <c r="A16697" t="s">
        <v>54</v>
      </c>
      <c r="B16697" s="1">
        <v>8496</v>
      </c>
      <c r="C16697" t="s">
        <v>21</v>
      </c>
      <c r="D16697" s="1">
        <v>1</v>
      </c>
    </row>
    <row r="16698" spans="1:4">
      <c r="A16698" t="s">
        <v>20</v>
      </c>
      <c r="B16698" s="1">
        <v>3579</v>
      </c>
      <c r="C16698" t="s">
        <v>36</v>
      </c>
      <c r="D16698" s="1">
        <v>1</v>
      </c>
    </row>
    <row r="16699" spans="1:4">
      <c r="A16699" t="s">
        <v>151</v>
      </c>
      <c r="B16699" s="1">
        <v>9364</v>
      </c>
      <c r="C16699" t="s">
        <v>45</v>
      </c>
      <c r="D16699" s="1">
        <v>9</v>
      </c>
    </row>
    <row r="16700" spans="1:4">
      <c r="A16700" t="s">
        <v>95</v>
      </c>
      <c r="B16700" s="1">
        <v>7589</v>
      </c>
      <c r="C16700" t="s">
        <v>36</v>
      </c>
      <c r="D16700" s="1">
        <v>1</v>
      </c>
    </row>
    <row r="16701" spans="1:4">
      <c r="A16701" t="s">
        <v>118</v>
      </c>
      <c r="B16701" s="1">
        <v>170</v>
      </c>
      <c r="C16701" t="s">
        <v>21</v>
      </c>
      <c r="D16701" s="1">
        <v>3</v>
      </c>
    </row>
    <row r="16702" spans="1:4">
      <c r="A16702" t="s">
        <v>78</v>
      </c>
      <c r="B16702" s="1">
        <v>5946</v>
      </c>
      <c r="C16702" t="s">
        <v>5</v>
      </c>
      <c r="D16702" s="1">
        <v>1</v>
      </c>
    </row>
    <row r="16703" spans="1:4">
      <c r="A16703" t="s">
        <v>87</v>
      </c>
      <c r="B16703" s="1">
        <v>5895</v>
      </c>
      <c r="C16703" t="s">
        <v>23</v>
      </c>
      <c r="D16703" s="1">
        <v>1</v>
      </c>
    </row>
    <row r="16704" spans="1:4">
      <c r="A16704" t="s">
        <v>62</v>
      </c>
      <c r="B16704" s="1">
        <v>19032</v>
      </c>
      <c r="C16704" t="s">
        <v>107</v>
      </c>
      <c r="D16704" s="1">
        <v>1</v>
      </c>
    </row>
    <row r="16705" spans="1:4">
      <c r="A16705" t="s">
        <v>33</v>
      </c>
      <c r="B16705" s="1">
        <v>4128</v>
      </c>
      <c r="C16705" t="s">
        <v>13</v>
      </c>
      <c r="D16705" s="1">
        <v>1</v>
      </c>
    </row>
    <row r="16706" spans="1:4">
      <c r="A16706" t="s">
        <v>33</v>
      </c>
      <c r="B16706" s="1">
        <v>3514</v>
      </c>
      <c r="C16706" t="s">
        <v>13</v>
      </c>
      <c r="D16706" s="1">
        <v>1</v>
      </c>
    </row>
    <row r="16707" spans="1:4">
      <c r="A16707" t="s">
        <v>58</v>
      </c>
      <c r="B16707" s="1">
        <v>7243</v>
      </c>
      <c r="C16707" t="s">
        <v>21</v>
      </c>
      <c r="D16707" s="1">
        <v>2</v>
      </c>
    </row>
    <row r="16708" spans="1:4">
      <c r="A16708" t="s">
        <v>22</v>
      </c>
      <c r="B16708" s="1">
        <v>1593</v>
      </c>
      <c r="C16708" t="s">
        <v>14</v>
      </c>
      <c r="D16708" s="1">
        <v>1</v>
      </c>
    </row>
    <row r="16709" spans="1:4">
      <c r="A16709" t="s">
        <v>39</v>
      </c>
      <c r="B16709" s="1">
        <v>18090</v>
      </c>
      <c r="C16709" t="s">
        <v>14</v>
      </c>
      <c r="D16709" s="1">
        <v>1</v>
      </c>
    </row>
    <row r="16710" spans="1:4">
      <c r="A16710" t="s">
        <v>58</v>
      </c>
      <c r="B16710" s="1">
        <v>16203</v>
      </c>
      <c r="C16710" t="s">
        <v>30</v>
      </c>
      <c r="D16710" s="1">
        <v>2</v>
      </c>
    </row>
    <row r="16711" spans="1:4">
      <c r="A16711" t="s">
        <v>80</v>
      </c>
      <c r="B16711" s="1">
        <v>3176</v>
      </c>
      <c r="C16711" t="s">
        <v>19</v>
      </c>
      <c r="D16711" s="1">
        <v>1</v>
      </c>
    </row>
    <row r="16712" spans="1:4">
      <c r="A16712" t="s">
        <v>80</v>
      </c>
      <c r="B16712" s="1">
        <v>4473</v>
      </c>
      <c r="C16712" t="s">
        <v>23</v>
      </c>
      <c r="D16712" s="1">
        <v>1</v>
      </c>
    </row>
    <row r="16713" spans="1:4">
      <c r="A16713" t="s">
        <v>64</v>
      </c>
      <c r="B16713" s="1">
        <v>16203</v>
      </c>
      <c r="C16713" t="s">
        <v>40</v>
      </c>
      <c r="D16713" s="1">
        <v>4</v>
      </c>
    </row>
    <row r="16714" spans="1:4">
      <c r="A16714" t="s">
        <v>62</v>
      </c>
      <c r="B16714" s="1">
        <v>9069</v>
      </c>
      <c r="C16714" t="s">
        <v>23</v>
      </c>
      <c r="D16714" s="1">
        <v>1</v>
      </c>
    </row>
    <row r="16715" spans="1:4">
      <c r="A16715" t="s">
        <v>64</v>
      </c>
      <c r="B16715" s="1">
        <v>16662</v>
      </c>
      <c r="C16715" t="s">
        <v>40</v>
      </c>
      <c r="D16715" s="1">
        <v>1</v>
      </c>
    </row>
    <row r="16716" spans="1:4">
      <c r="A16716" t="s">
        <v>28</v>
      </c>
      <c r="B16716" s="1">
        <v>6892</v>
      </c>
      <c r="C16716" t="s">
        <v>14</v>
      </c>
      <c r="D16716" s="1">
        <v>1</v>
      </c>
    </row>
    <row r="16717" spans="1:4">
      <c r="A16717" t="s">
        <v>28</v>
      </c>
      <c r="B16717" s="1">
        <v>18246</v>
      </c>
      <c r="C16717" t="s">
        <v>26</v>
      </c>
      <c r="D16717" s="1">
        <v>4</v>
      </c>
    </row>
    <row r="16718" spans="1:4">
      <c r="A16718" t="s">
        <v>28</v>
      </c>
      <c r="B16718" s="1">
        <v>6848</v>
      </c>
      <c r="C16718" t="s">
        <v>7</v>
      </c>
      <c r="D16718" s="1">
        <v>2</v>
      </c>
    </row>
    <row r="16719" spans="1:4">
      <c r="A16719" t="s">
        <v>60</v>
      </c>
      <c r="B16719" s="1">
        <v>8805</v>
      </c>
      <c r="C16719" t="s">
        <v>26</v>
      </c>
      <c r="D16719" s="1">
        <v>2</v>
      </c>
    </row>
    <row r="16720" spans="1:4">
      <c r="A16720" t="s">
        <v>6</v>
      </c>
      <c r="B16720" s="1">
        <v>13507</v>
      </c>
      <c r="C16720" t="s">
        <v>45</v>
      </c>
      <c r="D16720" s="1">
        <v>1</v>
      </c>
    </row>
    <row r="16721" spans="1:4">
      <c r="A16721" t="s">
        <v>80</v>
      </c>
      <c r="B16721" s="1">
        <v>4892</v>
      </c>
      <c r="C16721" t="s">
        <v>5</v>
      </c>
      <c r="D16721" s="1">
        <v>3</v>
      </c>
    </row>
    <row r="16722" spans="1:4">
      <c r="A16722" t="s">
        <v>52</v>
      </c>
      <c r="B16722" s="1">
        <v>13185</v>
      </c>
      <c r="C16722" t="s">
        <v>45</v>
      </c>
      <c r="D16722" s="1">
        <v>2</v>
      </c>
    </row>
    <row r="16723" spans="1:4">
      <c r="A16723" t="s">
        <v>65</v>
      </c>
      <c r="B16723" s="1">
        <v>11802</v>
      </c>
      <c r="C16723" t="s">
        <v>21</v>
      </c>
      <c r="D16723" s="1">
        <v>1</v>
      </c>
    </row>
    <row r="16724" spans="1:4">
      <c r="A16724" t="s">
        <v>12</v>
      </c>
      <c r="B16724" s="1">
        <v>16122</v>
      </c>
      <c r="C16724" t="s">
        <v>86</v>
      </c>
      <c r="D16724" s="1">
        <v>1</v>
      </c>
    </row>
    <row r="16725" spans="1:4">
      <c r="A16725" t="s">
        <v>77</v>
      </c>
      <c r="B16725" s="1">
        <v>2999</v>
      </c>
      <c r="C16725" t="s">
        <v>47</v>
      </c>
      <c r="D16725" s="1">
        <v>3</v>
      </c>
    </row>
    <row r="16726" spans="1:4">
      <c r="A16726" t="s">
        <v>77</v>
      </c>
      <c r="B16726" s="1">
        <v>2492</v>
      </c>
      <c r="C16726" t="s">
        <v>45</v>
      </c>
      <c r="D16726" s="1">
        <v>5</v>
      </c>
    </row>
    <row r="16727" spans="1:4">
      <c r="A16727" t="s">
        <v>12</v>
      </c>
      <c r="B16727" s="1">
        <v>17010</v>
      </c>
      <c r="C16727" t="s">
        <v>19</v>
      </c>
      <c r="D16727" s="1">
        <v>2</v>
      </c>
    </row>
    <row r="16728" spans="1:4">
      <c r="A16728" t="s">
        <v>63</v>
      </c>
      <c r="B16728" s="1">
        <v>11776</v>
      </c>
      <c r="C16728" t="s">
        <v>9</v>
      </c>
      <c r="D16728" s="1">
        <v>4</v>
      </c>
    </row>
    <row r="16729" spans="1:4">
      <c r="A16729" t="s">
        <v>63</v>
      </c>
      <c r="B16729" s="1">
        <v>7482</v>
      </c>
      <c r="C16729" t="s">
        <v>26</v>
      </c>
      <c r="D16729" s="1">
        <v>7</v>
      </c>
    </row>
    <row r="16730" spans="1:4">
      <c r="A16730" t="s">
        <v>97</v>
      </c>
      <c r="B16730" s="1">
        <v>170</v>
      </c>
      <c r="C16730" t="s">
        <v>21</v>
      </c>
      <c r="D16730" s="1">
        <v>5</v>
      </c>
    </row>
    <row r="16731" spans="1:4">
      <c r="A16731" t="s">
        <v>44</v>
      </c>
      <c r="B16731" s="1">
        <v>6233</v>
      </c>
      <c r="C16731" t="s">
        <v>23</v>
      </c>
      <c r="D16731" s="1">
        <v>1</v>
      </c>
    </row>
    <row r="16732" spans="1:4">
      <c r="A16732" t="s">
        <v>149</v>
      </c>
      <c r="B16732" s="1">
        <v>7902</v>
      </c>
      <c r="C16732" t="s">
        <v>45</v>
      </c>
      <c r="D16732" s="1">
        <v>1</v>
      </c>
    </row>
    <row r="16733" spans="1:4">
      <c r="A16733" t="s">
        <v>63</v>
      </c>
      <c r="B16733" s="1">
        <v>11799</v>
      </c>
      <c r="C16733" t="s">
        <v>45</v>
      </c>
      <c r="D16733" s="1">
        <v>2</v>
      </c>
    </row>
    <row r="16734" spans="1:4">
      <c r="A16734" t="s">
        <v>118</v>
      </c>
      <c r="B16734" s="1">
        <v>7583</v>
      </c>
      <c r="C16734" t="s">
        <v>45</v>
      </c>
      <c r="D16734" s="1">
        <v>2</v>
      </c>
    </row>
    <row r="16735" spans="1:4">
      <c r="A16735" t="s">
        <v>63</v>
      </c>
      <c r="B16735" s="1">
        <v>170</v>
      </c>
      <c r="C16735" t="s">
        <v>15</v>
      </c>
      <c r="D16735" s="1">
        <v>6</v>
      </c>
    </row>
    <row r="16736" spans="1:4">
      <c r="A16736" t="s">
        <v>89</v>
      </c>
      <c r="B16736" s="1">
        <v>170</v>
      </c>
      <c r="C16736" t="s">
        <v>21</v>
      </c>
      <c r="D16736" s="1">
        <v>1</v>
      </c>
    </row>
    <row r="16737" spans="1:4">
      <c r="A16737" t="s">
        <v>48</v>
      </c>
      <c r="B16737" s="1">
        <v>7766</v>
      </c>
      <c r="C16737" t="s">
        <v>26</v>
      </c>
      <c r="D16737" s="1">
        <v>2</v>
      </c>
    </row>
    <row r="16738" spans="1:4">
      <c r="A16738" t="s">
        <v>80</v>
      </c>
      <c r="B16738" s="1">
        <v>3633</v>
      </c>
      <c r="C16738" t="s">
        <v>40</v>
      </c>
      <c r="D16738" s="1">
        <v>3</v>
      </c>
    </row>
    <row r="16739" spans="1:4">
      <c r="A16739" t="s">
        <v>10</v>
      </c>
      <c r="B16739" s="1">
        <v>19019</v>
      </c>
      <c r="C16739" t="s">
        <v>21</v>
      </c>
      <c r="D16739" s="1">
        <v>1</v>
      </c>
    </row>
    <row r="16740" spans="1:4">
      <c r="A16740" t="s">
        <v>32</v>
      </c>
      <c r="B16740" s="1">
        <v>2279</v>
      </c>
      <c r="C16740" t="s">
        <v>15</v>
      </c>
      <c r="D16740" s="1">
        <v>1</v>
      </c>
    </row>
    <row r="16741" spans="1:4">
      <c r="A16741" t="s">
        <v>90</v>
      </c>
      <c r="B16741" s="1">
        <v>18794</v>
      </c>
      <c r="C16741" t="s">
        <v>9</v>
      </c>
      <c r="D16741" s="1">
        <v>1</v>
      </c>
    </row>
    <row r="16742" spans="1:4">
      <c r="A16742" t="s">
        <v>106</v>
      </c>
      <c r="B16742" s="1">
        <v>13773</v>
      </c>
      <c r="C16742" t="s">
        <v>15</v>
      </c>
      <c r="D16742" s="1">
        <v>1</v>
      </c>
    </row>
    <row r="16743" spans="1:4">
      <c r="A16743" t="s">
        <v>113</v>
      </c>
      <c r="B16743" s="1">
        <v>4681</v>
      </c>
      <c r="C16743" t="s">
        <v>26</v>
      </c>
      <c r="D16743" s="1">
        <v>3</v>
      </c>
    </row>
    <row r="16744" spans="1:4">
      <c r="A16744" t="s">
        <v>94</v>
      </c>
      <c r="B16744" s="1">
        <v>18770</v>
      </c>
      <c r="C16744" t="s">
        <v>9</v>
      </c>
      <c r="D16744" s="1">
        <v>5</v>
      </c>
    </row>
    <row r="16745" spans="1:4">
      <c r="A16745" t="s">
        <v>42</v>
      </c>
      <c r="B16745" s="1">
        <v>8967</v>
      </c>
      <c r="C16745" t="s">
        <v>29</v>
      </c>
      <c r="D16745" s="1">
        <v>1</v>
      </c>
    </row>
    <row r="16746" spans="1:4">
      <c r="A16746" t="s">
        <v>146</v>
      </c>
      <c r="B16746" s="1">
        <v>170</v>
      </c>
      <c r="C16746" t="s">
        <v>47</v>
      </c>
      <c r="D16746" s="1">
        <v>2</v>
      </c>
    </row>
    <row r="16747" spans="1:4">
      <c r="A16747" t="s">
        <v>58</v>
      </c>
      <c r="B16747" s="1">
        <v>8938</v>
      </c>
      <c r="C16747" t="s">
        <v>45</v>
      </c>
      <c r="D16747" s="1">
        <v>8</v>
      </c>
    </row>
    <row r="16748" spans="1:4">
      <c r="A16748" t="s">
        <v>58</v>
      </c>
      <c r="B16748" s="1">
        <v>7151</v>
      </c>
      <c r="C16748" t="s">
        <v>9</v>
      </c>
      <c r="D16748" s="1">
        <v>13</v>
      </c>
    </row>
    <row r="16749" spans="1:4">
      <c r="A16749" t="s">
        <v>16</v>
      </c>
      <c r="B16749" s="1">
        <v>13933</v>
      </c>
      <c r="C16749" t="s">
        <v>19</v>
      </c>
      <c r="D16749" s="1">
        <v>2</v>
      </c>
    </row>
    <row r="16750" spans="1:4">
      <c r="A16750" t="s">
        <v>112</v>
      </c>
      <c r="B16750" s="1">
        <v>7055</v>
      </c>
      <c r="C16750" t="s">
        <v>15</v>
      </c>
      <c r="D16750" s="1">
        <v>2</v>
      </c>
    </row>
    <row r="16751" spans="1:4">
      <c r="A16751" t="s">
        <v>34</v>
      </c>
      <c r="B16751" s="1">
        <v>7559</v>
      </c>
      <c r="C16751" t="s">
        <v>26</v>
      </c>
      <c r="D16751" s="1">
        <v>3</v>
      </c>
    </row>
    <row r="16752" spans="1:4">
      <c r="A16752" t="s">
        <v>34</v>
      </c>
      <c r="B16752" s="1">
        <v>9025</v>
      </c>
      <c r="C16752" t="s">
        <v>26</v>
      </c>
      <c r="D16752" s="1">
        <v>1</v>
      </c>
    </row>
    <row r="16753" spans="1:4">
      <c r="A16753" t="s">
        <v>34</v>
      </c>
      <c r="B16753" s="1">
        <v>8902</v>
      </c>
      <c r="C16753" t="s">
        <v>26</v>
      </c>
      <c r="D16753" s="1">
        <v>1</v>
      </c>
    </row>
    <row r="16754" spans="1:4">
      <c r="A16754" t="s">
        <v>17</v>
      </c>
      <c r="B16754" s="1">
        <v>1925</v>
      </c>
      <c r="C16754" t="s">
        <v>18</v>
      </c>
      <c r="D16754" s="1">
        <v>1</v>
      </c>
    </row>
    <row r="16755" spans="1:4">
      <c r="A16755" t="s">
        <v>183</v>
      </c>
      <c r="B16755" s="1">
        <v>14973</v>
      </c>
      <c r="C16755" t="s">
        <v>18</v>
      </c>
      <c r="D16755" s="1">
        <v>3</v>
      </c>
    </row>
    <row r="16756" spans="1:4">
      <c r="A16756" t="s">
        <v>54</v>
      </c>
      <c r="B16756" s="1">
        <v>170</v>
      </c>
      <c r="C16756" t="s">
        <v>40</v>
      </c>
      <c r="D16756" s="1">
        <v>3</v>
      </c>
    </row>
    <row r="16757" spans="1:4">
      <c r="A16757" t="s">
        <v>101</v>
      </c>
      <c r="B16757" s="1">
        <v>170</v>
      </c>
      <c r="C16757" t="s">
        <v>45</v>
      </c>
      <c r="D16757" s="1">
        <v>10</v>
      </c>
    </row>
    <row r="16758" spans="1:4">
      <c r="A16758" t="s">
        <v>88</v>
      </c>
      <c r="B16758" s="1">
        <v>8661</v>
      </c>
      <c r="C16758" t="s">
        <v>45</v>
      </c>
      <c r="D16758" s="1">
        <v>3</v>
      </c>
    </row>
    <row r="16759" spans="1:4">
      <c r="A16759" t="s">
        <v>70</v>
      </c>
      <c r="B16759" s="1">
        <v>7058</v>
      </c>
      <c r="C16759" t="s">
        <v>23</v>
      </c>
      <c r="D16759" s="1">
        <v>1</v>
      </c>
    </row>
    <row r="16760" spans="1:4">
      <c r="A16760" t="s">
        <v>136</v>
      </c>
      <c r="B16760" s="1">
        <v>4247</v>
      </c>
      <c r="C16760" t="s">
        <v>21</v>
      </c>
      <c r="D16760" s="1">
        <v>1</v>
      </c>
    </row>
    <row r="16761" spans="1:4">
      <c r="A16761" t="s">
        <v>121</v>
      </c>
      <c r="B16761" s="1">
        <v>1877</v>
      </c>
      <c r="C16761" t="s">
        <v>5</v>
      </c>
      <c r="D16761" s="1">
        <v>1</v>
      </c>
    </row>
    <row r="16762" spans="1:4">
      <c r="A16762" t="s">
        <v>63</v>
      </c>
      <c r="B16762" s="1">
        <v>7577</v>
      </c>
      <c r="C16762" t="s">
        <v>30</v>
      </c>
      <c r="D16762" s="1">
        <v>1</v>
      </c>
    </row>
    <row r="16763" spans="1:4">
      <c r="A16763" t="s">
        <v>161</v>
      </c>
      <c r="B16763" s="1">
        <v>4073</v>
      </c>
      <c r="C16763" t="s">
        <v>23</v>
      </c>
      <c r="D16763" s="1">
        <v>1</v>
      </c>
    </row>
    <row r="16764" spans="1:4">
      <c r="A16764" t="s">
        <v>166</v>
      </c>
      <c r="B16764" s="1">
        <v>6819</v>
      </c>
      <c r="C16764" t="s">
        <v>15</v>
      </c>
      <c r="D16764" s="1">
        <v>2</v>
      </c>
    </row>
    <row r="16765" spans="1:4">
      <c r="A16765" t="s">
        <v>49</v>
      </c>
      <c r="B16765" s="1">
        <v>15095</v>
      </c>
      <c r="C16765" t="s">
        <v>23</v>
      </c>
      <c r="D16765" s="1">
        <v>2</v>
      </c>
    </row>
    <row r="16766" spans="1:4">
      <c r="A16766" t="s">
        <v>101</v>
      </c>
      <c r="B16766" s="1">
        <v>6483</v>
      </c>
      <c r="C16766" t="s">
        <v>45</v>
      </c>
      <c r="D16766" s="1">
        <v>17</v>
      </c>
    </row>
    <row r="16767" spans="1:4">
      <c r="A16767" t="s">
        <v>101</v>
      </c>
      <c r="B16767" s="1">
        <v>18984</v>
      </c>
      <c r="C16767" t="s">
        <v>36</v>
      </c>
      <c r="D16767" s="1">
        <v>5</v>
      </c>
    </row>
    <row r="16768" spans="1:4">
      <c r="A16768" t="s">
        <v>25</v>
      </c>
      <c r="B16768" s="1">
        <v>6294</v>
      </c>
      <c r="C16768" t="s">
        <v>36</v>
      </c>
      <c r="D16768" s="1">
        <v>1</v>
      </c>
    </row>
    <row r="16769" spans="1:4">
      <c r="A16769" t="s">
        <v>114</v>
      </c>
      <c r="B16769" s="1">
        <v>7328</v>
      </c>
      <c r="C16769" t="s">
        <v>18</v>
      </c>
      <c r="D16769" s="1">
        <v>1</v>
      </c>
    </row>
    <row r="16770" spans="1:4">
      <c r="A16770" t="s">
        <v>44</v>
      </c>
      <c r="B16770" s="1">
        <v>5184</v>
      </c>
      <c r="C16770" t="s">
        <v>23</v>
      </c>
      <c r="D16770" s="1">
        <v>1</v>
      </c>
    </row>
    <row r="16771" spans="1:4">
      <c r="A16771" t="s">
        <v>44</v>
      </c>
      <c r="B16771" s="1">
        <v>3461</v>
      </c>
      <c r="C16771" t="s">
        <v>18</v>
      </c>
      <c r="D16771" s="1">
        <v>2</v>
      </c>
    </row>
    <row r="16772" spans="1:4">
      <c r="A16772" t="s">
        <v>25</v>
      </c>
      <c r="B16772" s="1">
        <v>6885</v>
      </c>
      <c r="C16772" t="s">
        <v>45</v>
      </c>
      <c r="D16772" s="1">
        <v>1</v>
      </c>
    </row>
    <row r="16773" spans="1:4">
      <c r="A16773" t="s">
        <v>58</v>
      </c>
      <c r="B16773" s="1">
        <v>8407</v>
      </c>
      <c r="C16773" t="s">
        <v>23</v>
      </c>
      <c r="D16773" s="1">
        <v>2</v>
      </c>
    </row>
    <row r="16774" spans="1:4">
      <c r="A16774" t="s">
        <v>152</v>
      </c>
      <c r="B16774" s="1">
        <v>13347</v>
      </c>
      <c r="C16774" t="s">
        <v>21</v>
      </c>
      <c r="D16774" s="1">
        <v>2</v>
      </c>
    </row>
    <row r="16775" spans="1:4">
      <c r="A16775" t="s">
        <v>106</v>
      </c>
      <c r="B16775" s="1">
        <v>5051</v>
      </c>
      <c r="C16775" t="s">
        <v>21</v>
      </c>
      <c r="D16775" s="1">
        <v>1</v>
      </c>
    </row>
    <row r="16776" spans="1:4">
      <c r="A16776" t="s">
        <v>70</v>
      </c>
      <c r="B16776" s="1">
        <v>13356</v>
      </c>
      <c r="C16776" t="s">
        <v>21</v>
      </c>
      <c r="D16776" s="1">
        <v>4</v>
      </c>
    </row>
    <row r="16777" spans="1:4">
      <c r="A16777" t="s">
        <v>118</v>
      </c>
      <c r="B16777" s="1">
        <v>8505</v>
      </c>
      <c r="C16777" t="s">
        <v>21</v>
      </c>
      <c r="D16777" s="1">
        <v>1</v>
      </c>
    </row>
    <row r="16778" spans="1:4">
      <c r="A16778" t="s">
        <v>128</v>
      </c>
      <c r="B16778" s="1">
        <v>14983</v>
      </c>
      <c r="C16778" t="s">
        <v>30</v>
      </c>
      <c r="D16778" s="1">
        <v>1</v>
      </c>
    </row>
    <row r="16779" spans="1:4">
      <c r="A16779" t="s">
        <v>83</v>
      </c>
      <c r="B16779" s="1">
        <v>170</v>
      </c>
      <c r="C16779" t="s">
        <v>21</v>
      </c>
      <c r="D16779" s="1">
        <v>5</v>
      </c>
    </row>
    <row r="16780" spans="1:4">
      <c r="A16780" t="s">
        <v>35</v>
      </c>
      <c r="B16780" s="1">
        <v>13083</v>
      </c>
      <c r="C16780" t="s">
        <v>45</v>
      </c>
      <c r="D16780" s="1">
        <v>1</v>
      </c>
    </row>
    <row r="16781" spans="1:4">
      <c r="A16781" t="s">
        <v>61</v>
      </c>
      <c r="B16781" s="1">
        <v>11804</v>
      </c>
      <c r="C16781" t="s">
        <v>23</v>
      </c>
      <c r="D16781" s="1">
        <v>1</v>
      </c>
    </row>
    <row r="16782" spans="1:4">
      <c r="A16782" t="s">
        <v>60</v>
      </c>
      <c r="B16782" s="1">
        <v>8699</v>
      </c>
      <c r="C16782" t="s">
        <v>47</v>
      </c>
      <c r="D16782" s="1">
        <v>1</v>
      </c>
    </row>
    <row r="16783" spans="1:4">
      <c r="A16783" t="s">
        <v>143</v>
      </c>
      <c r="B16783" s="1">
        <v>170</v>
      </c>
      <c r="C16783" t="s">
        <v>7</v>
      </c>
      <c r="D16783" s="1">
        <v>2</v>
      </c>
    </row>
    <row r="16784" spans="1:4">
      <c r="A16784" t="s">
        <v>12</v>
      </c>
      <c r="B16784" s="1">
        <v>17010</v>
      </c>
      <c r="C16784" t="s">
        <v>5</v>
      </c>
      <c r="D16784" s="1">
        <v>9</v>
      </c>
    </row>
    <row r="16785" spans="1:4">
      <c r="A16785" t="s">
        <v>35</v>
      </c>
      <c r="B16785" s="1">
        <v>16852</v>
      </c>
      <c r="C16785" t="s">
        <v>26</v>
      </c>
      <c r="D16785" s="1">
        <v>2</v>
      </c>
    </row>
    <row r="16786" spans="1:4">
      <c r="A16786" t="s">
        <v>143</v>
      </c>
      <c r="B16786" s="1">
        <v>170</v>
      </c>
      <c r="C16786" t="s">
        <v>19</v>
      </c>
      <c r="D16786" s="1">
        <v>1</v>
      </c>
    </row>
    <row r="16787" spans="1:4">
      <c r="A16787" t="s">
        <v>115</v>
      </c>
      <c r="B16787" s="1">
        <v>14674</v>
      </c>
      <c r="C16787" t="s">
        <v>23</v>
      </c>
      <c r="D16787" s="1">
        <v>1</v>
      </c>
    </row>
    <row r="16788" spans="1:4">
      <c r="A16788" t="s">
        <v>105</v>
      </c>
      <c r="B16788" s="1">
        <v>14939</v>
      </c>
      <c r="C16788" t="s">
        <v>40</v>
      </c>
      <c r="D16788" s="1">
        <v>1</v>
      </c>
    </row>
    <row r="16789" spans="1:4">
      <c r="A16789" t="s">
        <v>39</v>
      </c>
      <c r="B16789" s="1">
        <v>5066</v>
      </c>
      <c r="C16789" t="s">
        <v>40</v>
      </c>
      <c r="D16789" s="1">
        <v>1</v>
      </c>
    </row>
    <row r="16790" spans="1:4">
      <c r="A16790" t="s">
        <v>67</v>
      </c>
      <c r="B16790" s="1">
        <v>15235</v>
      </c>
      <c r="C16790" t="s">
        <v>13</v>
      </c>
      <c r="D16790" s="1">
        <v>1</v>
      </c>
    </row>
    <row r="16791" spans="1:4">
      <c r="A16791" t="s">
        <v>35</v>
      </c>
      <c r="B16791" s="1">
        <v>16850</v>
      </c>
      <c r="C16791" t="s">
        <v>9</v>
      </c>
      <c r="D16791" s="1">
        <v>1</v>
      </c>
    </row>
    <row r="16792" spans="1:4">
      <c r="A16792" t="s">
        <v>31</v>
      </c>
      <c r="B16792" s="1">
        <v>7648</v>
      </c>
      <c r="C16792" t="s">
        <v>23</v>
      </c>
      <c r="D16792" s="1">
        <v>1</v>
      </c>
    </row>
    <row r="16793" spans="1:4">
      <c r="A16793" t="s">
        <v>80</v>
      </c>
      <c r="B16793" s="1">
        <v>2458</v>
      </c>
      <c r="C16793" t="s">
        <v>36</v>
      </c>
      <c r="D16793" s="1">
        <v>2</v>
      </c>
    </row>
    <row r="16794" spans="1:4">
      <c r="A16794" t="s">
        <v>12</v>
      </c>
      <c r="B16794" s="1">
        <v>7261</v>
      </c>
      <c r="C16794" t="s">
        <v>15</v>
      </c>
      <c r="D16794" s="1">
        <v>3</v>
      </c>
    </row>
    <row r="16795" spans="1:4">
      <c r="A16795" t="s">
        <v>44</v>
      </c>
      <c r="B16795" s="1">
        <v>4128</v>
      </c>
      <c r="C16795" t="s">
        <v>5</v>
      </c>
      <c r="D16795" s="1">
        <v>1</v>
      </c>
    </row>
    <row r="16796" spans="1:4">
      <c r="A16796" t="s">
        <v>185</v>
      </c>
      <c r="B16796" s="1">
        <v>7770</v>
      </c>
      <c r="C16796" t="s">
        <v>45</v>
      </c>
      <c r="D16796" s="1">
        <v>5</v>
      </c>
    </row>
    <row r="16797" spans="1:4">
      <c r="A16797" t="s">
        <v>112</v>
      </c>
      <c r="B16797" s="1">
        <v>5912</v>
      </c>
      <c r="C16797" t="s">
        <v>40</v>
      </c>
      <c r="D16797" s="1">
        <v>2</v>
      </c>
    </row>
    <row r="16798" spans="1:4">
      <c r="A16798" t="s">
        <v>80</v>
      </c>
      <c r="B16798" s="1">
        <v>6060</v>
      </c>
      <c r="C16798" t="s">
        <v>23</v>
      </c>
      <c r="D16798" s="1">
        <v>1</v>
      </c>
    </row>
    <row r="16799" spans="1:4">
      <c r="A16799" t="s">
        <v>82</v>
      </c>
      <c r="B16799" s="1">
        <v>11992</v>
      </c>
      <c r="C16799" t="s">
        <v>23</v>
      </c>
      <c r="D16799" s="1">
        <v>1</v>
      </c>
    </row>
    <row r="16800" spans="1:4">
      <c r="A16800" t="s">
        <v>82</v>
      </c>
      <c r="B16800" s="1">
        <v>7542</v>
      </c>
      <c r="C16800" t="s">
        <v>36</v>
      </c>
      <c r="D16800" s="1">
        <v>1</v>
      </c>
    </row>
    <row r="16801" spans="1:4">
      <c r="A16801" t="s">
        <v>82</v>
      </c>
      <c r="B16801" s="1">
        <v>7501</v>
      </c>
      <c r="C16801" t="s">
        <v>30</v>
      </c>
      <c r="D16801" s="1">
        <v>2</v>
      </c>
    </row>
    <row r="16802" spans="1:4">
      <c r="A16802" t="s">
        <v>98</v>
      </c>
      <c r="B16802" s="1">
        <v>4659</v>
      </c>
      <c r="C16802" t="s">
        <v>45</v>
      </c>
      <c r="D16802" s="1">
        <v>1</v>
      </c>
    </row>
    <row r="16803" spans="1:4">
      <c r="A16803" t="s">
        <v>10</v>
      </c>
      <c r="B16803" s="1">
        <v>7114</v>
      </c>
      <c r="C16803" t="s">
        <v>5</v>
      </c>
      <c r="D16803" s="1">
        <v>1</v>
      </c>
    </row>
    <row r="16804" spans="1:4">
      <c r="A16804" t="s">
        <v>31</v>
      </c>
      <c r="B16804" s="1">
        <v>7530</v>
      </c>
      <c r="C16804" t="s">
        <v>40</v>
      </c>
      <c r="D16804" s="1">
        <v>1</v>
      </c>
    </row>
    <row r="16805" spans="1:4">
      <c r="A16805" t="s">
        <v>144</v>
      </c>
      <c r="B16805" s="1">
        <v>16747</v>
      </c>
      <c r="C16805" t="s">
        <v>47</v>
      </c>
      <c r="D16805" s="1">
        <v>1</v>
      </c>
    </row>
    <row r="16806" spans="1:4">
      <c r="A16806" t="s">
        <v>16</v>
      </c>
      <c r="B16806" s="1">
        <v>13932</v>
      </c>
      <c r="C16806" t="s">
        <v>5</v>
      </c>
      <c r="D16806" s="1">
        <v>2</v>
      </c>
    </row>
    <row r="16807" spans="1:4">
      <c r="A16807" t="s">
        <v>54</v>
      </c>
      <c r="B16807" s="1">
        <v>3170</v>
      </c>
      <c r="C16807" t="s">
        <v>45</v>
      </c>
      <c r="D16807" s="1">
        <v>1</v>
      </c>
    </row>
    <row r="16808" spans="1:4">
      <c r="A16808" t="s">
        <v>17</v>
      </c>
      <c r="B16808" s="1">
        <v>13841</v>
      </c>
      <c r="C16808" t="s">
        <v>36</v>
      </c>
      <c r="D16808" s="1">
        <v>1</v>
      </c>
    </row>
    <row r="16809" spans="1:4">
      <c r="A16809" t="s">
        <v>73</v>
      </c>
      <c r="B16809" s="1">
        <v>7084</v>
      </c>
      <c r="C16809" t="s">
        <v>45</v>
      </c>
      <c r="D16809" s="1">
        <v>2</v>
      </c>
    </row>
    <row r="16810" spans="1:4">
      <c r="A16810" t="s">
        <v>17</v>
      </c>
      <c r="B16810" s="1">
        <v>1840</v>
      </c>
      <c r="C16810" t="s">
        <v>36</v>
      </c>
      <c r="D16810" s="1">
        <v>1</v>
      </c>
    </row>
    <row r="16811" spans="1:4">
      <c r="A16811" t="s">
        <v>17</v>
      </c>
      <c r="B16811" s="1">
        <v>2594</v>
      </c>
      <c r="C16811" t="s">
        <v>36</v>
      </c>
      <c r="D16811" s="1">
        <v>1</v>
      </c>
    </row>
    <row r="16812" spans="1:4">
      <c r="A16812" t="s">
        <v>73</v>
      </c>
      <c r="B16812" s="1">
        <v>170</v>
      </c>
      <c r="C16812" t="s">
        <v>40</v>
      </c>
      <c r="D16812" s="1">
        <v>2</v>
      </c>
    </row>
    <row r="16813" spans="1:4">
      <c r="A16813" t="s">
        <v>82</v>
      </c>
      <c r="B16813" s="1">
        <v>13145</v>
      </c>
      <c r="C16813" t="s">
        <v>9</v>
      </c>
      <c r="D16813" s="1">
        <v>3</v>
      </c>
    </row>
    <row r="16814" spans="1:4">
      <c r="A16814" t="s">
        <v>44</v>
      </c>
      <c r="B16814" s="1">
        <v>5125</v>
      </c>
      <c r="C16814" t="s">
        <v>7</v>
      </c>
      <c r="D16814" s="1">
        <v>1</v>
      </c>
    </row>
    <row r="16815" spans="1:4">
      <c r="A16815" t="s">
        <v>53</v>
      </c>
      <c r="B16815" s="1">
        <v>3356</v>
      </c>
      <c r="C16815" t="s">
        <v>21</v>
      </c>
      <c r="D16815" s="1">
        <v>1</v>
      </c>
    </row>
    <row r="16816" spans="1:4">
      <c r="A16816" t="s">
        <v>50</v>
      </c>
      <c r="B16816" s="1">
        <v>17483</v>
      </c>
      <c r="C16816" t="s">
        <v>21</v>
      </c>
      <c r="D16816" s="1">
        <v>1</v>
      </c>
    </row>
    <row r="16817" spans="1:4">
      <c r="A16817" t="s">
        <v>101</v>
      </c>
      <c r="B16817" s="1">
        <v>6481</v>
      </c>
      <c r="C16817" t="s">
        <v>45</v>
      </c>
      <c r="D16817" s="1">
        <v>7</v>
      </c>
    </row>
    <row r="16818" spans="1:4">
      <c r="A16818" t="s">
        <v>101</v>
      </c>
      <c r="B16818" s="1">
        <v>170</v>
      </c>
      <c r="C16818" t="s">
        <v>36</v>
      </c>
      <c r="D16818" s="1">
        <v>6</v>
      </c>
    </row>
    <row r="16819" spans="1:4">
      <c r="A16819" t="s">
        <v>41</v>
      </c>
      <c r="B16819" s="1">
        <v>17436</v>
      </c>
      <c r="C16819" t="s">
        <v>29</v>
      </c>
      <c r="D16819" s="1">
        <v>1</v>
      </c>
    </row>
    <row r="16820" spans="1:4">
      <c r="A16820" t="s">
        <v>10</v>
      </c>
      <c r="B16820" s="1">
        <v>5986</v>
      </c>
      <c r="C16820" t="s">
        <v>26</v>
      </c>
      <c r="D16820" s="1">
        <v>1</v>
      </c>
    </row>
    <row r="16821" spans="1:4">
      <c r="A16821" t="s">
        <v>25</v>
      </c>
      <c r="B16821" s="1">
        <v>5832</v>
      </c>
      <c r="C16821" t="s">
        <v>29</v>
      </c>
      <c r="D16821" s="1">
        <v>1</v>
      </c>
    </row>
    <row r="16822" spans="1:4">
      <c r="A16822" t="s">
        <v>80</v>
      </c>
      <c r="B16822" s="1">
        <v>4289</v>
      </c>
      <c r="C16822" t="s">
        <v>36</v>
      </c>
      <c r="D16822" s="1">
        <v>1</v>
      </c>
    </row>
    <row r="16823" spans="1:4">
      <c r="A16823" t="s">
        <v>48</v>
      </c>
      <c r="B16823" s="1">
        <v>7482</v>
      </c>
      <c r="C16823" t="s">
        <v>26</v>
      </c>
      <c r="D16823" s="1">
        <v>1</v>
      </c>
    </row>
    <row r="16824" spans="1:4">
      <c r="A16824" t="s">
        <v>44</v>
      </c>
      <c r="B16824" s="1">
        <v>3529</v>
      </c>
      <c r="C16824" t="s">
        <v>45</v>
      </c>
      <c r="D16824" s="1">
        <v>2</v>
      </c>
    </row>
    <row r="16825" spans="1:4">
      <c r="A16825" t="s">
        <v>82</v>
      </c>
      <c r="B16825" s="1">
        <v>8322</v>
      </c>
      <c r="C16825" t="s">
        <v>26</v>
      </c>
      <c r="D16825" s="1">
        <v>1</v>
      </c>
    </row>
    <row r="16826" spans="1:4">
      <c r="A16826" t="s">
        <v>52</v>
      </c>
      <c r="B16826" s="1">
        <v>13184</v>
      </c>
      <c r="C16826" t="s">
        <v>47</v>
      </c>
      <c r="D16826" s="1">
        <v>3</v>
      </c>
    </row>
    <row r="16827" spans="1:4">
      <c r="A16827" t="s">
        <v>80</v>
      </c>
      <c r="B16827" s="1">
        <v>3633</v>
      </c>
      <c r="C16827" t="s">
        <v>13</v>
      </c>
      <c r="D16827" s="1">
        <v>1</v>
      </c>
    </row>
    <row r="16828" spans="1:4">
      <c r="A16828" t="s">
        <v>106</v>
      </c>
      <c r="B16828" s="1">
        <v>11976</v>
      </c>
      <c r="C16828" t="s">
        <v>30</v>
      </c>
      <c r="D16828" s="1">
        <v>2</v>
      </c>
    </row>
    <row r="16829" spans="1:4">
      <c r="A16829" t="s">
        <v>106</v>
      </c>
      <c r="B16829" s="1">
        <v>4774</v>
      </c>
      <c r="C16829" t="s">
        <v>30</v>
      </c>
      <c r="D16829" s="1">
        <v>2</v>
      </c>
    </row>
    <row r="16830" spans="1:4">
      <c r="A16830" t="s">
        <v>106</v>
      </c>
      <c r="B16830" s="1">
        <v>13774</v>
      </c>
      <c r="C16830" t="s">
        <v>19</v>
      </c>
      <c r="D16830" s="1">
        <v>1</v>
      </c>
    </row>
    <row r="16831" spans="1:4">
      <c r="A16831" t="s">
        <v>17</v>
      </c>
      <c r="B16831" s="1">
        <v>1860</v>
      </c>
      <c r="C16831" t="s">
        <v>45</v>
      </c>
      <c r="D16831" s="1">
        <v>1</v>
      </c>
    </row>
    <row r="16832" spans="1:4">
      <c r="A16832" t="s">
        <v>67</v>
      </c>
      <c r="B16832" s="1">
        <v>18597</v>
      </c>
      <c r="C16832" t="s">
        <v>9</v>
      </c>
      <c r="D16832" s="1">
        <v>3</v>
      </c>
    </row>
    <row r="16833" spans="1:4">
      <c r="A16833" t="s">
        <v>17</v>
      </c>
      <c r="B16833" s="1">
        <v>1775</v>
      </c>
      <c r="C16833" t="s">
        <v>13</v>
      </c>
      <c r="D16833" s="1">
        <v>1</v>
      </c>
    </row>
    <row r="16834" spans="1:4">
      <c r="A16834" t="s">
        <v>53</v>
      </c>
      <c r="B16834" s="1">
        <v>3175</v>
      </c>
      <c r="C16834" t="s">
        <v>21</v>
      </c>
      <c r="D16834" s="1">
        <v>1</v>
      </c>
    </row>
    <row r="16835" spans="1:4">
      <c r="A16835" t="s">
        <v>146</v>
      </c>
      <c r="B16835" s="1">
        <v>7931</v>
      </c>
      <c r="C16835" t="s">
        <v>45</v>
      </c>
      <c r="D16835" s="1">
        <v>1</v>
      </c>
    </row>
    <row r="16836" spans="1:4">
      <c r="A16836" t="s">
        <v>123</v>
      </c>
      <c r="B16836" s="1">
        <v>13443</v>
      </c>
      <c r="C16836" t="s">
        <v>21</v>
      </c>
      <c r="D16836" s="1">
        <v>1</v>
      </c>
    </row>
    <row r="16837" spans="1:4">
      <c r="A16837" t="s">
        <v>77</v>
      </c>
      <c r="B16837" s="1">
        <v>12863</v>
      </c>
      <c r="C16837" t="s">
        <v>7</v>
      </c>
      <c r="D16837" s="1">
        <v>1</v>
      </c>
    </row>
    <row r="16838" spans="1:4">
      <c r="A16838" t="s">
        <v>166</v>
      </c>
      <c r="B16838" s="1">
        <v>14955</v>
      </c>
      <c r="C16838" t="s">
        <v>36</v>
      </c>
      <c r="D16838" s="1">
        <v>2</v>
      </c>
    </row>
    <row r="16839" spans="1:4">
      <c r="A16839" t="s">
        <v>16</v>
      </c>
      <c r="B16839" s="1">
        <v>2122</v>
      </c>
      <c r="C16839" t="s">
        <v>45</v>
      </c>
      <c r="D16839" s="1">
        <v>1</v>
      </c>
    </row>
    <row r="16840" spans="1:4">
      <c r="A16840" t="s">
        <v>166</v>
      </c>
      <c r="B16840" s="1">
        <v>8582</v>
      </c>
      <c r="C16840" t="s">
        <v>36</v>
      </c>
      <c r="D16840" s="1">
        <v>1</v>
      </c>
    </row>
    <row r="16841" spans="1:4">
      <c r="A16841" t="s">
        <v>66</v>
      </c>
      <c r="B16841" s="1">
        <v>8414</v>
      </c>
      <c r="C16841" t="s">
        <v>18</v>
      </c>
      <c r="D16841" s="1">
        <v>2</v>
      </c>
    </row>
    <row r="16842" spans="1:4">
      <c r="A16842" t="s">
        <v>22</v>
      </c>
      <c r="B16842" s="1">
        <v>1998</v>
      </c>
      <c r="C16842" t="s">
        <v>7</v>
      </c>
      <c r="D16842" s="1">
        <v>1</v>
      </c>
    </row>
    <row r="16843" spans="1:4">
      <c r="A16843" t="s">
        <v>37</v>
      </c>
      <c r="B16843" s="1">
        <v>11278</v>
      </c>
      <c r="C16843" t="s">
        <v>23</v>
      </c>
      <c r="D16843" s="1">
        <v>1</v>
      </c>
    </row>
    <row r="16844" spans="1:4">
      <c r="A16844" t="s">
        <v>88</v>
      </c>
      <c r="B16844" s="1">
        <v>8717</v>
      </c>
      <c r="C16844" t="s">
        <v>29</v>
      </c>
      <c r="D16844" s="1">
        <v>1</v>
      </c>
    </row>
    <row r="16845" spans="1:4">
      <c r="A16845" t="s">
        <v>38</v>
      </c>
      <c r="B16845" s="1">
        <v>11962</v>
      </c>
      <c r="C16845" t="s">
        <v>7</v>
      </c>
      <c r="D16845" s="1">
        <v>3</v>
      </c>
    </row>
    <row r="16846" spans="1:4">
      <c r="A16846" t="s">
        <v>6</v>
      </c>
      <c r="B16846" s="1">
        <v>12858</v>
      </c>
      <c r="C16846" t="s">
        <v>45</v>
      </c>
      <c r="D16846" s="1">
        <v>1</v>
      </c>
    </row>
    <row r="16847" spans="1:4">
      <c r="A16847" t="s">
        <v>39</v>
      </c>
      <c r="B16847" s="1">
        <v>6513</v>
      </c>
      <c r="C16847" t="s">
        <v>36</v>
      </c>
      <c r="D16847" s="1">
        <v>3</v>
      </c>
    </row>
    <row r="16848" spans="1:4">
      <c r="A16848" t="s">
        <v>124</v>
      </c>
      <c r="B16848" s="1">
        <v>8388</v>
      </c>
      <c r="C16848" t="s">
        <v>36</v>
      </c>
      <c r="D16848" s="1">
        <v>1</v>
      </c>
    </row>
    <row r="16849" spans="1:4">
      <c r="A16849" t="s">
        <v>90</v>
      </c>
      <c r="B16849" s="1">
        <v>17446</v>
      </c>
      <c r="C16849" t="s">
        <v>26</v>
      </c>
      <c r="D16849" s="1">
        <v>1</v>
      </c>
    </row>
    <row r="16850" spans="1:4">
      <c r="A16850" t="s">
        <v>179</v>
      </c>
      <c r="B16850" s="1">
        <v>170</v>
      </c>
      <c r="C16850" t="s">
        <v>9</v>
      </c>
      <c r="D16850" s="1">
        <v>2</v>
      </c>
    </row>
    <row r="16851" spans="1:4">
      <c r="A16851" t="s">
        <v>44</v>
      </c>
      <c r="B16851" s="1">
        <v>5805</v>
      </c>
      <c r="C16851" t="s">
        <v>9</v>
      </c>
      <c r="D16851" s="1">
        <v>1</v>
      </c>
    </row>
    <row r="16852" spans="1:4">
      <c r="A16852" t="s">
        <v>64</v>
      </c>
      <c r="B16852" s="1">
        <v>7999</v>
      </c>
      <c r="C16852" t="s">
        <v>9</v>
      </c>
      <c r="D16852" s="1">
        <v>2</v>
      </c>
    </row>
    <row r="16853" spans="1:4">
      <c r="A16853" t="s">
        <v>10</v>
      </c>
      <c r="B16853" s="1">
        <v>13448</v>
      </c>
      <c r="C16853" t="s">
        <v>30</v>
      </c>
      <c r="D16853" s="1">
        <v>1</v>
      </c>
    </row>
    <row r="16854" spans="1:4">
      <c r="A16854" t="s">
        <v>83</v>
      </c>
      <c r="B16854" s="1">
        <v>18377</v>
      </c>
      <c r="C16854" t="s">
        <v>18</v>
      </c>
      <c r="D16854" s="1">
        <v>1</v>
      </c>
    </row>
    <row r="16855" spans="1:4">
      <c r="A16855" t="s">
        <v>65</v>
      </c>
      <c r="B16855" s="1">
        <v>18918</v>
      </c>
      <c r="C16855" t="s">
        <v>40</v>
      </c>
      <c r="D16855" s="1">
        <v>1</v>
      </c>
    </row>
    <row r="16856" spans="1:4">
      <c r="A16856" t="s">
        <v>110</v>
      </c>
      <c r="B16856" s="1">
        <v>5386</v>
      </c>
      <c r="C16856" t="s">
        <v>26</v>
      </c>
      <c r="D16856" s="1">
        <v>2</v>
      </c>
    </row>
    <row r="16857" spans="1:4">
      <c r="A16857" t="s">
        <v>12</v>
      </c>
      <c r="B16857" s="1">
        <v>7111</v>
      </c>
      <c r="C16857" t="s">
        <v>40</v>
      </c>
      <c r="D16857" s="1">
        <v>1</v>
      </c>
    </row>
    <row r="16858" spans="1:4">
      <c r="A16858" t="s">
        <v>12</v>
      </c>
      <c r="B16858" s="1">
        <v>7012</v>
      </c>
      <c r="C16858" t="s">
        <v>21</v>
      </c>
      <c r="D16858" s="1">
        <v>2</v>
      </c>
    </row>
    <row r="16859" spans="1:4">
      <c r="A16859" t="s">
        <v>96</v>
      </c>
      <c r="B16859" s="1">
        <v>13610</v>
      </c>
      <c r="C16859" t="s">
        <v>36</v>
      </c>
      <c r="D16859" s="1">
        <v>3</v>
      </c>
    </row>
    <row r="16860" spans="1:4">
      <c r="A16860" t="s">
        <v>61</v>
      </c>
      <c r="B16860" s="1">
        <v>3481</v>
      </c>
      <c r="C16860" t="s">
        <v>26</v>
      </c>
      <c r="D16860" s="1">
        <v>1</v>
      </c>
    </row>
    <row r="16861" spans="1:4">
      <c r="A16861" t="s">
        <v>25</v>
      </c>
      <c r="B16861" s="1">
        <v>5119</v>
      </c>
      <c r="C16861" t="s">
        <v>36</v>
      </c>
      <c r="D16861" s="1">
        <v>1</v>
      </c>
    </row>
    <row r="16862" spans="1:4">
      <c r="A16862" t="s">
        <v>58</v>
      </c>
      <c r="B16862" s="1">
        <v>15247</v>
      </c>
      <c r="C16862" t="s">
        <v>45</v>
      </c>
      <c r="D16862" s="1">
        <v>2</v>
      </c>
    </row>
    <row r="16863" spans="1:4">
      <c r="A16863" t="s">
        <v>58</v>
      </c>
      <c r="B16863" s="1">
        <v>8748</v>
      </c>
      <c r="C16863" t="s">
        <v>26</v>
      </c>
      <c r="D16863" s="1">
        <v>1</v>
      </c>
    </row>
    <row r="16864" spans="1:4">
      <c r="A16864" t="s">
        <v>82</v>
      </c>
      <c r="B16864" s="1">
        <v>13144</v>
      </c>
      <c r="C16864" t="s">
        <v>15</v>
      </c>
      <c r="D16864" s="1">
        <v>1</v>
      </c>
    </row>
    <row r="16865" spans="1:4">
      <c r="A16865" t="s">
        <v>64</v>
      </c>
      <c r="B16865" s="1">
        <v>7986</v>
      </c>
      <c r="C16865" t="s">
        <v>36</v>
      </c>
      <c r="D16865" s="1">
        <v>1</v>
      </c>
    </row>
    <row r="16866" spans="1:4">
      <c r="A16866" t="s">
        <v>63</v>
      </c>
      <c r="B16866" s="1">
        <v>7577</v>
      </c>
      <c r="C16866" t="s">
        <v>18</v>
      </c>
      <c r="D16866" s="1">
        <v>1</v>
      </c>
    </row>
    <row r="16867" spans="1:4">
      <c r="A16867" t="s">
        <v>98</v>
      </c>
      <c r="B16867" s="1">
        <v>4876</v>
      </c>
      <c r="C16867" t="s">
        <v>9</v>
      </c>
      <c r="D16867" s="1">
        <v>1</v>
      </c>
    </row>
    <row r="16868" spans="1:4">
      <c r="A16868" t="s">
        <v>98</v>
      </c>
      <c r="B16868" s="1">
        <v>5397</v>
      </c>
      <c r="C16868" t="s">
        <v>9</v>
      </c>
      <c r="D16868" s="1">
        <v>1</v>
      </c>
    </row>
    <row r="16869" spans="1:4">
      <c r="A16869" t="s">
        <v>90</v>
      </c>
      <c r="B16869" s="1">
        <v>7696</v>
      </c>
      <c r="C16869" t="s">
        <v>15</v>
      </c>
      <c r="D16869" s="1">
        <v>1</v>
      </c>
    </row>
    <row r="16870" spans="1:4">
      <c r="A16870" t="s">
        <v>38</v>
      </c>
      <c r="B16870" s="1">
        <v>1619</v>
      </c>
      <c r="C16870" t="s">
        <v>21</v>
      </c>
      <c r="D16870" s="1">
        <v>1</v>
      </c>
    </row>
    <row r="16871" spans="1:4">
      <c r="A16871" t="s">
        <v>8</v>
      </c>
      <c r="B16871" s="1">
        <v>7849</v>
      </c>
      <c r="C16871" t="s">
        <v>15</v>
      </c>
      <c r="D16871" s="1">
        <v>1</v>
      </c>
    </row>
    <row r="16872" spans="1:4">
      <c r="A16872" t="s">
        <v>38</v>
      </c>
      <c r="B16872" s="1">
        <v>3600</v>
      </c>
      <c r="C16872" t="s">
        <v>26</v>
      </c>
      <c r="D16872" s="1">
        <v>1</v>
      </c>
    </row>
    <row r="16873" spans="1:4">
      <c r="A16873" t="s">
        <v>10</v>
      </c>
      <c r="B16873" s="1">
        <v>6640</v>
      </c>
      <c r="C16873" t="s">
        <v>13</v>
      </c>
      <c r="D16873" s="1">
        <v>1</v>
      </c>
    </row>
    <row r="16874" spans="1:4">
      <c r="A16874" t="s">
        <v>22</v>
      </c>
      <c r="B16874" s="1">
        <v>170</v>
      </c>
      <c r="C16874" t="s">
        <v>40</v>
      </c>
      <c r="D16874" s="1">
        <v>10</v>
      </c>
    </row>
    <row r="16875" spans="1:4">
      <c r="A16875" t="s">
        <v>49</v>
      </c>
      <c r="B16875" s="1">
        <v>3198</v>
      </c>
      <c r="C16875" t="s">
        <v>23</v>
      </c>
      <c r="D16875" s="1">
        <v>1</v>
      </c>
    </row>
    <row r="16876" spans="1:4">
      <c r="A16876" t="s">
        <v>74</v>
      </c>
      <c r="B16876" s="1">
        <v>3572</v>
      </c>
      <c r="C16876" t="s">
        <v>36</v>
      </c>
      <c r="D16876" s="1">
        <v>1</v>
      </c>
    </row>
    <row r="16877" spans="1:4">
      <c r="A16877" t="s">
        <v>53</v>
      </c>
      <c r="B16877" s="1">
        <v>13875</v>
      </c>
      <c r="C16877" t="s">
        <v>45</v>
      </c>
      <c r="D16877" s="1">
        <v>1</v>
      </c>
    </row>
    <row r="16878" spans="1:4">
      <c r="A16878" t="s">
        <v>145</v>
      </c>
      <c r="B16878" s="1">
        <v>15428</v>
      </c>
      <c r="C16878" t="s">
        <v>14</v>
      </c>
      <c r="D16878" s="1">
        <v>1</v>
      </c>
    </row>
    <row r="16879" spans="1:4">
      <c r="A16879" t="s">
        <v>87</v>
      </c>
      <c r="B16879" s="1">
        <v>7225</v>
      </c>
      <c r="C16879" t="s">
        <v>45</v>
      </c>
      <c r="D16879" s="1">
        <v>3</v>
      </c>
    </row>
    <row r="16880" spans="1:4">
      <c r="A16880" t="s">
        <v>31</v>
      </c>
      <c r="B16880" s="1">
        <v>18693</v>
      </c>
      <c r="C16880" t="s">
        <v>21</v>
      </c>
      <c r="D16880" s="1">
        <v>1</v>
      </c>
    </row>
    <row r="16881" spans="1:4">
      <c r="A16881" t="s">
        <v>65</v>
      </c>
      <c r="B16881" s="1">
        <v>7482</v>
      </c>
      <c r="C16881" t="s">
        <v>19</v>
      </c>
      <c r="D16881" s="1">
        <v>6</v>
      </c>
    </row>
    <row r="16882" spans="1:4">
      <c r="A16882" t="s">
        <v>34</v>
      </c>
      <c r="B16882" s="1">
        <v>5359</v>
      </c>
      <c r="C16882" t="s">
        <v>36</v>
      </c>
      <c r="D16882" s="1">
        <v>2</v>
      </c>
    </row>
    <row r="16883" spans="1:4">
      <c r="A16883" t="s">
        <v>25</v>
      </c>
      <c r="B16883" s="1">
        <v>6015</v>
      </c>
      <c r="C16883" t="s">
        <v>21</v>
      </c>
      <c r="D16883" s="1">
        <v>1</v>
      </c>
    </row>
    <row r="16884" spans="1:4">
      <c r="A16884" t="s">
        <v>34</v>
      </c>
      <c r="B16884" s="1">
        <v>5354</v>
      </c>
      <c r="C16884" t="s">
        <v>36</v>
      </c>
      <c r="D16884" s="1">
        <v>7</v>
      </c>
    </row>
    <row r="16885" spans="1:4">
      <c r="A16885" t="s">
        <v>85</v>
      </c>
      <c r="B16885" s="1">
        <v>6213</v>
      </c>
      <c r="C16885" t="s">
        <v>116</v>
      </c>
      <c r="D16885" s="1">
        <v>1</v>
      </c>
    </row>
    <row r="16886" spans="1:4">
      <c r="A16886" t="s">
        <v>52</v>
      </c>
      <c r="B16886" s="1">
        <v>17561</v>
      </c>
      <c r="C16886" t="s">
        <v>26</v>
      </c>
      <c r="D16886" s="1">
        <v>6</v>
      </c>
    </row>
    <row r="16887" spans="1:4">
      <c r="A16887" t="s">
        <v>55</v>
      </c>
      <c r="B16887" s="1">
        <v>5948</v>
      </c>
      <c r="C16887" t="s">
        <v>19</v>
      </c>
      <c r="D16887" s="1">
        <v>2</v>
      </c>
    </row>
    <row r="16888" spans="1:4">
      <c r="A16888" t="s">
        <v>62</v>
      </c>
      <c r="B16888" s="1">
        <v>19032</v>
      </c>
      <c r="C16888" t="s">
        <v>7</v>
      </c>
      <c r="D16888" s="1">
        <v>2</v>
      </c>
    </row>
    <row r="16889" spans="1:4">
      <c r="A16889" t="s">
        <v>69</v>
      </c>
      <c r="B16889" s="1">
        <v>742</v>
      </c>
      <c r="C16889" t="s">
        <v>47</v>
      </c>
      <c r="D16889" s="1">
        <v>1</v>
      </c>
    </row>
    <row r="16890" spans="1:4">
      <c r="A16890" t="s">
        <v>27</v>
      </c>
      <c r="B16890" s="1">
        <v>4463</v>
      </c>
      <c r="C16890" t="s">
        <v>21</v>
      </c>
      <c r="D16890" s="1">
        <v>2</v>
      </c>
    </row>
    <row r="16891" spans="1:4">
      <c r="A16891" t="s">
        <v>112</v>
      </c>
      <c r="B16891" s="1">
        <v>7258</v>
      </c>
      <c r="C16891" t="s">
        <v>36</v>
      </c>
      <c r="D16891" s="1">
        <v>1</v>
      </c>
    </row>
    <row r="16892" spans="1:4">
      <c r="A16892" t="s">
        <v>58</v>
      </c>
      <c r="B16892" s="1">
        <v>9084</v>
      </c>
      <c r="C16892" t="s">
        <v>26</v>
      </c>
      <c r="D16892" s="1">
        <v>2</v>
      </c>
    </row>
    <row r="16893" spans="1:4">
      <c r="A16893" t="s">
        <v>28</v>
      </c>
      <c r="B16893" s="1">
        <v>6895</v>
      </c>
      <c r="C16893" t="s">
        <v>7</v>
      </c>
      <c r="D16893" s="1">
        <v>1</v>
      </c>
    </row>
    <row r="16894" spans="1:4">
      <c r="A16894" t="s">
        <v>123</v>
      </c>
      <c r="B16894" s="1">
        <v>7442</v>
      </c>
      <c r="C16894" t="s">
        <v>13</v>
      </c>
      <c r="D16894" s="1">
        <v>1</v>
      </c>
    </row>
    <row r="16895" spans="1:4">
      <c r="A16895" t="s">
        <v>53</v>
      </c>
      <c r="B16895" s="1">
        <v>12722</v>
      </c>
      <c r="C16895" t="s">
        <v>26</v>
      </c>
      <c r="D16895" s="1">
        <v>1</v>
      </c>
    </row>
    <row r="16896" spans="1:4">
      <c r="A16896" t="s">
        <v>150</v>
      </c>
      <c r="B16896" s="1">
        <v>170</v>
      </c>
      <c r="C16896" t="s">
        <v>29</v>
      </c>
      <c r="D16896" s="1">
        <v>1</v>
      </c>
    </row>
    <row r="16897" spans="1:4">
      <c r="A16897" t="s">
        <v>25</v>
      </c>
      <c r="B16897" s="1">
        <v>6146</v>
      </c>
      <c r="C16897" t="s">
        <v>45</v>
      </c>
      <c r="D16897" s="1">
        <v>1</v>
      </c>
    </row>
    <row r="16898" spans="1:4">
      <c r="A16898" t="s">
        <v>12</v>
      </c>
      <c r="B16898" s="1">
        <v>18906</v>
      </c>
      <c r="C16898" t="s">
        <v>5</v>
      </c>
      <c r="D16898" s="1">
        <v>1</v>
      </c>
    </row>
    <row r="16899" spans="1:4">
      <c r="A16899" t="s">
        <v>139</v>
      </c>
      <c r="B16899" s="1">
        <v>13782</v>
      </c>
      <c r="C16899" t="s">
        <v>47</v>
      </c>
      <c r="D16899" s="1">
        <v>1</v>
      </c>
    </row>
    <row r="16900" spans="1:4">
      <c r="A16900" t="s">
        <v>66</v>
      </c>
      <c r="B16900" s="1">
        <v>18194</v>
      </c>
      <c r="C16900" t="s">
        <v>9</v>
      </c>
      <c r="D16900" s="1">
        <v>1</v>
      </c>
    </row>
    <row r="16901" spans="1:4">
      <c r="A16901" t="s">
        <v>38</v>
      </c>
      <c r="B16901" s="1">
        <v>17212</v>
      </c>
      <c r="C16901" t="s">
        <v>21</v>
      </c>
      <c r="D16901" s="1">
        <v>3</v>
      </c>
    </row>
    <row r="16902" spans="1:4">
      <c r="A16902" t="s">
        <v>41</v>
      </c>
      <c r="B16902" s="1">
        <v>8725</v>
      </c>
      <c r="C16902" t="s">
        <v>15</v>
      </c>
      <c r="D16902" s="1">
        <v>1</v>
      </c>
    </row>
    <row r="16903" spans="1:4">
      <c r="A16903" t="s">
        <v>31</v>
      </c>
      <c r="B16903" s="1">
        <v>13752</v>
      </c>
      <c r="C16903" t="s">
        <v>15</v>
      </c>
      <c r="D16903" s="1">
        <v>2</v>
      </c>
    </row>
    <row r="16904" spans="1:4">
      <c r="A16904" t="s">
        <v>106</v>
      </c>
      <c r="B16904" s="1">
        <v>17650</v>
      </c>
      <c r="C16904" t="s">
        <v>36</v>
      </c>
      <c r="D16904" s="1">
        <v>3</v>
      </c>
    </row>
    <row r="16905" spans="1:4">
      <c r="A16905" t="s">
        <v>10</v>
      </c>
      <c r="B16905" s="1">
        <v>18794</v>
      </c>
      <c r="C16905" t="s">
        <v>14</v>
      </c>
      <c r="D16905" s="1">
        <v>2</v>
      </c>
    </row>
    <row r="16906" spans="1:4">
      <c r="A16906" t="s">
        <v>64</v>
      </c>
      <c r="B16906" s="1">
        <v>8452</v>
      </c>
      <c r="C16906" t="s">
        <v>9</v>
      </c>
      <c r="D16906" s="1">
        <v>1</v>
      </c>
    </row>
    <row r="16907" spans="1:4">
      <c r="A16907" t="s">
        <v>67</v>
      </c>
      <c r="B16907" s="1">
        <v>8957</v>
      </c>
      <c r="C16907" t="s">
        <v>14</v>
      </c>
      <c r="D16907" s="1">
        <v>5</v>
      </c>
    </row>
    <row r="16908" spans="1:4">
      <c r="A16908" t="s">
        <v>38</v>
      </c>
      <c r="B16908" s="1">
        <v>17495</v>
      </c>
      <c r="C16908" t="s">
        <v>45</v>
      </c>
      <c r="D16908" s="1">
        <v>5</v>
      </c>
    </row>
    <row r="16909" spans="1:4">
      <c r="A16909" t="s">
        <v>51</v>
      </c>
      <c r="B16909" s="1">
        <v>6894</v>
      </c>
      <c r="C16909" t="s">
        <v>15</v>
      </c>
      <c r="D16909" s="1">
        <v>1</v>
      </c>
    </row>
    <row r="16910" spans="1:4">
      <c r="A16910" t="s">
        <v>31</v>
      </c>
      <c r="B16910" s="1">
        <v>17571</v>
      </c>
      <c r="C16910" t="s">
        <v>36</v>
      </c>
      <c r="D16910" s="1">
        <v>2</v>
      </c>
    </row>
    <row r="16911" spans="1:4">
      <c r="A16911" t="s">
        <v>65</v>
      </c>
      <c r="B16911" s="1">
        <v>11824</v>
      </c>
      <c r="C16911" t="s">
        <v>21</v>
      </c>
      <c r="D16911" s="1">
        <v>2</v>
      </c>
    </row>
    <row r="16912" spans="1:4">
      <c r="A16912" t="s">
        <v>17</v>
      </c>
      <c r="B16912" s="1">
        <v>1923</v>
      </c>
      <c r="C16912" t="s">
        <v>7</v>
      </c>
      <c r="D16912" s="1">
        <v>1</v>
      </c>
    </row>
    <row r="16913" spans="1:4">
      <c r="A16913" t="s">
        <v>140</v>
      </c>
      <c r="B16913" s="1">
        <v>6301</v>
      </c>
      <c r="C16913" t="s">
        <v>45</v>
      </c>
      <c r="D16913" s="1">
        <v>1</v>
      </c>
    </row>
    <row r="16914" spans="1:4">
      <c r="A16914" t="s">
        <v>140</v>
      </c>
      <c r="B16914" s="1">
        <v>11979</v>
      </c>
      <c r="C16914" t="s">
        <v>86</v>
      </c>
      <c r="D16914" s="1">
        <v>1</v>
      </c>
    </row>
    <row r="16915" spans="1:4">
      <c r="A16915" t="s">
        <v>55</v>
      </c>
      <c r="B16915" s="1">
        <v>7564</v>
      </c>
      <c r="C16915" t="s">
        <v>47</v>
      </c>
      <c r="D16915" s="1">
        <v>3</v>
      </c>
    </row>
    <row r="16916" spans="1:4">
      <c r="A16916" t="s">
        <v>57</v>
      </c>
      <c r="B16916" s="1">
        <v>3788</v>
      </c>
      <c r="C16916" t="s">
        <v>13</v>
      </c>
      <c r="D16916" s="1">
        <v>2</v>
      </c>
    </row>
    <row r="16917" spans="1:4">
      <c r="A16917" t="s">
        <v>73</v>
      </c>
      <c r="B16917" s="1">
        <v>6563</v>
      </c>
      <c r="C16917" t="s">
        <v>15</v>
      </c>
      <c r="D16917" s="1">
        <v>1</v>
      </c>
    </row>
    <row r="16918" spans="1:4">
      <c r="A16918" t="s">
        <v>31</v>
      </c>
      <c r="B16918" s="1">
        <v>8328</v>
      </c>
      <c r="C16918" t="s">
        <v>26</v>
      </c>
      <c r="D16918" s="1">
        <v>1</v>
      </c>
    </row>
    <row r="16919" spans="1:4">
      <c r="A16919" t="s">
        <v>129</v>
      </c>
      <c r="B16919" s="1">
        <v>6081</v>
      </c>
      <c r="C16919" t="s">
        <v>36</v>
      </c>
      <c r="D16919" s="1">
        <v>2</v>
      </c>
    </row>
    <row r="16920" spans="1:4">
      <c r="A16920" t="s">
        <v>81</v>
      </c>
      <c r="B16920" s="1">
        <v>7340</v>
      </c>
      <c r="C16920" t="s">
        <v>26</v>
      </c>
      <c r="D16920" s="1">
        <v>1</v>
      </c>
    </row>
    <row r="16921" spans="1:4">
      <c r="A16921" t="s">
        <v>111</v>
      </c>
      <c r="B16921" s="1">
        <v>8473</v>
      </c>
      <c r="C16921" t="s">
        <v>36</v>
      </c>
      <c r="D16921" s="1">
        <v>2</v>
      </c>
    </row>
    <row r="16922" spans="1:4">
      <c r="A16922" t="s">
        <v>32</v>
      </c>
      <c r="B16922" s="1">
        <v>1516</v>
      </c>
      <c r="C16922" t="s">
        <v>40</v>
      </c>
      <c r="D16922" s="1">
        <v>1</v>
      </c>
    </row>
    <row r="16923" spans="1:4">
      <c r="A16923" t="s">
        <v>6</v>
      </c>
      <c r="B16923" s="1">
        <v>2629</v>
      </c>
      <c r="C16923" t="s">
        <v>9</v>
      </c>
      <c r="D16923" s="1">
        <v>2</v>
      </c>
    </row>
    <row r="16924" spans="1:4">
      <c r="A16924" t="s">
        <v>31</v>
      </c>
      <c r="B16924" s="1">
        <v>6421</v>
      </c>
      <c r="C16924" t="s">
        <v>45</v>
      </c>
      <c r="D16924" s="1">
        <v>2</v>
      </c>
    </row>
    <row r="16925" spans="1:4">
      <c r="A16925" t="s">
        <v>66</v>
      </c>
      <c r="B16925" s="1">
        <v>7155</v>
      </c>
      <c r="C16925" t="s">
        <v>9</v>
      </c>
      <c r="D16925" s="1">
        <v>1</v>
      </c>
    </row>
    <row r="16926" spans="1:4">
      <c r="A16926" t="s">
        <v>57</v>
      </c>
      <c r="B16926" s="1">
        <v>4128</v>
      </c>
      <c r="C16926" t="s">
        <v>36</v>
      </c>
      <c r="D16926" s="1">
        <v>4</v>
      </c>
    </row>
    <row r="16927" spans="1:4">
      <c r="A16927" t="s">
        <v>65</v>
      </c>
      <c r="B16927" s="1">
        <v>11802</v>
      </c>
      <c r="C16927" t="s">
        <v>9</v>
      </c>
      <c r="D16927" s="1">
        <v>1</v>
      </c>
    </row>
    <row r="16928" spans="1:4">
      <c r="A16928" t="s">
        <v>32</v>
      </c>
      <c r="B16928" s="1">
        <v>2341</v>
      </c>
      <c r="C16928" t="s">
        <v>36</v>
      </c>
      <c r="D16928" s="1">
        <v>2</v>
      </c>
    </row>
    <row r="16929" spans="1:4">
      <c r="A16929" t="s">
        <v>85</v>
      </c>
      <c r="B16929" s="1">
        <v>6095</v>
      </c>
      <c r="C16929" t="s">
        <v>21</v>
      </c>
      <c r="D16929" s="1">
        <v>2</v>
      </c>
    </row>
    <row r="16930" spans="1:4">
      <c r="A16930" t="s">
        <v>63</v>
      </c>
      <c r="B16930" s="1">
        <v>5511</v>
      </c>
      <c r="C16930" t="s">
        <v>21</v>
      </c>
      <c r="D16930" s="1">
        <v>2</v>
      </c>
    </row>
    <row r="16931" spans="1:4">
      <c r="A16931" t="s">
        <v>31</v>
      </c>
      <c r="B16931" s="1">
        <v>18928</v>
      </c>
      <c r="C16931" t="s">
        <v>36</v>
      </c>
      <c r="D16931" s="1">
        <v>5</v>
      </c>
    </row>
    <row r="16932" spans="1:4">
      <c r="A16932" t="s">
        <v>39</v>
      </c>
      <c r="B16932" s="1">
        <v>6884</v>
      </c>
      <c r="C16932" t="s">
        <v>21</v>
      </c>
      <c r="D16932" s="1">
        <v>2</v>
      </c>
    </row>
    <row r="16933" spans="1:4">
      <c r="A16933" t="s">
        <v>17</v>
      </c>
      <c r="B16933" s="1">
        <v>1832</v>
      </c>
      <c r="C16933" t="s">
        <v>7</v>
      </c>
      <c r="D16933" s="1">
        <v>1</v>
      </c>
    </row>
    <row r="16934" spans="1:4">
      <c r="A16934" t="s">
        <v>133</v>
      </c>
      <c r="B16934" s="1">
        <v>9099</v>
      </c>
      <c r="C16934" t="s">
        <v>36</v>
      </c>
      <c r="D16934" s="1">
        <v>2</v>
      </c>
    </row>
    <row r="16935" spans="1:4">
      <c r="A16935" t="s">
        <v>28</v>
      </c>
      <c r="B16935" s="1">
        <v>5826</v>
      </c>
      <c r="C16935" t="s">
        <v>18</v>
      </c>
      <c r="D16935" s="1">
        <v>2</v>
      </c>
    </row>
    <row r="16936" spans="1:4">
      <c r="A16936" t="s">
        <v>28</v>
      </c>
      <c r="B16936" s="1">
        <v>6881</v>
      </c>
      <c r="C16936" t="s">
        <v>21</v>
      </c>
      <c r="D16936" s="1">
        <v>2</v>
      </c>
    </row>
    <row r="16937" spans="1:4">
      <c r="A16937" t="s">
        <v>133</v>
      </c>
      <c r="B16937" s="1">
        <v>8641</v>
      </c>
      <c r="C16937" t="s">
        <v>45</v>
      </c>
      <c r="D16937" s="1">
        <v>1</v>
      </c>
    </row>
    <row r="16938" spans="1:4">
      <c r="A16938" t="s">
        <v>70</v>
      </c>
      <c r="B16938" s="1">
        <v>13106</v>
      </c>
      <c r="C16938" t="s">
        <v>21</v>
      </c>
      <c r="D16938" s="1">
        <v>1</v>
      </c>
    </row>
    <row r="16939" spans="1:4">
      <c r="A16939" t="s">
        <v>32</v>
      </c>
      <c r="B16939" s="1">
        <v>1612</v>
      </c>
      <c r="C16939" t="s">
        <v>5</v>
      </c>
      <c r="D16939" s="1">
        <v>1</v>
      </c>
    </row>
    <row r="16940" spans="1:4">
      <c r="A16940" t="s">
        <v>171</v>
      </c>
      <c r="B16940" s="1">
        <v>170</v>
      </c>
      <c r="C16940" t="s">
        <v>26</v>
      </c>
      <c r="D16940" s="1">
        <v>2</v>
      </c>
    </row>
    <row r="16941" spans="1:4">
      <c r="A16941" t="s">
        <v>90</v>
      </c>
      <c r="B16941" s="1">
        <v>6958</v>
      </c>
      <c r="C16941" t="s">
        <v>7</v>
      </c>
      <c r="D16941" s="1">
        <v>1</v>
      </c>
    </row>
    <row r="16942" spans="1:4">
      <c r="A16942" t="s">
        <v>17</v>
      </c>
      <c r="B16942" s="1">
        <v>1837</v>
      </c>
      <c r="C16942" t="s">
        <v>14</v>
      </c>
      <c r="D16942" s="1">
        <v>1</v>
      </c>
    </row>
    <row r="16943" spans="1:4">
      <c r="A16943" t="s">
        <v>50</v>
      </c>
      <c r="B16943" s="1">
        <v>5946</v>
      </c>
      <c r="C16943" t="s">
        <v>36</v>
      </c>
      <c r="D16943" s="1">
        <v>1</v>
      </c>
    </row>
    <row r="16944" spans="1:4">
      <c r="A16944" t="s">
        <v>32</v>
      </c>
      <c r="B16944" s="1">
        <v>2500</v>
      </c>
      <c r="C16944" t="s">
        <v>9</v>
      </c>
      <c r="D16944" s="1">
        <v>1</v>
      </c>
    </row>
    <row r="16945" spans="1:4">
      <c r="A16945" t="s">
        <v>70</v>
      </c>
      <c r="B16945" s="1">
        <v>1843</v>
      </c>
      <c r="C16945" t="s">
        <v>45</v>
      </c>
      <c r="D16945" s="1">
        <v>1</v>
      </c>
    </row>
    <row r="16946" spans="1:4">
      <c r="A16946" t="s">
        <v>34</v>
      </c>
      <c r="B16946" s="1">
        <v>6526</v>
      </c>
      <c r="C16946" t="s">
        <v>45</v>
      </c>
      <c r="D16946" s="1">
        <v>3</v>
      </c>
    </row>
    <row r="16947" spans="1:4">
      <c r="A16947" t="s">
        <v>65</v>
      </c>
      <c r="B16947" s="1">
        <v>13225</v>
      </c>
      <c r="C16947" t="s">
        <v>45</v>
      </c>
      <c r="D16947" s="1">
        <v>1</v>
      </c>
    </row>
    <row r="16948" spans="1:4">
      <c r="A16948" t="s">
        <v>148</v>
      </c>
      <c r="B16948" s="1">
        <v>12629</v>
      </c>
      <c r="C16948" t="s">
        <v>15</v>
      </c>
      <c r="D16948" s="1">
        <v>2</v>
      </c>
    </row>
    <row r="16949" spans="1:4">
      <c r="A16949" t="s">
        <v>121</v>
      </c>
      <c r="B16949" s="1">
        <v>170</v>
      </c>
      <c r="C16949" t="s">
        <v>47</v>
      </c>
      <c r="D16949" s="1">
        <v>1</v>
      </c>
    </row>
    <row r="16950" spans="1:4">
      <c r="A16950" t="s">
        <v>68</v>
      </c>
      <c r="B16950" s="1">
        <v>11775</v>
      </c>
      <c r="C16950" t="s">
        <v>21</v>
      </c>
      <c r="D16950" s="1">
        <v>2</v>
      </c>
    </row>
    <row r="16951" spans="1:4">
      <c r="A16951" t="s">
        <v>54</v>
      </c>
      <c r="B16951" s="1">
        <v>7271</v>
      </c>
      <c r="C16951" t="s">
        <v>5</v>
      </c>
      <c r="D16951" s="1">
        <v>1</v>
      </c>
    </row>
    <row r="16952" spans="1:4">
      <c r="A16952" t="s">
        <v>81</v>
      </c>
      <c r="B16952" s="1">
        <v>7452</v>
      </c>
      <c r="C16952" t="s">
        <v>36</v>
      </c>
      <c r="D16952" s="1">
        <v>1</v>
      </c>
    </row>
    <row r="16953" spans="1:4">
      <c r="A16953" t="s">
        <v>113</v>
      </c>
      <c r="B16953" s="1">
        <v>4681</v>
      </c>
      <c r="C16953" t="s">
        <v>15</v>
      </c>
      <c r="D16953" s="1">
        <v>2</v>
      </c>
    </row>
    <row r="16954" spans="1:4">
      <c r="A16954" t="s">
        <v>31</v>
      </c>
      <c r="B16954" s="1">
        <v>17571</v>
      </c>
      <c r="C16954" t="s">
        <v>30</v>
      </c>
      <c r="D16954" s="1">
        <v>6</v>
      </c>
    </row>
    <row r="16955" spans="1:4">
      <c r="A16955" t="s">
        <v>81</v>
      </c>
      <c r="B16955" s="1">
        <v>17251</v>
      </c>
      <c r="C16955" t="s">
        <v>26</v>
      </c>
      <c r="D16955" s="1">
        <v>2</v>
      </c>
    </row>
    <row r="16956" spans="1:4">
      <c r="A16956" t="s">
        <v>62</v>
      </c>
      <c r="B16956" s="1">
        <v>18174</v>
      </c>
      <c r="C16956" t="s">
        <v>47</v>
      </c>
      <c r="D16956" s="1">
        <v>1</v>
      </c>
    </row>
    <row r="16957" spans="1:4">
      <c r="A16957" t="s">
        <v>58</v>
      </c>
      <c r="B16957" s="1">
        <v>8938</v>
      </c>
      <c r="C16957" t="s">
        <v>23</v>
      </c>
      <c r="D16957" s="1">
        <v>2</v>
      </c>
    </row>
    <row r="16958" spans="1:4">
      <c r="A16958" t="s">
        <v>101</v>
      </c>
      <c r="B16958" s="1">
        <v>6481</v>
      </c>
      <c r="C16958" t="s">
        <v>19</v>
      </c>
      <c r="D16958" s="1">
        <v>2</v>
      </c>
    </row>
    <row r="16959" spans="1:4">
      <c r="A16959" t="s">
        <v>97</v>
      </c>
      <c r="B16959" s="1">
        <v>5912</v>
      </c>
      <c r="C16959" t="s">
        <v>21</v>
      </c>
      <c r="D16959" s="1">
        <v>1</v>
      </c>
    </row>
    <row r="16960" spans="1:4">
      <c r="A16960" t="s">
        <v>62</v>
      </c>
      <c r="B16960" s="1">
        <v>8313</v>
      </c>
      <c r="C16960" t="s">
        <v>9</v>
      </c>
      <c r="D16960" s="1">
        <v>2</v>
      </c>
    </row>
    <row r="16961" spans="1:4">
      <c r="A16961" t="s">
        <v>120</v>
      </c>
      <c r="B16961" s="1">
        <v>8843</v>
      </c>
      <c r="C16961" t="s">
        <v>36</v>
      </c>
      <c r="D16961" s="1">
        <v>3</v>
      </c>
    </row>
    <row r="16962" spans="1:4">
      <c r="A16962" t="s">
        <v>12</v>
      </c>
      <c r="B16962" s="1">
        <v>8596</v>
      </c>
      <c r="C16962" t="s">
        <v>40</v>
      </c>
      <c r="D16962" s="1">
        <v>3</v>
      </c>
    </row>
    <row r="16963" spans="1:4">
      <c r="A16963" t="s">
        <v>12</v>
      </c>
      <c r="B16963" s="1">
        <v>8424</v>
      </c>
      <c r="C16963" t="s">
        <v>40</v>
      </c>
      <c r="D16963" s="1">
        <v>2</v>
      </c>
    </row>
    <row r="16964" spans="1:4">
      <c r="A16964" t="s">
        <v>78</v>
      </c>
      <c r="B16964" s="1">
        <v>8447</v>
      </c>
      <c r="C16964" t="s">
        <v>40</v>
      </c>
      <c r="D16964" s="1">
        <v>2</v>
      </c>
    </row>
    <row r="16965" spans="1:4">
      <c r="A16965" t="s">
        <v>39</v>
      </c>
      <c r="B16965" s="1">
        <v>6892</v>
      </c>
      <c r="C16965" t="s">
        <v>19</v>
      </c>
      <c r="D16965" s="1">
        <v>1</v>
      </c>
    </row>
    <row r="16966" spans="1:4">
      <c r="A16966" t="s">
        <v>78</v>
      </c>
      <c r="B16966" s="1">
        <v>4128</v>
      </c>
      <c r="C16966" t="s">
        <v>45</v>
      </c>
      <c r="D16966" s="1">
        <v>3</v>
      </c>
    </row>
    <row r="16967" spans="1:4">
      <c r="A16967" t="s">
        <v>140</v>
      </c>
      <c r="B16967" s="1">
        <v>5443</v>
      </c>
      <c r="C16967" t="s">
        <v>23</v>
      </c>
      <c r="D16967" s="1">
        <v>1</v>
      </c>
    </row>
    <row r="16968" spans="1:4">
      <c r="A16968" t="s">
        <v>28</v>
      </c>
      <c r="B16968" s="1">
        <v>4643</v>
      </c>
      <c r="C16968" t="s">
        <v>13</v>
      </c>
      <c r="D16968" s="1">
        <v>1</v>
      </c>
    </row>
    <row r="16969" spans="1:4">
      <c r="A16969" t="s">
        <v>44</v>
      </c>
      <c r="B16969" s="1">
        <v>3760</v>
      </c>
      <c r="C16969" t="s">
        <v>36</v>
      </c>
      <c r="D16969" s="1">
        <v>1</v>
      </c>
    </row>
    <row r="16970" spans="1:4">
      <c r="A16970" t="s">
        <v>44</v>
      </c>
      <c r="B16970" s="1">
        <v>17644</v>
      </c>
      <c r="C16970" t="s">
        <v>86</v>
      </c>
      <c r="D16970" s="1">
        <v>1</v>
      </c>
    </row>
    <row r="16971" spans="1:4">
      <c r="A16971" t="s">
        <v>66</v>
      </c>
      <c r="B16971" s="1">
        <v>8516</v>
      </c>
      <c r="C16971" t="s">
        <v>23</v>
      </c>
      <c r="D16971" s="1">
        <v>1</v>
      </c>
    </row>
    <row r="16972" spans="1:4">
      <c r="A16972" t="s">
        <v>163</v>
      </c>
      <c r="B16972" s="1">
        <v>18890</v>
      </c>
      <c r="C16972" t="s">
        <v>45</v>
      </c>
      <c r="D16972" s="1">
        <v>1</v>
      </c>
    </row>
    <row r="16973" spans="1:4">
      <c r="A16973" t="s">
        <v>124</v>
      </c>
      <c r="B16973" s="1">
        <v>13649</v>
      </c>
      <c r="C16973" t="s">
        <v>15</v>
      </c>
      <c r="D16973" s="1">
        <v>1</v>
      </c>
    </row>
    <row r="16974" spans="1:4">
      <c r="A16974" t="s">
        <v>121</v>
      </c>
      <c r="B16974" s="1">
        <v>17209</v>
      </c>
      <c r="C16974" t="s">
        <v>15</v>
      </c>
      <c r="D16974" s="1">
        <v>1</v>
      </c>
    </row>
    <row r="16975" spans="1:4">
      <c r="A16975" t="s">
        <v>139</v>
      </c>
      <c r="B16975" s="1">
        <v>14966</v>
      </c>
      <c r="C16975" t="s">
        <v>21</v>
      </c>
      <c r="D16975" s="1">
        <v>14</v>
      </c>
    </row>
    <row r="16976" spans="1:4">
      <c r="A16976" t="s">
        <v>120</v>
      </c>
      <c r="B16976" s="1">
        <v>170</v>
      </c>
      <c r="C16976" t="s">
        <v>13</v>
      </c>
      <c r="D16976" s="1">
        <v>1</v>
      </c>
    </row>
    <row r="16977" spans="1:4">
      <c r="A16977" t="s">
        <v>16</v>
      </c>
      <c r="B16977" s="1">
        <v>2017</v>
      </c>
      <c r="C16977" t="s">
        <v>23</v>
      </c>
      <c r="D16977" s="1">
        <v>2</v>
      </c>
    </row>
    <row r="16978" spans="1:4">
      <c r="A16978" t="s">
        <v>43</v>
      </c>
      <c r="B16978" s="1">
        <v>18324</v>
      </c>
      <c r="C16978" t="s">
        <v>18</v>
      </c>
      <c r="D16978" s="1">
        <v>1</v>
      </c>
    </row>
    <row r="16979" spans="1:4">
      <c r="A16979" t="s">
        <v>60</v>
      </c>
      <c r="B16979" s="1">
        <v>7467</v>
      </c>
      <c r="C16979" t="s">
        <v>9</v>
      </c>
      <c r="D16979" s="1">
        <v>1</v>
      </c>
    </row>
    <row r="16980" spans="1:4">
      <c r="A16980" t="s">
        <v>70</v>
      </c>
      <c r="B16980" s="1">
        <v>6791</v>
      </c>
      <c r="C16980" t="s">
        <v>45</v>
      </c>
      <c r="D16980" s="1">
        <v>5</v>
      </c>
    </row>
    <row r="16981" spans="1:4">
      <c r="A16981" t="s">
        <v>25</v>
      </c>
      <c r="B16981" s="1">
        <v>13107</v>
      </c>
      <c r="C16981" t="s">
        <v>5</v>
      </c>
      <c r="D16981" s="1">
        <v>1</v>
      </c>
    </row>
    <row r="16982" spans="1:4">
      <c r="A16982" t="s">
        <v>28</v>
      </c>
      <c r="B16982" s="1">
        <v>4879</v>
      </c>
      <c r="C16982" t="s">
        <v>116</v>
      </c>
      <c r="D16982" s="1">
        <v>1</v>
      </c>
    </row>
    <row r="16983" spans="1:4">
      <c r="A16983" t="s">
        <v>33</v>
      </c>
      <c r="B16983" s="1">
        <v>13783</v>
      </c>
      <c r="C16983" t="s">
        <v>45</v>
      </c>
      <c r="D16983" s="1">
        <v>1</v>
      </c>
    </row>
    <row r="16984" spans="1:4">
      <c r="A16984" t="s">
        <v>58</v>
      </c>
      <c r="B16984" s="1">
        <v>18197</v>
      </c>
      <c r="C16984" t="s">
        <v>5</v>
      </c>
      <c r="D16984" s="1">
        <v>2</v>
      </c>
    </row>
    <row r="16985" spans="1:4">
      <c r="A16985" t="s">
        <v>123</v>
      </c>
      <c r="B16985" s="1">
        <v>13444</v>
      </c>
      <c r="C16985" t="s">
        <v>21</v>
      </c>
      <c r="D16985" s="1">
        <v>1</v>
      </c>
    </row>
    <row r="16986" spans="1:4">
      <c r="A16986" t="s">
        <v>27</v>
      </c>
      <c r="B16986" s="1">
        <v>18262</v>
      </c>
      <c r="C16986" t="s">
        <v>29</v>
      </c>
      <c r="D16986" s="1">
        <v>2</v>
      </c>
    </row>
    <row r="16987" spans="1:4">
      <c r="A16987" t="s">
        <v>121</v>
      </c>
      <c r="B16987" s="1">
        <v>1923</v>
      </c>
      <c r="C16987" t="s">
        <v>9</v>
      </c>
      <c r="D16987" s="1">
        <v>1</v>
      </c>
    </row>
    <row r="16988" spans="1:4">
      <c r="A16988" t="s">
        <v>33</v>
      </c>
      <c r="B16988" s="1">
        <v>3514</v>
      </c>
      <c r="C16988" t="s">
        <v>47</v>
      </c>
      <c r="D16988" s="1">
        <v>2</v>
      </c>
    </row>
    <row r="16989" spans="1:4">
      <c r="A16989" t="s">
        <v>27</v>
      </c>
      <c r="B16989" s="1">
        <v>4775</v>
      </c>
      <c r="C16989" t="s">
        <v>29</v>
      </c>
      <c r="D16989" s="1">
        <v>1</v>
      </c>
    </row>
    <row r="16990" spans="1:4">
      <c r="A16990" t="s">
        <v>110</v>
      </c>
      <c r="B16990" s="1">
        <v>11972</v>
      </c>
      <c r="C16990" t="s">
        <v>93</v>
      </c>
      <c r="D16990" s="1">
        <v>1</v>
      </c>
    </row>
    <row r="16991" spans="1:4">
      <c r="A16991" t="s">
        <v>110</v>
      </c>
      <c r="B16991" s="1">
        <v>19157</v>
      </c>
      <c r="C16991" t="s">
        <v>11</v>
      </c>
      <c r="D16991" s="1">
        <v>1</v>
      </c>
    </row>
    <row r="16992" spans="1:4">
      <c r="A16992" t="s">
        <v>20</v>
      </c>
      <c r="B16992" s="1">
        <v>13771</v>
      </c>
      <c r="C16992" t="s">
        <v>45</v>
      </c>
      <c r="D16992" s="1">
        <v>1</v>
      </c>
    </row>
    <row r="16993" spans="1:4">
      <c r="A16993" t="s">
        <v>80</v>
      </c>
      <c r="B16993" s="1">
        <v>4287</v>
      </c>
      <c r="C16993" t="s">
        <v>26</v>
      </c>
      <c r="D16993" s="1">
        <v>1</v>
      </c>
    </row>
    <row r="16994" spans="1:4">
      <c r="A16994" t="s">
        <v>109</v>
      </c>
      <c r="B16994" s="1">
        <v>170</v>
      </c>
      <c r="C16994" t="s">
        <v>21</v>
      </c>
      <c r="D16994" s="1">
        <v>9</v>
      </c>
    </row>
    <row r="16995" spans="1:4">
      <c r="A16995" t="s">
        <v>42</v>
      </c>
      <c r="B16995" s="1">
        <v>13617</v>
      </c>
      <c r="C16995" t="s">
        <v>15</v>
      </c>
      <c r="D16995" s="1">
        <v>1</v>
      </c>
    </row>
    <row r="16996" spans="1:4">
      <c r="A16996" t="s">
        <v>82</v>
      </c>
      <c r="B16996" s="1">
        <v>8297</v>
      </c>
      <c r="C16996" t="s">
        <v>21</v>
      </c>
      <c r="D16996" s="1">
        <v>1</v>
      </c>
    </row>
    <row r="16997" spans="1:4">
      <c r="A16997" t="s">
        <v>50</v>
      </c>
      <c r="B16997" s="1">
        <v>18987</v>
      </c>
      <c r="C16997" t="s">
        <v>21</v>
      </c>
      <c r="D16997" s="1">
        <v>1</v>
      </c>
    </row>
    <row r="16998" spans="1:4">
      <c r="A16998" t="s">
        <v>136</v>
      </c>
      <c r="B16998" s="1">
        <v>4463</v>
      </c>
      <c r="C16998" t="s">
        <v>18</v>
      </c>
      <c r="D16998" s="1">
        <v>3</v>
      </c>
    </row>
    <row r="16999" spans="1:4">
      <c r="A16999" t="s">
        <v>123</v>
      </c>
      <c r="B16999" s="1">
        <v>7494</v>
      </c>
      <c r="C16999" t="s">
        <v>36</v>
      </c>
      <c r="D16999" s="1">
        <v>2</v>
      </c>
    </row>
    <row r="17000" spans="1:4">
      <c r="A17000" t="s">
        <v>82</v>
      </c>
      <c r="B17000" s="1">
        <v>12046</v>
      </c>
      <c r="C17000" t="s">
        <v>23</v>
      </c>
      <c r="D17000" s="1">
        <v>1</v>
      </c>
    </row>
    <row r="17001" spans="1:4">
      <c r="A17001" t="s">
        <v>60</v>
      </c>
      <c r="B17001" s="1">
        <v>8699</v>
      </c>
      <c r="C17001" t="s">
        <v>45</v>
      </c>
      <c r="D17001" s="1">
        <v>2</v>
      </c>
    </row>
    <row r="17002" spans="1:4">
      <c r="A17002" t="s">
        <v>41</v>
      </c>
      <c r="B17002" s="1">
        <v>8725</v>
      </c>
      <c r="C17002" t="s">
        <v>29</v>
      </c>
      <c r="D17002" s="1">
        <v>1</v>
      </c>
    </row>
    <row r="17003" spans="1:4">
      <c r="A17003" t="s">
        <v>20</v>
      </c>
      <c r="B17003" s="1">
        <v>5411</v>
      </c>
      <c r="C17003" t="s">
        <v>19</v>
      </c>
      <c r="D17003" s="1">
        <v>1</v>
      </c>
    </row>
    <row r="17004" spans="1:4">
      <c r="A17004" t="s">
        <v>28</v>
      </c>
      <c r="B17004" s="1">
        <v>5826</v>
      </c>
      <c r="C17004" t="s">
        <v>116</v>
      </c>
      <c r="D17004" s="1">
        <v>1</v>
      </c>
    </row>
    <row r="17005" spans="1:4">
      <c r="A17005" t="s">
        <v>6</v>
      </c>
      <c r="B17005" s="1">
        <v>5948</v>
      </c>
      <c r="C17005" t="s">
        <v>23</v>
      </c>
      <c r="D17005" s="1">
        <v>1</v>
      </c>
    </row>
    <row r="17006" spans="1:4">
      <c r="A17006" t="s">
        <v>41</v>
      </c>
      <c r="B17006" s="1">
        <v>8306</v>
      </c>
      <c r="C17006" t="s">
        <v>18</v>
      </c>
      <c r="D17006" s="1">
        <v>4</v>
      </c>
    </row>
    <row r="17007" spans="1:4">
      <c r="A17007" t="s">
        <v>123</v>
      </c>
      <c r="B17007" s="1">
        <v>7463</v>
      </c>
      <c r="C17007" t="s">
        <v>40</v>
      </c>
      <c r="D17007" s="1">
        <v>4</v>
      </c>
    </row>
    <row r="17008" spans="1:4">
      <c r="A17008" t="s">
        <v>28</v>
      </c>
      <c r="B17008" s="1">
        <v>6881</v>
      </c>
      <c r="C17008" t="s">
        <v>13</v>
      </c>
      <c r="D17008" s="1">
        <v>1</v>
      </c>
    </row>
    <row r="17009" spans="1:4">
      <c r="A17009" t="s">
        <v>90</v>
      </c>
      <c r="B17009" s="1">
        <v>6604</v>
      </c>
      <c r="C17009" t="s">
        <v>15</v>
      </c>
      <c r="D17009" s="1">
        <v>3</v>
      </c>
    </row>
    <row r="17010" spans="1:4">
      <c r="A17010" t="s">
        <v>94</v>
      </c>
      <c r="B17010" s="1">
        <v>7902</v>
      </c>
      <c r="C17010" t="s">
        <v>36</v>
      </c>
      <c r="D17010" s="1">
        <v>1</v>
      </c>
    </row>
    <row r="17011" spans="1:4">
      <c r="A17011" t="s">
        <v>31</v>
      </c>
      <c r="B17011" s="1">
        <v>6218</v>
      </c>
      <c r="C17011" t="s">
        <v>7</v>
      </c>
      <c r="D17011" s="1">
        <v>1</v>
      </c>
    </row>
    <row r="17012" spans="1:4">
      <c r="A17012" t="s">
        <v>52</v>
      </c>
      <c r="B17012" s="1">
        <v>13302</v>
      </c>
      <c r="C17012" t="s">
        <v>36</v>
      </c>
      <c r="D17012" s="1">
        <v>1</v>
      </c>
    </row>
    <row r="17013" spans="1:4">
      <c r="A17013" t="s">
        <v>80</v>
      </c>
      <c r="B17013" s="1">
        <v>11978</v>
      </c>
      <c r="C17013" t="s">
        <v>21</v>
      </c>
      <c r="D17013" s="1">
        <v>1</v>
      </c>
    </row>
    <row r="17014" spans="1:4">
      <c r="A17014" t="s">
        <v>136</v>
      </c>
      <c r="B17014" s="1">
        <v>13356</v>
      </c>
      <c r="C17014" t="s">
        <v>23</v>
      </c>
      <c r="D17014" s="1">
        <v>1</v>
      </c>
    </row>
    <row r="17015" spans="1:4">
      <c r="A17015" t="s">
        <v>201</v>
      </c>
      <c r="B17015" s="1">
        <v>18685</v>
      </c>
      <c r="C17015" t="s">
        <v>45</v>
      </c>
      <c r="D17015" s="1">
        <v>1</v>
      </c>
    </row>
    <row r="17016" spans="1:4">
      <c r="A17016" t="s">
        <v>106</v>
      </c>
      <c r="B17016" s="1">
        <v>5051</v>
      </c>
      <c r="C17016" t="s">
        <v>40</v>
      </c>
      <c r="D17016" s="1">
        <v>1</v>
      </c>
    </row>
    <row r="17017" spans="1:4">
      <c r="A17017" t="s">
        <v>76</v>
      </c>
      <c r="B17017" s="1">
        <v>9514</v>
      </c>
      <c r="C17017" t="s">
        <v>9</v>
      </c>
      <c r="D17017" s="1">
        <v>5</v>
      </c>
    </row>
    <row r="17018" spans="1:4">
      <c r="A17018" t="s">
        <v>77</v>
      </c>
      <c r="B17018" s="1">
        <v>2586</v>
      </c>
      <c r="C17018" t="s">
        <v>5</v>
      </c>
      <c r="D17018" s="1">
        <v>1</v>
      </c>
    </row>
    <row r="17019" spans="1:4">
      <c r="A17019" t="s">
        <v>44</v>
      </c>
      <c r="B17019" s="1">
        <v>3795</v>
      </c>
      <c r="C17019" t="s">
        <v>26</v>
      </c>
      <c r="D17019" s="1">
        <v>1</v>
      </c>
    </row>
    <row r="17020" spans="1:4">
      <c r="A17020" t="s">
        <v>129</v>
      </c>
      <c r="B17020" s="1">
        <v>6070</v>
      </c>
      <c r="C17020" t="s">
        <v>26</v>
      </c>
      <c r="D17020" s="1">
        <v>1</v>
      </c>
    </row>
    <row r="17021" spans="1:4">
      <c r="A17021" t="s">
        <v>4</v>
      </c>
      <c r="B17021" s="1">
        <v>17468</v>
      </c>
      <c r="C17021" t="s">
        <v>40</v>
      </c>
      <c r="D17021" s="1">
        <v>3</v>
      </c>
    </row>
    <row r="17022" spans="1:4">
      <c r="A17022" t="s">
        <v>6</v>
      </c>
      <c r="B17022" s="1">
        <v>12859</v>
      </c>
      <c r="C17022" t="s">
        <v>9</v>
      </c>
      <c r="D17022" s="1">
        <v>1</v>
      </c>
    </row>
    <row r="17023" spans="1:4">
      <c r="A17023" t="s">
        <v>4</v>
      </c>
      <c r="B17023" s="1">
        <v>5852</v>
      </c>
      <c r="C17023" t="s">
        <v>40</v>
      </c>
      <c r="D17023" s="1">
        <v>2</v>
      </c>
    </row>
    <row r="17024" spans="1:4">
      <c r="A17024" t="s">
        <v>80</v>
      </c>
      <c r="B17024" s="1">
        <v>3981</v>
      </c>
      <c r="C17024" t="s">
        <v>14</v>
      </c>
      <c r="D17024" s="1">
        <v>1</v>
      </c>
    </row>
    <row r="17025" spans="1:4">
      <c r="A17025" t="s">
        <v>67</v>
      </c>
      <c r="B17025" s="1">
        <v>6630</v>
      </c>
      <c r="C17025" t="s">
        <v>26</v>
      </c>
      <c r="D17025" s="1">
        <v>4</v>
      </c>
    </row>
    <row r="17026" spans="1:4">
      <c r="A17026" t="s">
        <v>67</v>
      </c>
      <c r="B17026" s="1">
        <v>8686</v>
      </c>
      <c r="C17026" t="s">
        <v>14</v>
      </c>
      <c r="D17026" s="1">
        <v>2</v>
      </c>
    </row>
    <row r="17027" spans="1:4">
      <c r="A17027" t="s">
        <v>89</v>
      </c>
      <c r="B17027" s="1">
        <v>170</v>
      </c>
      <c r="C17027" t="s">
        <v>47</v>
      </c>
      <c r="D17027" s="1">
        <v>3</v>
      </c>
    </row>
    <row r="17028" spans="1:4">
      <c r="A17028" t="s">
        <v>80</v>
      </c>
      <c r="B17028" s="1">
        <v>2793</v>
      </c>
      <c r="C17028" t="s">
        <v>21</v>
      </c>
      <c r="D17028" s="1">
        <v>2</v>
      </c>
    </row>
    <row r="17029" spans="1:4">
      <c r="A17029" t="s">
        <v>80</v>
      </c>
      <c r="B17029" s="1">
        <v>170</v>
      </c>
      <c r="C17029" t="s">
        <v>29</v>
      </c>
      <c r="D17029" s="1">
        <v>3</v>
      </c>
    </row>
    <row r="17030" spans="1:4">
      <c r="A17030" t="s">
        <v>146</v>
      </c>
      <c r="B17030" s="1">
        <v>7931</v>
      </c>
      <c r="C17030" t="s">
        <v>30</v>
      </c>
      <c r="D17030" s="1">
        <v>1</v>
      </c>
    </row>
    <row r="17031" spans="1:4">
      <c r="A17031" t="s">
        <v>72</v>
      </c>
      <c r="B17031" s="1">
        <v>13445</v>
      </c>
      <c r="C17031" t="s">
        <v>47</v>
      </c>
      <c r="D17031" s="1">
        <v>2</v>
      </c>
    </row>
    <row r="17032" spans="1:4">
      <c r="A17032" t="s">
        <v>127</v>
      </c>
      <c r="B17032" s="1">
        <v>170</v>
      </c>
      <c r="C17032" t="s">
        <v>26</v>
      </c>
      <c r="D17032" s="1">
        <v>3</v>
      </c>
    </row>
    <row r="17033" spans="1:4">
      <c r="A17033" t="s">
        <v>64</v>
      </c>
      <c r="B17033" s="1">
        <v>7714</v>
      </c>
      <c r="C17033" t="s">
        <v>26</v>
      </c>
      <c r="D17033" s="1">
        <v>3</v>
      </c>
    </row>
    <row r="17034" spans="1:4">
      <c r="A17034" t="s">
        <v>33</v>
      </c>
      <c r="B17034" s="1">
        <v>3677</v>
      </c>
      <c r="C17034" t="s">
        <v>36</v>
      </c>
      <c r="D17034" s="1">
        <v>1</v>
      </c>
    </row>
    <row r="17035" spans="1:4">
      <c r="A17035" t="s">
        <v>58</v>
      </c>
      <c r="B17035" s="1">
        <v>8667</v>
      </c>
      <c r="C17035" t="s">
        <v>45</v>
      </c>
      <c r="D17035" s="1">
        <v>3</v>
      </c>
    </row>
    <row r="17036" spans="1:4">
      <c r="A17036" t="s">
        <v>34</v>
      </c>
      <c r="B17036" s="1">
        <v>5333</v>
      </c>
      <c r="C17036" t="s">
        <v>47</v>
      </c>
      <c r="D17036" s="1">
        <v>3</v>
      </c>
    </row>
    <row r="17037" spans="1:4">
      <c r="A17037" t="s">
        <v>58</v>
      </c>
      <c r="B17037" s="1">
        <v>7243</v>
      </c>
      <c r="C17037" t="s">
        <v>45</v>
      </c>
      <c r="D17037" s="1">
        <v>1</v>
      </c>
    </row>
    <row r="17038" spans="1:4">
      <c r="A17038" t="s">
        <v>131</v>
      </c>
      <c r="B17038" s="1">
        <v>170</v>
      </c>
      <c r="C17038" t="s">
        <v>47</v>
      </c>
      <c r="D17038" s="1">
        <v>3</v>
      </c>
    </row>
    <row r="17039" spans="1:4">
      <c r="A17039" t="s">
        <v>147</v>
      </c>
      <c r="B17039" s="1">
        <v>7849</v>
      </c>
      <c r="C17039" t="s">
        <v>45</v>
      </c>
      <c r="D17039" s="1">
        <v>1</v>
      </c>
    </row>
    <row r="17040" spans="1:4">
      <c r="A17040" t="s">
        <v>80</v>
      </c>
      <c r="B17040" s="1">
        <v>3252</v>
      </c>
      <c r="C17040" t="s">
        <v>36</v>
      </c>
      <c r="D17040" s="1">
        <v>1</v>
      </c>
    </row>
    <row r="17041" spans="1:4">
      <c r="A17041" t="s">
        <v>80</v>
      </c>
      <c r="B17041" s="1">
        <v>2589</v>
      </c>
      <c r="C17041" t="s">
        <v>23</v>
      </c>
      <c r="D17041" s="1">
        <v>1</v>
      </c>
    </row>
    <row r="17042" spans="1:4">
      <c r="A17042" t="s">
        <v>106</v>
      </c>
      <c r="B17042" s="1">
        <v>5030</v>
      </c>
      <c r="C17042" t="s">
        <v>40</v>
      </c>
      <c r="D17042" s="1">
        <v>1</v>
      </c>
    </row>
    <row r="17043" spans="1:4">
      <c r="A17043" t="s">
        <v>63</v>
      </c>
      <c r="B17043" s="1">
        <v>7186</v>
      </c>
      <c r="C17043" t="s">
        <v>36</v>
      </c>
      <c r="D17043" s="1">
        <v>1</v>
      </c>
    </row>
    <row r="17044" spans="1:4">
      <c r="A17044" t="s">
        <v>16</v>
      </c>
      <c r="B17044" s="1">
        <v>2017</v>
      </c>
      <c r="C17044" t="s">
        <v>15</v>
      </c>
      <c r="D17044" s="1">
        <v>3</v>
      </c>
    </row>
    <row r="17045" spans="1:4">
      <c r="A17045" t="s">
        <v>39</v>
      </c>
      <c r="B17045" s="1">
        <v>6644</v>
      </c>
      <c r="C17045" t="s">
        <v>21</v>
      </c>
      <c r="D17045" s="1">
        <v>1</v>
      </c>
    </row>
    <row r="17046" spans="1:4">
      <c r="A17046" t="s">
        <v>32</v>
      </c>
      <c r="B17046" s="1">
        <v>2622</v>
      </c>
      <c r="C17046" t="s">
        <v>26</v>
      </c>
      <c r="D17046" s="1">
        <v>2</v>
      </c>
    </row>
    <row r="17047" spans="1:4">
      <c r="A17047" t="s">
        <v>127</v>
      </c>
      <c r="B17047" s="1">
        <v>7685</v>
      </c>
      <c r="C17047" t="s">
        <v>15</v>
      </c>
      <c r="D17047" s="1">
        <v>1</v>
      </c>
    </row>
    <row r="17048" spans="1:4">
      <c r="A17048" t="s">
        <v>38</v>
      </c>
      <c r="B17048" s="1">
        <v>170</v>
      </c>
      <c r="C17048" t="s">
        <v>116</v>
      </c>
      <c r="D17048" s="1">
        <v>1</v>
      </c>
    </row>
    <row r="17049" spans="1:4">
      <c r="A17049" t="s">
        <v>17</v>
      </c>
      <c r="B17049" s="1">
        <v>1917</v>
      </c>
      <c r="C17049" t="s">
        <v>9</v>
      </c>
      <c r="D17049" s="1">
        <v>1</v>
      </c>
    </row>
    <row r="17050" spans="1:4">
      <c r="A17050" t="s">
        <v>17</v>
      </c>
      <c r="B17050" s="1">
        <v>1943</v>
      </c>
      <c r="C17050" t="s">
        <v>15</v>
      </c>
      <c r="D17050" s="1">
        <v>1</v>
      </c>
    </row>
    <row r="17051" spans="1:4">
      <c r="A17051" t="s">
        <v>120</v>
      </c>
      <c r="B17051" s="1">
        <v>8491</v>
      </c>
      <c r="C17051" t="s">
        <v>26</v>
      </c>
      <c r="D17051" s="1">
        <v>18</v>
      </c>
    </row>
    <row r="17052" spans="1:4">
      <c r="A17052" t="s">
        <v>22</v>
      </c>
      <c r="B17052" s="1">
        <v>3491</v>
      </c>
      <c r="C17052" t="s">
        <v>116</v>
      </c>
      <c r="D17052" s="1">
        <v>1</v>
      </c>
    </row>
    <row r="17053" spans="1:4">
      <c r="A17053" t="s">
        <v>31</v>
      </c>
      <c r="B17053" s="1">
        <v>7535</v>
      </c>
      <c r="C17053" t="s">
        <v>36</v>
      </c>
      <c r="D17053" s="1">
        <v>1</v>
      </c>
    </row>
    <row r="17054" spans="1:4">
      <c r="A17054" t="s">
        <v>44</v>
      </c>
      <c r="B17054" s="1">
        <v>3766</v>
      </c>
      <c r="C17054" t="s">
        <v>7</v>
      </c>
      <c r="D17054" s="1">
        <v>2</v>
      </c>
    </row>
    <row r="17055" spans="1:4">
      <c r="A17055" t="s">
        <v>160</v>
      </c>
      <c r="B17055" s="1">
        <v>5145</v>
      </c>
      <c r="C17055" t="s">
        <v>36</v>
      </c>
      <c r="D17055" s="1">
        <v>1</v>
      </c>
    </row>
    <row r="17056" spans="1:4">
      <c r="A17056" t="s">
        <v>105</v>
      </c>
      <c r="B17056" s="1">
        <v>15167</v>
      </c>
      <c r="C17056" t="s">
        <v>45</v>
      </c>
      <c r="D17056" s="1">
        <v>1</v>
      </c>
    </row>
    <row r="17057" spans="1:4">
      <c r="A17057" t="s">
        <v>90</v>
      </c>
      <c r="B17057" s="1">
        <v>18608</v>
      </c>
      <c r="C17057" t="s">
        <v>26</v>
      </c>
      <c r="D17057" s="1">
        <v>2</v>
      </c>
    </row>
    <row r="17058" spans="1:4">
      <c r="A17058" t="s">
        <v>44</v>
      </c>
      <c r="B17058" s="1">
        <v>6723</v>
      </c>
      <c r="C17058" t="s">
        <v>18</v>
      </c>
      <c r="D17058" s="1">
        <v>1</v>
      </c>
    </row>
    <row r="17059" spans="1:4">
      <c r="A17059" t="s">
        <v>53</v>
      </c>
      <c r="B17059" s="1">
        <v>3158</v>
      </c>
      <c r="C17059" t="s">
        <v>45</v>
      </c>
      <c r="D17059" s="1">
        <v>2</v>
      </c>
    </row>
    <row r="17060" spans="1:4">
      <c r="A17060" t="s">
        <v>105</v>
      </c>
      <c r="B17060" s="1">
        <v>17394</v>
      </c>
      <c r="C17060" t="s">
        <v>36</v>
      </c>
      <c r="D17060" s="1">
        <v>1</v>
      </c>
    </row>
    <row r="17061" spans="1:4">
      <c r="A17061" t="s">
        <v>90</v>
      </c>
      <c r="B17061" s="1">
        <v>6312</v>
      </c>
      <c r="C17061" t="s">
        <v>15</v>
      </c>
      <c r="D17061" s="1">
        <v>1</v>
      </c>
    </row>
    <row r="17062" spans="1:4">
      <c r="A17062" t="s">
        <v>44</v>
      </c>
      <c r="B17062" s="1">
        <v>6233</v>
      </c>
      <c r="C17062" t="s">
        <v>40</v>
      </c>
      <c r="D17062" s="1">
        <v>1</v>
      </c>
    </row>
    <row r="17063" spans="1:4">
      <c r="A17063" t="s">
        <v>35</v>
      </c>
      <c r="B17063" s="1">
        <v>16797</v>
      </c>
      <c r="C17063" t="s">
        <v>23</v>
      </c>
      <c r="D17063" s="1">
        <v>1</v>
      </c>
    </row>
    <row r="17064" spans="1:4">
      <c r="A17064" t="s">
        <v>41</v>
      </c>
      <c r="B17064" s="1">
        <v>8620</v>
      </c>
      <c r="C17064" t="s">
        <v>40</v>
      </c>
      <c r="D17064" s="1">
        <v>2</v>
      </c>
    </row>
    <row r="17065" spans="1:4">
      <c r="A17065" t="s">
        <v>136</v>
      </c>
      <c r="B17065" s="1">
        <v>4247</v>
      </c>
      <c r="C17065" t="s">
        <v>9</v>
      </c>
      <c r="D17065" s="1">
        <v>2</v>
      </c>
    </row>
    <row r="17066" spans="1:4">
      <c r="A17066" t="s">
        <v>130</v>
      </c>
      <c r="B17066" s="1">
        <v>13684</v>
      </c>
      <c r="C17066" t="s">
        <v>21</v>
      </c>
      <c r="D17066" s="1">
        <v>3</v>
      </c>
    </row>
    <row r="17067" spans="1:4">
      <c r="A17067" t="s">
        <v>80</v>
      </c>
      <c r="B17067" s="1">
        <v>5111</v>
      </c>
      <c r="C17067" t="s">
        <v>45</v>
      </c>
      <c r="D17067" s="1">
        <v>2</v>
      </c>
    </row>
    <row r="17068" spans="1:4">
      <c r="A17068" t="s">
        <v>17</v>
      </c>
      <c r="B17068" s="1">
        <v>13930</v>
      </c>
      <c r="C17068" t="s">
        <v>13</v>
      </c>
      <c r="D17068" s="1">
        <v>6</v>
      </c>
    </row>
    <row r="17069" spans="1:4">
      <c r="A17069" t="s">
        <v>17</v>
      </c>
      <c r="B17069" s="1">
        <v>1837</v>
      </c>
      <c r="C17069" t="s">
        <v>5</v>
      </c>
      <c r="D17069" s="1">
        <v>2</v>
      </c>
    </row>
    <row r="17070" spans="1:4">
      <c r="A17070" t="s">
        <v>22</v>
      </c>
      <c r="B17070" s="1">
        <v>2362</v>
      </c>
      <c r="C17070" t="s">
        <v>14</v>
      </c>
      <c r="D17070" s="1">
        <v>1</v>
      </c>
    </row>
    <row r="17071" spans="1:4">
      <c r="A17071" t="s">
        <v>38</v>
      </c>
      <c r="B17071" s="1">
        <v>14622</v>
      </c>
      <c r="C17071" t="s">
        <v>13</v>
      </c>
      <c r="D17071" s="1">
        <v>1</v>
      </c>
    </row>
    <row r="17072" spans="1:4">
      <c r="A17072" t="s">
        <v>39</v>
      </c>
      <c r="B17072" s="1">
        <v>17583</v>
      </c>
      <c r="C17072" t="s">
        <v>21</v>
      </c>
      <c r="D17072" s="1">
        <v>2</v>
      </c>
    </row>
    <row r="17073" spans="1:4">
      <c r="A17073" t="s">
        <v>54</v>
      </c>
      <c r="B17073" s="1">
        <v>6095</v>
      </c>
      <c r="C17073" t="s">
        <v>26</v>
      </c>
      <c r="D17073" s="1">
        <v>1</v>
      </c>
    </row>
    <row r="17074" spans="1:4">
      <c r="A17074" t="s">
        <v>28</v>
      </c>
      <c r="B17074" s="1">
        <v>6627</v>
      </c>
      <c r="C17074" t="s">
        <v>23</v>
      </c>
      <c r="D17074" s="1">
        <v>1</v>
      </c>
    </row>
    <row r="17075" spans="1:4">
      <c r="A17075" t="s">
        <v>27</v>
      </c>
      <c r="B17075" s="1">
        <v>18262</v>
      </c>
      <c r="C17075" t="s">
        <v>15</v>
      </c>
      <c r="D17075" s="1">
        <v>1</v>
      </c>
    </row>
    <row r="17076" spans="1:4">
      <c r="A17076" t="s">
        <v>82</v>
      </c>
      <c r="B17076" s="1">
        <v>8293</v>
      </c>
      <c r="C17076" t="s">
        <v>7</v>
      </c>
      <c r="D17076" s="1">
        <v>1</v>
      </c>
    </row>
    <row r="17077" spans="1:4">
      <c r="A17077" t="s">
        <v>20</v>
      </c>
      <c r="B17077" s="1">
        <v>3794</v>
      </c>
      <c r="C17077" t="s">
        <v>40</v>
      </c>
      <c r="D17077" s="1">
        <v>1</v>
      </c>
    </row>
    <row r="17078" spans="1:4">
      <c r="A17078" t="s">
        <v>20</v>
      </c>
      <c r="B17078" s="1">
        <v>13763</v>
      </c>
      <c r="C17078" t="s">
        <v>30</v>
      </c>
      <c r="D17078" s="1">
        <v>2</v>
      </c>
    </row>
    <row r="17079" spans="1:4">
      <c r="A17079" t="s">
        <v>112</v>
      </c>
      <c r="B17079" s="1">
        <v>6218</v>
      </c>
      <c r="C17079" t="s">
        <v>15</v>
      </c>
      <c r="D17079" s="1">
        <v>1</v>
      </c>
    </row>
    <row r="17080" spans="1:4">
      <c r="A17080" t="s">
        <v>20</v>
      </c>
      <c r="B17080" s="1">
        <v>16340</v>
      </c>
      <c r="C17080" t="s">
        <v>14</v>
      </c>
      <c r="D17080" s="1">
        <v>3</v>
      </c>
    </row>
    <row r="17081" spans="1:4">
      <c r="A17081" t="s">
        <v>112</v>
      </c>
      <c r="B17081" s="1">
        <v>8945</v>
      </c>
      <c r="C17081" t="s">
        <v>45</v>
      </c>
      <c r="D17081" s="1">
        <v>1</v>
      </c>
    </row>
    <row r="17082" spans="1:4">
      <c r="A17082" t="s">
        <v>31</v>
      </c>
      <c r="B17082" s="1">
        <v>8642</v>
      </c>
      <c r="C17082" t="s">
        <v>45</v>
      </c>
      <c r="D17082" s="1">
        <v>1</v>
      </c>
    </row>
    <row r="17083" spans="1:4">
      <c r="A17083" t="s">
        <v>60</v>
      </c>
      <c r="B17083" s="1">
        <v>170</v>
      </c>
      <c r="C17083" t="s">
        <v>107</v>
      </c>
      <c r="D17083" s="1">
        <v>3</v>
      </c>
    </row>
    <row r="17084" spans="1:4">
      <c r="A17084" t="s">
        <v>154</v>
      </c>
      <c r="B17084" s="1">
        <v>3421</v>
      </c>
      <c r="C17084" t="s">
        <v>47</v>
      </c>
      <c r="D17084" s="1">
        <v>3</v>
      </c>
    </row>
    <row r="17085" spans="1:4">
      <c r="A17085" t="s">
        <v>49</v>
      </c>
      <c r="B17085" s="1">
        <v>170</v>
      </c>
      <c r="C17085" t="s">
        <v>30</v>
      </c>
      <c r="D17085" s="1">
        <v>1</v>
      </c>
    </row>
    <row r="17086" spans="1:4">
      <c r="A17086" t="s">
        <v>25</v>
      </c>
      <c r="B17086" s="1">
        <v>4688</v>
      </c>
      <c r="C17086" t="s">
        <v>9</v>
      </c>
      <c r="D17086" s="1">
        <v>1</v>
      </c>
    </row>
    <row r="17087" spans="1:4">
      <c r="A17087" t="s">
        <v>42</v>
      </c>
      <c r="B17087" s="1">
        <v>8749</v>
      </c>
      <c r="C17087" t="s">
        <v>47</v>
      </c>
      <c r="D17087" s="1">
        <v>2</v>
      </c>
    </row>
    <row r="17088" spans="1:4">
      <c r="A17088" t="s">
        <v>55</v>
      </c>
      <c r="B17088" s="1">
        <v>7505</v>
      </c>
      <c r="C17088" t="s">
        <v>29</v>
      </c>
      <c r="D17088" s="1">
        <v>1</v>
      </c>
    </row>
    <row r="17089" spans="1:4">
      <c r="A17089" t="s">
        <v>80</v>
      </c>
      <c r="B17089" s="1">
        <v>3636</v>
      </c>
      <c r="C17089" t="s">
        <v>47</v>
      </c>
      <c r="D17089" s="1">
        <v>1</v>
      </c>
    </row>
    <row r="17090" spans="1:4">
      <c r="A17090" t="s">
        <v>129</v>
      </c>
      <c r="B17090" s="1">
        <v>6115</v>
      </c>
      <c r="C17090" t="s">
        <v>47</v>
      </c>
      <c r="D17090" s="1">
        <v>2</v>
      </c>
    </row>
    <row r="17091" spans="1:4">
      <c r="A17091" t="s">
        <v>80</v>
      </c>
      <c r="B17091" s="1">
        <v>16906</v>
      </c>
      <c r="C17091" t="s">
        <v>9</v>
      </c>
      <c r="D17091" s="1">
        <v>2</v>
      </c>
    </row>
    <row r="17092" spans="1:4">
      <c r="A17092" t="s">
        <v>70</v>
      </c>
      <c r="B17092" s="1">
        <v>11953</v>
      </c>
      <c r="C17092" t="s">
        <v>40</v>
      </c>
      <c r="D17092" s="1">
        <v>1</v>
      </c>
    </row>
    <row r="17093" spans="1:4">
      <c r="A17093" t="s">
        <v>70</v>
      </c>
      <c r="B17093" s="1">
        <v>7048</v>
      </c>
      <c r="C17093" t="s">
        <v>36</v>
      </c>
      <c r="D17093" s="1">
        <v>2</v>
      </c>
    </row>
    <row r="17094" spans="1:4">
      <c r="A17094" t="s">
        <v>87</v>
      </c>
      <c r="B17094" s="1">
        <v>6031</v>
      </c>
      <c r="C17094" t="s">
        <v>18</v>
      </c>
      <c r="D17094" s="1">
        <v>1</v>
      </c>
    </row>
    <row r="17095" spans="1:4">
      <c r="A17095" t="s">
        <v>70</v>
      </c>
      <c r="B17095" s="1">
        <v>7124</v>
      </c>
      <c r="C17095" t="s">
        <v>36</v>
      </c>
      <c r="D17095" s="1">
        <v>3</v>
      </c>
    </row>
    <row r="17096" spans="1:4">
      <c r="A17096" t="s">
        <v>44</v>
      </c>
      <c r="B17096" s="1">
        <v>6141</v>
      </c>
      <c r="C17096" t="s">
        <v>18</v>
      </c>
      <c r="D17096" s="1">
        <v>1</v>
      </c>
    </row>
    <row r="17097" spans="1:4">
      <c r="A17097" t="s">
        <v>20</v>
      </c>
      <c r="B17097" s="1">
        <v>13467</v>
      </c>
      <c r="C17097" t="s">
        <v>19</v>
      </c>
      <c r="D17097" s="1">
        <v>3</v>
      </c>
    </row>
    <row r="17098" spans="1:4">
      <c r="A17098" t="s">
        <v>190</v>
      </c>
      <c r="B17098" s="1">
        <v>15406</v>
      </c>
      <c r="C17098" t="s">
        <v>19</v>
      </c>
      <c r="D17098" s="1">
        <v>3</v>
      </c>
    </row>
    <row r="17099" spans="1:4">
      <c r="A17099" t="s">
        <v>80</v>
      </c>
      <c r="B17099" s="1">
        <v>4289</v>
      </c>
      <c r="C17099" t="s">
        <v>21</v>
      </c>
      <c r="D17099" s="1">
        <v>1</v>
      </c>
    </row>
    <row r="17100" spans="1:4">
      <c r="A17100" t="s">
        <v>80</v>
      </c>
      <c r="B17100" s="1">
        <v>2820</v>
      </c>
      <c r="C17100" t="s">
        <v>15</v>
      </c>
      <c r="D17100" s="1">
        <v>1</v>
      </c>
    </row>
    <row r="17101" spans="1:4">
      <c r="A17101" t="s">
        <v>50</v>
      </c>
      <c r="B17101" s="1">
        <v>4540</v>
      </c>
      <c r="C17101" t="s">
        <v>21</v>
      </c>
      <c r="D17101" s="1">
        <v>1</v>
      </c>
    </row>
    <row r="17102" spans="1:4">
      <c r="A17102" t="s">
        <v>25</v>
      </c>
      <c r="B17102" s="1">
        <v>18246</v>
      </c>
      <c r="C17102" t="s">
        <v>18</v>
      </c>
      <c r="D17102" s="1">
        <v>3</v>
      </c>
    </row>
    <row r="17103" spans="1:4">
      <c r="A17103" t="s">
        <v>25</v>
      </c>
      <c r="B17103" s="1">
        <v>3709</v>
      </c>
      <c r="C17103" t="s">
        <v>7</v>
      </c>
      <c r="D17103" s="1">
        <v>1</v>
      </c>
    </row>
    <row r="17104" spans="1:4">
      <c r="A17104" t="s">
        <v>68</v>
      </c>
      <c r="B17104" s="1">
        <v>11816</v>
      </c>
      <c r="C17104" t="s">
        <v>15</v>
      </c>
      <c r="D17104" s="1">
        <v>1</v>
      </c>
    </row>
    <row r="17105" spans="1:4">
      <c r="A17105" t="s">
        <v>101</v>
      </c>
      <c r="B17105" s="1">
        <v>6440</v>
      </c>
      <c r="C17105" t="s">
        <v>26</v>
      </c>
      <c r="D17105" s="1">
        <v>3</v>
      </c>
    </row>
    <row r="17106" spans="1:4">
      <c r="A17106" t="s">
        <v>172</v>
      </c>
      <c r="B17106" s="1">
        <v>1688</v>
      </c>
      <c r="C17106" t="s">
        <v>47</v>
      </c>
      <c r="D17106" s="1">
        <v>1</v>
      </c>
    </row>
    <row r="17107" spans="1:4">
      <c r="A17107" t="s">
        <v>32</v>
      </c>
      <c r="B17107" s="1">
        <v>1733</v>
      </c>
      <c r="C17107" t="s">
        <v>47</v>
      </c>
      <c r="D17107" s="1">
        <v>1</v>
      </c>
    </row>
    <row r="17108" spans="1:4">
      <c r="A17108" t="s">
        <v>17</v>
      </c>
      <c r="B17108" s="1">
        <v>1847</v>
      </c>
      <c r="C17108" t="s">
        <v>14</v>
      </c>
      <c r="D17108" s="1">
        <v>1</v>
      </c>
    </row>
    <row r="17109" spans="1:4">
      <c r="A17109" t="s">
        <v>32</v>
      </c>
      <c r="B17109" s="1">
        <v>1441</v>
      </c>
      <c r="C17109" t="s">
        <v>18</v>
      </c>
      <c r="D17109" s="1">
        <v>1</v>
      </c>
    </row>
    <row r="17110" spans="1:4">
      <c r="A17110" t="s">
        <v>167</v>
      </c>
      <c r="B17110" s="1">
        <v>14917</v>
      </c>
      <c r="C17110" t="s">
        <v>47</v>
      </c>
      <c r="D17110" s="1">
        <v>1</v>
      </c>
    </row>
    <row r="17111" spans="1:4">
      <c r="A17111" t="s">
        <v>201</v>
      </c>
      <c r="B17111" s="1">
        <v>14949</v>
      </c>
      <c r="C17111" t="s">
        <v>45</v>
      </c>
      <c r="D17111" s="1">
        <v>1</v>
      </c>
    </row>
    <row r="17112" spans="1:4">
      <c r="A17112" t="s">
        <v>17</v>
      </c>
      <c r="B17112" s="1">
        <v>1840</v>
      </c>
      <c r="C17112" t="s">
        <v>23</v>
      </c>
      <c r="D17112" s="1">
        <v>1</v>
      </c>
    </row>
    <row r="17113" spans="1:4">
      <c r="A17113" t="s">
        <v>17</v>
      </c>
      <c r="B17113" s="1">
        <v>1911</v>
      </c>
      <c r="C17113" t="s">
        <v>15</v>
      </c>
      <c r="D17113" s="1">
        <v>1</v>
      </c>
    </row>
    <row r="17114" spans="1:4">
      <c r="A17114" t="s">
        <v>27</v>
      </c>
      <c r="B17114" s="1">
        <v>13474</v>
      </c>
      <c r="C17114" t="s">
        <v>14</v>
      </c>
      <c r="D17114" s="1">
        <v>1</v>
      </c>
    </row>
    <row r="17115" spans="1:4">
      <c r="A17115" t="s">
        <v>35</v>
      </c>
      <c r="B17115" s="1">
        <v>8402</v>
      </c>
      <c r="C17115" t="s">
        <v>36</v>
      </c>
      <c r="D17115" s="1">
        <v>2</v>
      </c>
    </row>
    <row r="17116" spans="1:4">
      <c r="A17116" t="s">
        <v>35</v>
      </c>
      <c r="B17116" s="1">
        <v>6570</v>
      </c>
      <c r="C17116" t="s">
        <v>36</v>
      </c>
      <c r="D17116" s="1">
        <v>10</v>
      </c>
    </row>
    <row r="17117" spans="1:4">
      <c r="A17117" t="s">
        <v>35</v>
      </c>
      <c r="B17117" s="1">
        <v>16803</v>
      </c>
      <c r="C17117" t="s">
        <v>26</v>
      </c>
      <c r="D17117" s="1">
        <v>3</v>
      </c>
    </row>
    <row r="17118" spans="1:4">
      <c r="A17118" t="s">
        <v>25</v>
      </c>
      <c r="B17118" s="1">
        <v>3736</v>
      </c>
      <c r="C17118" t="s">
        <v>13</v>
      </c>
      <c r="D17118" s="1">
        <v>3</v>
      </c>
    </row>
    <row r="17119" spans="1:4">
      <c r="A17119" t="s">
        <v>25</v>
      </c>
      <c r="B17119" s="1">
        <v>6299</v>
      </c>
      <c r="C17119" t="s">
        <v>5</v>
      </c>
      <c r="D17119" s="1">
        <v>1</v>
      </c>
    </row>
    <row r="17120" spans="1:4">
      <c r="A17120" t="s">
        <v>25</v>
      </c>
      <c r="B17120" s="1">
        <v>6848</v>
      </c>
      <c r="C17120" t="s">
        <v>26</v>
      </c>
      <c r="D17120" s="1">
        <v>4</v>
      </c>
    </row>
    <row r="17121" spans="1:4">
      <c r="A17121" t="s">
        <v>175</v>
      </c>
      <c r="B17121" s="1">
        <v>15768</v>
      </c>
      <c r="C17121" t="s">
        <v>26</v>
      </c>
      <c r="D17121" s="1">
        <v>6</v>
      </c>
    </row>
    <row r="17122" spans="1:4">
      <c r="A17122" t="s">
        <v>4</v>
      </c>
      <c r="B17122" s="1">
        <v>5758</v>
      </c>
      <c r="C17122" t="s">
        <v>23</v>
      </c>
      <c r="D17122" s="1">
        <v>4</v>
      </c>
    </row>
    <row r="17123" spans="1:4">
      <c r="A17123" t="s">
        <v>162</v>
      </c>
      <c r="B17123" s="1">
        <v>6034</v>
      </c>
      <c r="C17123" t="s">
        <v>5</v>
      </c>
      <c r="D17123" s="1">
        <v>1</v>
      </c>
    </row>
    <row r="17124" spans="1:4">
      <c r="A17124" t="s">
        <v>148</v>
      </c>
      <c r="B17124" s="1">
        <v>7764</v>
      </c>
      <c r="C17124" t="s">
        <v>26</v>
      </c>
      <c r="D17124" s="1">
        <v>1</v>
      </c>
    </row>
    <row r="17125" spans="1:4">
      <c r="A17125" t="s">
        <v>91</v>
      </c>
      <c r="B17125" s="1">
        <v>9364</v>
      </c>
      <c r="C17125" t="s">
        <v>21</v>
      </c>
      <c r="D17125" s="1">
        <v>1</v>
      </c>
    </row>
    <row r="17126" spans="1:4">
      <c r="A17126" t="s">
        <v>6</v>
      </c>
      <c r="B17126" s="1">
        <v>3314</v>
      </c>
      <c r="C17126" t="s">
        <v>13</v>
      </c>
      <c r="D17126" s="1">
        <v>1</v>
      </c>
    </row>
    <row r="17127" spans="1:4">
      <c r="A17127" t="s">
        <v>57</v>
      </c>
      <c r="B17127" s="1">
        <v>4681</v>
      </c>
      <c r="C17127" t="s">
        <v>26</v>
      </c>
      <c r="D17127" s="1">
        <v>2</v>
      </c>
    </row>
    <row r="17128" spans="1:4">
      <c r="A17128" t="s">
        <v>97</v>
      </c>
      <c r="B17128" s="1">
        <v>7441</v>
      </c>
      <c r="C17128" t="s">
        <v>45</v>
      </c>
      <c r="D17128" s="1">
        <v>1</v>
      </c>
    </row>
    <row r="17129" spans="1:4">
      <c r="A17129" t="s">
        <v>55</v>
      </c>
      <c r="B17129" s="1">
        <v>7564</v>
      </c>
      <c r="C17129" t="s">
        <v>45</v>
      </c>
      <c r="D17129" s="1">
        <v>3</v>
      </c>
    </row>
    <row r="17130" spans="1:4">
      <c r="A17130" t="s">
        <v>59</v>
      </c>
      <c r="B17130" s="1">
        <v>170</v>
      </c>
      <c r="C17130" t="s">
        <v>36</v>
      </c>
      <c r="D17130" s="1">
        <v>2</v>
      </c>
    </row>
    <row r="17131" spans="1:4">
      <c r="A17131" t="s">
        <v>65</v>
      </c>
      <c r="B17131" s="1">
        <v>11771</v>
      </c>
      <c r="C17131" t="s">
        <v>13</v>
      </c>
      <c r="D17131" s="1">
        <v>1</v>
      </c>
    </row>
    <row r="17132" spans="1:4">
      <c r="A17132" t="s">
        <v>64</v>
      </c>
      <c r="B17132" s="1">
        <v>170</v>
      </c>
      <c r="C17132" t="s">
        <v>29</v>
      </c>
      <c r="D17132" s="1">
        <v>4</v>
      </c>
    </row>
    <row r="17133" spans="1:4">
      <c r="A17133" t="s">
        <v>62</v>
      </c>
      <c r="B17133" s="1">
        <v>9531</v>
      </c>
      <c r="C17133" t="s">
        <v>7</v>
      </c>
      <c r="D17133" s="1">
        <v>1</v>
      </c>
    </row>
    <row r="17134" spans="1:4">
      <c r="A17134" t="s">
        <v>62</v>
      </c>
      <c r="B17134" s="1">
        <v>4929</v>
      </c>
      <c r="C17134" t="s">
        <v>18</v>
      </c>
      <c r="D17134" s="1">
        <v>1</v>
      </c>
    </row>
    <row r="17135" spans="1:4">
      <c r="A17135" t="s">
        <v>31</v>
      </c>
      <c r="B17135" s="1">
        <v>5946</v>
      </c>
      <c r="C17135" t="s">
        <v>7</v>
      </c>
      <c r="D17135" s="1">
        <v>2</v>
      </c>
    </row>
    <row r="17136" spans="1:4">
      <c r="A17136" t="s">
        <v>27</v>
      </c>
      <c r="B17136" s="1">
        <v>13771</v>
      </c>
      <c r="C17136" t="s">
        <v>30</v>
      </c>
      <c r="D17136" s="1">
        <v>1</v>
      </c>
    </row>
    <row r="17137" spans="1:4">
      <c r="A17137" t="s">
        <v>25</v>
      </c>
      <c r="B17137" s="1">
        <v>6627</v>
      </c>
      <c r="C17137" t="s">
        <v>15</v>
      </c>
      <c r="D17137" s="1">
        <v>1</v>
      </c>
    </row>
    <row r="17138" spans="1:4">
      <c r="A17138" t="s">
        <v>25</v>
      </c>
      <c r="B17138" s="1">
        <v>2974</v>
      </c>
      <c r="C17138" t="s">
        <v>18</v>
      </c>
      <c r="D17138" s="1">
        <v>1</v>
      </c>
    </row>
    <row r="17139" spans="1:4">
      <c r="A17139" t="s">
        <v>64</v>
      </c>
      <c r="B17139" s="1">
        <v>6010</v>
      </c>
      <c r="C17139" t="s">
        <v>30</v>
      </c>
      <c r="D17139" s="1">
        <v>2</v>
      </c>
    </row>
    <row r="17140" spans="1:4">
      <c r="A17140" t="s">
        <v>58</v>
      </c>
      <c r="B17140" s="1">
        <v>8667</v>
      </c>
      <c r="C17140" t="s">
        <v>26</v>
      </c>
      <c r="D17140" s="1">
        <v>2</v>
      </c>
    </row>
    <row r="17141" spans="1:4">
      <c r="A17141" t="s">
        <v>58</v>
      </c>
      <c r="B17141" s="1">
        <v>7939</v>
      </c>
      <c r="C17141" t="s">
        <v>30</v>
      </c>
      <c r="D17141" s="1">
        <v>1</v>
      </c>
    </row>
    <row r="17142" spans="1:4">
      <c r="A17142" t="s">
        <v>50</v>
      </c>
      <c r="B17142" s="1">
        <v>18919</v>
      </c>
      <c r="C17142" t="s">
        <v>36</v>
      </c>
      <c r="D17142" s="1">
        <v>1</v>
      </c>
    </row>
    <row r="17143" spans="1:4">
      <c r="A17143" t="s">
        <v>16</v>
      </c>
      <c r="B17143" s="1">
        <v>1837</v>
      </c>
      <c r="C17143" t="s">
        <v>23</v>
      </c>
      <c r="D17143" s="1">
        <v>1</v>
      </c>
    </row>
    <row r="17144" spans="1:4">
      <c r="A17144" t="s">
        <v>90</v>
      </c>
      <c r="B17144" s="1">
        <v>18104</v>
      </c>
      <c r="C17144" t="s">
        <v>36</v>
      </c>
      <c r="D17144" s="1">
        <v>3</v>
      </c>
    </row>
    <row r="17145" spans="1:4">
      <c r="A17145" t="s">
        <v>12</v>
      </c>
      <c r="B17145" s="1">
        <v>5366</v>
      </c>
      <c r="C17145" t="s">
        <v>13</v>
      </c>
      <c r="D17145" s="1">
        <v>2</v>
      </c>
    </row>
    <row r="17146" spans="1:4">
      <c r="A17146" t="s">
        <v>87</v>
      </c>
      <c r="B17146" s="1">
        <v>7690</v>
      </c>
      <c r="C17146" t="s">
        <v>40</v>
      </c>
      <c r="D17146" s="1">
        <v>1</v>
      </c>
    </row>
    <row r="17147" spans="1:4">
      <c r="A17147" t="s">
        <v>148</v>
      </c>
      <c r="B17147" s="1">
        <v>12630</v>
      </c>
      <c r="C17147" t="s">
        <v>45</v>
      </c>
      <c r="D17147" s="1">
        <v>2</v>
      </c>
    </row>
    <row r="17148" spans="1:4">
      <c r="A17148" t="s">
        <v>108</v>
      </c>
      <c r="B17148" s="1">
        <v>3287</v>
      </c>
      <c r="C17148" t="s">
        <v>116</v>
      </c>
      <c r="D17148" s="1">
        <v>1</v>
      </c>
    </row>
    <row r="17149" spans="1:4">
      <c r="A17149" t="s">
        <v>82</v>
      </c>
      <c r="B17149" s="1">
        <v>11992</v>
      </c>
      <c r="C17149" t="s">
        <v>7</v>
      </c>
      <c r="D17149" s="1">
        <v>2</v>
      </c>
    </row>
    <row r="17150" spans="1:4">
      <c r="A17150" t="s">
        <v>58</v>
      </c>
      <c r="B17150" s="1">
        <v>6908</v>
      </c>
      <c r="C17150" t="s">
        <v>36</v>
      </c>
      <c r="D17150" s="1">
        <v>2</v>
      </c>
    </row>
    <row r="17151" spans="1:4">
      <c r="A17151" t="s">
        <v>64</v>
      </c>
      <c r="B17151" s="1">
        <v>8350</v>
      </c>
      <c r="C17151" t="s">
        <v>9</v>
      </c>
      <c r="D17151" s="1">
        <v>1</v>
      </c>
    </row>
    <row r="17152" spans="1:4">
      <c r="A17152" t="s">
        <v>64</v>
      </c>
      <c r="B17152" s="1">
        <v>6435</v>
      </c>
      <c r="C17152" t="s">
        <v>45</v>
      </c>
      <c r="D17152" s="1">
        <v>1</v>
      </c>
    </row>
    <row r="17153" spans="1:4">
      <c r="A17153" t="s">
        <v>53</v>
      </c>
      <c r="B17153" s="1">
        <v>2816</v>
      </c>
      <c r="C17153" t="s">
        <v>45</v>
      </c>
      <c r="D17153" s="1">
        <v>1</v>
      </c>
    </row>
    <row r="17154" spans="1:4">
      <c r="A17154" t="s">
        <v>12</v>
      </c>
      <c r="B17154" s="1">
        <v>8340</v>
      </c>
      <c r="C17154" t="s">
        <v>19</v>
      </c>
      <c r="D17154" s="1">
        <v>2</v>
      </c>
    </row>
    <row r="17155" spans="1:4">
      <c r="A17155" t="s">
        <v>88</v>
      </c>
      <c r="B17155" s="1">
        <v>8712</v>
      </c>
      <c r="C17155" t="s">
        <v>14</v>
      </c>
      <c r="D17155" s="1">
        <v>10</v>
      </c>
    </row>
    <row r="17156" spans="1:4">
      <c r="A17156" t="s">
        <v>17</v>
      </c>
      <c r="B17156" s="1">
        <v>1925</v>
      </c>
      <c r="C17156" t="s">
        <v>36</v>
      </c>
      <c r="D17156" s="1">
        <v>1</v>
      </c>
    </row>
    <row r="17157" spans="1:4">
      <c r="A17157" t="s">
        <v>60</v>
      </c>
      <c r="B17157" s="1">
        <v>8063</v>
      </c>
      <c r="C17157" t="s">
        <v>23</v>
      </c>
      <c r="D17157" s="1">
        <v>1</v>
      </c>
    </row>
    <row r="17158" spans="1:4">
      <c r="A17158" t="s">
        <v>101</v>
      </c>
      <c r="B17158" s="1">
        <v>6468</v>
      </c>
      <c r="C17158" t="s">
        <v>26</v>
      </c>
      <c r="D17158" s="1">
        <v>3</v>
      </c>
    </row>
    <row r="17159" spans="1:4">
      <c r="A17159" t="s">
        <v>148</v>
      </c>
      <c r="B17159" s="1">
        <v>8553</v>
      </c>
      <c r="C17159" t="s">
        <v>5</v>
      </c>
      <c r="D17159" s="1">
        <v>1</v>
      </c>
    </row>
    <row r="17160" spans="1:4">
      <c r="A17160" t="s">
        <v>148</v>
      </c>
      <c r="B17160" s="1">
        <v>8555</v>
      </c>
      <c r="C17160" t="s">
        <v>14</v>
      </c>
      <c r="D17160" s="1">
        <v>1</v>
      </c>
    </row>
    <row r="17161" spans="1:4">
      <c r="A17161" t="s">
        <v>16</v>
      </c>
      <c r="B17161" s="1">
        <v>2500</v>
      </c>
      <c r="C17161" t="s">
        <v>23</v>
      </c>
      <c r="D17161" s="1">
        <v>1</v>
      </c>
    </row>
    <row r="17162" spans="1:4">
      <c r="A17162" t="s">
        <v>17</v>
      </c>
      <c r="B17162" s="1">
        <v>13930</v>
      </c>
      <c r="C17162" t="s">
        <v>23</v>
      </c>
      <c r="D17162" s="1">
        <v>3</v>
      </c>
    </row>
    <row r="17163" spans="1:4">
      <c r="A17163" t="s">
        <v>35</v>
      </c>
      <c r="B17163" s="1">
        <v>8511</v>
      </c>
      <c r="C17163" t="s">
        <v>26</v>
      </c>
      <c r="D17163" s="1">
        <v>2</v>
      </c>
    </row>
    <row r="17164" spans="1:4">
      <c r="A17164" t="s">
        <v>50</v>
      </c>
      <c r="B17164" s="1">
        <v>13068</v>
      </c>
      <c r="C17164" t="s">
        <v>13</v>
      </c>
      <c r="D17164" s="1">
        <v>1</v>
      </c>
    </row>
    <row r="17165" spans="1:4">
      <c r="A17165" t="s">
        <v>50</v>
      </c>
      <c r="B17165" s="1">
        <v>4128</v>
      </c>
      <c r="C17165" t="s">
        <v>13</v>
      </c>
      <c r="D17165" s="1">
        <v>1</v>
      </c>
    </row>
    <row r="17166" spans="1:4">
      <c r="A17166" t="s">
        <v>17</v>
      </c>
      <c r="B17166" s="1">
        <v>2135</v>
      </c>
      <c r="C17166" t="s">
        <v>30</v>
      </c>
      <c r="D17166" s="1">
        <v>1</v>
      </c>
    </row>
    <row r="17167" spans="1:4">
      <c r="A17167" t="s">
        <v>80</v>
      </c>
      <c r="B17167" s="1">
        <v>4554</v>
      </c>
      <c r="C17167" t="s">
        <v>19</v>
      </c>
      <c r="D17167" s="1">
        <v>1</v>
      </c>
    </row>
    <row r="17168" spans="1:4">
      <c r="A17168" t="s">
        <v>80</v>
      </c>
      <c r="B17168" s="1">
        <v>4037</v>
      </c>
      <c r="C17168" t="s">
        <v>5</v>
      </c>
      <c r="D17168" s="1">
        <v>1</v>
      </c>
    </row>
    <row r="17169" spans="1:4">
      <c r="A17169" t="s">
        <v>31</v>
      </c>
      <c r="B17169" s="1">
        <v>7755</v>
      </c>
      <c r="C17169" t="s">
        <v>9</v>
      </c>
      <c r="D17169" s="1">
        <v>2</v>
      </c>
    </row>
    <row r="17170" spans="1:4">
      <c r="A17170" t="s">
        <v>12</v>
      </c>
      <c r="B17170" s="1">
        <v>9876</v>
      </c>
      <c r="C17170" t="s">
        <v>18</v>
      </c>
      <c r="D17170" s="1">
        <v>1</v>
      </c>
    </row>
    <row r="17171" spans="1:4">
      <c r="A17171" t="s">
        <v>62</v>
      </c>
      <c r="B17171" s="1">
        <v>16203</v>
      </c>
      <c r="C17171" t="s">
        <v>7</v>
      </c>
      <c r="D17171" s="1">
        <v>1</v>
      </c>
    </row>
    <row r="17172" spans="1:4">
      <c r="A17172" t="s">
        <v>110</v>
      </c>
      <c r="B17172" s="1">
        <v>4627</v>
      </c>
      <c r="C17172" t="s">
        <v>45</v>
      </c>
      <c r="D17172" s="1">
        <v>1</v>
      </c>
    </row>
    <row r="17173" spans="1:4">
      <c r="A17173" t="s">
        <v>65</v>
      </c>
      <c r="B17173" s="1">
        <v>7766</v>
      </c>
      <c r="C17173" t="s">
        <v>9</v>
      </c>
      <c r="D17173" s="1">
        <v>1</v>
      </c>
    </row>
    <row r="17174" spans="1:4">
      <c r="A17174" t="s">
        <v>83</v>
      </c>
      <c r="B17174" s="1">
        <v>17057</v>
      </c>
      <c r="C17174" t="s">
        <v>29</v>
      </c>
      <c r="D17174" s="1">
        <v>1</v>
      </c>
    </row>
    <row r="17175" spans="1:4">
      <c r="A17175" t="s">
        <v>74</v>
      </c>
      <c r="B17175" s="1">
        <v>13167</v>
      </c>
      <c r="C17175" t="s">
        <v>36</v>
      </c>
      <c r="D17175" s="1">
        <v>1</v>
      </c>
    </row>
    <row r="17176" spans="1:4">
      <c r="A17176" t="s">
        <v>104</v>
      </c>
      <c r="B17176" s="1">
        <v>13590</v>
      </c>
      <c r="C17176" t="s">
        <v>47</v>
      </c>
      <c r="D17176" s="1">
        <v>3</v>
      </c>
    </row>
    <row r="17177" spans="1:4">
      <c r="A17177" t="s">
        <v>104</v>
      </c>
      <c r="B17177" s="1">
        <v>8264</v>
      </c>
      <c r="C17177" t="s">
        <v>45</v>
      </c>
      <c r="D17177" s="1">
        <v>2</v>
      </c>
    </row>
    <row r="17178" spans="1:4">
      <c r="A17178" t="s">
        <v>78</v>
      </c>
      <c r="B17178" s="1">
        <v>6818</v>
      </c>
      <c r="C17178" t="s">
        <v>26</v>
      </c>
      <c r="D17178" s="1">
        <v>2</v>
      </c>
    </row>
    <row r="17179" spans="1:4">
      <c r="A17179" t="s">
        <v>125</v>
      </c>
      <c r="B17179" s="1">
        <v>8040</v>
      </c>
      <c r="C17179" t="s">
        <v>36</v>
      </c>
      <c r="D17179" s="1">
        <v>1</v>
      </c>
    </row>
    <row r="17180" spans="1:4">
      <c r="A17180" t="s">
        <v>20</v>
      </c>
      <c r="B17180" s="1">
        <v>3947</v>
      </c>
      <c r="C17180" t="s">
        <v>9</v>
      </c>
      <c r="D17180" s="1">
        <v>1</v>
      </c>
    </row>
    <row r="17181" spans="1:4">
      <c r="A17181" t="s">
        <v>12</v>
      </c>
      <c r="B17181" s="1">
        <v>9225</v>
      </c>
      <c r="C17181" t="s">
        <v>9</v>
      </c>
      <c r="D17181" s="1">
        <v>4</v>
      </c>
    </row>
    <row r="17182" spans="1:4">
      <c r="A17182" t="s">
        <v>65</v>
      </c>
      <c r="B17182" s="1">
        <v>11840</v>
      </c>
      <c r="C17182" t="s">
        <v>23</v>
      </c>
      <c r="D17182" s="1">
        <v>1</v>
      </c>
    </row>
    <row r="17183" spans="1:4">
      <c r="A17183" t="s">
        <v>20</v>
      </c>
      <c r="B17183" s="1">
        <v>13472</v>
      </c>
      <c r="C17183" t="s">
        <v>7</v>
      </c>
      <c r="D17183" s="1">
        <v>2</v>
      </c>
    </row>
    <row r="17184" spans="1:4">
      <c r="A17184" t="s">
        <v>180</v>
      </c>
      <c r="B17184" s="1">
        <v>18686</v>
      </c>
      <c r="C17184" t="s">
        <v>26</v>
      </c>
      <c r="D17184" s="1">
        <v>1</v>
      </c>
    </row>
    <row r="17185" spans="1:4">
      <c r="A17185" t="s">
        <v>144</v>
      </c>
      <c r="B17185" s="1">
        <v>15117</v>
      </c>
      <c r="C17185" t="s">
        <v>47</v>
      </c>
      <c r="D17185" s="1">
        <v>2</v>
      </c>
    </row>
    <row r="17186" spans="1:4">
      <c r="A17186" t="s">
        <v>145</v>
      </c>
      <c r="B17186" s="1">
        <v>9073</v>
      </c>
      <c r="C17186" t="s">
        <v>9</v>
      </c>
      <c r="D17186" s="1">
        <v>2</v>
      </c>
    </row>
    <row r="17187" spans="1:4">
      <c r="A17187" t="s">
        <v>123</v>
      </c>
      <c r="B17187" s="1">
        <v>7906</v>
      </c>
      <c r="C17187" t="s">
        <v>23</v>
      </c>
      <c r="D17187" s="1">
        <v>2</v>
      </c>
    </row>
    <row r="17188" spans="1:4">
      <c r="A17188" t="s">
        <v>199</v>
      </c>
      <c r="B17188" s="1">
        <v>19135</v>
      </c>
      <c r="C17188" t="s">
        <v>45</v>
      </c>
      <c r="D17188" s="1">
        <v>1</v>
      </c>
    </row>
    <row r="17189" spans="1:4">
      <c r="A17189" t="s">
        <v>70</v>
      </c>
      <c r="B17189" s="1">
        <v>5800</v>
      </c>
      <c r="C17189" t="s">
        <v>15</v>
      </c>
      <c r="D17189" s="1">
        <v>2</v>
      </c>
    </row>
    <row r="17190" spans="1:4">
      <c r="A17190" t="s">
        <v>102</v>
      </c>
      <c r="B17190" s="1">
        <v>13347</v>
      </c>
      <c r="C17190" t="s">
        <v>15</v>
      </c>
      <c r="D17190" s="1">
        <v>3</v>
      </c>
    </row>
    <row r="17191" spans="1:4">
      <c r="A17191" t="s">
        <v>87</v>
      </c>
      <c r="B17191" s="1">
        <v>7578</v>
      </c>
      <c r="C17191" t="s">
        <v>36</v>
      </c>
      <c r="D17191" s="1">
        <v>1</v>
      </c>
    </row>
    <row r="17192" spans="1:4">
      <c r="A17192" t="s">
        <v>80</v>
      </c>
      <c r="B17192" s="1">
        <v>2510</v>
      </c>
      <c r="C17192" t="s">
        <v>45</v>
      </c>
      <c r="D17192" s="1">
        <v>3</v>
      </c>
    </row>
    <row r="17193" spans="1:4">
      <c r="A17193" t="s">
        <v>80</v>
      </c>
      <c r="B17193" s="1">
        <v>3633</v>
      </c>
      <c r="C17193" t="s">
        <v>5</v>
      </c>
      <c r="D17193" s="1">
        <v>2</v>
      </c>
    </row>
    <row r="17194" spans="1:4">
      <c r="A17194" t="s">
        <v>57</v>
      </c>
      <c r="B17194" s="1">
        <v>3170</v>
      </c>
      <c r="C17194" t="s">
        <v>45</v>
      </c>
      <c r="D17194" s="1">
        <v>1</v>
      </c>
    </row>
    <row r="17195" spans="1:4">
      <c r="A17195" t="s">
        <v>50</v>
      </c>
      <c r="B17195" s="1">
        <v>16424</v>
      </c>
      <c r="C17195" t="s">
        <v>45</v>
      </c>
      <c r="D17195" s="1">
        <v>2</v>
      </c>
    </row>
    <row r="17196" spans="1:4">
      <c r="A17196" t="s">
        <v>125</v>
      </c>
      <c r="B17196" s="1">
        <v>8359</v>
      </c>
      <c r="C17196" t="s">
        <v>45</v>
      </c>
      <c r="D17196" s="1">
        <v>3</v>
      </c>
    </row>
    <row r="17197" spans="1:4">
      <c r="A17197" t="s">
        <v>25</v>
      </c>
      <c r="B17197" s="1">
        <v>3421</v>
      </c>
      <c r="C17197" t="s">
        <v>5</v>
      </c>
      <c r="D17197" s="1">
        <v>1</v>
      </c>
    </row>
    <row r="17198" spans="1:4">
      <c r="A17198" t="s">
        <v>144</v>
      </c>
      <c r="B17198" s="1">
        <v>18991</v>
      </c>
      <c r="C17198" t="s">
        <v>45</v>
      </c>
      <c r="D17198" s="1">
        <v>5</v>
      </c>
    </row>
    <row r="17199" spans="1:4">
      <c r="A17199" t="s">
        <v>12</v>
      </c>
      <c r="B17199" s="1">
        <v>8715</v>
      </c>
      <c r="C17199" t="s">
        <v>47</v>
      </c>
      <c r="D17199" s="1">
        <v>1</v>
      </c>
    </row>
    <row r="17200" spans="1:4">
      <c r="A17200" t="s">
        <v>82</v>
      </c>
      <c r="B17200" s="1">
        <v>8211</v>
      </c>
      <c r="C17200" t="s">
        <v>45</v>
      </c>
      <c r="D17200" s="1">
        <v>2</v>
      </c>
    </row>
    <row r="17201" spans="1:4">
      <c r="A17201" t="s">
        <v>104</v>
      </c>
      <c r="B17201" s="1">
        <v>13603</v>
      </c>
      <c r="C17201" t="s">
        <v>7</v>
      </c>
      <c r="D17201" s="1">
        <v>2</v>
      </c>
    </row>
    <row r="17202" spans="1:4">
      <c r="A17202" t="s">
        <v>64</v>
      </c>
      <c r="B17202" s="1">
        <v>7593</v>
      </c>
      <c r="C17202" t="s">
        <v>116</v>
      </c>
      <c r="D17202" s="1">
        <v>1</v>
      </c>
    </row>
    <row r="17203" spans="1:4">
      <c r="A17203" t="s">
        <v>65</v>
      </c>
      <c r="B17203" s="1">
        <v>6224</v>
      </c>
      <c r="C17203" t="s">
        <v>116</v>
      </c>
      <c r="D17203" s="1">
        <v>3</v>
      </c>
    </row>
    <row r="17204" spans="1:4">
      <c r="A17204" t="s">
        <v>151</v>
      </c>
      <c r="B17204" s="1">
        <v>15404</v>
      </c>
      <c r="C17204" t="s">
        <v>86</v>
      </c>
      <c r="D17204" s="1">
        <v>1</v>
      </c>
    </row>
    <row r="17205" spans="1:4">
      <c r="A17205" t="s">
        <v>81</v>
      </c>
      <c r="B17205" s="1">
        <v>7594</v>
      </c>
      <c r="C17205" t="s">
        <v>7</v>
      </c>
      <c r="D17205" s="1">
        <v>1</v>
      </c>
    </row>
    <row r="17206" spans="1:4">
      <c r="A17206" t="s">
        <v>37</v>
      </c>
      <c r="B17206" s="1">
        <v>11278</v>
      </c>
      <c r="C17206" t="s">
        <v>45</v>
      </c>
      <c r="D17206" s="1">
        <v>1</v>
      </c>
    </row>
    <row r="17207" spans="1:4">
      <c r="A17207" t="s">
        <v>82</v>
      </c>
      <c r="B17207" s="1">
        <v>13144</v>
      </c>
      <c r="C17207" t="s">
        <v>9</v>
      </c>
      <c r="D17207" s="1">
        <v>1</v>
      </c>
    </row>
    <row r="17208" spans="1:4">
      <c r="A17208" t="s">
        <v>58</v>
      </c>
      <c r="B17208" s="1">
        <v>9280</v>
      </c>
      <c r="C17208" t="s">
        <v>18</v>
      </c>
      <c r="D17208" s="1">
        <v>1</v>
      </c>
    </row>
    <row r="17209" spans="1:4">
      <c r="A17209" t="s">
        <v>58</v>
      </c>
      <c r="B17209" s="1">
        <v>9339</v>
      </c>
      <c r="C17209" t="s">
        <v>18</v>
      </c>
      <c r="D17209" s="1">
        <v>1</v>
      </c>
    </row>
    <row r="17210" spans="1:4">
      <c r="A17210" t="s">
        <v>127</v>
      </c>
      <c r="B17210" s="1">
        <v>8166</v>
      </c>
      <c r="C17210" t="s">
        <v>30</v>
      </c>
      <c r="D17210" s="1">
        <v>1</v>
      </c>
    </row>
    <row r="17211" spans="1:4">
      <c r="A17211" t="s">
        <v>53</v>
      </c>
      <c r="B17211" s="1">
        <v>3239</v>
      </c>
      <c r="C17211" t="s">
        <v>45</v>
      </c>
      <c r="D17211" s="1">
        <v>1</v>
      </c>
    </row>
    <row r="17212" spans="1:4">
      <c r="A17212" t="s">
        <v>88</v>
      </c>
      <c r="B17212" s="1">
        <v>8826</v>
      </c>
      <c r="C17212" t="s">
        <v>36</v>
      </c>
      <c r="D17212" s="1">
        <v>1</v>
      </c>
    </row>
    <row r="17213" spans="1:4">
      <c r="A17213" t="s">
        <v>88</v>
      </c>
      <c r="B17213" s="1">
        <v>9116</v>
      </c>
      <c r="C17213" t="s">
        <v>21</v>
      </c>
      <c r="D17213" s="1">
        <v>2</v>
      </c>
    </row>
    <row r="17214" spans="1:4">
      <c r="A17214" t="s">
        <v>31</v>
      </c>
      <c r="B17214" s="1">
        <v>7530</v>
      </c>
      <c r="C17214" t="s">
        <v>36</v>
      </c>
      <c r="D17214" s="1">
        <v>1</v>
      </c>
    </row>
    <row r="17215" spans="1:4">
      <c r="A17215" t="s">
        <v>87</v>
      </c>
      <c r="B17215" s="1">
        <v>8509</v>
      </c>
      <c r="C17215" t="s">
        <v>36</v>
      </c>
      <c r="D17215" s="1">
        <v>4</v>
      </c>
    </row>
    <row r="17216" spans="1:4">
      <c r="A17216" t="s">
        <v>20</v>
      </c>
      <c r="B17216" s="1">
        <v>13764</v>
      </c>
      <c r="C17216" t="s">
        <v>45</v>
      </c>
      <c r="D17216" s="1">
        <v>1</v>
      </c>
    </row>
    <row r="17217" spans="1:4">
      <c r="A17217" t="s">
        <v>106</v>
      </c>
      <c r="B17217" s="1">
        <v>4659</v>
      </c>
      <c r="C17217" t="s">
        <v>26</v>
      </c>
      <c r="D17217" s="1">
        <v>1</v>
      </c>
    </row>
    <row r="17218" spans="1:4">
      <c r="A17218" t="s">
        <v>44</v>
      </c>
      <c r="B17218" s="1">
        <v>5894</v>
      </c>
      <c r="C17218" t="s">
        <v>36</v>
      </c>
      <c r="D17218" s="1">
        <v>2</v>
      </c>
    </row>
    <row r="17219" spans="1:4">
      <c r="A17219" t="s">
        <v>32</v>
      </c>
      <c r="B17219" s="1">
        <v>1708</v>
      </c>
      <c r="C17219" t="s">
        <v>40</v>
      </c>
      <c r="D17219" s="1">
        <v>1</v>
      </c>
    </row>
    <row r="17220" spans="1:4">
      <c r="A17220" t="s">
        <v>80</v>
      </c>
      <c r="B17220" s="1">
        <v>4192</v>
      </c>
      <c r="C17220" t="s">
        <v>9</v>
      </c>
      <c r="D17220" s="1">
        <v>1</v>
      </c>
    </row>
    <row r="17221" spans="1:4">
      <c r="A17221" t="s">
        <v>131</v>
      </c>
      <c r="B17221" s="1">
        <v>15042</v>
      </c>
      <c r="C17221" t="s">
        <v>21</v>
      </c>
      <c r="D17221" s="1">
        <v>1</v>
      </c>
    </row>
    <row r="17222" spans="1:4">
      <c r="A17222" t="s">
        <v>88</v>
      </c>
      <c r="B17222" s="1">
        <v>9002</v>
      </c>
      <c r="C17222" t="s">
        <v>45</v>
      </c>
      <c r="D17222" s="1">
        <v>3</v>
      </c>
    </row>
    <row r="17223" spans="1:4">
      <c r="A17223" t="s">
        <v>46</v>
      </c>
      <c r="B17223" s="1">
        <v>3996</v>
      </c>
      <c r="C17223" t="s">
        <v>86</v>
      </c>
      <c r="D17223" s="1">
        <v>1</v>
      </c>
    </row>
    <row r="17224" spans="1:4">
      <c r="A17224" t="s">
        <v>72</v>
      </c>
      <c r="B17224" s="1">
        <v>7442</v>
      </c>
      <c r="C17224" t="s">
        <v>36</v>
      </c>
      <c r="D17224" s="1">
        <v>1</v>
      </c>
    </row>
    <row r="17225" spans="1:4">
      <c r="A17225" t="s">
        <v>12</v>
      </c>
      <c r="B17225" s="1">
        <v>7413</v>
      </c>
      <c r="C17225" t="s">
        <v>26</v>
      </c>
      <c r="D17225" s="1">
        <v>1</v>
      </c>
    </row>
    <row r="17226" spans="1:4">
      <c r="A17226" t="s">
        <v>41</v>
      </c>
      <c r="B17226" s="1">
        <v>18215</v>
      </c>
      <c r="C17226" t="s">
        <v>26</v>
      </c>
      <c r="D17226" s="1">
        <v>1</v>
      </c>
    </row>
    <row r="17227" spans="1:4">
      <c r="A17227" t="s">
        <v>50</v>
      </c>
      <c r="B17227" s="1">
        <v>4869</v>
      </c>
      <c r="C17227" t="s">
        <v>45</v>
      </c>
      <c r="D17227" s="1">
        <v>1</v>
      </c>
    </row>
    <row r="17228" spans="1:4">
      <c r="A17228" t="s">
        <v>64</v>
      </c>
      <c r="B17228" s="1">
        <v>8120</v>
      </c>
      <c r="C17228" t="s">
        <v>45</v>
      </c>
      <c r="D17228" s="1">
        <v>2</v>
      </c>
    </row>
    <row r="17229" spans="1:4">
      <c r="A17229" t="s">
        <v>64</v>
      </c>
      <c r="B17229" s="1">
        <v>7021</v>
      </c>
      <c r="C17229" t="s">
        <v>45</v>
      </c>
      <c r="D17229" s="1">
        <v>1</v>
      </c>
    </row>
    <row r="17230" spans="1:4">
      <c r="A17230" t="s">
        <v>65</v>
      </c>
      <c r="B17230" s="1">
        <v>5695</v>
      </c>
      <c r="C17230" t="s">
        <v>30</v>
      </c>
      <c r="D17230" s="1">
        <v>1</v>
      </c>
    </row>
    <row r="17231" spans="1:4">
      <c r="A17231" t="s">
        <v>136</v>
      </c>
      <c r="B17231" s="1">
        <v>4264</v>
      </c>
      <c r="C17231" t="s">
        <v>45</v>
      </c>
      <c r="D17231" s="1">
        <v>2</v>
      </c>
    </row>
    <row r="17232" spans="1:4">
      <c r="A17232" t="s">
        <v>50</v>
      </c>
      <c r="B17232" s="1">
        <v>19153</v>
      </c>
      <c r="C17232" t="s">
        <v>15</v>
      </c>
      <c r="D17232" s="1">
        <v>1</v>
      </c>
    </row>
    <row r="17233" spans="1:4">
      <c r="A17233" t="s">
        <v>44</v>
      </c>
      <c r="B17233" s="1">
        <v>5090</v>
      </c>
      <c r="C17233" t="s">
        <v>7</v>
      </c>
      <c r="D17233" s="1">
        <v>1</v>
      </c>
    </row>
    <row r="17234" spans="1:4">
      <c r="A17234" t="s">
        <v>49</v>
      </c>
      <c r="B17234" s="1">
        <v>3387</v>
      </c>
      <c r="C17234" t="s">
        <v>9</v>
      </c>
      <c r="D17234" s="1">
        <v>1</v>
      </c>
    </row>
    <row r="17235" spans="1:4">
      <c r="A17235" t="s">
        <v>28</v>
      </c>
      <c r="B17235" s="1">
        <v>6663</v>
      </c>
      <c r="C17235" t="s">
        <v>36</v>
      </c>
      <c r="D17235" s="1">
        <v>1</v>
      </c>
    </row>
    <row r="17236" spans="1:4">
      <c r="A17236" t="s">
        <v>95</v>
      </c>
      <c r="B17236" s="1">
        <v>7589</v>
      </c>
      <c r="C17236" t="s">
        <v>9</v>
      </c>
      <c r="D17236" s="1">
        <v>1</v>
      </c>
    </row>
    <row r="17237" spans="1:4">
      <c r="A17237" t="s">
        <v>63</v>
      </c>
      <c r="B17237" s="1">
        <v>11804</v>
      </c>
      <c r="C17237" t="s">
        <v>18</v>
      </c>
      <c r="D17237" s="1">
        <v>1</v>
      </c>
    </row>
    <row r="17238" spans="1:4">
      <c r="A17238" t="s">
        <v>129</v>
      </c>
      <c r="B17238" s="1">
        <v>6116</v>
      </c>
      <c r="C17238" t="s">
        <v>36</v>
      </c>
      <c r="D17238" s="1">
        <v>2</v>
      </c>
    </row>
    <row r="17239" spans="1:4">
      <c r="A17239" t="s">
        <v>80</v>
      </c>
      <c r="B17239" s="1">
        <v>3315</v>
      </c>
      <c r="C17239" t="s">
        <v>13</v>
      </c>
      <c r="D17239" s="1">
        <v>2</v>
      </c>
    </row>
    <row r="17240" spans="1:4">
      <c r="A17240" t="s">
        <v>34</v>
      </c>
      <c r="B17240" s="1">
        <v>5538</v>
      </c>
      <c r="C17240" t="s">
        <v>26</v>
      </c>
      <c r="D17240" s="1">
        <v>8</v>
      </c>
    </row>
    <row r="17241" spans="1:4">
      <c r="A17241" t="s">
        <v>67</v>
      </c>
      <c r="B17241" s="1">
        <v>19141</v>
      </c>
      <c r="C17241" t="s">
        <v>18</v>
      </c>
      <c r="D17241" s="1">
        <v>2</v>
      </c>
    </row>
    <row r="17242" spans="1:4">
      <c r="A17242" t="s">
        <v>67</v>
      </c>
      <c r="B17242" s="1">
        <v>8424</v>
      </c>
      <c r="C17242" t="s">
        <v>13</v>
      </c>
      <c r="D17242" s="1">
        <v>1</v>
      </c>
    </row>
    <row r="17243" spans="1:4">
      <c r="A17243" t="s">
        <v>92</v>
      </c>
      <c r="B17243" s="1">
        <v>8436</v>
      </c>
      <c r="C17243" t="s">
        <v>18</v>
      </c>
      <c r="D17243" s="1">
        <v>1</v>
      </c>
    </row>
    <row r="17244" spans="1:4">
      <c r="A17244" t="s">
        <v>68</v>
      </c>
      <c r="B17244" s="1">
        <v>11828</v>
      </c>
      <c r="C17244" t="s">
        <v>15</v>
      </c>
      <c r="D17244" s="1">
        <v>1</v>
      </c>
    </row>
    <row r="17245" spans="1:4">
      <c r="A17245" t="s">
        <v>88</v>
      </c>
      <c r="B17245" s="1">
        <v>9118</v>
      </c>
      <c r="C17245" t="s">
        <v>18</v>
      </c>
      <c r="D17245" s="1">
        <v>1</v>
      </c>
    </row>
    <row r="17246" spans="1:4">
      <c r="A17246" t="s">
        <v>12</v>
      </c>
      <c r="B17246" s="1">
        <v>7475</v>
      </c>
      <c r="C17246" t="s">
        <v>26</v>
      </c>
      <c r="D17246" s="1">
        <v>1</v>
      </c>
    </row>
    <row r="17247" spans="1:4">
      <c r="A17247" t="s">
        <v>68</v>
      </c>
      <c r="B17247" s="1">
        <v>6867</v>
      </c>
      <c r="C17247" t="s">
        <v>36</v>
      </c>
      <c r="D17247" s="1">
        <v>7</v>
      </c>
    </row>
    <row r="17248" spans="1:4">
      <c r="A17248" t="s">
        <v>58</v>
      </c>
      <c r="B17248" s="1">
        <v>9531</v>
      </c>
      <c r="C17248" t="s">
        <v>23</v>
      </c>
      <c r="D17248" s="1">
        <v>1</v>
      </c>
    </row>
    <row r="17249" spans="1:4">
      <c r="A17249" t="s">
        <v>175</v>
      </c>
      <c r="B17249" s="1">
        <v>19045</v>
      </c>
      <c r="C17249" t="s">
        <v>45</v>
      </c>
      <c r="D17249" s="1">
        <v>1</v>
      </c>
    </row>
    <row r="17250" spans="1:4">
      <c r="A17250" t="s">
        <v>6</v>
      </c>
      <c r="B17250" s="1">
        <v>13062</v>
      </c>
      <c r="C17250" t="s">
        <v>26</v>
      </c>
      <c r="D17250" s="1">
        <v>5</v>
      </c>
    </row>
    <row r="17251" spans="1:4">
      <c r="A17251" t="s">
        <v>170</v>
      </c>
      <c r="B17251" s="1">
        <v>8590</v>
      </c>
      <c r="C17251" t="s">
        <v>45</v>
      </c>
      <c r="D17251" s="1">
        <v>1</v>
      </c>
    </row>
    <row r="17252" spans="1:4">
      <c r="A17252" t="s">
        <v>69</v>
      </c>
      <c r="B17252" s="1">
        <v>1249</v>
      </c>
      <c r="C17252" t="s">
        <v>40</v>
      </c>
      <c r="D17252" s="1">
        <v>1</v>
      </c>
    </row>
    <row r="17253" spans="1:4">
      <c r="A17253" t="s">
        <v>127</v>
      </c>
      <c r="B17253" s="1">
        <v>7685</v>
      </c>
      <c r="C17253" t="s">
        <v>9</v>
      </c>
      <c r="D17253" s="1">
        <v>1</v>
      </c>
    </row>
    <row r="17254" spans="1:4">
      <c r="A17254" t="s">
        <v>12</v>
      </c>
      <c r="B17254" s="1">
        <v>6148</v>
      </c>
      <c r="C17254" t="s">
        <v>9</v>
      </c>
      <c r="D17254" s="1">
        <v>2</v>
      </c>
    </row>
    <row r="17255" spans="1:4">
      <c r="A17255" t="s">
        <v>38</v>
      </c>
      <c r="B17255" s="1">
        <v>17495</v>
      </c>
      <c r="C17255" t="s">
        <v>116</v>
      </c>
      <c r="D17255" s="1">
        <v>2</v>
      </c>
    </row>
    <row r="17256" spans="1:4">
      <c r="A17256" t="s">
        <v>115</v>
      </c>
      <c r="B17256" s="1">
        <v>7969</v>
      </c>
      <c r="C17256" t="s">
        <v>45</v>
      </c>
      <c r="D17256" s="1">
        <v>2</v>
      </c>
    </row>
    <row r="17257" spans="1:4">
      <c r="A17257" t="s">
        <v>52</v>
      </c>
      <c r="B17257" s="1">
        <v>13167</v>
      </c>
      <c r="C17257" t="s">
        <v>36</v>
      </c>
      <c r="D17257" s="1">
        <v>3</v>
      </c>
    </row>
    <row r="17258" spans="1:4">
      <c r="A17258" t="s">
        <v>35</v>
      </c>
      <c r="B17258" s="1">
        <v>8325</v>
      </c>
      <c r="C17258" t="s">
        <v>36</v>
      </c>
      <c r="D17258" s="1">
        <v>4</v>
      </c>
    </row>
    <row r="17259" spans="1:4">
      <c r="A17259" t="s">
        <v>12</v>
      </c>
      <c r="B17259" s="1">
        <v>8801</v>
      </c>
      <c r="C17259" t="s">
        <v>45</v>
      </c>
      <c r="D17259" s="1">
        <v>1</v>
      </c>
    </row>
    <row r="17260" spans="1:4">
      <c r="A17260" t="s">
        <v>106</v>
      </c>
      <c r="B17260" s="1">
        <v>5093</v>
      </c>
      <c r="C17260" t="s">
        <v>47</v>
      </c>
      <c r="D17260" s="1">
        <v>3</v>
      </c>
    </row>
    <row r="17261" spans="1:4">
      <c r="A17261" t="s">
        <v>17</v>
      </c>
      <c r="B17261" s="1">
        <v>13935</v>
      </c>
      <c r="C17261" t="s">
        <v>40</v>
      </c>
      <c r="D17261" s="1">
        <v>1</v>
      </c>
    </row>
    <row r="17262" spans="1:4">
      <c r="A17262" t="s">
        <v>32</v>
      </c>
      <c r="B17262" s="1">
        <v>1775</v>
      </c>
      <c r="C17262" t="s">
        <v>13</v>
      </c>
      <c r="D17262" s="1">
        <v>1</v>
      </c>
    </row>
    <row r="17263" spans="1:4">
      <c r="A17263" t="s">
        <v>16</v>
      </c>
      <c r="B17263" s="1">
        <v>1904</v>
      </c>
      <c r="C17263" t="s">
        <v>47</v>
      </c>
      <c r="D17263" s="1">
        <v>1</v>
      </c>
    </row>
    <row r="17264" spans="1:4">
      <c r="A17264" t="s">
        <v>78</v>
      </c>
      <c r="B17264" s="1">
        <v>3683</v>
      </c>
      <c r="C17264" t="s">
        <v>7</v>
      </c>
      <c r="D17264" s="1">
        <v>1</v>
      </c>
    </row>
    <row r="17265" spans="1:4">
      <c r="A17265" t="s">
        <v>32</v>
      </c>
      <c r="B17265" s="1">
        <v>2341</v>
      </c>
      <c r="C17265" t="s">
        <v>15</v>
      </c>
      <c r="D17265" s="1">
        <v>1</v>
      </c>
    </row>
    <row r="17266" spans="1:4">
      <c r="A17266" t="s">
        <v>39</v>
      </c>
      <c r="B17266" s="1">
        <v>6754</v>
      </c>
      <c r="C17266" t="s">
        <v>36</v>
      </c>
      <c r="D17266" s="1">
        <v>7</v>
      </c>
    </row>
    <row r="17267" spans="1:4">
      <c r="A17267" t="s">
        <v>39</v>
      </c>
      <c r="B17267" s="1">
        <v>6710</v>
      </c>
      <c r="C17267" t="s">
        <v>19</v>
      </c>
      <c r="D17267" s="1">
        <v>1</v>
      </c>
    </row>
    <row r="17268" spans="1:4">
      <c r="A17268" t="s">
        <v>62</v>
      </c>
      <c r="B17268" s="1">
        <v>16203</v>
      </c>
      <c r="C17268" t="s">
        <v>19</v>
      </c>
      <c r="D17268" s="1">
        <v>1</v>
      </c>
    </row>
    <row r="17269" spans="1:4">
      <c r="A17269" t="s">
        <v>62</v>
      </c>
      <c r="B17269" s="1">
        <v>18197</v>
      </c>
      <c r="C17269" t="s">
        <v>15</v>
      </c>
      <c r="D17269" s="1">
        <v>5</v>
      </c>
    </row>
    <row r="17270" spans="1:4">
      <c r="A17270" t="s">
        <v>64</v>
      </c>
      <c r="B17270" s="1">
        <v>6010</v>
      </c>
      <c r="C17270" t="s">
        <v>7</v>
      </c>
      <c r="D17270" s="1">
        <v>1</v>
      </c>
    </row>
    <row r="17271" spans="1:4">
      <c r="A17271" t="s">
        <v>44</v>
      </c>
      <c r="B17271" s="1">
        <v>7150</v>
      </c>
      <c r="C17271" t="s">
        <v>40</v>
      </c>
      <c r="D17271" s="1">
        <v>1</v>
      </c>
    </row>
    <row r="17272" spans="1:4">
      <c r="A17272" t="s">
        <v>32</v>
      </c>
      <c r="B17272" s="1">
        <v>1612</v>
      </c>
      <c r="C17272" t="s">
        <v>13</v>
      </c>
      <c r="D17272" s="1">
        <v>1</v>
      </c>
    </row>
    <row r="17273" spans="1:4">
      <c r="A17273" t="s">
        <v>32</v>
      </c>
      <c r="B17273" s="1">
        <v>2500</v>
      </c>
      <c r="C17273" t="s">
        <v>14</v>
      </c>
      <c r="D17273" s="1">
        <v>1</v>
      </c>
    </row>
    <row r="17274" spans="1:4">
      <c r="A17274" t="s">
        <v>70</v>
      </c>
      <c r="B17274" s="1">
        <v>4247</v>
      </c>
      <c r="C17274" t="s">
        <v>18</v>
      </c>
      <c r="D17274" s="1">
        <v>1</v>
      </c>
    </row>
    <row r="17275" spans="1:4">
      <c r="A17275" t="s">
        <v>108</v>
      </c>
      <c r="B17275" s="1">
        <v>3314</v>
      </c>
      <c r="C17275" t="s">
        <v>19</v>
      </c>
      <c r="D17275" s="1">
        <v>1</v>
      </c>
    </row>
    <row r="17276" spans="1:4">
      <c r="A17276" t="s">
        <v>144</v>
      </c>
      <c r="B17276" s="1">
        <v>2438</v>
      </c>
      <c r="C17276" t="s">
        <v>21</v>
      </c>
      <c r="D17276" s="1">
        <v>2</v>
      </c>
    </row>
    <row r="17277" spans="1:4">
      <c r="A17277" t="s">
        <v>109</v>
      </c>
      <c r="B17277" s="1">
        <v>3461</v>
      </c>
      <c r="C17277" t="s">
        <v>18</v>
      </c>
      <c r="D17277" s="1">
        <v>1</v>
      </c>
    </row>
    <row r="17278" spans="1:4">
      <c r="A17278" t="s">
        <v>108</v>
      </c>
      <c r="B17278" s="1">
        <v>3679</v>
      </c>
      <c r="C17278" t="s">
        <v>13</v>
      </c>
      <c r="D17278" s="1">
        <v>1</v>
      </c>
    </row>
    <row r="17279" spans="1:4">
      <c r="A17279" t="s">
        <v>67</v>
      </c>
      <c r="B17279" s="1">
        <v>9446</v>
      </c>
      <c r="C17279" t="s">
        <v>23</v>
      </c>
      <c r="D17279" s="1">
        <v>1</v>
      </c>
    </row>
    <row r="17280" spans="1:4">
      <c r="A17280" t="s">
        <v>113</v>
      </c>
      <c r="B17280" s="1">
        <v>5946</v>
      </c>
      <c r="C17280" t="s">
        <v>45</v>
      </c>
      <c r="D17280" s="1">
        <v>1</v>
      </c>
    </row>
    <row r="17281" spans="1:4">
      <c r="A17281" t="s">
        <v>41</v>
      </c>
      <c r="B17281" s="1">
        <v>9010</v>
      </c>
      <c r="C17281" t="s">
        <v>14</v>
      </c>
      <c r="D17281" s="1">
        <v>4</v>
      </c>
    </row>
    <row r="17282" spans="1:4">
      <c r="A17282" t="s">
        <v>35</v>
      </c>
      <c r="B17282" s="1">
        <v>8402</v>
      </c>
      <c r="C17282" t="s">
        <v>18</v>
      </c>
      <c r="D17282" s="1">
        <v>1</v>
      </c>
    </row>
    <row r="17283" spans="1:4">
      <c r="A17283" t="s">
        <v>82</v>
      </c>
      <c r="B17283" s="1">
        <v>7995</v>
      </c>
      <c r="C17283" t="s">
        <v>21</v>
      </c>
      <c r="D17283" s="1">
        <v>1</v>
      </c>
    </row>
    <row r="17284" spans="1:4">
      <c r="A17284" t="s">
        <v>187</v>
      </c>
      <c r="B17284" s="1">
        <v>10735</v>
      </c>
      <c r="C17284" t="s">
        <v>18</v>
      </c>
      <c r="D17284" s="1">
        <v>1</v>
      </c>
    </row>
    <row r="17285" spans="1:4">
      <c r="A17285" t="s">
        <v>60</v>
      </c>
      <c r="B17285" s="1">
        <v>9185</v>
      </c>
      <c r="C17285" t="s">
        <v>9</v>
      </c>
      <c r="D17285" s="1">
        <v>2</v>
      </c>
    </row>
    <row r="17286" spans="1:4">
      <c r="A17286" t="s">
        <v>60</v>
      </c>
      <c r="B17286" s="1">
        <v>15374</v>
      </c>
      <c r="C17286" t="s">
        <v>9</v>
      </c>
      <c r="D17286" s="1">
        <v>2</v>
      </c>
    </row>
    <row r="17287" spans="1:4">
      <c r="A17287" t="s">
        <v>88</v>
      </c>
      <c r="B17287" s="1">
        <v>12626</v>
      </c>
      <c r="C17287" t="s">
        <v>26</v>
      </c>
      <c r="D17287" s="1">
        <v>3</v>
      </c>
    </row>
    <row r="17288" spans="1:4">
      <c r="A17288" t="s">
        <v>103</v>
      </c>
      <c r="B17288" s="1">
        <v>170</v>
      </c>
      <c r="C17288" t="s">
        <v>9</v>
      </c>
      <c r="D17288" s="1">
        <v>2</v>
      </c>
    </row>
    <row r="17289" spans="1:4">
      <c r="A17289" t="s">
        <v>72</v>
      </c>
      <c r="B17289" s="1">
        <v>7832</v>
      </c>
      <c r="C17289" t="s">
        <v>21</v>
      </c>
      <c r="D17289" s="1">
        <v>3</v>
      </c>
    </row>
    <row r="17290" spans="1:4">
      <c r="A17290" t="s">
        <v>38</v>
      </c>
      <c r="B17290" s="1">
        <v>18878</v>
      </c>
      <c r="C17290" t="s">
        <v>13</v>
      </c>
      <c r="D17290" s="1">
        <v>1</v>
      </c>
    </row>
    <row r="17291" spans="1:4">
      <c r="A17291" t="s">
        <v>62</v>
      </c>
      <c r="B17291" s="1">
        <v>6908</v>
      </c>
      <c r="C17291" t="s">
        <v>29</v>
      </c>
      <c r="D17291" s="1">
        <v>1</v>
      </c>
    </row>
    <row r="17292" spans="1:4">
      <c r="A17292" t="s">
        <v>65</v>
      </c>
      <c r="B17292" s="1">
        <v>11799</v>
      </c>
      <c r="C17292" t="s">
        <v>36</v>
      </c>
      <c r="D17292" s="1">
        <v>2</v>
      </c>
    </row>
    <row r="17293" spans="1:4">
      <c r="A17293" t="s">
        <v>44</v>
      </c>
      <c r="B17293" s="1">
        <v>4475</v>
      </c>
      <c r="C17293" t="s">
        <v>36</v>
      </c>
      <c r="D17293" s="1">
        <v>4</v>
      </c>
    </row>
    <row r="17294" spans="1:4">
      <c r="A17294" t="s">
        <v>181</v>
      </c>
      <c r="B17294" s="1">
        <v>170</v>
      </c>
      <c r="C17294" t="s">
        <v>30</v>
      </c>
      <c r="D17294" s="1">
        <v>1</v>
      </c>
    </row>
    <row r="17295" spans="1:4">
      <c r="A17295" t="s">
        <v>96</v>
      </c>
      <c r="B17295" s="1">
        <v>5048</v>
      </c>
      <c r="C17295" t="s">
        <v>26</v>
      </c>
      <c r="D17295" s="1">
        <v>3</v>
      </c>
    </row>
    <row r="17296" spans="1:4">
      <c r="A17296" t="s">
        <v>49</v>
      </c>
      <c r="B17296" s="1">
        <v>3542</v>
      </c>
      <c r="C17296" t="s">
        <v>23</v>
      </c>
      <c r="D17296" s="1">
        <v>1</v>
      </c>
    </row>
    <row r="17297" spans="1:4">
      <c r="A17297" t="s">
        <v>25</v>
      </c>
      <c r="B17297" s="1">
        <v>5832</v>
      </c>
      <c r="C17297" t="s">
        <v>9</v>
      </c>
      <c r="D17297" s="1">
        <v>2</v>
      </c>
    </row>
    <row r="17298" spans="1:4">
      <c r="A17298" t="s">
        <v>88</v>
      </c>
      <c r="B17298" s="1">
        <v>8713</v>
      </c>
      <c r="C17298" t="s">
        <v>40</v>
      </c>
      <c r="D17298" s="1">
        <v>1</v>
      </c>
    </row>
    <row r="17299" spans="1:4">
      <c r="A17299" t="s">
        <v>24</v>
      </c>
      <c r="B17299" s="1">
        <v>18868</v>
      </c>
      <c r="C17299" t="s">
        <v>15</v>
      </c>
      <c r="D17299" s="1">
        <v>1</v>
      </c>
    </row>
    <row r="17300" spans="1:4">
      <c r="A17300" t="s">
        <v>25</v>
      </c>
      <c r="B17300" s="1">
        <v>2683</v>
      </c>
      <c r="C17300" t="s">
        <v>5</v>
      </c>
      <c r="D17300" s="1">
        <v>1</v>
      </c>
    </row>
    <row r="17301" spans="1:4">
      <c r="A17301" t="s">
        <v>25</v>
      </c>
      <c r="B17301" s="1">
        <v>18408</v>
      </c>
      <c r="C17301" t="s">
        <v>36</v>
      </c>
      <c r="D17301" s="1">
        <v>1</v>
      </c>
    </row>
    <row r="17302" spans="1:4">
      <c r="A17302" t="s">
        <v>28</v>
      </c>
      <c r="B17302" s="1">
        <v>6223</v>
      </c>
      <c r="C17302" t="s">
        <v>45</v>
      </c>
      <c r="D17302" s="1">
        <v>1</v>
      </c>
    </row>
    <row r="17303" spans="1:4">
      <c r="A17303" t="s">
        <v>28</v>
      </c>
      <c r="B17303" s="1">
        <v>6848</v>
      </c>
      <c r="C17303" t="s">
        <v>40</v>
      </c>
      <c r="D17303" s="1">
        <v>2</v>
      </c>
    </row>
    <row r="17304" spans="1:4">
      <c r="A17304" t="s">
        <v>25</v>
      </c>
      <c r="B17304" s="1">
        <v>2974</v>
      </c>
      <c r="C17304" t="s">
        <v>86</v>
      </c>
      <c r="D17304" s="1">
        <v>1</v>
      </c>
    </row>
    <row r="17305" spans="1:4">
      <c r="A17305" t="s">
        <v>28</v>
      </c>
      <c r="B17305" s="1">
        <v>16937</v>
      </c>
      <c r="C17305" t="s">
        <v>7</v>
      </c>
      <c r="D17305" s="1">
        <v>1</v>
      </c>
    </row>
    <row r="17306" spans="1:4">
      <c r="A17306" t="s">
        <v>52</v>
      </c>
      <c r="B17306" s="1">
        <v>2586</v>
      </c>
      <c r="C17306" t="s">
        <v>47</v>
      </c>
      <c r="D17306" s="1">
        <v>2</v>
      </c>
    </row>
    <row r="17307" spans="1:4">
      <c r="A17307" t="s">
        <v>198</v>
      </c>
      <c r="B17307" s="1">
        <v>7604</v>
      </c>
      <c r="C17307" t="s">
        <v>36</v>
      </c>
      <c r="D17307" s="1">
        <v>1</v>
      </c>
    </row>
    <row r="17308" spans="1:4">
      <c r="A17308" t="s">
        <v>53</v>
      </c>
      <c r="B17308" s="1">
        <v>170</v>
      </c>
      <c r="C17308" t="s">
        <v>15</v>
      </c>
      <c r="D17308" s="1">
        <v>7</v>
      </c>
    </row>
    <row r="17309" spans="1:4">
      <c r="A17309" t="s">
        <v>78</v>
      </c>
      <c r="B17309" s="1">
        <v>8447</v>
      </c>
      <c r="C17309" t="s">
        <v>26</v>
      </c>
      <c r="D17309" s="1">
        <v>2</v>
      </c>
    </row>
    <row r="17310" spans="1:4">
      <c r="A17310" t="s">
        <v>28</v>
      </c>
      <c r="B17310" s="1">
        <v>6579</v>
      </c>
      <c r="C17310" t="s">
        <v>7</v>
      </c>
      <c r="D17310" s="1">
        <v>1</v>
      </c>
    </row>
    <row r="17311" spans="1:4">
      <c r="A17311" t="s">
        <v>64</v>
      </c>
      <c r="B17311" s="1">
        <v>8667</v>
      </c>
      <c r="C17311" t="s">
        <v>7</v>
      </c>
      <c r="D17311" s="1">
        <v>1</v>
      </c>
    </row>
    <row r="17312" spans="1:4">
      <c r="A17312" t="s">
        <v>24</v>
      </c>
      <c r="B17312" s="1">
        <v>1152</v>
      </c>
      <c r="C17312" t="s">
        <v>7</v>
      </c>
      <c r="D17312" s="1">
        <v>1</v>
      </c>
    </row>
    <row r="17313" spans="1:4">
      <c r="A17313" t="s">
        <v>12</v>
      </c>
      <c r="B17313" s="1">
        <v>7261</v>
      </c>
      <c r="C17313" t="s">
        <v>26</v>
      </c>
      <c r="D17313" s="1">
        <v>1</v>
      </c>
    </row>
    <row r="17314" spans="1:4">
      <c r="A17314" t="s">
        <v>80</v>
      </c>
      <c r="B17314" s="1">
        <v>13107</v>
      </c>
      <c r="C17314" t="s">
        <v>45</v>
      </c>
      <c r="D17314" s="1">
        <v>2</v>
      </c>
    </row>
    <row r="17315" spans="1:4">
      <c r="A17315" t="s">
        <v>87</v>
      </c>
      <c r="B17315" s="1">
        <v>6850</v>
      </c>
      <c r="C17315" t="s">
        <v>21</v>
      </c>
      <c r="D17315" s="1">
        <v>1</v>
      </c>
    </row>
    <row r="17316" spans="1:4">
      <c r="A17316" t="s">
        <v>16</v>
      </c>
      <c r="B17316" s="1">
        <v>1923</v>
      </c>
      <c r="C17316" t="s">
        <v>15</v>
      </c>
      <c r="D17316" s="1">
        <v>1</v>
      </c>
    </row>
    <row r="17317" spans="1:4">
      <c r="A17317" t="s">
        <v>27</v>
      </c>
      <c r="B17317" s="1">
        <v>4104</v>
      </c>
      <c r="C17317" t="s">
        <v>26</v>
      </c>
      <c r="D17317" s="1">
        <v>1</v>
      </c>
    </row>
    <row r="17318" spans="1:4">
      <c r="A17318" t="s">
        <v>12</v>
      </c>
      <c r="B17318" s="1">
        <v>8268</v>
      </c>
      <c r="C17318" t="s">
        <v>13</v>
      </c>
      <c r="D17318" s="1">
        <v>1</v>
      </c>
    </row>
    <row r="17319" spans="1:4">
      <c r="A17319" t="s">
        <v>140</v>
      </c>
      <c r="B17319" s="1">
        <v>6610</v>
      </c>
      <c r="C17319" t="s">
        <v>21</v>
      </c>
      <c r="D17319" s="1">
        <v>1</v>
      </c>
    </row>
    <row r="17320" spans="1:4">
      <c r="A17320" t="s">
        <v>129</v>
      </c>
      <c r="B17320" s="1">
        <v>5369</v>
      </c>
      <c r="C17320" t="s">
        <v>26</v>
      </c>
      <c r="D17320" s="1">
        <v>1</v>
      </c>
    </row>
    <row r="17321" spans="1:4">
      <c r="A17321" t="s">
        <v>83</v>
      </c>
      <c r="B17321" s="1">
        <v>170</v>
      </c>
      <c r="C17321" t="s">
        <v>30</v>
      </c>
      <c r="D17321" s="1">
        <v>1</v>
      </c>
    </row>
    <row r="17322" spans="1:4">
      <c r="A17322" t="s">
        <v>25</v>
      </c>
      <c r="B17322" s="1">
        <v>3736</v>
      </c>
      <c r="C17322" t="s">
        <v>14</v>
      </c>
      <c r="D17322" s="1">
        <v>1</v>
      </c>
    </row>
    <row r="17323" spans="1:4">
      <c r="A17323" t="s">
        <v>65</v>
      </c>
      <c r="B17323" s="1">
        <v>8321</v>
      </c>
      <c r="C17323" t="s">
        <v>21</v>
      </c>
      <c r="D17323" s="1">
        <v>2</v>
      </c>
    </row>
    <row r="17324" spans="1:4">
      <c r="A17324" t="s">
        <v>58</v>
      </c>
      <c r="B17324" s="1">
        <v>7100</v>
      </c>
      <c r="C17324" t="s">
        <v>29</v>
      </c>
      <c r="D17324" s="1">
        <v>1</v>
      </c>
    </row>
    <row r="17325" spans="1:4">
      <c r="A17325" t="s">
        <v>22</v>
      </c>
      <c r="B17325" s="1">
        <v>1631</v>
      </c>
      <c r="C17325" t="s">
        <v>45</v>
      </c>
      <c r="D17325" s="1">
        <v>1</v>
      </c>
    </row>
    <row r="17326" spans="1:4">
      <c r="A17326" t="s">
        <v>112</v>
      </c>
      <c r="B17326" s="1">
        <v>18400</v>
      </c>
      <c r="C17326" t="s">
        <v>21</v>
      </c>
      <c r="D17326" s="1">
        <v>2</v>
      </c>
    </row>
    <row r="17327" spans="1:4">
      <c r="A17327" t="s">
        <v>54</v>
      </c>
      <c r="B17327" s="1">
        <v>13065</v>
      </c>
      <c r="C17327" t="s">
        <v>40</v>
      </c>
      <c r="D17327" s="1">
        <v>1</v>
      </c>
    </row>
    <row r="17328" spans="1:4">
      <c r="A17328" t="s">
        <v>22</v>
      </c>
      <c r="B17328" s="1">
        <v>1388</v>
      </c>
      <c r="C17328" t="s">
        <v>15</v>
      </c>
      <c r="D17328" s="1">
        <v>1</v>
      </c>
    </row>
    <row r="17329" spans="1:4">
      <c r="A17329" t="s">
        <v>67</v>
      </c>
      <c r="B17329" s="1">
        <v>19141</v>
      </c>
      <c r="C17329" t="s">
        <v>9</v>
      </c>
      <c r="D17329" s="1">
        <v>3</v>
      </c>
    </row>
    <row r="17330" spans="1:4">
      <c r="A17330" t="s">
        <v>67</v>
      </c>
      <c r="B17330" s="1">
        <v>8715</v>
      </c>
      <c r="C17330" t="s">
        <v>30</v>
      </c>
      <c r="D17330" s="1">
        <v>2</v>
      </c>
    </row>
    <row r="17331" spans="1:4">
      <c r="A17331" t="s">
        <v>88</v>
      </c>
      <c r="B17331" s="1">
        <v>8708</v>
      </c>
      <c r="C17331" t="s">
        <v>30</v>
      </c>
      <c r="D17331" s="1">
        <v>1</v>
      </c>
    </row>
    <row r="17332" spans="1:4">
      <c r="A17332" t="s">
        <v>124</v>
      </c>
      <c r="B17332" s="1">
        <v>8168</v>
      </c>
      <c r="C17332" t="s">
        <v>36</v>
      </c>
      <c r="D17332" s="1">
        <v>1</v>
      </c>
    </row>
    <row r="17333" spans="1:4">
      <c r="A17333" t="s">
        <v>172</v>
      </c>
      <c r="B17333" s="1">
        <v>733</v>
      </c>
      <c r="C17333" t="s">
        <v>45</v>
      </c>
      <c r="D17333" s="1">
        <v>2</v>
      </c>
    </row>
    <row r="17334" spans="1:4">
      <c r="A17334" t="s">
        <v>145</v>
      </c>
      <c r="B17334" s="1">
        <v>8782</v>
      </c>
      <c r="C17334" t="s">
        <v>26</v>
      </c>
      <c r="D17334" s="1">
        <v>1</v>
      </c>
    </row>
    <row r="17335" spans="1:4">
      <c r="A17335" t="s">
        <v>78</v>
      </c>
      <c r="B17335" s="1">
        <v>7648</v>
      </c>
      <c r="C17335" t="s">
        <v>36</v>
      </c>
      <c r="D17335" s="1">
        <v>1</v>
      </c>
    </row>
    <row r="17336" spans="1:4">
      <c r="A17336" t="s">
        <v>74</v>
      </c>
      <c r="B17336" s="1">
        <v>2374</v>
      </c>
      <c r="C17336" t="s">
        <v>26</v>
      </c>
      <c r="D17336" s="1">
        <v>1</v>
      </c>
    </row>
    <row r="17337" spans="1:4">
      <c r="A17337" t="s">
        <v>35</v>
      </c>
      <c r="B17337" s="1">
        <v>6083</v>
      </c>
      <c r="C17337" t="s">
        <v>29</v>
      </c>
      <c r="D17337" s="1">
        <v>2</v>
      </c>
    </row>
    <row r="17338" spans="1:4">
      <c r="A17338" t="s">
        <v>52</v>
      </c>
      <c r="B17338" s="1">
        <v>1680</v>
      </c>
      <c r="C17338" t="s">
        <v>45</v>
      </c>
      <c r="D17338" s="1">
        <v>1</v>
      </c>
    </row>
    <row r="17339" spans="1:4">
      <c r="A17339" t="s">
        <v>53</v>
      </c>
      <c r="B17339" s="1">
        <v>3158</v>
      </c>
      <c r="C17339" t="s">
        <v>9</v>
      </c>
      <c r="D17339" s="1">
        <v>1</v>
      </c>
    </row>
    <row r="17340" spans="1:4">
      <c r="A17340" t="s">
        <v>88</v>
      </c>
      <c r="B17340" s="1">
        <v>8708</v>
      </c>
      <c r="C17340" t="s">
        <v>7</v>
      </c>
      <c r="D17340" s="1">
        <v>1</v>
      </c>
    </row>
    <row r="17341" spans="1:4">
      <c r="A17341" t="s">
        <v>41</v>
      </c>
      <c r="B17341" s="1">
        <v>8063</v>
      </c>
      <c r="C17341" t="s">
        <v>9</v>
      </c>
      <c r="D17341" s="1">
        <v>1</v>
      </c>
    </row>
    <row r="17342" spans="1:4">
      <c r="A17342" t="s">
        <v>35</v>
      </c>
      <c r="B17342" s="1">
        <v>5786</v>
      </c>
      <c r="C17342" t="s">
        <v>21</v>
      </c>
      <c r="D17342" s="1">
        <v>1</v>
      </c>
    </row>
    <row r="17343" spans="1:4">
      <c r="A17343" t="s">
        <v>53</v>
      </c>
      <c r="B17343" s="1">
        <v>2453</v>
      </c>
      <c r="C17343" t="s">
        <v>13</v>
      </c>
      <c r="D17343" s="1">
        <v>1</v>
      </c>
    </row>
    <row r="17344" spans="1:4">
      <c r="A17344" t="s">
        <v>58</v>
      </c>
      <c r="B17344" s="1">
        <v>7151</v>
      </c>
      <c r="C17344" t="s">
        <v>18</v>
      </c>
      <c r="D17344" s="1">
        <v>2</v>
      </c>
    </row>
    <row r="17345" spans="1:4">
      <c r="A17345" t="s">
        <v>109</v>
      </c>
      <c r="B17345" s="1">
        <v>2810</v>
      </c>
      <c r="C17345" t="s">
        <v>21</v>
      </c>
      <c r="D17345" s="1">
        <v>1</v>
      </c>
    </row>
    <row r="17346" spans="1:4">
      <c r="A17346" t="s">
        <v>112</v>
      </c>
      <c r="B17346" s="1">
        <v>5912</v>
      </c>
      <c r="C17346" t="s">
        <v>45</v>
      </c>
      <c r="D17346" s="1">
        <v>2</v>
      </c>
    </row>
    <row r="17347" spans="1:4">
      <c r="A17347" t="s">
        <v>58</v>
      </c>
      <c r="B17347" s="1">
        <v>9069</v>
      </c>
      <c r="C17347" t="s">
        <v>21</v>
      </c>
      <c r="D17347" s="1">
        <v>1</v>
      </c>
    </row>
    <row r="17348" spans="1:4">
      <c r="A17348" t="s">
        <v>10</v>
      </c>
      <c r="B17348" s="1">
        <v>7379</v>
      </c>
      <c r="C17348" t="s">
        <v>30</v>
      </c>
      <c r="D17348" s="1">
        <v>1</v>
      </c>
    </row>
    <row r="17349" spans="1:4">
      <c r="A17349" t="s">
        <v>67</v>
      </c>
      <c r="B17349" s="1">
        <v>19141</v>
      </c>
      <c r="C17349" t="s">
        <v>21</v>
      </c>
      <c r="D17349" s="1">
        <v>5</v>
      </c>
    </row>
    <row r="17350" spans="1:4">
      <c r="A17350" t="s">
        <v>60</v>
      </c>
      <c r="B17350" s="1">
        <v>8805</v>
      </c>
      <c r="C17350" t="s">
        <v>9</v>
      </c>
      <c r="D17350" s="1">
        <v>1</v>
      </c>
    </row>
    <row r="17351" spans="1:4">
      <c r="A17351" t="s">
        <v>70</v>
      </c>
      <c r="B17351" s="1">
        <v>6703</v>
      </c>
      <c r="C17351" t="s">
        <v>36</v>
      </c>
      <c r="D17351" s="1">
        <v>2</v>
      </c>
    </row>
    <row r="17352" spans="1:4">
      <c r="A17352" t="s">
        <v>78</v>
      </c>
      <c r="B17352" s="1">
        <v>4869</v>
      </c>
      <c r="C17352" t="s">
        <v>45</v>
      </c>
      <c r="D17352" s="1">
        <v>1</v>
      </c>
    </row>
    <row r="17353" spans="1:4">
      <c r="A17353" t="s">
        <v>82</v>
      </c>
      <c r="B17353" s="1">
        <v>6565</v>
      </c>
      <c r="C17353" t="s">
        <v>36</v>
      </c>
      <c r="D17353" s="1">
        <v>1</v>
      </c>
    </row>
    <row r="17354" spans="1:4">
      <c r="A17354" t="s">
        <v>118</v>
      </c>
      <c r="B17354" s="1">
        <v>7617</v>
      </c>
      <c r="C17354" t="s">
        <v>36</v>
      </c>
      <c r="D17354" s="1">
        <v>10</v>
      </c>
    </row>
    <row r="17355" spans="1:4">
      <c r="A17355" t="s">
        <v>31</v>
      </c>
      <c r="B17355" s="1">
        <v>5946</v>
      </c>
      <c r="C17355" t="s">
        <v>9</v>
      </c>
      <c r="D17355" s="1">
        <v>1</v>
      </c>
    </row>
    <row r="17356" spans="1:4">
      <c r="A17356" t="s">
        <v>179</v>
      </c>
      <c r="B17356" s="1">
        <v>10650</v>
      </c>
      <c r="C17356" t="s">
        <v>5</v>
      </c>
      <c r="D17356" s="1">
        <v>1</v>
      </c>
    </row>
    <row r="17357" spans="1:4">
      <c r="A17357" t="s">
        <v>151</v>
      </c>
      <c r="B17357" s="1">
        <v>15403</v>
      </c>
      <c r="C17357" t="s">
        <v>14</v>
      </c>
      <c r="D17357" s="1">
        <v>1</v>
      </c>
    </row>
    <row r="17358" spans="1:4">
      <c r="A17358" t="s">
        <v>130</v>
      </c>
      <c r="B17358" s="1">
        <v>13690</v>
      </c>
      <c r="C17358" t="s">
        <v>5</v>
      </c>
      <c r="D17358" s="1">
        <v>1</v>
      </c>
    </row>
    <row r="17359" spans="1:4">
      <c r="A17359" t="s">
        <v>39</v>
      </c>
      <c r="B17359" s="1">
        <v>17571</v>
      </c>
      <c r="C17359" t="s">
        <v>40</v>
      </c>
      <c r="D17359" s="1">
        <v>1</v>
      </c>
    </row>
    <row r="17360" spans="1:4">
      <c r="A17360" t="s">
        <v>44</v>
      </c>
      <c r="B17360" s="1">
        <v>3546</v>
      </c>
      <c r="C17360" t="s">
        <v>26</v>
      </c>
      <c r="D17360" s="1">
        <v>1</v>
      </c>
    </row>
    <row r="17361" spans="1:4">
      <c r="A17361" t="s">
        <v>67</v>
      </c>
      <c r="B17361" s="1">
        <v>9225</v>
      </c>
      <c r="C17361" t="s">
        <v>23</v>
      </c>
      <c r="D17361" s="1">
        <v>1</v>
      </c>
    </row>
    <row r="17362" spans="1:4">
      <c r="A17362" t="s">
        <v>101</v>
      </c>
      <c r="B17362" s="1">
        <v>6487</v>
      </c>
      <c r="C17362" t="s">
        <v>23</v>
      </c>
      <c r="D17362" s="1">
        <v>1</v>
      </c>
    </row>
    <row r="17363" spans="1:4">
      <c r="A17363" t="s">
        <v>70</v>
      </c>
      <c r="B17363" s="1">
        <v>5799</v>
      </c>
      <c r="C17363" t="s">
        <v>7</v>
      </c>
      <c r="D17363" s="1">
        <v>1</v>
      </c>
    </row>
    <row r="17364" spans="1:4">
      <c r="A17364" t="s">
        <v>54</v>
      </c>
      <c r="B17364" s="1">
        <v>7648</v>
      </c>
      <c r="C17364" t="s">
        <v>26</v>
      </c>
      <c r="D17364" s="1">
        <v>1</v>
      </c>
    </row>
    <row r="17365" spans="1:4">
      <c r="A17365" t="s">
        <v>39</v>
      </c>
      <c r="B17365" s="1">
        <v>6848</v>
      </c>
      <c r="C17365" t="s">
        <v>40</v>
      </c>
      <c r="D17365" s="1">
        <v>4</v>
      </c>
    </row>
    <row r="17366" spans="1:4">
      <c r="A17366" t="s">
        <v>44</v>
      </c>
      <c r="B17366" s="1">
        <v>3862</v>
      </c>
      <c r="C17366" t="s">
        <v>40</v>
      </c>
      <c r="D17366" s="1">
        <v>1</v>
      </c>
    </row>
    <row r="17367" spans="1:4">
      <c r="A17367" t="s">
        <v>129</v>
      </c>
      <c r="B17367" s="1">
        <v>13759</v>
      </c>
      <c r="C17367" t="s">
        <v>7</v>
      </c>
      <c r="D17367" s="1">
        <v>1</v>
      </c>
    </row>
    <row r="17368" spans="1:4">
      <c r="A17368" t="s">
        <v>95</v>
      </c>
      <c r="B17368" s="1">
        <v>16135</v>
      </c>
      <c r="C17368" t="s">
        <v>15</v>
      </c>
      <c r="D17368" s="1">
        <v>2</v>
      </c>
    </row>
    <row r="17369" spans="1:4">
      <c r="A17369" t="s">
        <v>106</v>
      </c>
      <c r="B17369" s="1">
        <v>4936</v>
      </c>
      <c r="C17369" t="s">
        <v>13</v>
      </c>
      <c r="D17369" s="1">
        <v>1</v>
      </c>
    </row>
    <row r="17370" spans="1:4">
      <c r="A17370" t="s">
        <v>106</v>
      </c>
      <c r="B17370" s="1">
        <v>4947</v>
      </c>
      <c r="C17370" t="s">
        <v>13</v>
      </c>
      <c r="D17370" s="1">
        <v>1</v>
      </c>
    </row>
    <row r="17371" spans="1:4">
      <c r="A17371" t="s">
        <v>78</v>
      </c>
      <c r="B17371" s="1">
        <v>170</v>
      </c>
      <c r="C17371" t="s">
        <v>23</v>
      </c>
      <c r="D17371" s="1">
        <v>2</v>
      </c>
    </row>
    <row r="17372" spans="1:4">
      <c r="A17372" t="s">
        <v>106</v>
      </c>
      <c r="B17372" s="1">
        <v>4524</v>
      </c>
      <c r="C17372" t="s">
        <v>13</v>
      </c>
      <c r="D17372" s="1">
        <v>1</v>
      </c>
    </row>
    <row r="17373" spans="1:4">
      <c r="A17373" t="s">
        <v>88</v>
      </c>
      <c r="B17373" s="1">
        <v>8937</v>
      </c>
      <c r="C17373" t="s">
        <v>23</v>
      </c>
      <c r="D17373" s="1">
        <v>1</v>
      </c>
    </row>
    <row r="17374" spans="1:4">
      <c r="A17374" t="s">
        <v>82</v>
      </c>
      <c r="B17374" s="1">
        <v>7668</v>
      </c>
      <c r="C17374" t="s">
        <v>21</v>
      </c>
      <c r="D17374" s="1">
        <v>1</v>
      </c>
    </row>
    <row r="17375" spans="1:4">
      <c r="A17375" t="s">
        <v>106</v>
      </c>
      <c r="B17375" s="1">
        <v>4562</v>
      </c>
      <c r="C17375" t="s">
        <v>14</v>
      </c>
      <c r="D17375" s="1">
        <v>1</v>
      </c>
    </row>
    <row r="17376" spans="1:4">
      <c r="A17376" t="s">
        <v>4</v>
      </c>
      <c r="B17376" s="1">
        <v>5759</v>
      </c>
      <c r="C17376" t="s">
        <v>116</v>
      </c>
      <c r="D17376" s="1">
        <v>1</v>
      </c>
    </row>
    <row r="17377" spans="1:4">
      <c r="A17377" t="s">
        <v>87</v>
      </c>
      <c r="B17377" s="1">
        <v>7366</v>
      </c>
      <c r="C17377" t="s">
        <v>26</v>
      </c>
      <c r="D17377" s="1">
        <v>2</v>
      </c>
    </row>
    <row r="17378" spans="1:4">
      <c r="A17378" t="s">
        <v>32</v>
      </c>
      <c r="B17378" s="1">
        <v>2536</v>
      </c>
      <c r="C17378" t="s">
        <v>36</v>
      </c>
      <c r="D17378" s="1">
        <v>1</v>
      </c>
    </row>
    <row r="17379" spans="1:4">
      <c r="A17379" t="s">
        <v>87</v>
      </c>
      <c r="B17379" s="1">
        <v>6310</v>
      </c>
      <c r="C17379" t="s">
        <v>21</v>
      </c>
      <c r="D17379" s="1">
        <v>1</v>
      </c>
    </row>
    <row r="17380" spans="1:4">
      <c r="A17380" t="s">
        <v>82</v>
      </c>
      <c r="B17380" s="1">
        <v>12046</v>
      </c>
      <c r="C17380" t="s">
        <v>45</v>
      </c>
      <c r="D17380" s="1">
        <v>1</v>
      </c>
    </row>
    <row r="17381" spans="1:4">
      <c r="A17381" t="s">
        <v>60</v>
      </c>
      <c r="B17381" s="1">
        <v>8876</v>
      </c>
      <c r="C17381" t="s">
        <v>23</v>
      </c>
      <c r="D17381" s="1">
        <v>1</v>
      </c>
    </row>
    <row r="17382" spans="1:4">
      <c r="A17382" t="s">
        <v>22</v>
      </c>
      <c r="B17382" s="1">
        <v>1810</v>
      </c>
      <c r="C17382" t="s">
        <v>45</v>
      </c>
      <c r="D17382" s="1">
        <v>2</v>
      </c>
    </row>
    <row r="17383" spans="1:4">
      <c r="A17383" t="s">
        <v>56</v>
      </c>
      <c r="B17383" s="1">
        <v>5686</v>
      </c>
      <c r="C17383" t="s">
        <v>36</v>
      </c>
      <c r="D17383" s="1">
        <v>2</v>
      </c>
    </row>
    <row r="17384" spans="1:4">
      <c r="A17384" t="s">
        <v>63</v>
      </c>
      <c r="B17384" s="1">
        <v>6224</v>
      </c>
      <c r="C17384" t="s">
        <v>116</v>
      </c>
      <c r="D17384" s="1">
        <v>1</v>
      </c>
    </row>
    <row r="17385" spans="1:4">
      <c r="A17385" t="s">
        <v>146</v>
      </c>
      <c r="B17385" s="1">
        <v>14933</v>
      </c>
      <c r="C17385" t="s">
        <v>9</v>
      </c>
      <c r="D17385" s="1">
        <v>1</v>
      </c>
    </row>
    <row r="17386" spans="1:4">
      <c r="A17386" t="s">
        <v>151</v>
      </c>
      <c r="B17386" s="1">
        <v>8645</v>
      </c>
      <c r="C17386" t="s">
        <v>45</v>
      </c>
      <c r="D17386" s="1">
        <v>2</v>
      </c>
    </row>
    <row r="17387" spans="1:4">
      <c r="A17387" t="s">
        <v>38</v>
      </c>
      <c r="B17387" s="1">
        <v>1366</v>
      </c>
      <c r="C17387" t="s">
        <v>36</v>
      </c>
      <c r="D17387" s="1">
        <v>1</v>
      </c>
    </row>
    <row r="17388" spans="1:4">
      <c r="A17388" t="s">
        <v>160</v>
      </c>
      <c r="B17388" s="1">
        <v>170</v>
      </c>
      <c r="C17388" t="s">
        <v>5</v>
      </c>
      <c r="D17388" s="1">
        <v>2</v>
      </c>
    </row>
    <row r="17389" spans="1:4">
      <c r="A17389" t="s">
        <v>153</v>
      </c>
      <c r="B17389" s="1">
        <v>13237</v>
      </c>
      <c r="C17389" t="s">
        <v>9</v>
      </c>
      <c r="D17389" s="1">
        <v>1</v>
      </c>
    </row>
    <row r="17390" spans="1:4">
      <c r="A17390" t="s">
        <v>153</v>
      </c>
      <c r="B17390" s="1">
        <v>2567</v>
      </c>
      <c r="C17390" t="s">
        <v>13</v>
      </c>
      <c r="D17390" s="1">
        <v>1</v>
      </c>
    </row>
    <row r="17391" spans="1:4">
      <c r="A17391" t="s">
        <v>153</v>
      </c>
      <c r="B17391" s="1">
        <v>3174</v>
      </c>
      <c r="C17391" t="s">
        <v>14</v>
      </c>
      <c r="D17391" s="1">
        <v>1</v>
      </c>
    </row>
    <row r="17392" spans="1:4">
      <c r="A17392" t="s">
        <v>80</v>
      </c>
      <c r="B17392" s="1">
        <v>5021</v>
      </c>
      <c r="C17392" t="s">
        <v>7</v>
      </c>
      <c r="D17392" s="1">
        <v>1</v>
      </c>
    </row>
    <row r="17393" spans="1:4">
      <c r="A17393" t="s">
        <v>28</v>
      </c>
      <c r="B17393" s="1">
        <v>6848</v>
      </c>
      <c r="C17393" t="s">
        <v>5</v>
      </c>
      <c r="D17393" s="1">
        <v>2</v>
      </c>
    </row>
    <row r="17394" spans="1:4">
      <c r="A17394" t="s">
        <v>44</v>
      </c>
      <c r="B17394" s="1">
        <v>5627</v>
      </c>
      <c r="C17394" t="s">
        <v>14</v>
      </c>
      <c r="D17394" s="1">
        <v>1</v>
      </c>
    </row>
    <row r="17395" spans="1:4">
      <c r="A17395" t="s">
        <v>96</v>
      </c>
      <c r="B17395" s="1">
        <v>5071</v>
      </c>
      <c r="C17395" t="s">
        <v>15</v>
      </c>
      <c r="D17395" s="1">
        <v>1</v>
      </c>
    </row>
    <row r="17396" spans="1:4">
      <c r="A17396" t="s">
        <v>17</v>
      </c>
      <c r="B17396" s="1">
        <v>170</v>
      </c>
      <c r="C17396" t="s">
        <v>11</v>
      </c>
      <c r="D17396" s="1">
        <v>2</v>
      </c>
    </row>
    <row r="17397" spans="1:4">
      <c r="A17397" t="s">
        <v>106</v>
      </c>
      <c r="B17397" s="1">
        <v>4576</v>
      </c>
      <c r="C17397" t="s">
        <v>15</v>
      </c>
      <c r="D17397" s="1">
        <v>1</v>
      </c>
    </row>
    <row r="17398" spans="1:4">
      <c r="A17398" t="s">
        <v>98</v>
      </c>
      <c r="B17398" s="1">
        <v>4657</v>
      </c>
      <c r="C17398" t="s">
        <v>15</v>
      </c>
      <c r="D17398" s="1">
        <v>1</v>
      </c>
    </row>
    <row r="17399" spans="1:4">
      <c r="A17399" t="s">
        <v>78</v>
      </c>
      <c r="B17399" s="1">
        <v>4679</v>
      </c>
      <c r="C17399" t="s">
        <v>30</v>
      </c>
      <c r="D17399" s="1">
        <v>1</v>
      </c>
    </row>
    <row r="17400" spans="1:4">
      <c r="A17400" t="s">
        <v>129</v>
      </c>
      <c r="B17400" s="1">
        <v>5343</v>
      </c>
      <c r="C17400" t="s">
        <v>9</v>
      </c>
      <c r="D17400" s="1">
        <v>1</v>
      </c>
    </row>
    <row r="17401" spans="1:4">
      <c r="A17401" t="s">
        <v>113</v>
      </c>
      <c r="B17401" s="1">
        <v>13502</v>
      </c>
      <c r="C17401" t="s">
        <v>26</v>
      </c>
      <c r="D17401" s="1">
        <v>1</v>
      </c>
    </row>
    <row r="17402" spans="1:4">
      <c r="A17402" t="s">
        <v>66</v>
      </c>
      <c r="B17402" s="1">
        <v>9039</v>
      </c>
      <c r="C17402" t="s">
        <v>45</v>
      </c>
      <c r="D17402" s="1">
        <v>1</v>
      </c>
    </row>
    <row r="17403" spans="1:4">
      <c r="A17403" t="s">
        <v>129</v>
      </c>
      <c r="B17403" s="1">
        <v>13762</v>
      </c>
      <c r="C17403" t="s">
        <v>15</v>
      </c>
      <c r="D17403" s="1">
        <v>1</v>
      </c>
    </row>
    <row r="17404" spans="1:4">
      <c r="A17404" t="s">
        <v>28</v>
      </c>
      <c r="B17404" s="1">
        <v>3628</v>
      </c>
      <c r="C17404" t="s">
        <v>5</v>
      </c>
      <c r="D17404" s="1">
        <v>1</v>
      </c>
    </row>
    <row r="17405" spans="1:4">
      <c r="A17405" t="s">
        <v>16</v>
      </c>
      <c r="B17405" s="1">
        <v>17500</v>
      </c>
      <c r="C17405" t="s">
        <v>45</v>
      </c>
      <c r="D17405" s="1">
        <v>4</v>
      </c>
    </row>
    <row r="17406" spans="1:4">
      <c r="A17406" t="s">
        <v>25</v>
      </c>
      <c r="B17406" s="1">
        <v>18082</v>
      </c>
      <c r="C17406" t="s">
        <v>13</v>
      </c>
      <c r="D17406" s="1">
        <v>1</v>
      </c>
    </row>
    <row r="17407" spans="1:4">
      <c r="A17407" t="s">
        <v>69</v>
      </c>
      <c r="B17407" s="1">
        <v>19133</v>
      </c>
      <c r="C17407" t="s">
        <v>168</v>
      </c>
      <c r="D17407" s="1">
        <v>1</v>
      </c>
    </row>
    <row r="17408" spans="1:4">
      <c r="A17408" t="s">
        <v>12</v>
      </c>
      <c r="B17408" s="1">
        <v>18597</v>
      </c>
      <c r="C17408" t="s">
        <v>13</v>
      </c>
      <c r="D17408" s="1">
        <v>2</v>
      </c>
    </row>
    <row r="17409" spans="1:4">
      <c r="A17409" t="s">
        <v>25</v>
      </c>
      <c r="B17409" s="1">
        <v>4534</v>
      </c>
      <c r="C17409" t="s">
        <v>9</v>
      </c>
      <c r="D17409" s="1">
        <v>1</v>
      </c>
    </row>
    <row r="17410" spans="1:4">
      <c r="A17410" t="s">
        <v>12</v>
      </c>
      <c r="B17410" s="1">
        <v>18909</v>
      </c>
      <c r="C17410" t="s">
        <v>21</v>
      </c>
      <c r="D17410" s="1">
        <v>1</v>
      </c>
    </row>
    <row r="17411" spans="1:4">
      <c r="A17411" t="s">
        <v>87</v>
      </c>
      <c r="B17411" s="1">
        <v>5800</v>
      </c>
      <c r="C17411" t="s">
        <v>30</v>
      </c>
      <c r="D17411" s="1">
        <v>2</v>
      </c>
    </row>
    <row r="17412" spans="1:4">
      <c r="A17412" t="s">
        <v>88</v>
      </c>
      <c r="B17412" s="1">
        <v>8826</v>
      </c>
      <c r="C17412" t="s">
        <v>23</v>
      </c>
      <c r="D17412" s="1">
        <v>1</v>
      </c>
    </row>
    <row r="17413" spans="1:4">
      <c r="A17413" t="s">
        <v>53</v>
      </c>
      <c r="B17413" s="1">
        <v>3239</v>
      </c>
      <c r="C17413" t="s">
        <v>36</v>
      </c>
      <c r="D17413" s="1">
        <v>1</v>
      </c>
    </row>
    <row r="17414" spans="1:4">
      <c r="A17414" t="s">
        <v>87</v>
      </c>
      <c r="B17414" s="1">
        <v>7432</v>
      </c>
      <c r="C17414" t="s">
        <v>15</v>
      </c>
      <c r="D17414" s="1">
        <v>1</v>
      </c>
    </row>
    <row r="17415" spans="1:4">
      <c r="A17415" t="s">
        <v>87</v>
      </c>
      <c r="B17415" s="1">
        <v>8223</v>
      </c>
      <c r="C17415" t="s">
        <v>36</v>
      </c>
      <c r="D17415" s="1">
        <v>1</v>
      </c>
    </row>
    <row r="17416" spans="1:4">
      <c r="A17416" t="s">
        <v>24</v>
      </c>
      <c r="B17416" s="1">
        <v>1682</v>
      </c>
      <c r="C17416" t="s">
        <v>47</v>
      </c>
      <c r="D17416" s="1">
        <v>3</v>
      </c>
    </row>
    <row r="17417" spans="1:4">
      <c r="A17417" t="s">
        <v>80</v>
      </c>
      <c r="B17417" s="1">
        <v>13108</v>
      </c>
      <c r="C17417" t="s">
        <v>21</v>
      </c>
      <c r="D17417" s="1">
        <v>1</v>
      </c>
    </row>
    <row r="17418" spans="1:4">
      <c r="A17418" t="s">
        <v>80</v>
      </c>
      <c r="B17418" s="1">
        <v>3354</v>
      </c>
      <c r="C17418" t="s">
        <v>23</v>
      </c>
      <c r="D17418" s="1">
        <v>1</v>
      </c>
    </row>
    <row r="17419" spans="1:4">
      <c r="A17419" t="s">
        <v>17</v>
      </c>
      <c r="B17419" s="1">
        <v>1904</v>
      </c>
      <c r="C17419" t="s">
        <v>30</v>
      </c>
      <c r="D17419" s="1">
        <v>1</v>
      </c>
    </row>
    <row r="17420" spans="1:4">
      <c r="A17420" t="s">
        <v>82</v>
      </c>
      <c r="B17420" s="1">
        <v>12046</v>
      </c>
      <c r="C17420" t="s">
        <v>18</v>
      </c>
      <c r="D17420" s="1">
        <v>1</v>
      </c>
    </row>
    <row r="17421" spans="1:4">
      <c r="A17421" t="s">
        <v>67</v>
      </c>
      <c r="B17421" s="1">
        <v>6678</v>
      </c>
      <c r="C17421" t="s">
        <v>18</v>
      </c>
      <c r="D17421" s="1">
        <v>1</v>
      </c>
    </row>
    <row r="17422" spans="1:4">
      <c r="A17422" t="s">
        <v>28</v>
      </c>
      <c r="B17422" s="1">
        <v>3461</v>
      </c>
      <c r="C17422" t="s">
        <v>21</v>
      </c>
      <c r="D17422" s="1">
        <v>1</v>
      </c>
    </row>
    <row r="17423" spans="1:4">
      <c r="A17423" t="s">
        <v>139</v>
      </c>
      <c r="B17423" s="1">
        <v>4075</v>
      </c>
      <c r="C17423" t="s">
        <v>18</v>
      </c>
      <c r="D17423" s="1">
        <v>1</v>
      </c>
    </row>
    <row r="17424" spans="1:4">
      <c r="A17424" t="s">
        <v>17</v>
      </c>
      <c r="B17424" s="1">
        <v>17418</v>
      </c>
      <c r="C17424" t="s">
        <v>14</v>
      </c>
      <c r="D17424" s="1">
        <v>1</v>
      </c>
    </row>
    <row r="17425" spans="1:4">
      <c r="A17425" t="s">
        <v>192</v>
      </c>
      <c r="B17425" s="1">
        <v>8440</v>
      </c>
      <c r="C17425" t="s">
        <v>9</v>
      </c>
      <c r="D17425" s="1">
        <v>3</v>
      </c>
    </row>
    <row r="17426" spans="1:4">
      <c r="A17426" t="s">
        <v>53</v>
      </c>
      <c r="B17426" s="1">
        <v>2687</v>
      </c>
      <c r="C17426" t="s">
        <v>47</v>
      </c>
      <c r="D17426" s="1">
        <v>1</v>
      </c>
    </row>
    <row r="17427" spans="1:4">
      <c r="A17427" t="s">
        <v>68</v>
      </c>
      <c r="B17427" s="1">
        <v>11816</v>
      </c>
      <c r="C17427" t="s">
        <v>26</v>
      </c>
      <c r="D17427" s="1">
        <v>2</v>
      </c>
    </row>
    <row r="17428" spans="1:4">
      <c r="A17428" t="s">
        <v>27</v>
      </c>
      <c r="B17428" s="1">
        <v>5426</v>
      </c>
      <c r="C17428" t="s">
        <v>45</v>
      </c>
      <c r="D17428" s="1">
        <v>2</v>
      </c>
    </row>
    <row r="17429" spans="1:4">
      <c r="A17429" t="s">
        <v>52</v>
      </c>
      <c r="B17429" s="1">
        <v>13170</v>
      </c>
      <c r="C17429" t="s">
        <v>9</v>
      </c>
      <c r="D17429" s="1">
        <v>1</v>
      </c>
    </row>
    <row r="17430" spans="1:4">
      <c r="A17430" t="s">
        <v>28</v>
      </c>
      <c r="B17430" s="1">
        <v>6879</v>
      </c>
      <c r="C17430" t="s">
        <v>9</v>
      </c>
      <c r="D17430" s="1">
        <v>3</v>
      </c>
    </row>
    <row r="17431" spans="1:4">
      <c r="A17431" t="s">
        <v>20</v>
      </c>
      <c r="B17431" s="1">
        <v>4463</v>
      </c>
      <c r="C17431" t="s">
        <v>5</v>
      </c>
      <c r="D17431" s="1">
        <v>1</v>
      </c>
    </row>
    <row r="17432" spans="1:4">
      <c r="A17432" t="s">
        <v>44</v>
      </c>
      <c r="B17432" s="1">
        <v>1911</v>
      </c>
      <c r="C17432" t="s">
        <v>26</v>
      </c>
      <c r="D17432" s="1">
        <v>2</v>
      </c>
    </row>
    <row r="17433" spans="1:4">
      <c r="A17433" t="s">
        <v>129</v>
      </c>
      <c r="B17433" s="1">
        <v>6070</v>
      </c>
      <c r="C17433" t="s">
        <v>14</v>
      </c>
      <c r="D17433" s="1">
        <v>1</v>
      </c>
    </row>
    <row r="17434" spans="1:4">
      <c r="A17434" t="s">
        <v>49</v>
      </c>
      <c r="B17434" s="1">
        <v>14644</v>
      </c>
      <c r="C17434" t="s">
        <v>47</v>
      </c>
      <c r="D17434" s="1">
        <v>1</v>
      </c>
    </row>
    <row r="17435" spans="1:4">
      <c r="A17435" t="s">
        <v>99</v>
      </c>
      <c r="B17435" s="1">
        <v>5667</v>
      </c>
      <c r="C17435" t="s">
        <v>26</v>
      </c>
      <c r="D17435" s="1">
        <v>1</v>
      </c>
    </row>
    <row r="17436" spans="1:4">
      <c r="A17436" t="s">
        <v>147</v>
      </c>
      <c r="B17436" s="1">
        <v>8238</v>
      </c>
      <c r="C17436" t="s">
        <v>45</v>
      </c>
      <c r="D17436" s="1">
        <v>1</v>
      </c>
    </row>
    <row r="17437" spans="1:4">
      <c r="A17437" t="s">
        <v>110</v>
      </c>
      <c r="B17437" s="1">
        <v>5386</v>
      </c>
      <c r="C17437" t="s">
        <v>21</v>
      </c>
      <c r="D17437" s="1">
        <v>2</v>
      </c>
    </row>
    <row r="17438" spans="1:4">
      <c r="A17438" t="s">
        <v>46</v>
      </c>
      <c r="B17438" s="1">
        <v>5749</v>
      </c>
      <c r="C17438" t="s">
        <v>29</v>
      </c>
      <c r="D17438" s="1">
        <v>1</v>
      </c>
    </row>
    <row r="17439" spans="1:4">
      <c r="A17439" t="s">
        <v>81</v>
      </c>
      <c r="B17439" s="1">
        <v>7916</v>
      </c>
      <c r="C17439" t="s">
        <v>15</v>
      </c>
      <c r="D17439" s="1">
        <v>1</v>
      </c>
    </row>
    <row r="17440" spans="1:4">
      <c r="A17440" t="s">
        <v>109</v>
      </c>
      <c r="B17440" s="1">
        <v>3672</v>
      </c>
      <c r="C17440" t="s">
        <v>9</v>
      </c>
      <c r="D17440" s="1">
        <v>1</v>
      </c>
    </row>
    <row r="17441" spans="1:4">
      <c r="A17441" t="s">
        <v>44</v>
      </c>
      <c r="B17441" s="1">
        <v>6471</v>
      </c>
      <c r="C17441" t="s">
        <v>47</v>
      </c>
      <c r="D17441" s="1">
        <v>1</v>
      </c>
    </row>
    <row r="17442" spans="1:4">
      <c r="A17442" t="s">
        <v>61</v>
      </c>
      <c r="B17442" s="1">
        <v>7321</v>
      </c>
      <c r="C17442" t="s">
        <v>36</v>
      </c>
      <c r="D17442" s="1">
        <v>4</v>
      </c>
    </row>
    <row r="17443" spans="1:4">
      <c r="A17443" t="s">
        <v>61</v>
      </c>
      <c r="B17443" s="1">
        <v>7344</v>
      </c>
      <c r="C17443" t="s">
        <v>45</v>
      </c>
      <c r="D17443" s="1">
        <v>1</v>
      </c>
    </row>
    <row r="17444" spans="1:4">
      <c r="A17444" t="s">
        <v>60</v>
      </c>
      <c r="B17444" s="1">
        <v>6076</v>
      </c>
      <c r="C17444" t="s">
        <v>36</v>
      </c>
      <c r="D17444" s="1">
        <v>3</v>
      </c>
    </row>
    <row r="17445" spans="1:4">
      <c r="A17445" t="s">
        <v>72</v>
      </c>
      <c r="B17445" s="1">
        <v>7432</v>
      </c>
      <c r="C17445" t="s">
        <v>5</v>
      </c>
      <c r="D17445" s="1">
        <v>1</v>
      </c>
    </row>
    <row r="17446" spans="1:4">
      <c r="A17446" t="s">
        <v>58</v>
      </c>
      <c r="B17446" s="1">
        <v>19032</v>
      </c>
      <c r="C17446" t="s">
        <v>30</v>
      </c>
      <c r="D17446" s="1">
        <v>2</v>
      </c>
    </row>
    <row r="17447" spans="1:4">
      <c r="A17447" t="s">
        <v>98</v>
      </c>
      <c r="B17447" s="1">
        <v>4876</v>
      </c>
      <c r="C17447" t="s">
        <v>40</v>
      </c>
      <c r="D17447" s="1">
        <v>1</v>
      </c>
    </row>
    <row r="17448" spans="1:4">
      <c r="A17448" t="s">
        <v>17</v>
      </c>
      <c r="B17448" s="1">
        <v>3302</v>
      </c>
      <c r="C17448" t="s">
        <v>36</v>
      </c>
      <c r="D17448" s="1">
        <v>1</v>
      </c>
    </row>
    <row r="17449" spans="1:4">
      <c r="A17449" t="s">
        <v>60</v>
      </c>
      <c r="B17449" s="1">
        <v>8725</v>
      </c>
      <c r="C17449" t="s">
        <v>23</v>
      </c>
      <c r="D17449" s="1">
        <v>2</v>
      </c>
    </row>
    <row r="17450" spans="1:4">
      <c r="A17450" t="s">
        <v>109</v>
      </c>
      <c r="B17450" s="1">
        <v>3672</v>
      </c>
      <c r="C17450" t="s">
        <v>7</v>
      </c>
      <c r="D17450" s="1">
        <v>2</v>
      </c>
    </row>
    <row r="17451" spans="1:4">
      <c r="A17451" t="s">
        <v>151</v>
      </c>
      <c r="B17451" s="1">
        <v>10265</v>
      </c>
      <c r="C17451" t="s">
        <v>47</v>
      </c>
      <c r="D17451" s="1">
        <v>1</v>
      </c>
    </row>
    <row r="17452" spans="1:4">
      <c r="A17452" t="s">
        <v>63</v>
      </c>
      <c r="B17452" s="1">
        <v>11832</v>
      </c>
      <c r="C17452" t="s">
        <v>15</v>
      </c>
      <c r="D17452" s="1">
        <v>1</v>
      </c>
    </row>
    <row r="17453" spans="1:4">
      <c r="A17453" t="s">
        <v>34</v>
      </c>
      <c r="B17453" s="1">
        <v>6040</v>
      </c>
      <c r="C17453" t="s">
        <v>13</v>
      </c>
      <c r="D17453" s="1">
        <v>1</v>
      </c>
    </row>
    <row r="17454" spans="1:4">
      <c r="A17454" t="s">
        <v>151</v>
      </c>
      <c r="B17454" s="1">
        <v>9489</v>
      </c>
      <c r="C17454" t="s">
        <v>13</v>
      </c>
      <c r="D17454" s="1">
        <v>1</v>
      </c>
    </row>
    <row r="17455" spans="1:4">
      <c r="A17455" t="s">
        <v>127</v>
      </c>
      <c r="B17455" s="1">
        <v>5508</v>
      </c>
      <c r="C17455" t="s">
        <v>45</v>
      </c>
      <c r="D17455" s="1">
        <v>1</v>
      </c>
    </row>
    <row r="17456" spans="1:4">
      <c r="A17456" t="s">
        <v>41</v>
      </c>
      <c r="B17456" s="1">
        <v>15374</v>
      </c>
      <c r="C17456" t="s">
        <v>30</v>
      </c>
      <c r="D17456" s="1">
        <v>1</v>
      </c>
    </row>
    <row r="17457" spans="1:4">
      <c r="A17457" t="s">
        <v>35</v>
      </c>
      <c r="B17457" s="1">
        <v>7591</v>
      </c>
      <c r="C17457" t="s">
        <v>14</v>
      </c>
      <c r="D17457" s="1">
        <v>1</v>
      </c>
    </row>
    <row r="17458" spans="1:4">
      <c r="A17458" t="s">
        <v>32</v>
      </c>
      <c r="B17458" s="1">
        <v>1775</v>
      </c>
      <c r="C17458" t="s">
        <v>5</v>
      </c>
      <c r="D17458" s="1">
        <v>1</v>
      </c>
    </row>
    <row r="17459" spans="1:4">
      <c r="A17459" t="s">
        <v>88</v>
      </c>
      <c r="B17459" s="1">
        <v>9100</v>
      </c>
      <c r="C17459" t="s">
        <v>21</v>
      </c>
      <c r="D17459" s="1">
        <v>1</v>
      </c>
    </row>
    <row r="17460" spans="1:4">
      <c r="A17460" t="s">
        <v>124</v>
      </c>
      <c r="B17460" s="1">
        <v>8162</v>
      </c>
      <c r="C17460" t="s">
        <v>26</v>
      </c>
      <c r="D17460" s="1">
        <v>1</v>
      </c>
    </row>
    <row r="17461" spans="1:4">
      <c r="A17461" t="s">
        <v>130</v>
      </c>
      <c r="B17461" s="1">
        <v>17563</v>
      </c>
      <c r="C17461" t="s">
        <v>5</v>
      </c>
      <c r="D17461" s="1">
        <v>2</v>
      </c>
    </row>
    <row r="17462" spans="1:4">
      <c r="A17462" t="s">
        <v>60</v>
      </c>
      <c r="B17462" s="1">
        <v>8609</v>
      </c>
      <c r="C17462" t="s">
        <v>36</v>
      </c>
      <c r="D17462" s="1">
        <v>2</v>
      </c>
    </row>
    <row r="17463" spans="1:4">
      <c r="A17463" t="s">
        <v>108</v>
      </c>
      <c r="B17463" s="1">
        <v>2811</v>
      </c>
      <c r="C17463" t="s">
        <v>116</v>
      </c>
      <c r="D17463" s="1">
        <v>1</v>
      </c>
    </row>
    <row r="17464" spans="1:4">
      <c r="A17464" t="s">
        <v>60</v>
      </c>
      <c r="B17464" s="1">
        <v>8620</v>
      </c>
      <c r="C17464" t="s">
        <v>23</v>
      </c>
      <c r="D17464" s="1">
        <v>1</v>
      </c>
    </row>
    <row r="17465" spans="1:4">
      <c r="A17465" t="s">
        <v>35</v>
      </c>
      <c r="B17465" s="1">
        <v>8639</v>
      </c>
      <c r="C17465" t="s">
        <v>18</v>
      </c>
      <c r="D17465" s="1">
        <v>3</v>
      </c>
    </row>
    <row r="17466" spans="1:4">
      <c r="A17466" t="s">
        <v>44</v>
      </c>
      <c r="B17466" s="1">
        <v>5184</v>
      </c>
      <c r="C17466" t="s">
        <v>21</v>
      </c>
      <c r="D17466" s="1">
        <v>1</v>
      </c>
    </row>
    <row r="17467" spans="1:4">
      <c r="A17467" t="s">
        <v>53</v>
      </c>
      <c r="B17467" s="1">
        <v>2620</v>
      </c>
      <c r="C17467" t="s">
        <v>47</v>
      </c>
      <c r="D17467" s="1">
        <v>2</v>
      </c>
    </row>
    <row r="17468" spans="1:4">
      <c r="A17468" t="s">
        <v>51</v>
      </c>
      <c r="B17468" s="1">
        <v>5946</v>
      </c>
      <c r="C17468" t="s">
        <v>26</v>
      </c>
      <c r="D17468" s="1">
        <v>1</v>
      </c>
    </row>
    <row r="17469" spans="1:4">
      <c r="A17469" t="s">
        <v>27</v>
      </c>
      <c r="B17469" s="1">
        <v>13459</v>
      </c>
      <c r="C17469" t="s">
        <v>5</v>
      </c>
      <c r="D17469" s="1">
        <v>1</v>
      </c>
    </row>
    <row r="17470" spans="1:4">
      <c r="A17470" t="s">
        <v>87</v>
      </c>
      <c r="B17470" s="1">
        <v>5924</v>
      </c>
      <c r="C17470" t="s">
        <v>45</v>
      </c>
      <c r="D17470" s="1">
        <v>1</v>
      </c>
    </row>
    <row r="17471" spans="1:4">
      <c r="A17471" t="s">
        <v>78</v>
      </c>
      <c r="B17471" s="1">
        <v>6222</v>
      </c>
      <c r="C17471" t="s">
        <v>7</v>
      </c>
      <c r="D17471" s="1">
        <v>1</v>
      </c>
    </row>
    <row r="17472" spans="1:4">
      <c r="A17472" t="s">
        <v>94</v>
      </c>
      <c r="B17472" s="1">
        <v>18839</v>
      </c>
      <c r="C17472" t="s">
        <v>47</v>
      </c>
      <c r="D17472" s="1">
        <v>1</v>
      </c>
    </row>
    <row r="17473" spans="1:4">
      <c r="A17473" t="s">
        <v>70</v>
      </c>
      <c r="B17473" s="1">
        <v>4278</v>
      </c>
      <c r="C17473" t="s">
        <v>9</v>
      </c>
      <c r="D17473" s="1">
        <v>1</v>
      </c>
    </row>
    <row r="17474" spans="1:4">
      <c r="A17474" t="s">
        <v>74</v>
      </c>
      <c r="B17474" s="1">
        <v>2210</v>
      </c>
      <c r="C17474" t="s">
        <v>36</v>
      </c>
      <c r="D17474" s="1">
        <v>2</v>
      </c>
    </row>
    <row r="17475" spans="1:4">
      <c r="A17475" t="s">
        <v>71</v>
      </c>
      <c r="B17475" s="1">
        <v>1039</v>
      </c>
      <c r="C17475" t="s">
        <v>47</v>
      </c>
      <c r="D17475" s="1">
        <v>2</v>
      </c>
    </row>
    <row r="17476" spans="1:4">
      <c r="A17476" t="s">
        <v>127</v>
      </c>
      <c r="B17476" s="1">
        <v>14750</v>
      </c>
      <c r="C17476" t="s">
        <v>40</v>
      </c>
      <c r="D17476" s="1">
        <v>1</v>
      </c>
    </row>
    <row r="17477" spans="1:4">
      <c r="A17477" t="s">
        <v>71</v>
      </c>
      <c r="B17477" s="1">
        <v>15040</v>
      </c>
      <c r="C17477" t="s">
        <v>47</v>
      </c>
      <c r="D17477" s="1">
        <v>2</v>
      </c>
    </row>
    <row r="17478" spans="1:4">
      <c r="A17478" t="s">
        <v>55</v>
      </c>
      <c r="B17478" s="1">
        <v>6894</v>
      </c>
      <c r="C17478" t="s">
        <v>21</v>
      </c>
      <c r="D17478" s="1">
        <v>1</v>
      </c>
    </row>
    <row r="17479" spans="1:4">
      <c r="A17479" t="s">
        <v>44</v>
      </c>
      <c r="B17479" s="1">
        <v>7818</v>
      </c>
      <c r="C17479" t="s">
        <v>14</v>
      </c>
      <c r="D17479" s="1">
        <v>1</v>
      </c>
    </row>
    <row r="17480" spans="1:4">
      <c r="A17480" t="s">
        <v>44</v>
      </c>
      <c r="B17480" s="1">
        <v>4509</v>
      </c>
      <c r="C17480" t="s">
        <v>9</v>
      </c>
      <c r="D17480" s="1">
        <v>1</v>
      </c>
    </row>
    <row r="17481" spans="1:4">
      <c r="A17481" t="s">
        <v>34</v>
      </c>
      <c r="B17481" s="1">
        <v>5428</v>
      </c>
      <c r="C17481" t="s">
        <v>36</v>
      </c>
      <c r="D17481" s="1">
        <v>2</v>
      </c>
    </row>
    <row r="17482" spans="1:4">
      <c r="A17482" t="s">
        <v>27</v>
      </c>
      <c r="B17482" s="1">
        <v>5036</v>
      </c>
      <c r="C17482" t="s">
        <v>36</v>
      </c>
      <c r="D17482" s="1">
        <v>1</v>
      </c>
    </row>
    <row r="17483" spans="1:4">
      <c r="A17483" t="s">
        <v>27</v>
      </c>
      <c r="B17483" s="1">
        <v>13462</v>
      </c>
      <c r="C17483" t="s">
        <v>36</v>
      </c>
      <c r="D17483" s="1">
        <v>1</v>
      </c>
    </row>
    <row r="17484" spans="1:4">
      <c r="A17484" t="s">
        <v>58</v>
      </c>
      <c r="B17484" s="1">
        <v>8120</v>
      </c>
      <c r="C17484" t="s">
        <v>23</v>
      </c>
      <c r="D17484" s="1">
        <v>1</v>
      </c>
    </row>
    <row r="17485" spans="1:4">
      <c r="A17485" t="s">
        <v>4</v>
      </c>
      <c r="B17485" s="1">
        <v>13571</v>
      </c>
      <c r="C17485" t="s">
        <v>9</v>
      </c>
      <c r="D17485" s="1">
        <v>3</v>
      </c>
    </row>
    <row r="17486" spans="1:4">
      <c r="A17486" t="s">
        <v>85</v>
      </c>
      <c r="B17486" s="1">
        <v>170</v>
      </c>
      <c r="C17486" t="s">
        <v>18</v>
      </c>
      <c r="D17486" s="1">
        <v>1</v>
      </c>
    </row>
    <row r="17487" spans="1:4">
      <c r="A17487" t="s">
        <v>80</v>
      </c>
      <c r="B17487" s="1">
        <v>13792</v>
      </c>
      <c r="C17487" t="s">
        <v>15</v>
      </c>
      <c r="D17487" s="1">
        <v>1</v>
      </c>
    </row>
    <row r="17488" spans="1:4">
      <c r="A17488" t="s">
        <v>34</v>
      </c>
      <c r="B17488" s="1">
        <v>6661</v>
      </c>
      <c r="C17488" t="s">
        <v>26</v>
      </c>
      <c r="D17488" s="1">
        <v>1</v>
      </c>
    </row>
    <row r="17489" spans="1:4">
      <c r="A17489" t="s">
        <v>22</v>
      </c>
      <c r="B17489" s="1">
        <v>2622</v>
      </c>
      <c r="C17489" t="s">
        <v>107</v>
      </c>
      <c r="D17489" s="1">
        <v>1</v>
      </c>
    </row>
    <row r="17490" spans="1:4">
      <c r="A17490" t="s">
        <v>4</v>
      </c>
      <c r="B17490" s="1">
        <v>5584</v>
      </c>
      <c r="C17490" t="s">
        <v>168</v>
      </c>
      <c r="D17490" s="1">
        <v>1</v>
      </c>
    </row>
    <row r="17491" spans="1:4">
      <c r="A17491" t="s">
        <v>4</v>
      </c>
      <c r="B17491" s="1">
        <v>5800</v>
      </c>
      <c r="C17491" t="s">
        <v>86</v>
      </c>
      <c r="D17491" s="1">
        <v>3</v>
      </c>
    </row>
    <row r="17492" spans="1:4">
      <c r="A17492" t="s">
        <v>6</v>
      </c>
      <c r="B17492" s="1">
        <v>4681</v>
      </c>
      <c r="C17492" t="s">
        <v>40</v>
      </c>
      <c r="D17492" s="1">
        <v>1</v>
      </c>
    </row>
    <row r="17493" spans="1:4">
      <c r="A17493" t="s">
        <v>64</v>
      </c>
      <c r="B17493" s="1">
        <v>7243</v>
      </c>
      <c r="C17493" t="s">
        <v>40</v>
      </c>
      <c r="D17493" s="1">
        <v>1</v>
      </c>
    </row>
    <row r="17494" spans="1:4">
      <c r="A17494" t="s">
        <v>90</v>
      </c>
      <c r="B17494" s="1">
        <v>18233</v>
      </c>
      <c r="C17494" t="s">
        <v>7</v>
      </c>
      <c r="D17494" s="1">
        <v>1</v>
      </c>
    </row>
    <row r="17495" spans="1:4">
      <c r="A17495" t="s">
        <v>110</v>
      </c>
      <c r="B17495" s="1">
        <v>170</v>
      </c>
      <c r="C17495" t="s">
        <v>19</v>
      </c>
      <c r="D17495" s="1">
        <v>2</v>
      </c>
    </row>
    <row r="17496" spans="1:4">
      <c r="A17496" t="s">
        <v>90</v>
      </c>
      <c r="B17496" s="1">
        <v>17449</v>
      </c>
      <c r="C17496" t="s">
        <v>15</v>
      </c>
      <c r="D17496" s="1">
        <v>1</v>
      </c>
    </row>
    <row r="17497" spans="1:4">
      <c r="A17497" t="s">
        <v>35</v>
      </c>
      <c r="B17497" s="1">
        <v>8664</v>
      </c>
      <c r="C17497" t="s">
        <v>13</v>
      </c>
      <c r="D17497" s="1">
        <v>1</v>
      </c>
    </row>
    <row r="17498" spans="1:4">
      <c r="A17498" t="s">
        <v>12</v>
      </c>
      <c r="B17498" s="1">
        <v>19035</v>
      </c>
      <c r="C17498" t="s">
        <v>36</v>
      </c>
      <c r="D17498" s="1">
        <v>3</v>
      </c>
    </row>
    <row r="17499" spans="1:4">
      <c r="A17499" t="s">
        <v>78</v>
      </c>
      <c r="B17499" s="1">
        <v>19153</v>
      </c>
      <c r="C17499" t="s">
        <v>23</v>
      </c>
      <c r="D17499" s="1">
        <v>1</v>
      </c>
    </row>
    <row r="17500" spans="1:4">
      <c r="A17500" t="s">
        <v>4</v>
      </c>
      <c r="B17500" s="1">
        <v>5732</v>
      </c>
      <c r="C17500" t="s">
        <v>15</v>
      </c>
      <c r="D17500" s="1">
        <v>1</v>
      </c>
    </row>
    <row r="17501" spans="1:4">
      <c r="A17501" t="s">
        <v>35</v>
      </c>
      <c r="B17501" s="1">
        <v>8174</v>
      </c>
      <c r="C17501" t="s">
        <v>40</v>
      </c>
      <c r="D17501" s="1">
        <v>1</v>
      </c>
    </row>
    <row r="17502" spans="1:4">
      <c r="A17502" t="s">
        <v>63</v>
      </c>
      <c r="B17502" s="1">
        <v>170</v>
      </c>
      <c r="C17502" t="s">
        <v>47</v>
      </c>
      <c r="D17502" s="1">
        <v>2</v>
      </c>
    </row>
    <row r="17503" spans="1:4">
      <c r="A17503" t="s">
        <v>6</v>
      </c>
      <c r="B17503" s="1">
        <v>2485</v>
      </c>
      <c r="C17503" t="s">
        <v>15</v>
      </c>
      <c r="D17503" s="1">
        <v>1</v>
      </c>
    </row>
    <row r="17504" spans="1:4">
      <c r="A17504" t="s">
        <v>44</v>
      </c>
      <c r="B17504" s="1">
        <v>4036</v>
      </c>
      <c r="C17504" t="s">
        <v>26</v>
      </c>
      <c r="D17504" s="1">
        <v>1</v>
      </c>
    </row>
    <row r="17505" spans="1:4">
      <c r="A17505" t="s">
        <v>10</v>
      </c>
      <c r="B17505" s="1">
        <v>7159</v>
      </c>
      <c r="C17505" t="s">
        <v>40</v>
      </c>
      <c r="D17505" s="1">
        <v>1</v>
      </c>
    </row>
    <row r="17506" spans="1:4">
      <c r="A17506" t="s">
        <v>65</v>
      </c>
      <c r="B17506" s="1">
        <v>11804</v>
      </c>
      <c r="C17506" t="s">
        <v>45</v>
      </c>
      <c r="D17506" s="1">
        <v>1</v>
      </c>
    </row>
    <row r="17507" spans="1:4">
      <c r="A17507" t="s">
        <v>65</v>
      </c>
      <c r="B17507" s="1">
        <v>8880</v>
      </c>
      <c r="C17507" t="s">
        <v>45</v>
      </c>
      <c r="D17507" s="1">
        <v>1</v>
      </c>
    </row>
    <row r="17508" spans="1:4">
      <c r="A17508" t="s">
        <v>44</v>
      </c>
      <c r="B17508" s="1">
        <v>3947</v>
      </c>
      <c r="C17508" t="s">
        <v>13</v>
      </c>
      <c r="D17508" s="1">
        <v>1</v>
      </c>
    </row>
    <row r="17509" spans="1:4">
      <c r="A17509" t="s">
        <v>38</v>
      </c>
      <c r="B17509" s="1">
        <v>2853</v>
      </c>
      <c r="C17509" t="s">
        <v>45</v>
      </c>
      <c r="D17509" s="1">
        <v>1</v>
      </c>
    </row>
    <row r="17510" spans="1:4">
      <c r="A17510" t="s">
        <v>32</v>
      </c>
      <c r="B17510" s="1">
        <v>2133</v>
      </c>
      <c r="C17510" t="s">
        <v>14</v>
      </c>
      <c r="D17510" s="1">
        <v>1</v>
      </c>
    </row>
    <row r="17511" spans="1:4">
      <c r="A17511" t="s">
        <v>77</v>
      </c>
      <c r="B17511" s="1">
        <v>12033</v>
      </c>
      <c r="C17511" t="s">
        <v>7</v>
      </c>
      <c r="D17511" s="1">
        <v>2</v>
      </c>
    </row>
    <row r="17512" spans="1:4">
      <c r="A17512" t="s">
        <v>123</v>
      </c>
      <c r="B17512" s="1">
        <v>7416</v>
      </c>
      <c r="C17512" t="s">
        <v>45</v>
      </c>
      <c r="D17512" s="1">
        <v>1</v>
      </c>
    </row>
    <row r="17513" spans="1:4">
      <c r="A17513" t="s">
        <v>92</v>
      </c>
      <c r="B17513" s="1">
        <v>7703</v>
      </c>
      <c r="C17513" t="s">
        <v>26</v>
      </c>
      <c r="D17513" s="1">
        <v>2</v>
      </c>
    </row>
    <row r="17514" spans="1:4">
      <c r="A17514" t="s">
        <v>32</v>
      </c>
      <c r="B17514" s="1">
        <v>13118</v>
      </c>
      <c r="C17514" t="s">
        <v>14</v>
      </c>
      <c r="D17514" s="1">
        <v>1</v>
      </c>
    </row>
    <row r="17515" spans="1:4">
      <c r="A17515" t="s">
        <v>70</v>
      </c>
      <c r="B17515" s="1">
        <v>6178</v>
      </c>
      <c r="C17515" t="s">
        <v>23</v>
      </c>
      <c r="D17515" s="1">
        <v>1</v>
      </c>
    </row>
    <row r="17516" spans="1:4">
      <c r="A17516" t="s">
        <v>173</v>
      </c>
      <c r="B17516" s="1">
        <v>16958</v>
      </c>
      <c r="C17516" t="s">
        <v>40</v>
      </c>
      <c r="D17516" s="1">
        <v>1</v>
      </c>
    </row>
    <row r="17517" spans="1:4">
      <c r="A17517" t="s">
        <v>112</v>
      </c>
      <c r="B17517" s="1">
        <v>8754</v>
      </c>
      <c r="C17517" t="s">
        <v>36</v>
      </c>
      <c r="D17517" s="1">
        <v>2</v>
      </c>
    </row>
    <row r="17518" spans="1:4">
      <c r="A17518" t="s">
        <v>67</v>
      </c>
      <c r="B17518" s="1">
        <v>18909</v>
      </c>
      <c r="C17518" t="s">
        <v>45</v>
      </c>
      <c r="D17518" s="1">
        <v>1</v>
      </c>
    </row>
    <row r="17519" spans="1:4">
      <c r="A17519" t="s">
        <v>124</v>
      </c>
      <c r="B17519" s="1">
        <v>13649</v>
      </c>
      <c r="C17519" t="s">
        <v>14</v>
      </c>
      <c r="D17519" s="1">
        <v>1</v>
      </c>
    </row>
    <row r="17520" spans="1:4">
      <c r="A17520" t="s">
        <v>35</v>
      </c>
      <c r="B17520" s="1">
        <v>8230</v>
      </c>
      <c r="C17520" t="s">
        <v>36</v>
      </c>
      <c r="D17520" s="1">
        <v>1</v>
      </c>
    </row>
    <row r="17521" spans="1:4">
      <c r="A17521" t="s">
        <v>27</v>
      </c>
      <c r="B17521" s="1">
        <v>13471</v>
      </c>
      <c r="C17521" t="s">
        <v>13</v>
      </c>
      <c r="D17521" s="1">
        <v>1</v>
      </c>
    </row>
    <row r="17522" spans="1:4">
      <c r="A17522" t="s">
        <v>82</v>
      </c>
      <c r="B17522" s="1">
        <v>7719</v>
      </c>
      <c r="C17522" t="s">
        <v>47</v>
      </c>
      <c r="D17522" s="1">
        <v>1</v>
      </c>
    </row>
    <row r="17523" spans="1:4">
      <c r="A17523" t="s">
        <v>12</v>
      </c>
      <c r="B17523" s="1">
        <v>9210</v>
      </c>
      <c r="C17523" t="s">
        <v>14</v>
      </c>
      <c r="D17523" s="1">
        <v>1</v>
      </c>
    </row>
    <row r="17524" spans="1:4">
      <c r="A17524" t="s">
        <v>60</v>
      </c>
      <c r="B17524" s="1">
        <v>7094</v>
      </c>
      <c r="C17524" t="s">
        <v>26</v>
      </c>
      <c r="D17524" s="1">
        <v>1</v>
      </c>
    </row>
    <row r="17525" spans="1:4">
      <c r="A17525" t="s">
        <v>64</v>
      </c>
      <c r="B17525" s="1">
        <v>8879</v>
      </c>
      <c r="C17525" t="s">
        <v>36</v>
      </c>
      <c r="D17525" s="1">
        <v>1</v>
      </c>
    </row>
    <row r="17526" spans="1:4">
      <c r="A17526" t="s">
        <v>38</v>
      </c>
      <c r="B17526" s="1">
        <v>14626</v>
      </c>
      <c r="C17526" t="s">
        <v>45</v>
      </c>
      <c r="D17526" s="1">
        <v>2</v>
      </c>
    </row>
    <row r="17527" spans="1:4">
      <c r="A17527" t="s">
        <v>16</v>
      </c>
      <c r="B17527" s="1">
        <v>17495</v>
      </c>
      <c r="C17527" t="s">
        <v>23</v>
      </c>
      <c r="D17527" s="1">
        <v>3</v>
      </c>
    </row>
    <row r="17528" spans="1:4">
      <c r="A17528" t="s">
        <v>58</v>
      </c>
      <c r="B17528" s="1">
        <v>7986</v>
      </c>
      <c r="C17528" t="s">
        <v>14</v>
      </c>
      <c r="D17528" s="1">
        <v>1</v>
      </c>
    </row>
    <row r="17529" spans="1:4">
      <c r="A17529" t="s">
        <v>24</v>
      </c>
      <c r="B17529" s="1">
        <v>1208</v>
      </c>
      <c r="C17529" t="s">
        <v>45</v>
      </c>
      <c r="D17529" s="1">
        <v>1</v>
      </c>
    </row>
    <row r="17530" spans="1:4">
      <c r="A17530" t="s">
        <v>6</v>
      </c>
      <c r="B17530" s="1">
        <v>4434</v>
      </c>
      <c r="C17530" t="s">
        <v>18</v>
      </c>
      <c r="D17530" s="1">
        <v>1</v>
      </c>
    </row>
    <row r="17531" spans="1:4">
      <c r="A17531" t="s">
        <v>144</v>
      </c>
      <c r="B17531" s="1">
        <v>170</v>
      </c>
      <c r="C17531" t="s">
        <v>86</v>
      </c>
      <c r="D17531" s="1">
        <v>1</v>
      </c>
    </row>
    <row r="17532" spans="1:4">
      <c r="A17532" t="s">
        <v>217</v>
      </c>
      <c r="B17532" s="1">
        <v>170</v>
      </c>
      <c r="C17532" t="s">
        <v>26</v>
      </c>
      <c r="D17532" s="1">
        <v>1</v>
      </c>
    </row>
    <row r="17533" spans="1:4">
      <c r="A17533" t="s">
        <v>129</v>
      </c>
      <c r="B17533" s="1">
        <v>5553</v>
      </c>
      <c r="C17533" t="s">
        <v>26</v>
      </c>
      <c r="D17533" s="1">
        <v>1</v>
      </c>
    </row>
    <row r="17534" spans="1:4">
      <c r="A17534" t="s">
        <v>79</v>
      </c>
      <c r="B17534" s="1">
        <v>7540</v>
      </c>
      <c r="C17534" t="s">
        <v>45</v>
      </c>
      <c r="D17534" s="1">
        <v>2</v>
      </c>
    </row>
    <row r="17535" spans="1:4">
      <c r="A17535" t="s">
        <v>72</v>
      </c>
      <c r="B17535" s="1">
        <v>170</v>
      </c>
      <c r="C17535" t="s">
        <v>29</v>
      </c>
      <c r="D17535" s="1">
        <v>1</v>
      </c>
    </row>
    <row r="17536" spans="1:4">
      <c r="A17536" t="s">
        <v>98</v>
      </c>
      <c r="B17536" s="1">
        <v>5037</v>
      </c>
      <c r="C17536" t="s">
        <v>7</v>
      </c>
      <c r="D17536" s="1">
        <v>1</v>
      </c>
    </row>
    <row r="17537" spans="1:4">
      <c r="A17537" t="s">
        <v>98</v>
      </c>
      <c r="B17537" s="1">
        <v>4610</v>
      </c>
      <c r="C17537" t="s">
        <v>19</v>
      </c>
      <c r="D17537" s="1">
        <v>1</v>
      </c>
    </row>
    <row r="17538" spans="1:4">
      <c r="A17538" t="s">
        <v>31</v>
      </c>
      <c r="B17538" s="1">
        <v>7803</v>
      </c>
      <c r="C17538" t="s">
        <v>21</v>
      </c>
      <c r="D17538" s="1">
        <v>1</v>
      </c>
    </row>
    <row r="17539" spans="1:4">
      <c r="A17539" t="s">
        <v>112</v>
      </c>
      <c r="B17539" s="1">
        <v>5912</v>
      </c>
      <c r="C17539" t="s">
        <v>15</v>
      </c>
      <c r="D17539" s="1">
        <v>1</v>
      </c>
    </row>
    <row r="17540" spans="1:4">
      <c r="A17540" t="s">
        <v>31</v>
      </c>
      <c r="B17540" s="1">
        <v>18400</v>
      </c>
      <c r="C17540" t="s">
        <v>13</v>
      </c>
      <c r="D17540" s="1">
        <v>1</v>
      </c>
    </row>
    <row r="17541" spans="1:4">
      <c r="A17541" t="s">
        <v>160</v>
      </c>
      <c r="B17541" s="1">
        <v>5145</v>
      </c>
      <c r="C17541" t="s">
        <v>26</v>
      </c>
      <c r="D17541" s="1">
        <v>1</v>
      </c>
    </row>
    <row r="17542" spans="1:4">
      <c r="A17542" t="s">
        <v>78</v>
      </c>
      <c r="B17542" s="1">
        <v>2974</v>
      </c>
      <c r="C17542" t="s">
        <v>15</v>
      </c>
      <c r="D17542" s="1">
        <v>1</v>
      </c>
    </row>
    <row r="17543" spans="1:4">
      <c r="A17543" t="s">
        <v>12</v>
      </c>
      <c r="B17543" s="1">
        <v>6231</v>
      </c>
      <c r="C17543" t="s">
        <v>15</v>
      </c>
      <c r="D17543" s="1">
        <v>2</v>
      </c>
    </row>
    <row r="17544" spans="1:4">
      <c r="A17544" t="s">
        <v>78</v>
      </c>
      <c r="B17544" s="1">
        <v>6818</v>
      </c>
      <c r="C17544" t="s">
        <v>36</v>
      </c>
      <c r="D17544" s="1">
        <v>1</v>
      </c>
    </row>
    <row r="17545" spans="1:4">
      <c r="A17545" t="s">
        <v>78</v>
      </c>
      <c r="B17545" s="1">
        <v>6095</v>
      </c>
      <c r="C17545" t="s">
        <v>9</v>
      </c>
      <c r="D17545" s="1">
        <v>2</v>
      </c>
    </row>
    <row r="17546" spans="1:4">
      <c r="A17546" t="s">
        <v>179</v>
      </c>
      <c r="B17546" s="1">
        <v>170</v>
      </c>
      <c r="C17546" t="s">
        <v>45</v>
      </c>
      <c r="D17546" s="1">
        <v>1</v>
      </c>
    </row>
    <row r="17547" spans="1:4">
      <c r="A17547" t="s">
        <v>28</v>
      </c>
      <c r="B17547" s="1">
        <v>3461</v>
      </c>
      <c r="C17547" t="s">
        <v>5</v>
      </c>
      <c r="D17547" s="1">
        <v>1</v>
      </c>
    </row>
    <row r="17548" spans="1:4">
      <c r="A17548" t="s">
        <v>54</v>
      </c>
      <c r="B17548" s="1">
        <v>6829</v>
      </c>
      <c r="C17548" t="s">
        <v>36</v>
      </c>
      <c r="D17548" s="1">
        <v>1</v>
      </c>
    </row>
    <row r="17549" spans="1:4">
      <c r="A17549" t="s">
        <v>123</v>
      </c>
      <c r="B17549" s="1">
        <v>13445</v>
      </c>
      <c r="C17549" t="s">
        <v>9</v>
      </c>
      <c r="D17549" s="1">
        <v>2</v>
      </c>
    </row>
    <row r="17550" spans="1:4">
      <c r="A17550" t="s">
        <v>113</v>
      </c>
      <c r="B17550" s="1">
        <v>5912</v>
      </c>
      <c r="C17550" t="s">
        <v>26</v>
      </c>
      <c r="D17550" s="1">
        <v>1</v>
      </c>
    </row>
    <row r="17551" spans="1:4">
      <c r="A17551" t="s">
        <v>123</v>
      </c>
      <c r="B17551" s="1">
        <v>7690</v>
      </c>
      <c r="C17551" t="s">
        <v>23</v>
      </c>
      <c r="D17551" s="1">
        <v>1</v>
      </c>
    </row>
    <row r="17552" spans="1:4">
      <c r="A17552" t="s">
        <v>39</v>
      </c>
      <c r="B17552" s="1">
        <v>6513</v>
      </c>
      <c r="C17552" t="s">
        <v>9</v>
      </c>
      <c r="D17552" s="1">
        <v>1</v>
      </c>
    </row>
    <row r="17553" spans="1:4">
      <c r="A17553" t="s">
        <v>160</v>
      </c>
      <c r="B17553" s="1">
        <v>14902</v>
      </c>
      <c r="C17553" t="s">
        <v>15</v>
      </c>
      <c r="D17553" s="1">
        <v>2</v>
      </c>
    </row>
    <row r="17554" spans="1:4">
      <c r="A17554" t="s">
        <v>31</v>
      </c>
      <c r="B17554" s="1">
        <v>7038</v>
      </c>
      <c r="C17554" t="s">
        <v>23</v>
      </c>
      <c r="D17554" s="1">
        <v>1</v>
      </c>
    </row>
    <row r="17555" spans="1:4">
      <c r="A17555" t="s">
        <v>90</v>
      </c>
      <c r="B17555" s="1">
        <v>16921</v>
      </c>
      <c r="C17555" t="s">
        <v>45</v>
      </c>
      <c r="D17555" s="1">
        <v>3</v>
      </c>
    </row>
    <row r="17556" spans="1:4">
      <c r="A17556" t="s">
        <v>69</v>
      </c>
      <c r="B17556" s="1">
        <v>1441</v>
      </c>
      <c r="C17556" t="s">
        <v>15</v>
      </c>
      <c r="D17556" s="1">
        <v>1</v>
      </c>
    </row>
    <row r="17557" spans="1:4">
      <c r="A17557" t="s">
        <v>6</v>
      </c>
      <c r="B17557" s="1">
        <v>2795</v>
      </c>
      <c r="C17557" t="s">
        <v>40</v>
      </c>
      <c r="D17557" s="1">
        <v>3</v>
      </c>
    </row>
    <row r="17558" spans="1:4">
      <c r="A17558" t="s">
        <v>88</v>
      </c>
      <c r="B17558" s="1">
        <v>9028</v>
      </c>
      <c r="C17558" t="s">
        <v>15</v>
      </c>
      <c r="D17558" s="1">
        <v>2</v>
      </c>
    </row>
    <row r="17559" spans="1:4">
      <c r="A17559" t="s">
        <v>80</v>
      </c>
      <c r="B17559" s="1">
        <v>11978</v>
      </c>
      <c r="C17559" t="s">
        <v>45</v>
      </c>
      <c r="D17559" s="1">
        <v>1</v>
      </c>
    </row>
    <row r="17560" spans="1:4">
      <c r="A17560" t="s">
        <v>172</v>
      </c>
      <c r="B17560" s="1">
        <v>170</v>
      </c>
      <c r="C17560" t="s">
        <v>15</v>
      </c>
      <c r="D17560" s="1">
        <v>3</v>
      </c>
    </row>
    <row r="17561" spans="1:4">
      <c r="A17561" t="s">
        <v>90</v>
      </c>
      <c r="B17561" s="1">
        <v>6083</v>
      </c>
      <c r="C17561" t="s">
        <v>18</v>
      </c>
      <c r="D17561" s="1">
        <v>1</v>
      </c>
    </row>
    <row r="17562" spans="1:4">
      <c r="A17562" t="s">
        <v>90</v>
      </c>
      <c r="B17562" s="1">
        <v>5968</v>
      </c>
      <c r="C17562" t="s">
        <v>21</v>
      </c>
      <c r="D17562" s="1">
        <v>1</v>
      </c>
    </row>
    <row r="17563" spans="1:4">
      <c r="A17563" t="s">
        <v>123</v>
      </c>
      <c r="B17563" s="1">
        <v>7494</v>
      </c>
      <c r="C17563" t="s">
        <v>26</v>
      </c>
      <c r="D17563" s="1">
        <v>1</v>
      </c>
    </row>
    <row r="17564" spans="1:4">
      <c r="A17564" t="s">
        <v>82</v>
      </c>
      <c r="B17564" s="1">
        <v>12046</v>
      </c>
      <c r="C17564" t="s">
        <v>26</v>
      </c>
      <c r="D17564" s="1">
        <v>1</v>
      </c>
    </row>
    <row r="17565" spans="1:4">
      <c r="A17565" t="s">
        <v>33</v>
      </c>
      <c r="B17565" s="1">
        <v>3867</v>
      </c>
      <c r="C17565" t="s">
        <v>26</v>
      </c>
      <c r="D17565" s="1">
        <v>1</v>
      </c>
    </row>
    <row r="17566" spans="1:4">
      <c r="A17566" t="s">
        <v>4</v>
      </c>
      <c r="B17566" s="1">
        <v>5739</v>
      </c>
      <c r="C17566" t="s">
        <v>18</v>
      </c>
      <c r="D17566" s="1">
        <v>1</v>
      </c>
    </row>
    <row r="17567" spans="1:4">
      <c r="A17567" t="s">
        <v>88</v>
      </c>
      <c r="B17567" s="1">
        <v>8710</v>
      </c>
      <c r="C17567" t="s">
        <v>9</v>
      </c>
      <c r="D17567" s="1">
        <v>1</v>
      </c>
    </row>
    <row r="17568" spans="1:4">
      <c r="A17568" t="s">
        <v>39</v>
      </c>
      <c r="B17568" s="1">
        <v>8436</v>
      </c>
      <c r="C17568" t="s">
        <v>26</v>
      </c>
      <c r="D17568" s="1">
        <v>3</v>
      </c>
    </row>
    <row r="17569" spans="1:4">
      <c r="A17569" t="s">
        <v>82</v>
      </c>
      <c r="B17569" s="1">
        <v>18197</v>
      </c>
      <c r="C17569" t="s">
        <v>40</v>
      </c>
      <c r="D17569" s="1">
        <v>1</v>
      </c>
    </row>
    <row r="17570" spans="1:4">
      <c r="A17570" t="s">
        <v>88</v>
      </c>
      <c r="B17570" s="1">
        <v>8670</v>
      </c>
      <c r="C17570" t="s">
        <v>23</v>
      </c>
      <c r="D17570" s="1">
        <v>1</v>
      </c>
    </row>
    <row r="17571" spans="1:4">
      <c r="A17571" t="s">
        <v>52</v>
      </c>
      <c r="B17571" s="1">
        <v>17418</v>
      </c>
      <c r="C17571" t="s">
        <v>21</v>
      </c>
      <c r="D17571" s="1">
        <v>1</v>
      </c>
    </row>
    <row r="17572" spans="1:4">
      <c r="A17572" t="s">
        <v>53</v>
      </c>
      <c r="B17572" s="1">
        <v>2615</v>
      </c>
      <c r="C17572" t="s">
        <v>45</v>
      </c>
      <c r="D17572" s="1">
        <v>1</v>
      </c>
    </row>
    <row r="17573" spans="1:4">
      <c r="A17573" t="s">
        <v>53</v>
      </c>
      <c r="B17573" s="1">
        <v>2935</v>
      </c>
      <c r="C17573" t="s">
        <v>30</v>
      </c>
      <c r="D17573" s="1">
        <v>1</v>
      </c>
    </row>
    <row r="17574" spans="1:4">
      <c r="A17574" t="s">
        <v>112</v>
      </c>
      <c r="B17574" s="1">
        <v>8802</v>
      </c>
      <c r="C17574" t="s">
        <v>23</v>
      </c>
      <c r="D17574" s="1">
        <v>7</v>
      </c>
    </row>
    <row r="17575" spans="1:4">
      <c r="A17575" t="s">
        <v>120</v>
      </c>
      <c r="B17575" s="1">
        <v>8416</v>
      </c>
      <c r="C17575" t="s">
        <v>40</v>
      </c>
      <c r="D17575" s="1">
        <v>2</v>
      </c>
    </row>
    <row r="17576" spans="1:4">
      <c r="A17576" t="s">
        <v>12</v>
      </c>
      <c r="B17576" s="1">
        <v>6458</v>
      </c>
      <c r="C17576" t="s">
        <v>26</v>
      </c>
      <c r="D17576" s="1">
        <v>1</v>
      </c>
    </row>
    <row r="17577" spans="1:4">
      <c r="A17577" t="s">
        <v>37</v>
      </c>
      <c r="B17577" s="1">
        <v>170</v>
      </c>
      <c r="C17577" t="s">
        <v>45</v>
      </c>
      <c r="D17577" s="1">
        <v>1</v>
      </c>
    </row>
    <row r="17578" spans="1:4">
      <c r="A17578" t="s">
        <v>27</v>
      </c>
      <c r="B17578" s="1">
        <v>4463</v>
      </c>
      <c r="C17578" t="s">
        <v>7</v>
      </c>
      <c r="D17578" s="1">
        <v>2</v>
      </c>
    </row>
    <row r="17579" spans="1:4">
      <c r="A17579" t="s">
        <v>10</v>
      </c>
      <c r="B17579" s="1">
        <v>5817</v>
      </c>
      <c r="C17579" t="s">
        <v>5</v>
      </c>
      <c r="D17579" s="1">
        <v>1</v>
      </c>
    </row>
    <row r="17580" spans="1:4">
      <c r="A17580" t="s">
        <v>39</v>
      </c>
      <c r="B17580" s="1">
        <v>4781</v>
      </c>
      <c r="C17580" t="s">
        <v>14</v>
      </c>
      <c r="D17580" s="1">
        <v>1</v>
      </c>
    </row>
    <row r="17581" spans="1:4">
      <c r="A17581" t="s">
        <v>70</v>
      </c>
      <c r="B17581" s="1">
        <v>6999</v>
      </c>
      <c r="C17581" t="s">
        <v>36</v>
      </c>
      <c r="D17581" s="1">
        <v>1</v>
      </c>
    </row>
    <row r="17582" spans="1:4">
      <c r="A17582" t="s">
        <v>94</v>
      </c>
      <c r="B17582" s="1">
        <v>7433</v>
      </c>
      <c r="C17582" t="s">
        <v>21</v>
      </c>
      <c r="D17582" s="1">
        <v>2</v>
      </c>
    </row>
    <row r="17583" spans="1:4">
      <c r="A17583" t="s">
        <v>123</v>
      </c>
      <c r="B17583" s="1">
        <v>7408</v>
      </c>
      <c r="C17583" t="s">
        <v>26</v>
      </c>
      <c r="D17583" s="1">
        <v>2</v>
      </c>
    </row>
    <row r="17584" spans="1:4">
      <c r="A17584" t="s">
        <v>63</v>
      </c>
      <c r="B17584" s="1">
        <v>11800</v>
      </c>
      <c r="C17584" t="s">
        <v>21</v>
      </c>
      <c r="D17584" s="1">
        <v>2</v>
      </c>
    </row>
    <row r="17585" spans="1:4">
      <c r="A17585" t="s">
        <v>196</v>
      </c>
      <c r="B17585" s="1">
        <v>15336</v>
      </c>
      <c r="C17585" t="s">
        <v>15</v>
      </c>
      <c r="D17585" s="1">
        <v>1</v>
      </c>
    </row>
    <row r="17586" spans="1:4">
      <c r="A17586" t="s">
        <v>179</v>
      </c>
      <c r="B17586" s="1">
        <v>11235</v>
      </c>
      <c r="C17586" t="s">
        <v>30</v>
      </c>
      <c r="D17586" s="1">
        <v>1</v>
      </c>
    </row>
    <row r="17587" spans="1:4">
      <c r="A17587" t="s">
        <v>129</v>
      </c>
      <c r="B17587" s="1">
        <v>6098</v>
      </c>
      <c r="C17587" t="s">
        <v>47</v>
      </c>
      <c r="D17587" s="1">
        <v>1</v>
      </c>
    </row>
    <row r="17588" spans="1:4">
      <c r="A17588" t="s">
        <v>68</v>
      </c>
      <c r="B17588" s="1">
        <v>11846</v>
      </c>
      <c r="C17588" t="s">
        <v>45</v>
      </c>
      <c r="D17588" s="1">
        <v>1</v>
      </c>
    </row>
    <row r="17589" spans="1:4">
      <c r="A17589" t="s">
        <v>20</v>
      </c>
      <c r="B17589" s="1">
        <v>13472</v>
      </c>
      <c r="C17589" t="s">
        <v>5</v>
      </c>
      <c r="D17589" s="1">
        <v>1</v>
      </c>
    </row>
    <row r="17590" spans="1:4">
      <c r="A17590" t="s">
        <v>139</v>
      </c>
      <c r="B17590" s="1">
        <v>13157</v>
      </c>
      <c r="C17590" t="s">
        <v>36</v>
      </c>
      <c r="D17590" s="1">
        <v>1</v>
      </c>
    </row>
    <row r="17591" spans="1:4">
      <c r="A17591" t="s">
        <v>27</v>
      </c>
      <c r="B17591" s="1">
        <v>4104</v>
      </c>
      <c r="C17591" t="s">
        <v>23</v>
      </c>
      <c r="D17591" s="1">
        <v>2</v>
      </c>
    </row>
    <row r="17592" spans="1:4">
      <c r="A17592" t="s">
        <v>80</v>
      </c>
      <c r="B17592" s="1">
        <v>5600</v>
      </c>
      <c r="C17592" t="s">
        <v>7</v>
      </c>
      <c r="D17592" s="1">
        <v>1</v>
      </c>
    </row>
    <row r="17593" spans="1:4">
      <c r="A17593" t="s">
        <v>35</v>
      </c>
      <c r="B17593" s="1">
        <v>5695</v>
      </c>
      <c r="C17593" t="s">
        <v>14</v>
      </c>
      <c r="D17593" s="1">
        <v>2</v>
      </c>
    </row>
    <row r="17594" spans="1:4">
      <c r="A17594" t="s">
        <v>80</v>
      </c>
      <c r="B17594" s="1">
        <v>2417</v>
      </c>
      <c r="C17594" t="s">
        <v>30</v>
      </c>
      <c r="D17594" s="1">
        <v>1</v>
      </c>
    </row>
    <row r="17595" spans="1:4">
      <c r="A17595" t="s">
        <v>69</v>
      </c>
      <c r="B17595" s="1">
        <v>170</v>
      </c>
      <c r="C17595" t="s">
        <v>18</v>
      </c>
      <c r="D17595" s="1">
        <v>1</v>
      </c>
    </row>
    <row r="17596" spans="1:4">
      <c r="A17596" t="s">
        <v>80</v>
      </c>
      <c r="B17596" s="1">
        <v>2711</v>
      </c>
      <c r="C17596" t="s">
        <v>47</v>
      </c>
      <c r="D17596" s="1">
        <v>1</v>
      </c>
    </row>
    <row r="17597" spans="1:4">
      <c r="A17597" t="s">
        <v>60</v>
      </c>
      <c r="B17597" s="1">
        <v>17438</v>
      </c>
      <c r="C17597" t="s">
        <v>26</v>
      </c>
      <c r="D17597" s="1">
        <v>1</v>
      </c>
    </row>
    <row r="17598" spans="1:4">
      <c r="A17598" t="s">
        <v>80</v>
      </c>
      <c r="B17598" s="1">
        <v>11978</v>
      </c>
      <c r="C17598" t="s">
        <v>40</v>
      </c>
      <c r="D17598" s="1">
        <v>1</v>
      </c>
    </row>
    <row r="17599" spans="1:4">
      <c r="A17599" t="s">
        <v>92</v>
      </c>
      <c r="B17599" s="1">
        <v>7936</v>
      </c>
      <c r="C17599" t="s">
        <v>36</v>
      </c>
      <c r="D17599" s="1">
        <v>1</v>
      </c>
    </row>
    <row r="17600" spans="1:4">
      <c r="A17600" t="s">
        <v>133</v>
      </c>
      <c r="B17600" s="1">
        <v>15404</v>
      </c>
      <c r="C17600" t="s">
        <v>21</v>
      </c>
      <c r="D17600" s="1">
        <v>3</v>
      </c>
    </row>
    <row r="17601" spans="1:4">
      <c r="A17601" t="s">
        <v>110</v>
      </c>
      <c r="B17601" s="1">
        <v>4370</v>
      </c>
      <c r="C17601" t="s">
        <v>9</v>
      </c>
      <c r="D17601" s="1">
        <v>1</v>
      </c>
    </row>
    <row r="17602" spans="1:4">
      <c r="A17602" t="s">
        <v>139</v>
      </c>
      <c r="B17602" s="1">
        <v>14964</v>
      </c>
      <c r="C17602" t="s">
        <v>45</v>
      </c>
      <c r="D17602" s="1">
        <v>2</v>
      </c>
    </row>
    <row r="17603" spans="1:4">
      <c r="A17603" t="s">
        <v>131</v>
      </c>
      <c r="B17603" s="1">
        <v>2389</v>
      </c>
      <c r="C17603" t="s">
        <v>18</v>
      </c>
      <c r="D17603" s="1">
        <v>1</v>
      </c>
    </row>
    <row r="17604" spans="1:4">
      <c r="A17604" t="s">
        <v>90</v>
      </c>
      <c r="B17604" s="1">
        <v>6860</v>
      </c>
      <c r="C17604" t="s">
        <v>40</v>
      </c>
      <c r="D17604" s="1">
        <v>1</v>
      </c>
    </row>
    <row r="17605" spans="1:4">
      <c r="A17605" t="s">
        <v>145</v>
      </c>
      <c r="B17605" s="1">
        <v>8633</v>
      </c>
      <c r="C17605" t="s">
        <v>21</v>
      </c>
      <c r="D17605" s="1">
        <v>1</v>
      </c>
    </row>
    <row r="17606" spans="1:4">
      <c r="A17606" t="s">
        <v>163</v>
      </c>
      <c r="B17606" s="1">
        <v>170</v>
      </c>
      <c r="C17606" t="s">
        <v>21</v>
      </c>
      <c r="D17606" s="1">
        <v>1</v>
      </c>
    </row>
    <row r="17607" spans="1:4">
      <c r="A17607" t="s">
        <v>123</v>
      </c>
      <c r="B17607" s="1">
        <v>8416</v>
      </c>
      <c r="C17607" t="s">
        <v>26</v>
      </c>
      <c r="D17607" s="1">
        <v>10</v>
      </c>
    </row>
    <row r="17608" spans="1:4">
      <c r="A17608" t="s">
        <v>103</v>
      </c>
      <c r="B17608" s="1">
        <v>2770</v>
      </c>
      <c r="C17608" t="s">
        <v>40</v>
      </c>
      <c r="D17608" s="1">
        <v>1</v>
      </c>
    </row>
    <row r="17609" spans="1:4">
      <c r="A17609" t="s">
        <v>88</v>
      </c>
      <c r="B17609" s="1">
        <v>8695</v>
      </c>
      <c r="C17609" t="s">
        <v>116</v>
      </c>
      <c r="D17609" s="1">
        <v>1</v>
      </c>
    </row>
    <row r="17610" spans="1:4">
      <c r="A17610" t="s">
        <v>63</v>
      </c>
      <c r="B17610" s="1">
        <v>11811</v>
      </c>
      <c r="C17610" t="s">
        <v>116</v>
      </c>
      <c r="D17610" s="1">
        <v>1</v>
      </c>
    </row>
    <row r="17611" spans="1:4">
      <c r="A17611" t="s">
        <v>65</v>
      </c>
      <c r="B17611" s="1">
        <v>11766</v>
      </c>
      <c r="C17611" t="s">
        <v>26</v>
      </c>
      <c r="D17611" s="1">
        <v>1</v>
      </c>
    </row>
    <row r="17612" spans="1:4">
      <c r="A17612" t="s">
        <v>16</v>
      </c>
      <c r="B17612" s="1">
        <v>2433</v>
      </c>
      <c r="C17612" t="s">
        <v>13</v>
      </c>
      <c r="D17612" s="1">
        <v>1</v>
      </c>
    </row>
    <row r="17613" spans="1:4">
      <c r="A17613" t="s">
        <v>38</v>
      </c>
      <c r="B17613" s="1">
        <v>2235</v>
      </c>
      <c r="C17613" t="s">
        <v>40</v>
      </c>
      <c r="D17613" s="1">
        <v>1</v>
      </c>
    </row>
    <row r="17614" spans="1:4">
      <c r="A17614" t="s">
        <v>178</v>
      </c>
      <c r="B17614" s="1">
        <v>1127</v>
      </c>
      <c r="C17614" t="s">
        <v>19</v>
      </c>
      <c r="D17614" s="1">
        <v>1</v>
      </c>
    </row>
    <row r="17615" spans="1:4">
      <c r="A17615" t="s">
        <v>17</v>
      </c>
      <c r="B17615" s="1">
        <v>18838</v>
      </c>
      <c r="C17615" t="s">
        <v>47</v>
      </c>
      <c r="D17615" s="1">
        <v>1</v>
      </c>
    </row>
    <row r="17616" spans="1:4">
      <c r="A17616" t="s">
        <v>92</v>
      </c>
      <c r="B17616" s="1">
        <v>7867</v>
      </c>
      <c r="C17616" t="s">
        <v>21</v>
      </c>
      <c r="D17616" s="1">
        <v>1</v>
      </c>
    </row>
    <row r="17617" spans="1:4">
      <c r="A17617" t="s">
        <v>44</v>
      </c>
      <c r="B17617" s="1">
        <v>3628</v>
      </c>
      <c r="C17617" t="s">
        <v>9</v>
      </c>
      <c r="D17617" s="1">
        <v>1</v>
      </c>
    </row>
    <row r="17618" spans="1:4">
      <c r="A17618" t="s">
        <v>44</v>
      </c>
      <c r="B17618" s="1">
        <v>3891</v>
      </c>
      <c r="C17618" t="s">
        <v>9</v>
      </c>
      <c r="D17618" s="1">
        <v>1</v>
      </c>
    </row>
    <row r="17619" spans="1:4">
      <c r="A17619" t="s">
        <v>148</v>
      </c>
      <c r="B17619" s="1">
        <v>15404</v>
      </c>
      <c r="C17619" t="s">
        <v>36</v>
      </c>
      <c r="D17619" s="1">
        <v>2</v>
      </c>
    </row>
    <row r="17620" spans="1:4">
      <c r="A17620" t="s">
        <v>39</v>
      </c>
      <c r="B17620" s="1">
        <v>5117</v>
      </c>
      <c r="C17620" t="s">
        <v>18</v>
      </c>
      <c r="D17620" s="1">
        <v>1</v>
      </c>
    </row>
    <row r="17621" spans="1:4">
      <c r="A17621" t="s">
        <v>151</v>
      </c>
      <c r="B17621" s="1">
        <v>9489</v>
      </c>
      <c r="C17621" t="s">
        <v>45</v>
      </c>
      <c r="D17621" s="1">
        <v>2</v>
      </c>
    </row>
    <row r="17622" spans="1:4">
      <c r="A17622" t="s">
        <v>12</v>
      </c>
      <c r="B17622" s="1">
        <v>7012</v>
      </c>
      <c r="C17622" t="s">
        <v>47</v>
      </c>
      <c r="D17622" s="1">
        <v>1</v>
      </c>
    </row>
    <row r="17623" spans="1:4">
      <c r="A17623" t="s">
        <v>72</v>
      </c>
      <c r="B17623" s="1">
        <v>8201</v>
      </c>
      <c r="C17623" t="s">
        <v>26</v>
      </c>
      <c r="D17623" s="1">
        <v>1</v>
      </c>
    </row>
    <row r="17624" spans="1:4">
      <c r="A17624" t="s">
        <v>12</v>
      </c>
      <c r="B17624" s="1">
        <v>19057</v>
      </c>
      <c r="C17624" t="s">
        <v>7</v>
      </c>
      <c r="D17624" s="1">
        <v>1</v>
      </c>
    </row>
    <row r="17625" spans="1:4">
      <c r="A17625" t="s">
        <v>12</v>
      </c>
      <c r="B17625" s="1">
        <v>8038</v>
      </c>
      <c r="C17625" t="s">
        <v>9</v>
      </c>
      <c r="D17625" s="1">
        <v>1</v>
      </c>
    </row>
    <row r="17626" spans="1:4">
      <c r="A17626" t="s">
        <v>129</v>
      </c>
      <c r="B17626" s="1">
        <v>13759</v>
      </c>
      <c r="C17626" t="s">
        <v>30</v>
      </c>
      <c r="D17626" s="1">
        <v>1</v>
      </c>
    </row>
    <row r="17627" spans="1:4">
      <c r="A17627" t="s">
        <v>54</v>
      </c>
      <c r="B17627" s="1">
        <v>2995</v>
      </c>
      <c r="C17627" t="s">
        <v>36</v>
      </c>
      <c r="D17627" s="1">
        <v>1</v>
      </c>
    </row>
    <row r="17628" spans="1:4">
      <c r="A17628" t="s">
        <v>90</v>
      </c>
      <c r="B17628" s="1">
        <v>18794</v>
      </c>
      <c r="C17628" t="s">
        <v>26</v>
      </c>
      <c r="D17628" s="1">
        <v>1</v>
      </c>
    </row>
    <row r="17629" spans="1:4">
      <c r="A17629" t="s">
        <v>12</v>
      </c>
      <c r="B17629" s="1">
        <v>8454</v>
      </c>
      <c r="C17629" t="s">
        <v>86</v>
      </c>
      <c r="D17629" s="1">
        <v>1</v>
      </c>
    </row>
    <row r="17630" spans="1:4">
      <c r="A17630" t="s">
        <v>140</v>
      </c>
      <c r="B17630" s="1">
        <v>11972</v>
      </c>
      <c r="C17630" t="s">
        <v>30</v>
      </c>
      <c r="D17630" s="1">
        <v>1</v>
      </c>
    </row>
    <row r="17631" spans="1:4">
      <c r="A17631" t="s">
        <v>110</v>
      </c>
      <c r="B17631" s="1">
        <v>4486</v>
      </c>
      <c r="C17631" t="s">
        <v>15</v>
      </c>
      <c r="D17631" s="1">
        <v>1</v>
      </c>
    </row>
    <row r="17632" spans="1:4">
      <c r="A17632" t="s">
        <v>85</v>
      </c>
      <c r="B17632" s="1">
        <v>5968</v>
      </c>
      <c r="C17632" t="s">
        <v>40</v>
      </c>
      <c r="D17632" s="1">
        <v>1</v>
      </c>
    </row>
    <row r="17633" spans="1:4">
      <c r="A17633" t="s">
        <v>149</v>
      </c>
      <c r="B17633" s="1">
        <v>16342</v>
      </c>
      <c r="C17633" t="s">
        <v>9</v>
      </c>
      <c r="D17633" s="1">
        <v>1</v>
      </c>
    </row>
    <row r="17634" spans="1:4">
      <c r="A17634" t="s">
        <v>24</v>
      </c>
      <c r="B17634" s="1">
        <v>1785</v>
      </c>
      <c r="C17634" t="s">
        <v>14</v>
      </c>
      <c r="D17634" s="1">
        <v>1</v>
      </c>
    </row>
    <row r="17635" spans="1:4">
      <c r="A17635" t="s">
        <v>217</v>
      </c>
      <c r="B17635" s="1">
        <v>170</v>
      </c>
      <c r="C17635" t="s">
        <v>5</v>
      </c>
      <c r="D17635" s="1">
        <v>1</v>
      </c>
    </row>
    <row r="17636" spans="1:4">
      <c r="A17636" t="s">
        <v>32</v>
      </c>
      <c r="B17636" s="1">
        <v>1441</v>
      </c>
      <c r="C17636" t="s">
        <v>14</v>
      </c>
      <c r="D17636" s="1">
        <v>1</v>
      </c>
    </row>
    <row r="17637" spans="1:4">
      <c r="A17637" t="s">
        <v>31</v>
      </c>
      <c r="B17637" s="1">
        <v>7803</v>
      </c>
      <c r="C17637" t="s">
        <v>15</v>
      </c>
      <c r="D17637" s="1">
        <v>1</v>
      </c>
    </row>
    <row r="17638" spans="1:4">
      <c r="A17638" t="s">
        <v>80</v>
      </c>
      <c r="B17638" s="1">
        <v>2584</v>
      </c>
      <c r="C17638" t="s">
        <v>9</v>
      </c>
      <c r="D17638" s="1">
        <v>1</v>
      </c>
    </row>
    <row r="17639" spans="1:4">
      <c r="A17639" t="s">
        <v>88</v>
      </c>
      <c r="B17639" s="1">
        <v>9100</v>
      </c>
      <c r="C17639" t="s">
        <v>45</v>
      </c>
      <c r="D17639" s="1">
        <v>2</v>
      </c>
    </row>
    <row r="17640" spans="1:4">
      <c r="A17640" t="s">
        <v>80</v>
      </c>
      <c r="B17640" s="1">
        <v>12858</v>
      </c>
      <c r="C17640" t="s">
        <v>40</v>
      </c>
      <c r="D17640" s="1">
        <v>1</v>
      </c>
    </row>
    <row r="17641" spans="1:4">
      <c r="A17641" t="s">
        <v>4</v>
      </c>
      <c r="B17641" s="1">
        <v>17485</v>
      </c>
      <c r="C17641" t="s">
        <v>36</v>
      </c>
      <c r="D17641" s="1">
        <v>2</v>
      </c>
    </row>
    <row r="17642" spans="1:4">
      <c r="A17642" t="s">
        <v>44</v>
      </c>
      <c r="B17642" s="1">
        <v>11954</v>
      </c>
      <c r="C17642" t="s">
        <v>30</v>
      </c>
      <c r="D17642" s="1">
        <v>2</v>
      </c>
    </row>
    <row r="17643" spans="1:4">
      <c r="A17643" t="s">
        <v>70</v>
      </c>
      <c r="B17643" s="1">
        <v>13736</v>
      </c>
      <c r="C17643" t="s">
        <v>23</v>
      </c>
      <c r="D17643" s="1">
        <v>1</v>
      </c>
    </row>
    <row r="17644" spans="1:4">
      <c r="A17644" t="s">
        <v>6</v>
      </c>
      <c r="B17644" s="1">
        <v>170</v>
      </c>
      <c r="C17644" t="s">
        <v>19</v>
      </c>
      <c r="D17644" s="1">
        <v>2</v>
      </c>
    </row>
    <row r="17645" spans="1:4">
      <c r="A17645" t="s">
        <v>115</v>
      </c>
      <c r="B17645" s="1">
        <v>7991</v>
      </c>
      <c r="C17645" t="s">
        <v>40</v>
      </c>
      <c r="D17645" s="1">
        <v>1</v>
      </c>
    </row>
    <row r="17646" spans="1:4">
      <c r="A17646" t="s">
        <v>58</v>
      </c>
      <c r="B17646" s="1">
        <v>9069</v>
      </c>
      <c r="C17646" t="s">
        <v>26</v>
      </c>
      <c r="D17646" s="1">
        <v>2</v>
      </c>
    </row>
    <row r="17647" spans="1:4">
      <c r="A17647" t="s">
        <v>58</v>
      </c>
      <c r="B17647" s="1">
        <v>7986</v>
      </c>
      <c r="C17647" t="s">
        <v>40</v>
      </c>
      <c r="D17647" s="1">
        <v>1</v>
      </c>
    </row>
    <row r="17648" spans="1:4">
      <c r="A17648" t="s">
        <v>188</v>
      </c>
      <c r="B17648" s="1">
        <v>18954</v>
      </c>
      <c r="C17648" t="s">
        <v>15</v>
      </c>
      <c r="D17648" s="1">
        <v>1</v>
      </c>
    </row>
    <row r="17649" spans="1:4">
      <c r="A17649" t="s">
        <v>50</v>
      </c>
      <c r="B17649" s="1">
        <v>13068</v>
      </c>
      <c r="C17649" t="s">
        <v>47</v>
      </c>
      <c r="D17649" s="1">
        <v>1</v>
      </c>
    </row>
    <row r="17650" spans="1:4">
      <c r="A17650" t="s">
        <v>195</v>
      </c>
      <c r="B17650" s="1">
        <v>11509</v>
      </c>
      <c r="C17650" t="s">
        <v>21</v>
      </c>
      <c r="D17650" s="1">
        <v>1</v>
      </c>
    </row>
    <row r="17651" spans="1:4">
      <c r="A17651" t="s">
        <v>39</v>
      </c>
      <c r="B17651" s="1">
        <v>7152</v>
      </c>
      <c r="C17651" t="s">
        <v>19</v>
      </c>
      <c r="D17651" s="1">
        <v>1</v>
      </c>
    </row>
    <row r="17652" spans="1:4">
      <c r="A17652" t="s">
        <v>22</v>
      </c>
      <c r="B17652" s="1">
        <v>3302</v>
      </c>
      <c r="C17652" t="s">
        <v>5</v>
      </c>
      <c r="D17652" s="1">
        <v>1</v>
      </c>
    </row>
    <row r="17653" spans="1:4">
      <c r="A17653" t="s">
        <v>22</v>
      </c>
      <c r="B17653" s="1">
        <v>13302</v>
      </c>
      <c r="C17653" t="s">
        <v>40</v>
      </c>
      <c r="D17653" s="1">
        <v>1</v>
      </c>
    </row>
    <row r="17654" spans="1:4">
      <c r="A17654" t="s">
        <v>127</v>
      </c>
      <c r="B17654" s="1">
        <v>7129</v>
      </c>
      <c r="C17654" t="s">
        <v>36</v>
      </c>
      <c r="D17654" s="1">
        <v>1</v>
      </c>
    </row>
    <row r="17655" spans="1:4">
      <c r="A17655" t="s">
        <v>46</v>
      </c>
      <c r="B17655" s="1">
        <v>4046</v>
      </c>
      <c r="C17655" t="s">
        <v>7</v>
      </c>
      <c r="D17655" s="1">
        <v>1</v>
      </c>
    </row>
    <row r="17656" spans="1:4">
      <c r="A17656" t="s">
        <v>12</v>
      </c>
      <c r="B17656" s="1">
        <v>7387</v>
      </c>
      <c r="C17656" t="s">
        <v>45</v>
      </c>
      <c r="D17656" s="1">
        <v>1</v>
      </c>
    </row>
    <row r="17657" spans="1:4">
      <c r="A17657" t="s">
        <v>109</v>
      </c>
      <c r="B17657" s="1">
        <v>3607</v>
      </c>
      <c r="C17657" t="s">
        <v>7</v>
      </c>
      <c r="D17657" s="1">
        <v>1</v>
      </c>
    </row>
    <row r="17658" spans="1:4">
      <c r="A17658" t="s">
        <v>94</v>
      </c>
      <c r="B17658" s="1">
        <v>7923</v>
      </c>
      <c r="C17658" t="s">
        <v>40</v>
      </c>
      <c r="D17658" s="1">
        <v>1</v>
      </c>
    </row>
    <row r="17659" spans="1:4">
      <c r="A17659" t="s">
        <v>12</v>
      </c>
      <c r="B17659" s="1">
        <v>7240</v>
      </c>
      <c r="C17659" t="s">
        <v>36</v>
      </c>
      <c r="D17659" s="1">
        <v>2</v>
      </c>
    </row>
    <row r="17660" spans="1:4">
      <c r="A17660" t="s">
        <v>105</v>
      </c>
      <c r="B17660" s="1">
        <v>10122</v>
      </c>
      <c r="C17660" t="s">
        <v>45</v>
      </c>
      <c r="D17660" s="1">
        <v>1</v>
      </c>
    </row>
    <row r="17661" spans="1:4">
      <c r="A17661" t="s">
        <v>12</v>
      </c>
      <c r="B17661" s="1">
        <v>7782</v>
      </c>
      <c r="C17661" t="s">
        <v>9</v>
      </c>
      <c r="D17661" s="1">
        <v>1</v>
      </c>
    </row>
    <row r="17662" spans="1:4">
      <c r="A17662" t="s">
        <v>34</v>
      </c>
      <c r="B17662" s="1">
        <v>5359</v>
      </c>
      <c r="C17662" t="s">
        <v>5</v>
      </c>
      <c r="D17662" s="1">
        <v>1</v>
      </c>
    </row>
    <row r="17663" spans="1:4">
      <c r="A17663" t="s">
        <v>78</v>
      </c>
      <c r="B17663" s="1">
        <v>3314</v>
      </c>
      <c r="C17663" t="s">
        <v>86</v>
      </c>
      <c r="D17663" s="1">
        <v>2</v>
      </c>
    </row>
    <row r="17664" spans="1:4">
      <c r="A17664" t="s">
        <v>70</v>
      </c>
      <c r="B17664" s="1">
        <v>18208</v>
      </c>
      <c r="C17664" t="s">
        <v>26</v>
      </c>
      <c r="D17664" s="1">
        <v>1</v>
      </c>
    </row>
    <row r="17665" spans="1:4">
      <c r="A17665" t="s">
        <v>80</v>
      </c>
      <c r="B17665" s="1">
        <v>3525</v>
      </c>
      <c r="C17665" t="s">
        <v>26</v>
      </c>
      <c r="D17665" s="1">
        <v>2</v>
      </c>
    </row>
    <row r="17666" spans="1:4">
      <c r="A17666" t="s">
        <v>60</v>
      </c>
      <c r="B17666" s="1">
        <v>9185</v>
      </c>
      <c r="C17666" t="s">
        <v>26</v>
      </c>
      <c r="D17666" s="1">
        <v>2</v>
      </c>
    </row>
    <row r="17667" spans="1:4">
      <c r="A17667" t="s">
        <v>35</v>
      </c>
      <c r="B17667" s="1">
        <v>13092</v>
      </c>
      <c r="C17667" t="s">
        <v>23</v>
      </c>
      <c r="D17667" s="1">
        <v>1</v>
      </c>
    </row>
    <row r="17668" spans="1:4">
      <c r="A17668" t="s">
        <v>83</v>
      </c>
      <c r="B17668" s="1">
        <v>6050</v>
      </c>
      <c r="C17668" t="s">
        <v>9</v>
      </c>
      <c r="D17668" s="1">
        <v>1</v>
      </c>
    </row>
    <row r="17669" spans="1:4">
      <c r="A17669" t="s">
        <v>61</v>
      </c>
      <c r="B17669" s="1">
        <v>8350</v>
      </c>
      <c r="C17669" t="s">
        <v>45</v>
      </c>
      <c r="D17669" s="1">
        <v>1</v>
      </c>
    </row>
    <row r="17670" spans="1:4">
      <c r="A17670" t="s">
        <v>25</v>
      </c>
      <c r="B17670" s="1">
        <v>3759</v>
      </c>
      <c r="C17670" t="s">
        <v>13</v>
      </c>
      <c r="D17670" s="1">
        <v>1</v>
      </c>
    </row>
    <row r="17671" spans="1:4">
      <c r="A17671" t="s">
        <v>32</v>
      </c>
      <c r="B17671" s="1">
        <v>2405</v>
      </c>
      <c r="C17671" t="s">
        <v>14</v>
      </c>
      <c r="D17671" s="1">
        <v>1</v>
      </c>
    </row>
    <row r="17672" spans="1:4">
      <c r="A17672" t="s">
        <v>76</v>
      </c>
      <c r="B17672" s="1">
        <v>9529</v>
      </c>
      <c r="C17672" t="s">
        <v>26</v>
      </c>
      <c r="D17672" s="1">
        <v>1</v>
      </c>
    </row>
    <row r="17673" spans="1:4">
      <c r="A17673" t="s">
        <v>25</v>
      </c>
      <c r="B17673" s="1">
        <v>2974</v>
      </c>
      <c r="C17673" t="s">
        <v>13</v>
      </c>
      <c r="D17673" s="1">
        <v>1</v>
      </c>
    </row>
    <row r="17674" spans="1:4">
      <c r="A17674" t="s">
        <v>28</v>
      </c>
      <c r="B17674" s="1">
        <v>3579</v>
      </c>
      <c r="C17674" t="s">
        <v>21</v>
      </c>
      <c r="D17674" s="1">
        <v>1</v>
      </c>
    </row>
    <row r="17675" spans="1:4">
      <c r="A17675" t="s">
        <v>27</v>
      </c>
      <c r="B17675" s="1">
        <v>4888</v>
      </c>
      <c r="C17675" t="s">
        <v>36</v>
      </c>
      <c r="D17675" s="1">
        <v>1</v>
      </c>
    </row>
    <row r="17676" spans="1:4">
      <c r="A17676" t="s">
        <v>46</v>
      </c>
      <c r="B17676" s="1">
        <v>4250</v>
      </c>
      <c r="C17676" t="s">
        <v>23</v>
      </c>
      <c r="D17676" s="1">
        <v>1</v>
      </c>
    </row>
    <row r="17677" spans="1:4">
      <c r="A17677" t="s">
        <v>78</v>
      </c>
      <c r="B17677" s="1">
        <v>3801</v>
      </c>
      <c r="C17677" t="s">
        <v>9</v>
      </c>
      <c r="D17677" s="1">
        <v>1</v>
      </c>
    </row>
    <row r="17678" spans="1:4">
      <c r="A17678" t="s">
        <v>62</v>
      </c>
      <c r="B17678" s="1">
        <v>8130</v>
      </c>
      <c r="C17678" t="s">
        <v>18</v>
      </c>
      <c r="D17678" s="1">
        <v>1</v>
      </c>
    </row>
    <row r="17679" spans="1:4">
      <c r="A17679" t="s">
        <v>10</v>
      </c>
      <c r="B17679" s="1">
        <v>6271</v>
      </c>
      <c r="C17679" t="s">
        <v>7</v>
      </c>
      <c r="D17679" s="1">
        <v>2</v>
      </c>
    </row>
    <row r="17680" spans="1:4">
      <c r="A17680" t="s">
        <v>80</v>
      </c>
      <c r="B17680" s="1">
        <v>3583</v>
      </c>
      <c r="C17680" t="s">
        <v>14</v>
      </c>
      <c r="D17680" s="1">
        <v>1</v>
      </c>
    </row>
    <row r="17681" spans="1:4">
      <c r="A17681" t="s">
        <v>74</v>
      </c>
      <c r="B17681" s="1">
        <v>2304</v>
      </c>
      <c r="C17681" t="s">
        <v>45</v>
      </c>
      <c r="D17681" s="1">
        <v>3</v>
      </c>
    </row>
    <row r="17682" spans="1:4">
      <c r="A17682" t="s">
        <v>96</v>
      </c>
      <c r="B17682" s="1">
        <v>5040</v>
      </c>
      <c r="C17682" t="s">
        <v>23</v>
      </c>
      <c r="D17682" s="1">
        <v>2</v>
      </c>
    </row>
    <row r="17683" spans="1:4">
      <c r="A17683" t="s">
        <v>124</v>
      </c>
      <c r="B17683" s="1">
        <v>8146</v>
      </c>
      <c r="C17683" t="s">
        <v>26</v>
      </c>
      <c r="D17683" s="1">
        <v>2</v>
      </c>
    </row>
    <row r="17684" spans="1:4">
      <c r="A17684" t="s">
        <v>12</v>
      </c>
      <c r="B17684" s="1">
        <v>6859</v>
      </c>
      <c r="C17684" t="s">
        <v>9</v>
      </c>
      <c r="D17684" s="1">
        <v>1</v>
      </c>
    </row>
    <row r="17685" spans="1:4">
      <c r="A17685" t="s">
        <v>63</v>
      </c>
      <c r="B17685" s="1">
        <v>11800</v>
      </c>
      <c r="C17685" t="s">
        <v>36</v>
      </c>
      <c r="D17685" s="1">
        <v>1</v>
      </c>
    </row>
    <row r="17686" spans="1:4">
      <c r="A17686" t="s">
        <v>44</v>
      </c>
      <c r="B17686" s="1">
        <v>4128</v>
      </c>
      <c r="C17686" t="s">
        <v>86</v>
      </c>
      <c r="D17686" s="1">
        <v>1</v>
      </c>
    </row>
    <row r="17687" spans="1:4">
      <c r="A17687" t="s">
        <v>22</v>
      </c>
      <c r="B17687" s="1">
        <v>2093</v>
      </c>
      <c r="C17687" t="s">
        <v>13</v>
      </c>
      <c r="D17687" s="1">
        <v>1</v>
      </c>
    </row>
    <row r="17688" spans="1:4">
      <c r="A17688" t="s">
        <v>127</v>
      </c>
      <c r="B17688" s="1">
        <v>14750</v>
      </c>
      <c r="C17688" t="s">
        <v>26</v>
      </c>
      <c r="D17688" s="1">
        <v>1</v>
      </c>
    </row>
    <row r="17689" spans="1:4">
      <c r="A17689" t="s">
        <v>32</v>
      </c>
      <c r="B17689" s="1">
        <v>1904</v>
      </c>
      <c r="C17689" t="s">
        <v>26</v>
      </c>
      <c r="D17689" s="1">
        <v>1</v>
      </c>
    </row>
    <row r="17690" spans="1:4">
      <c r="A17690" t="s">
        <v>24</v>
      </c>
      <c r="B17690" s="1">
        <v>18868</v>
      </c>
      <c r="C17690" t="s">
        <v>7</v>
      </c>
      <c r="D17690" s="1">
        <v>1</v>
      </c>
    </row>
    <row r="17691" spans="1:4">
      <c r="A17691" t="s">
        <v>135</v>
      </c>
      <c r="B17691" s="1">
        <v>15409</v>
      </c>
      <c r="C17691" t="s">
        <v>86</v>
      </c>
      <c r="D17691" s="1">
        <v>1</v>
      </c>
    </row>
    <row r="17692" spans="1:4">
      <c r="A17692" t="s">
        <v>147</v>
      </c>
      <c r="B17692" s="1">
        <v>8133</v>
      </c>
      <c r="C17692" t="s">
        <v>45</v>
      </c>
      <c r="D17692" s="1">
        <v>3</v>
      </c>
    </row>
    <row r="17693" spans="1:4">
      <c r="A17693" t="s">
        <v>12</v>
      </c>
      <c r="B17693" s="1">
        <v>9225</v>
      </c>
      <c r="C17693" t="s">
        <v>21</v>
      </c>
      <c r="D17693" s="1">
        <v>2</v>
      </c>
    </row>
    <row r="17694" spans="1:4">
      <c r="A17694" t="s">
        <v>12</v>
      </c>
      <c r="B17694" s="1">
        <v>18935</v>
      </c>
      <c r="C17694" t="s">
        <v>18</v>
      </c>
      <c r="D17694" s="1">
        <v>1</v>
      </c>
    </row>
    <row r="17695" spans="1:4">
      <c r="A17695" t="s">
        <v>35</v>
      </c>
      <c r="B17695" s="1">
        <v>170</v>
      </c>
      <c r="C17695" t="s">
        <v>107</v>
      </c>
      <c r="D17695" s="1">
        <v>1</v>
      </c>
    </row>
    <row r="17696" spans="1:4">
      <c r="A17696" t="s">
        <v>103</v>
      </c>
      <c r="B17696" s="1">
        <v>4692</v>
      </c>
      <c r="C17696" t="s">
        <v>30</v>
      </c>
      <c r="D17696" s="1">
        <v>1</v>
      </c>
    </row>
    <row r="17697" spans="1:4">
      <c r="A17697" t="s">
        <v>110</v>
      </c>
      <c r="B17697" s="1">
        <v>4395</v>
      </c>
      <c r="C17697" t="s">
        <v>18</v>
      </c>
      <c r="D17697" s="1">
        <v>2</v>
      </c>
    </row>
    <row r="17698" spans="1:4">
      <c r="A17698" t="s">
        <v>214</v>
      </c>
      <c r="B17698" s="1">
        <v>170</v>
      </c>
      <c r="C17698" t="s">
        <v>9</v>
      </c>
      <c r="D17698" s="1">
        <v>1</v>
      </c>
    </row>
    <row r="17699" spans="1:4">
      <c r="A17699" t="s">
        <v>129</v>
      </c>
      <c r="B17699" s="1">
        <v>13774</v>
      </c>
      <c r="C17699" t="s">
        <v>36</v>
      </c>
      <c r="D17699" s="1">
        <v>1</v>
      </c>
    </row>
    <row r="17700" spans="1:4">
      <c r="A17700" t="s">
        <v>24</v>
      </c>
      <c r="B17700" s="1">
        <v>170</v>
      </c>
      <c r="C17700" t="s">
        <v>21</v>
      </c>
      <c r="D17700" s="1">
        <v>4</v>
      </c>
    </row>
    <row r="17701" spans="1:4">
      <c r="A17701" t="s">
        <v>74</v>
      </c>
      <c r="B17701" s="1">
        <v>1877</v>
      </c>
      <c r="C17701" t="s">
        <v>45</v>
      </c>
      <c r="D17701" s="1">
        <v>1</v>
      </c>
    </row>
    <row r="17702" spans="1:4">
      <c r="A17702" t="s">
        <v>33</v>
      </c>
      <c r="B17702" s="1">
        <v>170</v>
      </c>
      <c r="C17702" t="s">
        <v>23</v>
      </c>
      <c r="D17702" s="1">
        <v>3</v>
      </c>
    </row>
    <row r="17703" spans="1:4">
      <c r="A17703" t="s">
        <v>58</v>
      </c>
      <c r="B17703" s="1">
        <v>8273</v>
      </c>
      <c r="C17703" t="s">
        <v>36</v>
      </c>
      <c r="D17703" s="1">
        <v>1</v>
      </c>
    </row>
    <row r="17704" spans="1:4">
      <c r="A17704" t="s">
        <v>94</v>
      </c>
      <c r="B17704" s="1">
        <v>7464</v>
      </c>
      <c r="C17704" t="s">
        <v>36</v>
      </c>
      <c r="D17704" s="1">
        <v>2</v>
      </c>
    </row>
    <row r="17705" spans="1:4">
      <c r="A17705" t="s">
        <v>44</v>
      </c>
      <c r="B17705" s="1">
        <v>3862</v>
      </c>
      <c r="C17705" t="s">
        <v>15</v>
      </c>
      <c r="D17705" s="1">
        <v>1</v>
      </c>
    </row>
    <row r="17706" spans="1:4">
      <c r="A17706" t="s">
        <v>64</v>
      </c>
      <c r="B17706" s="1">
        <v>9069</v>
      </c>
      <c r="C17706" t="s">
        <v>45</v>
      </c>
      <c r="D17706" s="1">
        <v>1</v>
      </c>
    </row>
    <row r="17707" spans="1:4">
      <c r="A17707" t="s">
        <v>74</v>
      </c>
      <c r="B17707" s="1">
        <v>2304</v>
      </c>
      <c r="C17707" t="s">
        <v>26</v>
      </c>
      <c r="D17707" s="1">
        <v>1</v>
      </c>
    </row>
    <row r="17708" spans="1:4">
      <c r="A17708" t="s">
        <v>44</v>
      </c>
      <c r="B17708" s="1">
        <v>3598</v>
      </c>
      <c r="C17708" t="s">
        <v>26</v>
      </c>
      <c r="D17708" s="1">
        <v>1</v>
      </c>
    </row>
    <row r="17709" spans="1:4">
      <c r="A17709" t="s">
        <v>63</v>
      </c>
      <c r="B17709" s="1">
        <v>11811</v>
      </c>
      <c r="C17709" t="s">
        <v>29</v>
      </c>
      <c r="D17709" s="1">
        <v>1</v>
      </c>
    </row>
    <row r="17710" spans="1:4">
      <c r="A17710" t="s">
        <v>70</v>
      </c>
      <c r="B17710" s="1">
        <v>2434</v>
      </c>
      <c r="C17710" t="s">
        <v>36</v>
      </c>
      <c r="D17710" s="1">
        <v>1</v>
      </c>
    </row>
    <row r="17711" spans="1:4">
      <c r="A17711" t="s">
        <v>101</v>
      </c>
      <c r="B17711" s="1">
        <v>6480</v>
      </c>
      <c r="C17711" t="s">
        <v>45</v>
      </c>
      <c r="D17711" s="1">
        <v>1</v>
      </c>
    </row>
    <row r="17712" spans="1:4">
      <c r="A17712" t="s">
        <v>57</v>
      </c>
      <c r="B17712" s="1">
        <v>4805</v>
      </c>
      <c r="C17712" t="s">
        <v>23</v>
      </c>
      <c r="D17712" s="1">
        <v>1</v>
      </c>
    </row>
    <row r="17713" spans="1:4">
      <c r="A17713" t="s">
        <v>72</v>
      </c>
      <c r="B17713" s="1">
        <v>8416</v>
      </c>
      <c r="C17713" t="s">
        <v>29</v>
      </c>
      <c r="D17713" s="1">
        <v>1</v>
      </c>
    </row>
    <row r="17714" spans="1:4">
      <c r="A17714" t="s">
        <v>17</v>
      </c>
      <c r="B17714" s="1">
        <v>2010</v>
      </c>
      <c r="C17714" t="s">
        <v>45</v>
      </c>
      <c r="D17714" s="1">
        <v>1</v>
      </c>
    </row>
    <row r="17715" spans="1:4">
      <c r="A17715" t="s">
        <v>120</v>
      </c>
      <c r="B17715" s="1">
        <v>8210</v>
      </c>
      <c r="C17715" t="s">
        <v>26</v>
      </c>
      <c r="D17715" s="1">
        <v>2</v>
      </c>
    </row>
    <row r="17716" spans="1:4">
      <c r="A17716" t="s">
        <v>39</v>
      </c>
      <c r="B17716" s="1">
        <v>6848</v>
      </c>
      <c r="C17716" t="s">
        <v>15</v>
      </c>
      <c r="D17716" s="1">
        <v>1</v>
      </c>
    </row>
    <row r="17717" spans="1:4">
      <c r="A17717" t="s">
        <v>10</v>
      </c>
      <c r="B17717" s="1">
        <v>7058</v>
      </c>
      <c r="C17717" t="s">
        <v>13</v>
      </c>
      <c r="D17717" s="1">
        <v>1</v>
      </c>
    </row>
    <row r="17718" spans="1:4">
      <c r="A17718" t="s">
        <v>10</v>
      </c>
      <c r="B17718" s="1">
        <v>12046</v>
      </c>
      <c r="C17718" t="s">
        <v>21</v>
      </c>
      <c r="D17718" s="1">
        <v>1</v>
      </c>
    </row>
    <row r="17719" spans="1:4">
      <c r="A17719" t="s">
        <v>10</v>
      </c>
      <c r="B17719" s="1">
        <v>6505</v>
      </c>
      <c r="C17719" t="s">
        <v>26</v>
      </c>
      <c r="D17719" s="1">
        <v>2</v>
      </c>
    </row>
    <row r="17720" spans="1:4">
      <c r="A17720" t="s">
        <v>133</v>
      </c>
      <c r="B17720" s="1">
        <v>9481</v>
      </c>
      <c r="C17720" t="s">
        <v>21</v>
      </c>
      <c r="D17720" s="1">
        <v>1</v>
      </c>
    </row>
    <row r="17721" spans="1:4">
      <c r="A17721" t="s">
        <v>133</v>
      </c>
      <c r="B17721" s="1">
        <v>9174</v>
      </c>
      <c r="C17721" t="s">
        <v>21</v>
      </c>
      <c r="D17721" s="1">
        <v>1</v>
      </c>
    </row>
    <row r="17722" spans="1:4">
      <c r="A17722" t="s">
        <v>92</v>
      </c>
      <c r="B17722" s="1">
        <v>7446</v>
      </c>
      <c r="C17722" t="s">
        <v>15</v>
      </c>
      <c r="D17722" s="1">
        <v>2</v>
      </c>
    </row>
    <row r="17723" spans="1:4">
      <c r="A17723" t="s">
        <v>110</v>
      </c>
      <c r="B17723" s="1">
        <v>5443</v>
      </c>
      <c r="C17723" t="s">
        <v>107</v>
      </c>
      <c r="D17723" s="1">
        <v>1</v>
      </c>
    </row>
    <row r="17724" spans="1:4">
      <c r="A17724" t="s">
        <v>110</v>
      </c>
      <c r="B17724" s="1">
        <v>5443</v>
      </c>
      <c r="C17724" t="s">
        <v>11</v>
      </c>
      <c r="D17724" s="1">
        <v>1</v>
      </c>
    </row>
    <row r="17725" spans="1:4">
      <c r="A17725" t="s">
        <v>87</v>
      </c>
      <c r="B17725" s="1">
        <v>6229</v>
      </c>
      <c r="C17725" t="s">
        <v>47</v>
      </c>
      <c r="D17725" s="1">
        <v>1</v>
      </c>
    </row>
    <row r="17726" spans="1:4">
      <c r="A17726" t="s">
        <v>10</v>
      </c>
      <c r="B17726" s="1">
        <v>13448</v>
      </c>
      <c r="C17726" t="s">
        <v>15</v>
      </c>
      <c r="D17726" s="1">
        <v>1</v>
      </c>
    </row>
    <row r="17727" spans="1:4">
      <c r="A17727" t="s">
        <v>10</v>
      </c>
      <c r="B17727" s="1">
        <v>7379</v>
      </c>
      <c r="C17727" t="s">
        <v>13</v>
      </c>
      <c r="D17727" s="1">
        <v>1</v>
      </c>
    </row>
    <row r="17728" spans="1:4">
      <c r="A17728" t="s">
        <v>20</v>
      </c>
      <c r="B17728" s="1">
        <v>13474</v>
      </c>
      <c r="C17728" t="s">
        <v>45</v>
      </c>
      <c r="D17728" s="1">
        <v>1</v>
      </c>
    </row>
    <row r="17729" spans="1:4">
      <c r="A17729" t="s">
        <v>92</v>
      </c>
      <c r="B17729" s="1">
        <v>170</v>
      </c>
      <c r="C17729" t="s">
        <v>14</v>
      </c>
      <c r="D17729" s="1">
        <v>1</v>
      </c>
    </row>
    <row r="17730" spans="1:4">
      <c r="A17730" t="s">
        <v>60</v>
      </c>
      <c r="B17730" s="1">
        <v>9010</v>
      </c>
      <c r="C17730" t="s">
        <v>45</v>
      </c>
      <c r="D17730" s="1">
        <v>3</v>
      </c>
    </row>
    <row r="17731" spans="1:4">
      <c r="A17731" t="s">
        <v>39</v>
      </c>
      <c r="B17731" s="1">
        <v>6843</v>
      </c>
      <c r="C17731" t="s">
        <v>21</v>
      </c>
      <c r="D17731" s="1">
        <v>2</v>
      </c>
    </row>
    <row r="17732" spans="1:4">
      <c r="A17732" t="s">
        <v>12</v>
      </c>
      <c r="B17732" s="1">
        <v>7697</v>
      </c>
      <c r="C17732" t="s">
        <v>30</v>
      </c>
      <c r="D17732" s="1">
        <v>1</v>
      </c>
    </row>
    <row r="17733" spans="1:4">
      <c r="A17733" t="s">
        <v>31</v>
      </c>
      <c r="B17733" s="1">
        <v>7949</v>
      </c>
      <c r="C17733" t="s">
        <v>9</v>
      </c>
      <c r="D17733" s="1">
        <v>1</v>
      </c>
    </row>
    <row r="17734" spans="1:4">
      <c r="A17734" t="s">
        <v>24</v>
      </c>
      <c r="B17734" s="1">
        <v>170</v>
      </c>
      <c r="C17734" t="s">
        <v>29</v>
      </c>
      <c r="D17734" s="1">
        <v>1</v>
      </c>
    </row>
    <row r="17735" spans="1:4">
      <c r="A17735" t="s">
        <v>22</v>
      </c>
      <c r="B17735" s="1">
        <v>13302</v>
      </c>
      <c r="C17735" t="s">
        <v>14</v>
      </c>
      <c r="D17735" s="1">
        <v>1</v>
      </c>
    </row>
    <row r="17736" spans="1:4">
      <c r="A17736" t="s">
        <v>17</v>
      </c>
      <c r="B17736" s="1">
        <v>1887</v>
      </c>
      <c r="C17736" t="s">
        <v>168</v>
      </c>
      <c r="D17736" s="1">
        <v>1</v>
      </c>
    </row>
    <row r="17737" spans="1:4">
      <c r="A17737" t="s">
        <v>84</v>
      </c>
      <c r="B17737" s="1">
        <v>5799</v>
      </c>
      <c r="C17737" t="s">
        <v>26</v>
      </c>
      <c r="D17737" s="1">
        <v>3</v>
      </c>
    </row>
    <row r="17738" spans="1:4">
      <c r="A17738" t="s">
        <v>55</v>
      </c>
      <c r="B17738" s="1">
        <v>170</v>
      </c>
      <c r="C17738" t="s">
        <v>19</v>
      </c>
      <c r="D17738" s="1">
        <v>1</v>
      </c>
    </row>
    <row r="17739" spans="1:4">
      <c r="A17739" t="s">
        <v>87</v>
      </c>
      <c r="B17739" s="1">
        <v>8105</v>
      </c>
      <c r="C17739" t="s">
        <v>45</v>
      </c>
      <c r="D17739" s="1">
        <v>1</v>
      </c>
    </row>
    <row r="17740" spans="1:4">
      <c r="A17740" t="s">
        <v>60</v>
      </c>
      <c r="B17740" s="1">
        <v>9145</v>
      </c>
      <c r="C17740" t="s">
        <v>26</v>
      </c>
      <c r="D17740" s="1">
        <v>1</v>
      </c>
    </row>
    <row r="17741" spans="1:4">
      <c r="A17741" t="s">
        <v>150</v>
      </c>
      <c r="B17741" s="1">
        <v>3491</v>
      </c>
      <c r="C17741" t="s">
        <v>21</v>
      </c>
      <c r="D17741" s="1">
        <v>1</v>
      </c>
    </row>
    <row r="17742" spans="1:4">
      <c r="A17742" t="s">
        <v>25</v>
      </c>
      <c r="B17742" s="1">
        <v>5664</v>
      </c>
      <c r="C17742" t="s">
        <v>5</v>
      </c>
      <c r="D17742" s="1">
        <v>1</v>
      </c>
    </row>
    <row r="17743" spans="1:4">
      <c r="A17743" t="s">
        <v>50</v>
      </c>
      <c r="B17743" s="1">
        <v>5988</v>
      </c>
      <c r="C17743" t="s">
        <v>13</v>
      </c>
      <c r="D17743" s="1">
        <v>1</v>
      </c>
    </row>
    <row r="17744" spans="1:4">
      <c r="A17744" t="s">
        <v>77</v>
      </c>
      <c r="B17744" s="1">
        <v>3087</v>
      </c>
      <c r="C17744" t="s">
        <v>26</v>
      </c>
      <c r="D17744" s="1">
        <v>1</v>
      </c>
    </row>
    <row r="17745" spans="1:4">
      <c r="A17745" t="s">
        <v>50</v>
      </c>
      <c r="B17745" s="1">
        <v>4540</v>
      </c>
      <c r="C17745" t="s">
        <v>14</v>
      </c>
      <c r="D17745" s="1">
        <v>2</v>
      </c>
    </row>
    <row r="17746" spans="1:4">
      <c r="A17746" t="s">
        <v>70</v>
      </c>
      <c r="B17746" s="1">
        <v>5825</v>
      </c>
      <c r="C17746" t="s">
        <v>9</v>
      </c>
      <c r="D17746" s="1">
        <v>1</v>
      </c>
    </row>
    <row r="17747" spans="1:4">
      <c r="A17747" t="s">
        <v>145</v>
      </c>
      <c r="B17747" s="1">
        <v>13636</v>
      </c>
      <c r="C17747" t="s">
        <v>23</v>
      </c>
      <c r="D17747" s="1">
        <v>1</v>
      </c>
    </row>
    <row r="17748" spans="1:4">
      <c r="A17748" t="s">
        <v>70</v>
      </c>
      <c r="B17748" s="1">
        <v>4447</v>
      </c>
      <c r="C17748" t="s">
        <v>15</v>
      </c>
      <c r="D17748" s="1">
        <v>1</v>
      </c>
    </row>
    <row r="17749" spans="1:4">
      <c r="A17749" t="s">
        <v>58</v>
      </c>
      <c r="B17749" s="1">
        <v>8673</v>
      </c>
      <c r="C17749" t="s">
        <v>26</v>
      </c>
      <c r="D17749" s="1">
        <v>1</v>
      </c>
    </row>
    <row r="17750" spans="1:4">
      <c r="A17750" t="s">
        <v>34</v>
      </c>
      <c r="B17750" s="1">
        <v>18843</v>
      </c>
      <c r="C17750" t="s">
        <v>36</v>
      </c>
      <c r="D17750" s="1">
        <v>2</v>
      </c>
    </row>
    <row r="17751" spans="1:4">
      <c r="A17751" t="s">
        <v>133</v>
      </c>
      <c r="B17751" s="1">
        <v>13716</v>
      </c>
      <c r="C17751" t="s">
        <v>15</v>
      </c>
      <c r="D17751" s="1">
        <v>1</v>
      </c>
    </row>
    <row r="17752" spans="1:4">
      <c r="A17752" t="s">
        <v>58</v>
      </c>
      <c r="B17752" s="1">
        <v>18174</v>
      </c>
      <c r="C17752" t="s">
        <v>26</v>
      </c>
      <c r="D17752" s="1">
        <v>3</v>
      </c>
    </row>
    <row r="17753" spans="1:4">
      <c r="A17753" t="s">
        <v>28</v>
      </c>
      <c r="B17753" s="1">
        <v>4278</v>
      </c>
      <c r="C17753" t="s">
        <v>23</v>
      </c>
      <c r="D17753" s="1">
        <v>1</v>
      </c>
    </row>
    <row r="17754" spans="1:4">
      <c r="A17754" t="s">
        <v>129</v>
      </c>
      <c r="B17754" s="1">
        <v>5498</v>
      </c>
      <c r="C17754" t="s">
        <v>15</v>
      </c>
      <c r="D17754" s="1">
        <v>1</v>
      </c>
    </row>
    <row r="17755" spans="1:4">
      <c r="A17755" t="s">
        <v>104</v>
      </c>
      <c r="B17755" s="1">
        <v>16321</v>
      </c>
      <c r="C17755" t="s">
        <v>9</v>
      </c>
      <c r="D17755" s="1">
        <v>1</v>
      </c>
    </row>
    <row r="17756" spans="1:4">
      <c r="A17756" t="s">
        <v>80</v>
      </c>
      <c r="B17756" s="1">
        <v>13795</v>
      </c>
      <c r="C17756" t="s">
        <v>9</v>
      </c>
      <c r="D17756" s="1">
        <v>1</v>
      </c>
    </row>
    <row r="17757" spans="1:4">
      <c r="A17757" t="s">
        <v>39</v>
      </c>
      <c r="B17757" s="1">
        <v>8255</v>
      </c>
      <c r="C17757" t="s">
        <v>36</v>
      </c>
      <c r="D17757" s="1">
        <v>3</v>
      </c>
    </row>
    <row r="17758" spans="1:4">
      <c r="A17758" t="s">
        <v>80</v>
      </c>
      <c r="B17758" s="1">
        <v>12044</v>
      </c>
      <c r="C17758" t="s">
        <v>18</v>
      </c>
      <c r="D17758" s="1">
        <v>1</v>
      </c>
    </row>
    <row r="17759" spans="1:4">
      <c r="A17759" t="s">
        <v>39</v>
      </c>
      <c r="B17759" s="1">
        <v>18127</v>
      </c>
      <c r="C17759" t="s">
        <v>15</v>
      </c>
      <c r="D17759" s="1">
        <v>1</v>
      </c>
    </row>
    <row r="17760" spans="1:4">
      <c r="A17760" t="s">
        <v>58</v>
      </c>
      <c r="B17760" s="1">
        <v>8276</v>
      </c>
      <c r="C17760" t="s">
        <v>19</v>
      </c>
      <c r="D17760" s="1">
        <v>1</v>
      </c>
    </row>
    <row r="17761" spans="1:4">
      <c r="A17761" t="s">
        <v>63</v>
      </c>
      <c r="B17761" s="1">
        <v>7482</v>
      </c>
      <c r="C17761" t="s">
        <v>45</v>
      </c>
      <c r="D17761" s="1">
        <v>1</v>
      </c>
    </row>
    <row r="17762" spans="1:4">
      <c r="A17762" t="s">
        <v>70</v>
      </c>
      <c r="B17762" s="1">
        <v>6999</v>
      </c>
      <c r="C17762" t="s">
        <v>45</v>
      </c>
      <c r="D17762" s="1">
        <v>1</v>
      </c>
    </row>
    <row r="17763" spans="1:4">
      <c r="A17763" t="s">
        <v>54</v>
      </c>
      <c r="B17763" s="1">
        <v>17571</v>
      </c>
      <c r="C17763" t="s">
        <v>116</v>
      </c>
      <c r="D17763" s="1">
        <v>2</v>
      </c>
    </row>
    <row r="17764" spans="1:4">
      <c r="A17764" t="s">
        <v>28</v>
      </c>
      <c r="B17764" s="1">
        <v>5524</v>
      </c>
      <c r="C17764" t="s">
        <v>7</v>
      </c>
      <c r="D17764" s="1">
        <v>1</v>
      </c>
    </row>
    <row r="17765" spans="1:4">
      <c r="A17765" t="s">
        <v>17</v>
      </c>
      <c r="B17765" s="1">
        <v>2433</v>
      </c>
      <c r="C17765" t="s">
        <v>13</v>
      </c>
      <c r="D17765" s="1">
        <v>1</v>
      </c>
    </row>
    <row r="17766" spans="1:4">
      <c r="A17766" t="s">
        <v>70</v>
      </c>
      <c r="B17766" s="1">
        <v>7048</v>
      </c>
      <c r="C17766" t="s">
        <v>26</v>
      </c>
      <c r="D17766" s="1">
        <v>1</v>
      </c>
    </row>
    <row r="17767" spans="1:4">
      <c r="A17767" t="s">
        <v>17</v>
      </c>
      <c r="B17767" s="1">
        <v>2500</v>
      </c>
      <c r="C17767" t="s">
        <v>15</v>
      </c>
      <c r="D17767" s="1">
        <v>1</v>
      </c>
    </row>
    <row r="17768" spans="1:4">
      <c r="A17768" t="s">
        <v>65</v>
      </c>
      <c r="B17768" s="1">
        <v>11773</v>
      </c>
      <c r="C17768" t="s">
        <v>9</v>
      </c>
      <c r="D17768" s="1">
        <v>1</v>
      </c>
    </row>
    <row r="17769" spans="1:4">
      <c r="A17769" t="s">
        <v>16</v>
      </c>
      <c r="B17769" s="1">
        <v>13932</v>
      </c>
      <c r="C17769" t="s">
        <v>23</v>
      </c>
      <c r="D17769" s="1">
        <v>1</v>
      </c>
    </row>
    <row r="17770" spans="1:4">
      <c r="A17770" t="s">
        <v>25</v>
      </c>
      <c r="B17770" s="1">
        <v>3720</v>
      </c>
      <c r="C17770" t="s">
        <v>15</v>
      </c>
      <c r="D17770" s="1">
        <v>1</v>
      </c>
    </row>
    <row r="17771" spans="1:4">
      <c r="A17771" t="s">
        <v>80</v>
      </c>
      <c r="B17771" s="1">
        <v>5388</v>
      </c>
      <c r="C17771" t="s">
        <v>5</v>
      </c>
      <c r="D17771" s="1">
        <v>1</v>
      </c>
    </row>
    <row r="17772" spans="1:4">
      <c r="A17772" t="s">
        <v>80</v>
      </c>
      <c r="B17772" s="1">
        <v>4473</v>
      </c>
      <c r="C17772" t="s">
        <v>30</v>
      </c>
      <c r="D17772" s="1">
        <v>1</v>
      </c>
    </row>
    <row r="17773" spans="1:4">
      <c r="A17773" t="s">
        <v>39</v>
      </c>
      <c r="B17773" s="1">
        <v>6892</v>
      </c>
      <c r="C17773" t="s">
        <v>7</v>
      </c>
      <c r="D17773" s="1">
        <v>1</v>
      </c>
    </row>
    <row r="17774" spans="1:4">
      <c r="A17774" t="s">
        <v>171</v>
      </c>
      <c r="B17774" s="1">
        <v>9322</v>
      </c>
      <c r="C17774" t="s">
        <v>21</v>
      </c>
      <c r="D17774" s="1">
        <v>1</v>
      </c>
    </row>
    <row r="17775" spans="1:4">
      <c r="A17775" t="s">
        <v>64</v>
      </c>
      <c r="B17775" s="1">
        <v>18174</v>
      </c>
      <c r="C17775" t="s">
        <v>45</v>
      </c>
      <c r="D17775" s="1">
        <v>1</v>
      </c>
    </row>
    <row r="17776" spans="1:4">
      <c r="A17776" t="s">
        <v>81</v>
      </c>
      <c r="B17776" s="1">
        <v>7850</v>
      </c>
      <c r="C17776" t="s">
        <v>15</v>
      </c>
      <c r="D17776" s="1">
        <v>3</v>
      </c>
    </row>
    <row r="17777" spans="1:4">
      <c r="A17777" t="s">
        <v>38</v>
      </c>
      <c r="B17777" s="1">
        <v>1330</v>
      </c>
      <c r="C17777" t="s">
        <v>19</v>
      </c>
      <c r="D17777" s="1">
        <v>1</v>
      </c>
    </row>
    <row r="17778" spans="1:4">
      <c r="A17778" t="s">
        <v>67</v>
      </c>
      <c r="B17778" s="1">
        <v>16116</v>
      </c>
      <c r="C17778" t="s">
        <v>36</v>
      </c>
      <c r="D17778" s="1">
        <v>2</v>
      </c>
    </row>
    <row r="17779" spans="1:4">
      <c r="A17779" t="s">
        <v>129</v>
      </c>
      <c r="B17779" s="1">
        <v>17650</v>
      </c>
      <c r="C17779" t="s">
        <v>23</v>
      </c>
      <c r="D17779" s="1">
        <v>1</v>
      </c>
    </row>
    <row r="17780" spans="1:4">
      <c r="A17780" t="s">
        <v>129</v>
      </c>
      <c r="B17780" s="1">
        <v>5166</v>
      </c>
      <c r="C17780" t="s">
        <v>23</v>
      </c>
      <c r="D17780" s="1">
        <v>1</v>
      </c>
    </row>
    <row r="17781" spans="1:4">
      <c r="A17781" t="s">
        <v>98</v>
      </c>
      <c r="B17781" s="1">
        <v>5397</v>
      </c>
      <c r="C17781" t="s">
        <v>40</v>
      </c>
      <c r="D17781" s="1">
        <v>1</v>
      </c>
    </row>
    <row r="17782" spans="1:4">
      <c r="A17782" t="s">
        <v>33</v>
      </c>
      <c r="B17782" s="1">
        <v>3677</v>
      </c>
      <c r="C17782" t="s">
        <v>40</v>
      </c>
      <c r="D17782" s="1">
        <v>2</v>
      </c>
    </row>
    <row r="17783" spans="1:4">
      <c r="A17783" t="s">
        <v>69</v>
      </c>
      <c r="B17783" s="1">
        <v>1337</v>
      </c>
      <c r="C17783" t="s">
        <v>18</v>
      </c>
      <c r="D17783" s="1">
        <v>1</v>
      </c>
    </row>
    <row r="17784" spans="1:4">
      <c r="A17784" t="s">
        <v>69</v>
      </c>
      <c r="B17784" s="1">
        <v>170</v>
      </c>
      <c r="C17784" t="s">
        <v>116</v>
      </c>
      <c r="D17784" s="1">
        <v>3</v>
      </c>
    </row>
    <row r="17785" spans="1:4">
      <c r="A17785" t="s">
        <v>61</v>
      </c>
      <c r="B17785" s="1">
        <v>17010</v>
      </c>
      <c r="C17785" t="s">
        <v>26</v>
      </c>
      <c r="D17785" s="1">
        <v>1</v>
      </c>
    </row>
    <row r="17786" spans="1:4">
      <c r="A17786" t="s">
        <v>12</v>
      </c>
      <c r="B17786" s="1">
        <v>170</v>
      </c>
      <c r="C17786" t="s">
        <v>86</v>
      </c>
      <c r="D17786" s="1">
        <v>1</v>
      </c>
    </row>
    <row r="17787" spans="1:4">
      <c r="A17787" t="s">
        <v>82</v>
      </c>
      <c r="B17787" s="1">
        <v>7564</v>
      </c>
      <c r="C17787" t="s">
        <v>15</v>
      </c>
      <c r="D17787" s="1">
        <v>4</v>
      </c>
    </row>
    <row r="17788" spans="1:4">
      <c r="A17788" t="s">
        <v>82</v>
      </c>
      <c r="B17788" s="1">
        <v>13140</v>
      </c>
      <c r="C17788" t="s">
        <v>21</v>
      </c>
      <c r="D17788" s="1">
        <v>1</v>
      </c>
    </row>
    <row r="17789" spans="1:4">
      <c r="A17789" t="s">
        <v>52</v>
      </c>
      <c r="B17789" s="1">
        <v>2589</v>
      </c>
      <c r="C17789" t="s">
        <v>18</v>
      </c>
      <c r="D17789" s="1">
        <v>2</v>
      </c>
    </row>
    <row r="17790" spans="1:4">
      <c r="A17790" t="s">
        <v>102</v>
      </c>
      <c r="B17790" s="1">
        <v>170</v>
      </c>
      <c r="C17790" t="s">
        <v>21</v>
      </c>
      <c r="D17790" s="1">
        <v>1</v>
      </c>
    </row>
    <row r="17791" spans="1:4">
      <c r="A17791" t="s">
        <v>35</v>
      </c>
      <c r="B17791" s="1">
        <v>8169</v>
      </c>
      <c r="C17791" t="s">
        <v>26</v>
      </c>
      <c r="D17791" s="1">
        <v>1</v>
      </c>
    </row>
    <row r="17792" spans="1:4">
      <c r="A17792" t="s">
        <v>87</v>
      </c>
      <c r="B17792" s="1">
        <v>5809</v>
      </c>
      <c r="C17792" t="s">
        <v>40</v>
      </c>
      <c r="D17792" s="1">
        <v>1</v>
      </c>
    </row>
    <row r="17793" spans="1:4">
      <c r="A17793" t="s">
        <v>77</v>
      </c>
      <c r="B17793" s="1">
        <v>3238</v>
      </c>
      <c r="C17793" t="s">
        <v>15</v>
      </c>
      <c r="D17793" s="1">
        <v>1</v>
      </c>
    </row>
    <row r="17794" spans="1:4">
      <c r="A17794" t="s">
        <v>124</v>
      </c>
      <c r="B17794" s="1">
        <v>8657</v>
      </c>
      <c r="C17794" t="s">
        <v>14</v>
      </c>
      <c r="D17794" s="1">
        <v>1</v>
      </c>
    </row>
    <row r="17795" spans="1:4">
      <c r="A17795" t="s">
        <v>83</v>
      </c>
      <c r="B17795" s="1">
        <v>6032</v>
      </c>
      <c r="C17795" t="s">
        <v>9</v>
      </c>
      <c r="D17795" s="1">
        <v>1</v>
      </c>
    </row>
    <row r="17796" spans="1:4">
      <c r="A17796" t="s">
        <v>72</v>
      </c>
      <c r="B17796" s="1">
        <v>7441</v>
      </c>
      <c r="C17796" t="s">
        <v>45</v>
      </c>
      <c r="D17796" s="1">
        <v>3</v>
      </c>
    </row>
    <row r="17797" spans="1:4">
      <c r="A17797" t="s">
        <v>63</v>
      </c>
      <c r="B17797" s="1">
        <v>6577</v>
      </c>
      <c r="C17797" t="s">
        <v>21</v>
      </c>
      <c r="D17797" s="1">
        <v>1</v>
      </c>
    </row>
    <row r="17798" spans="1:4">
      <c r="A17798" t="s">
        <v>32</v>
      </c>
      <c r="B17798" s="1">
        <v>1562</v>
      </c>
      <c r="C17798" t="s">
        <v>36</v>
      </c>
      <c r="D17798" s="1">
        <v>1</v>
      </c>
    </row>
    <row r="17799" spans="1:4">
      <c r="A17799" t="s">
        <v>17</v>
      </c>
      <c r="B17799" s="1">
        <v>2055</v>
      </c>
      <c r="C17799" t="s">
        <v>47</v>
      </c>
      <c r="D17799" s="1">
        <v>1</v>
      </c>
    </row>
    <row r="17800" spans="1:4">
      <c r="A17800" t="s">
        <v>88</v>
      </c>
      <c r="B17800" s="1">
        <v>8697</v>
      </c>
      <c r="C17800" t="s">
        <v>36</v>
      </c>
      <c r="D17800" s="1">
        <v>1</v>
      </c>
    </row>
    <row r="17801" spans="1:4">
      <c r="A17801" t="s">
        <v>35</v>
      </c>
      <c r="B17801" s="1">
        <v>8661</v>
      </c>
      <c r="C17801" t="s">
        <v>40</v>
      </c>
      <c r="D17801" s="1">
        <v>1</v>
      </c>
    </row>
    <row r="17802" spans="1:4">
      <c r="A17802" t="s">
        <v>64</v>
      </c>
      <c r="B17802" s="1">
        <v>9410</v>
      </c>
      <c r="C17802" t="s">
        <v>45</v>
      </c>
      <c r="D17802" s="1">
        <v>1</v>
      </c>
    </row>
    <row r="17803" spans="1:4">
      <c r="A17803" t="s">
        <v>35</v>
      </c>
      <c r="B17803" s="1">
        <v>8476</v>
      </c>
      <c r="C17803" t="s">
        <v>40</v>
      </c>
      <c r="D17803" s="1">
        <v>1</v>
      </c>
    </row>
    <row r="17804" spans="1:4">
      <c r="A17804" t="s">
        <v>64</v>
      </c>
      <c r="B17804" s="1">
        <v>8616</v>
      </c>
      <c r="C17804" t="s">
        <v>21</v>
      </c>
      <c r="D17804" s="1">
        <v>1</v>
      </c>
    </row>
    <row r="17805" spans="1:4">
      <c r="A17805" t="s">
        <v>82</v>
      </c>
      <c r="B17805" s="1">
        <v>11992</v>
      </c>
      <c r="C17805" t="s">
        <v>13</v>
      </c>
      <c r="D17805" s="1">
        <v>1</v>
      </c>
    </row>
    <row r="17806" spans="1:4">
      <c r="A17806" t="s">
        <v>90</v>
      </c>
      <c r="B17806" s="1">
        <v>6604</v>
      </c>
      <c r="C17806" t="s">
        <v>21</v>
      </c>
      <c r="D17806" s="1">
        <v>4</v>
      </c>
    </row>
    <row r="17807" spans="1:4">
      <c r="A17807" t="s">
        <v>20</v>
      </c>
      <c r="B17807" s="1">
        <v>13471</v>
      </c>
      <c r="C17807" t="s">
        <v>9</v>
      </c>
      <c r="D17807" s="1">
        <v>1</v>
      </c>
    </row>
    <row r="17808" spans="1:4">
      <c r="A17808" t="s">
        <v>27</v>
      </c>
      <c r="B17808" s="1">
        <v>13471</v>
      </c>
      <c r="C17808" t="s">
        <v>7</v>
      </c>
      <c r="D17808" s="1">
        <v>1</v>
      </c>
    </row>
    <row r="17809" spans="1:4">
      <c r="A17809" t="s">
        <v>88</v>
      </c>
      <c r="B17809" s="1">
        <v>15674</v>
      </c>
      <c r="C17809" t="s">
        <v>21</v>
      </c>
      <c r="D17809" s="1">
        <v>1</v>
      </c>
    </row>
    <row r="17810" spans="1:4">
      <c r="A17810" t="s">
        <v>98</v>
      </c>
      <c r="B17810" s="1">
        <v>5324</v>
      </c>
      <c r="C17810" t="s">
        <v>29</v>
      </c>
      <c r="D17810" s="1">
        <v>1</v>
      </c>
    </row>
    <row r="17811" spans="1:4">
      <c r="A17811" t="s">
        <v>82</v>
      </c>
      <c r="B17811" s="1">
        <v>5823</v>
      </c>
      <c r="C17811" t="s">
        <v>23</v>
      </c>
      <c r="D17811" s="1">
        <v>1</v>
      </c>
    </row>
    <row r="17812" spans="1:4">
      <c r="A17812" t="s">
        <v>10</v>
      </c>
      <c r="B17812" s="1">
        <v>6640</v>
      </c>
      <c r="C17812" t="s">
        <v>14</v>
      </c>
      <c r="D17812" s="1">
        <v>1</v>
      </c>
    </row>
    <row r="17813" spans="1:4">
      <c r="A17813" t="s">
        <v>88</v>
      </c>
      <c r="B17813" s="1">
        <v>8708</v>
      </c>
      <c r="C17813" t="s">
        <v>29</v>
      </c>
      <c r="D17813" s="1">
        <v>1</v>
      </c>
    </row>
    <row r="17814" spans="1:4">
      <c r="A17814" t="s">
        <v>25</v>
      </c>
      <c r="B17814" s="1">
        <v>3282</v>
      </c>
      <c r="C17814" t="s">
        <v>45</v>
      </c>
      <c r="D17814" s="1">
        <v>3</v>
      </c>
    </row>
    <row r="17815" spans="1:4">
      <c r="A17815" t="s">
        <v>130</v>
      </c>
      <c r="B17815" s="1">
        <v>13691</v>
      </c>
      <c r="C17815" t="s">
        <v>21</v>
      </c>
      <c r="D17815" s="1">
        <v>1</v>
      </c>
    </row>
    <row r="17816" spans="1:4">
      <c r="A17816" t="s">
        <v>25</v>
      </c>
      <c r="B17816" s="1">
        <v>16952</v>
      </c>
      <c r="C17816" t="s">
        <v>30</v>
      </c>
      <c r="D17816" s="1">
        <v>2</v>
      </c>
    </row>
    <row r="17817" spans="1:4">
      <c r="A17817" t="s">
        <v>35</v>
      </c>
      <c r="B17817" s="1">
        <v>7166</v>
      </c>
      <c r="C17817" t="s">
        <v>36</v>
      </c>
      <c r="D17817" s="1">
        <v>1</v>
      </c>
    </row>
    <row r="17818" spans="1:4">
      <c r="A17818" t="s">
        <v>200</v>
      </c>
      <c r="B17818" s="1">
        <v>10417</v>
      </c>
      <c r="C17818" t="s">
        <v>40</v>
      </c>
      <c r="D17818" s="1">
        <v>1</v>
      </c>
    </row>
    <row r="17819" spans="1:4">
      <c r="A17819" t="s">
        <v>76</v>
      </c>
      <c r="B17819" s="1">
        <v>9380</v>
      </c>
      <c r="C17819" t="s">
        <v>36</v>
      </c>
      <c r="D17819" s="1">
        <v>1</v>
      </c>
    </row>
    <row r="17820" spans="1:4">
      <c r="A17820" t="s">
        <v>125</v>
      </c>
      <c r="B17820" s="1">
        <v>170</v>
      </c>
      <c r="C17820" t="s">
        <v>18</v>
      </c>
      <c r="D17820" s="1">
        <v>1</v>
      </c>
    </row>
    <row r="17821" spans="1:4">
      <c r="A17821" t="s">
        <v>78</v>
      </c>
      <c r="B17821" s="1">
        <v>3788</v>
      </c>
      <c r="C17821" t="s">
        <v>13</v>
      </c>
      <c r="D17821" s="1">
        <v>1</v>
      </c>
    </row>
    <row r="17822" spans="1:4">
      <c r="A17822" t="s">
        <v>62</v>
      </c>
      <c r="B17822" s="1">
        <v>8407</v>
      </c>
      <c r="C17822" t="s">
        <v>14</v>
      </c>
      <c r="D17822" s="1">
        <v>1</v>
      </c>
    </row>
    <row r="17823" spans="1:4">
      <c r="A17823" t="s">
        <v>62</v>
      </c>
      <c r="B17823" s="1">
        <v>8120</v>
      </c>
      <c r="C17823" t="s">
        <v>14</v>
      </c>
      <c r="D17823" s="1">
        <v>1</v>
      </c>
    </row>
    <row r="17824" spans="1:4">
      <c r="A17824" t="s">
        <v>4</v>
      </c>
      <c r="B17824" s="1">
        <v>5809</v>
      </c>
      <c r="C17824" t="s">
        <v>23</v>
      </c>
      <c r="D17824" s="1">
        <v>1</v>
      </c>
    </row>
    <row r="17825" spans="1:4">
      <c r="A17825" t="s">
        <v>90</v>
      </c>
      <c r="B17825" s="1">
        <v>13577</v>
      </c>
      <c r="C17825" t="s">
        <v>23</v>
      </c>
      <c r="D17825" s="1">
        <v>1</v>
      </c>
    </row>
    <row r="17826" spans="1:4">
      <c r="A17826" t="s">
        <v>25</v>
      </c>
      <c r="B17826" s="1">
        <v>2584</v>
      </c>
      <c r="C17826" t="s">
        <v>45</v>
      </c>
      <c r="D17826" s="1">
        <v>1</v>
      </c>
    </row>
    <row r="17827" spans="1:4">
      <c r="A17827" t="s">
        <v>32</v>
      </c>
      <c r="B17827" s="1">
        <v>1441</v>
      </c>
      <c r="C17827" t="s">
        <v>11</v>
      </c>
      <c r="D17827" s="1">
        <v>1</v>
      </c>
    </row>
    <row r="17828" spans="1:4">
      <c r="A17828" t="s">
        <v>16</v>
      </c>
      <c r="B17828" s="1">
        <v>1620</v>
      </c>
      <c r="C17828" t="s">
        <v>107</v>
      </c>
      <c r="D17828" s="1">
        <v>1</v>
      </c>
    </row>
    <row r="17829" spans="1:4">
      <c r="A17829" t="s">
        <v>68</v>
      </c>
      <c r="B17829" s="1">
        <v>11777</v>
      </c>
      <c r="C17829" t="s">
        <v>23</v>
      </c>
      <c r="D17829" s="1">
        <v>1</v>
      </c>
    </row>
    <row r="17830" spans="1:4">
      <c r="A17830" t="s">
        <v>58</v>
      </c>
      <c r="B17830" s="1">
        <v>7999</v>
      </c>
      <c r="C17830" t="s">
        <v>47</v>
      </c>
      <c r="D17830" s="1">
        <v>2</v>
      </c>
    </row>
    <row r="17831" spans="1:4">
      <c r="A17831" t="s">
        <v>61</v>
      </c>
      <c r="B17831" s="1">
        <v>16203</v>
      </c>
      <c r="C17831" t="s">
        <v>18</v>
      </c>
      <c r="D17831" s="1">
        <v>1</v>
      </c>
    </row>
    <row r="17832" spans="1:4">
      <c r="A17832" t="s">
        <v>70</v>
      </c>
      <c r="B17832" s="1">
        <v>18263</v>
      </c>
      <c r="C17832" t="s">
        <v>26</v>
      </c>
      <c r="D17832" s="1">
        <v>1</v>
      </c>
    </row>
    <row r="17833" spans="1:4">
      <c r="A17833" t="s">
        <v>153</v>
      </c>
      <c r="B17833" s="1">
        <v>2152</v>
      </c>
      <c r="C17833" t="s">
        <v>14</v>
      </c>
      <c r="D17833" s="1">
        <v>1</v>
      </c>
    </row>
    <row r="17834" spans="1:4">
      <c r="A17834" t="s">
        <v>17</v>
      </c>
      <c r="B17834" s="1">
        <v>2594</v>
      </c>
      <c r="C17834" t="s">
        <v>13</v>
      </c>
      <c r="D17834" s="1">
        <v>1</v>
      </c>
    </row>
    <row r="17835" spans="1:4">
      <c r="A17835" t="s">
        <v>53</v>
      </c>
      <c r="B17835" s="1">
        <v>3485</v>
      </c>
      <c r="C17835" t="s">
        <v>107</v>
      </c>
      <c r="D17835" s="1">
        <v>1</v>
      </c>
    </row>
    <row r="17836" spans="1:4">
      <c r="A17836" t="s">
        <v>109</v>
      </c>
      <c r="B17836" s="1">
        <v>2840</v>
      </c>
      <c r="C17836" t="s">
        <v>21</v>
      </c>
      <c r="D17836" s="1">
        <v>1</v>
      </c>
    </row>
    <row r="17837" spans="1:4">
      <c r="A17837" t="s">
        <v>147</v>
      </c>
      <c r="B17837" s="1">
        <v>7583</v>
      </c>
      <c r="C17837" t="s">
        <v>45</v>
      </c>
      <c r="D17837" s="1">
        <v>1</v>
      </c>
    </row>
    <row r="17838" spans="1:4">
      <c r="A17838" t="s">
        <v>25</v>
      </c>
      <c r="B17838" s="1">
        <v>18246</v>
      </c>
      <c r="C17838" t="s">
        <v>14</v>
      </c>
      <c r="D17838" s="1">
        <v>1</v>
      </c>
    </row>
    <row r="17839" spans="1:4">
      <c r="A17839" t="s">
        <v>25</v>
      </c>
      <c r="B17839" s="1">
        <v>2787</v>
      </c>
      <c r="C17839" t="s">
        <v>40</v>
      </c>
      <c r="D17839" s="1">
        <v>1</v>
      </c>
    </row>
    <row r="17840" spans="1:4">
      <c r="A17840" t="s">
        <v>69</v>
      </c>
      <c r="B17840" s="1">
        <v>16308</v>
      </c>
      <c r="C17840" t="s">
        <v>45</v>
      </c>
      <c r="D17840" s="1">
        <v>1</v>
      </c>
    </row>
    <row r="17841" spans="1:4">
      <c r="A17841" t="s">
        <v>78</v>
      </c>
      <c r="B17841" s="1">
        <v>12858</v>
      </c>
      <c r="C17841" t="s">
        <v>5</v>
      </c>
      <c r="D17841" s="1">
        <v>1</v>
      </c>
    </row>
    <row r="17842" spans="1:4">
      <c r="A17842" t="s">
        <v>87</v>
      </c>
      <c r="B17842" s="1">
        <v>8519</v>
      </c>
      <c r="C17842" t="s">
        <v>36</v>
      </c>
      <c r="D17842" s="1">
        <v>1</v>
      </c>
    </row>
    <row r="17843" spans="1:4">
      <c r="A17843" t="s">
        <v>34</v>
      </c>
      <c r="B17843" s="1">
        <v>6776</v>
      </c>
      <c r="C17843" t="s">
        <v>9</v>
      </c>
      <c r="D17843" s="1">
        <v>1</v>
      </c>
    </row>
    <row r="17844" spans="1:4">
      <c r="A17844" t="s">
        <v>124</v>
      </c>
      <c r="B17844" s="1">
        <v>8645</v>
      </c>
      <c r="C17844" t="s">
        <v>45</v>
      </c>
      <c r="D17844" s="1">
        <v>1</v>
      </c>
    </row>
    <row r="17845" spans="1:4">
      <c r="A17845" t="s">
        <v>119</v>
      </c>
      <c r="B17845" s="1">
        <v>6759</v>
      </c>
      <c r="C17845" t="s">
        <v>36</v>
      </c>
      <c r="D17845" s="1">
        <v>11</v>
      </c>
    </row>
    <row r="17846" spans="1:4">
      <c r="A17846" t="s">
        <v>97</v>
      </c>
      <c r="B17846" s="1">
        <v>13480</v>
      </c>
      <c r="C17846" t="s">
        <v>21</v>
      </c>
      <c r="D17846" s="1">
        <v>3</v>
      </c>
    </row>
    <row r="17847" spans="1:4">
      <c r="A17847" t="s">
        <v>87</v>
      </c>
      <c r="B17847" s="1">
        <v>8519</v>
      </c>
      <c r="C17847" t="s">
        <v>15</v>
      </c>
      <c r="D17847" s="1">
        <v>1</v>
      </c>
    </row>
    <row r="17848" spans="1:4">
      <c r="A17848" t="s">
        <v>42</v>
      </c>
      <c r="B17848" s="1">
        <v>18575</v>
      </c>
      <c r="C17848" t="s">
        <v>45</v>
      </c>
      <c r="D17848" s="1">
        <v>1</v>
      </c>
    </row>
    <row r="17849" spans="1:4">
      <c r="A17849" t="s">
        <v>58</v>
      </c>
      <c r="B17849" s="1">
        <v>9216</v>
      </c>
      <c r="C17849" t="s">
        <v>14</v>
      </c>
      <c r="D17849" s="1">
        <v>1</v>
      </c>
    </row>
    <row r="17850" spans="1:4">
      <c r="A17850" t="s">
        <v>148</v>
      </c>
      <c r="B17850" s="1">
        <v>7061</v>
      </c>
      <c r="C17850" t="s">
        <v>26</v>
      </c>
      <c r="D17850" s="1">
        <v>1</v>
      </c>
    </row>
    <row r="17851" spans="1:4">
      <c r="A17851" t="s">
        <v>4</v>
      </c>
      <c r="B17851" s="1">
        <v>5960</v>
      </c>
      <c r="C17851" t="s">
        <v>9</v>
      </c>
      <c r="D17851" s="1">
        <v>1</v>
      </c>
    </row>
    <row r="17852" spans="1:4">
      <c r="A17852" t="s">
        <v>6</v>
      </c>
      <c r="B17852" s="1">
        <v>3684</v>
      </c>
      <c r="C17852" t="s">
        <v>18</v>
      </c>
      <c r="D17852" s="1">
        <v>1</v>
      </c>
    </row>
    <row r="17853" spans="1:4">
      <c r="A17853" t="s">
        <v>72</v>
      </c>
      <c r="B17853" s="1">
        <v>8416</v>
      </c>
      <c r="C17853" t="s">
        <v>19</v>
      </c>
      <c r="D17853" s="1">
        <v>1</v>
      </c>
    </row>
    <row r="17854" spans="1:4">
      <c r="A17854" t="s">
        <v>39</v>
      </c>
      <c r="B17854" s="1">
        <v>5051</v>
      </c>
      <c r="C17854" t="s">
        <v>13</v>
      </c>
      <c r="D17854" s="1">
        <v>1</v>
      </c>
    </row>
    <row r="17855" spans="1:4">
      <c r="A17855" t="s">
        <v>22</v>
      </c>
      <c r="B17855" s="1">
        <v>14271</v>
      </c>
      <c r="C17855" t="s">
        <v>7</v>
      </c>
      <c r="D17855" s="1">
        <v>1</v>
      </c>
    </row>
    <row r="17856" spans="1:4">
      <c r="A17856" t="s">
        <v>149</v>
      </c>
      <c r="B17856" s="1">
        <v>7342</v>
      </c>
      <c r="C17856" t="s">
        <v>26</v>
      </c>
      <c r="D17856" s="1">
        <v>1</v>
      </c>
    </row>
    <row r="17857" spans="1:4">
      <c r="A17857" t="s">
        <v>28</v>
      </c>
      <c r="B17857" s="1">
        <v>6884</v>
      </c>
      <c r="C17857" t="s">
        <v>19</v>
      </c>
      <c r="D17857" s="1">
        <v>1</v>
      </c>
    </row>
    <row r="17858" spans="1:4">
      <c r="A17858" t="s">
        <v>78</v>
      </c>
      <c r="B17858" s="1">
        <v>2671</v>
      </c>
      <c r="C17858" t="s">
        <v>29</v>
      </c>
      <c r="D17858" s="1">
        <v>1</v>
      </c>
    </row>
    <row r="17859" spans="1:4">
      <c r="A17859" t="s">
        <v>25</v>
      </c>
      <c r="B17859" s="1">
        <v>3607</v>
      </c>
      <c r="C17859" t="s">
        <v>9</v>
      </c>
      <c r="D17859" s="1">
        <v>1</v>
      </c>
    </row>
    <row r="17860" spans="1:4">
      <c r="A17860" t="s">
        <v>98</v>
      </c>
      <c r="B17860" s="1">
        <v>170</v>
      </c>
      <c r="C17860" t="s">
        <v>11</v>
      </c>
      <c r="D17860" s="1">
        <v>1</v>
      </c>
    </row>
    <row r="17861" spans="1:4">
      <c r="A17861" t="s">
        <v>78</v>
      </c>
      <c r="B17861" s="1">
        <v>3374</v>
      </c>
      <c r="C17861" t="s">
        <v>21</v>
      </c>
      <c r="D17861" s="1">
        <v>1</v>
      </c>
    </row>
    <row r="17862" spans="1:4">
      <c r="A17862" t="s">
        <v>65</v>
      </c>
      <c r="B17862" s="1">
        <v>11808</v>
      </c>
      <c r="C17862" t="s">
        <v>45</v>
      </c>
      <c r="D17862" s="1">
        <v>1</v>
      </c>
    </row>
    <row r="17863" spans="1:4">
      <c r="A17863" t="s">
        <v>65</v>
      </c>
      <c r="B17863" s="1">
        <v>6455</v>
      </c>
      <c r="C17863" t="s">
        <v>15</v>
      </c>
      <c r="D17863" s="1">
        <v>2</v>
      </c>
    </row>
    <row r="17864" spans="1:4">
      <c r="A17864" t="s">
        <v>24</v>
      </c>
      <c r="B17864" s="1">
        <v>797</v>
      </c>
      <c r="C17864" t="s">
        <v>107</v>
      </c>
      <c r="D17864" s="1">
        <v>1</v>
      </c>
    </row>
    <row r="17865" spans="1:4">
      <c r="A17865" t="s">
        <v>10</v>
      </c>
      <c r="B17865" s="1">
        <v>13522</v>
      </c>
      <c r="C17865" t="s">
        <v>26</v>
      </c>
      <c r="D17865" s="1">
        <v>2</v>
      </c>
    </row>
    <row r="17866" spans="1:4">
      <c r="A17866" t="s">
        <v>109</v>
      </c>
      <c r="B17866" s="1">
        <v>12301</v>
      </c>
      <c r="C17866" t="s">
        <v>5</v>
      </c>
      <c r="D17866" s="1">
        <v>1</v>
      </c>
    </row>
    <row r="17867" spans="1:4">
      <c r="A17867" t="s">
        <v>109</v>
      </c>
      <c r="B17867" s="1">
        <v>2711</v>
      </c>
      <c r="C17867" t="s">
        <v>23</v>
      </c>
      <c r="D17867" s="1">
        <v>1</v>
      </c>
    </row>
    <row r="17868" spans="1:4">
      <c r="A17868" t="s">
        <v>145</v>
      </c>
      <c r="B17868" s="1">
        <v>13636</v>
      </c>
      <c r="C17868" t="s">
        <v>40</v>
      </c>
      <c r="D17868" s="1">
        <v>1</v>
      </c>
    </row>
    <row r="17869" spans="1:4">
      <c r="A17869" t="s">
        <v>64</v>
      </c>
      <c r="B17869" s="1">
        <v>5776</v>
      </c>
      <c r="C17869" t="s">
        <v>29</v>
      </c>
      <c r="D17869" s="1">
        <v>2</v>
      </c>
    </row>
    <row r="17870" spans="1:4">
      <c r="A17870" t="s">
        <v>148</v>
      </c>
      <c r="B17870" s="1">
        <v>7061</v>
      </c>
      <c r="C17870" t="s">
        <v>9</v>
      </c>
      <c r="D17870" s="1">
        <v>1</v>
      </c>
    </row>
    <row r="17871" spans="1:4">
      <c r="A17871" t="s">
        <v>148</v>
      </c>
      <c r="B17871" s="1">
        <v>8555</v>
      </c>
      <c r="C17871" t="s">
        <v>21</v>
      </c>
      <c r="D17871" s="1">
        <v>3</v>
      </c>
    </row>
    <row r="17872" spans="1:4">
      <c r="A17872" t="s">
        <v>83</v>
      </c>
      <c r="B17872" s="1">
        <v>6374</v>
      </c>
      <c r="C17872" t="s">
        <v>30</v>
      </c>
      <c r="D17872" s="1">
        <v>1</v>
      </c>
    </row>
    <row r="17873" spans="1:4">
      <c r="A17873" t="s">
        <v>22</v>
      </c>
      <c r="B17873" s="1">
        <v>13735</v>
      </c>
      <c r="C17873" t="s">
        <v>13</v>
      </c>
      <c r="D17873" s="1">
        <v>1</v>
      </c>
    </row>
    <row r="17874" spans="1:4">
      <c r="A17874" t="s">
        <v>60</v>
      </c>
      <c r="B17874" s="1">
        <v>8291</v>
      </c>
      <c r="C17874" t="s">
        <v>21</v>
      </c>
      <c r="D17874" s="1">
        <v>1</v>
      </c>
    </row>
    <row r="17875" spans="1:4">
      <c r="A17875" t="s">
        <v>217</v>
      </c>
      <c r="B17875" s="1">
        <v>9765</v>
      </c>
      <c r="C17875" t="s">
        <v>9</v>
      </c>
      <c r="D17875" s="1">
        <v>1</v>
      </c>
    </row>
    <row r="17876" spans="1:4">
      <c r="A17876" t="s">
        <v>58</v>
      </c>
      <c r="B17876" s="1">
        <v>15247</v>
      </c>
      <c r="C17876" t="s">
        <v>9</v>
      </c>
      <c r="D17876" s="1">
        <v>1</v>
      </c>
    </row>
    <row r="17877" spans="1:4">
      <c r="A17877" t="s">
        <v>112</v>
      </c>
      <c r="B17877" s="1">
        <v>18400</v>
      </c>
      <c r="C17877" t="s">
        <v>19</v>
      </c>
      <c r="D17877" s="1">
        <v>5</v>
      </c>
    </row>
    <row r="17878" spans="1:4">
      <c r="A17878" t="s">
        <v>24</v>
      </c>
      <c r="B17878" s="1">
        <v>1685</v>
      </c>
      <c r="C17878" t="s">
        <v>21</v>
      </c>
      <c r="D17878" s="1">
        <v>1</v>
      </c>
    </row>
    <row r="17879" spans="1:4">
      <c r="A17879" t="s">
        <v>25</v>
      </c>
      <c r="B17879" s="1">
        <v>4643</v>
      </c>
      <c r="C17879" t="s">
        <v>7</v>
      </c>
      <c r="D17879" s="1">
        <v>1</v>
      </c>
    </row>
    <row r="17880" spans="1:4">
      <c r="A17880" t="s">
        <v>41</v>
      </c>
      <c r="B17880" s="1">
        <v>8606</v>
      </c>
      <c r="C17880" t="s">
        <v>9</v>
      </c>
      <c r="D17880" s="1">
        <v>1</v>
      </c>
    </row>
    <row r="17881" spans="1:4">
      <c r="A17881" t="s">
        <v>78</v>
      </c>
      <c r="B17881" s="1">
        <v>8440</v>
      </c>
      <c r="C17881" t="s">
        <v>21</v>
      </c>
      <c r="D17881" s="1">
        <v>1</v>
      </c>
    </row>
    <row r="17882" spans="1:4">
      <c r="A17882" t="s">
        <v>133</v>
      </c>
      <c r="B17882" s="1">
        <v>9219</v>
      </c>
      <c r="C17882" t="s">
        <v>14</v>
      </c>
      <c r="D17882" s="1">
        <v>1</v>
      </c>
    </row>
    <row r="17883" spans="1:4">
      <c r="A17883" t="s">
        <v>54</v>
      </c>
      <c r="B17883" s="1">
        <v>18400</v>
      </c>
      <c r="C17883" t="s">
        <v>116</v>
      </c>
      <c r="D17883" s="1">
        <v>1</v>
      </c>
    </row>
    <row r="17884" spans="1:4">
      <c r="A17884" t="s">
        <v>20</v>
      </c>
      <c r="B17884" s="1">
        <v>4120</v>
      </c>
      <c r="C17884" t="s">
        <v>5</v>
      </c>
      <c r="D17884" s="1">
        <v>1</v>
      </c>
    </row>
    <row r="17885" spans="1:4">
      <c r="A17885" t="s">
        <v>80</v>
      </c>
      <c r="B17885" s="1">
        <v>3363</v>
      </c>
      <c r="C17885" t="s">
        <v>14</v>
      </c>
      <c r="D17885" s="1">
        <v>1</v>
      </c>
    </row>
    <row r="17886" spans="1:4">
      <c r="A17886" t="s">
        <v>10</v>
      </c>
      <c r="B17886" s="1">
        <v>6569</v>
      </c>
      <c r="C17886" t="s">
        <v>15</v>
      </c>
      <c r="D17886" s="1">
        <v>1</v>
      </c>
    </row>
    <row r="17887" spans="1:4">
      <c r="A17887" t="s">
        <v>35</v>
      </c>
      <c r="B17887" s="1">
        <v>8639</v>
      </c>
      <c r="C17887" t="s">
        <v>30</v>
      </c>
      <c r="D17887" s="1">
        <v>1</v>
      </c>
    </row>
    <row r="17888" spans="1:4">
      <c r="A17888" t="s">
        <v>12</v>
      </c>
      <c r="B17888" s="1">
        <v>18906</v>
      </c>
      <c r="C17888" t="s">
        <v>26</v>
      </c>
      <c r="D17888" s="1">
        <v>1</v>
      </c>
    </row>
    <row r="17889" spans="1:4">
      <c r="A17889" t="s">
        <v>4</v>
      </c>
      <c r="B17889" s="1">
        <v>5806</v>
      </c>
      <c r="C17889" t="s">
        <v>18</v>
      </c>
      <c r="D17889" s="1">
        <v>1</v>
      </c>
    </row>
    <row r="17890" spans="1:4">
      <c r="A17890" t="s">
        <v>80</v>
      </c>
      <c r="B17890" s="1">
        <v>4395</v>
      </c>
      <c r="C17890" t="s">
        <v>36</v>
      </c>
      <c r="D17890" s="1">
        <v>1</v>
      </c>
    </row>
    <row r="17891" spans="1:4">
      <c r="A17891" t="s">
        <v>132</v>
      </c>
      <c r="B17891" s="1">
        <v>170</v>
      </c>
      <c r="C17891" t="s">
        <v>9</v>
      </c>
      <c r="D17891" s="1">
        <v>1</v>
      </c>
    </row>
    <row r="17892" spans="1:4">
      <c r="A17892" t="s">
        <v>64</v>
      </c>
      <c r="B17892" s="1">
        <v>8056</v>
      </c>
      <c r="C17892" t="s">
        <v>26</v>
      </c>
      <c r="D17892" s="1">
        <v>2</v>
      </c>
    </row>
    <row r="17893" spans="1:4">
      <c r="A17893" t="s">
        <v>54</v>
      </c>
      <c r="B17893" s="1">
        <v>18084</v>
      </c>
      <c r="C17893" t="s">
        <v>21</v>
      </c>
      <c r="D17893" s="1">
        <v>1</v>
      </c>
    </row>
    <row r="17894" spans="1:4">
      <c r="A17894" t="s">
        <v>110</v>
      </c>
      <c r="B17894" s="1">
        <v>4892</v>
      </c>
      <c r="C17894" t="s">
        <v>40</v>
      </c>
      <c r="D17894" s="1">
        <v>1</v>
      </c>
    </row>
    <row r="17895" spans="1:4">
      <c r="A17895" t="s">
        <v>25</v>
      </c>
      <c r="B17895" s="1">
        <v>6567</v>
      </c>
      <c r="C17895" t="s">
        <v>14</v>
      </c>
      <c r="D17895" s="1">
        <v>1</v>
      </c>
    </row>
    <row r="17896" spans="1:4">
      <c r="A17896" t="s">
        <v>17</v>
      </c>
      <c r="B17896" s="1">
        <v>2133</v>
      </c>
      <c r="C17896" t="s">
        <v>36</v>
      </c>
      <c r="D17896" s="1">
        <v>1</v>
      </c>
    </row>
    <row r="17897" spans="1:4">
      <c r="A17897" t="s">
        <v>69</v>
      </c>
      <c r="B17897" s="1">
        <v>1395</v>
      </c>
      <c r="C17897" t="s">
        <v>45</v>
      </c>
      <c r="D17897" s="1">
        <v>1</v>
      </c>
    </row>
    <row r="17898" spans="1:4">
      <c r="A17898" t="s">
        <v>69</v>
      </c>
      <c r="B17898" s="1">
        <v>1354</v>
      </c>
      <c r="C17898" t="s">
        <v>45</v>
      </c>
      <c r="D17898" s="1">
        <v>1</v>
      </c>
    </row>
    <row r="17899" spans="1:4">
      <c r="A17899" t="s">
        <v>25</v>
      </c>
      <c r="B17899" s="1">
        <v>6627</v>
      </c>
      <c r="C17899" t="s">
        <v>26</v>
      </c>
      <c r="D17899" s="1">
        <v>1</v>
      </c>
    </row>
    <row r="17900" spans="1:4">
      <c r="A17900" t="s">
        <v>35</v>
      </c>
      <c r="B17900" s="1">
        <v>16803</v>
      </c>
      <c r="C17900" t="s">
        <v>116</v>
      </c>
      <c r="D17900" s="1">
        <v>1</v>
      </c>
    </row>
    <row r="17901" spans="1:4">
      <c r="A17901" t="s">
        <v>82</v>
      </c>
      <c r="B17901" s="1">
        <v>7230</v>
      </c>
      <c r="C17901" t="s">
        <v>7</v>
      </c>
      <c r="D17901" s="1">
        <v>2</v>
      </c>
    </row>
    <row r="17902" spans="1:4">
      <c r="A17902" t="s">
        <v>60</v>
      </c>
      <c r="B17902" s="1">
        <v>8699</v>
      </c>
      <c r="C17902" t="s">
        <v>7</v>
      </c>
      <c r="D17902" s="1">
        <v>1</v>
      </c>
    </row>
    <row r="17903" spans="1:4">
      <c r="A17903" t="s">
        <v>58</v>
      </c>
      <c r="B17903" s="1">
        <v>6922</v>
      </c>
      <c r="C17903" t="s">
        <v>29</v>
      </c>
      <c r="D17903" s="1">
        <v>2</v>
      </c>
    </row>
    <row r="17904" spans="1:4">
      <c r="A17904" t="s">
        <v>17</v>
      </c>
      <c r="B17904" s="1">
        <v>1887</v>
      </c>
      <c r="C17904" t="s">
        <v>40</v>
      </c>
      <c r="D17904" s="1">
        <v>1</v>
      </c>
    </row>
    <row r="17905" spans="1:4">
      <c r="A17905" t="s">
        <v>10</v>
      </c>
      <c r="B17905" s="1">
        <v>7001</v>
      </c>
      <c r="C17905" t="s">
        <v>9</v>
      </c>
      <c r="D17905" s="1">
        <v>1</v>
      </c>
    </row>
    <row r="17906" spans="1:4">
      <c r="A17906" t="s">
        <v>144</v>
      </c>
      <c r="B17906" s="1">
        <v>15127</v>
      </c>
      <c r="C17906" t="s">
        <v>29</v>
      </c>
      <c r="D17906" s="1">
        <v>1</v>
      </c>
    </row>
    <row r="17907" spans="1:4">
      <c r="A17907" t="s">
        <v>39</v>
      </c>
      <c r="B17907" s="1">
        <v>5117</v>
      </c>
      <c r="C17907" t="s">
        <v>30</v>
      </c>
      <c r="D17907" s="1">
        <v>1</v>
      </c>
    </row>
    <row r="17908" spans="1:4">
      <c r="A17908" t="s">
        <v>17</v>
      </c>
      <c r="B17908" s="1">
        <v>1775</v>
      </c>
      <c r="C17908" t="s">
        <v>36</v>
      </c>
      <c r="D17908" s="1">
        <v>1</v>
      </c>
    </row>
    <row r="17909" spans="1:4">
      <c r="A17909" t="s">
        <v>39</v>
      </c>
      <c r="B17909" s="1">
        <v>8025</v>
      </c>
      <c r="C17909" t="s">
        <v>18</v>
      </c>
      <c r="D17909" s="1">
        <v>2</v>
      </c>
    </row>
    <row r="17910" spans="1:4">
      <c r="A17910" t="s">
        <v>63</v>
      </c>
      <c r="B17910" s="1">
        <v>11765</v>
      </c>
      <c r="C17910" t="s">
        <v>86</v>
      </c>
      <c r="D17910" s="1">
        <v>1</v>
      </c>
    </row>
    <row r="17911" spans="1:4">
      <c r="A17911" t="s">
        <v>33</v>
      </c>
      <c r="B17911" s="1">
        <v>3778</v>
      </c>
      <c r="C17911" t="s">
        <v>47</v>
      </c>
      <c r="D17911" s="1">
        <v>1</v>
      </c>
    </row>
    <row r="17912" spans="1:4">
      <c r="A17912" t="s">
        <v>49</v>
      </c>
      <c r="B17912" s="1">
        <v>4877</v>
      </c>
      <c r="C17912" t="s">
        <v>26</v>
      </c>
      <c r="D17912" s="1">
        <v>1</v>
      </c>
    </row>
    <row r="17913" spans="1:4">
      <c r="A17913" t="s">
        <v>92</v>
      </c>
      <c r="B17913" s="1">
        <v>7524</v>
      </c>
      <c r="C17913" t="s">
        <v>36</v>
      </c>
      <c r="D17913" s="1">
        <v>1</v>
      </c>
    </row>
    <row r="17914" spans="1:4">
      <c r="A17914" t="s">
        <v>148</v>
      </c>
      <c r="B17914" s="1">
        <v>7285</v>
      </c>
      <c r="C17914" t="s">
        <v>26</v>
      </c>
      <c r="D17914" s="1">
        <v>1</v>
      </c>
    </row>
    <row r="17915" spans="1:4">
      <c r="A17915" t="s">
        <v>217</v>
      </c>
      <c r="B17915" s="1">
        <v>8944</v>
      </c>
      <c r="C17915" t="s">
        <v>26</v>
      </c>
      <c r="D17915" s="1">
        <v>1</v>
      </c>
    </row>
    <row r="17916" spans="1:4">
      <c r="A17916" t="s">
        <v>12</v>
      </c>
      <c r="B17916" s="1">
        <v>17010</v>
      </c>
      <c r="C17916" t="s">
        <v>47</v>
      </c>
      <c r="D17916" s="1">
        <v>1</v>
      </c>
    </row>
    <row r="17917" spans="1:4">
      <c r="A17917" t="s">
        <v>12</v>
      </c>
      <c r="B17917" s="1">
        <v>15234</v>
      </c>
      <c r="C17917" t="s">
        <v>13</v>
      </c>
      <c r="D17917" s="1">
        <v>1</v>
      </c>
    </row>
    <row r="17918" spans="1:4">
      <c r="A17918" t="s">
        <v>34</v>
      </c>
      <c r="B17918" s="1">
        <v>6653</v>
      </c>
      <c r="C17918" t="s">
        <v>26</v>
      </c>
      <c r="D17918" s="1">
        <v>1</v>
      </c>
    </row>
    <row r="17919" spans="1:4">
      <c r="A17919" t="s">
        <v>4</v>
      </c>
      <c r="B17919" s="1">
        <v>5866</v>
      </c>
      <c r="C17919" t="s">
        <v>5</v>
      </c>
      <c r="D17919" s="1">
        <v>3</v>
      </c>
    </row>
    <row r="17920" spans="1:4">
      <c r="A17920" t="s">
        <v>4</v>
      </c>
      <c r="B17920" s="1">
        <v>13571</v>
      </c>
      <c r="C17920" t="s">
        <v>47</v>
      </c>
      <c r="D17920" s="1">
        <v>5</v>
      </c>
    </row>
    <row r="17921" spans="1:4">
      <c r="A17921" t="s">
        <v>50</v>
      </c>
      <c r="B17921" s="1">
        <v>4491</v>
      </c>
      <c r="C17921" t="s">
        <v>13</v>
      </c>
      <c r="D17921" s="1">
        <v>5</v>
      </c>
    </row>
    <row r="17922" spans="1:4">
      <c r="A17922" t="s">
        <v>8</v>
      </c>
      <c r="B17922" s="1">
        <v>7649</v>
      </c>
      <c r="C17922" t="s">
        <v>15</v>
      </c>
      <c r="D17922" s="1">
        <v>1</v>
      </c>
    </row>
    <row r="17923" spans="1:4">
      <c r="A17923" t="s">
        <v>88</v>
      </c>
      <c r="B17923" s="1">
        <v>170</v>
      </c>
      <c r="C17923" t="s">
        <v>45</v>
      </c>
      <c r="D17923" s="1">
        <v>146</v>
      </c>
    </row>
    <row r="17924" spans="1:4">
      <c r="A17924" t="s">
        <v>12</v>
      </c>
      <c r="B17924" s="1">
        <v>9319</v>
      </c>
      <c r="C17924" t="s">
        <v>23</v>
      </c>
      <c r="D17924" s="1">
        <v>1</v>
      </c>
    </row>
    <row r="17925" spans="1:4">
      <c r="A17925" t="s">
        <v>70</v>
      </c>
      <c r="B17925" s="1">
        <v>18372</v>
      </c>
      <c r="C17925" t="s">
        <v>26</v>
      </c>
      <c r="D17925" s="1">
        <v>2</v>
      </c>
    </row>
    <row r="17926" spans="1:4">
      <c r="A17926" t="s">
        <v>20</v>
      </c>
      <c r="B17926" s="1">
        <v>170</v>
      </c>
      <c r="C17926" t="s">
        <v>36</v>
      </c>
      <c r="D17926" s="1">
        <v>14</v>
      </c>
    </row>
    <row r="17927" spans="1:4">
      <c r="A17927" t="s">
        <v>16</v>
      </c>
      <c r="B17927" s="1">
        <v>13933</v>
      </c>
      <c r="C17927" t="s">
        <v>9</v>
      </c>
      <c r="D17927" s="1">
        <v>5</v>
      </c>
    </row>
    <row r="17928" spans="1:4">
      <c r="A17928" t="s">
        <v>20</v>
      </c>
      <c r="B17928" s="1">
        <v>5426</v>
      </c>
      <c r="C17928" t="s">
        <v>14</v>
      </c>
      <c r="D17928" s="1">
        <v>5</v>
      </c>
    </row>
    <row r="17929" spans="1:4">
      <c r="A17929" t="s">
        <v>70</v>
      </c>
      <c r="B17929" s="1">
        <v>13736</v>
      </c>
      <c r="C17929" t="s">
        <v>29</v>
      </c>
      <c r="D17929" s="1">
        <v>2</v>
      </c>
    </row>
    <row r="17930" spans="1:4">
      <c r="A17930" t="s">
        <v>17</v>
      </c>
      <c r="B17930" s="1">
        <v>1847</v>
      </c>
      <c r="C17930" t="s">
        <v>40</v>
      </c>
      <c r="D17930" s="1">
        <v>2</v>
      </c>
    </row>
    <row r="17931" spans="1:4">
      <c r="A17931" t="s">
        <v>22</v>
      </c>
      <c r="B17931" s="1">
        <v>14271</v>
      </c>
      <c r="C17931" t="s">
        <v>23</v>
      </c>
      <c r="D17931" s="1">
        <v>1</v>
      </c>
    </row>
    <row r="17932" spans="1:4">
      <c r="A17932" t="s">
        <v>16</v>
      </c>
      <c r="B17932" s="1">
        <v>17441</v>
      </c>
      <c r="C17932" t="s">
        <v>26</v>
      </c>
      <c r="D17932" s="1">
        <v>1</v>
      </c>
    </row>
    <row r="17933" spans="1:4">
      <c r="A17933" t="s">
        <v>28</v>
      </c>
      <c r="B17933" s="1">
        <v>6015</v>
      </c>
      <c r="C17933" t="s">
        <v>14</v>
      </c>
      <c r="D17933" s="1">
        <v>2</v>
      </c>
    </row>
    <row r="17934" spans="1:4">
      <c r="A17934" t="s">
        <v>28</v>
      </c>
      <c r="B17934" s="1">
        <v>5832</v>
      </c>
      <c r="C17934" t="s">
        <v>40</v>
      </c>
      <c r="D17934" s="1">
        <v>1</v>
      </c>
    </row>
    <row r="17935" spans="1:4">
      <c r="A17935" t="s">
        <v>24</v>
      </c>
      <c r="B17935" s="1">
        <v>1674</v>
      </c>
      <c r="C17935" t="s">
        <v>19</v>
      </c>
      <c r="D17935" s="1">
        <v>1</v>
      </c>
    </row>
    <row r="17936" spans="1:4">
      <c r="A17936" t="s">
        <v>28</v>
      </c>
      <c r="B17936" s="1">
        <v>170</v>
      </c>
      <c r="C17936" t="s">
        <v>26</v>
      </c>
      <c r="D17936" s="1">
        <v>7</v>
      </c>
    </row>
    <row r="17937" spans="1:4">
      <c r="A17937" t="s">
        <v>27</v>
      </c>
      <c r="B17937" s="1">
        <v>5426</v>
      </c>
      <c r="C17937" t="s">
        <v>116</v>
      </c>
      <c r="D17937" s="1">
        <v>1</v>
      </c>
    </row>
    <row r="17938" spans="1:4">
      <c r="A17938" t="s">
        <v>25</v>
      </c>
      <c r="B17938" s="1">
        <v>6579</v>
      </c>
      <c r="C17938" t="s">
        <v>18</v>
      </c>
      <c r="D17938" s="1">
        <v>1</v>
      </c>
    </row>
    <row r="17939" spans="1:4">
      <c r="A17939" t="s">
        <v>28</v>
      </c>
      <c r="B17939" s="1">
        <v>5832</v>
      </c>
      <c r="C17939" t="s">
        <v>19</v>
      </c>
      <c r="D17939" s="1">
        <v>1</v>
      </c>
    </row>
    <row r="17940" spans="1:4">
      <c r="A17940" t="s">
        <v>25</v>
      </c>
      <c r="B17940" s="1">
        <v>16937</v>
      </c>
      <c r="C17940" t="s">
        <v>5</v>
      </c>
      <c r="D17940" s="1">
        <v>2</v>
      </c>
    </row>
    <row r="17941" spans="1:4">
      <c r="A17941" t="s">
        <v>27</v>
      </c>
      <c r="B17941" s="1">
        <v>5397</v>
      </c>
      <c r="C17941" t="s">
        <v>7</v>
      </c>
      <c r="D17941" s="1">
        <v>2</v>
      </c>
    </row>
    <row r="17942" spans="1:4">
      <c r="A17942" t="s">
        <v>31</v>
      </c>
      <c r="B17942" s="1">
        <v>17571</v>
      </c>
      <c r="C17942" t="s">
        <v>21</v>
      </c>
      <c r="D17942" s="1">
        <v>5</v>
      </c>
    </row>
    <row r="17943" spans="1:4">
      <c r="A17943" t="s">
        <v>22</v>
      </c>
      <c r="B17943" s="1">
        <v>2500</v>
      </c>
      <c r="C17943" t="s">
        <v>40</v>
      </c>
      <c r="D17943" s="1">
        <v>1</v>
      </c>
    </row>
    <row r="17944" spans="1:4">
      <c r="A17944" t="s">
        <v>16</v>
      </c>
      <c r="B17944" s="1">
        <v>1441</v>
      </c>
      <c r="C17944" t="s">
        <v>23</v>
      </c>
      <c r="D17944" s="1">
        <v>1</v>
      </c>
    </row>
    <row r="17945" spans="1:4">
      <c r="A17945" t="s">
        <v>70</v>
      </c>
      <c r="B17945" s="1">
        <v>170</v>
      </c>
      <c r="C17945" t="s">
        <v>116</v>
      </c>
      <c r="D17945" s="1">
        <v>2</v>
      </c>
    </row>
    <row r="17946" spans="1:4">
      <c r="A17946" t="s">
        <v>22</v>
      </c>
      <c r="B17946" s="1">
        <v>170</v>
      </c>
      <c r="C17946" t="s">
        <v>9</v>
      </c>
      <c r="D17946" s="1">
        <v>24</v>
      </c>
    </row>
    <row r="17947" spans="1:4">
      <c r="A17947" t="s">
        <v>16</v>
      </c>
      <c r="B17947" s="1">
        <v>170</v>
      </c>
      <c r="C17947" t="s">
        <v>7</v>
      </c>
      <c r="D17947" s="1">
        <v>21</v>
      </c>
    </row>
    <row r="17948" spans="1:4">
      <c r="A17948" t="s">
        <v>108</v>
      </c>
      <c r="B17948" s="1">
        <v>13788</v>
      </c>
      <c r="C17948" t="s">
        <v>116</v>
      </c>
      <c r="D17948" s="1">
        <v>4</v>
      </c>
    </row>
    <row r="17949" spans="1:4">
      <c r="A17949" t="s">
        <v>108</v>
      </c>
      <c r="B17949" s="1">
        <v>2787</v>
      </c>
      <c r="C17949" t="s">
        <v>116</v>
      </c>
      <c r="D17949" s="1">
        <v>1</v>
      </c>
    </row>
    <row r="17950" spans="1:4">
      <c r="A17950" t="s">
        <v>27</v>
      </c>
      <c r="B17950" s="1">
        <v>5411</v>
      </c>
      <c r="C17950" t="s">
        <v>15</v>
      </c>
      <c r="D17950" s="1">
        <v>2</v>
      </c>
    </row>
    <row r="17951" spans="1:4">
      <c r="A17951" t="s">
        <v>27</v>
      </c>
      <c r="B17951" s="1">
        <v>5397</v>
      </c>
      <c r="C17951" t="s">
        <v>18</v>
      </c>
      <c r="D17951" s="1">
        <v>1</v>
      </c>
    </row>
    <row r="17952" spans="1:4">
      <c r="A17952" t="s">
        <v>141</v>
      </c>
      <c r="B17952" s="1">
        <v>170</v>
      </c>
      <c r="C17952" t="s">
        <v>9</v>
      </c>
      <c r="D17952" s="1">
        <v>1</v>
      </c>
    </row>
    <row r="17953" spans="1:4">
      <c r="A17953" t="s">
        <v>4</v>
      </c>
      <c r="B17953" s="1">
        <v>5800</v>
      </c>
      <c r="C17953" t="s">
        <v>13</v>
      </c>
      <c r="D17953" s="1">
        <v>8</v>
      </c>
    </row>
    <row r="17954" spans="1:4">
      <c r="A17954" t="s">
        <v>62</v>
      </c>
      <c r="B17954" s="1">
        <v>9084</v>
      </c>
      <c r="C17954" t="s">
        <v>9</v>
      </c>
      <c r="D17954" s="1">
        <v>1</v>
      </c>
    </row>
    <row r="17955" spans="1:4">
      <c r="A17955" t="s">
        <v>4</v>
      </c>
      <c r="B17955" s="1">
        <v>5815</v>
      </c>
      <c r="C17955" t="s">
        <v>26</v>
      </c>
      <c r="D17955" s="1">
        <v>2</v>
      </c>
    </row>
    <row r="17956" spans="1:4">
      <c r="A17956" t="s">
        <v>34</v>
      </c>
      <c r="B17956" s="1">
        <v>6655</v>
      </c>
      <c r="C17956" t="s">
        <v>9</v>
      </c>
      <c r="D17956" s="1">
        <v>1</v>
      </c>
    </row>
    <row r="17957" spans="1:4">
      <c r="A17957" t="s">
        <v>4</v>
      </c>
      <c r="B17957" s="1">
        <v>13571</v>
      </c>
      <c r="C17957" t="s">
        <v>21</v>
      </c>
      <c r="D17957" s="1">
        <v>5</v>
      </c>
    </row>
    <row r="17958" spans="1:4">
      <c r="A17958" t="s">
        <v>130</v>
      </c>
      <c r="B17958" s="1">
        <v>170</v>
      </c>
      <c r="C17958" t="s">
        <v>47</v>
      </c>
      <c r="D17958" s="1">
        <v>12</v>
      </c>
    </row>
    <row r="17959" spans="1:4">
      <c r="A17959" t="s">
        <v>65</v>
      </c>
      <c r="B17959" s="1">
        <v>170</v>
      </c>
      <c r="C17959" t="s">
        <v>9</v>
      </c>
      <c r="D17959" s="1">
        <v>24</v>
      </c>
    </row>
    <row r="17960" spans="1:4">
      <c r="A17960" t="s">
        <v>6</v>
      </c>
      <c r="B17960" s="1">
        <v>170</v>
      </c>
      <c r="C17960" t="s">
        <v>9</v>
      </c>
      <c r="D17960" s="1">
        <v>13</v>
      </c>
    </row>
    <row r="17961" spans="1:4">
      <c r="A17961" t="s">
        <v>38</v>
      </c>
      <c r="B17961" s="1">
        <v>170</v>
      </c>
      <c r="C17961" t="s">
        <v>26</v>
      </c>
      <c r="D17961" s="1">
        <v>10</v>
      </c>
    </row>
    <row r="17962" spans="1:4">
      <c r="A17962" t="s">
        <v>65</v>
      </c>
      <c r="B17962" s="1">
        <v>6455</v>
      </c>
      <c r="C17962" t="s">
        <v>13</v>
      </c>
      <c r="D17962" s="1">
        <v>1</v>
      </c>
    </row>
    <row r="17963" spans="1:4">
      <c r="A17963" t="s">
        <v>63</v>
      </c>
      <c r="B17963" s="1">
        <v>7927</v>
      </c>
      <c r="C17963" t="s">
        <v>18</v>
      </c>
      <c r="D17963" s="1">
        <v>1</v>
      </c>
    </row>
    <row r="17964" spans="1:4">
      <c r="A17964" t="s">
        <v>63</v>
      </c>
      <c r="B17964" s="1">
        <v>170</v>
      </c>
      <c r="C17964" t="s">
        <v>21</v>
      </c>
      <c r="D17964" s="1">
        <v>12</v>
      </c>
    </row>
    <row r="17965" spans="1:4">
      <c r="A17965" t="s">
        <v>63</v>
      </c>
      <c r="B17965" s="1">
        <v>11828</v>
      </c>
      <c r="C17965" t="s">
        <v>15</v>
      </c>
      <c r="D17965" s="1">
        <v>1</v>
      </c>
    </row>
    <row r="17966" spans="1:4">
      <c r="A17966" t="s">
        <v>129</v>
      </c>
      <c r="B17966" s="1">
        <v>13759</v>
      </c>
      <c r="C17966" t="s">
        <v>21</v>
      </c>
      <c r="D17966" s="1">
        <v>10</v>
      </c>
    </row>
    <row r="17967" spans="1:4">
      <c r="A17967" t="s">
        <v>27</v>
      </c>
      <c r="B17967" s="1">
        <v>4463</v>
      </c>
      <c r="C17967" t="s">
        <v>40</v>
      </c>
      <c r="D17967" s="1">
        <v>4</v>
      </c>
    </row>
    <row r="17968" spans="1:4">
      <c r="A17968" t="s">
        <v>66</v>
      </c>
      <c r="B17968" s="1">
        <v>8779</v>
      </c>
      <c r="C17968" t="s">
        <v>40</v>
      </c>
      <c r="D17968" s="1">
        <v>1</v>
      </c>
    </row>
    <row r="17969" spans="1:4">
      <c r="A17969" t="s">
        <v>141</v>
      </c>
      <c r="B17969" s="1">
        <v>14973</v>
      </c>
      <c r="C17969" t="s">
        <v>18</v>
      </c>
      <c r="D17969" s="1">
        <v>1</v>
      </c>
    </row>
    <row r="17970" spans="1:4">
      <c r="A17970" t="s">
        <v>38</v>
      </c>
      <c r="B17970" s="1">
        <v>18649</v>
      </c>
      <c r="C17970" t="s">
        <v>13</v>
      </c>
      <c r="D17970" s="1">
        <v>1</v>
      </c>
    </row>
    <row r="17971" spans="1:4">
      <c r="A17971" t="s">
        <v>115</v>
      </c>
      <c r="B17971" s="1">
        <v>18770</v>
      </c>
      <c r="C17971" t="s">
        <v>18</v>
      </c>
      <c r="D17971" s="1">
        <v>8</v>
      </c>
    </row>
    <row r="17972" spans="1:4">
      <c r="A17972" t="s">
        <v>35</v>
      </c>
      <c r="B17972" s="1">
        <v>8412</v>
      </c>
      <c r="C17972" t="s">
        <v>30</v>
      </c>
      <c r="D17972" s="1">
        <v>1</v>
      </c>
    </row>
    <row r="17973" spans="1:4">
      <c r="A17973" t="s">
        <v>35</v>
      </c>
      <c r="B17973" s="1">
        <v>13144</v>
      </c>
      <c r="C17973" t="s">
        <v>36</v>
      </c>
      <c r="D17973" s="1">
        <v>4</v>
      </c>
    </row>
    <row r="17974" spans="1:4">
      <c r="A17974" t="s">
        <v>4</v>
      </c>
      <c r="B17974" s="1">
        <v>170</v>
      </c>
      <c r="C17974" t="s">
        <v>14</v>
      </c>
      <c r="D17974" s="1">
        <v>33</v>
      </c>
    </row>
    <row r="17975" spans="1:4">
      <c r="A17975" t="s">
        <v>4</v>
      </c>
      <c r="B17975" s="1">
        <v>170</v>
      </c>
      <c r="C17975" t="s">
        <v>7</v>
      </c>
      <c r="D17975" s="1">
        <v>25</v>
      </c>
    </row>
    <row r="17976" spans="1:4">
      <c r="A17976" t="s">
        <v>62</v>
      </c>
      <c r="B17976" s="1">
        <v>6908</v>
      </c>
      <c r="C17976" t="s">
        <v>30</v>
      </c>
      <c r="D17976" s="1">
        <v>2</v>
      </c>
    </row>
    <row r="17977" spans="1:4">
      <c r="A17977" t="s">
        <v>62</v>
      </c>
      <c r="B17977" s="1">
        <v>6010</v>
      </c>
      <c r="C17977" t="s">
        <v>93</v>
      </c>
      <c r="D17977" s="1">
        <v>1</v>
      </c>
    </row>
    <row r="17978" spans="1:4">
      <c r="A17978" t="s">
        <v>27</v>
      </c>
      <c r="B17978" s="1">
        <v>13475</v>
      </c>
      <c r="C17978" t="s">
        <v>26</v>
      </c>
      <c r="D17978" s="1">
        <v>1</v>
      </c>
    </row>
    <row r="17979" spans="1:4">
      <c r="A17979" t="s">
        <v>64</v>
      </c>
      <c r="B17979" s="1">
        <v>8667</v>
      </c>
      <c r="C17979" t="s">
        <v>21</v>
      </c>
      <c r="D17979" s="1">
        <v>2</v>
      </c>
    </row>
    <row r="17980" spans="1:4">
      <c r="A17980" t="s">
        <v>41</v>
      </c>
      <c r="B17980" s="1">
        <v>8418</v>
      </c>
      <c r="C17980" t="s">
        <v>26</v>
      </c>
      <c r="D17980" s="1">
        <v>1</v>
      </c>
    </row>
    <row r="17981" spans="1:4">
      <c r="A17981" t="s">
        <v>53</v>
      </c>
      <c r="B17981" s="1">
        <v>19130</v>
      </c>
      <c r="C17981" t="s">
        <v>116</v>
      </c>
      <c r="D17981" s="1">
        <v>1</v>
      </c>
    </row>
    <row r="17982" spans="1:4">
      <c r="A17982" t="s">
        <v>34</v>
      </c>
      <c r="B17982" s="1">
        <v>13612</v>
      </c>
      <c r="C17982" t="s">
        <v>21</v>
      </c>
      <c r="D17982" s="1">
        <v>3</v>
      </c>
    </row>
    <row r="17983" spans="1:4">
      <c r="A17983" t="s">
        <v>83</v>
      </c>
      <c r="B17983" s="1">
        <v>6277</v>
      </c>
      <c r="C17983" t="s">
        <v>47</v>
      </c>
      <c r="D17983" s="1">
        <v>6</v>
      </c>
    </row>
    <row r="17984" spans="1:4">
      <c r="A17984" t="s">
        <v>46</v>
      </c>
      <c r="B17984" s="1">
        <v>3994</v>
      </c>
      <c r="C17984" t="s">
        <v>13</v>
      </c>
      <c r="D17984" s="1">
        <v>1</v>
      </c>
    </row>
    <row r="17985" spans="1:4">
      <c r="A17985" t="s">
        <v>139</v>
      </c>
      <c r="B17985" s="1">
        <v>4037</v>
      </c>
      <c r="C17985" t="s">
        <v>18</v>
      </c>
      <c r="D17985" s="1">
        <v>1</v>
      </c>
    </row>
    <row r="17986" spans="1:4">
      <c r="A17986" t="s">
        <v>48</v>
      </c>
      <c r="B17986" s="1">
        <v>11810</v>
      </c>
      <c r="C17986" t="s">
        <v>45</v>
      </c>
      <c r="D17986" s="1">
        <v>4</v>
      </c>
    </row>
    <row r="17987" spans="1:4">
      <c r="A17987" t="s">
        <v>12</v>
      </c>
      <c r="B17987" s="1">
        <v>170</v>
      </c>
      <c r="C17987" t="s">
        <v>29</v>
      </c>
      <c r="D17987" s="1">
        <v>2</v>
      </c>
    </row>
    <row r="17988" spans="1:4">
      <c r="A17988" t="s">
        <v>44</v>
      </c>
      <c r="B17988" s="1">
        <v>17644</v>
      </c>
      <c r="C17988" t="s">
        <v>116</v>
      </c>
      <c r="D17988" s="1">
        <v>2</v>
      </c>
    </row>
    <row r="17989" spans="1:4">
      <c r="A17989" t="s">
        <v>84</v>
      </c>
      <c r="B17989" s="1">
        <v>5855</v>
      </c>
      <c r="C17989" t="s">
        <v>15</v>
      </c>
      <c r="D17989" s="1">
        <v>7</v>
      </c>
    </row>
    <row r="17990" spans="1:4">
      <c r="A17990" t="s">
        <v>28</v>
      </c>
      <c r="B17990" s="1">
        <v>6015</v>
      </c>
      <c r="C17990" t="s">
        <v>45</v>
      </c>
      <c r="D17990" s="1">
        <v>4</v>
      </c>
    </row>
    <row r="17991" spans="1:4">
      <c r="A17991" t="s">
        <v>39</v>
      </c>
      <c r="B17991" s="1">
        <v>5607</v>
      </c>
      <c r="C17991" t="s">
        <v>18</v>
      </c>
      <c r="D17991" s="1">
        <v>4</v>
      </c>
    </row>
    <row r="17992" spans="1:4">
      <c r="A17992" t="s">
        <v>50</v>
      </c>
      <c r="B17992" s="1">
        <v>2863</v>
      </c>
      <c r="C17992" t="s">
        <v>45</v>
      </c>
      <c r="D17992" s="1">
        <v>3</v>
      </c>
    </row>
    <row r="17993" spans="1:4">
      <c r="A17993" t="s">
        <v>52</v>
      </c>
      <c r="B17993" s="1">
        <v>2442</v>
      </c>
      <c r="C17993" t="s">
        <v>45</v>
      </c>
      <c r="D17993" s="1">
        <v>3</v>
      </c>
    </row>
    <row r="17994" spans="1:4">
      <c r="A17994" t="s">
        <v>24</v>
      </c>
      <c r="B17994" s="1">
        <v>19130</v>
      </c>
      <c r="C17994" t="s">
        <v>18</v>
      </c>
      <c r="D17994" s="1">
        <v>2</v>
      </c>
    </row>
    <row r="17995" spans="1:4">
      <c r="A17995" t="s">
        <v>87</v>
      </c>
      <c r="B17995" s="1">
        <v>5895</v>
      </c>
      <c r="C17995" t="s">
        <v>13</v>
      </c>
      <c r="D17995" s="1">
        <v>1</v>
      </c>
    </row>
    <row r="17996" spans="1:4">
      <c r="A17996" t="s">
        <v>52</v>
      </c>
      <c r="B17996" s="1">
        <v>2615</v>
      </c>
      <c r="C17996" t="s">
        <v>36</v>
      </c>
      <c r="D17996" s="1">
        <v>6</v>
      </c>
    </row>
    <row r="17997" spans="1:4">
      <c r="A17997" t="s">
        <v>42</v>
      </c>
      <c r="B17997" s="1">
        <v>19176</v>
      </c>
      <c r="C17997" t="s">
        <v>45</v>
      </c>
      <c r="D17997" s="1">
        <v>2</v>
      </c>
    </row>
    <row r="17998" spans="1:4">
      <c r="A17998" t="s">
        <v>153</v>
      </c>
      <c r="B17998" s="1">
        <v>3529</v>
      </c>
      <c r="C17998" t="s">
        <v>13</v>
      </c>
      <c r="D17998" s="1">
        <v>2</v>
      </c>
    </row>
    <row r="17999" spans="1:4">
      <c r="A17999" t="s">
        <v>53</v>
      </c>
      <c r="B17999" s="1">
        <v>3314</v>
      </c>
      <c r="C17999" t="s">
        <v>7</v>
      </c>
      <c r="D17999" s="1">
        <v>3</v>
      </c>
    </row>
    <row r="18000" spans="1:4">
      <c r="A18000" t="s">
        <v>28</v>
      </c>
      <c r="B18000" s="1">
        <v>170</v>
      </c>
      <c r="C18000" t="s">
        <v>86</v>
      </c>
      <c r="D18000" s="1">
        <v>2</v>
      </c>
    </row>
    <row r="18001" spans="1:4">
      <c r="A18001" t="s">
        <v>87</v>
      </c>
      <c r="B18001" s="1">
        <v>6590</v>
      </c>
      <c r="C18001" t="s">
        <v>36</v>
      </c>
      <c r="D18001" s="1">
        <v>1</v>
      </c>
    </row>
    <row r="18002" spans="1:4">
      <c r="A18002" t="s">
        <v>52</v>
      </c>
      <c r="B18002" s="1">
        <v>2589</v>
      </c>
      <c r="C18002" t="s">
        <v>47</v>
      </c>
      <c r="D18002" s="1">
        <v>1</v>
      </c>
    </row>
    <row r="18003" spans="1:4">
      <c r="A18003" t="s">
        <v>66</v>
      </c>
      <c r="B18003" s="1">
        <v>8208</v>
      </c>
      <c r="C18003" t="s">
        <v>9</v>
      </c>
      <c r="D18003" s="1">
        <v>7</v>
      </c>
    </row>
    <row r="18004" spans="1:4">
      <c r="A18004" t="s">
        <v>55</v>
      </c>
      <c r="B18004" s="1">
        <v>6985</v>
      </c>
      <c r="C18004" t="s">
        <v>9</v>
      </c>
      <c r="D18004" s="1">
        <v>44</v>
      </c>
    </row>
    <row r="18005" spans="1:4">
      <c r="A18005" t="s">
        <v>57</v>
      </c>
      <c r="B18005" s="1">
        <v>2862</v>
      </c>
      <c r="C18005" t="s">
        <v>45</v>
      </c>
      <c r="D18005" s="1">
        <v>1</v>
      </c>
    </row>
    <row r="18006" spans="1:4">
      <c r="A18006" t="s">
        <v>67</v>
      </c>
      <c r="B18006" s="1">
        <v>8715</v>
      </c>
      <c r="C18006" t="s">
        <v>21</v>
      </c>
      <c r="D18006" s="1">
        <v>7</v>
      </c>
    </row>
    <row r="18007" spans="1:4">
      <c r="A18007" t="s">
        <v>121</v>
      </c>
      <c r="B18007" s="1">
        <v>1441</v>
      </c>
      <c r="C18007" t="s">
        <v>21</v>
      </c>
      <c r="D18007" s="1">
        <v>1</v>
      </c>
    </row>
    <row r="18008" spans="1:4">
      <c r="A18008" t="s">
        <v>97</v>
      </c>
      <c r="B18008" s="1">
        <v>7442</v>
      </c>
      <c r="C18008" t="s">
        <v>45</v>
      </c>
      <c r="D18008" s="1">
        <v>12</v>
      </c>
    </row>
    <row r="18009" spans="1:4">
      <c r="A18009" t="s">
        <v>66</v>
      </c>
      <c r="B18009" s="1">
        <v>8524</v>
      </c>
      <c r="C18009" t="s">
        <v>15</v>
      </c>
      <c r="D18009" s="1">
        <v>2</v>
      </c>
    </row>
    <row r="18010" spans="1:4">
      <c r="A18010" t="s">
        <v>24</v>
      </c>
      <c r="B18010" s="1">
        <v>170</v>
      </c>
      <c r="C18010" t="s">
        <v>40</v>
      </c>
      <c r="D18010" s="1">
        <v>3</v>
      </c>
    </row>
    <row r="18011" spans="1:4">
      <c r="A18011" t="s">
        <v>67</v>
      </c>
      <c r="B18011" s="1">
        <v>9446</v>
      </c>
      <c r="C18011" t="s">
        <v>45</v>
      </c>
      <c r="D18011" s="1">
        <v>17</v>
      </c>
    </row>
    <row r="18012" spans="1:4">
      <c r="A18012" t="s">
        <v>77</v>
      </c>
      <c r="B18012" s="1">
        <v>3087</v>
      </c>
      <c r="C18012" t="s">
        <v>5</v>
      </c>
      <c r="D18012" s="1">
        <v>1</v>
      </c>
    </row>
    <row r="18013" spans="1:4">
      <c r="A18013" t="s">
        <v>68</v>
      </c>
      <c r="B18013" s="1">
        <v>7626</v>
      </c>
      <c r="C18013" t="s">
        <v>15</v>
      </c>
      <c r="D18013" s="1">
        <v>7</v>
      </c>
    </row>
    <row r="18014" spans="1:4">
      <c r="A18014" t="s">
        <v>110</v>
      </c>
      <c r="B18014" s="1">
        <v>5443</v>
      </c>
      <c r="C18014" t="s">
        <v>9</v>
      </c>
      <c r="D18014" s="1">
        <v>9</v>
      </c>
    </row>
    <row r="18015" spans="1:4">
      <c r="A18015" t="s">
        <v>12</v>
      </c>
      <c r="B18015" s="1">
        <v>6759</v>
      </c>
      <c r="C18015" t="s">
        <v>23</v>
      </c>
      <c r="D18015" s="1">
        <v>1</v>
      </c>
    </row>
    <row r="18016" spans="1:4">
      <c r="A18016" t="s">
        <v>38</v>
      </c>
      <c r="B18016" s="1">
        <v>12148</v>
      </c>
      <c r="C18016" t="s">
        <v>15</v>
      </c>
      <c r="D18016" s="1">
        <v>1</v>
      </c>
    </row>
    <row r="18017" spans="1:4">
      <c r="A18017" t="s">
        <v>63</v>
      </c>
      <c r="B18017" s="1">
        <v>7482</v>
      </c>
      <c r="C18017" t="s">
        <v>40</v>
      </c>
      <c r="D18017" s="1">
        <v>2</v>
      </c>
    </row>
    <row r="18018" spans="1:4">
      <c r="A18018" t="s">
        <v>80</v>
      </c>
      <c r="B18018" s="1">
        <v>2867</v>
      </c>
      <c r="C18018" t="s">
        <v>47</v>
      </c>
      <c r="D18018" s="1">
        <v>1</v>
      </c>
    </row>
    <row r="18019" spans="1:4">
      <c r="A18019" t="s">
        <v>4</v>
      </c>
      <c r="B18019" s="1">
        <v>170</v>
      </c>
      <c r="C18019" t="s">
        <v>36</v>
      </c>
      <c r="D18019" s="1">
        <v>47</v>
      </c>
    </row>
    <row r="18020" spans="1:4">
      <c r="A18020" t="s">
        <v>12</v>
      </c>
      <c r="B18020" s="1">
        <v>8715</v>
      </c>
      <c r="C18020" t="s">
        <v>9</v>
      </c>
      <c r="D18020" s="1">
        <v>3</v>
      </c>
    </row>
    <row r="18021" spans="1:4">
      <c r="A18021" t="s">
        <v>12</v>
      </c>
      <c r="B18021" s="1">
        <v>7240</v>
      </c>
      <c r="C18021" t="s">
        <v>26</v>
      </c>
      <c r="D18021" s="1">
        <v>8</v>
      </c>
    </row>
    <row r="18022" spans="1:4">
      <c r="A18022" t="s">
        <v>12</v>
      </c>
      <c r="B18022" s="1">
        <v>6759</v>
      </c>
      <c r="C18022" t="s">
        <v>36</v>
      </c>
      <c r="D18022" s="1">
        <v>83</v>
      </c>
    </row>
    <row r="18023" spans="1:4">
      <c r="A18023" t="s">
        <v>42</v>
      </c>
      <c r="B18023" s="1">
        <v>170</v>
      </c>
      <c r="C18023" t="s">
        <v>15</v>
      </c>
      <c r="D18023" s="1">
        <v>3</v>
      </c>
    </row>
    <row r="18024" spans="1:4">
      <c r="A18024" t="s">
        <v>63</v>
      </c>
      <c r="B18024" s="1">
        <v>11772</v>
      </c>
      <c r="C18024" t="s">
        <v>45</v>
      </c>
      <c r="D18024" s="1">
        <v>1</v>
      </c>
    </row>
    <row r="18025" spans="1:4">
      <c r="A18025" t="s">
        <v>12</v>
      </c>
      <c r="B18025" s="1">
        <v>7261</v>
      </c>
      <c r="C18025" t="s">
        <v>9</v>
      </c>
      <c r="D18025" s="1">
        <v>32</v>
      </c>
    </row>
    <row r="18026" spans="1:4">
      <c r="A18026" t="s">
        <v>44</v>
      </c>
      <c r="B18026" s="1">
        <v>170</v>
      </c>
      <c r="C18026" t="s">
        <v>21</v>
      </c>
      <c r="D18026" s="1">
        <v>28</v>
      </c>
    </row>
    <row r="18027" spans="1:4">
      <c r="A18027" t="s">
        <v>60</v>
      </c>
      <c r="B18027" s="1">
        <v>7226</v>
      </c>
      <c r="C18027" t="s">
        <v>21</v>
      </c>
      <c r="D18027" s="1">
        <v>6</v>
      </c>
    </row>
    <row r="18028" spans="1:4">
      <c r="A18028" t="s">
        <v>67</v>
      </c>
      <c r="B18028" s="1">
        <v>8424</v>
      </c>
      <c r="C18028" t="s">
        <v>30</v>
      </c>
      <c r="D18028" s="1">
        <v>2</v>
      </c>
    </row>
    <row r="18029" spans="1:4">
      <c r="A18029" t="s">
        <v>33</v>
      </c>
      <c r="B18029" s="1">
        <v>18938</v>
      </c>
      <c r="C18029" t="s">
        <v>15</v>
      </c>
      <c r="D18029" s="1">
        <v>11</v>
      </c>
    </row>
    <row r="18030" spans="1:4">
      <c r="A18030" t="s">
        <v>67</v>
      </c>
      <c r="B18030" s="1">
        <v>16123</v>
      </c>
      <c r="C18030" t="s">
        <v>5</v>
      </c>
      <c r="D18030" s="1">
        <v>1</v>
      </c>
    </row>
    <row r="18031" spans="1:4">
      <c r="A18031" t="s">
        <v>90</v>
      </c>
      <c r="B18031" s="1">
        <v>7249</v>
      </c>
      <c r="C18031" t="s">
        <v>45</v>
      </c>
      <c r="D18031" s="1">
        <v>8</v>
      </c>
    </row>
    <row r="18032" spans="1:4">
      <c r="A18032" t="s">
        <v>65</v>
      </c>
      <c r="B18032" s="1">
        <v>8937</v>
      </c>
      <c r="C18032" t="s">
        <v>45</v>
      </c>
      <c r="D18032" s="1">
        <v>10</v>
      </c>
    </row>
    <row r="18033" spans="1:4">
      <c r="A18033" t="s">
        <v>44</v>
      </c>
      <c r="B18033" s="1">
        <v>5694</v>
      </c>
      <c r="C18033" t="s">
        <v>9</v>
      </c>
      <c r="D18033" s="1">
        <v>1</v>
      </c>
    </row>
    <row r="18034" spans="1:4">
      <c r="A18034" t="s">
        <v>66</v>
      </c>
      <c r="B18034" s="1">
        <v>9187</v>
      </c>
      <c r="C18034" t="s">
        <v>45</v>
      </c>
      <c r="D18034" s="1">
        <v>3</v>
      </c>
    </row>
    <row r="18035" spans="1:4">
      <c r="A18035" t="s">
        <v>120</v>
      </c>
      <c r="B18035" s="1">
        <v>170</v>
      </c>
      <c r="C18035" t="s">
        <v>21</v>
      </c>
      <c r="D18035" s="1">
        <v>18</v>
      </c>
    </row>
    <row r="18036" spans="1:4">
      <c r="A18036" t="s">
        <v>22</v>
      </c>
      <c r="B18036" s="1">
        <v>1388</v>
      </c>
      <c r="C18036" t="s">
        <v>47</v>
      </c>
      <c r="D18036" s="1">
        <v>4</v>
      </c>
    </row>
    <row r="18037" spans="1:4">
      <c r="A18037" t="s">
        <v>55</v>
      </c>
      <c r="B18037" s="1">
        <v>5946</v>
      </c>
      <c r="C18037" t="s">
        <v>9</v>
      </c>
      <c r="D18037" s="1">
        <v>3</v>
      </c>
    </row>
    <row r="18038" spans="1:4">
      <c r="A18038" t="s">
        <v>60</v>
      </c>
      <c r="B18038" s="1">
        <v>8459</v>
      </c>
      <c r="C18038" t="s">
        <v>26</v>
      </c>
      <c r="D18038" s="1">
        <v>2</v>
      </c>
    </row>
    <row r="18039" spans="1:4">
      <c r="A18039" t="s">
        <v>73</v>
      </c>
      <c r="B18039" s="1">
        <v>13542</v>
      </c>
      <c r="C18039" t="s">
        <v>47</v>
      </c>
      <c r="D18039" s="1">
        <v>2</v>
      </c>
    </row>
    <row r="18040" spans="1:4">
      <c r="A18040" t="s">
        <v>187</v>
      </c>
      <c r="B18040" s="1">
        <v>170</v>
      </c>
      <c r="C18040" t="s">
        <v>26</v>
      </c>
      <c r="D18040" s="1">
        <v>2</v>
      </c>
    </row>
    <row r="18041" spans="1:4">
      <c r="A18041" t="s">
        <v>16</v>
      </c>
      <c r="B18041" s="1">
        <v>2374</v>
      </c>
      <c r="C18041" t="s">
        <v>26</v>
      </c>
      <c r="D18041" s="1">
        <v>1</v>
      </c>
    </row>
    <row r="18042" spans="1:4">
      <c r="A18042" t="s">
        <v>88</v>
      </c>
      <c r="B18042" s="1">
        <v>8722</v>
      </c>
      <c r="C18042" t="s">
        <v>21</v>
      </c>
      <c r="D18042" s="1">
        <v>1</v>
      </c>
    </row>
    <row r="18043" spans="1:4">
      <c r="A18043" t="s">
        <v>65</v>
      </c>
      <c r="B18043" s="1">
        <v>5511</v>
      </c>
      <c r="C18043" t="s">
        <v>26</v>
      </c>
      <c r="D18043" s="1">
        <v>15</v>
      </c>
    </row>
    <row r="18044" spans="1:4">
      <c r="A18044" t="s">
        <v>64</v>
      </c>
      <c r="B18044" s="1">
        <v>7714</v>
      </c>
      <c r="C18044" t="s">
        <v>45</v>
      </c>
      <c r="D18044" s="1">
        <v>5</v>
      </c>
    </row>
    <row r="18045" spans="1:4">
      <c r="A18045" t="s">
        <v>112</v>
      </c>
      <c r="B18045" s="1">
        <v>8393</v>
      </c>
      <c r="C18045" t="s">
        <v>18</v>
      </c>
      <c r="D18045" s="1">
        <v>1</v>
      </c>
    </row>
    <row r="18046" spans="1:4">
      <c r="A18046" t="s">
        <v>17</v>
      </c>
      <c r="B18046" s="1">
        <v>1911</v>
      </c>
      <c r="C18046" t="s">
        <v>9</v>
      </c>
      <c r="D18046" s="1">
        <v>1</v>
      </c>
    </row>
    <row r="18047" spans="1:4">
      <c r="A18047" t="s">
        <v>64</v>
      </c>
      <c r="B18047" s="1">
        <v>18197</v>
      </c>
      <c r="C18047" t="s">
        <v>36</v>
      </c>
      <c r="D18047" s="1">
        <v>11</v>
      </c>
    </row>
    <row r="18048" spans="1:4">
      <c r="A18048" t="s">
        <v>4</v>
      </c>
      <c r="B18048" s="1">
        <v>5501</v>
      </c>
      <c r="C18048" t="s">
        <v>36</v>
      </c>
      <c r="D18048" s="1">
        <v>13</v>
      </c>
    </row>
    <row r="18049" spans="1:4">
      <c r="A18049" t="s">
        <v>4</v>
      </c>
      <c r="B18049" s="1">
        <v>5800</v>
      </c>
      <c r="C18049" t="s">
        <v>7</v>
      </c>
      <c r="D18049" s="1">
        <v>10</v>
      </c>
    </row>
    <row r="18050" spans="1:4">
      <c r="A18050" t="s">
        <v>63</v>
      </c>
      <c r="B18050" s="1">
        <v>11802</v>
      </c>
      <c r="C18050" t="s">
        <v>36</v>
      </c>
      <c r="D18050" s="1">
        <v>13</v>
      </c>
    </row>
    <row r="18051" spans="1:4">
      <c r="A18051" t="s">
        <v>63</v>
      </c>
      <c r="B18051" s="1">
        <v>11783</v>
      </c>
      <c r="C18051" t="s">
        <v>15</v>
      </c>
      <c r="D18051" s="1">
        <v>1</v>
      </c>
    </row>
    <row r="18052" spans="1:4">
      <c r="A18052" t="s">
        <v>4</v>
      </c>
      <c r="B18052" s="1">
        <v>5501</v>
      </c>
      <c r="C18052" t="s">
        <v>40</v>
      </c>
      <c r="D18052" s="1">
        <v>11</v>
      </c>
    </row>
    <row r="18053" spans="1:4">
      <c r="A18053" t="s">
        <v>25</v>
      </c>
      <c r="B18053" s="1">
        <v>5472</v>
      </c>
      <c r="C18053" t="s">
        <v>7</v>
      </c>
      <c r="D18053" s="1">
        <v>3</v>
      </c>
    </row>
    <row r="18054" spans="1:4">
      <c r="A18054" t="s">
        <v>25</v>
      </c>
      <c r="B18054" s="1">
        <v>13108</v>
      </c>
      <c r="C18054" t="s">
        <v>19</v>
      </c>
      <c r="D18054" s="1">
        <v>1</v>
      </c>
    </row>
    <row r="18055" spans="1:4">
      <c r="A18055" t="s">
        <v>82</v>
      </c>
      <c r="B18055" s="1">
        <v>16808</v>
      </c>
      <c r="C18055" t="s">
        <v>40</v>
      </c>
      <c r="D18055" s="1">
        <v>8</v>
      </c>
    </row>
    <row r="18056" spans="1:4">
      <c r="A18056" t="s">
        <v>128</v>
      </c>
      <c r="B18056" s="1">
        <v>14985</v>
      </c>
      <c r="C18056" t="s">
        <v>19</v>
      </c>
      <c r="D18056" s="1">
        <v>2</v>
      </c>
    </row>
    <row r="18057" spans="1:4">
      <c r="A18057" t="s">
        <v>79</v>
      </c>
      <c r="B18057" s="1">
        <v>18247</v>
      </c>
      <c r="C18057" t="s">
        <v>7</v>
      </c>
      <c r="D18057" s="1">
        <v>2</v>
      </c>
    </row>
    <row r="18058" spans="1:4">
      <c r="A18058" t="s">
        <v>82</v>
      </c>
      <c r="B18058" s="1">
        <v>8089</v>
      </c>
      <c r="C18058" t="s">
        <v>40</v>
      </c>
      <c r="D18058" s="1">
        <v>1</v>
      </c>
    </row>
    <row r="18059" spans="1:4">
      <c r="A18059" t="s">
        <v>34</v>
      </c>
      <c r="B18059" s="1">
        <v>5450</v>
      </c>
      <c r="C18059" t="s">
        <v>14</v>
      </c>
      <c r="D18059" s="1">
        <v>2</v>
      </c>
    </row>
    <row r="18060" spans="1:4">
      <c r="A18060" t="s">
        <v>34</v>
      </c>
      <c r="B18060" s="1">
        <v>19076</v>
      </c>
      <c r="C18060" t="s">
        <v>14</v>
      </c>
      <c r="D18060" s="1">
        <v>1</v>
      </c>
    </row>
    <row r="18061" spans="1:4">
      <c r="A18061" t="s">
        <v>82</v>
      </c>
      <c r="B18061" s="1">
        <v>13144</v>
      </c>
      <c r="C18061" t="s">
        <v>5</v>
      </c>
      <c r="D18061" s="1">
        <v>1</v>
      </c>
    </row>
    <row r="18062" spans="1:4">
      <c r="A18062" t="s">
        <v>72</v>
      </c>
      <c r="B18062" s="1">
        <v>170</v>
      </c>
      <c r="C18062" t="s">
        <v>26</v>
      </c>
      <c r="D18062" s="1">
        <v>34</v>
      </c>
    </row>
    <row r="18063" spans="1:4">
      <c r="A18063" t="s">
        <v>78</v>
      </c>
      <c r="B18063" s="1">
        <v>4109</v>
      </c>
      <c r="C18063" t="s">
        <v>14</v>
      </c>
      <c r="D18063" s="1">
        <v>1</v>
      </c>
    </row>
    <row r="18064" spans="1:4">
      <c r="A18064" t="s">
        <v>78</v>
      </c>
      <c r="B18064" s="1">
        <v>6218</v>
      </c>
      <c r="C18064" t="s">
        <v>40</v>
      </c>
      <c r="D18064" s="1">
        <v>1</v>
      </c>
    </row>
    <row r="18065" spans="1:4">
      <c r="A18065" t="s">
        <v>78</v>
      </c>
      <c r="B18065" s="1">
        <v>7661</v>
      </c>
      <c r="C18065" t="s">
        <v>15</v>
      </c>
      <c r="D18065" s="1">
        <v>3</v>
      </c>
    </row>
    <row r="18066" spans="1:4">
      <c r="A18066" t="s">
        <v>78</v>
      </c>
      <c r="B18066" s="1">
        <v>4491</v>
      </c>
      <c r="C18066" t="s">
        <v>14</v>
      </c>
      <c r="D18066" s="1">
        <v>1</v>
      </c>
    </row>
    <row r="18067" spans="1:4">
      <c r="A18067" t="s">
        <v>44</v>
      </c>
      <c r="B18067" s="1">
        <v>170</v>
      </c>
      <c r="C18067" t="s">
        <v>23</v>
      </c>
      <c r="D18067" s="1">
        <v>21</v>
      </c>
    </row>
    <row r="18068" spans="1:4">
      <c r="A18068" t="s">
        <v>90</v>
      </c>
      <c r="B18068" s="1">
        <v>6860</v>
      </c>
      <c r="C18068" t="s">
        <v>18</v>
      </c>
      <c r="D18068" s="1">
        <v>1</v>
      </c>
    </row>
    <row r="18069" spans="1:4">
      <c r="A18069" t="s">
        <v>82</v>
      </c>
      <c r="B18069" s="1">
        <v>13452</v>
      </c>
      <c r="C18069" t="s">
        <v>21</v>
      </c>
      <c r="D18069" s="1">
        <v>13</v>
      </c>
    </row>
    <row r="18070" spans="1:4">
      <c r="A18070" t="s">
        <v>90</v>
      </c>
      <c r="B18070" s="1">
        <v>18794</v>
      </c>
      <c r="C18070" t="s">
        <v>45</v>
      </c>
      <c r="D18070" s="1">
        <v>11</v>
      </c>
    </row>
    <row r="18071" spans="1:4">
      <c r="A18071" t="s">
        <v>90</v>
      </c>
      <c r="B18071" s="1">
        <v>18103</v>
      </c>
      <c r="C18071" t="s">
        <v>45</v>
      </c>
      <c r="D18071" s="1">
        <v>5</v>
      </c>
    </row>
    <row r="18072" spans="1:4">
      <c r="A18072" t="s">
        <v>90</v>
      </c>
      <c r="B18072" s="1">
        <v>7886</v>
      </c>
      <c r="C18072" t="s">
        <v>36</v>
      </c>
      <c r="D18072" s="1">
        <v>7</v>
      </c>
    </row>
    <row r="18073" spans="1:4">
      <c r="A18073" t="s">
        <v>83</v>
      </c>
      <c r="B18073" s="1">
        <v>6034</v>
      </c>
      <c r="C18073" t="s">
        <v>26</v>
      </c>
      <c r="D18073" s="1">
        <v>6</v>
      </c>
    </row>
    <row r="18074" spans="1:4">
      <c r="A18074" t="s">
        <v>99</v>
      </c>
      <c r="B18074" s="1">
        <v>6294</v>
      </c>
      <c r="C18074" t="s">
        <v>26</v>
      </c>
      <c r="D18074" s="1">
        <v>2</v>
      </c>
    </row>
    <row r="18075" spans="1:4">
      <c r="A18075" t="s">
        <v>87</v>
      </c>
      <c r="B18075" s="1">
        <v>6531</v>
      </c>
      <c r="C18075" t="s">
        <v>14</v>
      </c>
      <c r="D18075" s="1">
        <v>1</v>
      </c>
    </row>
    <row r="18076" spans="1:4">
      <c r="A18076" t="s">
        <v>87</v>
      </c>
      <c r="B18076" s="1">
        <v>5823</v>
      </c>
      <c r="C18076" t="s">
        <v>36</v>
      </c>
      <c r="D18076" s="1">
        <v>15</v>
      </c>
    </row>
    <row r="18077" spans="1:4">
      <c r="A18077" t="s">
        <v>82</v>
      </c>
      <c r="B18077" s="1">
        <v>8211</v>
      </c>
      <c r="C18077" t="s">
        <v>21</v>
      </c>
      <c r="D18077" s="1">
        <v>1</v>
      </c>
    </row>
    <row r="18078" spans="1:4">
      <c r="A18078" t="s">
        <v>80</v>
      </c>
      <c r="B18078" s="1">
        <v>2422</v>
      </c>
      <c r="C18078" t="s">
        <v>5</v>
      </c>
      <c r="D18078" s="1">
        <v>5</v>
      </c>
    </row>
    <row r="18079" spans="1:4">
      <c r="A18079" t="s">
        <v>4</v>
      </c>
      <c r="B18079" s="1">
        <v>5866</v>
      </c>
      <c r="C18079" t="s">
        <v>9</v>
      </c>
      <c r="D18079" s="1">
        <v>2</v>
      </c>
    </row>
    <row r="18080" spans="1:4">
      <c r="A18080" t="s">
        <v>80</v>
      </c>
      <c r="B18080" s="1">
        <v>2811</v>
      </c>
      <c r="C18080" t="s">
        <v>18</v>
      </c>
      <c r="D18080" s="1">
        <v>4</v>
      </c>
    </row>
    <row r="18081" spans="1:4">
      <c r="A18081" t="s">
        <v>84</v>
      </c>
      <c r="B18081" s="1">
        <v>5852</v>
      </c>
      <c r="C18081" t="s">
        <v>45</v>
      </c>
      <c r="D18081" s="1">
        <v>6</v>
      </c>
    </row>
    <row r="18082" spans="1:4">
      <c r="A18082" t="s">
        <v>28</v>
      </c>
      <c r="B18082" s="1">
        <v>170</v>
      </c>
      <c r="C18082" t="s">
        <v>40</v>
      </c>
      <c r="D18082" s="1">
        <v>14</v>
      </c>
    </row>
    <row r="18083" spans="1:4">
      <c r="A18083" t="s">
        <v>88</v>
      </c>
      <c r="B18083" s="1">
        <v>170</v>
      </c>
      <c r="C18083" t="s">
        <v>21</v>
      </c>
      <c r="D18083" s="1">
        <v>34</v>
      </c>
    </row>
    <row r="18084" spans="1:4">
      <c r="A18084" t="s">
        <v>82</v>
      </c>
      <c r="B18084" s="1">
        <v>170</v>
      </c>
      <c r="C18084" t="s">
        <v>26</v>
      </c>
      <c r="D18084" s="1">
        <v>26</v>
      </c>
    </row>
    <row r="18085" spans="1:4">
      <c r="A18085" t="s">
        <v>82</v>
      </c>
      <c r="B18085" s="1">
        <v>170</v>
      </c>
      <c r="C18085" t="s">
        <v>45</v>
      </c>
      <c r="D18085" s="1">
        <v>83</v>
      </c>
    </row>
    <row r="18086" spans="1:4">
      <c r="A18086" t="s">
        <v>65</v>
      </c>
      <c r="B18086" s="1">
        <v>170</v>
      </c>
      <c r="C18086" t="s">
        <v>15</v>
      </c>
      <c r="D18086" s="1">
        <v>8</v>
      </c>
    </row>
    <row r="18087" spans="1:4">
      <c r="A18087" t="s">
        <v>54</v>
      </c>
      <c r="B18087" s="1">
        <v>8440</v>
      </c>
      <c r="C18087" t="s">
        <v>15</v>
      </c>
      <c r="D18087" s="1">
        <v>1</v>
      </c>
    </row>
    <row r="18088" spans="1:4">
      <c r="A18088" t="s">
        <v>38</v>
      </c>
      <c r="B18088" s="1">
        <v>18879</v>
      </c>
      <c r="C18088" t="s">
        <v>18</v>
      </c>
      <c r="D18088" s="1">
        <v>3</v>
      </c>
    </row>
    <row r="18089" spans="1:4">
      <c r="A18089" t="s">
        <v>89</v>
      </c>
      <c r="B18089" s="1">
        <v>18838</v>
      </c>
      <c r="C18089" t="s">
        <v>45</v>
      </c>
      <c r="D18089" s="1">
        <v>6</v>
      </c>
    </row>
    <row r="18090" spans="1:4">
      <c r="A18090" t="s">
        <v>121</v>
      </c>
      <c r="B18090" s="1">
        <v>1877</v>
      </c>
      <c r="C18090" t="s">
        <v>45</v>
      </c>
      <c r="D18090" s="1">
        <v>2</v>
      </c>
    </row>
    <row r="18091" spans="1:4">
      <c r="A18091" t="s">
        <v>64</v>
      </c>
      <c r="B18091" s="1">
        <v>5511</v>
      </c>
      <c r="C18091" t="s">
        <v>30</v>
      </c>
      <c r="D18091" s="1">
        <v>1</v>
      </c>
    </row>
    <row r="18092" spans="1:4">
      <c r="A18092" t="s">
        <v>89</v>
      </c>
      <c r="B18092" s="1">
        <v>2536</v>
      </c>
      <c r="C18092" t="s">
        <v>15</v>
      </c>
      <c r="D18092" s="1">
        <v>1</v>
      </c>
    </row>
    <row r="18093" spans="1:4">
      <c r="A18093" t="s">
        <v>80</v>
      </c>
      <c r="B18093" s="1">
        <v>2424</v>
      </c>
      <c r="C18093" t="s">
        <v>36</v>
      </c>
      <c r="D18093" s="1">
        <v>2</v>
      </c>
    </row>
    <row r="18094" spans="1:4">
      <c r="A18094" t="s">
        <v>32</v>
      </c>
      <c r="B18094" s="1">
        <v>17500</v>
      </c>
      <c r="C18094" t="s">
        <v>45</v>
      </c>
      <c r="D18094" s="1">
        <v>3</v>
      </c>
    </row>
    <row r="18095" spans="1:4">
      <c r="A18095" t="s">
        <v>61</v>
      </c>
      <c r="B18095" s="1">
        <v>170</v>
      </c>
      <c r="C18095" t="s">
        <v>9</v>
      </c>
      <c r="D18095" s="1">
        <v>34</v>
      </c>
    </row>
    <row r="18096" spans="1:4">
      <c r="A18096" t="s">
        <v>70</v>
      </c>
      <c r="B18096" s="1">
        <v>4247</v>
      </c>
      <c r="C18096" t="s">
        <v>36</v>
      </c>
      <c r="D18096" s="1">
        <v>5</v>
      </c>
    </row>
    <row r="18097" spans="1:4">
      <c r="A18097" t="s">
        <v>154</v>
      </c>
      <c r="B18097" s="1">
        <v>170</v>
      </c>
      <c r="C18097" t="s">
        <v>21</v>
      </c>
      <c r="D18097" s="1">
        <v>19</v>
      </c>
    </row>
    <row r="18098" spans="1:4">
      <c r="A18098" t="s">
        <v>27</v>
      </c>
      <c r="B18098" s="1">
        <v>4309</v>
      </c>
      <c r="C18098" t="s">
        <v>13</v>
      </c>
      <c r="D18098" s="1">
        <v>1</v>
      </c>
    </row>
    <row r="18099" spans="1:4">
      <c r="A18099" t="s">
        <v>87</v>
      </c>
      <c r="B18099" s="1">
        <v>6800</v>
      </c>
      <c r="C18099" t="s">
        <v>30</v>
      </c>
      <c r="D18099" s="1">
        <v>1</v>
      </c>
    </row>
    <row r="18100" spans="1:4">
      <c r="A18100" t="s">
        <v>27</v>
      </c>
      <c r="B18100" s="1">
        <v>4824</v>
      </c>
      <c r="C18100" t="s">
        <v>5</v>
      </c>
      <c r="D18100" s="1">
        <v>2</v>
      </c>
    </row>
    <row r="18101" spans="1:4">
      <c r="A18101" t="s">
        <v>87</v>
      </c>
      <c r="B18101" s="1">
        <v>18212</v>
      </c>
      <c r="C18101" t="s">
        <v>21</v>
      </c>
      <c r="D18101" s="1">
        <v>7</v>
      </c>
    </row>
    <row r="18102" spans="1:4">
      <c r="A18102" t="s">
        <v>63</v>
      </c>
      <c r="B18102" s="1">
        <v>7359</v>
      </c>
      <c r="C18102" t="s">
        <v>19</v>
      </c>
      <c r="D18102" s="1">
        <v>1</v>
      </c>
    </row>
    <row r="18103" spans="1:4">
      <c r="A18103" t="s">
        <v>87</v>
      </c>
      <c r="B18103" s="1">
        <v>5701</v>
      </c>
      <c r="C18103" t="s">
        <v>26</v>
      </c>
      <c r="D18103" s="1">
        <v>1</v>
      </c>
    </row>
    <row r="18104" spans="1:4">
      <c r="A18104" t="s">
        <v>115</v>
      </c>
      <c r="B18104" s="1">
        <v>170</v>
      </c>
      <c r="C18104" t="s">
        <v>23</v>
      </c>
      <c r="D18104" s="1">
        <v>4</v>
      </c>
    </row>
    <row r="18105" spans="1:4">
      <c r="A18105" t="s">
        <v>65</v>
      </c>
      <c r="B18105" s="1">
        <v>170</v>
      </c>
      <c r="C18105" t="s">
        <v>7</v>
      </c>
      <c r="D18105" s="1">
        <v>1</v>
      </c>
    </row>
    <row r="18106" spans="1:4">
      <c r="A18106" t="s">
        <v>32</v>
      </c>
      <c r="B18106" s="1">
        <v>1765</v>
      </c>
      <c r="C18106" t="s">
        <v>30</v>
      </c>
      <c r="D18106" s="1">
        <v>1</v>
      </c>
    </row>
    <row r="18107" spans="1:4">
      <c r="A18107" t="s">
        <v>115</v>
      </c>
      <c r="B18107" s="1">
        <v>7464</v>
      </c>
      <c r="C18107" t="s">
        <v>45</v>
      </c>
      <c r="D18107" s="1">
        <v>9</v>
      </c>
    </row>
    <row r="18108" spans="1:4">
      <c r="A18108" t="s">
        <v>54</v>
      </c>
      <c r="B18108" s="1">
        <v>7038</v>
      </c>
      <c r="C18108" t="s">
        <v>18</v>
      </c>
      <c r="D18108" s="1">
        <v>1</v>
      </c>
    </row>
    <row r="18109" spans="1:4">
      <c r="A18109" t="s">
        <v>65</v>
      </c>
      <c r="B18109" s="1">
        <v>11816</v>
      </c>
      <c r="C18109" t="s">
        <v>116</v>
      </c>
      <c r="D18109" s="1">
        <v>6</v>
      </c>
    </row>
    <row r="18110" spans="1:4">
      <c r="A18110" t="s">
        <v>88</v>
      </c>
      <c r="B18110" s="1">
        <v>8716</v>
      </c>
      <c r="C18110" t="s">
        <v>9</v>
      </c>
      <c r="D18110" s="1">
        <v>2</v>
      </c>
    </row>
    <row r="18111" spans="1:4">
      <c r="A18111" t="s">
        <v>87</v>
      </c>
      <c r="B18111" s="1">
        <v>170</v>
      </c>
      <c r="C18111" t="s">
        <v>30</v>
      </c>
      <c r="D18111" s="1">
        <v>5</v>
      </c>
    </row>
    <row r="18112" spans="1:4">
      <c r="A18112" t="s">
        <v>88</v>
      </c>
      <c r="B18112" s="1">
        <v>8942</v>
      </c>
      <c r="C18112" t="s">
        <v>40</v>
      </c>
      <c r="D18112" s="1">
        <v>8</v>
      </c>
    </row>
    <row r="18113" spans="1:4">
      <c r="A18113" t="s">
        <v>28</v>
      </c>
      <c r="B18113" s="1">
        <v>4643</v>
      </c>
      <c r="C18113" t="s">
        <v>107</v>
      </c>
      <c r="D18113" s="1">
        <v>1</v>
      </c>
    </row>
    <row r="18114" spans="1:4">
      <c r="A18114" t="s">
        <v>31</v>
      </c>
      <c r="B18114" s="1">
        <v>7648</v>
      </c>
      <c r="C18114" t="s">
        <v>40</v>
      </c>
      <c r="D18114" s="1">
        <v>2</v>
      </c>
    </row>
    <row r="18115" spans="1:4">
      <c r="A18115" t="s">
        <v>99</v>
      </c>
      <c r="B18115" s="1">
        <v>170</v>
      </c>
      <c r="C18115" t="s">
        <v>47</v>
      </c>
      <c r="D18115" s="1">
        <v>8</v>
      </c>
    </row>
    <row r="18116" spans="1:4">
      <c r="A18116" t="s">
        <v>99</v>
      </c>
      <c r="B18116" s="1">
        <v>5683</v>
      </c>
      <c r="C18116" t="s">
        <v>47</v>
      </c>
      <c r="D18116" s="1">
        <v>1</v>
      </c>
    </row>
    <row r="18117" spans="1:4">
      <c r="A18117" t="s">
        <v>115</v>
      </c>
      <c r="B18117" s="1">
        <v>8160</v>
      </c>
      <c r="C18117" t="s">
        <v>47</v>
      </c>
      <c r="D18117" s="1">
        <v>4</v>
      </c>
    </row>
    <row r="18118" spans="1:4">
      <c r="A18118" t="s">
        <v>53</v>
      </c>
      <c r="B18118" s="1">
        <v>2508</v>
      </c>
      <c r="C18118" t="s">
        <v>29</v>
      </c>
      <c r="D18118" s="1">
        <v>1</v>
      </c>
    </row>
    <row r="18119" spans="1:4">
      <c r="A18119" t="s">
        <v>46</v>
      </c>
      <c r="B18119" s="1">
        <v>4046</v>
      </c>
      <c r="C18119" t="s">
        <v>36</v>
      </c>
      <c r="D18119" s="1">
        <v>3</v>
      </c>
    </row>
    <row r="18120" spans="1:4">
      <c r="A18120" t="s">
        <v>88</v>
      </c>
      <c r="B18120" s="1">
        <v>8708</v>
      </c>
      <c r="C18120" t="s">
        <v>26</v>
      </c>
      <c r="D18120" s="1">
        <v>14</v>
      </c>
    </row>
    <row r="18121" spans="1:4">
      <c r="A18121" t="s">
        <v>39</v>
      </c>
      <c r="B18121" s="1">
        <v>18090</v>
      </c>
      <c r="C18121" t="s">
        <v>23</v>
      </c>
      <c r="D18121" s="1">
        <v>1</v>
      </c>
    </row>
    <row r="18122" spans="1:4">
      <c r="A18122" t="s">
        <v>39</v>
      </c>
      <c r="B18122" s="1">
        <v>6896</v>
      </c>
      <c r="C18122" t="s">
        <v>36</v>
      </c>
      <c r="D18122" s="1">
        <v>4</v>
      </c>
    </row>
    <row r="18123" spans="1:4">
      <c r="A18123" t="s">
        <v>88</v>
      </c>
      <c r="B18123" s="1">
        <v>8818</v>
      </c>
      <c r="C18123" t="s">
        <v>45</v>
      </c>
      <c r="D18123" s="1">
        <v>12</v>
      </c>
    </row>
    <row r="18124" spans="1:4">
      <c r="A18124" t="s">
        <v>101</v>
      </c>
      <c r="B18124" s="1">
        <v>6475</v>
      </c>
      <c r="C18124" t="s">
        <v>36</v>
      </c>
      <c r="D18124" s="1">
        <v>3</v>
      </c>
    </row>
    <row r="18125" spans="1:4">
      <c r="A18125" t="s">
        <v>81</v>
      </c>
      <c r="B18125" s="1">
        <v>13480</v>
      </c>
      <c r="C18125" t="s">
        <v>18</v>
      </c>
      <c r="D18125" s="1">
        <v>10</v>
      </c>
    </row>
    <row r="18126" spans="1:4">
      <c r="A18126" t="s">
        <v>27</v>
      </c>
      <c r="B18126" s="1">
        <v>5657</v>
      </c>
      <c r="C18126" t="s">
        <v>13</v>
      </c>
      <c r="D18126" s="1">
        <v>4</v>
      </c>
    </row>
    <row r="18127" spans="1:4">
      <c r="A18127" t="s">
        <v>20</v>
      </c>
      <c r="B18127" s="1">
        <v>3461</v>
      </c>
      <c r="C18127" t="s">
        <v>26</v>
      </c>
      <c r="D18127" s="1">
        <v>1</v>
      </c>
    </row>
    <row r="18128" spans="1:4">
      <c r="A18128" t="s">
        <v>12</v>
      </c>
      <c r="B18128" s="1">
        <v>7083</v>
      </c>
      <c r="C18128" t="s">
        <v>18</v>
      </c>
      <c r="D18128" s="1">
        <v>4</v>
      </c>
    </row>
    <row r="18129" spans="1:4">
      <c r="A18129" t="s">
        <v>12</v>
      </c>
      <c r="B18129" s="1">
        <v>7240</v>
      </c>
      <c r="C18129" t="s">
        <v>18</v>
      </c>
      <c r="D18129" s="1">
        <v>10</v>
      </c>
    </row>
    <row r="18130" spans="1:4">
      <c r="A18130" t="s">
        <v>81</v>
      </c>
      <c r="B18130" s="1">
        <v>7435</v>
      </c>
      <c r="C18130" t="s">
        <v>23</v>
      </c>
      <c r="D18130" s="1">
        <v>2</v>
      </c>
    </row>
    <row r="18131" spans="1:4">
      <c r="A18131" t="s">
        <v>27</v>
      </c>
      <c r="B18131" s="1">
        <v>13772</v>
      </c>
      <c r="C18131" t="s">
        <v>14</v>
      </c>
      <c r="D18131" s="1">
        <v>1</v>
      </c>
    </row>
    <row r="18132" spans="1:4">
      <c r="A18132" t="s">
        <v>27</v>
      </c>
      <c r="B18132" s="1">
        <v>13462</v>
      </c>
      <c r="C18132" t="s">
        <v>7</v>
      </c>
      <c r="D18132" s="1">
        <v>2</v>
      </c>
    </row>
    <row r="18133" spans="1:4">
      <c r="A18133" t="s">
        <v>69</v>
      </c>
      <c r="B18133" s="1">
        <v>1441</v>
      </c>
      <c r="C18133" t="s">
        <v>14</v>
      </c>
      <c r="D18133" s="1">
        <v>1</v>
      </c>
    </row>
    <row r="18134" spans="1:4">
      <c r="A18134" t="s">
        <v>54</v>
      </c>
      <c r="B18134" s="1">
        <v>4540</v>
      </c>
      <c r="C18134" t="s">
        <v>18</v>
      </c>
      <c r="D18134" s="1">
        <v>1</v>
      </c>
    </row>
    <row r="18135" spans="1:4">
      <c r="A18135" t="s">
        <v>6</v>
      </c>
      <c r="B18135" s="1">
        <v>13062</v>
      </c>
      <c r="C18135" t="s">
        <v>13</v>
      </c>
      <c r="D18135" s="1">
        <v>8</v>
      </c>
    </row>
    <row r="18136" spans="1:4">
      <c r="A18136" t="s">
        <v>42</v>
      </c>
      <c r="B18136" s="1">
        <v>15404</v>
      </c>
      <c r="C18136" t="s">
        <v>9</v>
      </c>
      <c r="D18136" s="1">
        <v>5</v>
      </c>
    </row>
    <row r="18137" spans="1:4">
      <c r="A18137" t="s">
        <v>31</v>
      </c>
      <c r="B18137" s="1">
        <v>5946</v>
      </c>
      <c r="C18137" t="s">
        <v>21</v>
      </c>
      <c r="D18137" s="1">
        <v>1</v>
      </c>
    </row>
    <row r="18138" spans="1:4">
      <c r="A18138" t="s">
        <v>110</v>
      </c>
      <c r="B18138" s="1">
        <v>4371</v>
      </c>
      <c r="C18138" t="s">
        <v>47</v>
      </c>
      <c r="D18138" s="1">
        <v>1</v>
      </c>
    </row>
    <row r="18139" spans="1:4">
      <c r="A18139" t="s">
        <v>120</v>
      </c>
      <c r="B18139" s="1">
        <v>7559</v>
      </c>
      <c r="C18139" t="s">
        <v>30</v>
      </c>
      <c r="D18139" s="1">
        <v>1</v>
      </c>
    </row>
    <row r="18140" spans="1:4">
      <c r="A18140" t="s">
        <v>90</v>
      </c>
      <c r="B18140" s="1">
        <v>170</v>
      </c>
      <c r="C18140" t="s">
        <v>86</v>
      </c>
      <c r="D18140" s="1">
        <v>1</v>
      </c>
    </row>
    <row r="18141" spans="1:4">
      <c r="A18141" t="s">
        <v>97</v>
      </c>
      <c r="B18141" s="1">
        <v>170</v>
      </c>
      <c r="C18141" t="s">
        <v>45</v>
      </c>
      <c r="D18141" s="1">
        <v>12</v>
      </c>
    </row>
    <row r="18142" spans="1:4">
      <c r="A18142" t="s">
        <v>34</v>
      </c>
      <c r="B18142" s="1">
        <v>5607</v>
      </c>
      <c r="C18142" t="s">
        <v>26</v>
      </c>
      <c r="D18142" s="1">
        <v>16</v>
      </c>
    </row>
    <row r="18143" spans="1:4">
      <c r="A18143" t="s">
        <v>60</v>
      </c>
      <c r="B18143" s="1">
        <v>18261</v>
      </c>
      <c r="C18143" t="s">
        <v>36</v>
      </c>
      <c r="D18143" s="1">
        <v>3</v>
      </c>
    </row>
    <row r="18144" spans="1:4">
      <c r="A18144" t="s">
        <v>60</v>
      </c>
      <c r="B18144" s="1">
        <v>8418</v>
      </c>
      <c r="C18144" t="s">
        <v>45</v>
      </c>
      <c r="D18144" s="1">
        <v>7</v>
      </c>
    </row>
    <row r="18145" spans="1:4">
      <c r="A18145" t="s">
        <v>53</v>
      </c>
      <c r="B18145" s="1">
        <v>2801</v>
      </c>
      <c r="C18145" t="s">
        <v>7</v>
      </c>
      <c r="D18145" s="1">
        <v>2</v>
      </c>
    </row>
    <row r="18146" spans="1:4">
      <c r="A18146" t="s">
        <v>82</v>
      </c>
      <c r="B18146" s="1">
        <v>13452</v>
      </c>
      <c r="C18146" t="s">
        <v>15</v>
      </c>
      <c r="D18146" s="1">
        <v>19</v>
      </c>
    </row>
    <row r="18147" spans="1:4">
      <c r="A18147" t="s">
        <v>109</v>
      </c>
      <c r="B18147" s="1">
        <v>2792</v>
      </c>
      <c r="C18147" t="s">
        <v>29</v>
      </c>
      <c r="D18147" s="1">
        <v>1</v>
      </c>
    </row>
    <row r="18148" spans="1:4">
      <c r="A18148" t="s">
        <v>27</v>
      </c>
      <c r="B18148" s="1">
        <v>4488</v>
      </c>
      <c r="C18148" t="s">
        <v>9</v>
      </c>
      <c r="D18148" s="1">
        <v>1</v>
      </c>
    </row>
    <row r="18149" spans="1:4">
      <c r="A18149" t="s">
        <v>80</v>
      </c>
      <c r="B18149" s="1">
        <v>3315</v>
      </c>
      <c r="C18149" t="s">
        <v>116</v>
      </c>
      <c r="D18149" s="1">
        <v>2</v>
      </c>
    </row>
    <row r="18150" spans="1:4">
      <c r="A18150" t="s">
        <v>34</v>
      </c>
      <c r="B18150" s="1">
        <v>5332</v>
      </c>
      <c r="C18150" t="s">
        <v>36</v>
      </c>
      <c r="D18150" s="1">
        <v>6</v>
      </c>
    </row>
    <row r="18151" spans="1:4">
      <c r="A18151" t="s">
        <v>60</v>
      </c>
      <c r="B18151" s="1">
        <v>18260</v>
      </c>
      <c r="C18151" t="s">
        <v>45</v>
      </c>
      <c r="D18151" s="1">
        <v>6</v>
      </c>
    </row>
    <row r="18152" spans="1:4">
      <c r="A18152" t="s">
        <v>4</v>
      </c>
      <c r="B18152" s="1">
        <v>5800</v>
      </c>
      <c r="C18152" t="s">
        <v>107</v>
      </c>
      <c r="D18152" s="1">
        <v>4</v>
      </c>
    </row>
    <row r="18153" spans="1:4">
      <c r="A18153" t="s">
        <v>39</v>
      </c>
      <c r="B18153" s="1">
        <v>170</v>
      </c>
      <c r="C18153" t="s">
        <v>45</v>
      </c>
      <c r="D18153" s="1">
        <v>29</v>
      </c>
    </row>
    <row r="18154" spans="1:4">
      <c r="A18154" t="s">
        <v>39</v>
      </c>
      <c r="B18154" s="1">
        <v>6899</v>
      </c>
      <c r="C18154" t="s">
        <v>9</v>
      </c>
      <c r="D18154" s="1">
        <v>2</v>
      </c>
    </row>
    <row r="18155" spans="1:4">
      <c r="A18155" t="s">
        <v>92</v>
      </c>
      <c r="B18155" s="1">
        <v>7494</v>
      </c>
      <c r="C18155" t="s">
        <v>9</v>
      </c>
      <c r="D18155" s="1">
        <v>1</v>
      </c>
    </row>
    <row r="18156" spans="1:4">
      <c r="A18156" t="s">
        <v>55</v>
      </c>
      <c r="B18156" s="1">
        <v>7411</v>
      </c>
      <c r="C18156" t="s">
        <v>13</v>
      </c>
      <c r="D18156" s="1">
        <v>1</v>
      </c>
    </row>
    <row r="18157" spans="1:4">
      <c r="A18157" t="s">
        <v>39</v>
      </c>
      <c r="B18157" s="1">
        <v>170</v>
      </c>
      <c r="C18157" t="s">
        <v>9</v>
      </c>
      <c r="D18157" s="1">
        <v>46</v>
      </c>
    </row>
    <row r="18158" spans="1:4">
      <c r="A18158" t="s">
        <v>80</v>
      </c>
      <c r="B18158" s="1">
        <v>13790</v>
      </c>
      <c r="C18158" t="s">
        <v>26</v>
      </c>
      <c r="D18158" s="1">
        <v>10</v>
      </c>
    </row>
    <row r="18159" spans="1:4">
      <c r="A18159" t="s">
        <v>20</v>
      </c>
      <c r="B18159" s="1">
        <v>170</v>
      </c>
      <c r="C18159" t="s">
        <v>18</v>
      </c>
      <c r="D18159" s="1">
        <v>4</v>
      </c>
    </row>
    <row r="18160" spans="1:4">
      <c r="A18160" t="s">
        <v>20</v>
      </c>
      <c r="B18160" s="1">
        <v>4321</v>
      </c>
      <c r="C18160" t="s">
        <v>21</v>
      </c>
      <c r="D18160" s="1">
        <v>2</v>
      </c>
    </row>
    <row r="18161" spans="1:4">
      <c r="A18161" t="s">
        <v>55</v>
      </c>
      <c r="B18161" s="1">
        <v>7505</v>
      </c>
      <c r="C18161" t="s">
        <v>21</v>
      </c>
      <c r="D18161" s="1">
        <v>3</v>
      </c>
    </row>
    <row r="18162" spans="1:4">
      <c r="A18162" t="s">
        <v>92</v>
      </c>
      <c r="B18162" s="1">
        <v>13452</v>
      </c>
      <c r="C18162" t="s">
        <v>9</v>
      </c>
      <c r="D18162" s="1">
        <v>6</v>
      </c>
    </row>
    <row r="18163" spans="1:4">
      <c r="A18163" t="s">
        <v>120</v>
      </c>
      <c r="B18163" s="1">
        <v>8942</v>
      </c>
      <c r="C18163" t="s">
        <v>36</v>
      </c>
      <c r="D18163" s="1">
        <v>25</v>
      </c>
    </row>
    <row r="18164" spans="1:4">
      <c r="A18164" t="s">
        <v>120</v>
      </c>
      <c r="B18164" s="1">
        <v>8942</v>
      </c>
      <c r="C18164" t="s">
        <v>45</v>
      </c>
      <c r="D18164" s="1">
        <v>16</v>
      </c>
    </row>
    <row r="18165" spans="1:4">
      <c r="A18165" t="s">
        <v>10</v>
      </c>
      <c r="B18165" s="1">
        <v>7070</v>
      </c>
      <c r="C18165" t="s">
        <v>15</v>
      </c>
      <c r="D18165" s="1">
        <v>19</v>
      </c>
    </row>
    <row r="18166" spans="1:4">
      <c r="A18166" t="s">
        <v>10</v>
      </c>
      <c r="B18166" s="1">
        <v>7070</v>
      </c>
      <c r="C18166" t="s">
        <v>19</v>
      </c>
      <c r="D18166" s="1">
        <v>7</v>
      </c>
    </row>
    <row r="18167" spans="1:4">
      <c r="A18167" t="s">
        <v>54</v>
      </c>
      <c r="B18167" s="1">
        <v>6818</v>
      </c>
      <c r="C18167" t="s">
        <v>107</v>
      </c>
      <c r="D18167" s="1">
        <v>1</v>
      </c>
    </row>
    <row r="18168" spans="1:4">
      <c r="A18168" t="s">
        <v>20</v>
      </c>
      <c r="B18168" s="1">
        <v>17417</v>
      </c>
      <c r="C18168" t="s">
        <v>18</v>
      </c>
      <c r="D18168" s="1">
        <v>4</v>
      </c>
    </row>
    <row r="18169" spans="1:4">
      <c r="A18169" t="s">
        <v>20</v>
      </c>
      <c r="B18169" s="1">
        <v>3546</v>
      </c>
      <c r="C18169" t="s">
        <v>7</v>
      </c>
      <c r="D18169" s="1">
        <v>1</v>
      </c>
    </row>
    <row r="18170" spans="1:4">
      <c r="A18170" t="s">
        <v>78</v>
      </c>
      <c r="B18170" s="1">
        <v>170</v>
      </c>
      <c r="C18170" t="s">
        <v>45</v>
      </c>
      <c r="D18170" s="1">
        <v>17</v>
      </c>
    </row>
    <row r="18171" spans="1:4">
      <c r="A18171" t="s">
        <v>50</v>
      </c>
      <c r="B18171" s="1">
        <v>4529</v>
      </c>
      <c r="C18171" t="s">
        <v>9</v>
      </c>
      <c r="D18171" s="1">
        <v>1</v>
      </c>
    </row>
    <row r="18172" spans="1:4">
      <c r="A18172" t="s">
        <v>20</v>
      </c>
      <c r="B18172" s="1">
        <v>3947</v>
      </c>
      <c r="C18172" t="s">
        <v>7</v>
      </c>
      <c r="D18172" s="1">
        <v>1</v>
      </c>
    </row>
    <row r="18173" spans="1:4">
      <c r="A18173" t="s">
        <v>98</v>
      </c>
      <c r="B18173" s="1">
        <v>4876</v>
      </c>
      <c r="C18173" t="s">
        <v>47</v>
      </c>
      <c r="D18173" s="1">
        <v>1</v>
      </c>
    </row>
    <row r="18174" spans="1:4">
      <c r="A18174" t="s">
        <v>44</v>
      </c>
      <c r="B18174" s="1">
        <v>6984</v>
      </c>
      <c r="C18174" t="s">
        <v>23</v>
      </c>
      <c r="D18174" s="1">
        <v>2</v>
      </c>
    </row>
    <row r="18175" spans="1:4">
      <c r="A18175" t="s">
        <v>87</v>
      </c>
      <c r="B18175" s="1">
        <v>7432</v>
      </c>
      <c r="C18175" t="s">
        <v>36</v>
      </c>
      <c r="D18175" s="1">
        <v>6</v>
      </c>
    </row>
    <row r="18176" spans="1:4">
      <c r="A18176" t="s">
        <v>6</v>
      </c>
      <c r="B18176" s="1">
        <v>2671</v>
      </c>
      <c r="C18176" t="s">
        <v>26</v>
      </c>
      <c r="D18176" s="1">
        <v>1</v>
      </c>
    </row>
    <row r="18177" spans="1:4">
      <c r="A18177" t="s">
        <v>148</v>
      </c>
      <c r="B18177" s="1">
        <v>7193</v>
      </c>
      <c r="C18177" t="s">
        <v>45</v>
      </c>
      <c r="D18177" s="1">
        <v>3</v>
      </c>
    </row>
    <row r="18178" spans="1:4">
      <c r="A18178" t="s">
        <v>95</v>
      </c>
      <c r="B18178" s="1">
        <v>7969</v>
      </c>
      <c r="C18178" t="s">
        <v>36</v>
      </c>
      <c r="D18178" s="1">
        <v>1</v>
      </c>
    </row>
    <row r="18179" spans="1:4">
      <c r="A18179" t="s">
        <v>20</v>
      </c>
      <c r="B18179" s="1">
        <v>5703</v>
      </c>
      <c r="C18179" t="s">
        <v>40</v>
      </c>
      <c r="D18179" s="1">
        <v>2</v>
      </c>
    </row>
    <row r="18180" spans="1:4">
      <c r="A18180" t="s">
        <v>35</v>
      </c>
      <c r="B18180" s="1">
        <v>16850</v>
      </c>
      <c r="C18180" t="s">
        <v>36</v>
      </c>
      <c r="D18180" s="1">
        <v>1</v>
      </c>
    </row>
    <row r="18181" spans="1:4">
      <c r="A18181" t="s">
        <v>148</v>
      </c>
      <c r="B18181" s="1">
        <v>170</v>
      </c>
      <c r="C18181" t="s">
        <v>5</v>
      </c>
      <c r="D18181" s="1">
        <v>1</v>
      </c>
    </row>
    <row r="18182" spans="1:4">
      <c r="A18182" t="s">
        <v>87</v>
      </c>
      <c r="B18182" s="1">
        <v>170</v>
      </c>
      <c r="C18182" t="s">
        <v>45</v>
      </c>
      <c r="D18182" s="1">
        <v>55</v>
      </c>
    </row>
    <row r="18183" spans="1:4">
      <c r="A18183" t="s">
        <v>96</v>
      </c>
      <c r="B18183" s="1">
        <v>5040</v>
      </c>
      <c r="C18183" t="s">
        <v>26</v>
      </c>
      <c r="D18183" s="1">
        <v>4</v>
      </c>
    </row>
    <row r="18184" spans="1:4">
      <c r="A18184" t="s">
        <v>90</v>
      </c>
      <c r="B18184" s="1">
        <v>6961</v>
      </c>
      <c r="C18184" t="s">
        <v>9</v>
      </c>
      <c r="D18184" s="1">
        <v>2</v>
      </c>
    </row>
    <row r="18185" spans="1:4">
      <c r="A18185" t="s">
        <v>16</v>
      </c>
      <c r="B18185" s="1">
        <v>170</v>
      </c>
      <c r="C18185" t="s">
        <v>18</v>
      </c>
      <c r="D18185" s="1">
        <v>20</v>
      </c>
    </row>
    <row r="18186" spans="1:4">
      <c r="A18186" t="s">
        <v>60</v>
      </c>
      <c r="B18186" s="1">
        <v>11778</v>
      </c>
      <c r="C18186" t="s">
        <v>47</v>
      </c>
      <c r="D18186" s="1">
        <v>1</v>
      </c>
    </row>
    <row r="18187" spans="1:4">
      <c r="A18187" t="s">
        <v>31</v>
      </c>
      <c r="B18187" s="1">
        <v>6732</v>
      </c>
      <c r="C18187" t="s">
        <v>15</v>
      </c>
      <c r="D18187" s="1">
        <v>3</v>
      </c>
    </row>
    <row r="18188" spans="1:4">
      <c r="A18188" t="s">
        <v>70</v>
      </c>
      <c r="B18188" s="1">
        <v>5825</v>
      </c>
      <c r="C18188" t="s">
        <v>40</v>
      </c>
      <c r="D18188" s="1">
        <v>2</v>
      </c>
    </row>
    <row r="18189" spans="1:4">
      <c r="A18189" t="s">
        <v>70</v>
      </c>
      <c r="B18189" s="1">
        <v>6836</v>
      </c>
      <c r="C18189" t="s">
        <v>45</v>
      </c>
      <c r="D18189" s="1">
        <v>3</v>
      </c>
    </row>
    <row r="18190" spans="1:4">
      <c r="A18190" t="s">
        <v>129</v>
      </c>
      <c r="B18190" s="1">
        <v>170</v>
      </c>
      <c r="C18190" t="s">
        <v>7</v>
      </c>
      <c r="D18190" s="1">
        <v>8</v>
      </c>
    </row>
    <row r="18191" spans="1:4">
      <c r="A18191" t="s">
        <v>10</v>
      </c>
      <c r="B18191" s="1">
        <v>12046</v>
      </c>
      <c r="C18191" t="s">
        <v>15</v>
      </c>
      <c r="D18191" s="1">
        <v>4</v>
      </c>
    </row>
    <row r="18192" spans="1:4">
      <c r="A18192" t="s">
        <v>95</v>
      </c>
      <c r="B18192" s="1">
        <v>170</v>
      </c>
      <c r="C18192" t="s">
        <v>9</v>
      </c>
      <c r="D18192" s="1">
        <v>3</v>
      </c>
    </row>
    <row r="18193" spans="1:4">
      <c r="A18193" t="s">
        <v>55</v>
      </c>
      <c r="B18193" s="1">
        <v>7564</v>
      </c>
      <c r="C18193" t="s">
        <v>7</v>
      </c>
      <c r="D18193" s="1">
        <v>1</v>
      </c>
    </row>
    <row r="18194" spans="1:4">
      <c r="A18194" t="s">
        <v>81</v>
      </c>
      <c r="B18194" s="1">
        <v>7594</v>
      </c>
      <c r="C18194" t="s">
        <v>47</v>
      </c>
      <c r="D18194" s="1">
        <v>1</v>
      </c>
    </row>
    <row r="18195" spans="1:4">
      <c r="A18195" t="s">
        <v>149</v>
      </c>
      <c r="B18195" s="1">
        <v>16135</v>
      </c>
      <c r="C18195" t="s">
        <v>18</v>
      </c>
      <c r="D18195" s="1">
        <v>2</v>
      </c>
    </row>
    <row r="18196" spans="1:4">
      <c r="A18196" t="s">
        <v>70</v>
      </c>
      <c r="B18196" s="1">
        <v>5800</v>
      </c>
      <c r="C18196" t="s">
        <v>26</v>
      </c>
      <c r="D18196" s="1">
        <v>4</v>
      </c>
    </row>
    <row r="18197" spans="1:4">
      <c r="A18197" t="s">
        <v>101</v>
      </c>
      <c r="B18197" s="1">
        <v>170</v>
      </c>
      <c r="C18197" t="s">
        <v>26</v>
      </c>
      <c r="D18197" s="1">
        <v>3</v>
      </c>
    </row>
    <row r="18198" spans="1:4">
      <c r="A18198" t="s">
        <v>28</v>
      </c>
      <c r="B18198" s="1">
        <v>6627</v>
      </c>
      <c r="C18198" t="s">
        <v>45</v>
      </c>
      <c r="D18198" s="1">
        <v>8</v>
      </c>
    </row>
    <row r="18199" spans="1:4">
      <c r="A18199" t="s">
        <v>78</v>
      </c>
      <c r="B18199" s="1">
        <v>3684</v>
      </c>
      <c r="C18199" t="s">
        <v>47</v>
      </c>
      <c r="D18199" s="1">
        <v>1</v>
      </c>
    </row>
    <row r="18200" spans="1:4">
      <c r="A18200" t="s">
        <v>78</v>
      </c>
      <c r="B18200" s="1">
        <v>4019</v>
      </c>
      <c r="C18200" t="s">
        <v>45</v>
      </c>
      <c r="D18200" s="1">
        <v>4</v>
      </c>
    </row>
    <row r="18201" spans="1:4">
      <c r="A18201" t="s">
        <v>38</v>
      </c>
      <c r="B18201" s="1">
        <v>17495</v>
      </c>
      <c r="C18201" t="s">
        <v>15</v>
      </c>
      <c r="D18201" s="1">
        <v>3</v>
      </c>
    </row>
    <row r="18202" spans="1:4">
      <c r="A18202" t="s">
        <v>66</v>
      </c>
      <c r="B18202" s="1">
        <v>7311</v>
      </c>
      <c r="C18202" t="s">
        <v>18</v>
      </c>
      <c r="D18202" s="1">
        <v>1</v>
      </c>
    </row>
    <row r="18203" spans="1:4">
      <c r="A18203" t="s">
        <v>24</v>
      </c>
      <c r="B18203" s="1">
        <v>816</v>
      </c>
      <c r="C18203" t="s">
        <v>9</v>
      </c>
      <c r="D18203" s="1">
        <v>1</v>
      </c>
    </row>
    <row r="18204" spans="1:4">
      <c r="A18204" t="s">
        <v>4</v>
      </c>
      <c r="B18204" s="1">
        <v>17468</v>
      </c>
      <c r="C18204" t="s">
        <v>36</v>
      </c>
      <c r="D18204" s="1">
        <v>7</v>
      </c>
    </row>
    <row r="18205" spans="1:4">
      <c r="A18205" t="s">
        <v>4</v>
      </c>
      <c r="B18205" s="1">
        <v>5860</v>
      </c>
      <c r="C18205" t="s">
        <v>30</v>
      </c>
      <c r="D18205" s="1">
        <v>3</v>
      </c>
    </row>
    <row r="18206" spans="1:4">
      <c r="A18206" t="s">
        <v>33</v>
      </c>
      <c r="B18206" s="1">
        <v>18938</v>
      </c>
      <c r="C18206" t="s">
        <v>13</v>
      </c>
      <c r="D18206" s="1">
        <v>1</v>
      </c>
    </row>
    <row r="18207" spans="1:4">
      <c r="A18207" t="s">
        <v>78</v>
      </c>
      <c r="B18207" s="1">
        <v>12859</v>
      </c>
      <c r="C18207" t="s">
        <v>9</v>
      </c>
      <c r="D18207" s="1">
        <v>1</v>
      </c>
    </row>
    <row r="18208" spans="1:4">
      <c r="A18208" t="s">
        <v>25</v>
      </c>
      <c r="B18208" s="1">
        <v>6848</v>
      </c>
      <c r="C18208" t="s">
        <v>23</v>
      </c>
      <c r="D18208" s="1">
        <v>3</v>
      </c>
    </row>
    <row r="18209" spans="1:4">
      <c r="A18209" t="s">
        <v>27</v>
      </c>
      <c r="B18209" s="1">
        <v>18262</v>
      </c>
      <c r="C18209" t="s">
        <v>26</v>
      </c>
      <c r="D18209" s="1">
        <v>6</v>
      </c>
    </row>
    <row r="18210" spans="1:4">
      <c r="A18210" t="s">
        <v>88</v>
      </c>
      <c r="B18210" s="1">
        <v>8888</v>
      </c>
      <c r="C18210" t="s">
        <v>5</v>
      </c>
      <c r="D18210" s="1">
        <v>1</v>
      </c>
    </row>
    <row r="18211" spans="1:4">
      <c r="A18211" t="s">
        <v>88</v>
      </c>
      <c r="B18211" s="1">
        <v>8729</v>
      </c>
      <c r="C18211" t="s">
        <v>47</v>
      </c>
      <c r="D18211" s="1">
        <v>3</v>
      </c>
    </row>
    <row r="18212" spans="1:4">
      <c r="A18212" t="s">
        <v>44</v>
      </c>
      <c r="B18212" s="1">
        <v>4695</v>
      </c>
      <c r="C18212" t="s">
        <v>9</v>
      </c>
      <c r="D18212" s="1">
        <v>10</v>
      </c>
    </row>
    <row r="18213" spans="1:4">
      <c r="A18213" t="s">
        <v>53</v>
      </c>
      <c r="B18213" s="1">
        <v>13117</v>
      </c>
      <c r="C18213" t="s">
        <v>26</v>
      </c>
      <c r="D18213" s="1">
        <v>1</v>
      </c>
    </row>
    <row r="18214" spans="1:4">
      <c r="A18214" t="s">
        <v>167</v>
      </c>
      <c r="B18214" s="1">
        <v>14922</v>
      </c>
      <c r="C18214" t="s">
        <v>36</v>
      </c>
      <c r="D18214" s="1">
        <v>1</v>
      </c>
    </row>
    <row r="18215" spans="1:4">
      <c r="A18215" t="s">
        <v>4</v>
      </c>
      <c r="B18215" s="1">
        <v>13571</v>
      </c>
      <c r="C18215" t="s">
        <v>45</v>
      </c>
      <c r="D18215" s="1">
        <v>9</v>
      </c>
    </row>
    <row r="18216" spans="1:4">
      <c r="A18216" t="s">
        <v>73</v>
      </c>
      <c r="B18216" s="1">
        <v>7171</v>
      </c>
      <c r="C18216" t="s">
        <v>15</v>
      </c>
      <c r="D18216" s="1">
        <v>5</v>
      </c>
    </row>
    <row r="18217" spans="1:4">
      <c r="A18217" t="s">
        <v>113</v>
      </c>
      <c r="B18217" s="1">
        <v>14747</v>
      </c>
      <c r="C18217" t="s">
        <v>45</v>
      </c>
      <c r="D18217" s="1">
        <v>1</v>
      </c>
    </row>
    <row r="18218" spans="1:4">
      <c r="A18218" t="s">
        <v>4</v>
      </c>
      <c r="B18218" s="1">
        <v>13571</v>
      </c>
      <c r="C18218" t="s">
        <v>7</v>
      </c>
      <c r="D18218" s="1">
        <v>3</v>
      </c>
    </row>
    <row r="18219" spans="1:4">
      <c r="A18219" t="s">
        <v>65</v>
      </c>
      <c r="B18219" s="1">
        <v>6867</v>
      </c>
      <c r="C18219" t="s">
        <v>15</v>
      </c>
      <c r="D18219" s="1">
        <v>1</v>
      </c>
    </row>
    <row r="18220" spans="1:4">
      <c r="A18220" t="s">
        <v>33</v>
      </c>
      <c r="B18220" s="1">
        <v>4109</v>
      </c>
      <c r="C18220" t="s">
        <v>30</v>
      </c>
      <c r="D18220" s="1">
        <v>2</v>
      </c>
    </row>
    <row r="18221" spans="1:4">
      <c r="A18221" t="s">
        <v>81</v>
      </c>
      <c r="B18221" s="1">
        <v>7435</v>
      </c>
      <c r="C18221" t="s">
        <v>45</v>
      </c>
      <c r="D18221" s="1">
        <v>2</v>
      </c>
    </row>
    <row r="18222" spans="1:4">
      <c r="A18222" t="s">
        <v>125</v>
      </c>
      <c r="B18222" s="1">
        <v>8414</v>
      </c>
      <c r="C18222" t="s">
        <v>36</v>
      </c>
      <c r="D18222" s="1">
        <v>1</v>
      </c>
    </row>
    <row r="18223" spans="1:4">
      <c r="A18223" t="s">
        <v>87</v>
      </c>
      <c r="B18223" s="1">
        <v>5800</v>
      </c>
      <c r="C18223" t="s">
        <v>21</v>
      </c>
      <c r="D18223" s="1">
        <v>2</v>
      </c>
    </row>
    <row r="18224" spans="1:4">
      <c r="A18224" t="s">
        <v>109</v>
      </c>
      <c r="B18224" s="1">
        <v>3672</v>
      </c>
      <c r="C18224" t="s">
        <v>29</v>
      </c>
      <c r="D18224" s="1">
        <v>1</v>
      </c>
    </row>
    <row r="18225" spans="1:4">
      <c r="A18225" t="s">
        <v>81</v>
      </c>
      <c r="B18225" s="1">
        <v>7405</v>
      </c>
      <c r="C18225" t="s">
        <v>36</v>
      </c>
      <c r="D18225" s="1">
        <v>6</v>
      </c>
    </row>
    <row r="18226" spans="1:4">
      <c r="A18226" t="s">
        <v>4</v>
      </c>
      <c r="B18226" s="1">
        <v>5847</v>
      </c>
      <c r="C18226" t="s">
        <v>23</v>
      </c>
      <c r="D18226" s="1">
        <v>1</v>
      </c>
    </row>
    <row r="18227" spans="1:4">
      <c r="A18227" t="s">
        <v>88</v>
      </c>
      <c r="B18227" s="1">
        <v>13651</v>
      </c>
      <c r="C18227" t="s">
        <v>7</v>
      </c>
      <c r="D18227" s="1">
        <v>1</v>
      </c>
    </row>
    <row r="18228" spans="1:4">
      <c r="A18228" t="s">
        <v>32</v>
      </c>
      <c r="B18228" s="1">
        <v>2093</v>
      </c>
      <c r="C18228" t="s">
        <v>18</v>
      </c>
      <c r="D18228" s="1">
        <v>1</v>
      </c>
    </row>
    <row r="18229" spans="1:4">
      <c r="A18229" t="s">
        <v>65</v>
      </c>
      <c r="B18229" s="1">
        <v>11828</v>
      </c>
      <c r="C18229" t="s">
        <v>18</v>
      </c>
      <c r="D18229" s="1">
        <v>1</v>
      </c>
    </row>
    <row r="18230" spans="1:4">
      <c r="A18230" t="s">
        <v>4</v>
      </c>
      <c r="B18230" s="1">
        <v>19019</v>
      </c>
      <c r="C18230" t="s">
        <v>29</v>
      </c>
      <c r="D18230" s="1">
        <v>2</v>
      </c>
    </row>
    <row r="18231" spans="1:4">
      <c r="A18231" t="s">
        <v>41</v>
      </c>
      <c r="B18231" s="1">
        <v>8472</v>
      </c>
      <c r="C18231" t="s">
        <v>30</v>
      </c>
      <c r="D18231" s="1">
        <v>2</v>
      </c>
    </row>
    <row r="18232" spans="1:4">
      <c r="A18232" t="s">
        <v>28</v>
      </c>
      <c r="B18232" s="1">
        <v>6884</v>
      </c>
      <c r="C18232" t="s">
        <v>7</v>
      </c>
      <c r="D18232" s="1">
        <v>1</v>
      </c>
    </row>
    <row r="18233" spans="1:4">
      <c r="A18233" t="s">
        <v>108</v>
      </c>
      <c r="B18233" s="1">
        <v>13875</v>
      </c>
      <c r="C18233" t="s">
        <v>45</v>
      </c>
      <c r="D18233" s="1">
        <v>3</v>
      </c>
    </row>
    <row r="18234" spans="1:4">
      <c r="A18234" t="s">
        <v>80</v>
      </c>
      <c r="B18234" s="1">
        <v>170</v>
      </c>
      <c r="C18234" t="s">
        <v>19</v>
      </c>
      <c r="D18234" s="1">
        <v>10</v>
      </c>
    </row>
    <row r="18235" spans="1:4">
      <c r="A18235" t="s">
        <v>31</v>
      </c>
      <c r="B18235" s="1">
        <v>8440</v>
      </c>
      <c r="C18235" t="s">
        <v>13</v>
      </c>
      <c r="D18235" s="1">
        <v>5</v>
      </c>
    </row>
    <row r="18236" spans="1:4">
      <c r="A18236" t="s">
        <v>98</v>
      </c>
      <c r="B18236" s="1">
        <v>13773</v>
      </c>
      <c r="C18236" t="s">
        <v>26</v>
      </c>
      <c r="D18236" s="1">
        <v>2</v>
      </c>
    </row>
    <row r="18237" spans="1:4">
      <c r="A18237" t="s">
        <v>27</v>
      </c>
      <c r="B18237" s="1">
        <v>18422</v>
      </c>
      <c r="C18237" t="s">
        <v>29</v>
      </c>
      <c r="D18237" s="1">
        <v>1</v>
      </c>
    </row>
    <row r="18238" spans="1:4">
      <c r="A18238" t="s">
        <v>112</v>
      </c>
      <c r="B18238" s="1">
        <v>13608</v>
      </c>
      <c r="C18238" t="s">
        <v>21</v>
      </c>
      <c r="D18238" s="1">
        <v>1</v>
      </c>
    </row>
    <row r="18239" spans="1:4">
      <c r="A18239" t="s">
        <v>34</v>
      </c>
      <c r="B18239" s="1">
        <v>7559</v>
      </c>
      <c r="C18239" t="s">
        <v>5</v>
      </c>
      <c r="D18239" s="1">
        <v>2</v>
      </c>
    </row>
    <row r="18240" spans="1:4">
      <c r="A18240" t="s">
        <v>39</v>
      </c>
      <c r="B18240" s="1">
        <v>5138</v>
      </c>
      <c r="C18240" t="s">
        <v>45</v>
      </c>
      <c r="D18240" s="1">
        <v>15</v>
      </c>
    </row>
    <row r="18241" spans="1:4">
      <c r="A18241" t="s">
        <v>66</v>
      </c>
      <c r="B18241" s="1">
        <v>170</v>
      </c>
      <c r="C18241" t="s">
        <v>45</v>
      </c>
      <c r="D18241" s="1">
        <v>21</v>
      </c>
    </row>
    <row r="18242" spans="1:4">
      <c r="A18242" t="s">
        <v>83</v>
      </c>
      <c r="B18242" s="1">
        <v>6034</v>
      </c>
      <c r="C18242" t="s">
        <v>36</v>
      </c>
      <c r="D18242" s="1">
        <v>5</v>
      </c>
    </row>
    <row r="18243" spans="1:4">
      <c r="A18243" t="s">
        <v>44</v>
      </c>
      <c r="B18243" s="1">
        <v>4128</v>
      </c>
      <c r="C18243" t="s">
        <v>47</v>
      </c>
      <c r="D18243" s="1">
        <v>1</v>
      </c>
    </row>
    <row r="18244" spans="1:4">
      <c r="A18244" t="s">
        <v>128</v>
      </c>
      <c r="B18244" s="1">
        <v>9484</v>
      </c>
      <c r="C18244" t="s">
        <v>18</v>
      </c>
      <c r="D18244" s="1">
        <v>1</v>
      </c>
    </row>
    <row r="18245" spans="1:4">
      <c r="A18245" t="s">
        <v>65</v>
      </c>
      <c r="B18245" s="1">
        <v>11805</v>
      </c>
      <c r="C18245" t="s">
        <v>30</v>
      </c>
      <c r="D18245" s="1">
        <v>1</v>
      </c>
    </row>
    <row r="18246" spans="1:4">
      <c r="A18246" t="s">
        <v>35</v>
      </c>
      <c r="B18246" s="1">
        <v>8274</v>
      </c>
      <c r="C18246" t="s">
        <v>7</v>
      </c>
      <c r="D18246" s="1">
        <v>1</v>
      </c>
    </row>
    <row r="18247" spans="1:4">
      <c r="A18247" t="s">
        <v>12</v>
      </c>
      <c r="B18247" s="1">
        <v>8686</v>
      </c>
      <c r="C18247" t="s">
        <v>5</v>
      </c>
      <c r="D18247" s="1">
        <v>1</v>
      </c>
    </row>
    <row r="18248" spans="1:4">
      <c r="A18248" t="s">
        <v>88</v>
      </c>
      <c r="B18248" s="1">
        <v>15674</v>
      </c>
      <c r="C18248" t="s">
        <v>15</v>
      </c>
      <c r="D18248" s="1">
        <v>2</v>
      </c>
    </row>
    <row r="18249" spans="1:4">
      <c r="A18249" t="s">
        <v>88</v>
      </c>
      <c r="B18249" s="1">
        <v>8738</v>
      </c>
      <c r="C18249" t="s">
        <v>9</v>
      </c>
      <c r="D18249" s="1">
        <v>2</v>
      </c>
    </row>
    <row r="18250" spans="1:4">
      <c r="A18250" t="s">
        <v>12</v>
      </c>
      <c r="B18250" s="1">
        <v>6823</v>
      </c>
      <c r="C18250" t="s">
        <v>26</v>
      </c>
      <c r="D18250" s="1">
        <v>1</v>
      </c>
    </row>
    <row r="18251" spans="1:4">
      <c r="A18251" t="s">
        <v>88</v>
      </c>
      <c r="B18251" s="1">
        <v>8717</v>
      </c>
      <c r="C18251" t="s">
        <v>18</v>
      </c>
      <c r="D18251" s="1">
        <v>9</v>
      </c>
    </row>
    <row r="18252" spans="1:4">
      <c r="A18252" t="s">
        <v>82</v>
      </c>
      <c r="B18252" s="1">
        <v>13452</v>
      </c>
      <c r="C18252" t="s">
        <v>9</v>
      </c>
      <c r="D18252" s="1">
        <v>17</v>
      </c>
    </row>
    <row r="18253" spans="1:4">
      <c r="A18253" t="s">
        <v>39</v>
      </c>
      <c r="B18253" s="1">
        <v>5113</v>
      </c>
      <c r="C18253" t="s">
        <v>29</v>
      </c>
      <c r="D18253" s="1">
        <v>1</v>
      </c>
    </row>
    <row r="18254" spans="1:4">
      <c r="A18254" t="s">
        <v>65</v>
      </c>
      <c r="B18254" s="1">
        <v>7359</v>
      </c>
      <c r="C18254" t="s">
        <v>107</v>
      </c>
      <c r="D18254" s="1">
        <v>1</v>
      </c>
    </row>
    <row r="18255" spans="1:4">
      <c r="A18255" t="s">
        <v>140</v>
      </c>
      <c r="B18255" s="1">
        <v>13758</v>
      </c>
      <c r="C18255" t="s">
        <v>7</v>
      </c>
      <c r="D18255" s="1">
        <v>7</v>
      </c>
    </row>
    <row r="18256" spans="1:4">
      <c r="A18256" t="s">
        <v>78</v>
      </c>
      <c r="B18256" s="1">
        <v>5948</v>
      </c>
      <c r="C18256" t="s">
        <v>14</v>
      </c>
      <c r="D18256" s="1">
        <v>2</v>
      </c>
    </row>
    <row r="18257" spans="1:4">
      <c r="A18257" t="s">
        <v>41</v>
      </c>
      <c r="B18257" s="1">
        <v>170</v>
      </c>
      <c r="C18257" t="s">
        <v>107</v>
      </c>
      <c r="D18257" s="1">
        <v>2</v>
      </c>
    </row>
    <row r="18258" spans="1:4">
      <c r="A18258" t="s">
        <v>87</v>
      </c>
      <c r="B18258" s="1">
        <v>16816</v>
      </c>
      <c r="C18258" t="s">
        <v>40</v>
      </c>
      <c r="D18258" s="1">
        <v>1</v>
      </c>
    </row>
    <row r="18259" spans="1:4">
      <c r="A18259" t="s">
        <v>110</v>
      </c>
      <c r="B18259" s="1">
        <v>5386</v>
      </c>
      <c r="C18259" t="s">
        <v>18</v>
      </c>
      <c r="D18259" s="1">
        <v>1</v>
      </c>
    </row>
    <row r="18260" spans="1:4">
      <c r="A18260" t="s">
        <v>34</v>
      </c>
      <c r="B18260" s="1">
        <v>6423</v>
      </c>
      <c r="C18260" t="s">
        <v>30</v>
      </c>
      <c r="D18260" s="1">
        <v>1</v>
      </c>
    </row>
    <row r="18261" spans="1:4">
      <c r="A18261" t="s">
        <v>41</v>
      </c>
      <c r="B18261" s="1">
        <v>170</v>
      </c>
      <c r="C18261" t="s">
        <v>14</v>
      </c>
      <c r="D18261" s="1">
        <v>7</v>
      </c>
    </row>
    <row r="18262" spans="1:4">
      <c r="A18262" t="s">
        <v>41</v>
      </c>
      <c r="B18262" s="1">
        <v>17438</v>
      </c>
      <c r="C18262" t="s">
        <v>9</v>
      </c>
      <c r="D18262" s="1">
        <v>1</v>
      </c>
    </row>
    <row r="18263" spans="1:4">
      <c r="A18263" t="s">
        <v>63</v>
      </c>
      <c r="B18263" s="1">
        <v>170</v>
      </c>
      <c r="C18263" t="s">
        <v>29</v>
      </c>
      <c r="D18263" s="1">
        <v>2</v>
      </c>
    </row>
    <row r="18264" spans="1:4">
      <c r="A18264" t="s">
        <v>63</v>
      </c>
      <c r="B18264" s="1">
        <v>170</v>
      </c>
      <c r="C18264" t="s">
        <v>18</v>
      </c>
      <c r="D18264" s="1">
        <v>9</v>
      </c>
    </row>
    <row r="18265" spans="1:4">
      <c r="A18265" t="s">
        <v>6</v>
      </c>
      <c r="B18265" s="1">
        <v>3314</v>
      </c>
      <c r="C18265" t="s">
        <v>45</v>
      </c>
      <c r="D18265" s="1">
        <v>1</v>
      </c>
    </row>
    <row r="18266" spans="1:4">
      <c r="A18266" t="s">
        <v>6</v>
      </c>
      <c r="B18266" s="1">
        <v>5853</v>
      </c>
      <c r="C18266" t="s">
        <v>9</v>
      </c>
      <c r="D18266" s="1">
        <v>3</v>
      </c>
    </row>
    <row r="18267" spans="1:4">
      <c r="A18267" t="s">
        <v>118</v>
      </c>
      <c r="B18267" s="1">
        <v>170</v>
      </c>
      <c r="C18267" t="s">
        <v>36</v>
      </c>
      <c r="D18267" s="1">
        <v>7</v>
      </c>
    </row>
    <row r="18268" spans="1:4">
      <c r="A18268" t="s">
        <v>41</v>
      </c>
      <c r="B18268" s="1">
        <v>13649</v>
      </c>
      <c r="C18268" t="s">
        <v>15</v>
      </c>
      <c r="D18268" s="1">
        <v>2</v>
      </c>
    </row>
    <row r="18269" spans="1:4">
      <c r="A18269" t="s">
        <v>121</v>
      </c>
      <c r="B18269" s="1">
        <v>1344</v>
      </c>
      <c r="C18269" t="s">
        <v>36</v>
      </c>
      <c r="D18269" s="1">
        <v>6</v>
      </c>
    </row>
    <row r="18270" spans="1:4">
      <c r="A18270" t="s">
        <v>55</v>
      </c>
      <c r="B18270" s="1">
        <v>6573</v>
      </c>
      <c r="C18270" t="s">
        <v>21</v>
      </c>
      <c r="D18270" s="1">
        <v>9</v>
      </c>
    </row>
    <row r="18271" spans="1:4">
      <c r="A18271" t="s">
        <v>62</v>
      </c>
      <c r="B18271" s="1">
        <v>15247</v>
      </c>
      <c r="C18271" t="s">
        <v>36</v>
      </c>
      <c r="D18271" s="1">
        <v>3</v>
      </c>
    </row>
    <row r="18272" spans="1:4">
      <c r="A18272" t="s">
        <v>62</v>
      </c>
      <c r="B18272" s="1">
        <v>15248</v>
      </c>
      <c r="C18272" t="s">
        <v>36</v>
      </c>
      <c r="D18272" s="1">
        <v>4</v>
      </c>
    </row>
    <row r="18273" spans="1:4">
      <c r="A18273" t="s">
        <v>80</v>
      </c>
      <c r="B18273" s="1">
        <v>2422</v>
      </c>
      <c r="C18273" t="s">
        <v>47</v>
      </c>
      <c r="D18273" s="1">
        <v>2</v>
      </c>
    </row>
    <row r="18274" spans="1:4">
      <c r="A18274" t="s">
        <v>63</v>
      </c>
      <c r="B18274" s="1">
        <v>7626</v>
      </c>
      <c r="C18274" t="s">
        <v>40</v>
      </c>
      <c r="D18274" s="1">
        <v>2</v>
      </c>
    </row>
    <row r="18275" spans="1:4">
      <c r="A18275" t="s">
        <v>120</v>
      </c>
      <c r="B18275" s="1">
        <v>8365</v>
      </c>
      <c r="C18275" t="s">
        <v>26</v>
      </c>
      <c r="D18275" s="1">
        <v>2</v>
      </c>
    </row>
    <row r="18276" spans="1:4">
      <c r="A18276" t="s">
        <v>87</v>
      </c>
      <c r="B18276" s="1">
        <v>6800</v>
      </c>
      <c r="C18276" t="s">
        <v>26</v>
      </c>
      <c r="D18276" s="1">
        <v>11</v>
      </c>
    </row>
    <row r="18277" spans="1:4">
      <c r="A18277" t="s">
        <v>120</v>
      </c>
      <c r="B18277" s="1">
        <v>8922</v>
      </c>
      <c r="C18277" t="s">
        <v>36</v>
      </c>
      <c r="D18277" s="1">
        <v>6</v>
      </c>
    </row>
    <row r="18278" spans="1:4">
      <c r="A18278" t="s">
        <v>10</v>
      </c>
      <c r="B18278" s="1">
        <v>6034</v>
      </c>
      <c r="C18278" t="s">
        <v>45</v>
      </c>
      <c r="D18278" s="1">
        <v>12</v>
      </c>
    </row>
    <row r="18279" spans="1:4">
      <c r="A18279" t="s">
        <v>124</v>
      </c>
      <c r="B18279" s="1">
        <v>15404</v>
      </c>
      <c r="C18279" t="s">
        <v>36</v>
      </c>
      <c r="D18279" s="1">
        <v>2</v>
      </c>
    </row>
    <row r="18280" spans="1:4">
      <c r="A18280" t="s">
        <v>64</v>
      </c>
      <c r="B18280" s="1">
        <v>6435</v>
      </c>
      <c r="C18280" t="s">
        <v>15</v>
      </c>
      <c r="D18280" s="1">
        <v>2</v>
      </c>
    </row>
    <row r="18281" spans="1:4">
      <c r="A18281" t="s">
        <v>80</v>
      </c>
      <c r="B18281" s="1">
        <v>170</v>
      </c>
      <c r="C18281" t="s">
        <v>21</v>
      </c>
      <c r="D18281" s="1">
        <v>32</v>
      </c>
    </row>
    <row r="18282" spans="1:4">
      <c r="A18282" t="s">
        <v>124</v>
      </c>
      <c r="B18282" s="1">
        <v>8358</v>
      </c>
      <c r="C18282" t="s">
        <v>45</v>
      </c>
      <c r="D18282" s="1">
        <v>3</v>
      </c>
    </row>
    <row r="18283" spans="1:4">
      <c r="A18283" t="s">
        <v>123</v>
      </c>
      <c r="B18283" s="1">
        <v>7910</v>
      </c>
      <c r="C18283" t="s">
        <v>26</v>
      </c>
      <c r="D18283" s="1">
        <v>2</v>
      </c>
    </row>
    <row r="18284" spans="1:4">
      <c r="A18284" t="s">
        <v>65</v>
      </c>
      <c r="B18284" s="1">
        <v>7766</v>
      </c>
      <c r="C18284" t="s">
        <v>26</v>
      </c>
      <c r="D18284" s="1">
        <v>2</v>
      </c>
    </row>
    <row r="18285" spans="1:4">
      <c r="A18285" t="s">
        <v>72</v>
      </c>
      <c r="B18285" s="1">
        <v>17460</v>
      </c>
      <c r="C18285" t="s">
        <v>5</v>
      </c>
      <c r="D18285" s="1">
        <v>3</v>
      </c>
    </row>
    <row r="18286" spans="1:4">
      <c r="A18286" t="s">
        <v>25</v>
      </c>
      <c r="B18286" s="1">
        <v>3086</v>
      </c>
      <c r="C18286" t="s">
        <v>21</v>
      </c>
      <c r="D18286" s="1">
        <v>1</v>
      </c>
    </row>
    <row r="18287" spans="1:4">
      <c r="A18287" t="s">
        <v>112</v>
      </c>
      <c r="B18287" s="1">
        <v>8025</v>
      </c>
      <c r="C18287" t="s">
        <v>26</v>
      </c>
      <c r="D18287" s="1">
        <v>2</v>
      </c>
    </row>
    <row r="18288" spans="1:4">
      <c r="A18288" t="s">
        <v>88</v>
      </c>
      <c r="B18288" s="1">
        <v>8658</v>
      </c>
      <c r="C18288" t="s">
        <v>45</v>
      </c>
      <c r="D18288" s="1">
        <v>3</v>
      </c>
    </row>
    <row r="18289" spans="1:4">
      <c r="A18289" t="s">
        <v>57</v>
      </c>
      <c r="B18289" s="1">
        <v>4681</v>
      </c>
      <c r="C18289" t="s">
        <v>9</v>
      </c>
      <c r="D18289" s="1">
        <v>4</v>
      </c>
    </row>
    <row r="18290" spans="1:4">
      <c r="A18290" t="s">
        <v>88</v>
      </c>
      <c r="B18290" s="1">
        <v>8716</v>
      </c>
      <c r="C18290" t="s">
        <v>36</v>
      </c>
      <c r="D18290" s="1">
        <v>2</v>
      </c>
    </row>
    <row r="18291" spans="1:4">
      <c r="A18291" t="s">
        <v>35</v>
      </c>
      <c r="B18291" s="1">
        <v>16796</v>
      </c>
      <c r="C18291" t="s">
        <v>47</v>
      </c>
      <c r="D18291" s="1">
        <v>1</v>
      </c>
    </row>
    <row r="18292" spans="1:4">
      <c r="A18292" t="s">
        <v>57</v>
      </c>
      <c r="B18292" s="1">
        <v>4600</v>
      </c>
      <c r="C18292" t="s">
        <v>9</v>
      </c>
      <c r="D18292" s="1">
        <v>1</v>
      </c>
    </row>
    <row r="18293" spans="1:4">
      <c r="A18293" t="s">
        <v>140</v>
      </c>
      <c r="B18293" s="1">
        <v>170</v>
      </c>
      <c r="C18293" t="s">
        <v>36</v>
      </c>
      <c r="D18293" s="1">
        <v>1</v>
      </c>
    </row>
    <row r="18294" spans="1:4">
      <c r="A18294" t="s">
        <v>80</v>
      </c>
      <c r="B18294" s="1">
        <v>13790</v>
      </c>
      <c r="C18294" t="s">
        <v>36</v>
      </c>
      <c r="D18294" s="1">
        <v>3</v>
      </c>
    </row>
    <row r="18295" spans="1:4">
      <c r="A18295" t="s">
        <v>125</v>
      </c>
      <c r="B18295" s="1">
        <v>6599</v>
      </c>
      <c r="C18295" t="s">
        <v>15</v>
      </c>
      <c r="D18295" s="1">
        <v>2</v>
      </c>
    </row>
    <row r="18296" spans="1:4">
      <c r="A18296" t="s">
        <v>110</v>
      </c>
      <c r="B18296" s="1">
        <v>4554</v>
      </c>
      <c r="C18296" t="s">
        <v>36</v>
      </c>
      <c r="D18296" s="1">
        <v>8</v>
      </c>
    </row>
    <row r="18297" spans="1:4">
      <c r="A18297" t="s">
        <v>110</v>
      </c>
      <c r="B18297" s="1">
        <v>170</v>
      </c>
      <c r="C18297" t="s">
        <v>36</v>
      </c>
      <c r="D18297" s="1">
        <v>5</v>
      </c>
    </row>
    <row r="18298" spans="1:4">
      <c r="A18298" t="s">
        <v>41</v>
      </c>
      <c r="B18298" s="1">
        <v>8234</v>
      </c>
      <c r="C18298" t="s">
        <v>40</v>
      </c>
      <c r="D18298" s="1">
        <v>1</v>
      </c>
    </row>
    <row r="18299" spans="1:4">
      <c r="A18299" t="s">
        <v>140</v>
      </c>
      <c r="B18299" s="1">
        <v>170</v>
      </c>
      <c r="C18299" t="s">
        <v>47</v>
      </c>
      <c r="D18299" s="1">
        <v>2</v>
      </c>
    </row>
    <row r="18300" spans="1:4">
      <c r="A18300" t="s">
        <v>74</v>
      </c>
      <c r="B18300" s="1">
        <v>2417</v>
      </c>
      <c r="C18300" t="s">
        <v>36</v>
      </c>
      <c r="D18300" s="1">
        <v>2</v>
      </c>
    </row>
    <row r="18301" spans="1:4">
      <c r="A18301" t="s">
        <v>80</v>
      </c>
      <c r="B18301" s="1">
        <v>13784</v>
      </c>
      <c r="C18301" t="s">
        <v>15</v>
      </c>
      <c r="D18301" s="1">
        <v>2</v>
      </c>
    </row>
    <row r="18302" spans="1:4">
      <c r="A18302" t="s">
        <v>16</v>
      </c>
      <c r="B18302" s="1">
        <v>2307</v>
      </c>
      <c r="C18302" t="s">
        <v>36</v>
      </c>
      <c r="D18302" s="1">
        <v>1</v>
      </c>
    </row>
    <row r="18303" spans="1:4">
      <c r="A18303" t="s">
        <v>60</v>
      </c>
      <c r="B18303" s="1">
        <v>8620</v>
      </c>
      <c r="C18303" t="s">
        <v>45</v>
      </c>
      <c r="D18303" s="1">
        <v>8</v>
      </c>
    </row>
    <row r="18304" spans="1:4">
      <c r="A18304" t="s">
        <v>31</v>
      </c>
      <c r="B18304" s="1">
        <v>8505</v>
      </c>
      <c r="C18304" t="s">
        <v>40</v>
      </c>
      <c r="D18304" s="1">
        <v>3</v>
      </c>
    </row>
    <row r="18305" spans="1:4">
      <c r="A18305" t="s">
        <v>112</v>
      </c>
      <c r="B18305" s="1">
        <v>8505</v>
      </c>
      <c r="C18305" t="s">
        <v>26</v>
      </c>
      <c r="D18305" s="1">
        <v>2</v>
      </c>
    </row>
    <row r="18306" spans="1:4">
      <c r="A18306" t="s">
        <v>10</v>
      </c>
      <c r="B18306" s="1">
        <v>6374</v>
      </c>
      <c r="C18306" t="s">
        <v>45</v>
      </c>
      <c r="D18306" s="1">
        <v>15</v>
      </c>
    </row>
    <row r="18307" spans="1:4">
      <c r="A18307" t="s">
        <v>27</v>
      </c>
      <c r="B18307" s="1">
        <v>5657</v>
      </c>
      <c r="C18307" t="s">
        <v>21</v>
      </c>
      <c r="D18307" s="1">
        <v>8</v>
      </c>
    </row>
    <row r="18308" spans="1:4">
      <c r="A18308" t="s">
        <v>112</v>
      </c>
      <c r="B18308" s="1">
        <v>6818</v>
      </c>
      <c r="C18308" t="s">
        <v>15</v>
      </c>
      <c r="D18308" s="1">
        <v>2</v>
      </c>
    </row>
    <row r="18309" spans="1:4">
      <c r="A18309" t="s">
        <v>17</v>
      </c>
      <c r="B18309" s="1">
        <v>1858</v>
      </c>
      <c r="C18309" t="s">
        <v>36</v>
      </c>
      <c r="D18309" s="1">
        <v>4</v>
      </c>
    </row>
    <row r="18310" spans="1:4">
      <c r="A18310" t="s">
        <v>10</v>
      </c>
      <c r="B18310" s="1">
        <v>7070</v>
      </c>
      <c r="C18310" t="s">
        <v>9</v>
      </c>
      <c r="D18310" s="1">
        <v>7</v>
      </c>
    </row>
    <row r="18311" spans="1:4">
      <c r="A18311" t="s">
        <v>63</v>
      </c>
      <c r="B18311" s="1">
        <v>170</v>
      </c>
      <c r="C18311" t="s">
        <v>19</v>
      </c>
      <c r="D18311" s="1">
        <v>2</v>
      </c>
    </row>
    <row r="18312" spans="1:4">
      <c r="A18312" t="s">
        <v>110</v>
      </c>
      <c r="B18312" s="1">
        <v>170</v>
      </c>
      <c r="C18312" t="s">
        <v>40</v>
      </c>
      <c r="D18312" s="1">
        <v>4</v>
      </c>
    </row>
    <row r="18313" spans="1:4">
      <c r="A18313" t="s">
        <v>110</v>
      </c>
      <c r="B18313" s="1">
        <v>18856</v>
      </c>
      <c r="C18313" t="s">
        <v>19</v>
      </c>
      <c r="D18313" s="1">
        <v>2</v>
      </c>
    </row>
    <row r="18314" spans="1:4">
      <c r="A18314" t="s">
        <v>37</v>
      </c>
      <c r="B18314" s="1">
        <v>10973</v>
      </c>
      <c r="C18314" t="s">
        <v>15</v>
      </c>
      <c r="D18314" s="1">
        <v>1</v>
      </c>
    </row>
    <row r="18315" spans="1:4">
      <c r="A18315" t="s">
        <v>27</v>
      </c>
      <c r="B18315" s="1">
        <v>170</v>
      </c>
      <c r="C18315" t="s">
        <v>18</v>
      </c>
      <c r="D18315" s="1">
        <v>21</v>
      </c>
    </row>
    <row r="18316" spans="1:4">
      <c r="A18316" t="s">
        <v>27</v>
      </c>
      <c r="B18316" s="1">
        <v>5303</v>
      </c>
      <c r="C18316" t="s">
        <v>5</v>
      </c>
      <c r="D18316" s="1">
        <v>1</v>
      </c>
    </row>
    <row r="18317" spans="1:4">
      <c r="A18317" t="s">
        <v>38</v>
      </c>
      <c r="B18317" s="1">
        <v>12148</v>
      </c>
      <c r="C18317" t="s">
        <v>86</v>
      </c>
      <c r="D18317" s="1">
        <v>1</v>
      </c>
    </row>
    <row r="18318" spans="1:4">
      <c r="A18318" t="s">
        <v>32</v>
      </c>
      <c r="B18318" s="1">
        <v>1799</v>
      </c>
      <c r="C18318" t="s">
        <v>13</v>
      </c>
      <c r="D18318" s="1">
        <v>3</v>
      </c>
    </row>
    <row r="18319" spans="1:4">
      <c r="A18319" t="s">
        <v>96</v>
      </c>
      <c r="B18319" s="1">
        <v>5051</v>
      </c>
      <c r="C18319" t="s">
        <v>45</v>
      </c>
      <c r="D18319" s="1">
        <v>5</v>
      </c>
    </row>
    <row r="18320" spans="1:4">
      <c r="A18320" t="s">
        <v>12</v>
      </c>
      <c r="B18320" s="1">
        <v>8715</v>
      </c>
      <c r="C18320" t="s">
        <v>15</v>
      </c>
      <c r="D18320" s="1">
        <v>4</v>
      </c>
    </row>
    <row r="18321" spans="1:4">
      <c r="A18321" t="s">
        <v>151</v>
      </c>
      <c r="B18321" s="1">
        <v>13679</v>
      </c>
      <c r="C18321" t="s">
        <v>5</v>
      </c>
      <c r="D18321" s="1">
        <v>1</v>
      </c>
    </row>
    <row r="18322" spans="1:4">
      <c r="A18322" t="s">
        <v>32</v>
      </c>
      <c r="B18322" s="1">
        <v>1441</v>
      </c>
      <c r="C18322" t="s">
        <v>9</v>
      </c>
      <c r="D18322" s="1">
        <v>4</v>
      </c>
    </row>
    <row r="18323" spans="1:4">
      <c r="A18323" t="s">
        <v>125</v>
      </c>
      <c r="B18323" s="1">
        <v>8693</v>
      </c>
      <c r="C18323" t="s">
        <v>45</v>
      </c>
      <c r="D18323" s="1">
        <v>8</v>
      </c>
    </row>
    <row r="18324" spans="1:4">
      <c r="A18324" t="s">
        <v>98</v>
      </c>
      <c r="B18324" s="1">
        <v>5051</v>
      </c>
      <c r="C18324" t="s">
        <v>15</v>
      </c>
      <c r="D18324" s="1">
        <v>4</v>
      </c>
    </row>
    <row r="18325" spans="1:4">
      <c r="A18325" t="s">
        <v>12</v>
      </c>
      <c r="B18325" s="1">
        <v>9783</v>
      </c>
      <c r="C18325" t="s">
        <v>15</v>
      </c>
      <c r="D18325" s="1">
        <v>1</v>
      </c>
    </row>
    <row r="18326" spans="1:4">
      <c r="A18326" t="s">
        <v>56</v>
      </c>
      <c r="B18326" s="1">
        <v>5815</v>
      </c>
      <c r="C18326" t="s">
        <v>45</v>
      </c>
      <c r="D18326" s="1">
        <v>4</v>
      </c>
    </row>
    <row r="18327" spans="1:4">
      <c r="A18327" t="s">
        <v>72</v>
      </c>
      <c r="B18327" s="1">
        <v>7501</v>
      </c>
      <c r="C18327" t="s">
        <v>9</v>
      </c>
      <c r="D18327" s="1">
        <v>3</v>
      </c>
    </row>
    <row r="18328" spans="1:4">
      <c r="A18328" t="s">
        <v>123</v>
      </c>
      <c r="B18328" s="1">
        <v>7485</v>
      </c>
      <c r="C18328" t="s">
        <v>26</v>
      </c>
      <c r="D18328" s="1">
        <v>1</v>
      </c>
    </row>
    <row r="18329" spans="1:4">
      <c r="A18329" t="s">
        <v>98</v>
      </c>
      <c r="B18329" s="1">
        <v>13773</v>
      </c>
      <c r="C18329" t="s">
        <v>15</v>
      </c>
      <c r="D18329" s="1">
        <v>1</v>
      </c>
    </row>
    <row r="18330" spans="1:4">
      <c r="A18330" t="s">
        <v>112</v>
      </c>
      <c r="B18330" s="1">
        <v>8328</v>
      </c>
      <c r="C18330" t="s">
        <v>15</v>
      </c>
      <c r="D18330" s="1">
        <v>2</v>
      </c>
    </row>
    <row r="18331" spans="1:4">
      <c r="A18331" t="s">
        <v>112</v>
      </c>
      <c r="B18331" s="1">
        <v>19150</v>
      </c>
      <c r="C18331" t="s">
        <v>15</v>
      </c>
      <c r="D18331" s="1">
        <v>1</v>
      </c>
    </row>
    <row r="18332" spans="1:4">
      <c r="A18332" t="s">
        <v>60</v>
      </c>
      <c r="B18332" s="1">
        <v>8418</v>
      </c>
      <c r="C18332" t="s">
        <v>47</v>
      </c>
      <c r="D18332" s="1">
        <v>2</v>
      </c>
    </row>
    <row r="18333" spans="1:4">
      <c r="A18333" t="s">
        <v>59</v>
      </c>
      <c r="B18333" s="1">
        <v>9615</v>
      </c>
      <c r="C18333" t="s">
        <v>47</v>
      </c>
      <c r="D18333" s="1">
        <v>1</v>
      </c>
    </row>
    <row r="18334" spans="1:4">
      <c r="A18334" t="s">
        <v>88</v>
      </c>
      <c r="B18334" s="1">
        <v>12628</v>
      </c>
      <c r="C18334" t="s">
        <v>9</v>
      </c>
      <c r="D18334" s="1">
        <v>3</v>
      </c>
    </row>
    <row r="18335" spans="1:4">
      <c r="A18335" t="s">
        <v>155</v>
      </c>
      <c r="B18335" s="1">
        <v>14864</v>
      </c>
      <c r="C18335" t="s">
        <v>15</v>
      </c>
      <c r="D18335" s="1">
        <v>1</v>
      </c>
    </row>
    <row r="18336" spans="1:4">
      <c r="A18336" t="s">
        <v>88</v>
      </c>
      <c r="B18336" s="1">
        <v>8915</v>
      </c>
      <c r="C18336" t="s">
        <v>13</v>
      </c>
      <c r="D18336" s="1">
        <v>2</v>
      </c>
    </row>
    <row r="18337" spans="1:4">
      <c r="A18337" t="s">
        <v>88</v>
      </c>
      <c r="B18337" s="1">
        <v>8818</v>
      </c>
      <c r="C18337" t="s">
        <v>5</v>
      </c>
      <c r="D18337" s="1">
        <v>1</v>
      </c>
    </row>
    <row r="18338" spans="1:4">
      <c r="A18338" t="s">
        <v>87</v>
      </c>
      <c r="B18338" s="1">
        <v>6178</v>
      </c>
      <c r="C18338" t="s">
        <v>26</v>
      </c>
      <c r="D18338" s="1">
        <v>1</v>
      </c>
    </row>
    <row r="18339" spans="1:4">
      <c r="A18339" t="s">
        <v>88</v>
      </c>
      <c r="B18339" s="1">
        <v>8695</v>
      </c>
      <c r="C18339" t="s">
        <v>26</v>
      </c>
      <c r="D18339" s="1">
        <v>6</v>
      </c>
    </row>
    <row r="18340" spans="1:4">
      <c r="A18340" t="s">
        <v>44</v>
      </c>
      <c r="B18340" s="1">
        <v>3795</v>
      </c>
      <c r="C18340" t="s">
        <v>15</v>
      </c>
      <c r="D18340" s="1">
        <v>1</v>
      </c>
    </row>
    <row r="18341" spans="1:4">
      <c r="A18341" t="s">
        <v>12</v>
      </c>
      <c r="B18341" s="1">
        <v>15234</v>
      </c>
      <c r="C18341" t="s">
        <v>14</v>
      </c>
      <c r="D18341" s="1">
        <v>2</v>
      </c>
    </row>
    <row r="18342" spans="1:4">
      <c r="A18342" t="s">
        <v>44</v>
      </c>
      <c r="B18342" s="1">
        <v>170</v>
      </c>
      <c r="C18342" t="s">
        <v>19</v>
      </c>
      <c r="D18342" s="1">
        <v>4</v>
      </c>
    </row>
    <row r="18343" spans="1:4">
      <c r="A18343" t="s">
        <v>44</v>
      </c>
      <c r="B18343" s="1">
        <v>4109</v>
      </c>
      <c r="C18343" t="s">
        <v>5</v>
      </c>
      <c r="D18343" s="1">
        <v>3</v>
      </c>
    </row>
    <row r="18344" spans="1:4">
      <c r="A18344" t="s">
        <v>12</v>
      </c>
      <c r="B18344" s="1">
        <v>8529</v>
      </c>
      <c r="C18344" t="s">
        <v>21</v>
      </c>
      <c r="D18344" s="1">
        <v>4</v>
      </c>
    </row>
    <row r="18345" spans="1:4">
      <c r="A18345" t="s">
        <v>55</v>
      </c>
      <c r="B18345" s="1">
        <v>7155</v>
      </c>
      <c r="C18345" t="s">
        <v>9</v>
      </c>
      <c r="D18345" s="1">
        <v>2</v>
      </c>
    </row>
    <row r="18346" spans="1:4">
      <c r="A18346" t="s">
        <v>78</v>
      </c>
      <c r="B18346" s="1">
        <v>170</v>
      </c>
      <c r="C18346" t="s">
        <v>107</v>
      </c>
      <c r="D18346" s="1">
        <v>1</v>
      </c>
    </row>
    <row r="18347" spans="1:4">
      <c r="A18347" t="s">
        <v>123</v>
      </c>
      <c r="B18347" s="1">
        <v>7681</v>
      </c>
      <c r="C18347" t="s">
        <v>5</v>
      </c>
      <c r="D18347" s="1">
        <v>1</v>
      </c>
    </row>
    <row r="18348" spans="1:4">
      <c r="A18348" t="s">
        <v>44</v>
      </c>
      <c r="B18348" s="1">
        <v>6984</v>
      </c>
      <c r="C18348" t="s">
        <v>13</v>
      </c>
      <c r="D18348" s="1">
        <v>2</v>
      </c>
    </row>
    <row r="18349" spans="1:4">
      <c r="A18349" t="s">
        <v>44</v>
      </c>
      <c r="B18349" s="1">
        <v>3904</v>
      </c>
      <c r="C18349" t="s">
        <v>26</v>
      </c>
      <c r="D18349" s="1">
        <v>1</v>
      </c>
    </row>
    <row r="18350" spans="1:4">
      <c r="A18350" t="s">
        <v>58</v>
      </c>
      <c r="B18350" s="1">
        <v>9398</v>
      </c>
      <c r="C18350" t="s">
        <v>26</v>
      </c>
      <c r="D18350" s="1">
        <v>1</v>
      </c>
    </row>
    <row r="18351" spans="1:4">
      <c r="A18351" t="s">
        <v>51</v>
      </c>
      <c r="B18351" s="1">
        <v>6985</v>
      </c>
      <c r="C18351" t="s">
        <v>15</v>
      </c>
      <c r="D18351" s="1">
        <v>1</v>
      </c>
    </row>
    <row r="18352" spans="1:4">
      <c r="A18352" t="s">
        <v>128</v>
      </c>
      <c r="B18352" s="1">
        <v>16427</v>
      </c>
      <c r="C18352" t="s">
        <v>15</v>
      </c>
      <c r="D18352" s="1">
        <v>3</v>
      </c>
    </row>
    <row r="18353" spans="1:4">
      <c r="A18353" t="s">
        <v>52</v>
      </c>
      <c r="B18353" s="1">
        <v>170</v>
      </c>
      <c r="C18353" t="s">
        <v>40</v>
      </c>
      <c r="D18353" s="1">
        <v>4</v>
      </c>
    </row>
    <row r="18354" spans="1:4">
      <c r="A18354" t="s">
        <v>187</v>
      </c>
      <c r="B18354" s="1">
        <v>14987</v>
      </c>
      <c r="C18354" t="s">
        <v>7</v>
      </c>
      <c r="D18354" s="1">
        <v>1</v>
      </c>
    </row>
    <row r="18355" spans="1:4">
      <c r="A18355" t="s">
        <v>66</v>
      </c>
      <c r="B18355" s="1">
        <v>6782</v>
      </c>
      <c r="C18355" t="s">
        <v>21</v>
      </c>
      <c r="D18355" s="1">
        <v>1</v>
      </c>
    </row>
    <row r="18356" spans="1:4">
      <c r="A18356" t="s">
        <v>66</v>
      </c>
      <c r="B18356" s="1">
        <v>170</v>
      </c>
      <c r="C18356" t="s">
        <v>18</v>
      </c>
      <c r="D18356" s="1">
        <v>3</v>
      </c>
    </row>
    <row r="18357" spans="1:4">
      <c r="A18357" t="s">
        <v>41</v>
      </c>
      <c r="B18357" s="1">
        <v>170</v>
      </c>
      <c r="C18357" t="s">
        <v>40</v>
      </c>
      <c r="D18357" s="1">
        <v>3</v>
      </c>
    </row>
    <row r="18358" spans="1:4">
      <c r="A18358" t="s">
        <v>113</v>
      </c>
      <c r="B18358" s="1">
        <v>5943</v>
      </c>
      <c r="C18358" t="s">
        <v>15</v>
      </c>
      <c r="D18358" s="1">
        <v>1</v>
      </c>
    </row>
    <row r="18359" spans="1:4">
      <c r="A18359" t="s">
        <v>41</v>
      </c>
      <c r="B18359" s="1">
        <v>8418</v>
      </c>
      <c r="C18359" t="s">
        <v>9</v>
      </c>
      <c r="D18359" s="1">
        <v>3</v>
      </c>
    </row>
    <row r="18360" spans="1:4">
      <c r="A18360" t="s">
        <v>129</v>
      </c>
      <c r="B18360" s="1">
        <v>13759</v>
      </c>
      <c r="C18360" t="s">
        <v>36</v>
      </c>
      <c r="D18360" s="1">
        <v>5</v>
      </c>
    </row>
    <row r="18361" spans="1:4">
      <c r="A18361" t="s">
        <v>66</v>
      </c>
      <c r="B18361" s="1">
        <v>8359</v>
      </c>
      <c r="C18361" t="s">
        <v>26</v>
      </c>
      <c r="D18361" s="1">
        <v>2</v>
      </c>
    </row>
    <row r="18362" spans="1:4">
      <c r="A18362" t="s">
        <v>34</v>
      </c>
      <c r="B18362" s="1">
        <v>7813</v>
      </c>
      <c r="C18362" t="s">
        <v>45</v>
      </c>
      <c r="D18362" s="1">
        <v>5</v>
      </c>
    </row>
    <row r="18363" spans="1:4">
      <c r="A18363" t="s">
        <v>82</v>
      </c>
      <c r="B18363" s="1">
        <v>11992</v>
      </c>
      <c r="C18363" t="s">
        <v>9</v>
      </c>
      <c r="D18363" s="1">
        <v>6</v>
      </c>
    </row>
    <row r="18364" spans="1:4">
      <c r="A18364" t="s">
        <v>41</v>
      </c>
      <c r="B18364" s="1">
        <v>8418</v>
      </c>
      <c r="C18364" t="s">
        <v>40</v>
      </c>
      <c r="D18364" s="1">
        <v>5</v>
      </c>
    </row>
    <row r="18365" spans="1:4">
      <c r="A18365" t="s">
        <v>41</v>
      </c>
      <c r="B18365" s="1">
        <v>170</v>
      </c>
      <c r="C18365" t="s">
        <v>30</v>
      </c>
      <c r="D18365" s="1">
        <v>5</v>
      </c>
    </row>
    <row r="18366" spans="1:4">
      <c r="A18366" t="s">
        <v>82</v>
      </c>
      <c r="B18366" s="1">
        <v>7439</v>
      </c>
      <c r="C18366" t="s">
        <v>45</v>
      </c>
      <c r="D18366" s="1">
        <v>1</v>
      </c>
    </row>
    <row r="18367" spans="1:4">
      <c r="A18367" t="s">
        <v>111</v>
      </c>
      <c r="B18367" s="1">
        <v>8843</v>
      </c>
      <c r="C18367" t="s">
        <v>36</v>
      </c>
      <c r="D18367" s="1">
        <v>1</v>
      </c>
    </row>
    <row r="18368" spans="1:4">
      <c r="A18368" t="s">
        <v>10</v>
      </c>
      <c r="B18368" s="1">
        <v>7070</v>
      </c>
      <c r="C18368" t="s">
        <v>13</v>
      </c>
      <c r="D18368" s="1">
        <v>3</v>
      </c>
    </row>
    <row r="18369" spans="1:4">
      <c r="A18369" t="s">
        <v>101</v>
      </c>
      <c r="B18369" s="1">
        <v>6487</v>
      </c>
      <c r="C18369" t="s">
        <v>36</v>
      </c>
      <c r="D18369" s="1">
        <v>3</v>
      </c>
    </row>
    <row r="18370" spans="1:4">
      <c r="A18370" t="s">
        <v>12</v>
      </c>
      <c r="B18370" s="1">
        <v>17010</v>
      </c>
      <c r="C18370" t="s">
        <v>21</v>
      </c>
      <c r="D18370" s="1">
        <v>10</v>
      </c>
    </row>
    <row r="18371" spans="1:4">
      <c r="A18371" t="s">
        <v>12</v>
      </c>
      <c r="B18371" s="1">
        <v>9225</v>
      </c>
      <c r="C18371" t="s">
        <v>29</v>
      </c>
      <c r="D18371" s="1">
        <v>2</v>
      </c>
    </row>
    <row r="18372" spans="1:4">
      <c r="A18372" t="s">
        <v>129</v>
      </c>
      <c r="B18372" s="1">
        <v>6098</v>
      </c>
      <c r="C18372" t="s">
        <v>36</v>
      </c>
      <c r="D18372" s="1">
        <v>3</v>
      </c>
    </row>
    <row r="18373" spans="1:4">
      <c r="A18373" t="s">
        <v>129</v>
      </c>
      <c r="B18373" s="1">
        <v>6137</v>
      </c>
      <c r="C18373" t="s">
        <v>45</v>
      </c>
      <c r="D18373" s="1">
        <v>1</v>
      </c>
    </row>
    <row r="18374" spans="1:4">
      <c r="A18374" t="s">
        <v>82</v>
      </c>
      <c r="B18374" s="1">
        <v>13737</v>
      </c>
      <c r="C18374" t="s">
        <v>30</v>
      </c>
      <c r="D18374" s="1">
        <v>2</v>
      </c>
    </row>
    <row r="18375" spans="1:4">
      <c r="A18375" t="s">
        <v>44</v>
      </c>
      <c r="B18375" s="1">
        <v>6984</v>
      </c>
      <c r="C18375" t="s">
        <v>26</v>
      </c>
      <c r="D18375" s="1">
        <v>4</v>
      </c>
    </row>
    <row r="18376" spans="1:4">
      <c r="A18376" t="s">
        <v>65</v>
      </c>
      <c r="B18376" s="1">
        <v>8058</v>
      </c>
      <c r="C18376" t="s">
        <v>45</v>
      </c>
      <c r="D18376" s="1">
        <v>9</v>
      </c>
    </row>
    <row r="18377" spans="1:4">
      <c r="A18377" t="s">
        <v>63</v>
      </c>
      <c r="B18377" s="1">
        <v>7482</v>
      </c>
      <c r="C18377" t="s">
        <v>30</v>
      </c>
      <c r="D18377" s="1">
        <v>1</v>
      </c>
    </row>
    <row r="18378" spans="1:4">
      <c r="A18378" t="s">
        <v>57</v>
      </c>
      <c r="B18378" s="1">
        <v>170</v>
      </c>
      <c r="C18378" t="s">
        <v>21</v>
      </c>
      <c r="D18378" s="1">
        <v>34</v>
      </c>
    </row>
    <row r="18379" spans="1:4">
      <c r="A18379" t="s">
        <v>22</v>
      </c>
      <c r="B18379" s="1">
        <v>1593</v>
      </c>
      <c r="C18379" t="s">
        <v>9</v>
      </c>
      <c r="D18379" s="1">
        <v>3</v>
      </c>
    </row>
    <row r="18380" spans="1:4">
      <c r="A18380" t="s">
        <v>87</v>
      </c>
      <c r="B18380" s="1">
        <v>5686</v>
      </c>
      <c r="C18380" t="s">
        <v>36</v>
      </c>
      <c r="D18380" s="1">
        <v>4</v>
      </c>
    </row>
    <row r="18381" spans="1:4">
      <c r="A18381" t="s">
        <v>125</v>
      </c>
      <c r="B18381" s="1">
        <v>170</v>
      </c>
      <c r="C18381" t="s">
        <v>21</v>
      </c>
      <c r="D18381" s="1">
        <v>1</v>
      </c>
    </row>
    <row r="18382" spans="1:4">
      <c r="A18382" t="s">
        <v>17</v>
      </c>
      <c r="B18382" s="1">
        <v>1847</v>
      </c>
      <c r="C18382" t="s">
        <v>26</v>
      </c>
      <c r="D18382" s="1">
        <v>2</v>
      </c>
    </row>
    <row r="18383" spans="1:4">
      <c r="A18383" t="s">
        <v>71</v>
      </c>
      <c r="B18383" s="1">
        <v>1963</v>
      </c>
      <c r="C18383" t="s">
        <v>45</v>
      </c>
      <c r="D18383" s="1">
        <v>1</v>
      </c>
    </row>
    <row r="18384" spans="1:4">
      <c r="A18384" t="s">
        <v>16</v>
      </c>
      <c r="B18384" s="1">
        <v>13933</v>
      </c>
      <c r="C18384" t="s">
        <v>40</v>
      </c>
      <c r="D18384" s="1">
        <v>1</v>
      </c>
    </row>
    <row r="18385" spans="1:4">
      <c r="A18385" t="s">
        <v>52</v>
      </c>
      <c r="B18385" s="1">
        <v>1847</v>
      </c>
      <c r="C18385" t="s">
        <v>45</v>
      </c>
      <c r="D18385" s="1">
        <v>1</v>
      </c>
    </row>
    <row r="18386" spans="1:4">
      <c r="A18386" t="s">
        <v>16</v>
      </c>
      <c r="B18386" s="1">
        <v>13931</v>
      </c>
      <c r="C18386" t="s">
        <v>23</v>
      </c>
      <c r="D18386" s="1">
        <v>2</v>
      </c>
    </row>
    <row r="18387" spans="1:4">
      <c r="A18387" t="s">
        <v>38</v>
      </c>
      <c r="B18387" s="1">
        <v>1541</v>
      </c>
      <c r="C18387" t="s">
        <v>36</v>
      </c>
      <c r="D18387" s="1">
        <v>1</v>
      </c>
    </row>
    <row r="18388" spans="1:4">
      <c r="A18388" t="s">
        <v>140</v>
      </c>
      <c r="B18388" s="1">
        <v>6606</v>
      </c>
      <c r="C18388" t="s">
        <v>13</v>
      </c>
      <c r="D18388" s="1">
        <v>2</v>
      </c>
    </row>
    <row r="18389" spans="1:4">
      <c r="A18389" t="s">
        <v>81</v>
      </c>
      <c r="B18389" s="1">
        <v>13480</v>
      </c>
      <c r="C18389" t="s">
        <v>36</v>
      </c>
      <c r="D18389" s="1">
        <v>7</v>
      </c>
    </row>
    <row r="18390" spans="1:4">
      <c r="A18390" t="s">
        <v>17</v>
      </c>
      <c r="B18390" s="1">
        <v>2304</v>
      </c>
      <c r="C18390" t="s">
        <v>36</v>
      </c>
      <c r="D18390" s="1">
        <v>1</v>
      </c>
    </row>
    <row r="18391" spans="1:4">
      <c r="A18391" t="s">
        <v>130</v>
      </c>
      <c r="B18391" s="1">
        <v>5613</v>
      </c>
      <c r="C18391" t="s">
        <v>21</v>
      </c>
      <c r="D18391" s="1">
        <v>3</v>
      </c>
    </row>
    <row r="18392" spans="1:4">
      <c r="A18392" t="s">
        <v>108</v>
      </c>
      <c r="B18392" s="1">
        <v>2637</v>
      </c>
      <c r="C18392" t="s">
        <v>36</v>
      </c>
      <c r="D18392" s="1">
        <v>1</v>
      </c>
    </row>
    <row r="18393" spans="1:4">
      <c r="A18393" t="s">
        <v>77</v>
      </c>
      <c r="B18393" s="1">
        <v>170</v>
      </c>
      <c r="C18393" t="s">
        <v>7</v>
      </c>
      <c r="D18393" s="1">
        <v>8</v>
      </c>
    </row>
    <row r="18394" spans="1:4">
      <c r="A18394" t="s">
        <v>120</v>
      </c>
      <c r="B18394" s="1">
        <v>8416</v>
      </c>
      <c r="C18394" t="s">
        <v>9</v>
      </c>
      <c r="D18394" s="1">
        <v>23</v>
      </c>
    </row>
    <row r="18395" spans="1:4">
      <c r="A18395" t="s">
        <v>25</v>
      </c>
      <c r="B18395" s="1">
        <v>2811</v>
      </c>
      <c r="C18395" t="s">
        <v>36</v>
      </c>
      <c r="D18395" s="1">
        <v>1</v>
      </c>
    </row>
    <row r="18396" spans="1:4">
      <c r="A18396" t="s">
        <v>58</v>
      </c>
      <c r="B18396" s="1">
        <v>6922</v>
      </c>
      <c r="C18396" t="s">
        <v>7</v>
      </c>
      <c r="D18396" s="1">
        <v>1</v>
      </c>
    </row>
    <row r="18397" spans="1:4">
      <c r="A18397" t="s">
        <v>88</v>
      </c>
      <c r="B18397" s="1">
        <v>8944</v>
      </c>
      <c r="C18397" t="s">
        <v>18</v>
      </c>
      <c r="D18397" s="1">
        <v>3</v>
      </c>
    </row>
    <row r="18398" spans="1:4">
      <c r="A18398" t="s">
        <v>32</v>
      </c>
      <c r="B18398" s="1">
        <v>1562</v>
      </c>
      <c r="C18398" t="s">
        <v>86</v>
      </c>
      <c r="D18398" s="1">
        <v>4</v>
      </c>
    </row>
    <row r="18399" spans="1:4">
      <c r="A18399" t="s">
        <v>44</v>
      </c>
      <c r="B18399" s="1">
        <v>11954</v>
      </c>
      <c r="C18399" t="s">
        <v>9</v>
      </c>
      <c r="D18399" s="1">
        <v>11</v>
      </c>
    </row>
    <row r="18400" spans="1:4">
      <c r="A18400" t="s">
        <v>106</v>
      </c>
      <c r="B18400" s="1">
        <v>17412</v>
      </c>
      <c r="C18400" t="s">
        <v>21</v>
      </c>
      <c r="D18400" s="1">
        <v>1</v>
      </c>
    </row>
    <row r="18401" spans="1:4">
      <c r="A18401" t="s">
        <v>149</v>
      </c>
      <c r="B18401" s="1">
        <v>7180</v>
      </c>
      <c r="C18401" t="s">
        <v>14</v>
      </c>
      <c r="D18401" s="1">
        <v>1</v>
      </c>
    </row>
    <row r="18402" spans="1:4">
      <c r="A18402" t="s">
        <v>44</v>
      </c>
      <c r="B18402" s="1">
        <v>12072</v>
      </c>
      <c r="C18402" t="s">
        <v>13</v>
      </c>
      <c r="D18402" s="1">
        <v>1</v>
      </c>
    </row>
    <row r="18403" spans="1:4">
      <c r="A18403" t="s">
        <v>64</v>
      </c>
      <c r="B18403" s="1">
        <v>170</v>
      </c>
      <c r="C18403" t="s">
        <v>45</v>
      </c>
      <c r="D18403" s="1">
        <v>27</v>
      </c>
    </row>
    <row r="18404" spans="1:4">
      <c r="A18404" t="s">
        <v>56</v>
      </c>
      <c r="B18404" s="1">
        <v>5876</v>
      </c>
      <c r="C18404" t="s">
        <v>23</v>
      </c>
      <c r="D18404" s="1">
        <v>1</v>
      </c>
    </row>
    <row r="18405" spans="1:4">
      <c r="A18405" t="s">
        <v>121</v>
      </c>
      <c r="B18405" s="1">
        <v>2433</v>
      </c>
      <c r="C18405" t="s">
        <v>36</v>
      </c>
      <c r="D18405" s="1">
        <v>1</v>
      </c>
    </row>
    <row r="18406" spans="1:4">
      <c r="A18406" t="s">
        <v>123</v>
      </c>
      <c r="B18406" s="1">
        <v>19150</v>
      </c>
      <c r="C18406" t="s">
        <v>45</v>
      </c>
      <c r="D18406" s="1">
        <v>1</v>
      </c>
    </row>
    <row r="18407" spans="1:4">
      <c r="A18407" t="s">
        <v>55</v>
      </c>
      <c r="B18407" s="1">
        <v>7115</v>
      </c>
      <c r="C18407" t="s">
        <v>45</v>
      </c>
      <c r="D18407" s="1">
        <v>1</v>
      </c>
    </row>
    <row r="18408" spans="1:4">
      <c r="A18408" t="s">
        <v>103</v>
      </c>
      <c r="B18408" s="1">
        <v>4717</v>
      </c>
      <c r="C18408" t="s">
        <v>18</v>
      </c>
      <c r="D18408" s="1">
        <v>3</v>
      </c>
    </row>
    <row r="18409" spans="1:4">
      <c r="A18409" t="s">
        <v>12</v>
      </c>
      <c r="B18409" s="1">
        <v>16123</v>
      </c>
      <c r="C18409" t="s">
        <v>26</v>
      </c>
      <c r="D18409" s="1">
        <v>1</v>
      </c>
    </row>
    <row r="18410" spans="1:4">
      <c r="A18410" t="s">
        <v>6</v>
      </c>
      <c r="B18410" s="1">
        <v>4588</v>
      </c>
      <c r="C18410" t="s">
        <v>36</v>
      </c>
      <c r="D18410" s="1">
        <v>3</v>
      </c>
    </row>
    <row r="18411" spans="1:4">
      <c r="A18411" t="s">
        <v>10</v>
      </c>
      <c r="B18411" s="1">
        <v>6194</v>
      </c>
      <c r="C18411" t="s">
        <v>47</v>
      </c>
      <c r="D18411" s="1">
        <v>1</v>
      </c>
    </row>
    <row r="18412" spans="1:4">
      <c r="A18412" t="s">
        <v>33</v>
      </c>
      <c r="B18412" s="1">
        <v>3764</v>
      </c>
      <c r="C18412" t="s">
        <v>47</v>
      </c>
      <c r="D18412" s="1">
        <v>10</v>
      </c>
    </row>
    <row r="18413" spans="1:4">
      <c r="A18413" t="s">
        <v>80</v>
      </c>
      <c r="B18413" s="1">
        <v>15088</v>
      </c>
      <c r="C18413" t="s">
        <v>45</v>
      </c>
      <c r="D18413" s="1">
        <v>1</v>
      </c>
    </row>
    <row r="18414" spans="1:4">
      <c r="A18414" t="s">
        <v>33</v>
      </c>
      <c r="B18414" s="1">
        <v>3692</v>
      </c>
      <c r="C18414" t="s">
        <v>45</v>
      </c>
      <c r="D18414" s="1">
        <v>1</v>
      </c>
    </row>
    <row r="18415" spans="1:4">
      <c r="A18415" t="s">
        <v>6</v>
      </c>
      <c r="B18415" s="1">
        <v>12859</v>
      </c>
      <c r="C18415" t="s">
        <v>36</v>
      </c>
      <c r="D18415" s="1">
        <v>1</v>
      </c>
    </row>
    <row r="18416" spans="1:4">
      <c r="A18416" t="s">
        <v>6</v>
      </c>
      <c r="B18416" s="1">
        <v>170</v>
      </c>
      <c r="C18416" t="s">
        <v>13</v>
      </c>
      <c r="D18416" s="1">
        <v>1</v>
      </c>
    </row>
    <row r="18417" spans="1:4">
      <c r="A18417" t="s">
        <v>61</v>
      </c>
      <c r="B18417" s="1">
        <v>11804</v>
      </c>
      <c r="C18417" t="s">
        <v>21</v>
      </c>
      <c r="D18417" s="1">
        <v>3</v>
      </c>
    </row>
    <row r="18418" spans="1:4">
      <c r="A18418" t="s">
        <v>92</v>
      </c>
      <c r="B18418" s="1">
        <v>8045</v>
      </c>
      <c r="C18418" t="s">
        <v>21</v>
      </c>
      <c r="D18418" s="1">
        <v>2</v>
      </c>
    </row>
    <row r="18419" spans="1:4">
      <c r="A18419" t="s">
        <v>72</v>
      </c>
      <c r="B18419" s="1">
        <v>7494</v>
      </c>
      <c r="C18419" t="s">
        <v>9</v>
      </c>
      <c r="D18419" s="1">
        <v>1</v>
      </c>
    </row>
    <row r="18420" spans="1:4">
      <c r="A18420" t="s">
        <v>72</v>
      </c>
      <c r="B18420" s="1">
        <v>7524</v>
      </c>
      <c r="C18420" t="s">
        <v>9</v>
      </c>
      <c r="D18420" s="1">
        <v>6</v>
      </c>
    </row>
    <row r="18421" spans="1:4">
      <c r="A18421" t="s">
        <v>33</v>
      </c>
      <c r="B18421" s="1">
        <v>17658</v>
      </c>
      <c r="C18421" t="s">
        <v>23</v>
      </c>
      <c r="D18421" s="1">
        <v>1</v>
      </c>
    </row>
    <row r="18422" spans="1:4">
      <c r="A18422" t="s">
        <v>53</v>
      </c>
      <c r="B18422" s="1">
        <v>170</v>
      </c>
      <c r="C18422" t="s">
        <v>21</v>
      </c>
      <c r="D18422" s="1">
        <v>9</v>
      </c>
    </row>
    <row r="18423" spans="1:4">
      <c r="A18423" t="s">
        <v>119</v>
      </c>
      <c r="B18423" s="1">
        <v>14987</v>
      </c>
      <c r="C18423" t="s">
        <v>26</v>
      </c>
      <c r="D18423" s="1">
        <v>1</v>
      </c>
    </row>
    <row r="18424" spans="1:4">
      <c r="A18424" t="s">
        <v>109</v>
      </c>
      <c r="B18424" s="1">
        <v>3374</v>
      </c>
      <c r="C18424" t="s">
        <v>15</v>
      </c>
      <c r="D18424" s="1">
        <v>2</v>
      </c>
    </row>
    <row r="18425" spans="1:4">
      <c r="A18425" t="s">
        <v>109</v>
      </c>
      <c r="B18425" s="1">
        <v>2633</v>
      </c>
      <c r="C18425" t="s">
        <v>18</v>
      </c>
      <c r="D18425" s="1">
        <v>1</v>
      </c>
    </row>
    <row r="18426" spans="1:4">
      <c r="A18426" t="s">
        <v>112</v>
      </c>
      <c r="B18426" s="1">
        <v>6222</v>
      </c>
      <c r="C18426" t="s">
        <v>45</v>
      </c>
      <c r="D18426" s="1">
        <v>1</v>
      </c>
    </row>
    <row r="18427" spans="1:4">
      <c r="A18427" t="s">
        <v>83</v>
      </c>
      <c r="B18427" s="1">
        <v>5953</v>
      </c>
      <c r="C18427" t="s">
        <v>29</v>
      </c>
      <c r="D18427" s="1">
        <v>1</v>
      </c>
    </row>
    <row r="18428" spans="1:4">
      <c r="A18428" t="s">
        <v>83</v>
      </c>
      <c r="B18428" s="1">
        <v>13544</v>
      </c>
      <c r="C18428" t="s">
        <v>21</v>
      </c>
      <c r="D18428" s="1">
        <v>1</v>
      </c>
    </row>
    <row r="18429" spans="1:4">
      <c r="A18429" t="s">
        <v>121</v>
      </c>
      <c r="B18429" s="1">
        <v>2258</v>
      </c>
      <c r="C18429" t="s">
        <v>45</v>
      </c>
      <c r="D18429" s="1">
        <v>1</v>
      </c>
    </row>
    <row r="18430" spans="1:4">
      <c r="A18430" t="s">
        <v>83</v>
      </c>
      <c r="B18430" s="1">
        <v>6614</v>
      </c>
      <c r="C18430" t="s">
        <v>21</v>
      </c>
      <c r="D18430" s="1">
        <v>1</v>
      </c>
    </row>
    <row r="18431" spans="1:4">
      <c r="A18431" t="s">
        <v>110</v>
      </c>
      <c r="B18431" s="1">
        <v>4553</v>
      </c>
      <c r="C18431" t="s">
        <v>29</v>
      </c>
      <c r="D18431" s="1">
        <v>3</v>
      </c>
    </row>
    <row r="18432" spans="1:4">
      <c r="A18432" t="s">
        <v>22</v>
      </c>
      <c r="B18432" s="1">
        <v>1770</v>
      </c>
      <c r="C18432" t="s">
        <v>45</v>
      </c>
      <c r="D18432" s="1">
        <v>2</v>
      </c>
    </row>
    <row r="18433" spans="1:4">
      <c r="A18433" t="s">
        <v>60</v>
      </c>
      <c r="B18433" s="1">
        <v>8125</v>
      </c>
      <c r="C18433" t="s">
        <v>18</v>
      </c>
      <c r="D18433" s="1">
        <v>2</v>
      </c>
    </row>
    <row r="18434" spans="1:4">
      <c r="A18434" t="s">
        <v>56</v>
      </c>
      <c r="B18434" s="1">
        <v>5501</v>
      </c>
      <c r="C18434" t="s">
        <v>45</v>
      </c>
      <c r="D18434" s="1">
        <v>2</v>
      </c>
    </row>
    <row r="18435" spans="1:4">
      <c r="A18435" t="s">
        <v>152</v>
      </c>
      <c r="B18435" s="1">
        <v>170</v>
      </c>
      <c r="C18435" t="s">
        <v>18</v>
      </c>
      <c r="D18435" s="1">
        <v>6</v>
      </c>
    </row>
    <row r="18436" spans="1:4">
      <c r="A18436" t="s">
        <v>22</v>
      </c>
      <c r="B18436" s="1">
        <v>3491</v>
      </c>
      <c r="C18436" t="s">
        <v>26</v>
      </c>
      <c r="D18436" s="1">
        <v>21</v>
      </c>
    </row>
    <row r="18437" spans="1:4">
      <c r="A18437" t="s">
        <v>32</v>
      </c>
      <c r="B18437" s="1">
        <v>2434</v>
      </c>
      <c r="C18437" t="s">
        <v>26</v>
      </c>
      <c r="D18437" s="1">
        <v>4</v>
      </c>
    </row>
    <row r="18438" spans="1:4">
      <c r="A18438" t="s">
        <v>92</v>
      </c>
      <c r="B18438" s="1">
        <v>7472</v>
      </c>
      <c r="C18438" t="s">
        <v>45</v>
      </c>
      <c r="D18438" s="1">
        <v>7</v>
      </c>
    </row>
    <row r="18439" spans="1:4">
      <c r="A18439" t="s">
        <v>72</v>
      </c>
      <c r="B18439" s="1">
        <v>11991</v>
      </c>
      <c r="C18439" t="s">
        <v>26</v>
      </c>
      <c r="D18439" s="1">
        <v>1</v>
      </c>
    </row>
    <row r="18440" spans="1:4">
      <c r="A18440" t="s">
        <v>112</v>
      </c>
      <c r="B18440" s="1">
        <v>18928</v>
      </c>
      <c r="C18440" t="s">
        <v>36</v>
      </c>
      <c r="D18440" s="1">
        <v>4</v>
      </c>
    </row>
    <row r="18441" spans="1:4">
      <c r="A18441" t="s">
        <v>20</v>
      </c>
      <c r="B18441" s="1">
        <v>5166</v>
      </c>
      <c r="C18441" t="s">
        <v>40</v>
      </c>
      <c r="D18441" s="1">
        <v>2</v>
      </c>
    </row>
    <row r="18442" spans="1:4">
      <c r="A18442" t="s">
        <v>59</v>
      </c>
      <c r="B18442" s="1">
        <v>15404</v>
      </c>
      <c r="C18442" t="s">
        <v>15</v>
      </c>
      <c r="D18442" s="1">
        <v>1</v>
      </c>
    </row>
    <row r="18443" spans="1:4">
      <c r="A18443" t="s">
        <v>74</v>
      </c>
      <c r="B18443" s="1">
        <v>170</v>
      </c>
      <c r="C18443" t="s">
        <v>15</v>
      </c>
      <c r="D18443" s="1">
        <v>9</v>
      </c>
    </row>
    <row r="18444" spans="1:4">
      <c r="A18444" t="s">
        <v>39</v>
      </c>
      <c r="B18444" s="1">
        <v>7590</v>
      </c>
      <c r="C18444" t="s">
        <v>26</v>
      </c>
      <c r="D18444" s="1">
        <v>1</v>
      </c>
    </row>
    <row r="18445" spans="1:4">
      <c r="A18445" t="s">
        <v>62</v>
      </c>
      <c r="B18445" s="1">
        <v>16203</v>
      </c>
      <c r="C18445" t="s">
        <v>107</v>
      </c>
      <c r="D18445" s="1">
        <v>1</v>
      </c>
    </row>
    <row r="18446" spans="1:4">
      <c r="A18446" t="s">
        <v>120</v>
      </c>
      <c r="B18446" s="1">
        <v>8924</v>
      </c>
      <c r="C18446" t="s">
        <v>45</v>
      </c>
      <c r="D18446" s="1">
        <v>3</v>
      </c>
    </row>
    <row r="18447" spans="1:4">
      <c r="A18447" t="s">
        <v>33</v>
      </c>
      <c r="B18447" s="1">
        <v>170</v>
      </c>
      <c r="C18447" t="s">
        <v>13</v>
      </c>
      <c r="D18447" s="1">
        <v>2</v>
      </c>
    </row>
    <row r="18448" spans="1:4">
      <c r="A18448" t="s">
        <v>151</v>
      </c>
      <c r="B18448" s="1">
        <v>8641</v>
      </c>
      <c r="C18448" t="s">
        <v>36</v>
      </c>
      <c r="D18448" s="1">
        <v>3</v>
      </c>
    </row>
    <row r="18449" spans="1:4">
      <c r="A18449" t="s">
        <v>35</v>
      </c>
      <c r="B18449" s="1">
        <v>8511</v>
      </c>
      <c r="C18449" t="s">
        <v>30</v>
      </c>
      <c r="D18449" s="1">
        <v>2</v>
      </c>
    </row>
    <row r="18450" spans="1:4">
      <c r="A18450" t="s">
        <v>6</v>
      </c>
      <c r="B18450" s="1">
        <v>3282</v>
      </c>
      <c r="C18450" t="s">
        <v>36</v>
      </c>
      <c r="D18450" s="1">
        <v>1</v>
      </c>
    </row>
    <row r="18451" spans="1:4">
      <c r="A18451" t="s">
        <v>6</v>
      </c>
      <c r="B18451" s="1">
        <v>2682</v>
      </c>
      <c r="C18451" t="s">
        <v>36</v>
      </c>
      <c r="D18451" s="1">
        <v>3</v>
      </c>
    </row>
    <row r="18452" spans="1:4">
      <c r="A18452" t="s">
        <v>35</v>
      </c>
      <c r="B18452" s="1">
        <v>8412</v>
      </c>
      <c r="C18452" t="s">
        <v>40</v>
      </c>
      <c r="D18452" s="1">
        <v>1</v>
      </c>
    </row>
    <row r="18453" spans="1:4">
      <c r="A18453" t="s">
        <v>87</v>
      </c>
      <c r="B18453" s="1">
        <v>5823</v>
      </c>
      <c r="C18453" t="s">
        <v>7</v>
      </c>
      <c r="D18453" s="1">
        <v>3</v>
      </c>
    </row>
    <row r="18454" spans="1:4">
      <c r="A18454" t="s">
        <v>12</v>
      </c>
      <c r="B18454" s="1">
        <v>18907</v>
      </c>
      <c r="C18454" t="s">
        <v>23</v>
      </c>
      <c r="D18454" s="1">
        <v>3</v>
      </c>
    </row>
    <row r="18455" spans="1:4">
      <c r="A18455" t="s">
        <v>10</v>
      </c>
      <c r="B18455" s="1">
        <v>170</v>
      </c>
      <c r="C18455" t="s">
        <v>29</v>
      </c>
      <c r="D18455" s="1">
        <v>4</v>
      </c>
    </row>
    <row r="18456" spans="1:4">
      <c r="A18456" t="s">
        <v>22</v>
      </c>
      <c r="B18456" s="1">
        <v>13735</v>
      </c>
      <c r="C18456" t="s">
        <v>15</v>
      </c>
      <c r="D18456" s="1">
        <v>6</v>
      </c>
    </row>
    <row r="18457" spans="1:4">
      <c r="A18457" t="s">
        <v>127</v>
      </c>
      <c r="B18457" s="1">
        <v>7075</v>
      </c>
      <c r="C18457" t="s">
        <v>116</v>
      </c>
      <c r="D18457" s="1">
        <v>1</v>
      </c>
    </row>
    <row r="18458" spans="1:4">
      <c r="A18458" t="s">
        <v>77</v>
      </c>
      <c r="B18458" s="1">
        <v>3005</v>
      </c>
      <c r="C18458" t="s">
        <v>36</v>
      </c>
      <c r="D18458" s="1">
        <v>2</v>
      </c>
    </row>
    <row r="18459" spans="1:4">
      <c r="A18459" t="s">
        <v>35</v>
      </c>
      <c r="B18459" s="1">
        <v>8511</v>
      </c>
      <c r="C18459" t="s">
        <v>45</v>
      </c>
      <c r="D18459" s="1">
        <v>22</v>
      </c>
    </row>
    <row r="18460" spans="1:4">
      <c r="A18460" t="s">
        <v>17</v>
      </c>
      <c r="B18460" s="1">
        <v>1885</v>
      </c>
      <c r="C18460" t="s">
        <v>7</v>
      </c>
      <c r="D18460" s="1">
        <v>1</v>
      </c>
    </row>
    <row r="18461" spans="1:4">
      <c r="A18461" t="s">
        <v>94</v>
      </c>
      <c r="B18461" s="1">
        <v>18770</v>
      </c>
      <c r="C18461" t="s">
        <v>21</v>
      </c>
      <c r="D18461" s="1">
        <v>10</v>
      </c>
    </row>
    <row r="18462" spans="1:4">
      <c r="A18462" t="s">
        <v>151</v>
      </c>
      <c r="B18462" s="1">
        <v>10641</v>
      </c>
      <c r="C18462" t="s">
        <v>14</v>
      </c>
      <c r="D18462" s="1">
        <v>1</v>
      </c>
    </row>
    <row r="18463" spans="1:4">
      <c r="A18463" t="s">
        <v>17</v>
      </c>
      <c r="B18463" s="1">
        <v>13118</v>
      </c>
      <c r="C18463" t="s">
        <v>7</v>
      </c>
      <c r="D18463" s="1">
        <v>2</v>
      </c>
    </row>
    <row r="18464" spans="1:4">
      <c r="A18464" t="s">
        <v>112</v>
      </c>
      <c r="B18464" s="1">
        <v>8447</v>
      </c>
      <c r="C18464" t="s">
        <v>26</v>
      </c>
      <c r="D18464" s="1">
        <v>3</v>
      </c>
    </row>
    <row r="18465" spans="1:4">
      <c r="A18465" t="s">
        <v>63</v>
      </c>
      <c r="B18465" s="1">
        <v>7482</v>
      </c>
      <c r="C18465" t="s">
        <v>23</v>
      </c>
      <c r="D18465" s="1">
        <v>1</v>
      </c>
    </row>
    <row r="18466" spans="1:4">
      <c r="A18466" t="s">
        <v>129</v>
      </c>
      <c r="B18466" s="1">
        <v>5501</v>
      </c>
      <c r="C18466" t="s">
        <v>26</v>
      </c>
      <c r="D18466" s="1">
        <v>1</v>
      </c>
    </row>
    <row r="18467" spans="1:4">
      <c r="A18467" t="s">
        <v>58</v>
      </c>
      <c r="B18467" s="1">
        <v>8120</v>
      </c>
      <c r="C18467" t="s">
        <v>45</v>
      </c>
      <c r="D18467" s="1">
        <v>6</v>
      </c>
    </row>
    <row r="18468" spans="1:4">
      <c r="A18468" t="s">
        <v>58</v>
      </c>
      <c r="B18468" s="1">
        <v>7909</v>
      </c>
      <c r="C18468" t="s">
        <v>45</v>
      </c>
      <c r="D18468" s="1">
        <v>1</v>
      </c>
    </row>
    <row r="18469" spans="1:4">
      <c r="A18469" t="s">
        <v>31</v>
      </c>
      <c r="B18469" s="1">
        <v>6095</v>
      </c>
      <c r="C18469" t="s">
        <v>15</v>
      </c>
      <c r="D18469" s="1">
        <v>2</v>
      </c>
    </row>
    <row r="18470" spans="1:4">
      <c r="A18470" t="s">
        <v>62</v>
      </c>
      <c r="B18470" s="1">
        <v>8350</v>
      </c>
      <c r="C18470" t="s">
        <v>36</v>
      </c>
      <c r="D18470" s="1">
        <v>2</v>
      </c>
    </row>
    <row r="18471" spans="1:4">
      <c r="A18471" t="s">
        <v>53</v>
      </c>
      <c r="B18471" s="1">
        <v>3111</v>
      </c>
      <c r="C18471" t="s">
        <v>45</v>
      </c>
      <c r="D18471" s="1">
        <v>2</v>
      </c>
    </row>
    <row r="18472" spans="1:4">
      <c r="A18472" t="s">
        <v>62</v>
      </c>
      <c r="B18472" s="1">
        <v>8676</v>
      </c>
      <c r="C18472" t="s">
        <v>36</v>
      </c>
      <c r="D18472" s="1">
        <v>1</v>
      </c>
    </row>
    <row r="18473" spans="1:4">
      <c r="A18473" t="s">
        <v>109</v>
      </c>
      <c r="B18473" s="1">
        <v>3282</v>
      </c>
      <c r="C18473" t="s">
        <v>18</v>
      </c>
      <c r="D18473" s="1">
        <v>2</v>
      </c>
    </row>
    <row r="18474" spans="1:4">
      <c r="A18474" t="s">
        <v>53</v>
      </c>
      <c r="B18474" s="1">
        <v>3481</v>
      </c>
      <c r="C18474" t="s">
        <v>47</v>
      </c>
      <c r="D18474" s="1">
        <v>5</v>
      </c>
    </row>
    <row r="18475" spans="1:4">
      <c r="A18475" t="s">
        <v>58</v>
      </c>
      <c r="B18475" s="1">
        <v>8528</v>
      </c>
      <c r="C18475" t="s">
        <v>30</v>
      </c>
      <c r="D18475" s="1">
        <v>1</v>
      </c>
    </row>
    <row r="18476" spans="1:4">
      <c r="A18476" t="s">
        <v>28</v>
      </c>
      <c r="B18476" s="1">
        <v>6884</v>
      </c>
      <c r="C18476" t="s">
        <v>36</v>
      </c>
      <c r="D18476" s="1">
        <v>3</v>
      </c>
    </row>
    <row r="18477" spans="1:4">
      <c r="A18477" t="s">
        <v>104</v>
      </c>
      <c r="B18477" s="1">
        <v>16321</v>
      </c>
      <c r="C18477" t="s">
        <v>15</v>
      </c>
      <c r="D18477" s="1">
        <v>3</v>
      </c>
    </row>
    <row r="18478" spans="1:4">
      <c r="A18478" t="s">
        <v>84</v>
      </c>
      <c r="B18478" s="1">
        <v>13772</v>
      </c>
      <c r="C18478" t="s">
        <v>45</v>
      </c>
      <c r="D18478" s="1">
        <v>6</v>
      </c>
    </row>
    <row r="18479" spans="1:4">
      <c r="A18479" t="s">
        <v>61</v>
      </c>
      <c r="B18479" s="1">
        <v>11954</v>
      </c>
      <c r="C18479" t="s">
        <v>30</v>
      </c>
      <c r="D18479" s="1">
        <v>1</v>
      </c>
    </row>
    <row r="18480" spans="1:4">
      <c r="A18480" t="s">
        <v>114</v>
      </c>
      <c r="B18480" s="1">
        <v>170</v>
      </c>
      <c r="C18480" t="s">
        <v>47</v>
      </c>
      <c r="D18480" s="1">
        <v>3</v>
      </c>
    </row>
    <row r="18481" spans="1:4">
      <c r="A18481" t="s">
        <v>16</v>
      </c>
      <c r="B18481" s="1">
        <v>1688</v>
      </c>
      <c r="C18481" t="s">
        <v>36</v>
      </c>
      <c r="D18481" s="1">
        <v>1</v>
      </c>
    </row>
    <row r="18482" spans="1:4">
      <c r="A18482" t="s">
        <v>16</v>
      </c>
      <c r="B18482" s="1">
        <v>2304</v>
      </c>
      <c r="C18482" t="s">
        <v>36</v>
      </c>
      <c r="D18482" s="1">
        <v>2</v>
      </c>
    </row>
    <row r="18483" spans="1:4">
      <c r="A18483" t="s">
        <v>65</v>
      </c>
      <c r="B18483" s="1">
        <v>170</v>
      </c>
      <c r="C18483" t="s">
        <v>36</v>
      </c>
      <c r="D18483" s="1">
        <v>37</v>
      </c>
    </row>
    <row r="18484" spans="1:4">
      <c r="A18484" t="s">
        <v>110</v>
      </c>
      <c r="B18484" s="1">
        <v>170</v>
      </c>
      <c r="C18484" t="s">
        <v>5</v>
      </c>
      <c r="D18484" s="1">
        <v>6</v>
      </c>
    </row>
    <row r="18485" spans="1:4">
      <c r="A18485" t="s">
        <v>206</v>
      </c>
      <c r="B18485" s="1">
        <v>7707</v>
      </c>
      <c r="C18485" t="s">
        <v>36</v>
      </c>
      <c r="D18485" s="1">
        <v>1</v>
      </c>
    </row>
    <row r="18486" spans="1:4">
      <c r="A18486" t="s">
        <v>146</v>
      </c>
      <c r="B18486" s="1">
        <v>8617</v>
      </c>
      <c r="C18486" t="s">
        <v>47</v>
      </c>
      <c r="D18486" s="1">
        <v>1</v>
      </c>
    </row>
    <row r="18487" spans="1:4">
      <c r="A18487" t="s">
        <v>35</v>
      </c>
      <c r="B18487" s="1">
        <v>8402</v>
      </c>
      <c r="C18487" t="s">
        <v>26</v>
      </c>
      <c r="D18487" s="1">
        <v>6</v>
      </c>
    </row>
    <row r="18488" spans="1:4">
      <c r="A18488" t="s">
        <v>123</v>
      </c>
      <c r="B18488" s="1">
        <v>7703</v>
      </c>
      <c r="C18488" t="s">
        <v>45</v>
      </c>
      <c r="D18488" s="1">
        <v>23</v>
      </c>
    </row>
    <row r="18489" spans="1:4">
      <c r="A18489" t="s">
        <v>28</v>
      </c>
      <c r="B18489" s="1">
        <v>4607</v>
      </c>
      <c r="C18489" t="s">
        <v>18</v>
      </c>
      <c r="D18489" s="1">
        <v>1</v>
      </c>
    </row>
    <row r="18490" spans="1:4">
      <c r="A18490" t="s">
        <v>62</v>
      </c>
      <c r="B18490" s="1">
        <v>8938</v>
      </c>
      <c r="C18490" t="s">
        <v>5</v>
      </c>
      <c r="D18490" s="1">
        <v>1</v>
      </c>
    </row>
    <row r="18491" spans="1:4">
      <c r="A18491" t="s">
        <v>180</v>
      </c>
      <c r="B18491" s="1">
        <v>7775</v>
      </c>
      <c r="C18491" t="s">
        <v>9</v>
      </c>
      <c r="D18491" s="1">
        <v>1</v>
      </c>
    </row>
    <row r="18492" spans="1:4">
      <c r="A18492" t="s">
        <v>12</v>
      </c>
      <c r="B18492" s="1">
        <v>15236</v>
      </c>
      <c r="C18492" t="s">
        <v>15</v>
      </c>
      <c r="D18492" s="1">
        <v>11</v>
      </c>
    </row>
    <row r="18493" spans="1:4">
      <c r="A18493" t="s">
        <v>8</v>
      </c>
      <c r="B18493" s="1">
        <v>7639</v>
      </c>
      <c r="C18493" t="s">
        <v>21</v>
      </c>
      <c r="D18493" s="1">
        <v>1</v>
      </c>
    </row>
    <row r="18494" spans="1:4">
      <c r="A18494" t="s">
        <v>8</v>
      </c>
      <c r="B18494" s="1">
        <v>7515</v>
      </c>
      <c r="C18494" t="s">
        <v>26</v>
      </c>
      <c r="D18494" s="1">
        <v>1</v>
      </c>
    </row>
    <row r="18495" spans="1:4">
      <c r="A18495" t="s">
        <v>80</v>
      </c>
      <c r="B18495" s="1">
        <v>11978</v>
      </c>
      <c r="C18495" t="s">
        <v>5</v>
      </c>
      <c r="D18495" s="1">
        <v>2</v>
      </c>
    </row>
    <row r="18496" spans="1:4">
      <c r="A18496" t="s">
        <v>65</v>
      </c>
      <c r="B18496" s="1">
        <v>7482</v>
      </c>
      <c r="C18496" t="s">
        <v>13</v>
      </c>
      <c r="D18496" s="1">
        <v>1</v>
      </c>
    </row>
    <row r="18497" spans="1:4">
      <c r="A18497" t="s">
        <v>130</v>
      </c>
      <c r="B18497" s="1">
        <v>17563</v>
      </c>
      <c r="C18497" t="s">
        <v>26</v>
      </c>
      <c r="D18497" s="1">
        <v>21</v>
      </c>
    </row>
    <row r="18498" spans="1:4">
      <c r="A18498" t="s">
        <v>87</v>
      </c>
      <c r="B18498" s="1">
        <v>5699</v>
      </c>
      <c r="C18498" t="s">
        <v>40</v>
      </c>
      <c r="D18498" s="1">
        <v>1</v>
      </c>
    </row>
    <row r="18499" spans="1:4">
      <c r="A18499" t="s">
        <v>217</v>
      </c>
      <c r="B18499" s="1">
        <v>170</v>
      </c>
      <c r="C18499" t="s">
        <v>30</v>
      </c>
      <c r="D18499" s="1">
        <v>1</v>
      </c>
    </row>
    <row r="18500" spans="1:4">
      <c r="A18500" t="s">
        <v>78</v>
      </c>
      <c r="B18500" s="1">
        <v>8754</v>
      </c>
      <c r="C18500" t="s">
        <v>45</v>
      </c>
      <c r="D18500" s="1">
        <v>2</v>
      </c>
    </row>
    <row r="18501" spans="1:4">
      <c r="A18501" t="s">
        <v>62</v>
      </c>
      <c r="B18501" s="1">
        <v>7939</v>
      </c>
      <c r="C18501" t="s">
        <v>45</v>
      </c>
      <c r="D18501" s="1">
        <v>1</v>
      </c>
    </row>
    <row r="18502" spans="1:4">
      <c r="A18502" t="s">
        <v>87</v>
      </c>
      <c r="B18502" s="1">
        <v>13639</v>
      </c>
      <c r="C18502" t="s">
        <v>36</v>
      </c>
      <c r="D18502" s="1">
        <v>4</v>
      </c>
    </row>
    <row r="18503" spans="1:4">
      <c r="A18503" t="s">
        <v>78</v>
      </c>
      <c r="B18503" s="1">
        <v>18704</v>
      </c>
      <c r="C18503" t="s">
        <v>36</v>
      </c>
      <c r="D18503" s="1">
        <v>3</v>
      </c>
    </row>
    <row r="18504" spans="1:4">
      <c r="A18504" t="s">
        <v>148</v>
      </c>
      <c r="B18504" s="1">
        <v>170</v>
      </c>
      <c r="C18504" t="s">
        <v>86</v>
      </c>
      <c r="D18504" s="1">
        <v>1</v>
      </c>
    </row>
    <row r="18505" spans="1:4">
      <c r="A18505" t="s">
        <v>28</v>
      </c>
      <c r="B18505" s="1">
        <v>6843</v>
      </c>
      <c r="C18505" t="s">
        <v>15</v>
      </c>
      <c r="D18505" s="1">
        <v>3</v>
      </c>
    </row>
    <row r="18506" spans="1:4">
      <c r="A18506" t="s">
        <v>133</v>
      </c>
      <c r="B18506" s="1">
        <v>9174</v>
      </c>
      <c r="C18506" t="s">
        <v>26</v>
      </c>
      <c r="D18506" s="1">
        <v>3</v>
      </c>
    </row>
    <row r="18507" spans="1:4">
      <c r="A18507" t="s">
        <v>17</v>
      </c>
      <c r="B18507" s="1">
        <v>3302</v>
      </c>
      <c r="C18507" t="s">
        <v>21</v>
      </c>
      <c r="D18507" s="1">
        <v>2</v>
      </c>
    </row>
    <row r="18508" spans="1:4">
      <c r="A18508" t="s">
        <v>129</v>
      </c>
      <c r="B18508" s="1">
        <v>11975</v>
      </c>
      <c r="C18508" t="s">
        <v>21</v>
      </c>
      <c r="D18508" s="1">
        <v>4</v>
      </c>
    </row>
    <row r="18509" spans="1:4">
      <c r="A18509" t="s">
        <v>78</v>
      </c>
      <c r="B18509" s="1">
        <v>4899</v>
      </c>
      <c r="C18509" t="s">
        <v>40</v>
      </c>
      <c r="D18509" s="1">
        <v>3</v>
      </c>
    </row>
    <row r="18510" spans="1:4">
      <c r="A18510" t="s">
        <v>78</v>
      </c>
      <c r="B18510" s="1">
        <v>170</v>
      </c>
      <c r="C18510" t="s">
        <v>21</v>
      </c>
      <c r="D18510" s="1">
        <v>4</v>
      </c>
    </row>
    <row r="18511" spans="1:4">
      <c r="A18511" t="s">
        <v>78</v>
      </c>
      <c r="B18511" s="1">
        <v>2671</v>
      </c>
      <c r="C18511" t="s">
        <v>18</v>
      </c>
      <c r="D18511" s="1">
        <v>3</v>
      </c>
    </row>
    <row r="18512" spans="1:4">
      <c r="A18512" t="s">
        <v>131</v>
      </c>
      <c r="B18512" s="1">
        <v>1920</v>
      </c>
      <c r="C18512" t="s">
        <v>45</v>
      </c>
      <c r="D18512" s="1">
        <v>1</v>
      </c>
    </row>
    <row r="18513" spans="1:4">
      <c r="A18513" t="s">
        <v>78</v>
      </c>
      <c r="B18513" s="1">
        <v>17571</v>
      </c>
      <c r="C18513" t="s">
        <v>21</v>
      </c>
      <c r="D18513" s="1">
        <v>3</v>
      </c>
    </row>
    <row r="18514" spans="1:4">
      <c r="A18514" t="s">
        <v>49</v>
      </c>
      <c r="B18514" s="1">
        <v>16329</v>
      </c>
      <c r="C18514" t="s">
        <v>15</v>
      </c>
      <c r="D18514" s="1">
        <v>1</v>
      </c>
    </row>
    <row r="18515" spans="1:4">
      <c r="A18515" t="s">
        <v>67</v>
      </c>
      <c r="B18515" s="1">
        <v>15236</v>
      </c>
      <c r="C18515" t="s">
        <v>40</v>
      </c>
      <c r="D18515" s="1">
        <v>4</v>
      </c>
    </row>
    <row r="18516" spans="1:4">
      <c r="A18516" t="s">
        <v>67</v>
      </c>
      <c r="B18516" s="1">
        <v>15235</v>
      </c>
      <c r="C18516" t="s">
        <v>14</v>
      </c>
      <c r="D18516" s="1">
        <v>4</v>
      </c>
    </row>
    <row r="18517" spans="1:4">
      <c r="A18517" t="s">
        <v>115</v>
      </c>
      <c r="B18517" s="1">
        <v>18770</v>
      </c>
      <c r="C18517" t="s">
        <v>14</v>
      </c>
      <c r="D18517" s="1">
        <v>6</v>
      </c>
    </row>
    <row r="18518" spans="1:4">
      <c r="A18518" t="s">
        <v>64</v>
      </c>
      <c r="B18518" s="1">
        <v>7714</v>
      </c>
      <c r="C18518" t="s">
        <v>30</v>
      </c>
      <c r="D18518" s="1">
        <v>1</v>
      </c>
    </row>
    <row r="18519" spans="1:4">
      <c r="A18519" t="s">
        <v>64</v>
      </c>
      <c r="B18519" s="1">
        <v>6435</v>
      </c>
      <c r="C18519" t="s">
        <v>14</v>
      </c>
      <c r="D18519" s="1">
        <v>1</v>
      </c>
    </row>
    <row r="18520" spans="1:4">
      <c r="A18520" t="s">
        <v>66</v>
      </c>
      <c r="B18520" s="1">
        <v>170</v>
      </c>
      <c r="C18520" t="s">
        <v>9</v>
      </c>
      <c r="D18520" s="1">
        <v>9</v>
      </c>
    </row>
    <row r="18521" spans="1:4">
      <c r="A18521" t="s">
        <v>78</v>
      </c>
      <c r="B18521" s="1">
        <v>170</v>
      </c>
      <c r="C18521" t="s">
        <v>29</v>
      </c>
      <c r="D18521" s="1">
        <v>2</v>
      </c>
    </row>
    <row r="18522" spans="1:4">
      <c r="A18522" t="s">
        <v>44</v>
      </c>
      <c r="B18522" s="1">
        <v>5831</v>
      </c>
      <c r="C18522" t="s">
        <v>26</v>
      </c>
      <c r="D18522" s="1">
        <v>2</v>
      </c>
    </row>
    <row r="18523" spans="1:4">
      <c r="A18523" t="s">
        <v>39</v>
      </c>
      <c r="B18523" s="1">
        <v>170</v>
      </c>
      <c r="C18523" t="s">
        <v>19</v>
      </c>
      <c r="D18523" s="1">
        <v>2</v>
      </c>
    </row>
    <row r="18524" spans="1:4">
      <c r="A18524" t="s">
        <v>123</v>
      </c>
      <c r="B18524" s="1">
        <v>7726</v>
      </c>
      <c r="C18524" t="s">
        <v>21</v>
      </c>
      <c r="D18524" s="1">
        <v>1</v>
      </c>
    </row>
    <row r="18525" spans="1:4">
      <c r="A18525" t="s">
        <v>44</v>
      </c>
      <c r="B18525" s="1">
        <v>5894</v>
      </c>
      <c r="C18525" t="s">
        <v>15</v>
      </c>
      <c r="D18525" s="1">
        <v>1</v>
      </c>
    </row>
    <row r="18526" spans="1:4">
      <c r="A18526" t="s">
        <v>72</v>
      </c>
      <c r="B18526" s="1">
        <v>8416</v>
      </c>
      <c r="C18526" t="s">
        <v>9</v>
      </c>
      <c r="D18526" s="1">
        <v>9</v>
      </c>
    </row>
    <row r="18527" spans="1:4">
      <c r="A18527" t="s">
        <v>64</v>
      </c>
      <c r="B18527" s="1">
        <v>9351</v>
      </c>
      <c r="C18527" t="s">
        <v>36</v>
      </c>
      <c r="D18527" s="1">
        <v>1</v>
      </c>
    </row>
    <row r="18528" spans="1:4">
      <c r="A18528" t="s">
        <v>106</v>
      </c>
      <c r="B18528" s="1">
        <v>4794</v>
      </c>
      <c r="C18528" t="s">
        <v>40</v>
      </c>
      <c r="D18528" s="1">
        <v>1</v>
      </c>
    </row>
    <row r="18529" spans="1:4">
      <c r="A18529" t="s">
        <v>16</v>
      </c>
      <c r="B18529" s="1">
        <v>170</v>
      </c>
      <c r="C18529" t="s">
        <v>19</v>
      </c>
      <c r="D18529" s="1">
        <v>9</v>
      </c>
    </row>
    <row r="18530" spans="1:4">
      <c r="A18530" t="s">
        <v>106</v>
      </c>
      <c r="B18530" s="1">
        <v>4936</v>
      </c>
      <c r="C18530" t="s">
        <v>40</v>
      </c>
      <c r="D18530" s="1">
        <v>1</v>
      </c>
    </row>
    <row r="18531" spans="1:4">
      <c r="A18531" t="s">
        <v>106</v>
      </c>
      <c r="B18531" s="1">
        <v>12819</v>
      </c>
      <c r="C18531" t="s">
        <v>14</v>
      </c>
      <c r="D18531" s="1">
        <v>1</v>
      </c>
    </row>
    <row r="18532" spans="1:4">
      <c r="A18532" t="s">
        <v>123</v>
      </c>
      <c r="B18532" s="1">
        <v>7537</v>
      </c>
      <c r="C18532" t="s">
        <v>30</v>
      </c>
      <c r="D18532" s="1">
        <v>1</v>
      </c>
    </row>
    <row r="18533" spans="1:4">
      <c r="A18533" t="s">
        <v>25</v>
      </c>
      <c r="B18533" s="1">
        <v>5524</v>
      </c>
      <c r="C18533" t="s">
        <v>40</v>
      </c>
      <c r="D18533" s="1">
        <v>1</v>
      </c>
    </row>
    <row r="18534" spans="1:4">
      <c r="A18534" t="s">
        <v>38</v>
      </c>
      <c r="B18534" s="1">
        <v>1330</v>
      </c>
      <c r="C18534" t="s">
        <v>7</v>
      </c>
      <c r="D18534" s="1">
        <v>1</v>
      </c>
    </row>
    <row r="18535" spans="1:4">
      <c r="A18535" t="s">
        <v>131</v>
      </c>
      <c r="B18535" s="1">
        <v>1039</v>
      </c>
      <c r="C18535" t="s">
        <v>40</v>
      </c>
      <c r="D18535" s="1">
        <v>1</v>
      </c>
    </row>
    <row r="18536" spans="1:4">
      <c r="A18536" t="s">
        <v>6</v>
      </c>
      <c r="B18536" s="1">
        <v>3405</v>
      </c>
      <c r="C18536" t="s">
        <v>19</v>
      </c>
      <c r="D18536" s="1">
        <v>1</v>
      </c>
    </row>
    <row r="18537" spans="1:4">
      <c r="A18537" t="s">
        <v>129</v>
      </c>
      <c r="B18537" s="1">
        <v>5553</v>
      </c>
      <c r="C18537" t="s">
        <v>13</v>
      </c>
      <c r="D18537" s="1">
        <v>2</v>
      </c>
    </row>
    <row r="18538" spans="1:4">
      <c r="A18538" t="s">
        <v>72</v>
      </c>
      <c r="B18538" s="1">
        <v>7524</v>
      </c>
      <c r="C18538" t="s">
        <v>36</v>
      </c>
      <c r="D18538" s="1">
        <v>1</v>
      </c>
    </row>
    <row r="18539" spans="1:4">
      <c r="A18539" t="s">
        <v>129</v>
      </c>
      <c r="B18539" s="1">
        <v>11975</v>
      </c>
      <c r="C18539" t="s">
        <v>14</v>
      </c>
      <c r="D18539" s="1">
        <v>2</v>
      </c>
    </row>
    <row r="18540" spans="1:4">
      <c r="A18540" t="s">
        <v>16</v>
      </c>
      <c r="B18540" s="1">
        <v>1934</v>
      </c>
      <c r="C18540" t="s">
        <v>26</v>
      </c>
      <c r="D18540" s="1">
        <v>1</v>
      </c>
    </row>
    <row r="18541" spans="1:4">
      <c r="A18541" t="s">
        <v>16</v>
      </c>
      <c r="B18541" s="1">
        <v>1470</v>
      </c>
      <c r="C18541" t="s">
        <v>26</v>
      </c>
      <c r="D18541" s="1">
        <v>1</v>
      </c>
    </row>
    <row r="18542" spans="1:4">
      <c r="A18542" t="s">
        <v>98</v>
      </c>
      <c r="B18542" s="1">
        <v>4573</v>
      </c>
      <c r="C18542" t="s">
        <v>13</v>
      </c>
      <c r="D18542" s="1">
        <v>2</v>
      </c>
    </row>
    <row r="18543" spans="1:4">
      <c r="A18543" t="s">
        <v>31</v>
      </c>
      <c r="B18543" s="1">
        <v>8440</v>
      </c>
      <c r="C18543" t="s">
        <v>9</v>
      </c>
      <c r="D18543" s="1">
        <v>1</v>
      </c>
    </row>
    <row r="18544" spans="1:4">
      <c r="A18544" t="s">
        <v>128</v>
      </c>
      <c r="B18544" s="1">
        <v>18150</v>
      </c>
      <c r="C18544" t="s">
        <v>15</v>
      </c>
      <c r="D18544" s="1">
        <v>2</v>
      </c>
    </row>
    <row r="18545" spans="1:4">
      <c r="A18545" t="s">
        <v>81</v>
      </c>
      <c r="B18545" s="1">
        <v>7316</v>
      </c>
      <c r="C18545" t="s">
        <v>30</v>
      </c>
      <c r="D18545" s="1">
        <v>1</v>
      </c>
    </row>
    <row r="18546" spans="1:4">
      <c r="A18546" t="s">
        <v>12</v>
      </c>
      <c r="B18546" s="1">
        <v>7507</v>
      </c>
      <c r="C18546" t="s">
        <v>29</v>
      </c>
      <c r="D18546" s="1">
        <v>3</v>
      </c>
    </row>
    <row r="18547" spans="1:4">
      <c r="A18547" t="s">
        <v>64</v>
      </c>
      <c r="B18547" s="1">
        <v>170</v>
      </c>
      <c r="C18547" t="s">
        <v>5</v>
      </c>
      <c r="D18547" s="1">
        <v>2</v>
      </c>
    </row>
    <row r="18548" spans="1:4">
      <c r="A18548" t="s">
        <v>64</v>
      </c>
      <c r="B18548" s="1">
        <v>7593</v>
      </c>
      <c r="C18548" t="s">
        <v>14</v>
      </c>
      <c r="D18548" s="1">
        <v>1</v>
      </c>
    </row>
    <row r="18549" spans="1:4">
      <c r="A18549" t="s">
        <v>77</v>
      </c>
      <c r="B18549" s="1">
        <v>12033</v>
      </c>
      <c r="C18549" t="s">
        <v>21</v>
      </c>
      <c r="D18549" s="1">
        <v>4</v>
      </c>
    </row>
    <row r="18550" spans="1:4">
      <c r="A18550" t="s">
        <v>63</v>
      </c>
      <c r="B18550" s="1">
        <v>18918</v>
      </c>
      <c r="C18550" t="s">
        <v>36</v>
      </c>
      <c r="D18550" s="1">
        <v>1</v>
      </c>
    </row>
    <row r="18551" spans="1:4">
      <c r="A18551" t="s">
        <v>17</v>
      </c>
      <c r="B18551" s="1">
        <v>13933</v>
      </c>
      <c r="C18551" t="s">
        <v>45</v>
      </c>
      <c r="D18551" s="1">
        <v>2</v>
      </c>
    </row>
    <row r="18552" spans="1:4">
      <c r="A18552" t="s">
        <v>16</v>
      </c>
      <c r="B18552" s="1">
        <v>3302</v>
      </c>
      <c r="C18552" t="s">
        <v>23</v>
      </c>
      <c r="D18552" s="1">
        <v>2</v>
      </c>
    </row>
    <row r="18553" spans="1:4">
      <c r="A18553" t="s">
        <v>108</v>
      </c>
      <c r="B18553" s="1">
        <v>3032</v>
      </c>
      <c r="C18553" t="s">
        <v>9</v>
      </c>
      <c r="D18553" s="1">
        <v>1</v>
      </c>
    </row>
    <row r="18554" spans="1:4">
      <c r="A18554" t="s">
        <v>61</v>
      </c>
      <c r="B18554" s="1">
        <v>8667</v>
      </c>
      <c r="C18554" t="s">
        <v>36</v>
      </c>
      <c r="D18554" s="1">
        <v>3</v>
      </c>
    </row>
    <row r="18555" spans="1:4">
      <c r="A18555" t="s">
        <v>109</v>
      </c>
      <c r="B18555" s="1">
        <v>170</v>
      </c>
      <c r="C18555" t="s">
        <v>26</v>
      </c>
      <c r="D18555" s="1">
        <v>5</v>
      </c>
    </row>
    <row r="18556" spans="1:4">
      <c r="A18556" t="s">
        <v>103</v>
      </c>
      <c r="B18556" s="1">
        <v>4717</v>
      </c>
      <c r="C18556" t="s">
        <v>9</v>
      </c>
      <c r="D18556" s="1">
        <v>1</v>
      </c>
    </row>
    <row r="18557" spans="1:4">
      <c r="A18557" t="s">
        <v>109</v>
      </c>
      <c r="B18557" s="1">
        <v>3461</v>
      </c>
      <c r="C18557" t="s">
        <v>21</v>
      </c>
      <c r="D18557" s="1">
        <v>3</v>
      </c>
    </row>
    <row r="18558" spans="1:4">
      <c r="A18558" t="s">
        <v>4</v>
      </c>
      <c r="B18558" s="1">
        <v>5815</v>
      </c>
      <c r="C18558" t="s">
        <v>36</v>
      </c>
      <c r="D18558" s="1">
        <v>2</v>
      </c>
    </row>
    <row r="18559" spans="1:4">
      <c r="A18559" t="s">
        <v>17</v>
      </c>
      <c r="B18559" s="1">
        <v>1950</v>
      </c>
      <c r="C18559" t="s">
        <v>14</v>
      </c>
      <c r="D18559" s="1">
        <v>1</v>
      </c>
    </row>
    <row r="18560" spans="1:4">
      <c r="A18560" t="s">
        <v>55</v>
      </c>
      <c r="B18560" s="1">
        <v>7276</v>
      </c>
      <c r="C18560" t="s">
        <v>5</v>
      </c>
      <c r="D18560" s="1">
        <v>1</v>
      </c>
    </row>
    <row r="18561" spans="1:4">
      <c r="A18561" t="s">
        <v>83</v>
      </c>
      <c r="B18561" s="1">
        <v>6374</v>
      </c>
      <c r="C18561" t="s">
        <v>9</v>
      </c>
      <c r="D18561" s="1">
        <v>2</v>
      </c>
    </row>
    <row r="18562" spans="1:4">
      <c r="A18562" t="s">
        <v>17</v>
      </c>
      <c r="B18562" s="1">
        <v>2622</v>
      </c>
      <c r="C18562" t="s">
        <v>9</v>
      </c>
      <c r="D18562" s="1">
        <v>4</v>
      </c>
    </row>
    <row r="18563" spans="1:4">
      <c r="A18563" t="s">
        <v>60</v>
      </c>
      <c r="B18563" s="1">
        <v>5695</v>
      </c>
      <c r="C18563" t="s">
        <v>26</v>
      </c>
      <c r="D18563" s="1">
        <v>8</v>
      </c>
    </row>
    <row r="18564" spans="1:4">
      <c r="A18564" t="s">
        <v>98</v>
      </c>
      <c r="B18564" s="1">
        <v>4949</v>
      </c>
      <c r="C18564" t="s">
        <v>29</v>
      </c>
      <c r="D18564" s="1">
        <v>1</v>
      </c>
    </row>
    <row r="18565" spans="1:4">
      <c r="A18565" t="s">
        <v>6</v>
      </c>
      <c r="B18565" s="1">
        <v>2867</v>
      </c>
      <c r="C18565" t="s">
        <v>40</v>
      </c>
      <c r="D18565" s="1">
        <v>1</v>
      </c>
    </row>
    <row r="18566" spans="1:4">
      <c r="A18566" t="s">
        <v>4</v>
      </c>
      <c r="B18566" s="1">
        <v>5815</v>
      </c>
      <c r="C18566" t="s">
        <v>30</v>
      </c>
      <c r="D18566" s="1">
        <v>7</v>
      </c>
    </row>
    <row r="18567" spans="1:4">
      <c r="A18567" t="s">
        <v>10</v>
      </c>
      <c r="B18567" s="1">
        <v>5982</v>
      </c>
      <c r="C18567" t="s">
        <v>45</v>
      </c>
      <c r="D18567" s="1">
        <v>4</v>
      </c>
    </row>
    <row r="18568" spans="1:4">
      <c r="A18568" t="s">
        <v>123</v>
      </c>
      <c r="B18568" s="1">
        <v>170</v>
      </c>
      <c r="C18568" t="s">
        <v>14</v>
      </c>
      <c r="D18568" s="1">
        <v>8</v>
      </c>
    </row>
    <row r="18569" spans="1:4">
      <c r="A18569" t="s">
        <v>65</v>
      </c>
      <c r="B18569" s="1">
        <v>11775</v>
      </c>
      <c r="C18569" t="s">
        <v>15</v>
      </c>
      <c r="D18569" s="1">
        <v>1</v>
      </c>
    </row>
    <row r="18570" spans="1:4">
      <c r="A18570" t="s">
        <v>103</v>
      </c>
      <c r="B18570" s="1">
        <v>4717</v>
      </c>
      <c r="C18570" t="s">
        <v>107</v>
      </c>
      <c r="D18570" s="1">
        <v>1</v>
      </c>
    </row>
    <row r="18571" spans="1:4">
      <c r="A18571" t="s">
        <v>10</v>
      </c>
      <c r="B18571" s="1">
        <v>6401</v>
      </c>
      <c r="C18571" t="s">
        <v>45</v>
      </c>
      <c r="D18571" s="1">
        <v>10</v>
      </c>
    </row>
    <row r="18572" spans="1:4">
      <c r="A18572" t="s">
        <v>4</v>
      </c>
      <c r="B18572" s="1">
        <v>5847</v>
      </c>
      <c r="C18572" t="s">
        <v>18</v>
      </c>
      <c r="D18572" s="1">
        <v>5</v>
      </c>
    </row>
    <row r="18573" spans="1:4">
      <c r="A18573" t="s">
        <v>4</v>
      </c>
      <c r="B18573" s="1">
        <v>5667</v>
      </c>
      <c r="C18573" t="s">
        <v>15</v>
      </c>
      <c r="D18573" s="1">
        <v>2</v>
      </c>
    </row>
    <row r="18574" spans="1:4">
      <c r="A18574" t="s">
        <v>65</v>
      </c>
      <c r="B18574" s="1">
        <v>11776</v>
      </c>
      <c r="C18574" t="s">
        <v>15</v>
      </c>
      <c r="D18574" s="1">
        <v>3</v>
      </c>
    </row>
    <row r="18575" spans="1:4">
      <c r="A18575" t="s">
        <v>67</v>
      </c>
      <c r="B18575" s="1">
        <v>8715</v>
      </c>
      <c r="C18575" t="s">
        <v>15</v>
      </c>
      <c r="D18575" s="1">
        <v>4</v>
      </c>
    </row>
    <row r="18576" spans="1:4">
      <c r="A18576" t="s">
        <v>58</v>
      </c>
      <c r="B18576" s="1">
        <v>18174</v>
      </c>
      <c r="C18576" t="s">
        <v>9</v>
      </c>
      <c r="D18576" s="1">
        <v>3</v>
      </c>
    </row>
    <row r="18577" spans="1:4">
      <c r="A18577" t="s">
        <v>4</v>
      </c>
      <c r="B18577" s="1">
        <v>5855</v>
      </c>
      <c r="C18577" t="s">
        <v>15</v>
      </c>
      <c r="D18577" s="1">
        <v>3</v>
      </c>
    </row>
    <row r="18578" spans="1:4">
      <c r="A18578" t="s">
        <v>131</v>
      </c>
      <c r="B18578" s="1">
        <v>1014</v>
      </c>
      <c r="C18578" t="s">
        <v>9</v>
      </c>
      <c r="D18578" s="1">
        <v>1</v>
      </c>
    </row>
    <row r="18579" spans="1:4">
      <c r="A18579" t="s">
        <v>121</v>
      </c>
      <c r="B18579" s="1">
        <v>170</v>
      </c>
      <c r="C18579" t="s">
        <v>14</v>
      </c>
      <c r="D18579" s="1">
        <v>5</v>
      </c>
    </row>
    <row r="18580" spans="1:4">
      <c r="A18580" t="s">
        <v>24</v>
      </c>
      <c r="B18580" s="1">
        <v>17561</v>
      </c>
      <c r="C18580" t="s">
        <v>40</v>
      </c>
      <c r="D18580" s="1">
        <v>6</v>
      </c>
    </row>
    <row r="18581" spans="1:4">
      <c r="A18581" t="s">
        <v>24</v>
      </c>
      <c r="B18581" s="1">
        <v>1541</v>
      </c>
      <c r="C18581" t="s">
        <v>9</v>
      </c>
      <c r="D18581" s="1">
        <v>1</v>
      </c>
    </row>
    <row r="18582" spans="1:4">
      <c r="A18582" t="s">
        <v>10</v>
      </c>
      <c r="B18582" s="1">
        <v>7180</v>
      </c>
      <c r="C18582" t="s">
        <v>9</v>
      </c>
      <c r="D18582" s="1">
        <v>2</v>
      </c>
    </row>
    <row r="18583" spans="1:4">
      <c r="A18583" t="s">
        <v>24</v>
      </c>
      <c r="B18583" s="1">
        <v>170</v>
      </c>
      <c r="C18583" t="s">
        <v>26</v>
      </c>
      <c r="D18583" s="1">
        <v>10</v>
      </c>
    </row>
    <row r="18584" spans="1:4">
      <c r="A18584" t="s">
        <v>67</v>
      </c>
      <c r="B18584" s="1">
        <v>7475</v>
      </c>
      <c r="C18584" t="s">
        <v>30</v>
      </c>
      <c r="D18584" s="1">
        <v>1</v>
      </c>
    </row>
    <row r="18585" spans="1:4">
      <c r="A18585" t="s">
        <v>53</v>
      </c>
      <c r="B18585" s="1">
        <v>2615</v>
      </c>
      <c r="C18585" t="s">
        <v>23</v>
      </c>
      <c r="D18585" s="1">
        <v>1</v>
      </c>
    </row>
    <row r="18586" spans="1:4">
      <c r="A18586" t="s">
        <v>60</v>
      </c>
      <c r="B18586" s="1">
        <v>170</v>
      </c>
      <c r="C18586" t="s">
        <v>23</v>
      </c>
      <c r="D18586" s="1">
        <v>3</v>
      </c>
    </row>
    <row r="18587" spans="1:4">
      <c r="A18587" t="s">
        <v>60</v>
      </c>
      <c r="B18587" s="1">
        <v>7700</v>
      </c>
      <c r="C18587" t="s">
        <v>21</v>
      </c>
      <c r="D18587" s="1">
        <v>4</v>
      </c>
    </row>
    <row r="18588" spans="1:4">
      <c r="A18588" t="s">
        <v>55</v>
      </c>
      <c r="B18588" s="1">
        <v>6731</v>
      </c>
      <c r="C18588" t="s">
        <v>36</v>
      </c>
      <c r="D18588" s="1">
        <v>3</v>
      </c>
    </row>
    <row r="18589" spans="1:4">
      <c r="A18589" t="s">
        <v>20</v>
      </c>
      <c r="B18589" s="1">
        <v>170</v>
      </c>
      <c r="C18589" t="s">
        <v>47</v>
      </c>
      <c r="D18589" s="1">
        <v>4</v>
      </c>
    </row>
    <row r="18590" spans="1:4">
      <c r="A18590" t="s">
        <v>67</v>
      </c>
      <c r="B18590" s="1">
        <v>7507</v>
      </c>
      <c r="C18590" t="s">
        <v>45</v>
      </c>
      <c r="D18590" s="1">
        <v>6</v>
      </c>
    </row>
    <row r="18591" spans="1:4">
      <c r="A18591" t="s">
        <v>138</v>
      </c>
      <c r="B18591" s="1">
        <v>8715</v>
      </c>
      <c r="C18591" t="s">
        <v>36</v>
      </c>
      <c r="D18591" s="1">
        <v>1</v>
      </c>
    </row>
    <row r="18592" spans="1:4">
      <c r="A18592" t="s">
        <v>67</v>
      </c>
      <c r="B18592" s="1">
        <v>8715</v>
      </c>
      <c r="C18592" t="s">
        <v>47</v>
      </c>
      <c r="D18592" s="1">
        <v>6</v>
      </c>
    </row>
    <row r="18593" spans="1:4">
      <c r="A18593" t="s">
        <v>139</v>
      </c>
      <c r="B18593" s="1">
        <v>4692</v>
      </c>
      <c r="C18593" t="s">
        <v>26</v>
      </c>
      <c r="D18593" s="1">
        <v>3</v>
      </c>
    </row>
    <row r="18594" spans="1:4">
      <c r="A18594" t="s">
        <v>39</v>
      </c>
      <c r="B18594" s="1">
        <v>5833</v>
      </c>
      <c r="C18594" t="s">
        <v>36</v>
      </c>
      <c r="D18594" s="1">
        <v>1</v>
      </c>
    </row>
    <row r="18595" spans="1:4">
      <c r="A18595" t="s">
        <v>130</v>
      </c>
      <c r="B18595" s="1">
        <v>170</v>
      </c>
      <c r="C18595" t="s">
        <v>23</v>
      </c>
      <c r="D18595" s="1">
        <v>1</v>
      </c>
    </row>
    <row r="18596" spans="1:4">
      <c r="A18596" t="s">
        <v>58</v>
      </c>
      <c r="B18596" s="1">
        <v>15247</v>
      </c>
      <c r="C18596" t="s">
        <v>26</v>
      </c>
      <c r="D18596" s="1">
        <v>2</v>
      </c>
    </row>
    <row r="18597" spans="1:4">
      <c r="A18597" t="s">
        <v>10</v>
      </c>
      <c r="B18597" s="1">
        <v>7180</v>
      </c>
      <c r="C18597" t="s">
        <v>19</v>
      </c>
      <c r="D18597" s="1">
        <v>1</v>
      </c>
    </row>
    <row r="18598" spans="1:4">
      <c r="A18598" t="s">
        <v>109</v>
      </c>
      <c r="B18598" s="1">
        <v>3268</v>
      </c>
      <c r="C18598" t="s">
        <v>15</v>
      </c>
      <c r="D18598" s="1">
        <v>5</v>
      </c>
    </row>
    <row r="18599" spans="1:4">
      <c r="A18599" t="s">
        <v>176</v>
      </c>
      <c r="B18599" s="1">
        <v>3891</v>
      </c>
      <c r="C18599" t="s">
        <v>45</v>
      </c>
      <c r="D18599" s="1">
        <v>1</v>
      </c>
    </row>
    <row r="18600" spans="1:4">
      <c r="A18600" t="s">
        <v>48</v>
      </c>
      <c r="B18600" s="1">
        <v>11765</v>
      </c>
      <c r="C18600" t="s">
        <v>36</v>
      </c>
      <c r="D18600" s="1">
        <v>6</v>
      </c>
    </row>
    <row r="18601" spans="1:4">
      <c r="A18601" t="s">
        <v>38</v>
      </c>
      <c r="B18601" s="1">
        <v>18878</v>
      </c>
      <c r="C18601" t="s">
        <v>15</v>
      </c>
      <c r="D18601" s="1">
        <v>11</v>
      </c>
    </row>
    <row r="18602" spans="1:4">
      <c r="A18602" t="s">
        <v>38</v>
      </c>
      <c r="B18602" s="1">
        <v>1828</v>
      </c>
      <c r="C18602" t="s">
        <v>26</v>
      </c>
      <c r="D18602" s="1">
        <v>1</v>
      </c>
    </row>
    <row r="18603" spans="1:4">
      <c r="A18603" t="s">
        <v>82</v>
      </c>
      <c r="B18603" s="1">
        <v>8314</v>
      </c>
      <c r="C18603" t="s">
        <v>45</v>
      </c>
      <c r="D18603" s="1">
        <v>8</v>
      </c>
    </row>
    <row r="18604" spans="1:4">
      <c r="A18604" t="s">
        <v>65</v>
      </c>
      <c r="B18604" s="1">
        <v>6455</v>
      </c>
      <c r="C18604" t="s">
        <v>45</v>
      </c>
      <c r="D18604" s="1">
        <v>1</v>
      </c>
    </row>
    <row r="18605" spans="1:4">
      <c r="A18605" t="s">
        <v>65</v>
      </c>
      <c r="B18605" s="1">
        <v>11856</v>
      </c>
      <c r="C18605" t="s">
        <v>45</v>
      </c>
      <c r="D18605" s="1">
        <v>1</v>
      </c>
    </row>
    <row r="18606" spans="1:4">
      <c r="A18606" t="s">
        <v>12</v>
      </c>
      <c r="B18606" s="1">
        <v>8715</v>
      </c>
      <c r="C18606" t="s">
        <v>29</v>
      </c>
      <c r="D18606" s="1">
        <v>1</v>
      </c>
    </row>
    <row r="18607" spans="1:4">
      <c r="A18607" t="s">
        <v>57</v>
      </c>
      <c r="B18607" s="1">
        <v>170</v>
      </c>
      <c r="C18607" t="s">
        <v>26</v>
      </c>
      <c r="D18607" s="1">
        <v>25</v>
      </c>
    </row>
    <row r="18608" spans="1:4">
      <c r="A18608" t="s">
        <v>12</v>
      </c>
      <c r="B18608" s="1">
        <v>6759</v>
      </c>
      <c r="C18608" t="s">
        <v>21</v>
      </c>
      <c r="D18608" s="1">
        <v>1</v>
      </c>
    </row>
    <row r="18609" spans="1:4">
      <c r="A18609" t="s">
        <v>78</v>
      </c>
      <c r="B18609" s="1">
        <v>4529</v>
      </c>
      <c r="C18609" t="s">
        <v>14</v>
      </c>
      <c r="D18609" s="1">
        <v>1</v>
      </c>
    </row>
    <row r="18610" spans="1:4">
      <c r="A18610" t="s">
        <v>54</v>
      </c>
      <c r="B18610" s="1">
        <v>6292</v>
      </c>
      <c r="C18610" t="s">
        <v>9</v>
      </c>
      <c r="D18610" s="1">
        <v>1</v>
      </c>
    </row>
    <row r="18611" spans="1:4">
      <c r="A18611" t="s">
        <v>78</v>
      </c>
      <c r="B18611" s="1">
        <v>170</v>
      </c>
      <c r="C18611" t="s">
        <v>15</v>
      </c>
      <c r="D18611" s="1">
        <v>5</v>
      </c>
    </row>
    <row r="18612" spans="1:4">
      <c r="A18612" t="s">
        <v>54</v>
      </c>
      <c r="B18612" s="1">
        <v>6732</v>
      </c>
      <c r="C18612" t="s">
        <v>29</v>
      </c>
      <c r="D18612" s="1">
        <v>2</v>
      </c>
    </row>
    <row r="18613" spans="1:4">
      <c r="A18613" t="s">
        <v>55</v>
      </c>
      <c r="B18613" s="1">
        <v>6573</v>
      </c>
      <c r="C18613" t="s">
        <v>29</v>
      </c>
      <c r="D18613" s="1">
        <v>2</v>
      </c>
    </row>
    <row r="18614" spans="1:4">
      <c r="A18614" t="s">
        <v>27</v>
      </c>
      <c r="B18614" s="1">
        <v>13472</v>
      </c>
      <c r="C18614" t="s">
        <v>21</v>
      </c>
      <c r="D18614" s="1">
        <v>1</v>
      </c>
    </row>
    <row r="18615" spans="1:4">
      <c r="A18615" t="s">
        <v>27</v>
      </c>
      <c r="B18615" s="1">
        <v>18422</v>
      </c>
      <c r="C18615" t="s">
        <v>14</v>
      </c>
      <c r="D18615" s="1">
        <v>1</v>
      </c>
    </row>
    <row r="18616" spans="1:4">
      <c r="A18616" t="s">
        <v>27</v>
      </c>
      <c r="B18616" s="1">
        <v>4356</v>
      </c>
      <c r="C18616" t="s">
        <v>13</v>
      </c>
      <c r="D18616" s="1">
        <v>1</v>
      </c>
    </row>
    <row r="18617" spans="1:4">
      <c r="A18617" t="s">
        <v>77</v>
      </c>
      <c r="B18617" s="1">
        <v>12715</v>
      </c>
      <c r="C18617" t="s">
        <v>116</v>
      </c>
      <c r="D18617" s="1">
        <v>1</v>
      </c>
    </row>
    <row r="18618" spans="1:4">
      <c r="A18618" t="s">
        <v>53</v>
      </c>
      <c r="B18618" s="1">
        <v>12858</v>
      </c>
      <c r="C18618" t="s">
        <v>40</v>
      </c>
      <c r="D18618" s="1">
        <v>1</v>
      </c>
    </row>
    <row r="18619" spans="1:4">
      <c r="A18619" t="s">
        <v>16</v>
      </c>
      <c r="B18619" s="1">
        <v>1441</v>
      </c>
      <c r="C18619" t="s">
        <v>30</v>
      </c>
      <c r="D18619" s="1">
        <v>4</v>
      </c>
    </row>
    <row r="18620" spans="1:4">
      <c r="A18620" t="s">
        <v>16</v>
      </c>
      <c r="B18620" s="1">
        <v>2422</v>
      </c>
      <c r="C18620" t="s">
        <v>30</v>
      </c>
      <c r="D18620" s="1">
        <v>2</v>
      </c>
    </row>
    <row r="18621" spans="1:4">
      <c r="A18621" t="s">
        <v>70</v>
      </c>
      <c r="B18621" s="1">
        <v>170</v>
      </c>
      <c r="C18621" t="s">
        <v>11</v>
      </c>
      <c r="D18621" s="1">
        <v>2</v>
      </c>
    </row>
    <row r="18622" spans="1:4">
      <c r="A18622" t="s">
        <v>32</v>
      </c>
      <c r="B18622" s="1">
        <v>1561</v>
      </c>
      <c r="C18622" t="s">
        <v>11</v>
      </c>
      <c r="D18622" s="1">
        <v>1</v>
      </c>
    </row>
    <row r="18623" spans="1:4">
      <c r="A18623" t="s">
        <v>108</v>
      </c>
      <c r="B18623" s="1">
        <v>13788</v>
      </c>
      <c r="C18623" t="s">
        <v>9</v>
      </c>
      <c r="D18623" s="1">
        <v>5</v>
      </c>
    </row>
    <row r="18624" spans="1:4">
      <c r="A18624" t="s">
        <v>12</v>
      </c>
      <c r="B18624" s="1">
        <v>8125</v>
      </c>
      <c r="C18624" t="s">
        <v>30</v>
      </c>
      <c r="D18624" s="1">
        <v>1</v>
      </c>
    </row>
    <row r="18625" spans="1:4">
      <c r="A18625" t="s">
        <v>16</v>
      </c>
      <c r="B18625" s="1">
        <v>1904</v>
      </c>
      <c r="C18625" t="s">
        <v>5</v>
      </c>
      <c r="D18625" s="1">
        <v>1</v>
      </c>
    </row>
    <row r="18626" spans="1:4">
      <c r="A18626" t="s">
        <v>121</v>
      </c>
      <c r="B18626" s="1">
        <v>14614</v>
      </c>
      <c r="C18626" t="s">
        <v>15</v>
      </c>
      <c r="D18626" s="1">
        <v>11</v>
      </c>
    </row>
    <row r="18627" spans="1:4">
      <c r="A18627" t="s">
        <v>105</v>
      </c>
      <c r="B18627" s="1">
        <v>15132</v>
      </c>
      <c r="C18627" t="s">
        <v>15</v>
      </c>
      <c r="D18627" s="1">
        <v>2</v>
      </c>
    </row>
    <row r="18628" spans="1:4">
      <c r="A18628" t="s">
        <v>148</v>
      </c>
      <c r="B18628" s="1">
        <v>8310</v>
      </c>
      <c r="C18628" t="s">
        <v>26</v>
      </c>
      <c r="D18628" s="1">
        <v>2</v>
      </c>
    </row>
    <row r="18629" spans="1:4">
      <c r="A18629" t="s">
        <v>33</v>
      </c>
      <c r="B18629" s="1">
        <v>3516</v>
      </c>
      <c r="C18629" t="s">
        <v>5</v>
      </c>
      <c r="D18629" s="1">
        <v>1</v>
      </c>
    </row>
    <row r="18630" spans="1:4">
      <c r="A18630" t="s">
        <v>145</v>
      </c>
      <c r="B18630" s="1">
        <v>8637</v>
      </c>
      <c r="C18630" t="s">
        <v>36</v>
      </c>
      <c r="D18630" s="1">
        <v>3</v>
      </c>
    </row>
    <row r="18631" spans="1:4">
      <c r="A18631" t="s">
        <v>80</v>
      </c>
      <c r="B18631" s="1">
        <v>5101</v>
      </c>
      <c r="C18631" t="s">
        <v>14</v>
      </c>
      <c r="D18631" s="1">
        <v>1</v>
      </c>
    </row>
    <row r="18632" spans="1:4">
      <c r="A18632" t="s">
        <v>4</v>
      </c>
      <c r="B18632" s="1">
        <v>5799</v>
      </c>
      <c r="C18632" t="s">
        <v>26</v>
      </c>
      <c r="D18632" s="1">
        <v>2</v>
      </c>
    </row>
    <row r="18633" spans="1:4">
      <c r="A18633" t="s">
        <v>68</v>
      </c>
      <c r="B18633" s="1">
        <v>11840</v>
      </c>
      <c r="C18633" t="s">
        <v>23</v>
      </c>
      <c r="D18633" s="1">
        <v>1</v>
      </c>
    </row>
    <row r="18634" spans="1:4">
      <c r="A18634" t="s">
        <v>122</v>
      </c>
      <c r="B18634" s="1">
        <v>170</v>
      </c>
      <c r="C18634" t="s">
        <v>86</v>
      </c>
      <c r="D18634" s="1">
        <v>2</v>
      </c>
    </row>
    <row r="18635" spans="1:4">
      <c r="A18635" t="s">
        <v>12</v>
      </c>
      <c r="B18635" s="1">
        <v>9225</v>
      </c>
      <c r="C18635" t="s">
        <v>40</v>
      </c>
      <c r="D18635" s="1">
        <v>1</v>
      </c>
    </row>
    <row r="18636" spans="1:4">
      <c r="A18636" t="s">
        <v>136</v>
      </c>
      <c r="B18636" s="1">
        <v>4463</v>
      </c>
      <c r="C18636" t="s">
        <v>21</v>
      </c>
      <c r="D18636" s="1">
        <v>3</v>
      </c>
    </row>
    <row r="18637" spans="1:4">
      <c r="A18637" t="s">
        <v>4</v>
      </c>
      <c r="B18637" s="1">
        <v>19019</v>
      </c>
      <c r="C18637" t="s">
        <v>15</v>
      </c>
      <c r="D18637" s="1">
        <v>2</v>
      </c>
    </row>
    <row r="18638" spans="1:4">
      <c r="A18638" t="s">
        <v>28</v>
      </c>
      <c r="B18638" s="1">
        <v>16952</v>
      </c>
      <c r="C18638" t="s">
        <v>40</v>
      </c>
      <c r="D18638" s="1">
        <v>2</v>
      </c>
    </row>
    <row r="18639" spans="1:4">
      <c r="A18639" t="s">
        <v>106</v>
      </c>
      <c r="B18639" s="1">
        <v>13773</v>
      </c>
      <c r="C18639" t="s">
        <v>7</v>
      </c>
      <c r="D18639" s="1">
        <v>2</v>
      </c>
    </row>
    <row r="18640" spans="1:4">
      <c r="A18640" t="s">
        <v>10</v>
      </c>
      <c r="B18640" s="1">
        <v>6569</v>
      </c>
      <c r="C18640" t="s">
        <v>26</v>
      </c>
      <c r="D18640" s="1">
        <v>2</v>
      </c>
    </row>
    <row r="18641" spans="1:4">
      <c r="A18641" t="s">
        <v>25</v>
      </c>
      <c r="B18641" s="1">
        <v>3672</v>
      </c>
      <c r="C18641" t="s">
        <v>29</v>
      </c>
      <c r="D18641" s="1">
        <v>1</v>
      </c>
    </row>
    <row r="18642" spans="1:4">
      <c r="A18642" t="s">
        <v>151</v>
      </c>
      <c r="B18642" s="1">
        <v>170</v>
      </c>
      <c r="C18642" t="s">
        <v>21</v>
      </c>
      <c r="D18642" s="1">
        <v>14</v>
      </c>
    </row>
    <row r="18643" spans="1:4">
      <c r="A18643" t="s">
        <v>39</v>
      </c>
      <c r="B18643" s="1">
        <v>6234</v>
      </c>
      <c r="C18643" t="s">
        <v>18</v>
      </c>
      <c r="D18643" s="1">
        <v>1</v>
      </c>
    </row>
    <row r="18644" spans="1:4">
      <c r="A18644" t="s">
        <v>77</v>
      </c>
      <c r="B18644" s="1">
        <v>170</v>
      </c>
      <c r="C18644" t="s">
        <v>116</v>
      </c>
      <c r="D18644" s="1">
        <v>5</v>
      </c>
    </row>
    <row r="18645" spans="1:4">
      <c r="A18645" t="s">
        <v>63</v>
      </c>
      <c r="B18645" s="1">
        <v>7626</v>
      </c>
      <c r="C18645" t="s">
        <v>21</v>
      </c>
      <c r="D18645" s="1">
        <v>3</v>
      </c>
    </row>
    <row r="18646" spans="1:4">
      <c r="A18646" t="s">
        <v>106</v>
      </c>
      <c r="B18646" s="1">
        <v>4507</v>
      </c>
      <c r="C18646" t="s">
        <v>9</v>
      </c>
      <c r="D18646" s="1">
        <v>1</v>
      </c>
    </row>
    <row r="18647" spans="1:4">
      <c r="A18647" t="s">
        <v>65</v>
      </c>
      <c r="B18647" s="1">
        <v>11811</v>
      </c>
      <c r="C18647" t="s">
        <v>29</v>
      </c>
      <c r="D18647" s="1">
        <v>1</v>
      </c>
    </row>
    <row r="18648" spans="1:4">
      <c r="A18648" t="s">
        <v>148</v>
      </c>
      <c r="B18648" s="1">
        <v>8641</v>
      </c>
      <c r="C18648" t="s">
        <v>26</v>
      </c>
      <c r="D18648" s="1">
        <v>1</v>
      </c>
    </row>
    <row r="18649" spans="1:4">
      <c r="A18649" t="s">
        <v>12</v>
      </c>
      <c r="B18649" s="1">
        <v>16692</v>
      </c>
      <c r="C18649" t="s">
        <v>40</v>
      </c>
      <c r="D18649" s="1">
        <v>4</v>
      </c>
    </row>
    <row r="18650" spans="1:4">
      <c r="A18650" t="s">
        <v>102</v>
      </c>
      <c r="B18650" s="1">
        <v>13347</v>
      </c>
      <c r="C18650" t="s">
        <v>23</v>
      </c>
      <c r="D18650" s="1">
        <v>1</v>
      </c>
    </row>
    <row r="18651" spans="1:4">
      <c r="A18651" t="s">
        <v>121</v>
      </c>
      <c r="B18651" s="1">
        <v>841</v>
      </c>
      <c r="C18651" t="s">
        <v>21</v>
      </c>
      <c r="D18651" s="1">
        <v>1</v>
      </c>
    </row>
    <row r="18652" spans="1:4">
      <c r="A18652" t="s">
        <v>141</v>
      </c>
      <c r="B18652" s="1">
        <v>170</v>
      </c>
      <c r="C18652" t="s">
        <v>5</v>
      </c>
      <c r="D18652" s="1">
        <v>2</v>
      </c>
    </row>
    <row r="18653" spans="1:4">
      <c r="A18653" t="s">
        <v>27</v>
      </c>
      <c r="B18653" s="1">
        <v>4120</v>
      </c>
      <c r="C18653" t="s">
        <v>5</v>
      </c>
      <c r="D18653" s="1">
        <v>1</v>
      </c>
    </row>
    <row r="18654" spans="1:4">
      <c r="A18654" t="s">
        <v>25</v>
      </c>
      <c r="B18654" s="1">
        <v>5826</v>
      </c>
      <c r="C18654" t="s">
        <v>26</v>
      </c>
      <c r="D18654" s="1">
        <v>3</v>
      </c>
    </row>
    <row r="18655" spans="1:4">
      <c r="A18655" t="s">
        <v>98</v>
      </c>
      <c r="B18655" s="1">
        <v>4572</v>
      </c>
      <c r="C18655" t="s">
        <v>45</v>
      </c>
      <c r="D18655" s="1">
        <v>1</v>
      </c>
    </row>
    <row r="18656" spans="1:4">
      <c r="A18656" t="s">
        <v>65</v>
      </c>
      <c r="B18656" s="1">
        <v>7186</v>
      </c>
      <c r="C18656" t="s">
        <v>15</v>
      </c>
      <c r="D18656" s="1">
        <v>1</v>
      </c>
    </row>
    <row r="18657" spans="1:4">
      <c r="A18657" t="s">
        <v>65</v>
      </c>
      <c r="B18657" s="1">
        <v>11807</v>
      </c>
      <c r="C18657" t="s">
        <v>26</v>
      </c>
      <c r="D18657" s="1">
        <v>2</v>
      </c>
    </row>
    <row r="18658" spans="1:4">
      <c r="A18658" t="s">
        <v>70</v>
      </c>
      <c r="B18658" s="1">
        <v>13936</v>
      </c>
      <c r="C18658" t="s">
        <v>45</v>
      </c>
      <c r="D18658" s="1">
        <v>2</v>
      </c>
    </row>
    <row r="18659" spans="1:4">
      <c r="A18659" t="s">
        <v>27</v>
      </c>
      <c r="B18659" s="1">
        <v>4886</v>
      </c>
      <c r="C18659" t="s">
        <v>5</v>
      </c>
      <c r="D18659" s="1">
        <v>1</v>
      </c>
    </row>
    <row r="18660" spans="1:4">
      <c r="A18660" t="s">
        <v>62</v>
      </c>
      <c r="B18660" s="1">
        <v>16203</v>
      </c>
      <c r="C18660" t="s">
        <v>9</v>
      </c>
      <c r="D18660" s="1">
        <v>8</v>
      </c>
    </row>
    <row r="18661" spans="1:4">
      <c r="A18661" t="s">
        <v>27</v>
      </c>
      <c r="B18661" s="1">
        <v>4104</v>
      </c>
      <c r="C18661" t="s">
        <v>18</v>
      </c>
      <c r="D18661" s="1">
        <v>2</v>
      </c>
    </row>
    <row r="18662" spans="1:4">
      <c r="A18662" t="s">
        <v>90</v>
      </c>
      <c r="B18662" s="1">
        <v>6454</v>
      </c>
      <c r="C18662" t="s">
        <v>13</v>
      </c>
      <c r="D18662" s="1">
        <v>1</v>
      </c>
    </row>
    <row r="18663" spans="1:4">
      <c r="A18663" t="s">
        <v>91</v>
      </c>
      <c r="B18663" s="1">
        <v>15403</v>
      </c>
      <c r="C18663" t="s">
        <v>21</v>
      </c>
      <c r="D18663" s="1">
        <v>6</v>
      </c>
    </row>
    <row r="18664" spans="1:4">
      <c r="A18664" t="s">
        <v>135</v>
      </c>
      <c r="B18664" s="1">
        <v>9941</v>
      </c>
      <c r="C18664" t="s">
        <v>36</v>
      </c>
      <c r="D18664" s="1">
        <v>1</v>
      </c>
    </row>
    <row r="18665" spans="1:4">
      <c r="A18665" t="s">
        <v>39</v>
      </c>
      <c r="B18665" s="1">
        <v>8440</v>
      </c>
      <c r="C18665" t="s">
        <v>40</v>
      </c>
      <c r="D18665" s="1">
        <v>5</v>
      </c>
    </row>
    <row r="18666" spans="1:4">
      <c r="A18666" t="s">
        <v>151</v>
      </c>
      <c r="B18666" s="1">
        <v>9364</v>
      </c>
      <c r="C18666" t="s">
        <v>18</v>
      </c>
      <c r="D18666" s="1">
        <v>2</v>
      </c>
    </row>
    <row r="18667" spans="1:4">
      <c r="A18667" t="s">
        <v>12</v>
      </c>
      <c r="B18667" s="1">
        <v>18907</v>
      </c>
      <c r="C18667" t="s">
        <v>26</v>
      </c>
      <c r="D18667" s="1">
        <v>4</v>
      </c>
    </row>
    <row r="18668" spans="1:4">
      <c r="A18668" t="s">
        <v>39</v>
      </c>
      <c r="B18668" s="1">
        <v>5105</v>
      </c>
      <c r="C18668" t="s">
        <v>23</v>
      </c>
      <c r="D18668" s="1">
        <v>1</v>
      </c>
    </row>
    <row r="18669" spans="1:4">
      <c r="A18669" t="s">
        <v>72</v>
      </c>
      <c r="B18669" s="1">
        <v>18777</v>
      </c>
      <c r="C18669" t="s">
        <v>45</v>
      </c>
      <c r="D18669" s="1">
        <v>4</v>
      </c>
    </row>
    <row r="18670" spans="1:4">
      <c r="A18670" t="s">
        <v>66</v>
      </c>
      <c r="B18670" s="1">
        <v>7311</v>
      </c>
      <c r="C18670" t="s">
        <v>36</v>
      </c>
      <c r="D18670" s="1">
        <v>3</v>
      </c>
    </row>
    <row r="18671" spans="1:4">
      <c r="A18671" t="s">
        <v>12</v>
      </c>
      <c r="B18671" s="1">
        <v>6231</v>
      </c>
      <c r="C18671" t="s">
        <v>21</v>
      </c>
      <c r="D18671" s="1">
        <v>3</v>
      </c>
    </row>
    <row r="18672" spans="1:4">
      <c r="A18672" t="s">
        <v>44</v>
      </c>
      <c r="B18672" s="1">
        <v>3628</v>
      </c>
      <c r="C18672" t="s">
        <v>36</v>
      </c>
      <c r="D18672" s="1">
        <v>2</v>
      </c>
    </row>
    <row r="18673" spans="1:4">
      <c r="A18673" t="s">
        <v>44</v>
      </c>
      <c r="B18673" s="1">
        <v>6984</v>
      </c>
      <c r="C18673" t="s">
        <v>45</v>
      </c>
      <c r="D18673" s="1">
        <v>9</v>
      </c>
    </row>
    <row r="18674" spans="1:4">
      <c r="A18674" t="s">
        <v>73</v>
      </c>
      <c r="B18674" s="1">
        <v>6820</v>
      </c>
      <c r="C18674" t="s">
        <v>26</v>
      </c>
      <c r="D18674" s="1">
        <v>16</v>
      </c>
    </row>
    <row r="18675" spans="1:4">
      <c r="A18675" t="s">
        <v>65</v>
      </c>
      <c r="B18675" s="1">
        <v>6224</v>
      </c>
      <c r="C18675" t="s">
        <v>26</v>
      </c>
      <c r="D18675" s="1">
        <v>3</v>
      </c>
    </row>
    <row r="18676" spans="1:4">
      <c r="A18676" t="s">
        <v>90</v>
      </c>
      <c r="B18676" s="1">
        <v>7249</v>
      </c>
      <c r="C18676" t="s">
        <v>18</v>
      </c>
      <c r="D18676" s="1">
        <v>1</v>
      </c>
    </row>
    <row r="18677" spans="1:4">
      <c r="A18677" t="s">
        <v>226</v>
      </c>
      <c r="B18677" s="1">
        <v>18788</v>
      </c>
      <c r="C18677" t="s">
        <v>40</v>
      </c>
      <c r="D18677" s="1">
        <v>1</v>
      </c>
    </row>
    <row r="18678" spans="1:4">
      <c r="A18678" t="s">
        <v>119</v>
      </c>
      <c r="B18678" s="1">
        <v>11332</v>
      </c>
      <c r="C18678" t="s">
        <v>18</v>
      </c>
      <c r="D18678" s="1">
        <v>1</v>
      </c>
    </row>
    <row r="18679" spans="1:4">
      <c r="A18679" t="s">
        <v>133</v>
      </c>
      <c r="B18679" s="1">
        <v>9009</v>
      </c>
      <c r="C18679" t="s">
        <v>45</v>
      </c>
      <c r="D18679" s="1">
        <v>4</v>
      </c>
    </row>
    <row r="18680" spans="1:4">
      <c r="A18680" t="s">
        <v>88</v>
      </c>
      <c r="B18680" s="1">
        <v>8913</v>
      </c>
      <c r="C18680" t="s">
        <v>14</v>
      </c>
      <c r="D18680" s="1">
        <v>1</v>
      </c>
    </row>
    <row r="18681" spans="1:4">
      <c r="A18681" t="s">
        <v>64</v>
      </c>
      <c r="B18681" s="1">
        <v>8528</v>
      </c>
      <c r="C18681" t="s">
        <v>18</v>
      </c>
      <c r="D18681" s="1">
        <v>1</v>
      </c>
    </row>
    <row r="18682" spans="1:4">
      <c r="A18682" t="s">
        <v>4</v>
      </c>
      <c r="B18682" s="1">
        <v>5852</v>
      </c>
      <c r="C18682" t="s">
        <v>21</v>
      </c>
      <c r="D18682" s="1">
        <v>2</v>
      </c>
    </row>
    <row r="18683" spans="1:4">
      <c r="A18683" t="s">
        <v>22</v>
      </c>
      <c r="B18683" s="1">
        <v>2434</v>
      </c>
      <c r="C18683" t="s">
        <v>19</v>
      </c>
      <c r="D18683" s="1">
        <v>1</v>
      </c>
    </row>
    <row r="18684" spans="1:4">
      <c r="A18684" t="s">
        <v>58</v>
      </c>
      <c r="B18684" s="1">
        <v>18197</v>
      </c>
      <c r="C18684" t="s">
        <v>23</v>
      </c>
      <c r="D18684" s="1">
        <v>2</v>
      </c>
    </row>
    <row r="18685" spans="1:4">
      <c r="A18685" t="s">
        <v>80</v>
      </c>
      <c r="B18685" s="1">
        <v>2510</v>
      </c>
      <c r="C18685" t="s">
        <v>26</v>
      </c>
      <c r="D18685" s="1">
        <v>6</v>
      </c>
    </row>
    <row r="18686" spans="1:4">
      <c r="A18686" t="s">
        <v>80</v>
      </c>
      <c r="B18686" s="1">
        <v>4554</v>
      </c>
      <c r="C18686" t="s">
        <v>14</v>
      </c>
      <c r="D18686" s="1">
        <v>3</v>
      </c>
    </row>
    <row r="18687" spans="1:4">
      <c r="A18687" t="s">
        <v>85</v>
      </c>
      <c r="B18687" s="1">
        <v>6095</v>
      </c>
      <c r="C18687" t="s">
        <v>7</v>
      </c>
      <c r="D18687" s="1">
        <v>1</v>
      </c>
    </row>
    <row r="18688" spans="1:4">
      <c r="A18688" t="s">
        <v>41</v>
      </c>
      <c r="B18688" s="1">
        <v>9202</v>
      </c>
      <c r="C18688" t="s">
        <v>13</v>
      </c>
      <c r="D18688" s="1">
        <v>1</v>
      </c>
    </row>
    <row r="18689" spans="1:4">
      <c r="A18689" t="s">
        <v>42</v>
      </c>
      <c r="B18689" s="1">
        <v>13674</v>
      </c>
      <c r="C18689" t="s">
        <v>40</v>
      </c>
      <c r="D18689" s="1">
        <v>1</v>
      </c>
    </row>
    <row r="18690" spans="1:4">
      <c r="A18690" t="s">
        <v>106</v>
      </c>
      <c r="B18690" s="1">
        <v>5166</v>
      </c>
      <c r="C18690" t="s">
        <v>18</v>
      </c>
      <c r="D18690" s="1">
        <v>1</v>
      </c>
    </row>
    <row r="18691" spans="1:4">
      <c r="A18691" t="s">
        <v>98</v>
      </c>
      <c r="B18691" s="1">
        <v>5166</v>
      </c>
      <c r="C18691" t="s">
        <v>19</v>
      </c>
      <c r="D18691" s="1">
        <v>2</v>
      </c>
    </row>
    <row r="18692" spans="1:4">
      <c r="A18692" t="s">
        <v>34</v>
      </c>
      <c r="B18692" s="1">
        <v>5803</v>
      </c>
      <c r="C18692" t="s">
        <v>7</v>
      </c>
      <c r="D18692" s="1">
        <v>1</v>
      </c>
    </row>
    <row r="18693" spans="1:4">
      <c r="A18693" t="s">
        <v>12</v>
      </c>
      <c r="B18693" s="1">
        <v>8715</v>
      </c>
      <c r="C18693" t="s">
        <v>19</v>
      </c>
      <c r="D18693" s="1">
        <v>1</v>
      </c>
    </row>
    <row r="18694" spans="1:4">
      <c r="A18694" t="s">
        <v>80</v>
      </c>
      <c r="B18694" s="1">
        <v>4287</v>
      </c>
      <c r="C18694" t="s">
        <v>23</v>
      </c>
      <c r="D18694" s="1">
        <v>1</v>
      </c>
    </row>
    <row r="18695" spans="1:4">
      <c r="A18695" t="s">
        <v>110</v>
      </c>
      <c r="B18695" s="1">
        <v>4786</v>
      </c>
      <c r="C18695" t="s">
        <v>5</v>
      </c>
      <c r="D18695" s="1">
        <v>1</v>
      </c>
    </row>
    <row r="18696" spans="1:4">
      <c r="A18696" t="s">
        <v>17</v>
      </c>
      <c r="B18696" s="1">
        <v>13933</v>
      </c>
      <c r="C18696" t="s">
        <v>15</v>
      </c>
      <c r="D18696" s="1">
        <v>2</v>
      </c>
    </row>
    <row r="18697" spans="1:4">
      <c r="A18697" t="s">
        <v>41</v>
      </c>
      <c r="B18697" s="1">
        <v>15236</v>
      </c>
      <c r="C18697" t="s">
        <v>9</v>
      </c>
      <c r="D18697" s="1">
        <v>5</v>
      </c>
    </row>
    <row r="18698" spans="1:4">
      <c r="A18698" t="s">
        <v>87</v>
      </c>
      <c r="B18698" s="1">
        <v>7690</v>
      </c>
      <c r="C18698" t="s">
        <v>29</v>
      </c>
      <c r="D18698" s="1">
        <v>1</v>
      </c>
    </row>
    <row r="18699" spans="1:4">
      <c r="A18699" t="s">
        <v>4</v>
      </c>
      <c r="B18699" s="1">
        <v>5855</v>
      </c>
      <c r="C18699" t="s">
        <v>14</v>
      </c>
      <c r="D18699" s="1">
        <v>6</v>
      </c>
    </row>
    <row r="18700" spans="1:4">
      <c r="A18700" t="s">
        <v>70</v>
      </c>
      <c r="B18700" s="1">
        <v>6786</v>
      </c>
      <c r="C18700" t="s">
        <v>45</v>
      </c>
      <c r="D18700" s="1">
        <v>3</v>
      </c>
    </row>
    <row r="18701" spans="1:4">
      <c r="A18701" t="s">
        <v>149</v>
      </c>
      <c r="B18701" s="1">
        <v>12046</v>
      </c>
      <c r="C18701" t="s">
        <v>26</v>
      </c>
      <c r="D18701" s="1">
        <v>2</v>
      </c>
    </row>
    <row r="18702" spans="1:4">
      <c r="A18702" t="s">
        <v>87</v>
      </c>
      <c r="B18702" s="1">
        <v>6178</v>
      </c>
      <c r="C18702" t="s">
        <v>13</v>
      </c>
      <c r="D18702" s="1">
        <v>3</v>
      </c>
    </row>
    <row r="18703" spans="1:4">
      <c r="A18703" t="s">
        <v>24</v>
      </c>
      <c r="B18703" s="1">
        <v>18429</v>
      </c>
      <c r="C18703" t="s">
        <v>26</v>
      </c>
      <c r="D18703" s="1">
        <v>1</v>
      </c>
    </row>
    <row r="18704" spans="1:4">
      <c r="A18704" t="s">
        <v>134</v>
      </c>
      <c r="B18704" s="1">
        <v>170</v>
      </c>
      <c r="C18704" t="s">
        <v>45</v>
      </c>
      <c r="D18704" s="1">
        <v>3</v>
      </c>
    </row>
    <row r="18705" spans="1:4">
      <c r="A18705" t="s">
        <v>133</v>
      </c>
      <c r="B18705" s="1">
        <v>170</v>
      </c>
      <c r="C18705" t="s">
        <v>26</v>
      </c>
      <c r="D18705" s="1">
        <v>18</v>
      </c>
    </row>
    <row r="18706" spans="1:4">
      <c r="A18706" t="s">
        <v>44</v>
      </c>
      <c r="B18706" s="1">
        <v>7594</v>
      </c>
      <c r="C18706" t="s">
        <v>47</v>
      </c>
      <c r="D18706" s="1">
        <v>9</v>
      </c>
    </row>
    <row r="18707" spans="1:4">
      <c r="A18707" t="s">
        <v>134</v>
      </c>
      <c r="B18707" s="1">
        <v>170</v>
      </c>
      <c r="C18707" t="s">
        <v>47</v>
      </c>
      <c r="D18707" s="1">
        <v>3</v>
      </c>
    </row>
    <row r="18708" spans="1:4">
      <c r="A18708" t="s">
        <v>123</v>
      </c>
      <c r="B18708" s="1">
        <v>7718</v>
      </c>
      <c r="C18708" t="s">
        <v>40</v>
      </c>
      <c r="D18708" s="1">
        <v>1</v>
      </c>
    </row>
    <row r="18709" spans="1:4">
      <c r="A18709" t="s">
        <v>80</v>
      </c>
      <c r="B18709" s="1">
        <v>3315</v>
      </c>
      <c r="C18709" t="s">
        <v>21</v>
      </c>
      <c r="D18709" s="1">
        <v>4</v>
      </c>
    </row>
    <row r="18710" spans="1:4">
      <c r="A18710" t="s">
        <v>123</v>
      </c>
      <c r="B18710" s="1">
        <v>7417</v>
      </c>
      <c r="C18710" t="s">
        <v>40</v>
      </c>
      <c r="D18710" s="1">
        <v>1</v>
      </c>
    </row>
    <row r="18711" spans="1:4">
      <c r="A18711" t="s">
        <v>80</v>
      </c>
      <c r="B18711" s="1">
        <v>3289</v>
      </c>
      <c r="C18711" t="s">
        <v>21</v>
      </c>
      <c r="D18711" s="1">
        <v>5</v>
      </c>
    </row>
    <row r="18712" spans="1:4">
      <c r="A18712" t="s">
        <v>90</v>
      </c>
      <c r="B18712" s="1">
        <v>7756</v>
      </c>
      <c r="C18712" t="s">
        <v>30</v>
      </c>
      <c r="D18712" s="1">
        <v>1</v>
      </c>
    </row>
    <row r="18713" spans="1:4">
      <c r="A18713" t="s">
        <v>145</v>
      </c>
      <c r="B18713" s="1">
        <v>170</v>
      </c>
      <c r="C18713" t="s">
        <v>21</v>
      </c>
      <c r="D18713" s="1">
        <v>9</v>
      </c>
    </row>
    <row r="18714" spans="1:4">
      <c r="A18714" t="s">
        <v>27</v>
      </c>
      <c r="B18714" s="1">
        <v>13476</v>
      </c>
      <c r="C18714" t="s">
        <v>45</v>
      </c>
      <c r="D18714" s="1">
        <v>6</v>
      </c>
    </row>
    <row r="18715" spans="1:4">
      <c r="A18715" t="s">
        <v>17</v>
      </c>
      <c r="B18715" s="1">
        <v>2021</v>
      </c>
      <c r="C18715" t="s">
        <v>36</v>
      </c>
      <c r="D18715" s="1">
        <v>2</v>
      </c>
    </row>
    <row r="18716" spans="1:4">
      <c r="A18716" t="s">
        <v>87</v>
      </c>
      <c r="B18716" s="1">
        <v>5701</v>
      </c>
      <c r="C18716" t="s">
        <v>45</v>
      </c>
      <c r="D18716" s="1">
        <v>3</v>
      </c>
    </row>
    <row r="18717" spans="1:4">
      <c r="A18717" t="s">
        <v>80</v>
      </c>
      <c r="B18717" s="1">
        <v>2517</v>
      </c>
      <c r="C18717" t="s">
        <v>36</v>
      </c>
      <c r="D18717" s="1">
        <v>1</v>
      </c>
    </row>
    <row r="18718" spans="1:4">
      <c r="A18718" t="s">
        <v>88</v>
      </c>
      <c r="B18718" s="1">
        <v>8951</v>
      </c>
      <c r="C18718" t="s">
        <v>9</v>
      </c>
      <c r="D18718" s="1">
        <v>2</v>
      </c>
    </row>
    <row r="18719" spans="1:4">
      <c r="A18719" t="s">
        <v>50</v>
      </c>
      <c r="B18719" s="1">
        <v>3440</v>
      </c>
      <c r="C18719" t="s">
        <v>45</v>
      </c>
      <c r="D18719" s="1">
        <v>1</v>
      </c>
    </row>
    <row r="18720" spans="1:4">
      <c r="A18720" t="s">
        <v>90</v>
      </c>
      <c r="B18720" s="1">
        <v>7756</v>
      </c>
      <c r="C18720" t="s">
        <v>21</v>
      </c>
      <c r="D18720" s="1">
        <v>2</v>
      </c>
    </row>
    <row r="18721" spans="1:4">
      <c r="A18721" t="s">
        <v>95</v>
      </c>
      <c r="B18721" s="1">
        <v>7575</v>
      </c>
      <c r="C18721" t="s">
        <v>9</v>
      </c>
      <c r="D18721" s="1">
        <v>2</v>
      </c>
    </row>
    <row r="18722" spans="1:4">
      <c r="A18722" t="s">
        <v>156</v>
      </c>
      <c r="B18722" s="1">
        <v>15043</v>
      </c>
      <c r="C18722" t="s">
        <v>15</v>
      </c>
      <c r="D18722" s="1">
        <v>2</v>
      </c>
    </row>
    <row r="18723" spans="1:4">
      <c r="A18723" t="s">
        <v>63</v>
      </c>
      <c r="B18723" s="1">
        <v>18918</v>
      </c>
      <c r="C18723" t="s">
        <v>7</v>
      </c>
      <c r="D18723" s="1">
        <v>4</v>
      </c>
    </row>
    <row r="18724" spans="1:4">
      <c r="A18724" t="s">
        <v>96</v>
      </c>
      <c r="B18724" s="1">
        <v>5066</v>
      </c>
      <c r="C18724" t="s">
        <v>36</v>
      </c>
      <c r="D18724" s="1">
        <v>5</v>
      </c>
    </row>
    <row r="18725" spans="1:4">
      <c r="A18725" t="s">
        <v>20</v>
      </c>
      <c r="B18725" s="1">
        <v>13475</v>
      </c>
      <c r="C18725" t="s">
        <v>45</v>
      </c>
      <c r="D18725" s="1">
        <v>4</v>
      </c>
    </row>
    <row r="18726" spans="1:4">
      <c r="A18726" t="s">
        <v>20</v>
      </c>
      <c r="B18726" s="1">
        <v>5426</v>
      </c>
      <c r="C18726" t="s">
        <v>15</v>
      </c>
      <c r="D18726" s="1">
        <v>8</v>
      </c>
    </row>
    <row r="18727" spans="1:4">
      <c r="A18727" t="s">
        <v>82</v>
      </c>
      <c r="B18727" s="1">
        <v>13144</v>
      </c>
      <c r="C18727" t="s">
        <v>45</v>
      </c>
      <c r="D18727" s="1">
        <v>3</v>
      </c>
    </row>
    <row r="18728" spans="1:4">
      <c r="A18728" t="s">
        <v>20</v>
      </c>
      <c r="B18728" s="1">
        <v>17417</v>
      </c>
      <c r="C18728" t="s">
        <v>23</v>
      </c>
      <c r="D18728" s="1">
        <v>1</v>
      </c>
    </row>
    <row r="18729" spans="1:4">
      <c r="A18729" t="s">
        <v>145</v>
      </c>
      <c r="B18729" s="1">
        <v>18770</v>
      </c>
      <c r="C18729" t="s">
        <v>26</v>
      </c>
      <c r="D18729" s="1">
        <v>2</v>
      </c>
    </row>
    <row r="18730" spans="1:4">
      <c r="A18730" t="s">
        <v>27</v>
      </c>
      <c r="B18730" s="1">
        <v>4888</v>
      </c>
      <c r="C18730" t="s">
        <v>26</v>
      </c>
      <c r="D18730" s="1">
        <v>2</v>
      </c>
    </row>
    <row r="18731" spans="1:4">
      <c r="A18731" t="s">
        <v>44</v>
      </c>
      <c r="B18731" s="1">
        <v>3529</v>
      </c>
      <c r="C18731" t="s">
        <v>11</v>
      </c>
      <c r="D18731" s="1">
        <v>1</v>
      </c>
    </row>
    <row r="18732" spans="1:4">
      <c r="A18732" t="s">
        <v>27</v>
      </c>
      <c r="B18732" s="1">
        <v>13462</v>
      </c>
      <c r="C18732" t="s">
        <v>116</v>
      </c>
      <c r="D18732" s="1">
        <v>1</v>
      </c>
    </row>
    <row r="18733" spans="1:4">
      <c r="A18733" t="s">
        <v>80</v>
      </c>
      <c r="B18733" s="1">
        <v>5600</v>
      </c>
      <c r="C18733" t="s">
        <v>19</v>
      </c>
      <c r="D18733" s="1">
        <v>2</v>
      </c>
    </row>
    <row r="18734" spans="1:4">
      <c r="A18734" t="s">
        <v>12</v>
      </c>
      <c r="B18734" s="1">
        <v>7697</v>
      </c>
      <c r="C18734" t="s">
        <v>36</v>
      </c>
      <c r="D18734" s="1">
        <v>2</v>
      </c>
    </row>
    <row r="18735" spans="1:4">
      <c r="A18735" t="s">
        <v>16</v>
      </c>
      <c r="B18735" s="1">
        <v>2500</v>
      </c>
      <c r="C18735" t="s">
        <v>5</v>
      </c>
      <c r="D18735" s="1">
        <v>1</v>
      </c>
    </row>
    <row r="18736" spans="1:4">
      <c r="A18736" t="s">
        <v>227</v>
      </c>
      <c r="B18736" s="1">
        <v>170</v>
      </c>
      <c r="C18736" t="s">
        <v>45</v>
      </c>
      <c r="D18736" s="1">
        <v>1</v>
      </c>
    </row>
    <row r="18737" spans="1:4">
      <c r="A18737" t="s">
        <v>35</v>
      </c>
      <c r="B18737" s="1">
        <v>8412</v>
      </c>
      <c r="C18737" t="s">
        <v>23</v>
      </c>
      <c r="D18737" s="1">
        <v>2</v>
      </c>
    </row>
    <row r="18738" spans="1:4">
      <c r="A18738" t="s">
        <v>83</v>
      </c>
      <c r="B18738" s="1">
        <v>17057</v>
      </c>
      <c r="C18738" t="s">
        <v>36</v>
      </c>
      <c r="D18738" s="1">
        <v>2</v>
      </c>
    </row>
    <row r="18739" spans="1:4">
      <c r="A18739" t="s">
        <v>25</v>
      </c>
      <c r="B18739" s="1">
        <v>13107</v>
      </c>
      <c r="C18739" t="s">
        <v>30</v>
      </c>
      <c r="D18739" s="1">
        <v>3</v>
      </c>
    </row>
    <row r="18740" spans="1:4">
      <c r="A18740" t="s">
        <v>77</v>
      </c>
      <c r="B18740" s="1">
        <v>170</v>
      </c>
      <c r="C18740" t="s">
        <v>19</v>
      </c>
      <c r="D18740" s="1">
        <v>8</v>
      </c>
    </row>
    <row r="18741" spans="1:4">
      <c r="A18741" t="s">
        <v>39</v>
      </c>
      <c r="B18741" s="1">
        <v>6164</v>
      </c>
      <c r="C18741" t="s">
        <v>18</v>
      </c>
      <c r="D18741" s="1">
        <v>1</v>
      </c>
    </row>
    <row r="18742" spans="1:4">
      <c r="A18742" t="s">
        <v>72</v>
      </c>
      <c r="B18742" s="1">
        <v>7382</v>
      </c>
      <c r="C18742" t="s">
        <v>9</v>
      </c>
      <c r="D18742" s="1">
        <v>1</v>
      </c>
    </row>
    <row r="18743" spans="1:4">
      <c r="A18743" t="s">
        <v>51</v>
      </c>
      <c r="B18743" s="1">
        <v>7411</v>
      </c>
      <c r="C18743" t="s">
        <v>45</v>
      </c>
      <c r="D18743" s="1">
        <v>16</v>
      </c>
    </row>
    <row r="18744" spans="1:4">
      <c r="A18744" t="s">
        <v>105</v>
      </c>
      <c r="B18744" s="1">
        <v>8960</v>
      </c>
      <c r="C18744" t="s">
        <v>36</v>
      </c>
      <c r="D18744" s="1">
        <v>1</v>
      </c>
    </row>
    <row r="18745" spans="1:4">
      <c r="A18745" t="s">
        <v>77</v>
      </c>
      <c r="B18745" s="1">
        <v>170</v>
      </c>
      <c r="C18745" t="s">
        <v>15</v>
      </c>
      <c r="D18745" s="1">
        <v>12</v>
      </c>
    </row>
    <row r="18746" spans="1:4">
      <c r="A18746" t="s">
        <v>123</v>
      </c>
      <c r="B18746" s="1">
        <v>19150</v>
      </c>
      <c r="C18746" t="s">
        <v>7</v>
      </c>
      <c r="D18746" s="1">
        <v>1</v>
      </c>
    </row>
    <row r="18747" spans="1:4">
      <c r="A18747" t="s">
        <v>27</v>
      </c>
      <c r="B18747" s="1">
        <v>13472</v>
      </c>
      <c r="C18747" t="s">
        <v>45</v>
      </c>
      <c r="D18747" s="1">
        <v>6</v>
      </c>
    </row>
    <row r="18748" spans="1:4">
      <c r="A18748" t="s">
        <v>114</v>
      </c>
      <c r="B18748" s="1">
        <v>7291</v>
      </c>
      <c r="C18748" t="s">
        <v>45</v>
      </c>
      <c r="D18748" s="1">
        <v>3</v>
      </c>
    </row>
    <row r="18749" spans="1:4">
      <c r="A18749" t="s">
        <v>123</v>
      </c>
      <c r="B18749" s="1">
        <v>13452</v>
      </c>
      <c r="C18749" t="s">
        <v>7</v>
      </c>
      <c r="D18749" s="1">
        <v>1</v>
      </c>
    </row>
    <row r="18750" spans="1:4">
      <c r="A18750" t="s">
        <v>39</v>
      </c>
      <c r="B18750" s="1">
        <v>18778</v>
      </c>
      <c r="C18750" t="s">
        <v>26</v>
      </c>
      <c r="D18750" s="1">
        <v>4</v>
      </c>
    </row>
    <row r="18751" spans="1:4">
      <c r="A18751" t="s">
        <v>123</v>
      </c>
      <c r="B18751" s="1">
        <v>7487</v>
      </c>
      <c r="C18751" t="s">
        <v>21</v>
      </c>
      <c r="D18751" s="1">
        <v>2</v>
      </c>
    </row>
    <row r="18752" spans="1:4">
      <c r="A18752" t="s">
        <v>63</v>
      </c>
      <c r="B18752" s="1">
        <v>170</v>
      </c>
      <c r="C18752" t="s">
        <v>116</v>
      </c>
      <c r="D18752" s="1">
        <v>3</v>
      </c>
    </row>
    <row r="18753" spans="1:4">
      <c r="A18753" t="s">
        <v>80</v>
      </c>
      <c r="B18753" s="1">
        <v>2615</v>
      </c>
      <c r="C18753" t="s">
        <v>116</v>
      </c>
      <c r="D18753" s="1">
        <v>1</v>
      </c>
    </row>
    <row r="18754" spans="1:4">
      <c r="A18754" t="s">
        <v>25</v>
      </c>
      <c r="B18754" s="1">
        <v>6843</v>
      </c>
      <c r="C18754" t="s">
        <v>9</v>
      </c>
      <c r="D18754" s="1">
        <v>6</v>
      </c>
    </row>
    <row r="18755" spans="1:4">
      <c r="A18755" t="s">
        <v>67</v>
      </c>
      <c r="B18755" s="1">
        <v>8424</v>
      </c>
      <c r="C18755" t="s">
        <v>18</v>
      </c>
      <c r="D18755" s="1">
        <v>3</v>
      </c>
    </row>
    <row r="18756" spans="1:4">
      <c r="A18756" t="s">
        <v>146</v>
      </c>
      <c r="B18756" s="1">
        <v>7902</v>
      </c>
      <c r="C18756" t="s">
        <v>26</v>
      </c>
      <c r="D18756" s="1">
        <v>4</v>
      </c>
    </row>
    <row r="18757" spans="1:4">
      <c r="A18757" t="s">
        <v>28</v>
      </c>
      <c r="B18757" s="1">
        <v>6294</v>
      </c>
      <c r="C18757" t="s">
        <v>14</v>
      </c>
      <c r="D18757" s="1">
        <v>1</v>
      </c>
    </row>
    <row r="18758" spans="1:4">
      <c r="A18758" t="s">
        <v>28</v>
      </c>
      <c r="B18758" s="1">
        <v>6898</v>
      </c>
      <c r="C18758" t="s">
        <v>9</v>
      </c>
      <c r="D18758" s="1">
        <v>1</v>
      </c>
    </row>
    <row r="18759" spans="1:4">
      <c r="A18759" t="s">
        <v>82</v>
      </c>
      <c r="B18759" s="1">
        <v>18215</v>
      </c>
      <c r="C18759" t="s">
        <v>36</v>
      </c>
      <c r="D18759" s="1">
        <v>5</v>
      </c>
    </row>
    <row r="18760" spans="1:4">
      <c r="A18760" t="s">
        <v>16</v>
      </c>
      <c r="B18760" s="1">
        <v>17495</v>
      </c>
      <c r="C18760" t="s">
        <v>86</v>
      </c>
      <c r="D18760" s="1">
        <v>1</v>
      </c>
    </row>
    <row r="18761" spans="1:4">
      <c r="A18761" t="s">
        <v>167</v>
      </c>
      <c r="B18761" s="1">
        <v>14922</v>
      </c>
      <c r="C18761" t="s">
        <v>18</v>
      </c>
      <c r="D18761" s="1">
        <v>2</v>
      </c>
    </row>
    <row r="18762" spans="1:4">
      <c r="A18762" t="s">
        <v>109</v>
      </c>
      <c r="B18762" s="1">
        <v>170</v>
      </c>
      <c r="C18762" t="s">
        <v>9</v>
      </c>
      <c r="D18762" s="1">
        <v>4</v>
      </c>
    </row>
    <row r="18763" spans="1:4">
      <c r="A18763" t="s">
        <v>109</v>
      </c>
      <c r="B18763" s="1">
        <v>3282</v>
      </c>
      <c r="C18763" t="s">
        <v>26</v>
      </c>
      <c r="D18763" s="1">
        <v>2</v>
      </c>
    </row>
    <row r="18764" spans="1:4">
      <c r="A18764" t="s">
        <v>58</v>
      </c>
      <c r="B18764" s="1">
        <v>9084</v>
      </c>
      <c r="C18764" t="s">
        <v>18</v>
      </c>
      <c r="D18764" s="1">
        <v>3</v>
      </c>
    </row>
    <row r="18765" spans="1:4">
      <c r="A18765" t="s">
        <v>122</v>
      </c>
      <c r="B18765" s="1">
        <v>12044</v>
      </c>
      <c r="C18765" t="s">
        <v>15</v>
      </c>
      <c r="D18765" s="1">
        <v>1</v>
      </c>
    </row>
    <row r="18766" spans="1:4">
      <c r="A18766" t="s">
        <v>4</v>
      </c>
      <c r="B18766" s="1">
        <v>5855</v>
      </c>
      <c r="C18766" t="s">
        <v>21</v>
      </c>
      <c r="D18766" s="1">
        <v>3</v>
      </c>
    </row>
    <row r="18767" spans="1:4">
      <c r="A18767" t="s">
        <v>170</v>
      </c>
      <c r="B18767" s="1">
        <v>13584</v>
      </c>
      <c r="C18767" t="s">
        <v>18</v>
      </c>
      <c r="D18767" s="1">
        <v>1</v>
      </c>
    </row>
    <row r="18768" spans="1:4">
      <c r="A18768" t="s">
        <v>110</v>
      </c>
      <c r="B18768" s="1">
        <v>4892</v>
      </c>
      <c r="C18768" t="s">
        <v>7</v>
      </c>
      <c r="D18768" s="1">
        <v>4</v>
      </c>
    </row>
    <row r="18769" spans="1:4">
      <c r="A18769" t="s">
        <v>149</v>
      </c>
      <c r="B18769" s="1">
        <v>16135</v>
      </c>
      <c r="C18769" t="s">
        <v>7</v>
      </c>
      <c r="D18769" s="1">
        <v>2</v>
      </c>
    </row>
    <row r="18770" spans="1:4">
      <c r="A18770" t="s">
        <v>4</v>
      </c>
      <c r="B18770" s="1">
        <v>5820</v>
      </c>
      <c r="C18770" t="s">
        <v>21</v>
      </c>
      <c r="D18770" s="1">
        <v>2</v>
      </c>
    </row>
    <row r="18771" spans="1:4">
      <c r="A18771" t="s">
        <v>110</v>
      </c>
      <c r="B18771" s="1">
        <v>5323</v>
      </c>
      <c r="C18771" t="s">
        <v>18</v>
      </c>
      <c r="D18771" s="1">
        <v>1</v>
      </c>
    </row>
    <row r="18772" spans="1:4">
      <c r="A18772" t="s">
        <v>139</v>
      </c>
      <c r="B18772" s="1">
        <v>5053</v>
      </c>
      <c r="C18772" t="s">
        <v>21</v>
      </c>
      <c r="D18772" s="1">
        <v>2</v>
      </c>
    </row>
    <row r="18773" spans="1:4">
      <c r="A18773" t="s">
        <v>10</v>
      </c>
      <c r="B18773" s="1">
        <v>170</v>
      </c>
      <c r="C18773" t="s">
        <v>13</v>
      </c>
      <c r="D18773" s="1">
        <v>1</v>
      </c>
    </row>
    <row r="18774" spans="1:4">
      <c r="A18774" t="s">
        <v>4</v>
      </c>
      <c r="B18774" s="1">
        <v>5852</v>
      </c>
      <c r="C18774" t="s">
        <v>36</v>
      </c>
      <c r="D18774" s="1">
        <v>2</v>
      </c>
    </row>
    <row r="18775" spans="1:4">
      <c r="A18775" t="s">
        <v>12</v>
      </c>
      <c r="B18775" s="1">
        <v>17010</v>
      </c>
      <c r="C18775" t="s">
        <v>40</v>
      </c>
      <c r="D18775" s="1">
        <v>1</v>
      </c>
    </row>
    <row r="18776" spans="1:4">
      <c r="A18776" t="s">
        <v>50</v>
      </c>
      <c r="B18776" s="1">
        <v>5912</v>
      </c>
      <c r="C18776" t="s">
        <v>21</v>
      </c>
      <c r="D18776" s="1">
        <v>1</v>
      </c>
    </row>
    <row r="18777" spans="1:4">
      <c r="A18777" t="s">
        <v>109</v>
      </c>
      <c r="B18777" s="1">
        <v>2782</v>
      </c>
      <c r="C18777" t="s">
        <v>15</v>
      </c>
      <c r="D18777" s="1">
        <v>1</v>
      </c>
    </row>
    <row r="18778" spans="1:4">
      <c r="A18778" t="s">
        <v>81</v>
      </c>
      <c r="B18778" s="1">
        <v>17249</v>
      </c>
      <c r="C18778" t="s">
        <v>45</v>
      </c>
      <c r="D18778" s="1">
        <v>12</v>
      </c>
    </row>
    <row r="18779" spans="1:4">
      <c r="A18779" t="s">
        <v>81</v>
      </c>
      <c r="B18779" s="1">
        <v>170</v>
      </c>
      <c r="C18779" t="s">
        <v>5</v>
      </c>
      <c r="D18779" s="1">
        <v>2</v>
      </c>
    </row>
    <row r="18780" spans="1:4">
      <c r="A18780" t="s">
        <v>72</v>
      </c>
      <c r="B18780" s="1">
        <v>17462</v>
      </c>
      <c r="C18780" t="s">
        <v>36</v>
      </c>
      <c r="D18780" s="1">
        <v>1</v>
      </c>
    </row>
    <row r="18781" spans="1:4">
      <c r="A18781" t="s">
        <v>44</v>
      </c>
      <c r="B18781" s="1">
        <v>13522</v>
      </c>
      <c r="C18781" t="s">
        <v>40</v>
      </c>
      <c r="D18781" s="1">
        <v>3</v>
      </c>
    </row>
    <row r="18782" spans="1:4">
      <c r="A18782" t="s">
        <v>200</v>
      </c>
      <c r="B18782" s="1">
        <v>170</v>
      </c>
      <c r="C18782" t="s">
        <v>15</v>
      </c>
      <c r="D18782" s="1">
        <v>2</v>
      </c>
    </row>
    <row r="18783" spans="1:4">
      <c r="A18783" t="s">
        <v>84</v>
      </c>
      <c r="B18783" s="1">
        <v>13475</v>
      </c>
      <c r="C18783" t="s">
        <v>45</v>
      </c>
      <c r="D18783" s="1">
        <v>5</v>
      </c>
    </row>
    <row r="18784" spans="1:4">
      <c r="A18784" t="s">
        <v>113</v>
      </c>
      <c r="B18784" s="1">
        <v>170</v>
      </c>
      <c r="C18784" t="s">
        <v>45</v>
      </c>
      <c r="D18784" s="1">
        <v>9</v>
      </c>
    </row>
    <row r="18785" spans="1:4">
      <c r="A18785" t="s">
        <v>82</v>
      </c>
      <c r="B18785" s="1">
        <v>16803</v>
      </c>
      <c r="C18785" t="s">
        <v>36</v>
      </c>
      <c r="D18785" s="1">
        <v>1</v>
      </c>
    </row>
    <row r="18786" spans="1:4">
      <c r="A18786" t="s">
        <v>12</v>
      </c>
      <c r="B18786" s="1">
        <v>19035</v>
      </c>
      <c r="C18786" t="s">
        <v>21</v>
      </c>
      <c r="D18786" s="1">
        <v>2</v>
      </c>
    </row>
    <row r="18787" spans="1:4">
      <c r="A18787" t="s">
        <v>6</v>
      </c>
      <c r="B18787" s="1">
        <v>3683</v>
      </c>
      <c r="C18787" t="s">
        <v>47</v>
      </c>
      <c r="D18787" s="1">
        <v>2</v>
      </c>
    </row>
    <row r="18788" spans="1:4">
      <c r="A18788" t="s">
        <v>8</v>
      </c>
      <c r="B18788" s="1">
        <v>170</v>
      </c>
      <c r="C18788" t="s">
        <v>40</v>
      </c>
      <c r="D18788" s="1">
        <v>1</v>
      </c>
    </row>
    <row r="18789" spans="1:4">
      <c r="A18789" t="s">
        <v>127</v>
      </c>
      <c r="B18789" s="1">
        <v>6877</v>
      </c>
      <c r="C18789" t="s">
        <v>14</v>
      </c>
      <c r="D18789" s="1">
        <v>1</v>
      </c>
    </row>
    <row r="18790" spans="1:4">
      <c r="A18790" t="s">
        <v>17</v>
      </c>
      <c r="B18790" s="1">
        <v>2594</v>
      </c>
      <c r="C18790" t="s">
        <v>15</v>
      </c>
      <c r="D18790" s="1">
        <v>1</v>
      </c>
    </row>
    <row r="18791" spans="1:4">
      <c r="A18791" t="s">
        <v>17</v>
      </c>
      <c r="B18791" s="1">
        <v>1965</v>
      </c>
      <c r="C18791" t="s">
        <v>107</v>
      </c>
      <c r="D18791" s="1">
        <v>1</v>
      </c>
    </row>
    <row r="18792" spans="1:4">
      <c r="A18792" t="s">
        <v>6</v>
      </c>
      <c r="B18792" s="1">
        <v>4109</v>
      </c>
      <c r="C18792" t="s">
        <v>21</v>
      </c>
      <c r="D18792" s="1">
        <v>3</v>
      </c>
    </row>
    <row r="18793" spans="1:4">
      <c r="A18793" t="s">
        <v>17</v>
      </c>
      <c r="B18793" s="1">
        <v>2594</v>
      </c>
      <c r="C18793" t="s">
        <v>5</v>
      </c>
      <c r="D18793" s="1">
        <v>1</v>
      </c>
    </row>
    <row r="18794" spans="1:4">
      <c r="A18794" t="s">
        <v>31</v>
      </c>
      <c r="B18794" s="1">
        <v>7530</v>
      </c>
      <c r="C18794" t="s">
        <v>23</v>
      </c>
      <c r="D18794" s="1">
        <v>1</v>
      </c>
    </row>
    <row r="18795" spans="1:4">
      <c r="A18795" t="s">
        <v>120</v>
      </c>
      <c r="B18795" s="1">
        <v>9424</v>
      </c>
      <c r="C18795" t="s">
        <v>36</v>
      </c>
      <c r="D18795" s="1">
        <v>4</v>
      </c>
    </row>
    <row r="18796" spans="1:4">
      <c r="A18796" t="s">
        <v>22</v>
      </c>
      <c r="B18796" s="1">
        <v>1388</v>
      </c>
      <c r="C18796" t="s">
        <v>9</v>
      </c>
      <c r="D18796" s="1">
        <v>3</v>
      </c>
    </row>
    <row r="18797" spans="1:4">
      <c r="A18797" t="s">
        <v>33</v>
      </c>
      <c r="B18797" s="1">
        <v>18938</v>
      </c>
      <c r="C18797" t="s">
        <v>116</v>
      </c>
      <c r="D18797" s="1">
        <v>3</v>
      </c>
    </row>
    <row r="18798" spans="1:4">
      <c r="A18798" t="s">
        <v>70</v>
      </c>
      <c r="B18798" s="1">
        <v>3529</v>
      </c>
      <c r="C18798" t="s">
        <v>47</v>
      </c>
      <c r="D18798" s="1">
        <v>4</v>
      </c>
    </row>
    <row r="18799" spans="1:4">
      <c r="A18799" t="s">
        <v>87</v>
      </c>
      <c r="B18799" s="1">
        <v>6850</v>
      </c>
      <c r="C18799" t="s">
        <v>26</v>
      </c>
      <c r="D18799" s="1">
        <v>6</v>
      </c>
    </row>
    <row r="18800" spans="1:4">
      <c r="A18800" t="s">
        <v>82</v>
      </c>
      <c r="B18800" s="1">
        <v>7488</v>
      </c>
      <c r="C18800" t="s">
        <v>18</v>
      </c>
      <c r="D18800" s="1">
        <v>2</v>
      </c>
    </row>
    <row r="18801" spans="1:4">
      <c r="A18801" t="s">
        <v>44</v>
      </c>
      <c r="B18801" s="1">
        <v>18493</v>
      </c>
      <c r="C18801" t="s">
        <v>21</v>
      </c>
      <c r="D18801" s="1">
        <v>1</v>
      </c>
    </row>
    <row r="18802" spans="1:4">
      <c r="A18802" t="s">
        <v>80</v>
      </c>
      <c r="B18802" s="1">
        <v>4892</v>
      </c>
      <c r="C18802" t="s">
        <v>9</v>
      </c>
      <c r="D18802" s="1">
        <v>4</v>
      </c>
    </row>
    <row r="18803" spans="1:4">
      <c r="A18803" t="s">
        <v>106</v>
      </c>
      <c r="B18803" s="1">
        <v>13773</v>
      </c>
      <c r="C18803" t="s">
        <v>21</v>
      </c>
      <c r="D18803" s="1">
        <v>2</v>
      </c>
    </row>
    <row r="18804" spans="1:4">
      <c r="A18804" t="s">
        <v>109</v>
      </c>
      <c r="B18804" s="1">
        <v>170</v>
      </c>
      <c r="C18804" t="s">
        <v>15</v>
      </c>
      <c r="D18804" s="1">
        <v>4</v>
      </c>
    </row>
    <row r="18805" spans="1:4">
      <c r="A18805" t="s">
        <v>25</v>
      </c>
      <c r="B18805" s="1">
        <v>2609</v>
      </c>
      <c r="C18805" t="s">
        <v>7</v>
      </c>
      <c r="D18805" s="1">
        <v>2</v>
      </c>
    </row>
    <row r="18806" spans="1:4">
      <c r="A18806" t="s">
        <v>82</v>
      </c>
      <c r="B18806" s="1">
        <v>7770</v>
      </c>
      <c r="C18806" t="s">
        <v>18</v>
      </c>
      <c r="D18806" s="1">
        <v>9</v>
      </c>
    </row>
    <row r="18807" spans="1:4">
      <c r="A18807" t="s">
        <v>82</v>
      </c>
      <c r="B18807" s="1">
        <v>13147</v>
      </c>
      <c r="C18807" t="s">
        <v>29</v>
      </c>
      <c r="D18807" s="1">
        <v>1</v>
      </c>
    </row>
    <row r="18808" spans="1:4">
      <c r="A18808" t="s">
        <v>82</v>
      </c>
      <c r="B18808" s="1">
        <v>13452</v>
      </c>
      <c r="C18808" t="s">
        <v>18</v>
      </c>
      <c r="D18808" s="1">
        <v>7</v>
      </c>
    </row>
    <row r="18809" spans="1:4">
      <c r="A18809" t="s">
        <v>80</v>
      </c>
      <c r="B18809" s="1">
        <v>6279</v>
      </c>
      <c r="C18809" t="s">
        <v>21</v>
      </c>
      <c r="D18809" s="1">
        <v>2</v>
      </c>
    </row>
    <row r="18810" spans="1:4">
      <c r="A18810" t="s">
        <v>6</v>
      </c>
      <c r="B18810" s="1">
        <v>2671</v>
      </c>
      <c r="C18810" t="s">
        <v>9</v>
      </c>
      <c r="D18810" s="1">
        <v>3</v>
      </c>
    </row>
    <row r="18811" spans="1:4">
      <c r="A18811" t="s">
        <v>82</v>
      </c>
      <c r="B18811" s="1">
        <v>8083</v>
      </c>
      <c r="C18811" t="s">
        <v>45</v>
      </c>
      <c r="D18811" s="1">
        <v>11</v>
      </c>
    </row>
    <row r="18812" spans="1:4">
      <c r="A18812" t="s">
        <v>50</v>
      </c>
      <c r="B18812" s="1">
        <v>4109</v>
      </c>
      <c r="C18812" t="s">
        <v>26</v>
      </c>
      <c r="D18812" s="1">
        <v>1</v>
      </c>
    </row>
    <row r="18813" spans="1:4">
      <c r="A18813" t="s">
        <v>25</v>
      </c>
      <c r="B18813" s="1">
        <v>3759</v>
      </c>
      <c r="C18813" t="s">
        <v>23</v>
      </c>
      <c r="D18813" s="1">
        <v>1</v>
      </c>
    </row>
    <row r="18814" spans="1:4">
      <c r="A18814" t="s">
        <v>25</v>
      </c>
      <c r="B18814" s="1">
        <v>2787</v>
      </c>
      <c r="C18814" t="s">
        <v>5</v>
      </c>
      <c r="D18814" s="1">
        <v>1</v>
      </c>
    </row>
    <row r="18815" spans="1:4">
      <c r="A18815" t="s">
        <v>50</v>
      </c>
      <c r="B18815" s="1">
        <v>3179</v>
      </c>
      <c r="C18815" t="s">
        <v>21</v>
      </c>
      <c r="D18815" s="1">
        <v>1</v>
      </c>
    </row>
    <row r="18816" spans="1:4">
      <c r="A18816" t="s">
        <v>145</v>
      </c>
      <c r="B18816" s="1">
        <v>9334</v>
      </c>
      <c r="C18816" t="s">
        <v>45</v>
      </c>
      <c r="D18816" s="1">
        <v>2</v>
      </c>
    </row>
    <row r="18817" spans="1:4">
      <c r="A18817" t="s">
        <v>17</v>
      </c>
      <c r="B18817" s="1">
        <v>19132</v>
      </c>
      <c r="C18817" t="s">
        <v>36</v>
      </c>
      <c r="D18817" s="1">
        <v>4</v>
      </c>
    </row>
    <row r="18818" spans="1:4">
      <c r="A18818" t="s">
        <v>53</v>
      </c>
      <c r="B18818" s="1">
        <v>3174</v>
      </c>
      <c r="C18818" t="s">
        <v>45</v>
      </c>
      <c r="D18818" s="1">
        <v>3</v>
      </c>
    </row>
    <row r="18819" spans="1:4">
      <c r="A18819" t="s">
        <v>90</v>
      </c>
      <c r="B18819" s="1">
        <v>6747</v>
      </c>
      <c r="C18819" t="s">
        <v>19</v>
      </c>
      <c r="D18819" s="1">
        <v>1</v>
      </c>
    </row>
    <row r="18820" spans="1:4">
      <c r="A18820" t="s">
        <v>131</v>
      </c>
      <c r="B18820" s="1">
        <v>1014</v>
      </c>
      <c r="C18820" t="s">
        <v>13</v>
      </c>
      <c r="D18820" s="1">
        <v>1</v>
      </c>
    </row>
    <row r="18821" spans="1:4">
      <c r="A18821" t="s">
        <v>25</v>
      </c>
      <c r="B18821" s="1">
        <v>6008</v>
      </c>
      <c r="C18821" t="s">
        <v>47</v>
      </c>
      <c r="D18821" s="1">
        <v>1</v>
      </c>
    </row>
    <row r="18822" spans="1:4">
      <c r="A18822" t="s">
        <v>25</v>
      </c>
      <c r="B18822" s="1">
        <v>2609</v>
      </c>
      <c r="C18822" t="s">
        <v>18</v>
      </c>
      <c r="D18822" s="1">
        <v>1</v>
      </c>
    </row>
    <row r="18823" spans="1:4">
      <c r="A18823" t="s">
        <v>31</v>
      </c>
      <c r="B18823" s="1">
        <v>8045</v>
      </c>
      <c r="C18823" t="s">
        <v>26</v>
      </c>
      <c r="D18823" s="1">
        <v>3</v>
      </c>
    </row>
    <row r="18824" spans="1:4">
      <c r="A18824" t="s">
        <v>72</v>
      </c>
      <c r="B18824" s="1">
        <v>170</v>
      </c>
      <c r="C18824" t="s">
        <v>47</v>
      </c>
      <c r="D18824" s="1">
        <v>1</v>
      </c>
    </row>
    <row r="18825" spans="1:4">
      <c r="A18825" t="s">
        <v>65</v>
      </c>
      <c r="B18825" s="1">
        <v>11779</v>
      </c>
      <c r="C18825" t="s">
        <v>23</v>
      </c>
      <c r="D18825" s="1">
        <v>1</v>
      </c>
    </row>
    <row r="18826" spans="1:4">
      <c r="A18826" t="s">
        <v>12</v>
      </c>
      <c r="B18826" s="1">
        <v>6759</v>
      </c>
      <c r="C18826" t="s">
        <v>9</v>
      </c>
      <c r="D18826" s="1">
        <v>8</v>
      </c>
    </row>
    <row r="18827" spans="1:4">
      <c r="A18827" t="s">
        <v>44</v>
      </c>
      <c r="B18827" s="1">
        <v>3603</v>
      </c>
      <c r="C18827" t="s">
        <v>23</v>
      </c>
      <c r="D18827" s="1">
        <v>1</v>
      </c>
    </row>
    <row r="18828" spans="1:4">
      <c r="A18828" t="s">
        <v>135</v>
      </c>
      <c r="B18828" s="1">
        <v>170</v>
      </c>
      <c r="C18828" t="s">
        <v>36</v>
      </c>
      <c r="D18828" s="1">
        <v>1</v>
      </c>
    </row>
    <row r="18829" spans="1:4">
      <c r="A18829" t="s">
        <v>12</v>
      </c>
      <c r="B18829" s="1">
        <v>17010</v>
      </c>
      <c r="C18829" t="s">
        <v>45</v>
      </c>
      <c r="D18829" s="1">
        <v>11</v>
      </c>
    </row>
    <row r="18830" spans="1:4">
      <c r="A18830" t="s">
        <v>123</v>
      </c>
      <c r="B18830" s="1">
        <v>7688</v>
      </c>
      <c r="C18830" t="s">
        <v>45</v>
      </c>
      <c r="D18830" s="1">
        <v>5</v>
      </c>
    </row>
    <row r="18831" spans="1:4">
      <c r="A18831" t="s">
        <v>12</v>
      </c>
      <c r="B18831" s="1">
        <v>9225</v>
      </c>
      <c r="C18831" t="s">
        <v>15</v>
      </c>
      <c r="D18831" s="1">
        <v>2</v>
      </c>
    </row>
    <row r="18832" spans="1:4">
      <c r="A18832" t="s">
        <v>48</v>
      </c>
      <c r="B18832" s="1">
        <v>11766</v>
      </c>
      <c r="C18832" t="s">
        <v>36</v>
      </c>
      <c r="D18832" s="1">
        <v>4</v>
      </c>
    </row>
    <row r="18833" spans="1:4">
      <c r="A18833" t="s">
        <v>53</v>
      </c>
      <c r="B18833" s="1">
        <v>3282</v>
      </c>
      <c r="C18833" t="s">
        <v>26</v>
      </c>
      <c r="D18833" s="1">
        <v>2</v>
      </c>
    </row>
    <row r="18834" spans="1:4">
      <c r="A18834" t="s">
        <v>60</v>
      </c>
      <c r="B18834" s="1">
        <v>9251</v>
      </c>
      <c r="C18834" t="s">
        <v>45</v>
      </c>
      <c r="D18834" s="1">
        <v>9</v>
      </c>
    </row>
    <row r="18835" spans="1:4">
      <c r="A18835" t="s">
        <v>104</v>
      </c>
      <c r="B18835" s="1">
        <v>170</v>
      </c>
      <c r="C18835" t="s">
        <v>45</v>
      </c>
      <c r="D18835" s="1">
        <v>7</v>
      </c>
    </row>
    <row r="18836" spans="1:4">
      <c r="A18836" t="s">
        <v>53</v>
      </c>
      <c r="B18836" s="1">
        <v>170</v>
      </c>
      <c r="C18836" t="s">
        <v>7</v>
      </c>
      <c r="D18836" s="1">
        <v>9</v>
      </c>
    </row>
    <row r="18837" spans="1:4">
      <c r="A18837" t="s">
        <v>65</v>
      </c>
      <c r="B18837" s="1">
        <v>11825</v>
      </c>
      <c r="C18837" t="s">
        <v>21</v>
      </c>
      <c r="D18837" s="1">
        <v>1</v>
      </c>
    </row>
    <row r="18838" spans="1:4">
      <c r="A18838" t="s">
        <v>4</v>
      </c>
      <c r="B18838" s="1">
        <v>5846</v>
      </c>
      <c r="C18838" t="s">
        <v>14</v>
      </c>
      <c r="D18838" s="1">
        <v>6</v>
      </c>
    </row>
    <row r="18839" spans="1:4">
      <c r="A18839" t="s">
        <v>84</v>
      </c>
      <c r="B18839" s="1">
        <v>5758</v>
      </c>
      <c r="C18839" t="s">
        <v>21</v>
      </c>
      <c r="D18839" s="1">
        <v>1</v>
      </c>
    </row>
    <row r="18840" spans="1:4">
      <c r="A18840" t="s">
        <v>81</v>
      </c>
      <c r="B18840" s="1">
        <v>7916</v>
      </c>
      <c r="C18840" t="s">
        <v>14</v>
      </c>
      <c r="D18840" s="1">
        <v>1</v>
      </c>
    </row>
    <row r="18841" spans="1:4">
      <c r="A18841" t="s">
        <v>22</v>
      </c>
      <c r="B18841" s="1">
        <v>1470</v>
      </c>
      <c r="C18841" t="s">
        <v>19</v>
      </c>
      <c r="D18841" s="1">
        <v>2</v>
      </c>
    </row>
    <row r="18842" spans="1:4">
      <c r="A18842" t="s">
        <v>154</v>
      </c>
      <c r="B18842" s="1">
        <v>17417</v>
      </c>
      <c r="C18842" t="s">
        <v>45</v>
      </c>
      <c r="D18842" s="1">
        <v>6</v>
      </c>
    </row>
    <row r="18843" spans="1:4">
      <c r="A18843" t="s">
        <v>81</v>
      </c>
      <c r="B18843" s="1">
        <v>7934</v>
      </c>
      <c r="C18843" t="s">
        <v>26</v>
      </c>
      <c r="D18843" s="1">
        <v>1</v>
      </c>
    </row>
    <row r="18844" spans="1:4">
      <c r="A18844" t="s">
        <v>38</v>
      </c>
      <c r="B18844" s="1">
        <v>170</v>
      </c>
      <c r="C18844" t="s">
        <v>7</v>
      </c>
      <c r="D18844" s="1">
        <v>7</v>
      </c>
    </row>
    <row r="18845" spans="1:4">
      <c r="A18845" t="s">
        <v>84</v>
      </c>
      <c r="B18845" s="1">
        <v>13772</v>
      </c>
      <c r="C18845" t="s">
        <v>47</v>
      </c>
      <c r="D18845" s="1">
        <v>1</v>
      </c>
    </row>
    <row r="18846" spans="1:4">
      <c r="A18846" t="s">
        <v>17</v>
      </c>
      <c r="B18846" s="1">
        <v>1909</v>
      </c>
      <c r="C18846" t="s">
        <v>26</v>
      </c>
      <c r="D18846" s="1">
        <v>1</v>
      </c>
    </row>
    <row r="18847" spans="1:4">
      <c r="A18847" t="s">
        <v>120</v>
      </c>
      <c r="B18847" s="1">
        <v>7708</v>
      </c>
      <c r="C18847" t="s">
        <v>36</v>
      </c>
      <c r="D18847" s="1">
        <v>9</v>
      </c>
    </row>
    <row r="18848" spans="1:4">
      <c r="A18848" t="s">
        <v>120</v>
      </c>
      <c r="B18848" s="1">
        <v>8491</v>
      </c>
      <c r="C18848" t="s">
        <v>9</v>
      </c>
      <c r="D18848" s="1">
        <v>57</v>
      </c>
    </row>
    <row r="18849" spans="1:4">
      <c r="A18849" t="s">
        <v>60</v>
      </c>
      <c r="B18849" s="1">
        <v>8324</v>
      </c>
      <c r="C18849" t="s">
        <v>26</v>
      </c>
      <c r="D18849" s="1">
        <v>1</v>
      </c>
    </row>
    <row r="18850" spans="1:4">
      <c r="A18850" t="s">
        <v>39</v>
      </c>
      <c r="B18850" s="1">
        <v>170</v>
      </c>
      <c r="C18850" t="s">
        <v>47</v>
      </c>
      <c r="D18850" s="1">
        <v>14</v>
      </c>
    </row>
    <row r="18851" spans="1:4">
      <c r="A18851" t="s">
        <v>80</v>
      </c>
      <c r="B18851" s="1">
        <v>4078</v>
      </c>
      <c r="C18851" t="s">
        <v>40</v>
      </c>
      <c r="D18851" s="1">
        <v>1</v>
      </c>
    </row>
    <row r="18852" spans="1:4">
      <c r="A18852" t="s">
        <v>130</v>
      </c>
      <c r="B18852" s="1">
        <v>13688</v>
      </c>
      <c r="C18852" t="s">
        <v>13</v>
      </c>
      <c r="D18852" s="1">
        <v>1</v>
      </c>
    </row>
    <row r="18853" spans="1:4">
      <c r="A18853" t="s">
        <v>130</v>
      </c>
      <c r="B18853" s="1">
        <v>170</v>
      </c>
      <c r="C18853" t="s">
        <v>30</v>
      </c>
      <c r="D18853" s="1">
        <v>1</v>
      </c>
    </row>
    <row r="18854" spans="1:4">
      <c r="A18854" t="s">
        <v>130</v>
      </c>
      <c r="B18854" s="1">
        <v>13690</v>
      </c>
      <c r="C18854" t="s">
        <v>14</v>
      </c>
      <c r="D18854" s="1">
        <v>1</v>
      </c>
    </row>
    <row r="18855" spans="1:4">
      <c r="A18855" t="s">
        <v>80</v>
      </c>
      <c r="B18855" s="1">
        <v>4078</v>
      </c>
      <c r="C18855" t="s">
        <v>19</v>
      </c>
      <c r="D18855" s="1">
        <v>1</v>
      </c>
    </row>
    <row r="18856" spans="1:4">
      <c r="A18856" t="s">
        <v>80</v>
      </c>
      <c r="B18856" s="1">
        <v>4287</v>
      </c>
      <c r="C18856" t="s">
        <v>19</v>
      </c>
      <c r="D18856" s="1">
        <v>2</v>
      </c>
    </row>
    <row r="18857" spans="1:4">
      <c r="A18857" t="s">
        <v>103</v>
      </c>
      <c r="B18857" s="1">
        <v>170</v>
      </c>
      <c r="C18857" t="s">
        <v>23</v>
      </c>
      <c r="D18857" s="1">
        <v>2</v>
      </c>
    </row>
    <row r="18858" spans="1:4">
      <c r="A18858" t="s">
        <v>64</v>
      </c>
      <c r="B18858" s="1">
        <v>7100</v>
      </c>
      <c r="C18858" t="s">
        <v>18</v>
      </c>
      <c r="D18858" s="1">
        <v>1</v>
      </c>
    </row>
    <row r="18859" spans="1:4">
      <c r="A18859" t="s">
        <v>53</v>
      </c>
      <c r="B18859" s="1">
        <v>2679</v>
      </c>
      <c r="C18859" t="s">
        <v>36</v>
      </c>
      <c r="D18859" s="1">
        <v>2</v>
      </c>
    </row>
    <row r="18860" spans="1:4">
      <c r="A18860" t="s">
        <v>153</v>
      </c>
      <c r="B18860" s="1">
        <v>170</v>
      </c>
      <c r="C18860" t="s">
        <v>40</v>
      </c>
      <c r="D18860" s="1">
        <v>6</v>
      </c>
    </row>
    <row r="18861" spans="1:4">
      <c r="A18861" t="s">
        <v>27</v>
      </c>
      <c r="B18861" s="1">
        <v>13476</v>
      </c>
      <c r="C18861" t="s">
        <v>30</v>
      </c>
      <c r="D18861" s="1">
        <v>1</v>
      </c>
    </row>
    <row r="18862" spans="1:4">
      <c r="A18862" t="s">
        <v>153</v>
      </c>
      <c r="B18862" s="1">
        <v>3086</v>
      </c>
      <c r="C18862" t="s">
        <v>14</v>
      </c>
      <c r="D18862" s="1">
        <v>1</v>
      </c>
    </row>
    <row r="18863" spans="1:4">
      <c r="A18863" t="s">
        <v>62</v>
      </c>
      <c r="B18863" s="1">
        <v>6572</v>
      </c>
      <c r="C18863" t="s">
        <v>19</v>
      </c>
      <c r="D18863" s="1">
        <v>1</v>
      </c>
    </row>
    <row r="18864" spans="1:4">
      <c r="A18864" t="s">
        <v>32</v>
      </c>
      <c r="B18864" s="1">
        <v>1561</v>
      </c>
      <c r="C18864" t="s">
        <v>7</v>
      </c>
      <c r="D18864" s="1">
        <v>1</v>
      </c>
    </row>
    <row r="18865" spans="1:4">
      <c r="A18865" t="s">
        <v>151</v>
      </c>
      <c r="B18865" s="1">
        <v>9182</v>
      </c>
      <c r="C18865" t="s">
        <v>45</v>
      </c>
      <c r="D18865" s="1">
        <v>2</v>
      </c>
    </row>
    <row r="18866" spans="1:4">
      <c r="A18866" t="s">
        <v>129</v>
      </c>
      <c r="B18866" s="1">
        <v>170</v>
      </c>
      <c r="C18866" t="s">
        <v>15</v>
      </c>
      <c r="D18866" s="1">
        <v>5</v>
      </c>
    </row>
    <row r="18867" spans="1:4">
      <c r="A18867" t="s">
        <v>129</v>
      </c>
      <c r="B18867" s="1">
        <v>5501</v>
      </c>
      <c r="C18867" t="s">
        <v>21</v>
      </c>
      <c r="D18867" s="1">
        <v>1</v>
      </c>
    </row>
    <row r="18868" spans="1:4">
      <c r="A18868" t="s">
        <v>25</v>
      </c>
      <c r="B18868" s="1">
        <v>16952</v>
      </c>
      <c r="C18868" t="s">
        <v>45</v>
      </c>
      <c r="D18868" s="1">
        <v>1</v>
      </c>
    </row>
    <row r="18869" spans="1:4">
      <c r="A18869" t="s">
        <v>17</v>
      </c>
      <c r="B18869" s="1">
        <v>13930</v>
      </c>
      <c r="C18869" t="s">
        <v>21</v>
      </c>
      <c r="D18869" s="1">
        <v>3</v>
      </c>
    </row>
    <row r="18870" spans="1:4">
      <c r="A18870" t="s">
        <v>4</v>
      </c>
      <c r="B18870" s="1">
        <v>5800</v>
      </c>
      <c r="C18870" t="s">
        <v>19</v>
      </c>
      <c r="D18870" s="1">
        <v>7</v>
      </c>
    </row>
    <row r="18871" spans="1:4">
      <c r="A18871" t="s">
        <v>32</v>
      </c>
      <c r="B18871" s="1">
        <v>2536</v>
      </c>
      <c r="C18871" t="s">
        <v>21</v>
      </c>
      <c r="D18871" s="1">
        <v>2</v>
      </c>
    </row>
    <row r="18872" spans="1:4">
      <c r="A18872" t="s">
        <v>24</v>
      </c>
      <c r="B18872" s="1">
        <v>857</v>
      </c>
      <c r="C18872" t="s">
        <v>19</v>
      </c>
      <c r="D18872" s="1">
        <v>2</v>
      </c>
    </row>
    <row r="18873" spans="1:4">
      <c r="A18873" t="s">
        <v>27</v>
      </c>
      <c r="B18873" s="1">
        <v>13771</v>
      </c>
      <c r="C18873" t="s">
        <v>45</v>
      </c>
      <c r="D18873" s="1">
        <v>1</v>
      </c>
    </row>
    <row r="18874" spans="1:4">
      <c r="A18874" t="s">
        <v>39</v>
      </c>
      <c r="B18874" s="1">
        <v>6234</v>
      </c>
      <c r="C18874" t="s">
        <v>21</v>
      </c>
      <c r="D18874" s="1">
        <v>1</v>
      </c>
    </row>
    <row r="18875" spans="1:4">
      <c r="A18875" t="s">
        <v>27</v>
      </c>
      <c r="B18875" s="1">
        <v>13475</v>
      </c>
      <c r="C18875" t="s">
        <v>45</v>
      </c>
      <c r="D18875" s="1">
        <v>4</v>
      </c>
    </row>
    <row r="18876" spans="1:4">
      <c r="A18876" t="s">
        <v>60</v>
      </c>
      <c r="B18876" s="1">
        <v>6075</v>
      </c>
      <c r="C18876" t="s">
        <v>36</v>
      </c>
      <c r="D18876" s="1">
        <v>1</v>
      </c>
    </row>
    <row r="18877" spans="1:4">
      <c r="A18877" t="s">
        <v>32</v>
      </c>
      <c r="B18877" s="1">
        <v>2536</v>
      </c>
      <c r="C18877" t="s">
        <v>19</v>
      </c>
      <c r="D18877" s="1">
        <v>3</v>
      </c>
    </row>
    <row r="18878" spans="1:4">
      <c r="A18878" t="s">
        <v>35</v>
      </c>
      <c r="B18878" s="1">
        <v>7719</v>
      </c>
      <c r="C18878" t="s">
        <v>45</v>
      </c>
      <c r="D18878" s="1">
        <v>4</v>
      </c>
    </row>
    <row r="18879" spans="1:4">
      <c r="A18879" t="s">
        <v>35</v>
      </c>
      <c r="B18879" s="1">
        <v>16808</v>
      </c>
      <c r="C18879" t="s">
        <v>45</v>
      </c>
      <c r="D18879" s="1">
        <v>3</v>
      </c>
    </row>
    <row r="18880" spans="1:4">
      <c r="A18880" t="s">
        <v>22</v>
      </c>
      <c r="B18880" s="1">
        <v>2433</v>
      </c>
      <c r="C18880" t="s">
        <v>21</v>
      </c>
      <c r="D18880" s="1">
        <v>1</v>
      </c>
    </row>
    <row r="18881" spans="1:4">
      <c r="A18881" t="s">
        <v>6</v>
      </c>
      <c r="B18881" s="1">
        <v>3515</v>
      </c>
      <c r="C18881" t="s">
        <v>36</v>
      </c>
      <c r="D18881" s="1">
        <v>1</v>
      </c>
    </row>
    <row r="18882" spans="1:4">
      <c r="A18882" t="s">
        <v>73</v>
      </c>
      <c r="B18882" s="1">
        <v>6559</v>
      </c>
      <c r="C18882" t="s">
        <v>21</v>
      </c>
      <c r="D18882" s="1">
        <v>4</v>
      </c>
    </row>
    <row r="18883" spans="1:4">
      <c r="A18883" t="s">
        <v>181</v>
      </c>
      <c r="B18883" s="1">
        <v>12893</v>
      </c>
      <c r="C18883" t="s">
        <v>21</v>
      </c>
      <c r="D18883" s="1">
        <v>1</v>
      </c>
    </row>
    <row r="18884" spans="1:4">
      <c r="A18884" t="s">
        <v>73</v>
      </c>
      <c r="B18884" s="1">
        <v>6774</v>
      </c>
      <c r="C18884" t="s">
        <v>26</v>
      </c>
      <c r="D18884" s="1">
        <v>2</v>
      </c>
    </row>
    <row r="18885" spans="1:4">
      <c r="A18885" t="s">
        <v>85</v>
      </c>
      <c r="B18885" s="1">
        <v>170</v>
      </c>
      <c r="C18885" t="s">
        <v>36</v>
      </c>
      <c r="D18885" s="1">
        <v>2</v>
      </c>
    </row>
    <row r="18886" spans="1:4">
      <c r="A18886" t="s">
        <v>88</v>
      </c>
      <c r="B18886" s="1">
        <v>8913</v>
      </c>
      <c r="C18886" t="s">
        <v>40</v>
      </c>
      <c r="D18886" s="1">
        <v>7</v>
      </c>
    </row>
    <row r="18887" spans="1:4">
      <c r="A18887" t="s">
        <v>20</v>
      </c>
      <c r="B18887" s="1">
        <v>4104</v>
      </c>
      <c r="C18887" t="s">
        <v>21</v>
      </c>
      <c r="D18887" s="1">
        <v>2</v>
      </c>
    </row>
    <row r="18888" spans="1:4">
      <c r="A18888" t="s">
        <v>25</v>
      </c>
      <c r="B18888" s="1">
        <v>5524</v>
      </c>
      <c r="C18888" t="s">
        <v>36</v>
      </c>
      <c r="D18888" s="1">
        <v>2</v>
      </c>
    </row>
    <row r="18889" spans="1:4">
      <c r="A18889" t="s">
        <v>88</v>
      </c>
      <c r="B18889" s="1">
        <v>8828</v>
      </c>
      <c r="C18889" t="s">
        <v>23</v>
      </c>
      <c r="D18889" s="1">
        <v>2</v>
      </c>
    </row>
    <row r="18890" spans="1:4">
      <c r="A18890" t="s">
        <v>104</v>
      </c>
      <c r="B18890" s="1">
        <v>170</v>
      </c>
      <c r="C18890" t="s">
        <v>40</v>
      </c>
      <c r="D18890" s="1">
        <v>5</v>
      </c>
    </row>
    <row r="18891" spans="1:4">
      <c r="A18891" t="s">
        <v>104</v>
      </c>
      <c r="B18891" s="1">
        <v>16321</v>
      </c>
      <c r="C18891" t="s">
        <v>18</v>
      </c>
      <c r="D18891" s="1">
        <v>1</v>
      </c>
    </row>
    <row r="18892" spans="1:4">
      <c r="A18892" t="s">
        <v>82</v>
      </c>
      <c r="B18892" s="1">
        <v>16803</v>
      </c>
      <c r="C18892" t="s">
        <v>7</v>
      </c>
      <c r="D18892" s="1">
        <v>2</v>
      </c>
    </row>
    <row r="18893" spans="1:4">
      <c r="A18893" t="s">
        <v>25</v>
      </c>
      <c r="B18893" s="1">
        <v>13347</v>
      </c>
      <c r="C18893" t="s">
        <v>15</v>
      </c>
      <c r="D18893" s="1">
        <v>1</v>
      </c>
    </row>
    <row r="18894" spans="1:4">
      <c r="A18894" t="s">
        <v>72</v>
      </c>
      <c r="B18894" s="1">
        <v>7379</v>
      </c>
      <c r="C18894" t="s">
        <v>13</v>
      </c>
      <c r="D18894" s="1">
        <v>1</v>
      </c>
    </row>
    <row r="18895" spans="1:4">
      <c r="A18895" t="s">
        <v>73</v>
      </c>
      <c r="B18895" s="1">
        <v>8260</v>
      </c>
      <c r="C18895" t="s">
        <v>36</v>
      </c>
      <c r="D18895" s="1">
        <v>1</v>
      </c>
    </row>
    <row r="18896" spans="1:4">
      <c r="A18896" t="s">
        <v>72</v>
      </c>
      <c r="B18896" s="1">
        <v>170</v>
      </c>
      <c r="C18896" t="s">
        <v>5</v>
      </c>
      <c r="D18896" s="1">
        <v>8</v>
      </c>
    </row>
    <row r="18897" spans="1:4">
      <c r="A18897" t="s">
        <v>72</v>
      </c>
      <c r="B18897" s="1">
        <v>8416</v>
      </c>
      <c r="C18897" t="s">
        <v>30</v>
      </c>
      <c r="D18897" s="1">
        <v>10</v>
      </c>
    </row>
    <row r="18898" spans="1:4">
      <c r="A18898" t="s">
        <v>121</v>
      </c>
      <c r="B18898" s="1">
        <v>1923</v>
      </c>
      <c r="C18898" t="s">
        <v>7</v>
      </c>
      <c r="D18898" s="1">
        <v>1</v>
      </c>
    </row>
    <row r="18899" spans="1:4">
      <c r="A18899" t="s">
        <v>53</v>
      </c>
      <c r="B18899" s="1">
        <v>3481</v>
      </c>
      <c r="C18899" t="s">
        <v>7</v>
      </c>
      <c r="D18899" s="1">
        <v>1</v>
      </c>
    </row>
    <row r="18900" spans="1:4">
      <c r="A18900" t="s">
        <v>90</v>
      </c>
      <c r="B18900" s="1">
        <v>18794</v>
      </c>
      <c r="C18900" t="s">
        <v>5</v>
      </c>
      <c r="D18900" s="1">
        <v>2</v>
      </c>
    </row>
    <row r="18901" spans="1:4">
      <c r="A18901" t="s">
        <v>52</v>
      </c>
      <c r="B18901" s="1">
        <v>17418</v>
      </c>
      <c r="C18901" t="s">
        <v>14</v>
      </c>
      <c r="D18901" s="1">
        <v>1</v>
      </c>
    </row>
    <row r="18902" spans="1:4">
      <c r="A18902" t="s">
        <v>88</v>
      </c>
      <c r="B18902" s="1">
        <v>8700</v>
      </c>
      <c r="C18902" t="s">
        <v>21</v>
      </c>
      <c r="D18902" s="1">
        <v>8</v>
      </c>
    </row>
    <row r="18903" spans="1:4">
      <c r="A18903" t="s">
        <v>88</v>
      </c>
      <c r="B18903" s="1">
        <v>8700</v>
      </c>
      <c r="C18903" t="s">
        <v>18</v>
      </c>
      <c r="D18903" s="1">
        <v>3</v>
      </c>
    </row>
    <row r="18904" spans="1:4">
      <c r="A18904" t="s">
        <v>88</v>
      </c>
      <c r="B18904" s="1">
        <v>8649</v>
      </c>
      <c r="C18904" t="s">
        <v>18</v>
      </c>
      <c r="D18904" s="1">
        <v>2</v>
      </c>
    </row>
    <row r="18905" spans="1:4">
      <c r="A18905" t="s">
        <v>10</v>
      </c>
      <c r="B18905" s="1">
        <v>6505</v>
      </c>
      <c r="C18905" t="s">
        <v>5</v>
      </c>
      <c r="D18905" s="1">
        <v>4</v>
      </c>
    </row>
    <row r="18906" spans="1:4">
      <c r="A18906" t="s">
        <v>20</v>
      </c>
      <c r="B18906" s="1">
        <v>3852</v>
      </c>
      <c r="C18906" t="s">
        <v>5</v>
      </c>
      <c r="D18906" s="1">
        <v>1</v>
      </c>
    </row>
    <row r="18907" spans="1:4">
      <c r="A18907" t="s">
        <v>72</v>
      </c>
      <c r="B18907" s="1">
        <v>7488</v>
      </c>
      <c r="C18907" t="s">
        <v>7</v>
      </c>
      <c r="D18907" s="1">
        <v>1</v>
      </c>
    </row>
    <row r="18908" spans="1:4">
      <c r="A18908" t="s">
        <v>32</v>
      </c>
      <c r="B18908" s="1">
        <v>3302</v>
      </c>
      <c r="C18908" t="s">
        <v>9</v>
      </c>
      <c r="D18908" s="1">
        <v>3</v>
      </c>
    </row>
    <row r="18909" spans="1:4">
      <c r="A18909" t="s">
        <v>55</v>
      </c>
      <c r="B18909" s="1">
        <v>7276</v>
      </c>
      <c r="C18909" t="s">
        <v>36</v>
      </c>
      <c r="D18909" s="1">
        <v>3</v>
      </c>
    </row>
    <row r="18910" spans="1:4">
      <c r="A18910" t="s">
        <v>20</v>
      </c>
      <c r="B18910" s="1">
        <v>13471</v>
      </c>
      <c r="C18910" t="s">
        <v>18</v>
      </c>
      <c r="D18910" s="1">
        <v>1</v>
      </c>
    </row>
    <row r="18911" spans="1:4">
      <c r="A18911" t="s">
        <v>106</v>
      </c>
      <c r="B18911" s="1">
        <v>4573</v>
      </c>
      <c r="C18911" t="s">
        <v>7</v>
      </c>
      <c r="D18911" s="1">
        <v>1</v>
      </c>
    </row>
    <row r="18912" spans="1:4">
      <c r="A18912" t="s">
        <v>32</v>
      </c>
      <c r="B18912" s="1">
        <v>1649</v>
      </c>
      <c r="C18912" t="s">
        <v>36</v>
      </c>
      <c r="D18912" s="1">
        <v>4</v>
      </c>
    </row>
    <row r="18913" spans="1:4">
      <c r="A18913" t="s">
        <v>32</v>
      </c>
      <c r="B18913" s="1">
        <v>1904</v>
      </c>
      <c r="C18913" t="s">
        <v>30</v>
      </c>
      <c r="D18913" s="1">
        <v>1</v>
      </c>
    </row>
    <row r="18914" spans="1:4">
      <c r="A18914" t="s">
        <v>64</v>
      </c>
      <c r="B18914" s="1">
        <v>8667</v>
      </c>
      <c r="C18914" t="s">
        <v>9</v>
      </c>
      <c r="D18914" s="1">
        <v>1</v>
      </c>
    </row>
    <row r="18915" spans="1:4">
      <c r="A18915" t="s">
        <v>41</v>
      </c>
      <c r="B18915" s="1">
        <v>15374</v>
      </c>
      <c r="C18915" t="s">
        <v>116</v>
      </c>
      <c r="D18915" s="1">
        <v>2</v>
      </c>
    </row>
    <row r="18916" spans="1:4">
      <c r="A18916" t="s">
        <v>123</v>
      </c>
      <c r="B18916" s="1">
        <v>7503</v>
      </c>
      <c r="C18916" t="s">
        <v>15</v>
      </c>
      <c r="D18916" s="1">
        <v>2</v>
      </c>
    </row>
    <row r="18917" spans="1:4">
      <c r="A18917" t="s">
        <v>27</v>
      </c>
      <c r="B18917" s="1">
        <v>13471</v>
      </c>
      <c r="C18917" t="s">
        <v>9</v>
      </c>
      <c r="D18917" s="1">
        <v>1</v>
      </c>
    </row>
    <row r="18918" spans="1:4">
      <c r="A18918" t="s">
        <v>87</v>
      </c>
      <c r="B18918" s="1">
        <v>18207</v>
      </c>
      <c r="C18918" t="s">
        <v>45</v>
      </c>
      <c r="D18918" s="1">
        <v>3</v>
      </c>
    </row>
    <row r="18919" spans="1:4">
      <c r="A18919" t="s">
        <v>62</v>
      </c>
      <c r="B18919" s="1">
        <v>6010</v>
      </c>
      <c r="C18919" t="s">
        <v>36</v>
      </c>
      <c r="D18919" s="1">
        <v>1</v>
      </c>
    </row>
    <row r="18920" spans="1:4">
      <c r="A18920" t="s">
        <v>41</v>
      </c>
      <c r="B18920" s="1">
        <v>8038</v>
      </c>
      <c r="C18920" t="s">
        <v>19</v>
      </c>
      <c r="D18920" s="1">
        <v>1</v>
      </c>
    </row>
    <row r="18921" spans="1:4">
      <c r="A18921" t="s">
        <v>44</v>
      </c>
      <c r="B18921" s="1">
        <v>18493</v>
      </c>
      <c r="C18921" t="s">
        <v>9</v>
      </c>
      <c r="D18921" s="1">
        <v>3</v>
      </c>
    </row>
    <row r="18922" spans="1:4">
      <c r="A18922" t="s">
        <v>44</v>
      </c>
      <c r="B18922" s="1">
        <v>4509</v>
      </c>
      <c r="C18922" t="s">
        <v>26</v>
      </c>
      <c r="D18922" s="1">
        <v>3</v>
      </c>
    </row>
    <row r="18923" spans="1:4">
      <c r="A18923" t="s">
        <v>152</v>
      </c>
      <c r="B18923" s="1">
        <v>170</v>
      </c>
      <c r="C18923" t="s">
        <v>47</v>
      </c>
      <c r="D18923" s="1">
        <v>1</v>
      </c>
    </row>
    <row r="18924" spans="1:4">
      <c r="A18924" t="s">
        <v>109</v>
      </c>
      <c r="B18924" s="1">
        <v>13788</v>
      </c>
      <c r="C18924" t="s">
        <v>21</v>
      </c>
      <c r="D18924" s="1">
        <v>6</v>
      </c>
    </row>
    <row r="18925" spans="1:4">
      <c r="A18925" t="s">
        <v>108</v>
      </c>
      <c r="B18925" s="1">
        <v>2688</v>
      </c>
      <c r="C18925" t="s">
        <v>9</v>
      </c>
      <c r="D18925" s="1">
        <v>1</v>
      </c>
    </row>
    <row r="18926" spans="1:4">
      <c r="A18926" t="s">
        <v>108</v>
      </c>
      <c r="B18926" s="1">
        <v>2867</v>
      </c>
      <c r="C18926" t="s">
        <v>9</v>
      </c>
      <c r="D18926" s="1">
        <v>1</v>
      </c>
    </row>
    <row r="18927" spans="1:4">
      <c r="A18927" t="s">
        <v>92</v>
      </c>
      <c r="B18927" s="1">
        <v>7703</v>
      </c>
      <c r="C18927" t="s">
        <v>23</v>
      </c>
      <c r="D18927" s="1">
        <v>1</v>
      </c>
    </row>
    <row r="18928" spans="1:4">
      <c r="A18928" t="s">
        <v>4</v>
      </c>
      <c r="B18928" s="1">
        <v>170</v>
      </c>
      <c r="C18928" t="s">
        <v>168</v>
      </c>
      <c r="D18928" s="1">
        <v>3</v>
      </c>
    </row>
    <row r="18929" spans="1:4">
      <c r="A18929" t="s">
        <v>87</v>
      </c>
      <c r="B18929" s="1">
        <v>5823</v>
      </c>
      <c r="C18929" t="s">
        <v>45</v>
      </c>
      <c r="D18929" s="1">
        <v>7</v>
      </c>
    </row>
    <row r="18930" spans="1:4">
      <c r="A18930" t="s">
        <v>62</v>
      </c>
      <c r="B18930" s="1">
        <v>170</v>
      </c>
      <c r="C18930" t="s">
        <v>18</v>
      </c>
      <c r="D18930" s="1">
        <v>2</v>
      </c>
    </row>
    <row r="18931" spans="1:4">
      <c r="A18931" t="s">
        <v>28</v>
      </c>
      <c r="B18931" s="1">
        <v>4520</v>
      </c>
      <c r="C18931" t="s">
        <v>9</v>
      </c>
      <c r="D18931" s="1">
        <v>3</v>
      </c>
    </row>
    <row r="18932" spans="1:4">
      <c r="A18932" t="s">
        <v>70</v>
      </c>
      <c r="B18932" s="1">
        <v>4247</v>
      </c>
      <c r="C18932" t="s">
        <v>30</v>
      </c>
      <c r="D18932" s="1">
        <v>1</v>
      </c>
    </row>
    <row r="18933" spans="1:4">
      <c r="A18933" t="s">
        <v>88</v>
      </c>
      <c r="B18933" s="1">
        <v>8749</v>
      </c>
      <c r="C18933" t="s">
        <v>36</v>
      </c>
      <c r="D18933" s="1">
        <v>5</v>
      </c>
    </row>
    <row r="18934" spans="1:4">
      <c r="A18934" t="s">
        <v>67</v>
      </c>
      <c r="B18934" s="1">
        <v>5366</v>
      </c>
      <c r="C18934" t="s">
        <v>13</v>
      </c>
      <c r="D18934" s="1">
        <v>1</v>
      </c>
    </row>
    <row r="18935" spans="1:4">
      <c r="A18935" t="s">
        <v>228</v>
      </c>
      <c r="B18935" s="1">
        <v>170</v>
      </c>
      <c r="C18935" t="s">
        <v>21</v>
      </c>
      <c r="D18935" s="1">
        <v>2</v>
      </c>
    </row>
    <row r="18936" spans="1:4">
      <c r="A18936" t="s">
        <v>67</v>
      </c>
      <c r="B18936" s="1">
        <v>7475</v>
      </c>
      <c r="C18936" t="s">
        <v>45</v>
      </c>
      <c r="D18936" s="1">
        <v>4</v>
      </c>
    </row>
    <row r="18937" spans="1:4">
      <c r="A18937" t="s">
        <v>41</v>
      </c>
      <c r="B18937" s="1">
        <v>8620</v>
      </c>
      <c r="C18937" t="s">
        <v>14</v>
      </c>
      <c r="D18937" s="1">
        <v>1</v>
      </c>
    </row>
    <row r="18938" spans="1:4">
      <c r="A18938" t="s">
        <v>78</v>
      </c>
      <c r="B18938" s="1">
        <v>3282</v>
      </c>
      <c r="C18938" t="s">
        <v>5</v>
      </c>
      <c r="D18938" s="1">
        <v>1</v>
      </c>
    </row>
    <row r="18939" spans="1:4">
      <c r="A18939" t="s">
        <v>78</v>
      </c>
      <c r="B18939" s="1">
        <v>8802</v>
      </c>
      <c r="C18939" t="s">
        <v>9</v>
      </c>
      <c r="D18939" s="1">
        <v>1</v>
      </c>
    </row>
    <row r="18940" spans="1:4">
      <c r="A18940" t="s">
        <v>25</v>
      </c>
      <c r="B18940" s="1">
        <v>17578</v>
      </c>
      <c r="C18940" t="s">
        <v>116</v>
      </c>
      <c r="D18940" s="1">
        <v>1</v>
      </c>
    </row>
    <row r="18941" spans="1:4">
      <c r="A18941" t="s">
        <v>28</v>
      </c>
      <c r="B18941" s="1">
        <v>6890</v>
      </c>
      <c r="C18941" t="s">
        <v>18</v>
      </c>
      <c r="D18941" s="1">
        <v>1</v>
      </c>
    </row>
    <row r="18942" spans="1:4">
      <c r="A18942" t="s">
        <v>20</v>
      </c>
      <c r="B18942" s="1">
        <v>4663</v>
      </c>
      <c r="C18942" t="s">
        <v>14</v>
      </c>
      <c r="D18942" s="1">
        <v>1</v>
      </c>
    </row>
    <row r="18943" spans="1:4">
      <c r="A18943" t="s">
        <v>20</v>
      </c>
      <c r="B18943" s="1">
        <v>13466</v>
      </c>
      <c r="C18943" t="s">
        <v>13</v>
      </c>
      <c r="D18943" s="1">
        <v>1</v>
      </c>
    </row>
    <row r="18944" spans="1:4">
      <c r="A18944" t="s">
        <v>17</v>
      </c>
      <c r="B18944" s="1">
        <v>1885</v>
      </c>
      <c r="C18944" t="s">
        <v>30</v>
      </c>
      <c r="D18944" s="1">
        <v>1</v>
      </c>
    </row>
    <row r="18945" spans="1:4">
      <c r="A18945" t="s">
        <v>80</v>
      </c>
      <c r="B18945" s="1">
        <v>2589</v>
      </c>
      <c r="C18945" t="s">
        <v>14</v>
      </c>
      <c r="D18945" s="1">
        <v>4</v>
      </c>
    </row>
    <row r="18946" spans="1:4">
      <c r="A18946" t="s">
        <v>28</v>
      </c>
      <c r="B18946" s="1">
        <v>2232</v>
      </c>
      <c r="C18946" t="s">
        <v>15</v>
      </c>
      <c r="D18946" s="1">
        <v>1</v>
      </c>
    </row>
    <row r="18947" spans="1:4">
      <c r="A18947" t="s">
        <v>32</v>
      </c>
      <c r="B18947" s="1">
        <v>170</v>
      </c>
      <c r="C18947" t="s">
        <v>107</v>
      </c>
      <c r="D18947" s="1">
        <v>1</v>
      </c>
    </row>
    <row r="18948" spans="1:4">
      <c r="A18948" t="s">
        <v>25</v>
      </c>
      <c r="B18948" s="1">
        <v>2589</v>
      </c>
      <c r="C18948" t="s">
        <v>19</v>
      </c>
      <c r="D18948" s="1">
        <v>1</v>
      </c>
    </row>
    <row r="18949" spans="1:4">
      <c r="A18949" t="s">
        <v>10</v>
      </c>
      <c r="B18949" s="1">
        <v>6524</v>
      </c>
      <c r="C18949" t="s">
        <v>36</v>
      </c>
      <c r="D18949" s="1">
        <v>1</v>
      </c>
    </row>
    <row r="18950" spans="1:4">
      <c r="A18950" t="s">
        <v>50</v>
      </c>
      <c r="B18950" s="1">
        <v>4109</v>
      </c>
      <c r="C18950" t="s">
        <v>23</v>
      </c>
      <c r="D18950" s="1">
        <v>3</v>
      </c>
    </row>
    <row r="18951" spans="1:4">
      <c r="A18951" t="s">
        <v>80</v>
      </c>
      <c r="B18951" s="1">
        <v>2974</v>
      </c>
      <c r="C18951" t="s">
        <v>15</v>
      </c>
      <c r="D18951" s="1">
        <v>2</v>
      </c>
    </row>
    <row r="18952" spans="1:4">
      <c r="A18952" t="s">
        <v>61</v>
      </c>
      <c r="B18952" s="1">
        <v>4681</v>
      </c>
      <c r="C18952" t="s">
        <v>26</v>
      </c>
      <c r="D18952" s="1">
        <v>1</v>
      </c>
    </row>
    <row r="18953" spans="1:4">
      <c r="A18953" t="s">
        <v>70</v>
      </c>
      <c r="B18953" s="1">
        <v>18372</v>
      </c>
      <c r="C18953" t="s">
        <v>23</v>
      </c>
      <c r="D18953" s="1">
        <v>1</v>
      </c>
    </row>
    <row r="18954" spans="1:4">
      <c r="A18954" t="s">
        <v>44</v>
      </c>
      <c r="B18954" s="1">
        <v>4475</v>
      </c>
      <c r="C18954" t="s">
        <v>7</v>
      </c>
      <c r="D18954" s="1">
        <v>1</v>
      </c>
    </row>
    <row r="18955" spans="1:4">
      <c r="A18955" t="s">
        <v>32</v>
      </c>
      <c r="B18955" s="1">
        <v>18838</v>
      </c>
      <c r="C18955" t="s">
        <v>45</v>
      </c>
      <c r="D18955" s="1">
        <v>1</v>
      </c>
    </row>
    <row r="18956" spans="1:4">
      <c r="A18956" t="s">
        <v>53</v>
      </c>
      <c r="B18956" s="1">
        <v>3461</v>
      </c>
      <c r="C18956" t="s">
        <v>18</v>
      </c>
      <c r="D18956" s="1">
        <v>1</v>
      </c>
    </row>
    <row r="18957" spans="1:4">
      <c r="A18957" t="s">
        <v>25</v>
      </c>
      <c r="B18957" s="1">
        <v>13111</v>
      </c>
      <c r="C18957" t="s">
        <v>116</v>
      </c>
      <c r="D18957" s="1">
        <v>1</v>
      </c>
    </row>
    <row r="18958" spans="1:4">
      <c r="A18958" t="s">
        <v>82</v>
      </c>
      <c r="B18958" s="1">
        <v>8293</v>
      </c>
      <c r="C18958" t="s">
        <v>23</v>
      </c>
      <c r="D18958" s="1">
        <v>3</v>
      </c>
    </row>
    <row r="18959" spans="1:4">
      <c r="A18959" t="s">
        <v>44</v>
      </c>
      <c r="B18959" s="1">
        <v>4695</v>
      </c>
      <c r="C18959" t="s">
        <v>19</v>
      </c>
      <c r="D18959" s="1">
        <v>2</v>
      </c>
    </row>
    <row r="18960" spans="1:4">
      <c r="A18960" t="s">
        <v>28</v>
      </c>
      <c r="B18960" s="1">
        <v>6848</v>
      </c>
      <c r="C18960" t="s">
        <v>9</v>
      </c>
      <c r="D18960" s="1">
        <v>3</v>
      </c>
    </row>
    <row r="18961" spans="1:4">
      <c r="A18961" t="s">
        <v>24</v>
      </c>
      <c r="B18961" s="1">
        <v>857</v>
      </c>
      <c r="C18961" t="s">
        <v>14</v>
      </c>
      <c r="D18961" s="1">
        <v>1</v>
      </c>
    </row>
    <row r="18962" spans="1:4">
      <c r="A18962" t="s">
        <v>28</v>
      </c>
      <c r="B18962" s="1">
        <v>6886</v>
      </c>
      <c r="C18962" t="s">
        <v>7</v>
      </c>
      <c r="D18962" s="1">
        <v>1</v>
      </c>
    </row>
    <row r="18963" spans="1:4">
      <c r="A18963" t="s">
        <v>34</v>
      </c>
      <c r="B18963" s="1">
        <v>5354</v>
      </c>
      <c r="C18963" t="s">
        <v>18</v>
      </c>
      <c r="D18963" s="1">
        <v>1</v>
      </c>
    </row>
    <row r="18964" spans="1:4">
      <c r="A18964" t="s">
        <v>50</v>
      </c>
      <c r="B18964" s="1">
        <v>13502</v>
      </c>
      <c r="C18964" t="s">
        <v>14</v>
      </c>
      <c r="D18964" s="1">
        <v>1</v>
      </c>
    </row>
    <row r="18965" spans="1:4">
      <c r="A18965" t="s">
        <v>44</v>
      </c>
      <c r="B18965" s="1">
        <v>7753</v>
      </c>
      <c r="C18965" t="s">
        <v>30</v>
      </c>
      <c r="D18965" s="1">
        <v>1</v>
      </c>
    </row>
    <row r="18966" spans="1:4">
      <c r="A18966" t="s">
        <v>27</v>
      </c>
      <c r="B18966" s="1">
        <v>4663</v>
      </c>
      <c r="C18966" t="s">
        <v>23</v>
      </c>
      <c r="D18966" s="1">
        <v>1</v>
      </c>
    </row>
    <row r="18967" spans="1:4">
      <c r="A18967" t="s">
        <v>106</v>
      </c>
      <c r="B18967" s="1">
        <v>5426</v>
      </c>
      <c r="C18967" t="s">
        <v>5</v>
      </c>
      <c r="D18967" s="1">
        <v>2</v>
      </c>
    </row>
    <row r="18968" spans="1:4">
      <c r="A18968" t="s">
        <v>44</v>
      </c>
      <c r="B18968" s="1">
        <v>7321</v>
      </c>
      <c r="C18968" t="s">
        <v>23</v>
      </c>
      <c r="D18968" s="1">
        <v>1</v>
      </c>
    </row>
    <row r="18969" spans="1:4">
      <c r="A18969" t="s">
        <v>34</v>
      </c>
      <c r="B18969" s="1">
        <v>5428</v>
      </c>
      <c r="C18969" t="s">
        <v>45</v>
      </c>
      <c r="D18969" s="1">
        <v>7</v>
      </c>
    </row>
    <row r="18970" spans="1:4">
      <c r="A18970" t="s">
        <v>33</v>
      </c>
      <c r="B18970" s="1">
        <v>3867</v>
      </c>
      <c r="C18970" t="s">
        <v>36</v>
      </c>
      <c r="D18970" s="1">
        <v>2</v>
      </c>
    </row>
    <row r="18971" spans="1:4">
      <c r="A18971" t="s">
        <v>60</v>
      </c>
      <c r="B18971" s="1">
        <v>9447</v>
      </c>
      <c r="C18971" t="s">
        <v>9</v>
      </c>
      <c r="D18971" s="1">
        <v>7</v>
      </c>
    </row>
    <row r="18972" spans="1:4">
      <c r="A18972" t="s">
        <v>145</v>
      </c>
      <c r="B18972" s="1">
        <v>15428</v>
      </c>
      <c r="C18972" t="s">
        <v>26</v>
      </c>
      <c r="D18972" s="1">
        <v>14</v>
      </c>
    </row>
    <row r="18973" spans="1:4">
      <c r="A18973" t="s">
        <v>136</v>
      </c>
      <c r="B18973" s="1">
        <v>4463</v>
      </c>
      <c r="C18973" t="s">
        <v>26</v>
      </c>
      <c r="D18973" s="1">
        <v>8</v>
      </c>
    </row>
    <row r="18974" spans="1:4">
      <c r="A18974" t="s">
        <v>66</v>
      </c>
      <c r="B18974" s="1">
        <v>8679</v>
      </c>
      <c r="C18974" t="s">
        <v>9</v>
      </c>
      <c r="D18974" s="1">
        <v>17</v>
      </c>
    </row>
    <row r="18975" spans="1:4">
      <c r="A18975" t="s">
        <v>138</v>
      </c>
      <c r="B18975" s="1">
        <v>10055</v>
      </c>
      <c r="C18975" t="s">
        <v>40</v>
      </c>
      <c r="D18975" s="1">
        <v>1</v>
      </c>
    </row>
    <row r="18976" spans="1:4">
      <c r="A18976" t="s">
        <v>24</v>
      </c>
      <c r="B18976" s="1">
        <v>1205</v>
      </c>
      <c r="C18976" t="s">
        <v>40</v>
      </c>
      <c r="D18976" s="1">
        <v>1</v>
      </c>
    </row>
    <row r="18977" spans="1:4">
      <c r="A18977" t="s">
        <v>91</v>
      </c>
      <c r="B18977" s="1">
        <v>15403</v>
      </c>
      <c r="C18977" t="s">
        <v>45</v>
      </c>
      <c r="D18977" s="1">
        <v>1</v>
      </c>
    </row>
    <row r="18978" spans="1:4">
      <c r="A18978" t="s">
        <v>68</v>
      </c>
      <c r="B18978" s="1">
        <v>6867</v>
      </c>
      <c r="C18978" t="s">
        <v>9</v>
      </c>
      <c r="D18978" s="1">
        <v>1</v>
      </c>
    </row>
    <row r="18979" spans="1:4">
      <c r="A18979" t="s">
        <v>4</v>
      </c>
      <c r="B18979" s="1">
        <v>5667</v>
      </c>
      <c r="C18979" t="s">
        <v>26</v>
      </c>
      <c r="D18979" s="1">
        <v>3</v>
      </c>
    </row>
    <row r="18980" spans="1:4">
      <c r="A18980" t="s">
        <v>61</v>
      </c>
      <c r="B18980" s="1">
        <v>8528</v>
      </c>
      <c r="C18980" t="s">
        <v>36</v>
      </c>
      <c r="D18980" s="1">
        <v>2</v>
      </c>
    </row>
    <row r="18981" spans="1:4">
      <c r="A18981" t="s">
        <v>171</v>
      </c>
      <c r="B18981" s="1">
        <v>10139</v>
      </c>
      <c r="C18981" t="s">
        <v>47</v>
      </c>
      <c r="D18981" s="1">
        <v>1</v>
      </c>
    </row>
    <row r="18982" spans="1:4">
      <c r="A18982" t="s">
        <v>121</v>
      </c>
      <c r="B18982" s="1">
        <v>821</v>
      </c>
      <c r="C18982" t="s">
        <v>18</v>
      </c>
      <c r="D18982" s="1">
        <v>2</v>
      </c>
    </row>
    <row r="18983" spans="1:4">
      <c r="A18983" t="s">
        <v>16</v>
      </c>
      <c r="B18983" s="1">
        <v>17495</v>
      </c>
      <c r="C18983" t="s">
        <v>5</v>
      </c>
      <c r="D18983" s="1">
        <v>3</v>
      </c>
    </row>
    <row r="18984" spans="1:4">
      <c r="A18984" t="s">
        <v>16</v>
      </c>
      <c r="B18984" s="1">
        <v>17495</v>
      </c>
      <c r="C18984" t="s">
        <v>30</v>
      </c>
      <c r="D18984" s="1">
        <v>1</v>
      </c>
    </row>
    <row r="18985" spans="1:4">
      <c r="A18985" t="s">
        <v>88</v>
      </c>
      <c r="B18985" s="1">
        <v>9101</v>
      </c>
      <c r="C18985" t="s">
        <v>45</v>
      </c>
      <c r="D18985" s="1">
        <v>3</v>
      </c>
    </row>
    <row r="18986" spans="1:4">
      <c r="A18986" t="s">
        <v>22</v>
      </c>
      <c r="B18986" s="1">
        <v>1388</v>
      </c>
      <c r="C18986" t="s">
        <v>116</v>
      </c>
      <c r="D18986" s="1">
        <v>1</v>
      </c>
    </row>
    <row r="18987" spans="1:4">
      <c r="A18987" t="s">
        <v>70</v>
      </c>
      <c r="B18987" s="1">
        <v>3579</v>
      </c>
      <c r="C18987" t="s">
        <v>23</v>
      </c>
      <c r="D18987" s="1">
        <v>2</v>
      </c>
    </row>
    <row r="18988" spans="1:4">
      <c r="A18988" t="s">
        <v>88</v>
      </c>
      <c r="B18988" s="1">
        <v>170</v>
      </c>
      <c r="C18988" t="s">
        <v>14</v>
      </c>
      <c r="D18988" s="1">
        <v>5</v>
      </c>
    </row>
    <row r="18989" spans="1:4">
      <c r="A18989" t="s">
        <v>98</v>
      </c>
      <c r="B18989" s="1">
        <v>5426</v>
      </c>
      <c r="C18989" t="s">
        <v>14</v>
      </c>
      <c r="D18989" s="1">
        <v>2</v>
      </c>
    </row>
    <row r="18990" spans="1:4">
      <c r="A18990" t="s">
        <v>70</v>
      </c>
      <c r="B18990" s="1">
        <v>11953</v>
      </c>
      <c r="C18990" t="s">
        <v>21</v>
      </c>
      <c r="D18990" s="1">
        <v>1</v>
      </c>
    </row>
    <row r="18991" spans="1:4">
      <c r="A18991" t="s">
        <v>42</v>
      </c>
      <c r="B18991" s="1">
        <v>8818</v>
      </c>
      <c r="C18991" t="s">
        <v>26</v>
      </c>
      <c r="D18991" s="1">
        <v>1</v>
      </c>
    </row>
    <row r="18992" spans="1:4">
      <c r="A18992" t="s">
        <v>77</v>
      </c>
      <c r="B18992" s="1">
        <v>2633</v>
      </c>
      <c r="C18992" t="s">
        <v>40</v>
      </c>
      <c r="D18992" s="1">
        <v>2</v>
      </c>
    </row>
    <row r="18993" spans="1:4">
      <c r="A18993" t="s">
        <v>112</v>
      </c>
      <c r="B18993" s="1">
        <v>6818</v>
      </c>
      <c r="C18993" t="s">
        <v>26</v>
      </c>
      <c r="D18993" s="1">
        <v>6</v>
      </c>
    </row>
    <row r="18994" spans="1:4">
      <c r="A18994" t="s">
        <v>10</v>
      </c>
      <c r="B18994" s="1">
        <v>13443</v>
      </c>
      <c r="C18994" t="s">
        <v>45</v>
      </c>
      <c r="D18994" s="1">
        <v>2</v>
      </c>
    </row>
    <row r="18995" spans="1:4">
      <c r="A18995" t="s">
        <v>78</v>
      </c>
      <c r="B18995" s="1">
        <v>2820</v>
      </c>
      <c r="C18995" t="s">
        <v>36</v>
      </c>
      <c r="D18995" s="1">
        <v>1</v>
      </c>
    </row>
    <row r="18996" spans="1:4">
      <c r="A18996" t="s">
        <v>27</v>
      </c>
      <c r="B18996" s="1">
        <v>4241</v>
      </c>
      <c r="C18996" t="s">
        <v>14</v>
      </c>
      <c r="D18996" s="1">
        <v>2</v>
      </c>
    </row>
    <row r="18997" spans="1:4">
      <c r="A18997" t="s">
        <v>201</v>
      </c>
      <c r="B18997" s="1">
        <v>7067</v>
      </c>
      <c r="C18997" t="s">
        <v>45</v>
      </c>
      <c r="D18997" s="1">
        <v>1</v>
      </c>
    </row>
    <row r="18998" spans="1:4">
      <c r="A18998" t="s">
        <v>67</v>
      </c>
      <c r="B18998" s="1">
        <v>7143</v>
      </c>
      <c r="C18998" t="s">
        <v>15</v>
      </c>
      <c r="D18998" s="1">
        <v>5</v>
      </c>
    </row>
    <row r="18999" spans="1:4">
      <c r="A18999" t="s">
        <v>95</v>
      </c>
      <c r="B18999" s="1">
        <v>7540</v>
      </c>
      <c r="C18999" t="s">
        <v>5</v>
      </c>
      <c r="D18999" s="1">
        <v>1</v>
      </c>
    </row>
    <row r="19000" spans="1:4">
      <c r="A19000" t="s">
        <v>58</v>
      </c>
      <c r="B19000" s="1">
        <v>8751</v>
      </c>
      <c r="C19000" t="s">
        <v>18</v>
      </c>
      <c r="D19000" s="1">
        <v>1</v>
      </c>
    </row>
    <row r="19001" spans="1:4">
      <c r="A19001" t="s">
        <v>151</v>
      </c>
      <c r="B19001" s="1">
        <v>9523</v>
      </c>
      <c r="C19001" t="s">
        <v>45</v>
      </c>
      <c r="D19001" s="1">
        <v>3</v>
      </c>
    </row>
    <row r="19002" spans="1:4">
      <c r="A19002" t="s">
        <v>151</v>
      </c>
      <c r="B19002" s="1">
        <v>15404</v>
      </c>
      <c r="C19002" t="s">
        <v>14</v>
      </c>
      <c r="D19002" s="1">
        <v>1</v>
      </c>
    </row>
    <row r="19003" spans="1:4">
      <c r="A19003" t="s">
        <v>68</v>
      </c>
      <c r="B19003" s="1">
        <v>170</v>
      </c>
      <c r="C19003" t="s">
        <v>21</v>
      </c>
      <c r="D19003" s="1">
        <v>18</v>
      </c>
    </row>
    <row r="19004" spans="1:4">
      <c r="A19004" t="s">
        <v>56</v>
      </c>
      <c r="B19004" s="1">
        <v>5876</v>
      </c>
      <c r="C19004" t="s">
        <v>45</v>
      </c>
      <c r="D19004" s="1">
        <v>1</v>
      </c>
    </row>
    <row r="19005" spans="1:4">
      <c r="A19005" t="s">
        <v>81</v>
      </c>
      <c r="B19005" s="1">
        <v>13480</v>
      </c>
      <c r="C19005" t="s">
        <v>45</v>
      </c>
      <c r="D19005" s="1">
        <v>2</v>
      </c>
    </row>
    <row r="19006" spans="1:4">
      <c r="A19006" t="s">
        <v>136</v>
      </c>
      <c r="B19006" s="1">
        <v>4662</v>
      </c>
      <c r="C19006" t="s">
        <v>21</v>
      </c>
      <c r="D19006" s="1">
        <v>1</v>
      </c>
    </row>
    <row r="19007" spans="1:4">
      <c r="A19007" t="s">
        <v>41</v>
      </c>
      <c r="B19007" s="1">
        <v>9022</v>
      </c>
      <c r="C19007" t="s">
        <v>9</v>
      </c>
      <c r="D19007" s="1">
        <v>3</v>
      </c>
    </row>
    <row r="19008" spans="1:4">
      <c r="A19008" t="s">
        <v>80</v>
      </c>
      <c r="B19008" s="1">
        <v>13107</v>
      </c>
      <c r="C19008" t="s">
        <v>5</v>
      </c>
      <c r="D19008" s="1">
        <v>2</v>
      </c>
    </row>
    <row r="19009" spans="1:4">
      <c r="A19009" t="s">
        <v>41</v>
      </c>
      <c r="B19009" s="1">
        <v>8306</v>
      </c>
      <c r="C19009" t="s">
        <v>21</v>
      </c>
      <c r="D19009" s="1">
        <v>2</v>
      </c>
    </row>
    <row r="19010" spans="1:4">
      <c r="A19010" t="s">
        <v>39</v>
      </c>
      <c r="B19010" s="1">
        <v>17571</v>
      </c>
      <c r="C19010" t="s">
        <v>21</v>
      </c>
      <c r="D19010" s="1">
        <v>3</v>
      </c>
    </row>
    <row r="19011" spans="1:4">
      <c r="A19011" t="s">
        <v>17</v>
      </c>
      <c r="B19011" s="1">
        <v>2133</v>
      </c>
      <c r="C19011" t="s">
        <v>26</v>
      </c>
      <c r="D19011" s="1">
        <v>3</v>
      </c>
    </row>
    <row r="19012" spans="1:4">
      <c r="A19012" t="s">
        <v>156</v>
      </c>
      <c r="B19012" s="1">
        <v>1868</v>
      </c>
      <c r="C19012" t="s">
        <v>47</v>
      </c>
      <c r="D19012" s="1">
        <v>1</v>
      </c>
    </row>
    <row r="19013" spans="1:4">
      <c r="A19013" t="s">
        <v>68</v>
      </c>
      <c r="B19013" s="1">
        <v>170</v>
      </c>
      <c r="C19013" t="s">
        <v>15</v>
      </c>
      <c r="D19013" s="1">
        <v>4</v>
      </c>
    </row>
    <row r="19014" spans="1:4">
      <c r="A19014" t="s">
        <v>82</v>
      </c>
      <c r="B19014" s="1">
        <v>13082</v>
      </c>
      <c r="C19014" t="s">
        <v>30</v>
      </c>
      <c r="D19014" s="1">
        <v>1</v>
      </c>
    </row>
    <row r="19015" spans="1:4">
      <c r="A19015" t="s">
        <v>120</v>
      </c>
      <c r="B19015" s="1">
        <v>9194</v>
      </c>
      <c r="C19015" t="s">
        <v>47</v>
      </c>
      <c r="D19015" s="1">
        <v>1</v>
      </c>
    </row>
    <row r="19016" spans="1:4">
      <c r="A19016" t="s">
        <v>44</v>
      </c>
      <c r="B19016" s="1">
        <v>13522</v>
      </c>
      <c r="C19016" t="s">
        <v>15</v>
      </c>
      <c r="D19016" s="1">
        <v>2</v>
      </c>
    </row>
    <row r="19017" spans="1:4">
      <c r="A19017" t="s">
        <v>74</v>
      </c>
      <c r="B19017" s="1">
        <v>2017</v>
      </c>
      <c r="C19017" t="s">
        <v>45</v>
      </c>
      <c r="D19017" s="1">
        <v>3</v>
      </c>
    </row>
    <row r="19018" spans="1:4">
      <c r="A19018" t="s">
        <v>120</v>
      </c>
      <c r="B19018" s="1">
        <v>8790</v>
      </c>
      <c r="C19018" t="s">
        <v>9</v>
      </c>
      <c r="D19018" s="1">
        <v>1</v>
      </c>
    </row>
    <row r="19019" spans="1:4">
      <c r="A19019" t="s">
        <v>99</v>
      </c>
      <c r="B19019" s="1">
        <v>6886</v>
      </c>
      <c r="C19019" t="s">
        <v>26</v>
      </c>
      <c r="D19019" s="1">
        <v>1</v>
      </c>
    </row>
    <row r="19020" spans="1:4">
      <c r="A19020" t="s">
        <v>110</v>
      </c>
      <c r="B19020" s="1">
        <v>18858</v>
      </c>
      <c r="C19020" t="s">
        <v>13</v>
      </c>
      <c r="D19020" s="1">
        <v>1</v>
      </c>
    </row>
    <row r="19021" spans="1:4">
      <c r="A19021" t="s">
        <v>44</v>
      </c>
      <c r="B19021" s="1">
        <v>5831</v>
      </c>
      <c r="C19021" t="s">
        <v>15</v>
      </c>
      <c r="D19021" s="1">
        <v>1</v>
      </c>
    </row>
    <row r="19022" spans="1:4">
      <c r="A19022" t="s">
        <v>110</v>
      </c>
      <c r="B19022" s="1">
        <v>4554</v>
      </c>
      <c r="C19022" t="s">
        <v>30</v>
      </c>
      <c r="D19022" s="1">
        <v>2</v>
      </c>
    </row>
    <row r="19023" spans="1:4">
      <c r="A19023" t="s">
        <v>110</v>
      </c>
      <c r="B19023" s="1">
        <v>4892</v>
      </c>
      <c r="C19023" t="s">
        <v>9</v>
      </c>
      <c r="D19023" s="1">
        <v>3</v>
      </c>
    </row>
    <row r="19024" spans="1:4">
      <c r="A19024" t="s">
        <v>110</v>
      </c>
      <c r="B19024" s="1">
        <v>4473</v>
      </c>
      <c r="C19024" t="s">
        <v>18</v>
      </c>
      <c r="D19024" s="1">
        <v>1</v>
      </c>
    </row>
    <row r="19025" spans="1:4">
      <c r="A19025" t="s">
        <v>10</v>
      </c>
      <c r="B19025" s="1">
        <v>170</v>
      </c>
      <c r="C19025" t="s">
        <v>9</v>
      </c>
      <c r="D19025" s="1">
        <v>5</v>
      </c>
    </row>
    <row r="19026" spans="1:4">
      <c r="A19026" t="s">
        <v>38</v>
      </c>
      <c r="B19026" s="1">
        <v>1889</v>
      </c>
      <c r="C19026" t="s">
        <v>30</v>
      </c>
      <c r="D19026" s="1">
        <v>1</v>
      </c>
    </row>
    <row r="19027" spans="1:4">
      <c r="A19027" t="s">
        <v>38</v>
      </c>
      <c r="B19027" s="1">
        <v>11962</v>
      </c>
      <c r="C19027" t="s">
        <v>47</v>
      </c>
      <c r="D19027" s="1">
        <v>3</v>
      </c>
    </row>
    <row r="19028" spans="1:4">
      <c r="A19028" t="s">
        <v>28</v>
      </c>
      <c r="B19028" s="1">
        <v>4688</v>
      </c>
      <c r="C19028" t="s">
        <v>14</v>
      </c>
      <c r="D19028" s="1">
        <v>3</v>
      </c>
    </row>
    <row r="19029" spans="1:4">
      <c r="A19029" t="s">
        <v>53</v>
      </c>
      <c r="B19029" s="1">
        <v>2515</v>
      </c>
      <c r="C19029" t="s">
        <v>36</v>
      </c>
      <c r="D19029" s="1">
        <v>2</v>
      </c>
    </row>
    <row r="19030" spans="1:4">
      <c r="A19030" t="s">
        <v>65</v>
      </c>
      <c r="B19030" s="1">
        <v>18918</v>
      </c>
      <c r="C19030" t="s">
        <v>5</v>
      </c>
      <c r="D19030" s="1">
        <v>1</v>
      </c>
    </row>
    <row r="19031" spans="1:4">
      <c r="A19031" t="s">
        <v>41</v>
      </c>
      <c r="B19031" s="1">
        <v>9266</v>
      </c>
      <c r="C19031" t="s">
        <v>15</v>
      </c>
      <c r="D19031" s="1">
        <v>1</v>
      </c>
    </row>
    <row r="19032" spans="1:4">
      <c r="A19032" t="s">
        <v>67</v>
      </c>
      <c r="B19032" s="1">
        <v>6823</v>
      </c>
      <c r="C19032" t="s">
        <v>21</v>
      </c>
      <c r="D19032" s="1">
        <v>2</v>
      </c>
    </row>
    <row r="19033" spans="1:4">
      <c r="A19033" t="s">
        <v>34</v>
      </c>
      <c r="B19033" s="1">
        <v>7373</v>
      </c>
      <c r="C19033" t="s">
        <v>45</v>
      </c>
      <c r="D19033" s="1">
        <v>1</v>
      </c>
    </row>
    <row r="19034" spans="1:4">
      <c r="A19034" t="s">
        <v>34</v>
      </c>
      <c r="B19034" s="1">
        <v>6543</v>
      </c>
      <c r="C19034" t="s">
        <v>45</v>
      </c>
      <c r="D19034" s="1">
        <v>2</v>
      </c>
    </row>
    <row r="19035" spans="1:4">
      <c r="A19035" t="s">
        <v>69</v>
      </c>
      <c r="B19035" s="1">
        <v>13842</v>
      </c>
      <c r="C19035" t="s">
        <v>26</v>
      </c>
      <c r="D19035" s="1">
        <v>5</v>
      </c>
    </row>
    <row r="19036" spans="1:4">
      <c r="A19036" t="s">
        <v>67</v>
      </c>
      <c r="B19036" s="1">
        <v>9446</v>
      </c>
      <c r="C19036" t="s">
        <v>21</v>
      </c>
      <c r="D19036" s="1">
        <v>4</v>
      </c>
    </row>
    <row r="19037" spans="1:4">
      <c r="A19037" t="s">
        <v>32</v>
      </c>
      <c r="B19037" s="1">
        <v>1562</v>
      </c>
      <c r="C19037" t="s">
        <v>5</v>
      </c>
      <c r="D19037" s="1">
        <v>2</v>
      </c>
    </row>
    <row r="19038" spans="1:4">
      <c r="A19038" t="s">
        <v>73</v>
      </c>
      <c r="B19038" s="1">
        <v>17580</v>
      </c>
      <c r="C19038" t="s">
        <v>47</v>
      </c>
      <c r="D19038" s="1">
        <v>1</v>
      </c>
    </row>
    <row r="19039" spans="1:4">
      <c r="A19039" t="s">
        <v>108</v>
      </c>
      <c r="B19039" s="1">
        <v>3679</v>
      </c>
      <c r="C19039" t="s">
        <v>45</v>
      </c>
      <c r="D19039" s="1">
        <v>3</v>
      </c>
    </row>
    <row r="19040" spans="1:4">
      <c r="A19040" t="s">
        <v>32</v>
      </c>
      <c r="B19040" s="1">
        <v>170</v>
      </c>
      <c r="C19040" t="s">
        <v>36</v>
      </c>
      <c r="D19040" s="1">
        <v>5</v>
      </c>
    </row>
    <row r="19041" spans="1:4">
      <c r="A19041" t="s">
        <v>84</v>
      </c>
      <c r="B19041" s="1">
        <v>13472</v>
      </c>
      <c r="C19041" t="s">
        <v>47</v>
      </c>
      <c r="D19041" s="1">
        <v>2</v>
      </c>
    </row>
    <row r="19042" spans="1:4">
      <c r="A19042" t="s">
        <v>80</v>
      </c>
      <c r="B19042" s="1">
        <v>5111</v>
      </c>
      <c r="C19042" t="s">
        <v>15</v>
      </c>
      <c r="D19042" s="1">
        <v>3</v>
      </c>
    </row>
    <row r="19043" spans="1:4">
      <c r="A19043" t="s">
        <v>44</v>
      </c>
      <c r="B19043" s="1">
        <v>6355</v>
      </c>
      <c r="C19043" t="s">
        <v>26</v>
      </c>
      <c r="D19043" s="1">
        <v>4</v>
      </c>
    </row>
    <row r="19044" spans="1:4">
      <c r="A19044" t="s">
        <v>110</v>
      </c>
      <c r="B19044" s="1">
        <v>4473</v>
      </c>
      <c r="C19044" t="s">
        <v>36</v>
      </c>
      <c r="D19044" s="1">
        <v>1</v>
      </c>
    </row>
    <row r="19045" spans="1:4">
      <c r="A19045" t="s">
        <v>60</v>
      </c>
      <c r="B19045" s="1">
        <v>170</v>
      </c>
      <c r="C19045" t="s">
        <v>15</v>
      </c>
      <c r="D19045" s="1">
        <v>4</v>
      </c>
    </row>
    <row r="19046" spans="1:4">
      <c r="A19046" t="s">
        <v>35</v>
      </c>
      <c r="B19046" s="1">
        <v>5695</v>
      </c>
      <c r="C19046" t="s">
        <v>7</v>
      </c>
      <c r="D19046" s="1">
        <v>1</v>
      </c>
    </row>
    <row r="19047" spans="1:4">
      <c r="A19047" t="s">
        <v>112</v>
      </c>
      <c r="B19047" s="1">
        <v>7949</v>
      </c>
      <c r="C19047" t="s">
        <v>15</v>
      </c>
      <c r="D19047" s="1">
        <v>1</v>
      </c>
    </row>
    <row r="19048" spans="1:4">
      <c r="A19048" t="s">
        <v>37</v>
      </c>
      <c r="B19048" s="1">
        <v>11329</v>
      </c>
      <c r="C19048" t="s">
        <v>7</v>
      </c>
      <c r="D19048" s="1">
        <v>1</v>
      </c>
    </row>
    <row r="19049" spans="1:4">
      <c r="A19049" t="s">
        <v>112</v>
      </c>
      <c r="B19049" s="1">
        <v>6558</v>
      </c>
      <c r="C19049" t="s">
        <v>18</v>
      </c>
      <c r="D19049" s="1">
        <v>1</v>
      </c>
    </row>
    <row r="19050" spans="1:4">
      <c r="A19050" t="s">
        <v>31</v>
      </c>
      <c r="B19050" s="1">
        <v>6732</v>
      </c>
      <c r="C19050" t="s">
        <v>36</v>
      </c>
      <c r="D19050" s="1">
        <v>2</v>
      </c>
    </row>
    <row r="19051" spans="1:4">
      <c r="A19051" t="s">
        <v>153</v>
      </c>
      <c r="B19051" s="1">
        <v>2974</v>
      </c>
      <c r="C19051" t="s">
        <v>5</v>
      </c>
      <c r="D19051" s="1">
        <v>1</v>
      </c>
    </row>
    <row r="19052" spans="1:4">
      <c r="A19052" t="s">
        <v>89</v>
      </c>
      <c r="B19052" s="1">
        <v>6456</v>
      </c>
      <c r="C19052" t="s">
        <v>23</v>
      </c>
      <c r="D19052" s="1">
        <v>1</v>
      </c>
    </row>
    <row r="19053" spans="1:4">
      <c r="A19053" t="s">
        <v>88</v>
      </c>
      <c r="B19053" s="1">
        <v>9121</v>
      </c>
      <c r="C19053" t="s">
        <v>45</v>
      </c>
      <c r="D19053" s="1">
        <v>8</v>
      </c>
    </row>
    <row r="19054" spans="1:4">
      <c r="A19054" t="s">
        <v>25</v>
      </c>
      <c r="B19054" s="1">
        <v>4688</v>
      </c>
      <c r="C19054" t="s">
        <v>23</v>
      </c>
      <c r="D19054" s="1">
        <v>1</v>
      </c>
    </row>
    <row r="19055" spans="1:4">
      <c r="A19055" t="s">
        <v>121</v>
      </c>
      <c r="B19055" s="1">
        <v>1487</v>
      </c>
      <c r="C19055" t="s">
        <v>168</v>
      </c>
      <c r="D19055" s="1">
        <v>2</v>
      </c>
    </row>
    <row r="19056" spans="1:4">
      <c r="A19056" t="s">
        <v>146</v>
      </c>
      <c r="B19056" s="1">
        <v>14936</v>
      </c>
      <c r="C19056" t="s">
        <v>9</v>
      </c>
      <c r="D19056" s="1">
        <v>2</v>
      </c>
    </row>
    <row r="19057" spans="1:4">
      <c r="A19057" t="s">
        <v>28</v>
      </c>
      <c r="B19057" s="1">
        <v>6890</v>
      </c>
      <c r="C19057" t="s">
        <v>23</v>
      </c>
      <c r="D19057" s="1">
        <v>2</v>
      </c>
    </row>
    <row r="19058" spans="1:4">
      <c r="A19058" t="s">
        <v>53</v>
      </c>
      <c r="B19058" s="1">
        <v>16908</v>
      </c>
      <c r="C19058" t="s">
        <v>26</v>
      </c>
      <c r="D19058" s="1">
        <v>1</v>
      </c>
    </row>
    <row r="19059" spans="1:4">
      <c r="A19059" t="s">
        <v>153</v>
      </c>
      <c r="B19059" s="1">
        <v>3314</v>
      </c>
      <c r="C19059" t="s">
        <v>30</v>
      </c>
      <c r="D19059" s="1">
        <v>2</v>
      </c>
    </row>
    <row r="19060" spans="1:4">
      <c r="A19060" t="s">
        <v>143</v>
      </c>
      <c r="B19060" s="1">
        <v>7971</v>
      </c>
      <c r="C19060" t="s">
        <v>19</v>
      </c>
      <c r="D19060" s="1">
        <v>1</v>
      </c>
    </row>
    <row r="19061" spans="1:4">
      <c r="A19061" t="s">
        <v>166</v>
      </c>
      <c r="B19061" s="1">
        <v>14656</v>
      </c>
      <c r="C19061" t="s">
        <v>47</v>
      </c>
      <c r="D19061" s="1">
        <v>2</v>
      </c>
    </row>
    <row r="19062" spans="1:4">
      <c r="A19062" t="s">
        <v>89</v>
      </c>
      <c r="B19062" s="1">
        <v>6446</v>
      </c>
      <c r="C19062" t="s">
        <v>45</v>
      </c>
      <c r="D19062" s="1">
        <v>1</v>
      </c>
    </row>
    <row r="19063" spans="1:4">
      <c r="A19063" t="s">
        <v>148</v>
      </c>
      <c r="B19063" s="1">
        <v>15404</v>
      </c>
      <c r="C19063" t="s">
        <v>14</v>
      </c>
      <c r="D19063" s="1">
        <v>1</v>
      </c>
    </row>
    <row r="19064" spans="1:4">
      <c r="A19064" t="s">
        <v>44</v>
      </c>
      <c r="B19064" s="1">
        <v>4036</v>
      </c>
      <c r="C19064" t="s">
        <v>14</v>
      </c>
      <c r="D19064" s="1">
        <v>2</v>
      </c>
    </row>
    <row r="19065" spans="1:4">
      <c r="A19065" t="s">
        <v>146</v>
      </c>
      <c r="B19065" s="1">
        <v>8650</v>
      </c>
      <c r="C19065" t="s">
        <v>45</v>
      </c>
      <c r="D19065" s="1">
        <v>4</v>
      </c>
    </row>
    <row r="19066" spans="1:4">
      <c r="A19066" t="s">
        <v>127</v>
      </c>
      <c r="B19066" s="1">
        <v>7317</v>
      </c>
      <c r="C19066" t="s">
        <v>9</v>
      </c>
      <c r="D19066" s="1">
        <v>1</v>
      </c>
    </row>
    <row r="19067" spans="1:4">
      <c r="A19067" t="s">
        <v>121</v>
      </c>
      <c r="B19067" s="1">
        <v>1441</v>
      </c>
      <c r="C19067" t="s">
        <v>36</v>
      </c>
      <c r="D19067" s="1">
        <v>3</v>
      </c>
    </row>
    <row r="19068" spans="1:4">
      <c r="A19068" t="s">
        <v>80</v>
      </c>
      <c r="B19068" s="1">
        <v>11955</v>
      </c>
      <c r="C19068" t="s">
        <v>29</v>
      </c>
      <c r="D19068" s="1">
        <v>2</v>
      </c>
    </row>
    <row r="19069" spans="1:4">
      <c r="A19069" t="s">
        <v>139</v>
      </c>
      <c r="B19069" s="1">
        <v>8383</v>
      </c>
      <c r="C19069" t="s">
        <v>26</v>
      </c>
      <c r="D19069" s="1">
        <v>1</v>
      </c>
    </row>
    <row r="19070" spans="1:4">
      <c r="A19070" t="s">
        <v>44</v>
      </c>
      <c r="B19070" s="1">
        <v>3852</v>
      </c>
      <c r="C19070" t="s">
        <v>21</v>
      </c>
      <c r="D19070" s="1">
        <v>1</v>
      </c>
    </row>
    <row r="19071" spans="1:4">
      <c r="A19071" t="s">
        <v>12</v>
      </c>
      <c r="B19071" s="1">
        <v>18907</v>
      </c>
      <c r="C19071" t="s">
        <v>19</v>
      </c>
      <c r="D19071" s="1">
        <v>2</v>
      </c>
    </row>
    <row r="19072" spans="1:4">
      <c r="A19072" t="s">
        <v>72</v>
      </c>
      <c r="B19072" s="1">
        <v>8416</v>
      </c>
      <c r="C19072" t="s">
        <v>116</v>
      </c>
      <c r="D19072" s="1">
        <v>1</v>
      </c>
    </row>
    <row r="19073" spans="1:4">
      <c r="A19073" t="s">
        <v>62</v>
      </c>
      <c r="B19073" s="1">
        <v>11766</v>
      </c>
      <c r="C19073" t="s">
        <v>13</v>
      </c>
      <c r="D19073" s="1">
        <v>1</v>
      </c>
    </row>
    <row r="19074" spans="1:4">
      <c r="A19074" t="s">
        <v>65</v>
      </c>
      <c r="B19074" s="1">
        <v>11838</v>
      </c>
      <c r="C19074" t="s">
        <v>21</v>
      </c>
      <c r="D19074" s="1">
        <v>1</v>
      </c>
    </row>
    <row r="19075" spans="1:4">
      <c r="A19075" t="s">
        <v>10</v>
      </c>
      <c r="B19075" s="1">
        <v>7114</v>
      </c>
      <c r="C19075" t="s">
        <v>26</v>
      </c>
      <c r="D19075" s="1">
        <v>1</v>
      </c>
    </row>
    <row r="19076" spans="1:4">
      <c r="A19076" t="s">
        <v>32</v>
      </c>
      <c r="B19076" s="1">
        <v>1675</v>
      </c>
      <c r="C19076" t="s">
        <v>23</v>
      </c>
      <c r="D19076" s="1">
        <v>1</v>
      </c>
    </row>
    <row r="19077" spans="1:4">
      <c r="A19077" t="s">
        <v>98</v>
      </c>
      <c r="B19077" s="1">
        <v>6154</v>
      </c>
      <c r="C19077" t="s">
        <v>7</v>
      </c>
      <c r="D19077" s="1">
        <v>1</v>
      </c>
    </row>
    <row r="19078" spans="1:4">
      <c r="A19078" t="s">
        <v>12</v>
      </c>
      <c r="B19078" s="1">
        <v>170</v>
      </c>
      <c r="C19078" t="s">
        <v>11</v>
      </c>
      <c r="D19078" s="1">
        <v>3</v>
      </c>
    </row>
    <row r="19079" spans="1:4">
      <c r="A19079" t="s">
        <v>44</v>
      </c>
      <c r="B19079" s="1">
        <v>7452</v>
      </c>
      <c r="C19079" t="s">
        <v>40</v>
      </c>
      <c r="D19079" s="1">
        <v>2</v>
      </c>
    </row>
    <row r="19080" spans="1:4">
      <c r="A19080" t="s">
        <v>98</v>
      </c>
      <c r="B19080" s="1">
        <v>4878</v>
      </c>
      <c r="C19080" t="s">
        <v>7</v>
      </c>
      <c r="D19080" s="1">
        <v>1</v>
      </c>
    </row>
    <row r="19081" spans="1:4">
      <c r="A19081" t="s">
        <v>32</v>
      </c>
      <c r="B19081" s="1">
        <v>1775</v>
      </c>
      <c r="C19081" t="s">
        <v>36</v>
      </c>
      <c r="D19081" s="1">
        <v>4</v>
      </c>
    </row>
    <row r="19082" spans="1:4">
      <c r="A19082" t="s">
        <v>22</v>
      </c>
      <c r="B19082" s="1">
        <v>2622</v>
      </c>
      <c r="C19082" t="s">
        <v>21</v>
      </c>
      <c r="D19082" s="1">
        <v>1</v>
      </c>
    </row>
    <row r="19083" spans="1:4">
      <c r="A19083" t="s">
        <v>28</v>
      </c>
      <c r="B19083" s="1">
        <v>6008</v>
      </c>
      <c r="C19083" t="s">
        <v>23</v>
      </c>
      <c r="D19083" s="1">
        <v>2</v>
      </c>
    </row>
    <row r="19084" spans="1:4">
      <c r="A19084" t="s">
        <v>99</v>
      </c>
      <c r="B19084" s="1">
        <v>13728</v>
      </c>
      <c r="C19084" t="s">
        <v>36</v>
      </c>
      <c r="D19084" s="1">
        <v>2</v>
      </c>
    </row>
    <row r="19085" spans="1:4">
      <c r="A19085" t="s">
        <v>28</v>
      </c>
      <c r="B19085" s="1">
        <v>6848</v>
      </c>
      <c r="C19085" t="s">
        <v>14</v>
      </c>
      <c r="D19085" s="1">
        <v>1</v>
      </c>
    </row>
    <row r="19086" spans="1:4">
      <c r="A19086" t="s">
        <v>25</v>
      </c>
      <c r="B19086" s="1">
        <v>3314</v>
      </c>
      <c r="C19086" t="s">
        <v>45</v>
      </c>
      <c r="D19086" s="1">
        <v>4</v>
      </c>
    </row>
    <row r="19087" spans="1:4">
      <c r="A19087" t="s">
        <v>149</v>
      </c>
      <c r="B19087" s="1">
        <v>10353</v>
      </c>
      <c r="C19087" t="s">
        <v>23</v>
      </c>
      <c r="D19087" s="1">
        <v>1</v>
      </c>
    </row>
    <row r="19088" spans="1:4">
      <c r="A19088" t="s">
        <v>28</v>
      </c>
      <c r="B19088" s="1">
        <v>3461</v>
      </c>
      <c r="C19088" t="s">
        <v>45</v>
      </c>
      <c r="D19088" s="1">
        <v>6</v>
      </c>
    </row>
    <row r="19089" spans="1:4">
      <c r="A19089" t="s">
        <v>58</v>
      </c>
      <c r="B19089" s="1">
        <v>9069</v>
      </c>
      <c r="C19089" t="s">
        <v>36</v>
      </c>
      <c r="D19089" s="1">
        <v>3</v>
      </c>
    </row>
    <row r="19090" spans="1:4">
      <c r="A19090" t="s">
        <v>35</v>
      </c>
      <c r="B19090" s="1">
        <v>16797</v>
      </c>
      <c r="C19090" t="s">
        <v>26</v>
      </c>
      <c r="D19090" s="1">
        <v>1</v>
      </c>
    </row>
    <row r="19091" spans="1:4">
      <c r="A19091" t="s">
        <v>148</v>
      </c>
      <c r="B19091" s="1">
        <v>12630</v>
      </c>
      <c r="C19091" t="s">
        <v>9</v>
      </c>
      <c r="D19091" s="1">
        <v>1</v>
      </c>
    </row>
    <row r="19092" spans="1:4">
      <c r="A19092" t="s">
        <v>95</v>
      </c>
      <c r="B19092" s="1">
        <v>7277</v>
      </c>
      <c r="C19092" t="s">
        <v>14</v>
      </c>
      <c r="D19092" s="1">
        <v>2</v>
      </c>
    </row>
    <row r="19093" spans="1:4">
      <c r="A19093" t="s">
        <v>118</v>
      </c>
      <c r="B19093" s="1">
        <v>17573</v>
      </c>
      <c r="C19093" t="s">
        <v>21</v>
      </c>
      <c r="D19093" s="1">
        <v>1</v>
      </c>
    </row>
    <row r="19094" spans="1:4">
      <c r="A19094" t="s">
        <v>37</v>
      </c>
      <c r="B19094" s="1">
        <v>10803</v>
      </c>
      <c r="C19094" t="s">
        <v>45</v>
      </c>
      <c r="D19094" s="1">
        <v>1</v>
      </c>
    </row>
    <row r="19095" spans="1:4">
      <c r="A19095" t="s">
        <v>153</v>
      </c>
      <c r="B19095" s="1">
        <v>2337</v>
      </c>
      <c r="C19095" t="s">
        <v>5</v>
      </c>
      <c r="D19095" s="1">
        <v>1</v>
      </c>
    </row>
    <row r="19096" spans="1:4">
      <c r="A19096" t="s">
        <v>53</v>
      </c>
      <c r="B19096" s="1">
        <v>3478</v>
      </c>
      <c r="C19096" t="s">
        <v>18</v>
      </c>
      <c r="D19096" s="1">
        <v>1</v>
      </c>
    </row>
    <row r="19097" spans="1:4">
      <c r="A19097" t="s">
        <v>128</v>
      </c>
      <c r="B19097" s="1">
        <v>170</v>
      </c>
      <c r="C19097" t="s">
        <v>18</v>
      </c>
      <c r="D19097" s="1">
        <v>1</v>
      </c>
    </row>
    <row r="19098" spans="1:4">
      <c r="A19098" t="s">
        <v>53</v>
      </c>
      <c r="B19098" s="1">
        <v>3478</v>
      </c>
      <c r="C19098" t="s">
        <v>21</v>
      </c>
      <c r="D19098" s="1">
        <v>1</v>
      </c>
    </row>
    <row r="19099" spans="1:4">
      <c r="A19099" t="s">
        <v>12</v>
      </c>
      <c r="B19099" s="1">
        <v>7240</v>
      </c>
      <c r="C19099" t="s">
        <v>21</v>
      </c>
      <c r="D19099" s="1">
        <v>5</v>
      </c>
    </row>
    <row r="19100" spans="1:4">
      <c r="A19100" t="s">
        <v>90</v>
      </c>
      <c r="B19100" s="1">
        <v>13579</v>
      </c>
      <c r="C19100" t="s">
        <v>9</v>
      </c>
      <c r="D19100" s="1">
        <v>12</v>
      </c>
    </row>
    <row r="19101" spans="1:4">
      <c r="A19101" t="s">
        <v>58</v>
      </c>
      <c r="B19101" s="1">
        <v>9084</v>
      </c>
      <c r="C19101" t="s">
        <v>45</v>
      </c>
      <c r="D19101" s="1">
        <v>5</v>
      </c>
    </row>
    <row r="19102" spans="1:4">
      <c r="A19102" t="s">
        <v>17</v>
      </c>
      <c r="B19102" s="1">
        <v>2206</v>
      </c>
      <c r="C19102" t="s">
        <v>7</v>
      </c>
      <c r="D19102" s="1">
        <v>1</v>
      </c>
    </row>
    <row r="19103" spans="1:4">
      <c r="A19103" t="s">
        <v>17</v>
      </c>
      <c r="B19103" s="1">
        <v>1933</v>
      </c>
      <c r="C19103" t="s">
        <v>26</v>
      </c>
      <c r="D19103" s="1">
        <v>1</v>
      </c>
    </row>
    <row r="19104" spans="1:4">
      <c r="A19104" t="s">
        <v>58</v>
      </c>
      <c r="B19104" s="1">
        <v>15247</v>
      </c>
      <c r="C19104" t="s">
        <v>30</v>
      </c>
      <c r="D19104" s="1">
        <v>1</v>
      </c>
    </row>
    <row r="19105" spans="1:4">
      <c r="A19105" t="s">
        <v>6</v>
      </c>
      <c r="B19105" s="1">
        <v>12859</v>
      </c>
      <c r="C19105" t="s">
        <v>5</v>
      </c>
      <c r="D19105" s="1">
        <v>1</v>
      </c>
    </row>
    <row r="19106" spans="1:4">
      <c r="A19106" t="s">
        <v>50</v>
      </c>
      <c r="B19106" s="1">
        <v>2995</v>
      </c>
      <c r="C19106" t="s">
        <v>30</v>
      </c>
      <c r="D19106" s="1">
        <v>1</v>
      </c>
    </row>
    <row r="19107" spans="1:4">
      <c r="A19107" t="s">
        <v>34</v>
      </c>
      <c r="B19107" s="1">
        <v>170</v>
      </c>
      <c r="C19107" t="s">
        <v>23</v>
      </c>
      <c r="D19107" s="1">
        <v>2</v>
      </c>
    </row>
    <row r="19108" spans="1:4">
      <c r="A19108" t="s">
        <v>64</v>
      </c>
      <c r="B19108" s="1">
        <v>16662</v>
      </c>
      <c r="C19108" t="s">
        <v>5</v>
      </c>
      <c r="D19108" s="1">
        <v>1</v>
      </c>
    </row>
    <row r="19109" spans="1:4">
      <c r="A19109" t="s">
        <v>123</v>
      </c>
      <c r="B19109" s="1">
        <v>8328</v>
      </c>
      <c r="C19109" t="s">
        <v>15</v>
      </c>
      <c r="D19109" s="1">
        <v>2</v>
      </c>
    </row>
    <row r="19110" spans="1:4">
      <c r="A19110" t="s">
        <v>80</v>
      </c>
      <c r="B19110" s="1">
        <v>4289</v>
      </c>
      <c r="C19110" t="s">
        <v>15</v>
      </c>
      <c r="D19110" s="1">
        <v>1</v>
      </c>
    </row>
    <row r="19111" spans="1:4">
      <c r="A19111" t="s">
        <v>115</v>
      </c>
      <c r="B19111" s="1">
        <v>170</v>
      </c>
      <c r="C19111" t="s">
        <v>9</v>
      </c>
      <c r="D19111" s="1">
        <v>2</v>
      </c>
    </row>
    <row r="19112" spans="1:4">
      <c r="A19112" t="s">
        <v>80</v>
      </c>
      <c r="B19112" s="1">
        <v>3363</v>
      </c>
      <c r="C19112" t="s">
        <v>21</v>
      </c>
      <c r="D19112" s="1">
        <v>1</v>
      </c>
    </row>
    <row r="19113" spans="1:4">
      <c r="A19113" t="s">
        <v>146</v>
      </c>
      <c r="B19113" s="1">
        <v>9211</v>
      </c>
      <c r="C19113" t="s">
        <v>45</v>
      </c>
      <c r="D19113" s="1">
        <v>2</v>
      </c>
    </row>
    <row r="19114" spans="1:4">
      <c r="A19114" t="s">
        <v>55</v>
      </c>
      <c r="B19114" s="1">
        <v>13607</v>
      </c>
      <c r="C19114" t="s">
        <v>45</v>
      </c>
      <c r="D19114" s="1">
        <v>1</v>
      </c>
    </row>
    <row r="19115" spans="1:4">
      <c r="A19115" t="s">
        <v>136</v>
      </c>
      <c r="B19115" s="1">
        <v>4583</v>
      </c>
      <c r="C19115" t="s">
        <v>45</v>
      </c>
      <c r="D19115" s="1">
        <v>1</v>
      </c>
    </row>
    <row r="19116" spans="1:4">
      <c r="A19116" t="s">
        <v>106</v>
      </c>
      <c r="B19116" s="1">
        <v>5051</v>
      </c>
      <c r="C19116" t="s">
        <v>36</v>
      </c>
      <c r="D19116" s="1">
        <v>5</v>
      </c>
    </row>
    <row r="19117" spans="1:4">
      <c r="A19117" t="s">
        <v>106</v>
      </c>
      <c r="B19117" s="1">
        <v>4745</v>
      </c>
      <c r="C19117" t="s">
        <v>36</v>
      </c>
      <c r="D19117" s="1">
        <v>1</v>
      </c>
    </row>
    <row r="19118" spans="1:4">
      <c r="A19118" t="s">
        <v>32</v>
      </c>
      <c r="B19118" s="1">
        <v>2433</v>
      </c>
      <c r="C19118" t="s">
        <v>26</v>
      </c>
      <c r="D19118" s="1">
        <v>4</v>
      </c>
    </row>
    <row r="19119" spans="1:4">
      <c r="A19119" t="s">
        <v>88</v>
      </c>
      <c r="B19119" s="1">
        <v>8649</v>
      </c>
      <c r="C19119" t="s">
        <v>36</v>
      </c>
      <c r="D19119" s="1">
        <v>1</v>
      </c>
    </row>
    <row r="19120" spans="1:4">
      <c r="A19120" t="s">
        <v>153</v>
      </c>
      <c r="B19120" s="1">
        <v>2388</v>
      </c>
      <c r="C19120" t="s">
        <v>13</v>
      </c>
      <c r="D19120" s="1">
        <v>1</v>
      </c>
    </row>
    <row r="19121" spans="1:4">
      <c r="A19121" t="s">
        <v>153</v>
      </c>
      <c r="B19121" s="1">
        <v>2995</v>
      </c>
      <c r="C19121" t="s">
        <v>30</v>
      </c>
      <c r="D19121" s="1">
        <v>1</v>
      </c>
    </row>
    <row r="19122" spans="1:4">
      <c r="A19122" t="s">
        <v>52</v>
      </c>
      <c r="B19122" s="1">
        <v>17561</v>
      </c>
      <c r="C19122" t="s">
        <v>36</v>
      </c>
      <c r="D19122" s="1">
        <v>3</v>
      </c>
    </row>
    <row r="19123" spans="1:4">
      <c r="A19123" t="s">
        <v>28</v>
      </c>
      <c r="B19123" s="1">
        <v>18090</v>
      </c>
      <c r="C19123" t="s">
        <v>15</v>
      </c>
      <c r="D19123" s="1">
        <v>3</v>
      </c>
    </row>
    <row r="19124" spans="1:4">
      <c r="A19124" t="s">
        <v>90</v>
      </c>
      <c r="B19124" s="1">
        <v>7725</v>
      </c>
      <c r="C19124" t="s">
        <v>26</v>
      </c>
      <c r="D19124" s="1">
        <v>1</v>
      </c>
    </row>
    <row r="19125" spans="1:4">
      <c r="A19125" t="s">
        <v>106</v>
      </c>
      <c r="B19125" s="1">
        <v>17650</v>
      </c>
      <c r="C19125" t="s">
        <v>45</v>
      </c>
      <c r="D19125" s="1">
        <v>7</v>
      </c>
    </row>
    <row r="19126" spans="1:4">
      <c r="A19126" t="s">
        <v>39</v>
      </c>
      <c r="B19126" s="1">
        <v>5607</v>
      </c>
      <c r="C19126" t="s">
        <v>21</v>
      </c>
      <c r="D19126" s="1">
        <v>3</v>
      </c>
    </row>
    <row r="19127" spans="1:4">
      <c r="A19127" t="s">
        <v>52</v>
      </c>
      <c r="B19127" s="1">
        <v>17463</v>
      </c>
      <c r="C19127" t="s">
        <v>23</v>
      </c>
      <c r="D19127" s="1">
        <v>1</v>
      </c>
    </row>
    <row r="19128" spans="1:4">
      <c r="A19128" t="s">
        <v>98</v>
      </c>
      <c r="B19128" s="1">
        <v>12835</v>
      </c>
      <c r="C19128" t="s">
        <v>30</v>
      </c>
      <c r="D19128" s="1">
        <v>1</v>
      </c>
    </row>
    <row r="19129" spans="1:4">
      <c r="A19129" t="s">
        <v>106</v>
      </c>
      <c r="B19129" s="1">
        <v>4690</v>
      </c>
      <c r="C19129" t="s">
        <v>47</v>
      </c>
      <c r="D19129" s="1">
        <v>1</v>
      </c>
    </row>
    <row r="19130" spans="1:4">
      <c r="A19130" t="s">
        <v>109</v>
      </c>
      <c r="B19130" s="1">
        <v>2840</v>
      </c>
      <c r="C19130" t="s">
        <v>30</v>
      </c>
      <c r="D19130" s="1">
        <v>2</v>
      </c>
    </row>
    <row r="19131" spans="1:4">
      <c r="A19131" t="s">
        <v>73</v>
      </c>
      <c r="B19131" s="1">
        <v>13542</v>
      </c>
      <c r="C19131" t="s">
        <v>45</v>
      </c>
      <c r="D19131" s="1">
        <v>1</v>
      </c>
    </row>
    <row r="19132" spans="1:4">
      <c r="A19132" t="s">
        <v>12</v>
      </c>
      <c r="B19132" s="1">
        <v>9331</v>
      </c>
      <c r="C19132" t="s">
        <v>18</v>
      </c>
      <c r="D19132" s="1">
        <v>1</v>
      </c>
    </row>
    <row r="19133" spans="1:4">
      <c r="A19133" t="s">
        <v>104</v>
      </c>
      <c r="B19133" s="1">
        <v>8423</v>
      </c>
      <c r="C19133" t="s">
        <v>36</v>
      </c>
      <c r="D19133" s="1">
        <v>1</v>
      </c>
    </row>
    <row r="19134" spans="1:4">
      <c r="A19134" t="s">
        <v>146</v>
      </c>
      <c r="B19134" s="1">
        <v>7902</v>
      </c>
      <c r="C19134" t="s">
        <v>40</v>
      </c>
      <c r="D19134" s="1">
        <v>2</v>
      </c>
    </row>
    <row r="19135" spans="1:4">
      <c r="A19135" t="s">
        <v>58</v>
      </c>
      <c r="B19135" s="1">
        <v>8130</v>
      </c>
      <c r="C19135" t="s">
        <v>26</v>
      </c>
      <c r="D19135" s="1">
        <v>7</v>
      </c>
    </row>
    <row r="19136" spans="1:4">
      <c r="A19136" t="s">
        <v>4</v>
      </c>
      <c r="B19136" s="1">
        <v>5590</v>
      </c>
      <c r="C19136" t="s">
        <v>14</v>
      </c>
      <c r="D19136" s="1">
        <v>1</v>
      </c>
    </row>
    <row r="19137" spans="1:4">
      <c r="A19137" t="s">
        <v>55</v>
      </c>
      <c r="B19137" s="1">
        <v>7155</v>
      </c>
      <c r="C19137" t="s">
        <v>5</v>
      </c>
      <c r="D19137" s="1">
        <v>1</v>
      </c>
    </row>
    <row r="19138" spans="1:4">
      <c r="A19138" t="s">
        <v>25</v>
      </c>
      <c r="B19138" s="1">
        <v>3314</v>
      </c>
      <c r="C19138" t="s">
        <v>47</v>
      </c>
      <c r="D19138" s="1">
        <v>1</v>
      </c>
    </row>
    <row r="19139" spans="1:4">
      <c r="A19139" t="s">
        <v>123</v>
      </c>
      <c r="B19139" s="1">
        <v>7415</v>
      </c>
      <c r="C19139" t="s">
        <v>45</v>
      </c>
      <c r="D19139" s="1">
        <v>1</v>
      </c>
    </row>
    <row r="19140" spans="1:4">
      <c r="A19140" t="s">
        <v>50</v>
      </c>
      <c r="B19140" s="1">
        <v>16424</v>
      </c>
      <c r="C19140" t="s">
        <v>9</v>
      </c>
      <c r="D19140" s="1">
        <v>1</v>
      </c>
    </row>
    <row r="19141" spans="1:4">
      <c r="A19141" t="s">
        <v>50</v>
      </c>
      <c r="B19141" s="1">
        <v>5988</v>
      </c>
      <c r="C19141" t="s">
        <v>9</v>
      </c>
      <c r="D19141" s="1">
        <v>3</v>
      </c>
    </row>
    <row r="19142" spans="1:4">
      <c r="A19142" t="s">
        <v>25</v>
      </c>
      <c r="B19142" s="1">
        <v>6886</v>
      </c>
      <c r="C19142" t="s">
        <v>45</v>
      </c>
      <c r="D19142" s="1">
        <v>1</v>
      </c>
    </row>
    <row r="19143" spans="1:4">
      <c r="A19143" t="s">
        <v>112</v>
      </c>
      <c r="B19143" s="1">
        <v>8505</v>
      </c>
      <c r="C19143" t="s">
        <v>14</v>
      </c>
      <c r="D19143" s="1">
        <v>1</v>
      </c>
    </row>
    <row r="19144" spans="1:4">
      <c r="A19144" t="s">
        <v>123</v>
      </c>
      <c r="B19144" s="1">
        <v>7707</v>
      </c>
      <c r="C19144" t="s">
        <v>45</v>
      </c>
      <c r="D19144" s="1">
        <v>5</v>
      </c>
    </row>
    <row r="19145" spans="1:4">
      <c r="A19145" t="s">
        <v>123</v>
      </c>
      <c r="B19145" s="1">
        <v>7868</v>
      </c>
      <c r="C19145" t="s">
        <v>45</v>
      </c>
      <c r="D19145" s="1">
        <v>1</v>
      </c>
    </row>
    <row r="19146" spans="1:4">
      <c r="A19146" t="s">
        <v>31</v>
      </c>
      <c r="B19146" s="1">
        <v>18693</v>
      </c>
      <c r="C19146" t="s">
        <v>36</v>
      </c>
      <c r="D19146" s="1">
        <v>1</v>
      </c>
    </row>
    <row r="19147" spans="1:4">
      <c r="A19147" t="s">
        <v>42</v>
      </c>
      <c r="B19147" s="1">
        <v>15404</v>
      </c>
      <c r="C19147" t="s">
        <v>14</v>
      </c>
      <c r="D19147" s="1">
        <v>1</v>
      </c>
    </row>
    <row r="19148" spans="1:4">
      <c r="A19148" t="s">
        <v>67</v>
      </c>
      <c r="B19148" s="1">
        <v>15235</v>
      </c>
      <c r="C19148" t="s">
        <v>45</v>
      </c>
      <c r="D19148" s="1">
        <v>20</v>
      </c>
    </row>
    <row r="19149" spans="1:4">
      <c r="A19149" t="s">
        <v>67</v>
      </c>
      <c r="B19149" s="1">
        <v>8424</v>
      </c>
      <c r="C19149" t="s">
        <v>5</v>
      </c>
      <c r="D19149" s="1">
        <v>1</v>
      </c>
    </row>
    <row r="19150" spans="1:4">
      <c r="A19150" t="s">
        <v>42</v>
      </c>
      <c r="B19150" s="1">
        <v>13675</v>
      </c>
      <c r="C19150" t="s">
        <v>9</v>
      </c>
      <c r="D19150" s="1">
        <v>2</v>
      </c>
    </row>
    <row r="19151" spans="1:4">
      <c r="A19151" t="s">
        <v>70</v>
      </c>
      <c r="B19151" s="1">
        <v>5801</v>
      </c>
      <c r="C19151" t="s">
        <v>9</v>
      </c>
      <c r="D19151" s="1">
        <v>1</v>
      </c>
    </row>
    <row r="19152" spans="1:4">
      <c r="A19152" t="s">
        <v>68</v>
      </c>
      <c r="B19152" s="1">
        <v>6867</v>
      </c>
      <c r="C19152" t="s">
        <v>15</v>
      </c>
      <c r="D19152" s="1">
        <v>1</v>
      </c>
    </row>
    <row r="19153" spans="1:4">
      <c r="A19153" t="s">
        <v>68</v>
      </c>
      <c r="B19153" s="1">
        <v>7186</v>
      </c>
      <c r="C19153" t="s">
        <v>15</v>
      </c>
      <c r="D19153" s="1">
        <v>4</v>
      </c>
    </row>
    <row r="19154" spans="1:4">
      <c r="A19154" t="s">
        <v>106</v>
      </c>
      <c r="B19154" s="1">
        <v>4573</v>
      </c>
      <c r="C19154" t="s">
        <v>23</v>
      </c>
      <c r="D19154" s="1">
        <v>1</v>
      </c>
    </row>
    <row r="19155" spans="1:4">
      <c r="A19155" t="s">
        <v>92</v>
      </c>
      <c r="B19155" s="1">
        <v>11991</v>
      </c>
      <c r="C19155" t="s">
        <v>45</v>
      </c>
      <c r="D19155" s="1">
        <v>1</v>
      </c>
    </row>
    <row r="19156" spans="1:4">
      <c r="A19156" t="s">
        <v>51</v>
      </c>
      <c r="B19156" s="1">
        <v>7245</v>
      </c>
      <c r="C19156" t="s">
        <v>21</v>
      </c>
      <c r="D19156" s="1">
        <v>4</v>
      </c>
    </row>
    <row r="19157" spans="1:4">
      <c r="A19157" t="s">
        <v>67</v>
      </c>
      <c r="B19157" s="1">
        <v>6630</v>
      </c>
      <c r="C19157" t="s">
        <v>15</v>
      </c>
      <c r="D19157" s="1">
        <v>4</v>
      </c>
    </row>
    <row r="19158" spans="1:4">
      <c r="A19158" t="s">
        <v>108</v>
      </c>
      <c r="B19158" s="1">
        <v>3421</v>
      </c>
      <c r="C19158" t="s">
        <v>47</v>
      </c>
      <c r="D19158" s="1">
        <v>1</v>
      </c>
    </row>
    <row r="19159" spans="1:4">
      <c r="A19159" t="s">
        <v>28</v>
      </c>
      <c r="B19159" s="1">
        <v>16937</v>
      </c>
      <c r="C19159" t="s">
        <v>9</v>
      </c>
      <c r="D19159" s="1">
        <v>4</v>
      </c>
    </row>
    <row r="19160" spans="1:4">
      <c r="A19160" t="s">
        <v>87</v>
      </c>
      <c r="B19160" s="1">
        <v>7442</v>
      </c>
      <c r="C19160" t="s">
        <v>26</v>
      </c>
      <c r="D19160" s="1">
        <v>4</v>
      </c>
    </row>
    <row r="19161" spans="1:4">
      <c r="A19161" t="s">
        <v>28</v>
      </c>
      <c r="B19161" s="1">
        <v>4534</v>
      </c>
      <c r="C19161" t="s">
        <v>9</v>
      </c>
      <c r="D19161" s="1">
        <v>1</v>
      </c>
    </row>
    <row r="19162" spans="1:4">
      <c r="A19162" t="s">
        <v>22</v>
      </c>
      <c r="B19162" s="1">
        <v>3302</v>
      </c>
      <c r="C19162" t="s">
        <v>30</v>
      </c>
      <c r="D19162" s="1">
        <v>6</v>
      </c>
    </row>
    <row r="19163" spans="1:4">
      <c r="A19163" t="s">
        <v>52</v>
      </c>
      <c r="B19163" s="1">
        <v>13302</v>
      </c>
      <c r="C19163" t="s">
        <v>5</v>
      </c>
      <c r="D19163" s="1">
        <v>1</v>
      </c>
    </row>
    <row r="19164" spans="1:4">
      <c r="A19164" t="s">
        <v>109</v>
      </c>
      <c r="B19164" s="1">
        <v>2787</v>
      </c>
      <c r="C19164" t="s">
        <v>36</v>
      </c>
      <c r="D19164" s="1">
        <v>1</v>
      </c>
    </row>
    <row r="19165" spans="1:4">
      <c r="A19165" t="s">
        <v>88</v>
      </c>
      <c r="B19165" s="1">
        <v>8828</v>
      </c>
      <c r="C19165" t="s">
        <v>15</v>
      </c>
      <c r="D19165" s="1">
        <v>3</v>
      </c>
    </row>
    <row r="19166" spans="1:4">
      <c r="A19166" t="s">
        <v>54</v>
      </c>
      <c r="B19166" s="1">
        <v>6095</v>
      </c>
      <c r="C19166" t="s">
        <v>45</v>
      </c>
      <c r="D19166" s="1">
        <v>2</v>
      </c>
    </row>
    <row r="19167" spans="1:4">
      <c r="A19167" t="s">
        <v>27</v>
      </c>
      <c r="B19167" s="1">
        <v>18640</v>
      </c>
      <c r="C19167" t="s">
        <v>45</v>
      </c>
      <c r="D19167" s="1">
        <v>1</v>
      </c>
    </row>
    <row r="19168" spans="1:4">
      <c r="A19168" t="s">
        <v>78</v>
      </c>
      <c r="B19168" s="1">
        <v>4899</v>
      </c>
      <c r="C19168" t="s">
        <v>23</v>
      </c>
      <c r="D19168" s="1">
        <v>1</v>
      </c>
    </row>
    <row r="19169" spans="1:4">
      <c r="A19169" t="s">
        <v>28</v>
      </c>
      <c r="B19169" s="1">
        <v>6627</v>
      </c>
      <c r="C19169" t="s">
        <v>5</v>
      </c>
      <c r="D19169" s="1">
        <v>1</v>
      </c>
    </row>
    <row r="19170" spans="1:4">
      <c r="A19170" t="s">
        <v>88</v>
      </c>
      <c r="B19170" s="1">
        <v>9114</v>
      </c>
      <c r="C19170" t="s">
        <v>36</v>
      </c>
      <c r="D19170" s="1">
        <v>1</v>
      </c>
    </row>
    <row r="19171" spans="1:4">
      <c r="A19171" t="s">
        <v>34</v>
      </c>
      <c r="B19171" s="1">
        <v>5332</v>
      </c>
      <c r="C19171" t="s">
        <v>7</v>
      </c>
      <c r="D19171" s="1">
        <v>1</v>
      </c>
    </row>
    <row r="19172" spans="1:4">
      <c r="A19172" t="s">
        <v>146</v>
      </c>
      <c r="B19172" s="1">
        <v>14933</v>
      </c>
      <c r="C19172" t="s">
        <v>26</v>
      </c>
      <c r="D19172" s="1">
        <v>2</v>
      </c>
    </row>
    <row r="19173" spans="1:4">
      <c r="A19173" t="s">
        <v>39</v>
      </c>
      <c r="B19173" s="1">
        <v>6892</v>
      </c>
      <c r="C19173" t="s">
        <v>15</v>
      </c>
      <c r="D19173" s="1">
        <v>2</v>
      </c>
    </row>
    <row r="19174" spans="1:4">
      <c r="A19174" t="s">
        <v>28</v>
      </c>
      <c r="B19174" s="1">
        <v>3628</v>
      </c>
      <c r="C19174" t="s">
        <v>40</v>
      </c>
      <c r="D19174" s="1">
        <v>2</v>
      </c>
    </row>
    <row r="19175" spans="1:4">
      <c r="A19175" t="s">
        <v>34</v>
      </c>
      <c r="B19175" s="1">
        <v>13612</v>
      </c>
      <c r="C19175" t="s">
        <v>29</v>
      </c>
      <c r="D19175" s="1">
        <v>1</v>
      </c>
    </row>
    <row r="19176" spans="1:4">
      <c r="A19176" t="s">
        <v>60</v>
      </c>
      <c r="B19176" s="1">
        <v>18383</v>
      </c>
      <c r="C19176" t="s">
        <v>21</v>
      </c>
      <c r="D19176" s="1">
        <v>1</v>
      </c>
    </row>
    <row r="19177" spans="1:4">
      <c r="A19177" t="s">
        <v>17</v>
      </c>
      <c r="B19177" s="1">
        <v>13936</v>
      </c>
      <c r="C19177" t="s">
        <v>5</v>
      </c>
      <c r="D19177" s="1">
        <v>1</v>
      </c>
    </row>
    <row r="19178" spans="1:4">
      <c r="A19178" t="s">
        <v>4</v>
      </c>
      <c r="B19178" s="1">
        <v>5819</v>
      </c>
      <c r="C19178" t="s">
        <v>23</v>
      </c>
      <c r="D19178" s="1">
        <v>1</v>
      </c>
    </row>
    <row r="19179" spans="1:4">
      <c r="A19179" t="s">
        <v>17</v>
      </c>
      <c r="B19179" s="1">
        <v>1887</v>
      </c>
      <c r="C19179" t="s">
        <v>45</v>
      </c>
      <c r="D19179" s="1">
        <v>4</v>
      </c>
    </row>
    <row r="19180" spans="1:4">
      <c r="A19180" t="s">
        <v>4</v>
      </c>
      <c r="B19180" s="1">
        <v>5739</v>
      </c>
      <c r="C19180" t="s">
        <v>21</v>
      </c>
      <c r="D19180" s="1">
        <v>6</v>
      </c>
    </row>
    <row r="19181" spans="1:4">
      <c r="A19181" t="s">
        <v>78</v>
      </c>
      <c r="B19181" s="1">
        <v>4679</v>
      </c>
      <c r="C19181" t="s">
        <v>40</v>
      </c>
      <c r="D19181" s="1">
        <v>1</v>
      </c>
    </row>
    <row r="19182" spans="1:4">
      <c r="A19182" t="s">
        <v>122</v>
      </c>
      <c r="B19182" s="1">
        <v>12044</v>
      </c>
      <c r="C19182" t="s">
        <v>21</v>
      </c>
      <c r="D19182" s="1">
        <v>1</v>
      </c>
    </row>
    <row r="19183" spans="1:4">
      <c r="A19183" t="s">
        <v>17</v>
      </c>
      <c r="B19183" s="1">
        <v>2500</v>
      </c>
      <c r="C19183" t="s">
        <v>40</v>
      </c>
      <c r="D19183" s="1">
        <v>2</v>
      </c>
    </row>
    <row r="19184" spans="1:4">
      <c r="A19184" t="s">
        <v>78</v>
      </c>
      <c r="B19184" s="1">
        <v>4681</v>
      </c>
      <c r="C19184" t="s">
        <v>21</v>
      </c>
      <c r="D19184" s="1">
        <v>1</v>
      </c>
    </row>
    <row r="19185" spans="1:4">
      <c r="A19185" t="s">
        <v>122</v>
      </c>
      <c r="B19185" s="1">
        <v>5194</v>
      </c>
      <c r="C19185" t="s">
        <v>15</v>
      </c>
      <c r="D19185" s="1">
        <v>1</v>
      </c>
    </row>
    <row r="19186" spans="1:4">
      <c r="A19186" t="s">
        <v>94</v>
      </c>
      <c r="B19186" s="1">
        <v>170</v>
      </c>
      <c r="C19186" t="s">
        <v>14</v>
      </c>
      <c r="D19186" s="1">
        <v>1</v>
      </c>
    </row>
    <row r="19187" spans="1:4">
      <c r="A19187" t="s">
        <v>67</v>
      </c>
      <c r="B19187" s="1">
        <v>6823</v>
      </c>
      <c r="C19187" t="s">
        <v>26</v>
      </c>
      <c r="D19187" s="1">
        <v>5</v>
      </c>
    </row>
    <row r="19188" spans="1:4">
      <c r="A19188" t="s">
        <v>67</v>
      </c>
      <c r="B19188" s="1">
        <v>5366</v>
      </c>
      <c r="C19188" t="s">
        <v>26</v>
      </c>
      <c r="D19188" s="1">
        <v>12</v>
      </c>
    </row>
    <row r="19189" spans="1:4">
      <c r="A19189" t="s">
        <v>67</v>
      </c>
      <c r="B19189" s="1">
        <v>18909</v>
      </c>
      <c r="C19189" t="s">
        <v>18</v>
      </c>
      <c r="D19189" s="1">
        <v>1</v>
      </c>
    </row>
    <row r="19190" spans="1:4">
      <c r="A19190" t="s">
        <v>67</v>
      </c>
      <c r="B19190" s="1">
        <v>8424</v>
      </c>
      <c r="C19190" t="s">
        <v>40</v>
      </c>
      <c r="D19190" s="1">
        <v>1</v>
      </c>
    </row>
    <row r="19191" spans="1:4">
      <c r="A19191" t="s">
        <v>104</v>
      </c>
      <c r="B19191" s="1">
        <v>8423</v>
      </c>
      <c r="C19191" t="s">
        <v>47</v>
      </c>
      <c r="D19191" s="1">
        <v>1</v>
      </c>
    </row>
    <row r="19192" spans="1:4">
      <c r="A19192" t="s">
        <v>78</v>
      </c>
      <c r="B19192" s="1">
        <v>7949</v>
      </c>
      <c r="C19192" t="s">
        <v>45</v>
      </c>
      <c r="D19192" s="1">
        <v>1</v>
      </c>
    </row>
    <row r="19193" spans="1:4">
      <c r="A19193" t="s">
        <v>87</v>
      </c>
      <c r="B19193" s="1">
        <v>5825</v>
      </c>
      <c r="C19193" t="s">
        <v>45</v>
      </c>
      <c r="D19193" s="1">
        <v>1</v>
      </c>
    </row>
    <row r="19194" spans="1:4">
      <c r="A19194" t="s">
        <v>95</v>
      </c>
      <c r="B19194" s="1">
        <v>18247</v>
      </c>
      <c r="C19194" t="s">
        <v>21</v>
      </c>
      <c r="D19194" s="1">
        <v>2</v>
      </c>
    </row>
    <row r="19195" spans="1:4">
      <c r="A19195" t="s">
        <v>58</v>
      </c>
      <c r="B19195" s="1">
        <v>7714</v>
      </c>
      <c r="C19195" t="s">
        <v>15</v>
      </c>
      <c r="D19195" s="1">
        <v>4</v>
      </c>
    </row>
    <row r="19196" spans="1:4">
      <c r="A19196" t="s">
        <v>27</v>
      </c>
      <c r="B19196" s="1">
        <v>4775</v>
      </c>
      <c r="C19196" t="s">
        <v>30</v>
      </c>
      <c r="D19196" s="1">
        <v>1</v>
      </c>
    </row>
    <row r="19197" spans="1:4">
      <c r="A19197" t="s">
        <v>27</v>
      </c>
      <c r="B19197" s="1">
        <v>5166</v>
      </c>
      <c r="C19197" t="s">
        <v>14</v>
      </c>
      <c r="D19197" s="1">
        <v>1</v>
      </c>
    </row>
    <row r="19198" spans="1:4">
      <c r="A19198" t="s">
        <v>83</v>
      </c>
      <c r="B19198" s="1">
        <v>18372</v>
      </c>
      <c r="C19198" t="s">
        <v>13</v>
      </c>
      <c r="D19198" s="1">
        <v>1</v>
      </c>
    </row>
    <row r="19199" spans="1:4">
      <c r="A19199" t="s">
        <v>110</v>
      </c>
      <c r="B19199" s="1">
        <v>5021</v>
      </c>
      <c r="C19199" t="s">
        <v>13</v>
      </c>
      <c r="D19199" s="1">
        <v>1</v>
      </c>
    </row>
    <row r="19200" spans="1:4">
      <c r="A19200" t="s">
        <v>38</v>
      </c>
      <c r="B19200" s="1">
        <v>14616</v>
      </c>
      <c r="C19200" t="s">
        <v>19</v>
      </c>
      <c r="D19200" s="1">
        <v>1</v>
      </c>
    </row>
    <row r="19201" spans="1:4">
      <c r="A19201" t="s">
        <v>31</v>
      </c>
      <c r="B19201" s="1">
        <v>6095</v>
      </c>
      <c r="C19201" t="s">
        <v>30</v>
      </c>
      <c r="D19201" s="1">
        <v>1</v>
      </c>
    </row>
    <row r="19202" spans="1:4">
      <c r="A19202" t="s">
        <v>80</v>
      </c>
      <c r="B19202" s="1">
        <v>13730</v>
      </c>
      <c r="C19202" t="s">
        <v>23</v>
      </c>
      <c r="D19202" s="1">
        <v>1</v>
      </c>
    </row>
    <row r="19203" spans="1:4">
      <c r="A19203" t="s">
        <v>64</v>
      </c>
      <c r="B19203" s="1">
        <v>8938</v>
      </c>
      <c r="C19203" t="s">
        <v>18</v>
      </c>
      <c r="D19203" s="1">
        <v>1</v>
      </c>
    </row>
    <row r="19204" spans="1:4">
      <c r="A19204" t="s">
        <v>28</v>
      </c>
      <c r="B19204" s="1">
        <v>6567</v>
      </c>
      <c r="C19204" t="s">
        <v>13</v>
      </c>
      <c r="D19204" s="1">
        <v>1</v>
      </c>
    </row>
    <row r="19205" spans="1:4">
      <c r="A19205" t="s">
        <v>35</v>
      </c>
      <c r="B19205" s="1">
        <v>18696</v>
      </c>
      <c r="C19205" t="s">
        <v>45</v>
      </c>
      <c r="D19205" s="1">
        <v>3</v>
      </c>
    </row>
    <row r="19206" spans="1:4">
      <c r="A19206" t="s">
        <v>12</v>
      </c>
      <c r="B19206" s="1">
        <v>8686</v>
      </c>
      <c r="C19206" t="s">
        <v>9</v>
      </c>
      <c r="D19206" s="1">
        <v>1</v>
      </c>
    </row>
    <row r="19207" spans="1:4">
      <c r="A19207" t="s">
        <v>183</v>
      </c>
      <c r="B19207" s="1">
        <v>14973</v>
      </c>
      <c r="C19207" t="s">
        <v>21</v>
      </c>
      <c r="D19207" s="1">
        <v>2</v>
      </c>
    </row>
    <row r="19208" spans="1:4">
      <c r="A19208" t="s">
        <v>179</v>
      </c>
      <c r="B19208" s="1">
        <v>10650</v>
      </c>
      <c r="C19208" t="s">
        <v>45</v>
      </c>
      <c r="D19208" s="1">
        <v>3</v>
      </c>
    </row>
    <row r="19209" spans="1:4">
      <c r="A19209" t="s">
        <v>20</v>
      </c>
      <c r="B19209" s="1">
        <v>17422</v>
      </c>
      <c r="C19209" t="s">
        <v>23</v>
      </c>
      <c r="D19209" s="1">
        <v>1</v>
      </c>
    </row>
    <row r="19210" spans="1:4">
      <c r="A19210" t="s">
        <v>20</v>
      </c>
      <c r="B19210" s="1">
        <v>13469</v>
      </c>
      <c r="C19210" t="s">
        <v>45</v>
      </c>
      <c r="D19210" s="1">
        <v>4</v>
      </c>
    </row>
    <row r="19211" spans="1:4">
      <c r="A19211" t="s">
        <v>94</v>
      </c>
      <c r="B19211" s="1">
        <v>7277</v>
      </c>
      <c r="C19211" t="s">
        <v>36</v>
      </c>
      <c r="D19211" s="1">
        <v>3</v>
      </c>
    </row>
    <row r="19212" spans="1:4">
      <c r="A19212" t="s">
        <v>94</v>
      </c>
      <c r="B19212" s="1">
        <v>7196</v>
      </c>
      <c r="C19212" t="s">
        <v>36</v>
      </c>
      <c r="D19212" s="1">
        <v>1</v>
      </c>
    </row>
    <row r="19213" spans="1:4">
      <c r="A19213" t="s">
        <v>112</v>
      </c>
      <c r="B19213" s="1">
        <v>6818</v>
      </c>
      <c r="C19213" t="s">
        <v>9</v>
      </c>
      <c r="D19213" s="1">
        <v>13</v>
      </c>
    </row>
    <row r="19214" spans="1:4">
      <c r="A19214" t="s">
        <v>12</v>
      </c>
      <c r="B19214" s="1">
        <v>7111</v>
      </c>
      <c r="C19214" t="s">
        <v>21</v>
      </c>
      <c r="D19214" s="1">
        <v>4</v>
      </c>
    </row>
    <row r="19215" spans="1:4">
      <c r="A19215" t="s">
        <v>67</v>
      </c>
      <c r="B19215" s="1">
        <v>8424</v>
      </c>
      <c r="C19215" t="s">
        <v>45</v>
      </c>
      <c r="D19215" s="1">
        <v>11</v>
      </c>
    </row>
    <row r="19216" spans="1:4">
      <c r="A19216" t="s">
        <v>72</v>
      </c>
      <c r="B19216" s="1">
        <v>7379</v>
      </c>
      <c r="C19216" t="s">
        <v>9</v>
      </c>
      <c r="D19216" s="1">
        <v>1</v>
      </c>
    </row>
    <row r="19217" spans="1:4">
      <c r="A19217" t="s">
        <v>52</v>
      </c>
      <c r="B19217" s="1">
        <v>2382</v>
      </c>
      <c r="C19217" t="s">
        <v>23</v>
      </c>
      <c r="D19217" s="1">
        <v>1</v>
      </c>
    </row>
    <row r="19218" spans="1:4">
      <c r="A19218" t="s">
        <v>50</v>
      </c>
      <c r="B19218" s="1">
        <v>13066</v>
      </c>
      <c r="C19218" t="s">
        <v>47</v>
      </c>
      <c r="D19218" s="1">
        <v>1</v>
      </c>
    </row>
    <row r="19219" spans="1:4">
      <c r="A19219" t="s">
        <v>136</v>
      </c>
      <c r="B19219" s="1">
        <v>170</v>
      </c>
      <c r="C19219" t="s">
        <v>36</v>
      </c>
      <c r="D19219" s="1">
        <v>2</v>
      </c>
    </row>
    <row r="19220" spans="1:4">
      <c r="A19220" t="s">
        <v>213</v>
      </c>
      <c r="B19220" s="1">
        <v>18955</v>
      </c>
      <c r="C19220" t="s">
        <v>15</v>
      </c>
      <c r="D19220" s="1">
        <v>1</v>
      </c>
    </row>
    <row r="19221" spans="1:4">
      <c r="A19221" t="s">
        <v>16</v>
      </c>
      <c r="B19221" s="1">
        <v>2424</v>
      </c>
      <c r="C19221" t="s">
        <v>21</v>
      </c>
      <c r="D19221" s="1">
        <v>4</v>
      </c>
    </row>
    <row r="19222" spans="1:4">
      <c r="A19222" t="s">
        <v>159</v>
      </c>
      <c r="B19222" s="1">
        <v>13000</v>
      </c>
      <c r="C19222" t="s">
        <v>21</v>
      </c>
      <c r="D19222" s="1">
        <v>1</v>
      </c>
    </row>
    <row r="19223" spans="1:4">
      <c r="A19223" t="s">
        <v>49</v>
      </c>
      <c r="B19223" s="1">
        <v>15081</v>
      </c>
      <c r="C19223" t="s">
        <v>47</v>
      </c>
      <c r="D19223" s="1">
        <v>1</v>
      </c>
    </row>
    <row r="19224" spans="1:4">
      <c r="A19224" t="s">
        <v>38</v>
      </c>
      <c r="B19224" s="1">
        <v>1610</v>
      </c>
      <c r="C19224" t="s">
        <v>45</v>
      </c>
      <c r="D19224" s="1">
        <v>2</v>
      </c>
    </row>
    <row r="19225" spans="1:4">
      <c r="A19225" t="s">
        <v>129</v>
      </c>
      <c r="B19225" s="1">
        <v>6142</v>
      </c>
      <c r="C19225" t="s">
        <v>21</v>
      </c>
      <c r="D19225" s="1">
        <v>1</v>
      </c>
    </row>
    <row r="19226" spans="1:4">
      <c r="A19226" t="s">
        <v>165</v>
      </c>
      <c r="B19226" s="1">
        <v>170</v>
      </c>
      <c r="C19226" t="s">
        <v>13</v>
      </c>
      <c r="D19226" s="1">
        <v>2</v>
      </c>
    </row>
    <row r="19227" spans="1:4">
      <c r="A19227" t="s">
        <v>194</v>
      </c>
      <c r="B19227" s="1">
        <v>7321</v>
      </c>
      <c r="C19227" t="s">
        <v>23</v>
      </c>
      <c r="D19227" s="1">
        <v>1</v>
      </c>
    </row>
    <row r="19228" spans="1:4">
      <c r="A19228" t="s">
        <v>96</v>
      </c>
      <c r="B19228" s="1">
        <v>5101</v>
      </c>
      <c r="C19228" t="s">
        <v>45</v>
      </c>
      <c r="D19228" s="1">
        <v>3</v>
      </c>
    </row>
    <row r="19229" spans="1:4">
      <c r="A19229" t="s">
        <v>115</v>
      </c>
      <c r="B19229" s="1">
        <v>7180</v>
      </c>
      <c r="C19229" t="s">
        <v>19</v>
      </c>
      <c r="D19229" s="1">
        <v>1</v>
      </c>
    </row>
    <row r="19230" spans="1:4">
      <c r="A19230" t="s">
        <v>124</v>
      </c>
      <c r="B19230" s="1">
        <v>170</v>
      </c>
      <c r="C19230" t="s">
        <v>30</v>
      </c>
      <c r="D19230" s="1">
        <v>2</v>
      </c>
    </row>
    <row r="19231" spans="1:4">
      <c r="A19231" t="s">
        <v>34</v>
      </c>
      <c r="B19231" s="1">
        <v>15404</v>
      </c>
      <c r="C19231" t="s">
        <v>26</v>
      </c>
      <c r="D19231" s="1">
        <v>1</v>
      </c>
    </row>
    <row r="19232" spans="1:4">
      <c r="A19232" t="s">
        <v>139</v>
      </c>
      <c r="B19232" s="1">
        <v>170</v>
      </c>
      <c r="C19232" t="s">
        <v>9</v>
      </c>
      <c r="D19232" s="1">
        <v>2</v>
      </c>
    </row>
    <row r="19233" spans="1:4">
      <c r="A19233" t="s">
        <v>22</v>
      </c>
      <c r="B19233" s="1">
        <v>1357</v>
      </c>
      <c r="C19233" t="s">
        <v>40</v>
      </c>
      <c r="D19233" s="1">
        <v>1</v>
      </c>
    </row>
    <row r="19234" spans="1:4">
      <c r="A19234" t="s">
        <v>22</v>
      </c>
      <c r="B19234" s="1">
        <v>14271</v>
      </c>
      <c r="C19234" t="s">
        <v>15</v>
      </c>
      <c r="D19234" s="1">
        <v>1</v>
      </c>
    </row>
    <row r="19235" spans="1:4">
      <c r="A19235" t="s">
        <v>17</v>
      </c>
      <c r="B19235" s="1">
        <v>1837</v>
      </c>
      <c r="C19235" t="s">
        <v>18</v>
      </c>
      <c r="D19235" s="1">
        <v>1</v>
      </c>
    </row>
    <row r="19236" spans="1:4">
      <c r="A19236" t="s">
        <v>145</v>
      </c>
      <c r="B19236" s="1">
        <v>170</v>
      </c>
      <c r="C19236" t="s">
        <v>9</v>
      </c>
      <c r="D19236" s="1">
        <v>2</v>
      </c>
    </row>
    <row r="19237" spans="1:4">
      <c r="A19237" t="s">
        <v>46</v>
      </c>
      <c r="B19237" s="1">
        <v>3995</v>
      </c>
      <c r="C19237" t="s">
        <v>15</v>
      </c>
      <c r="D19237" s="1">
        <v>2</v>
      </c>
    </row>
    <row r="19238" spans="1:4">
      <c r="A19238" t="s">
        <v>115</v>
      </c>
      <c r="B19238" s="1">
        <v>7277</v>
      </c>
      <c r="C19238" t="s">
        <v>9</v>
      </c>
      <c r="D19238" s="1">
        <v>1</v>
      </c>
    </row>
    <row r="19239" spans="1:4">
      <c r="A19239" t="s">
        <v>24</v>
      </c>
      <c r="B19239" s="1">
        <v>170</v>
      </c>
      <c r="C19239" t="s">
        <v>13</v>
      </c>
      <c r="D19239" s="1">
        <v>2</v>
      </c>
    </row>
    <row r="19240" spans="1:4">
      <c r="A19240" t="s">
        <v>154</v>
      </c>
      <c r="B19240" s="1">
        <v>170</v>
      </c>
      <c r="C19240" t="s">
        <v>45</v>
      </c>
      <c r="D19240" s="1">
        <v>7</v>
      </c>
    </row>
    <row r="19241" spans="1:4">
      <c r="A19241" t="s">
        <v>101</v>
      </c>
      <c r="B19241" s="1">
        <v>6502</v>
      </c>
      <c r="C19241" t="s">
        <v>30</v>
      </c>
      <c r="D19241" s="1">
        <v>2</v>
      </c>
    </row>
    <row r="19242" spans="1:4">
      <c r="A19242" t="s">
        <v>65</v>
      </c>
      <c r="B19242" s="1">
        <v>11765</v>
      </c>
      <c r="C19242" t="s">
        <v>45</v>
      </c>
      <c r="D19242" s="1">
        <v>2</v>
      </c>
    </row>
    <row r="19243" spans="1:4">
      <c r="A19243" t="s">
        <v>148</v>
      </c>
      <c r="B19243" s="1">
        <v>12631</v>
      </c>
      <c r="C19243" t="s">
        <v>21</v>
      </c>
      <c r="D19243" s="1">
        <v>1</v>
      </c>
    </row>
    <row r="19244" spans="1:4">
      <c r="A19244" t="s">
        <v>58</v>
      </c>
      <c r="B19244" s="1">
        <v>8130</v>
      </c>
      <c r="C19244" t="s">
        <v>15</v>
      </c>
      <c r="D19244" s="1">
        <v>2</v>
      </c>
    </row>
    <row r="19245" spans="1:4">
      <c r="A19245" t="s">
        <v>104</v>
      </c>
      <c r="B19245" s="1">
        <v>7870</v>
      </c>
      <c r="C19245" t="s">
        <v>15</v>
      </c>
      <c r="D19245" s="1">
        <v>1</v>
      </c>
    </row>
    <row r="19246" spans="1:4">
      <c r="A19246" t="s">
        <v>104</v>
      </c>
      <c r="B19246" s="1">
        <v>13603</v>
      </c>
      <c r="C19246" t="s">
        <v>15</v>
      </c>
      <c r="D19246" s="1">
        <v>5</v>
      </c>
    </row>
    <row r="19247" spans="1:4">
      <c r="A19247" t="s">
        <v>146</v>
      </c>
      <c r="B19247" s="1">
        <v>8690</v>
      </c>
      <c r="C19247" t="s">
        <v>13</v>
      </c>
      <c r="D19247" s="1">
        <v>2</v>
      </c>
    </row>
    <row r="19248" spans="1:4">
      <c r="A19248" t="s">
        <v>12</v>
      </c>
      <c r="B19248" s="1">
        <v>8424</v>
      </c>
      <c r="C19248" t="s">
        <v>36</v>
      </c>
      <c r="D19248" s="1">
        <v>7</v>
      </c>
    </row>
    <row r="19249" spans="1:4">
      <c r="A19249" t="s">
        <v>34</v>
      </c>
      <c r="B19249" s="1">
        <v>19158</v>
      </c>
      <c r="C19249" t="s">
        <v>45</v>
      </c>
      <c r="D19249" s="1">
        <v>1</v>
      </c>
    </row>
    <row r="19250" spans="1:4">
      <c r="A19250" t="s">
        <v>60</v>
      </c>
      <c r="B19250" s="1">
        <v>8725</v>
      </c>
      <c r="C19250" t="s">
        <v>86</v>
      </c>
      <c r="D19250" s="1">
        <v>2</v>
      </c>
    </row>
    <row r="19251" spans="1:4">
      <c r="A19251" t="s">
        <v>63</v>
      </c>
      <c r="B19251" s="1">
        <v>11771</v>
      </c>
      <c r="C19251" t="s">
        <v>45</v>
      </c>
      <c r="D19251" s="1">
        <v>1</v>
      </c>
    </row>
    <row r="19252" spans="1:4">
      <c r="A19252" t="s">
        <v>63</v>
      </c>
      <c r="B19252" s="1">
        <v>8054</v>
      </c>
      <c r="C19252" t="s">
        <v>13</v>
      </c>
      <c r="D19252" s="1">
        <v>1</v>
      </c>
    </row>
    <row r="19253" spans="1:4">
      <c r="A19253" t="s">
        <v>25</v>
      </c>
      <c r="B19253" s="1">
        <v>2609</v>
      </c>
      <c r="C19253" t="s">
        <v>40</v>
      </c>
      <c r="D19253" s="1">
        <v>3</v>
      </c>
    </row>
    <row r="19254" spans="1:4">
      <c r="A19254" t="s">
        <v>56</v>
      </c>
      <c r="B19254" s="1">
        <v>5876</v>
      </c>
      <c r="C19254" t="s">
        <v>36</v>
      </c>
      <c r="D19254" s="1">
        <v>1</v>
      </c>
    </row>
    <row r="19255" spans="1:4">
      <c r="A19255" t="s">
        <v>66</v>
      </c>
      <c r="B19255" s="1">
        <v>170</v>
      </c>
      <c r="C19255" t="s">
        <v>5</v>
      </c>
      <c r="D19255" s="1">
        <v>1</v>
      </c>
    </row>
    <row r="19256" spans="1:4">
      <c r="A19256" t="s">
        <v>34</v>
      </c>
      <c r="B19256" s="1">
        <v>5548</v>
      </c>
      <c r="C19256" t="s">
        <v>36</v>
      </c>
      <c r="D19256" s="1">
        <v>1</v>
      </c>
    </row>
    <row r="19257" spans="1:4">
      <c r="A19257" t="s">
        <v>64</v>
      </c>
      <c r="B19257" s="1">
        <v>7216</v>
      </c>
      <c r="C19257" t="s">
        <v>9</v>
      </c>
      <c r="D19257" s="1">
        <v>2</v>
      </c>
    </row>
    <row r="19258" spans="1:4">
      <c r="A19258" t="s">
        <v>22</v>
      </c>
      <c r="B19258" s="1">
        <v>1680</v>
      </c>
      <c r="C19258" t="s">
        <v>19</v>
      </c>
      <c r="D19258" s="1">
        <v>1</v>
      </c>
    </row>
    <row r="19259" spans="1:4">
      <c r="A19259" t="s">
        <v>151</v>
      </c>
      <c r="B19259" s="1">
        <v>15404</v>
      </c>
      <c r="C19259" t="s">
        <v>18</v>
      </c>
      <c r="D19259" s="1">
        <v>3</v>
      </c>
    </row>
    <row r="19260" spans="1:4">
      <c r="A19260" t="s">
        <v>35</v>
      </c>
      <c r="B19260" s="1">
        <v>16796</v>
      </c>
      <c r="C19260" t="s">
        <v>14</v>
      </c>
      <c r="D19260" s="1">
        <v>2</v>
      </c>
    </row>
    <row r="19261" spans="1:4">
      <c r="A19261" t="s">
        <v>60</v>
      </c>
      <c r="B19261" s="1">
        <v>7599</v>
      </c>
      <c r="C19261" t="s">
        <v>26</v>
      </c>
      <c r="D19261" s="1">
        <v>1</v>
      </c>
    </row>
    <row r="19262" spans="1:4">
      <c r="A19262" t="s">
        <v>140</v>
      </c>
      <c r="B19262" s="1">
        <v>170</v>
      </c>
      <c r="C19262" t="s">
        <v>29</v>
      </c>
      <c r="D19262" s="1">
        <v>1</v>
      </c>
    </row>
    <row r="19263" spans="1:4">
      <c r="A19263" t="s">
        <v>133</v>
      </c>
      <c r="B19263" s="1">
        <v>8778</v>
      </c>
      <c r="C19263" t="s">
        <v>45</v>
      </c>
      <c r="D19263" s="1">
        <v>6</v>
      </c>
    </row>
    <row r="19264" spans="1:4">
      <c r="A19264" t="s">
        <v>20</v>
      </c>
      <c r="B19264" s="1">
        <v>3546</v>
      </c>
      <c r="C19264" t="s">
        <v>14</v>
      </c>
      <c r="D19264" s="1">
        <v>1</v>
      </c>
    </row>
    <row r="19265" spans="1:4">
      <c r="A19265" t="s">
        <v>38</v>
      </c>
      <c r="B19265" s="1">
        <v>18683</v>
      </c>
      <c r="C19265" t="s">
        <v>26</v>
      </c>
      <c r="D19265" s="1">
        <v>2</v>
      </c>
    </row>
    <row r="19266" spans="1:4">
      <c r="A19266" t="s">
        <v>12</v>
      </c>
      <c r="B19266" s="1">
        <v>6148</v>
      </c>
      <c r="C19266" t="s">
        <v>13</v>
      </c>
      <c r="D19266" s="1">
        <v>1</v>
      </c>
    </row>
    <row r="19267" spans="1:4">
      <c r="A19267" t="s">
        <v>44</v>
      </c>
      <c r="B19267" s="1">
        <v>7071</v>
      </c>
      <c r="C19267" t="s">
        <v>26</v>
      </c>
      <c r="D19267" s="1">
        <v>4</v>
      </c>
    </row>
    <row r="19268" spans="1:4">
      <c r="A19268" t="s">
        <v>35</v>
      </c>
      <c r="B19268" s="1">
        <v>15404</v>
      </c>
      <c r="C19268" t="s">
        <v>9</v>
      </c>
      <c r="D19268" s="1">
        <v>1</v>
      </c>
    </row>
    <row r="19269" spans="1:4">
      <c r="A19269" t="s">
        <v>35</v>
      </c>
      <c r="B19269" s="1">
        <v>8230</v>
      </c>
      <c r="C19269" t="s">
        <v>14</v>
      </c>
      <c r="D19269" s="1">
        <v>2</v>
      </c>
    </row>
    <row r="19270" spans="1:4">
      <c r="A19270" t="s">
        <v>80</v>
      </c>
      <c r="B19270" s="1">
        <v>3363</v>
      </c>
      <c r="C19270" t="s">
        <v>36</v>
      </c>
      <c r="D19270" s="1">
        <v>1</v>
      </c>
    </row>
    <row r="19271" spans="1:4">
      <c r="A19271" t="s">
        <v>44</v>
      </c>
      <c r="B19271" s="1">
        <v>3579</v>
      </c>
      <c r="C19271" t="s">
        <v>26</v>
      </c>
      <c r="D19271" s="1">
        <v>2</v>
      </c>
    </row>
    <row r="19272" spans="1:4">
      <c r="A19272" t="s">
        <v>68</v>
      </c>
      <c r="B19272" s="1">
        <v>11804</v>
      </c>
      <c r="C19272" t="s">
        <v>21</v>
      </c>
      <c r="D19272" s="1">
        <v>1</v>
      </c>
    </row>
    <row r="19273" spans="1:4">
      <c r="A19273" t="s">
        <v>125</v>
      </c>
      <c r="B19273" s="1">
        <v>7347</v>
      </c>
      <c r="C19273" t="s">
        <v>36</v>
      </c>
      <c r="D19273" s="1">
        <v>1</v>
      </c>
    </row>
    <row r="19274" spans="1:4">
      <c r="A19274" t="s">
        <v>33</v>
      </c>
      <c r="B19274" s="1">
        <v>3677</v>
      </c>
      <c r="C19274" t="s">
        <v>26</v>
      </c>
      <c r="D19274" s="1">
        <v>3</v>
      </c>
    </row>
    <row r="19275" spans="1:4">
      <c r="A19275" t="s">
        <v>121</v>
      </c>
      <c r="B19275" s="1">
        <v>17495</v>
      </c>
      <c r="C19275" t="s">
        <v>30</v>
      </c>
      <c r="D19275" s="1">
        <v>2</v>
      </c>
    </row>
    <row r="19276" spans="1:4">
      <c r="A19276" t="s">
        <v>98</v>
      </c>
      <c r="B19276" s="1">
        <v>5397</v>
      </c>
      <c r="C19276" t="s">
        <v>36</v>
      </c>
      <c r="D19276" s="1">
        <v>1</v>
      </c>
    </row>
    <row r="19277" spans="1:4">
      <c r="A19277" t="s">
        <v>31</v>
      </c>
      <c r="B19277" s="1">
        <v>8447</v>
      </c>
      <c r="C19277" t="s">
        <v>30</v>
      </c>
      <c r="D19277" s="1">
        <v>2</v>
      </c>
    </row>
    <row r="19278" spans="1:4">
      <c r="A19278" t="s">
        <v>65</v>
      </c>
      <c r="B19278" s="1">
        <v>7359</v>
      </c>
      <c r="C19278" t="s">
        <v>9</v>
      </c>
      <c r="D19278" s="1">
        <v>1</v>
      </c>
    </row>
    <row r="19279" spans="1:4">
      <c r="A19279" t="s">
        <v>41</v>
      </c>
      <c r="B19279" s="1">
        <v>8459</v>
      </c>
      <c r="C19279" t="s">
        <v>40</v>
      </c>
      <c r="D19279" s="1">
        <v>1</v>
      </c>
    </row>
    <row r="19280" spans="1:4">
      <c r="A19280" t="s">
        <v>54</v>
      </c>
      <c r="B19280" s="1">
        <v>4869</v>
      </c>
      <c r="C19280" t="s">
        <v>36</v>
      </c>
      <c r="D19280" s="1">
        <v>3</v>
      </c>
    </row>
    <row r="19281" spans="1:4">
      <c r="A19281" t="s">
        <v>106</v>
      </c>
      <c r="B19281" s="1">
        <v>170</v>
      </c>
      <c r="C19281" t="s">
        <v>18</v>
      </c>
      <c r="D19281" s="1">
        <v>1</v>
      </c>
    </row>
    <row r="19282" spans="1:4">
      <c r="A19282" t="s">
        <v>28</v>
      </c>
      <c r="B19282" s="1">
        <v>6848</v>
      </c>
      <c r="C19282" t="s">
        <v>15</v>
      </c>
      <c r="D19282" s="1">
        <v>5</v>
      </c>
    </row>
    <row r="19283" spans="1:4">
      <c r="A19283" t="s">
        <v>17</v>
      </c>
      <c r="B19283" s="1">
        <v>13118</v>
      </c>
      <c r="C19283" t="s">
        <v>36</v>
      </c>
      <c r="D19283" s="1">
        <v>6</v>
      </c>
    </row>
    <row r="19284" spans="1:4">
      <c r="A19284" t="s">
        <v>73</v>
      </c>
      <c r="B19284" s="1">
        <v>6686</v>
      </c>
      <c r="C19284" t="s">
        <v>9</v>
      </c>
      <c r="D19284" s="1">
        <v>4</v>
      </c>
    </row>
    <row r="19285" spans="1:4">
      <c r="A19285" t="s">
        <v>63</v>
      </c>
      <c r="B19285" s="1">
        <v>11801</v>
      </c>
      <c r="C19285" t="s">
        <v>9</v>
      </c>
      <c r="D19285" s="1">
        <v>2</v>
      </c>
    </row>
    <row r="19286" spans="1:4">
      <c r="A19286" t="s">
        <v>65</v>
      </c>
      <c r="B19286" s="1">
        <v>11816</v>
      </c>
      <c r="C19286" t="s">
        <v>40</v>
      </c>
      <c r="D19286" s="1">
        <v>3</v>
      </c>
    </row>
    <row r="19287" spans="1:4">
      <c r="A19287" t="s">
        <v>183</v>
      </c>
      <c r="B19287" s="1">
        <v>18337</v>
      </c>
      <c r="C19287" t="s">
        <v>26</v>
      </c>
      <c r="D19287" s="1">
        <v>1</v>
      </c>
    </row>
    <row r="19288" spans="1:4">
      <c r="A19288" t="s">
        <v>54</v>
      </c>
      <c r="B19288" s="1">
        <v>18084</v>
      </c>
      <c r="C19288" t="s">
        <v>47</v>
      </c>
      <c r="D19288" s="1">
        <v>1</v>
      </c>
    </row>
    <row r="19289" spans="1:4">
      <c r="A19289" t="s">
        <v>101</v>
      </c>
      <c r="B19289" s="1">
        <v>6485</v>
      </c>
      <c r="C19289" t="s">
        <v>45</v>
      </c>
      <c r="D19289" s="1">
        <v>4</v>
      </c>
    </row>
    <row r="19290" spans="1:4">
      <c r="A19290" t="s">
        <v>82</v>
      </c>
      <c r="B19290" s="1">
        <v>8297</v>
      </c>
      <c r="C19290" t="s">
        <v>9</v>
      </c>
      <c r="D19290" s="1">
        <v>1</v>
      </c>
    </row>
    <row r="19291" spans="1:4">
      <c r="A19291" t="s">
        <v>154</v>
      </c>
      <c r="B19291" s="1">
        <v>13157</v>
      </c>
      <c r="C19291" t="s">
        <v>47</v>
      </c>
      <c r="D19291" s="1">
        <v>4</v>
      </c>
    </row>
    <row r="19292" spans="1:4">
      <c r="A19292" t="s">
        <v>98</v>
      </c>
      <c r="B19292" s="1">
        <v>17650</v>
      </c>
      <c r="C19292" t="s">
        <v>14</v>
      </c>
      <c r="D19292" s="1">
        <v>1</v>
      </c>
    </row>
    <row r="19293" spans="1:4">
      <c r="A19293" t="s">
        <v>22</v>
      </c>
      <c r="B19293" s="1">
        <v>3491</v>
      </c>
      <c r="C19293" t="s">
        <v>107</v>
      </c>
      <c r="D19293" s="1">
        <v>3</v>
      </c>
    </row>
    <row r="19294" spans="1:4">
      <c r="A19294" t="s">
        <v>4</v>
      </c>
      <c r="B19294" s="1">
        <v>5846</v>
      </c>
      <c r="C19294" t="s">
        <v>40</v>
      </c>
      <c r="D19294" s="1">
        <v>4</v>
      </c>
    </row>
    <row r="19295" spans="1:4">
      <c r="A19295" t="s">
        <v>82</v>
      </c>
      <c r="B19295" s="1">
        <v>18215</v>
      </c>
      <c r="C19295" t="s">
        <v>26</v>
      </c>
      <c r="D19295" s="1">
        <v>3</v>
      </c>
    </row>
    <row r="19296" spans="1:4">
      <c r="A19296" t="s">
        <v>130</v>
      </c>
      <c r="B19296" s="1">
        <v>170</v>
      </c>
      <c r="C19296" t="s">
        <v>18</v>
      </c>
      <c r="D19296" s="1">
        <v>2</v>
      </c>
    </row>
    <row r="19297" spans="1:4">
      <c r="A19297" t="s">
        <v>98</v>
      </c>
      <c r="B19297" s="1">
        <v>4898</v>
      </c>
      <c r="C19297" t="s">
        <v>40</v>
      </c>
      <c r="D19297" s="1">
        <v>3</v>
      </c>
    </row>
    <row r="19298" spans="1:4">
      <c r="A19298" t="s">
        <v>106</v>
      </c>
      <c r="B19298" s="1">
        <v>5166</v>
      </c>
      <c r="C19298" t="s">
        <v>7</v>
      </c>
      <c r="D19298" s="1">
        <v>2</v>
      </c>
    </row>
    <row r="19299" spans="1:4">
      <c r="A19299" t="s">
        <v>82</v>
      </c>
      <c r="B19299" s="1">
        <v>12486</v>
      </c>
      <c r="C19299" t="s">
        <v>9</v>
      </c>
      <c r="D19299" s="1">
        <v>2</v>
      </c>
    </row>
    <row r="19300" spans="1:4">
      <c r="A19300" t="s">
        <v>106</v>
      </c>
      <c r="B19300" s="1">
        <v>4614</v>
      </c>
      <c r="C19300" t="s">
        <v>14</v>
      </c>
      <c r="D19300" s="1">
        <v>1</v>
      </c>
    </row>
    <row r="19301" spans="1:4">
      <c r="A19301" t="s">
        <v>172</v>
      </c>
      <c r="B19301" s="1">
        <v>15197</v>
      </c>
      <c r="C19301" t="s">
        <v>21</v>
      </c>
      <c r="D19301" s="1">
        <v>2</v>
      </c>
    </row>
    <row r="19302" spans="1:4">
      <c r="A19302" t="s">
        <v>170</v>
      </c>
      <c r="B19302" s="1">
        <v>15010</v>
      </c>
      <c r="C19302" t="s">
        <v>26</v>
      </c>
      <c r="D19302" s="1">
        <v>1</v>
      </c>
    </row>
    <row r="19303" spans="1:4">
      <c r="A19303" t="s">
        <v>12</v>
      </c>
      <c r="B19303" s="1">
        <v>9610</v>
      </c>
      <c r="C19303" t="s">
        <v>45</v>
      </c>
      <c r="D19303" s="1">
        <v>1</v>
      </c>
    </row>
    <row r="19304" spans="1:4">
      <c r="A19304" t="s">
        <v>6</v>
      </c>
      <c r="B19304" s="1">
        <v>2629</v>
      </c>
      <c r="C19304" t="s">
        <v>47</v>
      </c>
      <c r="D19304" s="1">
        <v>1</v>
      </c>
    </row>
    <row r="19305" spans="1:4">
      <c r="A19305" t="s">
        <v>12</v>
      </c>
      <c r="B19305" s="1">
        <v>8316</v>
      </c>
      <c r="C19305" t="s">
        <v>9</v>
      </c>
      <c r="D19305" s="1">
        <v>3</v>
      </c>
    </row>
    <row r="19306" spans="1:4">
      <c r="A19306" t="s">
        <v>67</v>
      </c>
      <c r="B19306" s="1">
        <v>5366</v>
      </c>
      <c r="C19306" t="s">
        <v>36</v>
      </c>
      <c r="D19306" s="1">
        <v>2</v>
      </c>
    </row>
    <row r="19307" spans="1:4">
      <c r="A19307" t="s">
        <v>17</v>
      </c>
      <c r="B19307" s="1">
        <v>1933</v>
      </c>
      <c r="C19307" t="s">
        <v>40</v>
      </c>
      <c r="D19307" s="1">
        <v>1</v>
      </c>
    </row>
    <row r="19308" spans="1:4">
      <c r="A19308" t="s">
        <v>127</v>
      </c>
      <c r="B19308" s="1">
        <v>14752</v>
      </c>
      <c r="C19308" t="s">
        <v>23</v>
      </c>
      <c r="D19308" s="1">
        <v>1</v>
      </c>
    </row>
    <row r="19309" spans="1:4">
      <c r="A19309" t="s">
        <v>33</v>
      </c>
      <c r="B19309" s="1">
        <v>18938</v>
      </c>
      <c r="C19309" t="s">
        <v>36</v>
      </c>
      <c r="D19309" s="1">
        <v>3</v>
      </c>
    </row>
    <row r="19310" spans="1:4">
      <c r="A19310" t="s">
        <v>72</v>
      </c>
      <c r="B19310" s="1">
        <v>7441</v>
      </c>
      <c r="C19310" t="s">
        <v>47</v>
      </c>
      <c r="D19310" s="1">
        <v>1</v>
      </c>
    </row>
    <row r="19311" spans="1:4">
      <c r="A19311" t="s">
        <v>98</v>
      </c>
      <c r="B19311" s="1">
        <v>5051</v>
      </c>
      <c r="C19311" t="s">
        <v>30</v>
      </c>
      <c r="D19311" s="1">
        <v>1</v>
      </c>
    </row>
    <row r="19312" spans="1:4">
      <c r="A19312" t="s">
        <v>144</v>
      </c>
      <c r="B19312" s="1">
        <v>2832</v>
      </c>
      <c r="C19312" t="s">
        <v>5</v>
      </c>
      <c r="D19312" s="1">
        <v>1</v>
      </c>
    </row>
    <row r="19313" spans="1:4">
      <c r="A19313" t="s">
        <v>70</v>
      </c>
      <c r="B19313" s="1">
        <v>5800</v>
      </c>
      <c r="C19313" t="s">
        <v>5</v>
      </c>
      <c r="D19313" s="1">
        <v>1</v>
      </c>
    </row>
    <row r="19314" spans="1:4">
      <c r="A19314" t="s">
        <v>112</v>
      </c>
      <c r="B19314" s="1">
        <v>17571</v>
      </c>
      <c r="C19314" t="s">
        <v>47</v>
      </c>
      <c r="D19314" s="1">
        <v>3</v>
      </c>
    </row>
    <row r="19315" spans="1:4">
      <c r="A19315" t="s">
        <v>83</v>
      </c>
      <c r="B19315" s="1">
        <v>6277</v>
      </c>
      <c r="C19315" t="s">
        <v>21</v>
      </c>
      <c r="D19315" s="1">
        <v>1</v>
      </c>
    </row>
    <row r="19316" spans="1:4">
      <c r="A19316" t="s">
        <v>69</v>
      </c>
      <c r="B19316" s="1">
        <v>170</v>
      </c>
      <c r="C19316" t="s">
        <v>29</v>
      </c>
      <c r="D19316" s="1">
        <v>3</v>
      </c>
    </row>
    <row r="19317" spans="1:4">
      <c r="A19317" t="s">
        <v>70</v>
      </c>
      <c r="B19317" s="1">
        <v>18377</v>
      </c>
      <c r="C19317" t="s">
        <v>45</v>
      </c>
      <c r="D19317" s="1">
        <v>1</v>
      </c>
    </row>
    <row r="19318" spans="1:4">
      <c r="A19318" t="s">
        <v>88</v>
      </c>
      <c r="B19318" s="1">
        <v>8718</v>
      </c>
      <c r="C19318" t="s">
        <v>45</v>
      </c>
      <c r="D19318" s="1">
        <v>4</v>
      </c>
    </row>
    <row r="19319" spans="1:4">
      <c r="A19319" t="s">
        <v>160</v>
      </c>
      <c r="B19319" s="1">
        <v>5145</v>
      </c>
      <c r="C19319" t="s">
        <v>5</v>
      </c>
      <c r="D19319" s="1">
        <v>1</v>
      </c>
    </row>
    <row r="19320" spans="1:4">
      <c r="A19320" t="s">
        <v>31</v>
      </c>
      <c r="B19320" s="1">
        <v>7648</v>
      </c>
      <c r="C19320" t="s">
        <v>45</v>
      </c>
      <c r="D19320" s="1">
        <v>4</v>
      </c>
    </row>
    <row r="19321" spans="1:4">
      <c r="A19321" t="s">
        <v>31</v>
      </c>
      <c r="B19321" s="1">
        <v>7055</v>
      </c>
      <c r="C19321" t="s">
        <v>47</v>
      </c>
      <c r="D19321" s="1">
        <v>2</v>
      </c>
    </row>
    <row r="19322" spans="1:4">
      <c r="A19322" t="s">
        <v>66</v>
      </c>
      <c r="B19322" s="1">
        <v>7858</v>
      </c>
      <c r="C19322" t="s">
        <v>26</v>
      </c>
      <c r="D19322" s="1">
        <v>1</v>
      </c>
    </row>
    <row r="19323" spans="1:4">
      <c r="A19323" t="s">
        <v>202</v>
      </c>
      <c r="B19323" s="1">
        <v>1441</v>
      </c>
      <c r="C19323" t="s">
        <v>14</v>
      </c>
      <c r="D19323" s="1">
        <v>1</v>
      </c>
    </row>
    <row r="19324" spans="1:4">
      <c r="A19324" t="s">
        <v>65</v>
      </c>
      <c r="B19324" s="1">
        <v>11807</v>
      </c>
      <c r="C19324" t="s">
        <v>36</v>
      </c>
      <c r="D19324" s="1">
        <v>8</v>
      </c>
    </row>
    <row r="19325" spans="1:4">
      <c r="A19325" t="s">
        <v>52</v>
      </c>
      <c r="B19325" s="1">
        <v>13932</v>
      </c>
      <c r="C19325" t="s">
        <v>45</v>
      </c>
      <c r="D19325" s="1">
        <v>1</v>
      </c>
    </row>
    <row r="19326" spans="1:4">
      <c r="A19326" t="s">
        <v>109</v>
      </c>
      <c r="B19326" s="1">
        <v>17622</v>
      </c>
      <c r="C19326" t="s">
        <v>5</v>
      </c>
      <c r="D19326" s="1">
        <v>2</v>
      </c>
    </row>
    <row r="19327" spans="1:4">
      <c r="A19327" t="s">
        <v>115</v>
      </c>
      <c r="B19327" s="1">
        <v>18839</v>
      </c>
      <c r="C19327" t="s">
        <v>45</v>
      </c>
      <c r="D19327" s="1">
        <v>6</v>
      </c>
    </row>
    <row r="19328" spans="1:4">
      <c r="A19328" t="s">
        <v>58</v>
      </c>
      <c r="B19328" s="1">
        <v>18931</v>
      </c>
      <c r="C19328" t="s">
        <v>45</v>
      </c>
      <c r="D19328" s="1">
        <v>1</v>
      </c>
    </row>
    <row r="19329" spans="1:4">
      <c r="A19329" t="s">
        <v>108</v>
      </c>
      <c r="B19329" s="1">
        <v>3347</v>
      </c>
      <c r="C19329" t="s">
        <v>40</v>
      </c>
      <c r="D19329" s="1">
        <v>1</v>
      </c>
    </row>
    <row r="19330" spans="1:4">
      <c r="A19330" t="s">
        <v>58</v>
      </c>
      <c r="B19330" s="1">
        <v>170</v>
      </c>
      <c r="C19330" t="s">
        <v>45</v>
      </c>
      <c r="D19330" s="1">
        <v>8</v>
      </c>
    </row>
    <row r="19331" spans="1:4">
      <c r="A19331" t="s">
        <v>58</v>
      </c>
      <c r="B19331" s="1">
        <v>9178</v>
      </c>
      <c r="C19331" t="s">
        <v>26</v>
      </c>
      <c r="D19331" s="1">
        <v>1</v>
      </c>
    </row>
    <row r="19332" spans="1:4">
      <c r="A19332" t="s">
        <v>109</v>
      </c>
      <c r="B19332" s="1">
        <v>170</v>
      </c>
      <c r="C19332" t="s">
        <v>5</v>
      </c>
      <c r="D19332" s="1">
        <v>3</v>
      </c>
    </row>
    <row r="19333" spans="1:4">
      <c r="A19333" t="s">
        <v>148</v>
      </c>
      <c r="B19333" s="1">
        <v>8078</v>
      </c>
      <c r="C19333" t="s">
        <v>45</v>
      </c>
      <c r="D19333" s="1">
        <v>4</v>
      </c>
    </row>
    <row r="19334" spans="1:4">
      <c r="A19334" t="s">
        <v>136</v>
      </c>
      <c r="B19334" s="1">
        <v>4806</v>
      </c>
      <c r="C19334" t="s">
        <v>36</v>
      </c>
      <c r="D19334" s="1">
        <v>1</v>
      </c>
    </row>
    <row r="19335" spans="1:4">
      <c r="A19335" t="s">
        <v>88</v>
      </c>
      <c r="B19335" s="1">
        <v>8702</v>
      </c>
      <c r="C19335" t="s">
        <v>36</v>
      </c>
      <c r="D19335" s="1">
        <v>2</v>
      </c>
    </row>
    <row r="19336" spans="1:4">
      <c r="A19336" t="s">
        <v>63</v>
      </c>
      <c r="B19336" s="1">
        <v>11851</v>
      </c>
      <c r="C19336" t="s">
        <v>47</v>
      </c>
      <c r="D19336" s="1">
        <v>2</v>
      </c>
    </row>
    <row r="19337" spans="1:4">
      <c r="A19337" t="s">
        <v>136</v>
      </c>
      <c r="B19337" s="1">
        <v>4524</v>
      </c>
      <c r="C19337" t="s">
        <v>45</v>
      </c>
      <c r="D19337" s="1">
        <v>1</v>
      </c>
    </row>
    <row r="19338" spans="1:4">
      <c r="A19338" t="s">
        <v>4</v>
      </c>
      <c r="B19338" s="1">
        <v>5820</v>
      </c>
      <c r="C19338" t="s">
        <v>19</v>
      </c>
      <c r="D19338" s="1">
        <v>2</v>
      </c>
    </row>
    <row r="19339" spans="1:4">
      <c r="A19339" t="s">
        <v>67</v>
      </c>
      <c r="B19339" s="1">
        <v>15235</v>
      </c>
      <c r="C19339" t="s">
        <v>47</v>
      </c>
      <c r="D19339" s="1">
        <v>3</v>
      </c>
    </row>
    <row r="19340" spans="1:4">
      <c r="A19340" t="s">
        <v>149</v>
      </c>
      <c r="B19340" s="1">
        <v>10742</v>
      </c>
      <c r="C19340" t="s">
        <v>47</v>
      </c>
      <c r="D19340" s="1">
        <v>1</v>
      </c>
    </row>
    <row r="19341" spans="1:4">
      <c r="A19341" t="s">
        <v>88</v>
      </c>
      <c r="B19341" s="1">
        <v>8721</v>
      </c>
      <c r="C19341" t="s">
        <v>15</v>
      </c>
      <c r="D19341" s="1">
        <v>1</v>
      </c>
    </row>
    <row r="19342" spans="1:4">
      <c r="A19342" t="s">
        <v>4</v>
      </c>
      <c r="B19342" s="1">
        <v>5855</v>
      </c>
      <c r="C19342" t="s">
        <v>29</v>
      </c>
      <c r="D19342" s="1">
        <v>1</v>
      </c>
    </row>
    <row r="19343" spans="1:4">
      <c r="A19343" t="s">
        <v>38</v>
      </c>
      <c r="B19343" s="1">
        <v>1923</v>
      </c>
      <c r="C19343" t="s">
        <v>30</v>
      </c>
      <c r="D19343" s="1">
        <v>2</v>
      </c>
    </row>
    <row r="19344" spans="1:4">
      <c r="A19344" t="s">
        <v>10</v>
      </c>
      <c r="B19344" s="1">
        <v>12046</v>
      </c>
      <c r="C19344" t="s">
        <v>9</v>
      </c>
      <c r="D19344" s="1">
        <v>2</v>
      </c>
    </row>
    <row r="19345" spans="1:4">
      <c r="A19345" t="s">
        <v>22</v>
      </c>
      <c r="B19345" s="1">
        <v>14270</v>
      </c>
      <c r="C19345" t="s">
        <v>107</v>
      </c>
      <c r="D19345" s="1">
        <v>1</v>
      </c>
    </row>
    <row r="19346" spans="1:4">
      <c r="A19346" t="s">
        <v>22</v>
      </c>
      <c r="B19346" s="1">
        <v>1904</v>
      </c>
      <c r="C19346" t="s">
        <v>107</v>
      </c>
      <c r="D19346" s="1">
        <v>2</v>
      </c>
    </row>
    <row r="19347" spans="1:4">
      <c r="A19347" t="s">
        <v>38</v>
      </c>
      <c r="B19347" s="1">
        <v>14621</v>
      </c>
      <c r="C19347" t="s">
        <v>7</v>
      </c>
      <c r="D19347" s="1">
        <v>2</v>
      </c>
    </row>
    <row r="19348" spans="1:4">
      <c r="A19348" t="s">
        <v>38</v>
      </c>
      <c r="B19348" s="1">
        <v>18878</v>
      </c>
      <c r="C19348" t="s">
        <v>23</v>
      </c>
      <c r="D19348" s="1">
        <v>2</v>
      </c>
    </row>
    <row r="19349" spans="1:4">
      <c r="A19349" t="s">
        <v>90</v>
      </c>
      <c r="B19349" s="1">
        <v>6958</v>
      </c>
      <c r="C19349" t="s">
        <v>14</v>
      </c>
      <c r="D19349" s="1">
        <v>1</v>
      </c>
    </row>
    <row r="19350" spans="1:4">
      <c r="A19350" t="s">
        <v>98</v>
      </c>
      <c r="B19350" s="1">
        <v>5154</v>
      </c>
      <c r="C19350" t="s">
        <v>9</v>
      </c>
      <c r="D19350" s="1">
        <v>1</v>
      </c>
    </row>
    <row r="19351" spans="1:4">
      <c r="A19351" t="s">
        <v>74</v>
      </c>
      <c r="B19351" s="1">
        <v>2434</v>
      </c>
      <c r="C19351" t="s">
        <v>45</v>
      </c>
      <c r="D19351" s="1">
        <v>1</v>
      </c>
    </row>
    <row r="19352" spans="1:4">
      <c r="A19352" t="s">
        <v>74</v>
      </c>
      <c r="B19352" s="1">
        <v>3693</v>
      </c>
      <c r="C19352" t="s">
        <v>36</v>
      </c>
      <c r="D19352" s="1">
        <v>1</v>
      </c>
    </row>
    <row r="19353" spans="1:4">
      <c r="A19353" t="s">
        <v>82</v>
      </c>
      <c r="B19353" s="1">
        <v>16808</v>
      </c>
      <c r="C19353" t="s">
        <v>23</v>
      </c>
      <c r="D19353" s="1">
        <v>1</v>
      </c>
    </row>
    <row r="19354" spans="1:4">
      <c r="A19354" t="s">
        <v>4</v>
      </c>
      <c r="B19354" s="1">
        <v>5667</v>
      </c>
      <c r="C19354" t="s">
        <v>40</v>
      </c>
      <c r="D19354" s="1">
        <v>1</v>
      </c>
    </row>
    <row r="19355" spans="1:4">
      <c r="A19355" t="s">
        <v>62</v>
      </c>
      <c r="B19355" s="1">
        <v>6117</v>
      </c>
      <c r="C19355" t="s">
        <v>19</v>
      </c>
      <c r="D19355" s="1">
        <v>1</v>
      </c>
    </row>
    <row r="19356" spans="1:4">
      <c r="A19356" t="s">
        <v>63</v>
      </c>
      <c r="B19356" s="1">
        <v>11820</v>
      </c>
      <c r="C19356" t="s">
        <v>15</v>
      </c>
      <c r="D19356" s="1">
        <v>2</v>
      </c>
    </row>
    <row r="19357" spans="1:4">
      <c r="A19357" t="s">
        <v>63</v>
      </c>
      <c r="B19357" s="1">
        <v>11801</v>
      </c>
      <c r="C19357" t="s">
        <v>14</v>
      </c>
      <c r="D19357" s="1">
        <v>1</v>
      </c>
    </row>
    <row r="19358" spans="1:4">
      <c r="A19358" t="s">
        <v>121</v>
      </c>
      <c r="B19358" s="1">
        <v>821</v>
      </c>
      <c r="C19358" t="s">
        <v>19</v>
      </c>
      <c r="D19358" s="1">
        <v>1</v>
      </c>
    </row>
    <row r="19359" spans="1:4">
      <c r="A19359" t="s">
        <v>125</v>
      </c>
      <c r="B19359" s="1">
        <v>8289</v>
      </c>
      <c r="C19359" t="s">
        <v>18</v>
      </c>
      <c r="D19359" s="1">
        <v>1</v>
      </c>
    </row>
    <row r="19360" spans="1:4">
      <c r="A19360" t="s">
        <v>53</v>
      </c>
      <c r="B19360" s="1">
        <v>13235</v>
      </c>
      <c r="C19360" t="s">
        <v>47</v>
      </c>
      <c r="D19360" s="1">
        <v>1</v>
      </c>
    </row>
    <row r="19361" spans="1:4">
      <c r="A19361" t="s">
        <v>53</v>
      </c>
      <c r="B19361" s="1">
        <v>2614</v>
      </c>
      <c r="C19361" t="s">
        <v>47</v>
      </c>
      <c r="D19361" s="1">
        <v>2</v>
      </c>
    </row>
    <row r="19362" spans="1:4">
      <c r="A19362" t="s">
        <v>153</v>
      </c>
      <c r="B19362" s="1">
        <v>3314</v>
      </c>
      <c r="C19362" t="s">
        <v>5</v>
      </c>
      <c r="D19362" s="1">
        <v>1</v>
      </c>
    </row>
    <row r="19363" spans="1:4">
      <c r="A19363" t="s">
        <v>178</v>
      </c>
      <c r="B19363" s="1">
        <v>2119</v>
      </c>
      <c r="C19363" t="s">
        <v>9</v>
      </c>
      <c r="D19363" s="1">
        <v>1</v>
      </c>
    </row>
    <row r="19364" spans="1:4">
      <c r="A19364" t="s">
        <v>27</v>
      </c>
      <c r="B19364" s="1">
        <v>13474</v>
      </c>
      <c r="C19364" t="s">
        <v>9</v>
      </c>
      <c r="D19364" s="1">
        <v>2</v>
      </c>
    </row>
    <row r="19365" spans="1:4">
      <c r="A19365" t="s">
        <v>20</v>
      </c>
      <c r="B19365" s="1">
        <v>16340</v>
      </c>
      <c r="C19365" t="s">
        <v>23</v>
      </c>
      <c r="D19365" s="1">
        <v>2</v>
      </c>
    </row>
    <row r="19366" spans="1:4">
      <c r="A19366" t="s">
        <v>112</v>
      </c>
      <c r="B19366" s="1">
        <v>5912</v>
      </c>
      <c r="C19366" t="s">
        <v>30</v>
      </c>
      <c r="D19366" s="1">
        <v>1</v>
      </c>
    </row>
    <row r="19367" spans="1:4">
      <c r="A19367" t="s">
        <v>10</v>
      </c>
      <c r="B19367" s="1">
        <v>6374</v>
      </c>
      <c r="C19367" t="s">
        <v>9</v>
      </c>
      <c r="D19367" s="1">
        <v>1</v>
      </c>
    </row>
    <row r="19368" spans="1:4">
      <c r="A19368" t="s">
        <v>34</v>
      </c>
      <c r="B19368" s="1">
        <v>6522</v>
      </c>
      <c r="C19368" t="s">
        <v>21</v>
      </c>
      <c r="D19368" s="1">
        <v>1</v>
      </c>
    </row>
    <row r="19369" spans="1:4">
      <c r="A19369" t="s">
        <v>154</v>
      </c>
      <c r="B19369" s="1">
        <v>3525</v>
      </c>
      <c r="C19369" t="s">
        <v>47</v>
      </c>
      <c r="D19369" s="1">
        <v>3</v>
      </c>
    </row>
    <row r="19370" spans="1:4">
      <c r="A19370" t="s">
        <v>65</v>
      </c>
      <c r="B19370" s="1">
        <v>11771</v>
      </c>
      <c r="C19370" t="s">
        <v>15</v>
      </c>
      <c r="D19370" s="1">
        <v>1</v>
      </c>
    </row>
    <row r="19371" spans="1:4">
      <c r="A19371" t="s">
        <v>35</v>
      </c>
      <c r="B19371" s="1">
        <v>8639</v>
      </c>
      <c r="C19371" t="s">
        <v>26</v>
      </c>
      <c r="D19371" s="1">
        <v>10</v>
      </c>
    </row>
    <row r="19372" spans="1:4">
      <c r="A19372" t="s">
        <v>32</v>
      </c>
      <c r="B19372" s="1">
        <v>1998</v>
      </c>
      <c r="C19372" t="s">
        <v>26</v>
      </c>
      <c r="D19372" s="1">
        <v>1</v>
      </c>
    </row>
    <row r="19373" spans="1:4">
      <c r="A19373" t="s">
        <v>35</v>
      </c>
      <c r="B19373" s="1">
        <v>7236</v>
      </c>
      <c r="C19373" t="s">
        <v>18</v>
      </c>
      <c r="D19373" s="1">
        <v>1</v>
      </c>
    </row>
    <row r="19374" spans="1:4">
      <c r="A19374" t="s">
        <v>53</v>
      </c>
      <c r="B19374" s="1">
        <v>3314</v>
      </c>
      <c r="C19374" t="s">
        <v>15</v>
      </c>
      <c r="D19374" s="1">
        <v>1</v>
      </c>
    </row>
    <row r="19375" spans="1:4">
      <c r="A19375" t="s">
        <v>12</v>
      </c>
      <c r="B19375" s="1">
        <v>7083</v>
      </c>
      <c r="C19375" t="s">
        <v>116</v>
      </c>
      <c r="D19375" s="1">
        <v>2</v>
      </c>
    </row>
    <row r="19376" spans="1:4">
      <c r="A19376" t="s">
        <v>150</v>
      </c>
      <c r="B19376" s="1">
        <v>170</v>
      </c>
      <c r="C19376" t="s">
        <v>7</v>
      </c>
      <c r="D19376" s="1">
        <v>1</v>
      </c>
    </row>
    <row r="19377" spans="1:4">
      <c r="A19377" t="s">
        <v>12</v>
      </c>
      <c r="B19377" s="1">
        <v>9743</v>
      </c>
      <c r="C19377" t="s">
        <v>30</v>
      </c>
      <c r="D19377" s="1">
        <v>1</v>
      </c>
    </row>
    <row r="19378" spans="1:4">
      <c r="A19378" t="s">
        <v>87</v>
      </c>
      <c r="B19378" s="1">
        <v>8011</v>
      </c>
      <c r="C19378" t="s">
        <v>21</v>
      </c>
      <c r="D19378" s="1">
        <v>1</v>
      </c>
    </row>
    <row r="19379" spans="1:4">
      <c r="A19379" t="s">
        <v>188</v>
      </c>
      <c r="B19379" s="1">
        <v>15406</v>
      </c>
      <c r="C19379" t="s">
        <v>7</v>
      </c>
      <c r="D19379" s="1">
        <v>1</v>
      </c>
    </row>
    <row r="19380" spans="1:4">
      <c r="A19380" t="s">
        <v>123</v>
      </c>
      <c r="B19380" s="1">
        <v>7707</v>
      </c>
      <c r="C19380" t="s">
        <v>18</v>
      </c>
      <c r="D19380" s="1">
        <v>2</v>
      </c>
    </row>
    <row r="19381" spans="1:4">
      <c r="A19381" t="s">
        <v>66</v>
      </c>
      <c r="B19381" s="1">
        <v>8524</v>
      </c>
      <c r="C19381" t="s">
        <v>36</v>
      </c>
      <c r="D19381" s="1">
        <v>1</v>
      </c>
    </row>
    <row r="19382" spans="1:4">
      <c r="A19382" t="s">
        <v>127</v>
      </c>
      <c r="B19382" s="1">
        <v>170</v>
      </c>
      <c r="C19382" t="s">
        <v>19</v>
      </c>
      <c r="D19382" s="1">
        <v>2</v>
      </c>
    </row>
    <row r="19383" spans="1:4">
      <c r="A19383" t="s">
        <v>41</v>
      </c>
      <c r="B19383" s="1">
        <v>17436</v>
      </c>
      <c r="C19383" t="s">
        <v>15</v>
      </c>
      <c r="D19383" s="1">
        <v>4</v>
      </c>
    </row>
    <row r="19384" spans="1:4">
      <c r="A19384" t="s">
        <v>65</v>
      </c>
      <c r="B19384" s="1">
        <v>11810</v>
      </c>
      <c r="C19384" t="s">
        <v>40</v>
      </c>
      <c r="D19384" s="1">
        <v>1</v>
      </c>
    </row>
    <row r="19385" spans="1:4">
      <c r="A19385" t="s">
        <v>112</v>
      </c>
      <c r="B19385" s="1">
        <v>16424</v>
      </c>
      <c r="C19385" t="s">
        <v>13</v>
      </c>
      <c r="D19385" s="1">
        <v>1</v>
      </c>
    </row>
    <row r="19386" spans="1:4">
      <c r="A19386" t="s">
        <v>62</v>
      </c>
      <c r="B19386" s="1">
        <v>7593</v>
      </c>
      <c r="C19386" t="s">
        <v>30</v>
      </c>
      <c r="D19386" s="1">
        <v>2</v>
      </c>
    </row>
    <row r="19387" spans="1:4">
      <c r="A19387" t="s">
        <v>67</v>
      </c>
      <c r="B19387" s="1">
        <v>5366</v>
      </c>
      <c r="C19387" t="s">
        <v>30</v>
      </c>
      <c r="D19387" s="1">
        <v>1</v>
      </c>
    </row>
    <row r="19388" spans="1:4">
      <c r="A19388" t="s">
        <v>67</v>
      </c>
      <c r="B19388" s="1">
        <v>16116</v>
      </c>
      <c r="C19388" t="s">
        <v>9</v>
      </c>
      <c r="D19388" s="1">
        <v>9</v>
      </c>
    </row>
    <row r="19389" spans="1:4">
      <c r="A19389" t="s">
        <v>24</v>
      </c>
      <c r="B19389" s="1">
        <v>12148</v>
      </c>
      <c r="C19389" t="s">
        <v>45</v>
      </c>
      <c r="D19389" s="1">
        <v>6</v>
      </c>
    </row>
    <row r="19390" spans="1:4">
      <c r="A19390" t="s">
        <v>39</v>
      </c>
      <c r="B19390" s="1">
        <v>7651</v>
      </c>
      <c r="C19390" t="s">
        <v>23</v>
      </c>
      <c r="D19390" s="1">
        <v>4</v>
      </c>
    </row>
    <row r="19391" spans="1:4">
      <c r="A19391" t="s">
        <v>63</v>
      </c>
      <c r="B19391" s="1">
        <v>11801</v>
      </c>
      <c r="C19391" t="s">
        <v>15</v>
      </c>
      <c r="D19391" s="1">
        <v>1</v>
      </c>
    </row>
    <row r="19392" spans="1:4">
      <c r="A19392" t="s">
        <v>28</v>
      </c>
      <c r="B19392" s="1">
        <v>6807</v>
      </c>
      <c r="C19392" t="s">
        <v>18</v>
      </c>
      <c r="D19392" s="1">
        <v>1</v>
      </c>
    </row>
    <row r="19393" spans="1:4">
      <c r="A19393" t="s">
        <v>148</v>
      </c>
      <c r="B19393" s="1">
        <v>8467</v>
      </c>
      <c r="C19393" t="s">
        <v>45</v>
      </c>
      <c r="D19393" s="1">
        <v>1</v>
      </c>
    </row>
    <row r="19394" spans="1:4">
      <c r="A19394" t="s">
        <v>28</v>
      </c>
      <c r="B19394" s="1">
        <v>6008</v>
      </c>
      <c r="C19394" t="s">
        <v>5</v>
      </c>
      <c r="D19394" s="1">
        <v>2</v>
      </c>
    </row>
    <row r="19395" spans="1:4">
      <c r="A19395" t="s">
        <v>57</v>
      </c>
      <c r="B19395" s="1">
        <v>170</v>
      </c>
      <c r="C19395" t="s">
        <v>30</v>
      </c>
      <c r="D19395" s="1">
        <v>1</v>
      </c>
    </row>
    <row r="19396" spans="1:4">
      <c r="A19396" t="s">
        <v>148</v>
      </c>
      <c r="B19396" s="1">
        <v>8530</v>
      </c>
      <c r="C19396" t="s">
        <v>45</v>
      </c>
      <c r="D19396" s="1">
        <v>4</v>
      </c>
    </row>
    <row r="19397" spans="1:4">
      <c r="A19397" t="s">
        <v>34</v>
      </c>
      <c r="B19397" s="1">
        <v>5554</v>
      </c>
      <c r="C19397" t="s">
        <v>26</v>
      </c>
      <c r="D19397" s="1">
        <v>17</v>
      </c>
    </row>
    <row r="19398" spans="1:4">
      <c r="A19398" t="s">
        <v>16</v>
      </c>
      <c r="B19398" s="1">
        <v>2422</v>
      </c>
      <c r="C19398" t="s">
        <v>5</v>
      </c>
      <c r="D19398" s="1">
        <v>1</v>
      </c>
    </row>
    <row r="19399" spans="1:4">
      <c r="A19399" t="s">
        <v>59</v>
      </c>
      <c r="B19399" s="1">
        <v>9733</v>
      </c>
      <c r="C19399" t="s">
        <v>45</v>
      </c>
      <c r="D19399" s="1">
        <v>1</v>
      </c>
    </row>
    <row r="19400" spans="1:4">
      <c r="A19400" t="s">
        <v>123</v>
      </c>
      <c r="B19400" s="1">
        <v>7836</v>
      </c>
      <c r="C19400" t="s">
        <v>14</v>
      </c>
      <c r="D19400" s="1">
        <v>1</v>
      </c>
    </row>
    <row r="19401" spans="1:4">
      <c r="A19401" t="s">
        <v>87</v>
      </c>
      <c r="B19401" s="1">
        <v>6029</v>
      </c>
      <c r="C19401" t="s">
        <v>36</v>
      </c>
      <c r="D19401" s="1">
        <v>4</v>
      </c>
    </row>
    <row r="19402" spans="1:4">
      <c r="A19402" t="s">
        <v>32</v>
      </c>
      <c r="B19402" s="1">
        <v>2093</v>
      </c>
      <c r="C19402" t="s">
        <v>40</v>
      </c>
      <c r="D19402" s="1">
        <v>1</v>
      </c>
    </row>
    <row r="19403" spans="1:4">
      <c r="A19403" t="s">
        <v>32</v>
      </c>
      <c r="B19403" s="1">
        <v>1860</v>
      </c>
      <c r="C19403" t="s">
        <v>23</v>
      </c>
      <c r="D19403" s="1">
        <v>1</v>
      </c>
    </row>
    <row r="19404" spans="1:4">
      <c r="A19404" t="s">
        <v>16</v>
      </c>
      <c r="B19404" s="1">
        <v>1649</v>
      </c>
      <c r="C19404" t="s">
        <v>40</v>
      </c>
      <c r="D19404" s="1">
        <v>1</v>
      </c>
    </row>
    <row r="19405" spans="1:4">
      <c r="A19405" t="s">
        <v>25</v>
      </c>
      <c r="B19405" s="1">
        <v>6223</v>
      </c>
      <c r="C19405" t="s">
        <v>13</v>
      </c>
      <c r="D19405" s="1">
        <v>1</v>
      </c>
    </row>
    <row r="19406" spans="1:4">
      <c r="A19406" t="s">
        <v>50</v>
      </c>
      <c r="B19406" s="1">
        <v>4681</v>
      </c>
      <c r="C19406" t="s">
        <v>18</v>
      </c>
      <c r="D19406" s="1">
        <v>1</v>
      </c>
    </row>
    <row r="19407" spans="1:4">
      <c r="A19407" t="s">
        <v>35</v>
      </c>
      <c r="B19407" s="1">
        <v>8174</v>
      </c>
      <c r="C19407" t="s">
        <v>23</v>
      </c>
      <c r="D19407" s="1">
        <v>1</v>
      </c>
    </row>
    <row r="19408" spans="1:4">
      <c r="A19408" t="s">
        <v>97</v>
      </c>
      <c r="B19408" s="1">
        <v>7018</v>
      </c>
      <c r="C19408" t="s">
        <v>45</v>
      </c>
      <c r="D19408" s="1">
        <v>2</v>
      </c>
    </row>
    <row r="19409" spans="1:4">
      <c r="A19409" t="s">
        <v>60</v>
      </c>
      <c r="B19409" s="1">
        <v>5695</v>
      </c>
      <c r="C19409" t="s">
        <v>47</v>
      </c>
      <c r="D19409" s="1">
        <v>2</v>
      </c>
    </row>
    <row r="19410" spans="1:4">
      <c r="A19410" t="s">
        <v>121</v>
      </c>
      <c r="B19410" s="1">
        <v>19130</v>
      </c>
      <c r="C19410" t="s">
        <v>9</v>
      </c>
      <c r="D19410" s="1">
        <v>1</v>
      </c>
    </row>
    <row r="19411" spans="1:4">
      <c r="A19411" t="s">
        <v>65</v>
      </c>
      <c r="B19411" s="1">
        <v>11816</v>
      </c>
      <c r="C19411" t="s">
        <v>26</v>
      </c>
      <c r="D19411" s="1">
        <v>4</v>
      </c>
    </row>
    <row r="19412" spans="1:4">
      <c r="A19412" t="s">
        <v>22</v>
      </c>
      <c r="B19412" s="1">
        <v>14271</v>
      </c>
      <c r="C19412" t="s">
        <v>36</v>
      </c>
      <c r="D19412" s="1">
        <v>2</v>
      </c>
    </row>
    <row r="19413" spans="1:4">
      <c r="A19413" t="s">
        <v>32</v>
      </c>
      <c r="B19413" s="1">
        <v>1675</v>
      </c>
      <c r="C19413" t="s">
        <v>36</v>
      </c>
      <c r="D19413" s="1">
        <v>1</v>
      </c>
    </row>
    <row r="19414" spans="1:4">
      <c r="A19414" t="s">
        <v>17</v>
      </c>
      <c r="B19414" s="1">
        <v>1840</v>
      </c>
      <c r="C19414" t="s">
        <v>26</v>
      </c>
      <c r="D19414" s="1">
        <v>1</v>
      </c>
    </row>
    <row r="19415" spans="1:4">
      <c r="A19415" t="s">
        <v>104</v>
      </c>
      <c r="B19415" s="1">
        <v>13593</v>
      </c>
      <c r="C19415" t="s">
        <v>14</v>
      </c>
      <c r="D19415" s="1">
        <v>1</v>
      </c>
    </row>
    <row r="19416" spans="1:4">
      <c r="A19416" t="s">
        <v>88</v>
      </c>
      <c r="B19416" s="1">
        <v>8944</v>
      </c>
      <c r="C19416" t="s">
        <v>45</v>
      </c>
      <c r="D19416" s="1">
        <v>11</v>
      </c>
    </row>
    <row r="19417" spans="1:4">
      <c r="A19417" t="s">
        <v>112</v>
      </c>
      <c r="B19417" s="1">
        <v>8447</v>
      </c>
      <c r="C19417" t="s">
        <v>9</v>
      </c>
      <c r="D19417" s="1">
        <v>5</v>
      </c>
    </row>
    <row r="19418" spans="1:4">
      <c r="A19418" t="s">
        <v>125</v>
      </c>
      <c r="B19418" s="1">
        <v>8779</v>
      </c>
      <c r="C19418" t="s">
        <v>45</v>
      </c>
      <c r="D19418" s="1">
        <v>3</v>
      </c>
    </row>
    <row r="19419" spans="1:4">
      <c r="A19419" t="s">
        <v>28</v>
      </c>
      <c r="B19419" s="1">
        <v>6895</v>
      </c>
      <c r="C19419" t="s">
        <v>15</v>
      </c>
      <c r="D19419" s="1">
        <v>1</v>
      </c>
    </row>
    <row r="19420" spans="1:4">
      <c r="A19420" t="s">
        <v>80</v>
      </c>
      <c r="B19420" s="1">
        <v>4289</v>
      </c>
      <c r="C19420" t="s">
        <v>23</v>
      </c>
      <c r="D19420" s="1">
        <v>1</v>
      </c>
    </row>
    <row r="19421" spans="1:4">
      <c r="A19421" t="s">
        <v>66</v>
      </c>
      <c r="B19421" s="1">
        <v>7629</v>
      </c>
      <c r="C19421" t="s">
        <v>21</v>
      </c>
      <c r="D19421" s="1">
        <v>1</v>
      </c>
    </row>
    <row r="19422" spans="1:4">
      <c r="A19422" t="s">
        <v>10</v>
      </c>
      <c r="B19422" s="1">
        <v>6374</v>
      </c>
      <c r="C19422" t="s">
        <v>21</v>
      </c>
      <c r="D19422" s="1">
        <v>1</v>
      </c>
    </row>
    <row r="19423" spans="1:4">
      <c r="A19423" t="s">
        <v>101</v>
      </c>
      <c r="B19423" s="1">
        <v>18952</v>
      </c>
      <c r="C19423" t="s">
        <v>36</v>
      </c>
      <c r="D19423" s="1">
        <v>2</v>
      </c>
    </row>
    <row r="19424" spans="1:4">
      <c r="A19424" t="s">
        <v>12</v>
      </c>
      <c r="B19424" s="1">
        <v>9876</v>
      </c>
      <c r="C19424" t="s">
        <v>21</v>
      </c>
      <c r="D19424" s="1">
        <v>1</v>
      </c>
    </row>
    <row r="19425" spans="1:4">
      <c r="A19425" t="s">
        <v>32</v>
      </c>
      <c r="B19425" s="1">
        <v>2536</v>
      </c>
      <c r="C19425" t="s">
        <v>5</v>
      </c>
      <c r="D19425" s="1">
        <v>2</v>
      </c>
    </row>
    <row r="19426" spans="1:4">
      <c r="A19426" t="s">
        <v>70</v>
      </c>
      <c r="B19426" s="1">
        <v>3168</v>
      </c>
      <c r="C19426" t="s">
        <v>47</v>
      </c>
      <c r="D19426" s="1">
        <v>3</v>
      </c>
    </row>
    <row r="19427" spans="1:4">
      <c r="A19427" t="s">
        <v>72</v>
      </c>
      <c r="B19427" s="1">
        <v>17460</v>
      </c>
      <c r="C19427" t="s">
        <v>23</v>
      </c>
      <c r="D19427" s="1">
        <v>2</v>
      </c>
    </row>
    <row r="19428" spans="1:4">
      <c r="A19428" t="s">
        <v>95</v>
      </c>
      <c r="B19428" s="1">
        <v>18247</v>
      </c>
      <c r="C19428" t="s">
        <v>13</v>
      </c>
      <c r="D19428" s="1">
        <v>1</v>
      </c>
    </row>
    <row r="19429" spans="1:4">
      <c r="A19429" t="s">
        <v>175</v>
      </c>
      <c r="B19429" s="1">
        <v>19045</v>
      </c>
      <c r="C19429" t="s">
        <v>15</v>
      </c>
      <c r="D19429" s="1">
        <v>2</v>
      </c>
    </row>
    <row r="19430" spans="1:4">
      <c r="A19430" t="s">
        <v>115</v>
      </c>
      <c r="B19430" s="1">
        <v>14664</v>
      </c>
      <c r="C19430" t="s">
        <v>15</v>
      </c>
      <c r="D19430" s="1">
        <v>1</v>
      </c>
    </row>
    <row r="19431" spans="1:4">
      <c r="A19431" t="s">
        <v>161</v>
      </c>
      <c r="B19431" s="1">
        <v>14966</v>
      </c>
      <c r="C19431" t="s">
        <v>23</v>
      </c>
      <c r="D19431" s="1">
        <v>1</v>
      </c>
    </row>
    <row r="19432" spans="1:4">
      <c r="A19432" t="s">
        <v>91</v>
      </c>
      <c r="B19432" s="1">
        <v>15403</v>
      </c>
      <c r="C19432" t="s">
        <v>9</v>
      </c>
      <c r="D19432" s="1">
        <v>2</v>
      </c>
    </row>
    <row r="19433" spans="1:4">
      <c r="A19433" t="s">
        <v>12</v>
      </c>
      <c r="B19433" s="1">
        <v>15235</v>
      </c>
      <c r="C19433" t="s">
        <v>23</v>
      </c>
      <c r="D19433" s="1">
        <v>2</v>
      </c>
    </row>
    <row r="19434" spans="1:4">
      <c r="A19434" t="s">
        <v>78</v>
      </c>
      <c r="B19434" s="1">
        <v>7648</v>
      </c>
      <c r="C19434" t="s">
        <v>45</v>
      </c>
      <c r="D19434" s="1">
        <v>2</v>
      </c>
    </row>
    <row r="19435" spans="1:4">
      <c r="A19435" t="s">
        <v>4</v>
      </c>
      <c r="B19435" s="1">
        <v>17485</v>
      </c>
      <c r="C19435" t="s">
        <v>14</v>
      </c>
      <c r="D19435" s="1">
        <v>2</v>
      </c>
    </row>
    <row r="19436" spans="1:4">
      <c r="A19436" t="s">
        <v>31</v>
      </c>
      <c r="B19436" s="1">
        <v>6735</v>
      </c>
      <c r="C19436" t="s">
        <v>9</v>
      </c>
      <c r="D19436" s="1">
        <v>3</v>
      </c>
    </row>
    <row r="19437" spans="1:4">
      <c r="A19437" t="s">
        <v>151</v>
      </c>
      <c r="B19437" s="1">
        <v>15404</v>
      </c>
      <c r="C19437" t="s">
        <v>40</v>
      </c>
      <c r="D19437" s="1">
        <v>1</v>
      </c>
    </row>
    <row r="19438" spans="1:4">
      <c r="A19438" t="s">
        <v>4</v>
      </c>
      <c r="B19438" s="1">
        <v>18370</v>
      </c>
      <c r="C19438" t="s">
        <v>14</v>
      </c>
      <c r="D19438" s="1">
        <v>2</v>
      </c>
    </row>
    <row r="19439" spans="1:4">
      <c r="A19439" t="s">
        <v>28</v>
      </c>
      <c r="B19439" s="1">
        <v>4688</v>
      </c>
      <c r="C19439" t="s">
        <v>18</v>
      </c>
      <c r="D19439" s="1">
        <v>4</v>
      </c>
    </row>
    <row r="19440" spans="1:4">
      <c r="A19440" t="s">
        <v>65</v>
      </c>
      <c r="B19440" s="1">
        <v>11791</v>
      </c>
      <c r="C19440" t="s">
        <v>19</v>
      </c>
      <c r="D19440" s="1">
        <v>1</v>
      </c>
    </row>
    <row r="19441" spans="1:4">
      <c r="A19441" t="s">
        <v>76</v>
      </c>
      <c r="B19441" s="1">
        <v>9116</v>
      </c>
      <c r="C19441" t="s">
        <v>9</v>
      </c>
      <c r="D19441" s="1">
        <v>4</v>
      </c>
    </row>
    <row r="19442" spans="1:4">
      <c r="A19442" t="s">
        <v>12</v>
      </c>
      <c r="B19442" s="1">
        <v>8715</v>
      </c>
      <c r="C19442" t="s">
        <v>40</v>
      </c>
      <c r="D19442" s="1">
        <v>4</v>
      </c>
    </row>
    <row r="19443" spans="1:4">
      <c r="A19443" t="s">
        <v>149</v>
      </c>
      <c r="B19443" s="1">
        <v>170</v>
      </c>
      <c r="C19443" t="s">
        <v>18</v>
      </c>
      <c r="D19443" s="1">
        <v>7</v>
      </c>
    </row>
    <row r="19444" spans="1:4">
      <c r="A19444" t="s">
        <v>34</v>
      </c>
      <c r="B19444" s="1">
        <v>6461</v>
      </c>
      <c r="C19444" t="s">
        <v>47</v>
      </c>
      <c r="D19444" s="1">
        <v>2</v>
      </c>
    </row>
    <row r="19445" spans="1:4">
      <c r="A19445" t="s">
        <v>61</v>
      </c>
      <c r="B19445" s="1">
        <v>5759</v>
      </c>
      <c r="C19445" t="s">
        <v>15</v>
      </c>
      <c r="D19445" s="1">
        <v>1</v>
      </c>
    </row>
    <row r="19446" spans="1:4">
      <c r="A19446" t="s">
        <v>61</v>
      </c>
      <c r="B19446" s="1">
        <v>5501</v>
      </c>
      <c r="C19446" t="s">
        <v>15</v>
      </c>
      <c r="D19446" s="1">
        <v>1</v>
      </c>
    </row>
    <row r="19447" spans="1:4">
      <c r="A19447" t="s">
        <v>92</v>
      </c>
      <c r="B19447" s="1">
        <v>170</v>
      </c>
      <c r="C19447" t="s">
        <v>23</v>
      </c>
      <c r="D19447" s="1">
        <v>4</v>
      </c>
    </row>
    <row r="19448" spans="1:4">
      <c r="A19448" t="s">
        <v>65</v>
      </c>
      <c r="B19448" s="1">
        <v>11833</v>
      </c>
      <c r="C19448" t="s">
        <v>30</v>
      </c>
      <c r="D19448" s="1">
        <v>1</v>
      </c>
    </row>
    <row r="19449" spans="1:4">
      <c r="A19449" t="s">
        <v>12</v>
      </c>
      <c r="B19449" s="1">
        <v>9331</v>
      </c>
      <c r="C19449" t="s">
        <v>23</v>
      </c>
      <c r="D19449" s="1">
        <v>1</v>
      </c>
    </row>
    <row r="19450" spans="1:4">
      <c r="A19450" t="s">
        <v>78</v>
      </c>
      <c r="B19450" s="1">
        <v>4681</v>
      </c>
      <c r="C19450" t="s">
        <v>26</v>
      </c>
      <c r="D19450" s="1">
        <v>1</v>
      </c>
    </row>
    <row r="19451" spans="1:4">
      <c r="A19451" t="s">
        <v>72</v>
      </c>
      <c r="B19451" s="1">
        <v>13448</v>
      </c>
      <c r="C19451" t="s">
        <v>14</v>
      </c>
      <c r="D19451" s="1">
        <v>1</v>
      </c>
    </row>
    <row r="19452" spans="1:4">
      <c r="A19452" t="s">
        <v>72</v>
      </c>
      <c r="B19452" s="1">
        <v>11991</v>
      </c>
      <c r="C19452" t="s">
        <v>14</v>
      </c>
      <c r="D19452" s="1">
        <v>2</v>
      </c>
    </row>
    <row r="19453" spans="1:4">
      <c r="A19453" t="s">
        <v>28</v>
      </c>
      <c r="B19453" s="1">
        <v>6567</v>
      </c>
      <c r="C19453" t="s">
        <v>21</v>
      </c>
      <c r="D19453" s="1">
        <v>4</v>
      </c>
    </row>
    <row r="19454" spans="1:4">
      <c r="A19454" t="s">
        <v>60</v>
      </c>
      <c r="B19454" s="1">
        <v>7496</v>
      </c>
      <c r="C19454" t="s">
        <v>26</v>
      </c>
      <c r="D19454" s="1">
        <v>4</v>
      </c>
    </row>
    <row r="19455" spans="1:4">
      <c r="A19455" t="s">
        <v>44</v>
      </c>
      <c r="B19455" s="1">
        <v>4781</v>
      </c>
      <c r="C19455" t="s">
        <v>47</v>
      </c>
      <c r="D19455" s="1">
        <v>1</v>
      </c>
    </row>
    <row r="19456" spans="1:4">
      <c r="A19456" t="s">
        <v>120</v>
      </c>
      <c r="B19456" s="1">
        <v>8416</v>
      </c>
      <c r="C19456" t="s">
        <v>21</v>
      </c>
      <c r="D19456" s="1">
        <v>2</v>
      </c>
    </row>
    <row r="19457" spans="1:4">
      <c r="A19457" t="s">
        <v>44</v>
      </c>
      <c r="B19457" s="1">
        <v>3603</v>
      </c>
      <c r="C19457" t="s">
        <v>14</v>
      </c>
      <c r="D19457" s="1">
        <v>1</v>
      </c>
    </row>
    <row r="19458" spans="1:4">
      <c r="A19458" t="s">
        <v>41</v>
      </c>
      <c r="B19458" s="1">
        <v>15236</v>
      </c>
      <c r="C19458" t="s">
        <v>5</v>
      </c>
      <c r="D19458" s="1">
        <v>2</v>
      </c>
    </row>
    <row r="19459" spans="1:4">
      <c r="A19459" t="s">
        <v>177</v>
      </c>
      <c r="B19459" s="1">
        <v>7949</v>
      </c>
      <c r="C19459" t="s">
        <v>45</v>
      </c>
      <c r="D19459" s="1">
        <v>5</v>
      </c>
    </row>
    <row r="19460" spans="1:4">
      <c r="A19460" t="s">
        <v>44</v>
      </c>
      <c r="B19460" s="1">
        <v>13522</v>
      </c>
      <c r="C19460" t="s">
        <v>5</v>
      </c>
      <c r="D19460" s="1">
        <v>1</v>
      </c>
    </row>
    <row r="19461" spans="1:4">
      <c r="A19461" t="s">
        <v>16</v>
      </c>
      <c r="B19461" s="1">
        <v>17500</v>
      </c>
      <c r="C19461" t="s">
        <v>23</v>
      </c>
      <c r="D19461" s="1">
        <v>1</v>
      </c>
    </row>
    <row r="19462" spans="1:4">
      <c r="A19462" t="s">
        <v>44</v>
      </c>
      <c r="B19462" s="1">
        <v>3529</v>
      </c>
      <c r="C19462" t="s">
        <v>47</v>
      </c>
      <c r="D19462" s="1">
        <v>1</v>
      </c>
    </row>
    <row r="19463" spans="1:4">
      <c r="A19463" t="s">
        <v>44</v>
      </c>
      <c r="B19463" s="1">
        <v>11954</v>
      </c>
      <c r="C19463" t="s">
        <v>36</v>
      </c>
      <c r="D19463" s="1">
        <v>8</v>
      </c>
    </row>
    <row r="19464" spans="1:4">
      <c r="A19464" t="s">
        <v>58</v>
      </c>
      <c r="B19464" s="1">
        <v>8667</v>
      </c>
      <c r="C19464" t="s">
        <v>9</v>
      </c>
      <c r="D19464" s="1">
        <v>2</v>
      </c>
    </row>
    <row r="19465" spans="1:4">
      <c r="A19465" t="s">
        <v>39</v>
      </c>
      <c r="B19465" s="1">
        <v>7208</v>
      </c>
      <c r="C19465" t="s">
        <v>26</v>
      </c>
      <c r="D19465" s="1">
        <v>2</v>
      </c>
    </row>
    <row r="19466" spans="1:4">
      <c r="A19466" t="s">
        <v>39</v>
      </c>
      <c r="B19466" s="1">
        <v>18090</v>
      </c>
      <c r="C19466" t="s">
        <v>18</v>
      </c>
      <c r="D19466" s="1">
        <v>1</v>
      </c>
    </row>
    <row r="19467" spans="1:4">
      <c r="A19467" t="s">
        <v>39</v>
      </c>
      <c r="B19467" s="1">
        <v>6807</v>
      </c>
      <c r="C19467" t="s">
        <v>21</v>
      </c>
      <c r="D19467" s="1">
        <v>1</v>
      </c>
    </row>
    <row r="19468" spans="1:4">
      <c r="A19468" t="s">
        <v>20</v>
      </c>
      <c r="B19468" s="1">
        <v>5426</v>
      </c>
      <c r="C19468" t="s">
        <v>45</v>
      </c>
      <c r="D19468" s="1">
        <v>3</v>
      </c>
    </row>
    <row r="19469" spans="1:4">
      <c r="A19469" t="s">
        <v>28</v>
      </c>
      <c r="B19469" s="1">
        <v>6886</v>
      </c>
      <c r="C19469" t="s">
        <v>23</v>
      </c>
      <c r="D19469" s="1">
        <v>1</v>
      </c>
    </row>
    <row r="19470" spans="1:4">
      <c r="A19470" t="s">
        <v>39</v>
      </c>
      <c r="B19470" s="1">
        <v>19150</v>
      </c>
      <c r="C19470" t="s">
        <v>15</v>
      </c>
      <c r="D19470" s="1">
        <v>1</v>
      </c>
    </row>
    <row r="19471" spans="1:4">
      <c r="A19471" t="s">
        <v>10</v>
      </c>
      <c r="B19471" s="1">
        <v>7294</v>
      </c>
      <c r="C19471" t="s">
        <v>26</v>
      </c>
      <c r="D19471" s="1">
        <v>1</v>
      </c>
    </row>
    <row r="19472" spans="1:4">
      <c r="A19472" t="s">
        <v>25</v>
      </c>
      <c r="B19472" s="1">
        <v>2974</v>
      </c>
      <c r="C19472" t="s">
        <v>47</v>
      </c>
      <c r="D19472" s="1">
        <v>2</v>
      </c>
    </row>
    <row r="19473" spans="1:4">
      <c r="A19473" t="s">
        <v>39</v>
      </c>
      <c r="B19473" s="1">
        <v>4793</v>
      </c>
      <c r="C19473" t="s">
        <v>36</v>
      </c>
      <c r="D19473" s="1">
        <v>1</v>
      </c>
    </row>
    <row r="19474" spans="1:4">
      <c r="A19474" t="s">
        <v>64</v>
      </c>
      <c r="B19474" s="1">
        <v>15370</v>
      </c>
      <c r="C19474" t="s">
        <v>19</v>
      </c>
      <c r="D19474" s="1">
        <v>2</v>
      </c>
    </row>
    <row r="19475" spans="1:4">
      <c r="A19475" t="s">
        <v>58</v>
      </c>
      <c r="B19475" s="1">
        <v>18931</v>
      </c>
      <c r="C19475" t="s">
        <v>26</v>
      </c>
      <c r="D19475" s="1">
        <v>1</v>
      </c>
    </row>
    <row r="19476" spans="1:4">
      <c r="A19476" t="s">
        <v>72</v>
      </c>
      <c r="B19476" s="1">
        <v>8201</v>
      </c>
      <c r="C19476" t="s">
        <v>21</v>
      </c>
      <c r="D19476" s="1">
        <v>1</v>
      </c>
    </row>
    <row r="19477" spans="1:4">
      <c r="A19477" t="s">
        <v>25</v>
      </c>
      <c r="B19477" s="1">
        <v>5826</v>
      </c>
      <c r="C19477" t="s">
        <v>9</v>
      </c>
      <c r="D19477" s="1">
        <v>6</v>
      </c>
    </row>
    <row r="19478" spans="1:4">
      <c r="A19478" t="s">
        <v>4</v>
      </c>
      <c r="B19478" s="1">
        <v>5855</v>
      </c>
      <c r="C19478" t="s">
        <v>40</v>
      </c>
      <c r="D19478" s="1">
        <v>2</v>
      </c>
    </row>
    <row r="19479" spans="1:4">
      <c r="A19479" t="s">
        <v>172</v>
      </c>
      <c r="B19479" s="1">
        <v>16308</v>
      </c>
      <c r="C19479" t="s">
        <v>15</v>
      </c>
      <c r="D19479" s="1">
        <v>1</v>
      </c>
    </row>
    <row r="19480" spans="1:4">
      <c r="A19480" t="s">
        <v>172</v>
      </c>
      <c r="B19480" s="1">
        <v>17495</v>
      </c>
      <c r="C19480" t="s">
        <v>45</v>
      </c>
      <c r="D19480" s="1">
        <v>7</v>
      </c>
    </row>
    <row r="19481" spans="1:4">
      <c r="A19481" t="s">
        <v>10</v>
      </c>
      <c r="B19481" s="1">
        <v>6034</v>
      </c>
      <c r="C19481" t="s">
        <v>13</v>
      </c>
      <c r="D19481" s="1">
        <v>3</v>
      </c>
    </row>
    <row r="19482" spans="1:4">
      <c r="A19482" t="s">
        <v>63</v>
      </c>
      <c r="B19482" s="1">
        <v>7186</v>
      </c>
      <c r="C19482" t="s">
        <v>23</v>
      </c>
      <c r="D19482" s="1">
        <v>1</v>
      </c>
    </row>
    <row r="19483" spans="1:4">
      <c r="A19483" t="s">
        <v>10</v>
      </c>
      <c r="B19483" s="1">
        <v>12046</v>
      </c>
      <c r="C19483" t="s">
        <v>23</v>
      </c>
      <c r="D19483" s="1">
        <v>2</v>
      </c>
    </row>
    <row r="19484" spans="1:4">
      <c r="A19484" t="s">
        <v>82</v>
      </c>
      <c r="B19484" s="1">
        <v>11992</v>
      </c>
      <c r="C19484" t="s">
        <v>21</v>
      </c>
      <c r="D19484" s="1">
        <v>3</v>
      </c>
    </row>
    <row r="19485" spans="1:4">
      <c r="A19485" t="s">
        <v>10</v>
      </c>
      <c r="B19485" s="1">
        <v>6201</v>
      </c>
      <c r="C19485" t="s">
        <v>5</v>
      </c>
      <c r="D19485" s="1">
        <v>2</v>
      </c>
    </row>
    <row r="19486" spans="1:4">
      <c r="A19486" t="s">
        <v>82</v>
      </c>
      <c r="B19486" s="1">
        <v>7719</v>
      </c>
      <c r="C19486" t="s">
        <v>26</v>
      </c>
      <c r="D19486" s="1">
        <v>1</v>
      </c>
    </row>
    <row r="19487" spans="1:4">
      <c r="A19487" t="s">
        <v>113</v>
      </c>
      <c r="B19487" s="1">
        <v>18084</v>
      </c>
      <c r="C19487" t="s">
        <v>15</v>
      </c>
      <c r="D19487" s="1">
        <v>1</v>
      </c>
    </row>
    <row r="19488" spans="1:4">
      <c r="A19488" t="s">
        <v>63</v>
      </c>
      <c r="B19488" s="1">
        <v>11807</v>
      </c>
      <c r="C19488" t="s">
        <v>26</v>
      </c>
      <c r="D19488" s="1">
        <v>1</v>
      </c>
    </row>
    <row r="19489" spans="1:4">
      <c r="A19489" t="s">
        <v>24</v>
      </c>
      <c r="B19489" s="1">
        <v>17561</v>
      </c>
      <c r="C19489" t="s">
        <v>9</v>
      </c>
      <c r="D19489" s="1">
        <v>3</v>
      </c>
    </row>
    <row r="19490" spans="1:4">
      <c r="A19490" t="s">
        <v>166</v>
      </c>
      <c r="B19490" s="1">
        <v>8247</v>
      </c>
      <c r="C19490" t="s">
        <v>14</v>
      </c>
      <c r="D19490" s="1">
        <v>1</v>
      </c>
    </row>
    <row r="19491" spans="1:4">
      <c r="A19491" t="s">
        <v>12</v>
      </c>
      <c r="B19491" s="1">
        <v>9446</v>
      </c>
      <c r="C19491" t="s">
        <v>14</v>
      </c>
      <c r="D19491" s="1">
        <v>1</v>
      </c>
    </row>
    <row r="19492" spans="1:4">
      <c r="A19492" t="s">
        <v>67</v>
      </c>
      <c r="B19492" s="1">
        <v>17010</v>
      </c>
      <c r="C19492" t="s">
        <v>21</v>
      </c>
      <c r="D19492" s="1">
        <v>3</v>
      </c>
    </row>
    <row r="19493" spans="1:4">
      <c r="A19493" t="s">
        <v>58</v>
      </c>
      <c r="B19493" s="1">
        <v>8056</v>
      </c>
      <c r="C19493" t="s">
        <v>36</v>
      </c>
      <c r="D19493" s="1">
        <v>2</v>
      </c>
    </row>
    <row r="19494" spans="1:4">
      <c r="A19494" t="s">
        <v>34</v>
      </c>
      <c r="B19494" s="1">
        <v>170</v>
      </c>
      <c r="C19494" t="s">
        <v>29</v>
      </c>
      <c r="D19494" s="1">
        <v>1</v>
      </c>
    </row>
    <row r="19495" spans="1:4">
      <c r="A19495" t="s">
        <v>44</v>
      </c>
      <c r="B19495" s="1">
        <v>6614</v>
      </c>
      <c r="C19495" t="s">
        <v>23</v>
      </c>
      <c r="D19495" s="1">
        <v>1</v>
      </c>
    </row>
    <row r="19496" spans="1:4">
      <c r="A19496" t="s">
        <v>82</v>
      </c>
      <c r="B19496" s="1">
        <v>13737</v>
      </c>
      <c r="C19496" t="s">
        <v>19</v>
      </c>
      <c r="D19496" s="1">
        <v>1</v>
      </c>
    </row>
    <row r="19497" spans="1:4">
      <c r="A19497" t="s">
        <v>92</v>
      </c>
      <c r="B19497" s="1">
        <v>7718</v>
      </c>
      <c r="C19497" t="s">
        <v>26</v>
      </c>
      <c r="D19497" s="1">
        <v>2</v>
      </c>
    </row>
    <row r="19498" spans="1:4">
      <c r="A19498" t="s">
        <v>28</v>
      </c>
      <c r="B19498" s="1">
        <v>4688</v>
      </c>
      <c r="C19498" t="s">
        <v>116</v>
      </c>
      <c r="D19498" s="1">
        <v>1</v>
      </c>
    </row>
    <row r="19499" spans="1:4">
      <c r="A19499" t="s">
        <v>50</v>
      </c>
      <c r="B19499" s="1">
        <v>4934</v>
      </c>
      <c r="C19499" t="s">
        <v>13</v>
      </c>
      <c r="D19499" s="1">
        <v>1</v>
      </c>
    </row>
    <row r="19500" spans="1:4">
      <c r="A19500" t="s">
        <v>72</v>
      </c>
      <c r="B19500" s="1">
        <v>7408</v>
      </c>
      <c r="C19500" t="s">
        <v>45</v>
      </c>
      <c r="D19500" s="1">
        <v>3</v>
      </c>
    </row>
    <row r="19501" spans="1:4">
      <c r="A19501" t="s">
        <v>82</v>
      </c>
      <c r="B19501" s="1">
        <v>170</v>
      </c>
      <c r="C19501" t="s">
        <v>13</v>
      </c>
      <c r="D19501" s="1">
        <v>1</v>
      </c>
    </row>
    <row r="19502" spans="1:4">
      <c r="A19502" t="s">
        <v>121</v>
      </c>
      <c r="B19502" s="1">
        <v>1785</v>
      </c>
      <c r="C19502" t="s">
        <v>14</v>
      </c>
      <c r="D19502" s="1">
        <v>1</v>
      </c>
    </row>
    <row r="19503" spans="1:4">
      <c r="A19503" t="s">
        <v>101</v>
      </c>
      <c r="B19503" s="1">
        <v>6358</v>
      </c>
      <c r="C19503" t="s">
        <v>9</v>
      </c>
      <c r="D19503" s="1">
        <v>1</v>
      </c>
    </row>
    <row r="19504" spans="1:4">
      <c r="A19504" t="s">
        <v>106</v>
      </c>
      <c r="B19504" s="1">
        <v>5327</v>
      </c>
      <c r="C19504" t="s">
        <v>18</v>
      </c>
      <c r="D19504" s="1">
        <v>1</v>
      </c>
    </row>
    <row r="19505" spans="1:4">
      <c r="A19505" t="s">
        <v>53</v>
      </c>
      <c r="B19505" s="1">
        <v>2558</v>
      </c>
      <c r="C19505" t="s">
        <v>18</v>
      </c>
      <c r="D19505" s="1">
        <v>1</v>
      </c>
    </row>
    <row r="19506" spans="1:4">
      <c r="A19506" t="s">
        <v>50</v>
      </c>
      <c r="B19506" s="1">
        <v>4681</v>
      </c>
      <c r="C19506" t="s">
        <v>9</v>
      </c>
      <c r="D19506" s="1">
        <v>2</v>
      </c>
    </row>
    <row r="19507" spans="1:4">
      <c r="A19507" t="s">
        <v>63</v>
      </c>
      <c r="B19507" s="1">
        <v>11801</v>
      </c>
      <c r="C19507" t="s">
        <v>21</v>
      </c>
      <c r="D19507" s="1">
        <v>1</v>
      </c>
    </row>
    <row r="19508" spans="1:4">
      <c r="A19508" t="s">
        <v>53</v>
      </c>
      <c r="B19508" s="1">
        <v>3144</v>
      </c>
      <c r="C19508" t="s">
        <v>7</v>
      </c>
      <c r="D19508" s="1">
        <v>1</v>
      </c>
    </row>
    <row r="19509" spans="1:4">
      <c r="A19509" t="s">
        <v>12</v>
      </c>
      <c r="B19509" s="1">
        <v>19141</v>
      </c>
      <c r="C19509" t="s">
        <v>45</v>
      </c>
      <c r="D19509" s="1">
        <v>7</v>
      </c>
    </row>
    <row r="19510" spans="1:4">
      <c r="A19510" t="s">
        <v>4</v>
      </c>
      <c r="B19510" s="1">
        <v>5847</v>
      </c>
      <c r="C19510" t="s">
        <v>9</v>
      </c>
      <c r="D19510" s="1">
        <v>6</v>
      </c>
    </row>
    <row r="19511" spans="1:4">
      <c r="A19511" t="s">
        <v>53</v>
      </c>
      <c r="B19511" s="1">
        <v>2558</v>
      </c>
      <c r="C19511" t="s">
        <v>19</v>
      </c>
      <c r="D19511" s="1">
        <v>1</v>
      </c>
    </row>
    <row r="19512" spans="1:4">
      <c r="A19512" t="s">
        <v>31</v>
      </c>
      <c r="B19512" s="1">
        <v>5946</v>
      </c>
      <c r="C19512" t="s">
        <v>26</v>
      </c>
      <c r="D19512" s="1">
        <v>1</v>
      </c>
    </row>
    <row r="19513" spans="1:4">
      <c r="A19513" t="s">
        <v>77</v>
      </c>
      <c r="B19513" s="1">
        <v>2508</v>
      </c>
      <c r="C19513" t="s">
        <v>45</v>
      </c>
      <c r="D19513" s="1">
        <v>1</v>
      </c>
    </row>
    <row r="19514" spans="1:4">
      <c r="A19514" t="s">
        <v>31</v>
      </c>
      <c r="B19514" s="1">
        <v>6732</v>
      </c>
      <c r="C19514" t="s">
        <v>21</v>
      </c>
      <c r="D19514" s="1">
        <v>1</v>
      </c>
    </row>
    <row r="19515" spans="1:4">
      <c r="A19515" t="s">
        <v>70</v>
      </c>
      <c r="B19515" s="1">
        <v>3529</v>
      </c>
      <c r="C19515" t="s">
        <v>15</v>
      </c>
      <c r="D19515" s="1">
        <v>1</v>
      </c>
    </row>
    <row r="19516" spans="1:4">
      <c r="A19516" t="s">
        <v>77</v>
      </c>
      <c r="B19516" s="1">
        <v>2633</v>
      </c>
      <c r="C19516" t="s">
        <v>30</v>
      </c>
      <c r="D19516" s="1">
        <v>2</v>
      </c>
    </row>
    <row r="19517" spans="1:4">
      <c r="A19517" t="s">
        <v>22</v>
      </c>
      <c r="B19517" s="1">
        <v>1631</v>
      </c>
      <c r="C19517" t="s">
        <v>26</v>
      </c>
      <c r="D19517" s="1">
        <v>1</v>
      </c>
    </row>
    <row r="19518" spans="1:4">
      <c r="A19518" t="s">
        <v>38</v>
      </c>
      <c r="B19518" s="1">
        <v>18879</v>
      </c>
      <c r="C19518" t="s">
        <v>26</v>
      </c>
      <c r="D19518" s="1">
        <v>1</v>
      </c>
    </row>
    <row r="19519" spans="1:4">
      <c r="A19519" t="s">
        <v>101</v>
      </c>
      <c r="B19519" s="1">
        <v>19021</v>
      </c>
      <c r="C19519" t="s">
        <v>36</v>
      </c>
      <c r="D19519" s="1">
        <v>1</v>
      </c>
    </row>
    <row r="19520" spans="1:4">
      <c r="A19520" t="s">
        <v>139</v>
      </c>
      <c r="B19520" s="1">
        <v>14973</v>
      </c>
      <c r="C19520" t="s">
        <v>21</v>
      </c>
      <c r="D19520" s="1">
        <v>1</v>
      </c>
    </row>
    <row r="19521" spans="1:4">
      <c r="A19521" t="s">
        <v>41</v>
      </c>
      <c r="B19521" s="1">
        <v>8725</v>
      </c>
      <c r="C19521" t="s">
        <v>18</v>
      </c>
      <c r="D19521" s="1">
        <v>2</v>
      </c>
    </row>
    <row r="19522" spans="1:4">
      <c r="A19522" t="s">
        <v>95</v>
      </c>
      <c r="B19522" s="1">
        <v>19059</v>
      </c>
      <c r="C19522" t="s">
        <v>40</v>
      </c>
      <c r="D19522" s="1">
        <v>1</v>
      </c>
    </row>
    <row r="19523" spans="1:4">
      <c r="A19523" t="s">
        <v>83</v>
      </c>
      <c r="B19523" s="1">
        <v>6091</v>
      </c>
      <c r="C19523" t="s">
        <v>45</v>
      </c>
      <c r="D19523" s="1">
        <v>2</v>
      </c>
    </row>
    <row r="19524" spans="1:4">
      <c r="A19524" t="s">
        <v>31</v>
      </c>
      <c r="B19524" s="1">
        <v>6209</v>
      </c>
      <c r="C19524" t="s">
        <v>9</v>
      </c>
      <c r="D19524" s="1">
        <v>1</v>
      </c>
    </row>
    <row r="19525" spans="1:4">
      <c r="A19525" t="s">
        <v>17</v>
      </c>
      <c r="B19525" s="1">
        <v>13936</v>
      </c>
      <c r="C19525" t="s">
        <v>14</v>
      </c>
      <c r="D19525" s="1">
        <v>1</v>
      </c>
    </row>
    <row r="19526" spans="1:4">
      <c r="A19526" t="s">
        <v>115</v>
      </c>
      <c r="B19526" s="1">
        <v>7902</v>
      </c>
      <c r="C19526" t="s">
        <v>21</v>
      </c>
      <c r="D19526" s="1">
        <v>2</v>
      </c>
    </row>
    <row r="19527" spans="1:4">
      <c r="A19527" t="s">
        <v>22</v>
      </c>
      <c r="B19527" s="1">
        <v>1998</v>
      </c>
      <c r="C19527" t="s">
        <v>26</v>
      </c>
      <c r="D19527" s="1">
        <v>1</v>
      </c>
    </row>
    <row r="19528" spans="1:4">
      <c r="A19528" t="s">
        <v>101</v>
      </c>
      <c r="B19528" s="1">
        <v>6465</v>
      </c>
      <c r="C19528" t="s">
        <v>21</v>
      </c>
      <c r="D19528" s="1">
        <v>1</v>
      </c>
    </row>
    <row r="19529" spans="1:4">
      <c r="A19529" t="s">
        <v>27</v>
      </c>
      <c r="B19529" s="1">
        <v>13472</v>
      </c>
      <c r="C19529" t="s">
        <v>13</v>
      </c>
      <c r="D19529" s="1">
        <v>1</v>
      </c>
    </row>
    <row r="19530" spans="1:4">
      <c r="A19530" t="s">
        <v>120</v>
      </c>
      <c r="B19530" s="1">
        <v>8557</v>
      </c>
      <c r="C19530" t="s">
        <v>26</v>
      </c>
      <c r="D19530" s="1">
        <v>10</v>
      </c>
    </row>
    <row r="19531" spans="1:4">
      <c r="A19531" t="s">
        <v>80</v>
      </c>
      <c r="B19531" s="1">
        <v>4483</v>
      </c>
      <c r="C19531" t="s">
        <v>36</v>
      </c>
      <c r="D19531" s="1">
        <v>1</v>
      </c>
    </row>
    <row r="19532" spans="1:4">
      <c r="A19532" t="s">
        <v>80</v>
      </c>
      <c r="B19532" s="1">
        <v>3315</v>
      </c>
      <c r="C19532" t="s">
        <v>40</v>
      </c>
      <c r="D19532" s="1">
        <v>1</v>
      </c>
    </row>
    <row r="19533" spans="1:4">
      <c r="A19533" t="s">
        <v>69</v>
      </c>
      <c r="B19533" s="1">
        <v>17495</v>
      </c>
      <c r="C19533" t="s">
        <v>7</v>
      </c>
      <c r="D19533" s="1">
        <v>1</v>
      </c>
    </row>
    <row r="19534" spans="1:4">
      <c r="A19534" t="s">
        <v>172</v>
      </c>
      <c r="B19534" s="1">
        <v>170</v>
      </c>
      <c r="C19534" t="s">
        <v>45</v>
      </c>
      <c r="D19534" s="1">
        <v>4</v>
      </c>
    </row>
    <row r="19535" spans="1:4">
      <c r="A19535" t="s">
        <v>4</v>
      </c>
      <c r="B19535" s="1">
        <v>5799</v>
      </c>
      <c r="C19535" t="s">
        <v>36</v>
      </c>
      <c r="D19535" s="1">
        <v>1</v>
      </c>
    </row>
    <row r="19536" spans="1:4">
      <c r="A19536" t="s">
        <v>118</v>
      </c>
      <c r="B19536" s="1">
        <v>7587</v>
      </c>
      <c r="C19536" t="s">
        <v>40</v>
      </c>
      <c r="D19536" s="1">
        <v>1</v>
      </c>
    </row>
    <row r="19537" spans="1:4">
      <c r="A19537" t="s">
        <v>140</v>
      </c>
      <c r="B19537" s="1">
        <v>11979</v>
      </c>
      <c r="C19537" t="s">
        <v>30</v>
      </c>
      <c r="D19537" s="1">
        <v>1</v>
      </c>
    </row>
    <row r="19538" spans="1:4">
      <c r="A19538" t="s">
        <v>44</v>
      </c>
      <c r="B19538" s="1">
        <v>5103</v>
      </c>
      <c r="C19538" t="s">
        <v>21</v>
      </c>
      <c r="D19538" s="1">
        <v>3</v>
      </c>
    </row>
    <row r="19539" spans="1:4">
      <c r="A19539" t="s">
        <v>44</v>
      </c>
      <c r="B19539" s="1">
        <v>3904</v>
      </c>
      <c r="C19539" t="s">
        <v>30</v>
      </c>
      <c r="D19539" s="1">
        <v>1</v>
      </c>
    </row>
    <row r="19540" spans="1:4">
      <c r="A19540" t="s">
        <v>82</v>
      </c>
      <c r="B19540" s="1">
        <v>13147</v>
      </c>
      <c r="C19540" t="s">
        <v>23</v>
      </c>
      <c r="D19540" s="1">
        <v>1</v>
      </c>
    </row>
    <row r="19541" spans="1:4">
      <c r="A19541" t="s">
        <v>120</v>
      </c>
      <c r="B19541" s="1">
        <v>9296</v>
      </c>
      <c r="C19541" t="s">
        <v>45</v>
      </c>
      <c r="D19541" s="1">
        <v>2</v>
      </c>
    </row>
    <row r="19542" spans="1:4">
      <c r="A19542" t="s">
        <v>131</v>
      </c>
      <c r="B19542" s="1">
        <v>15040</v>
      </c>
      <c r="C19542" t="s">
        <v>7</v>
      </c>
      <c r="D19542" s="1">
        <v>2</v>
      </c>
    </row>
    <row r="19543" spans="1:4">
      <c r="A19543" t="s">
        <v>130</v>
      </c>
      <c r="B19543" s="1">
        <v>17563</v>
      </c>
      <c r="C19543" t="s">
        <v>9</v>
      </c>
      <c r="D19543" s="1">
        <v>6</v>
      </c>
    </row>
    <row r="19544" spans="1:4">
      <c r="A19544" t="s">
        <v>120</v>
      </c>
      <c r="B19544" s="1">
        <v>7647</v>
      </c>
      <c r="C19544" t="s">
        <v>36</v>
      </c>
      <c r="D19544" s="1">
        <v>3</v>
      </c>
    </row>
    <row r="19545" spans="1:4">
      <c r="A19545" t="s">
        <v>35</v>
      </c>
      <c r="B19545" s="1">
        <v>8476</v>
      </c>
      <c r="C19545" t="s">
        <v>47</v>
      </c>
      <c r="D19545" s="1">
        <v>3</v>
      </c>
    </row>
    <row r="19546" spans="1:4">
      <c r="A19546" t="s">
        <v>130</v>
      </c>
      <c r="B19546" s="1">
        <v>13684</v>
      </c>
      <c r="C19546" t="s">
        <v>26</v>
      </c>
      <c r="D19546" s="1">
        <v>1</v>
      </c>
    </row>
    <row r="19547" spans="1:4">
      <c r="A19547" t="s">
        <v>106</v>
      </c>
      <c r="B19547" s="1">
        <v>5327</v>
      </c>
      <c r="C19547" t="s">
        <v>13</v>
      </c>
      <c r="D19547" s="1">
        <v>1</v>
      </c>
    </row>
    <row r="19548" spans="1:4">
      <c r="A19548" t="s">
        <v>38</v>
      </c>
      <c r="B19548" s="1">
        <v>1697</v>
      </c>
      <c r="C19548" t="s">
        <v>45</v>
      </c>
      <c r="D19548" s="1">
        <v>5</v>
      </c>
    </row>
    <row r="19549" spans="1:4">
      <c r="A19549" t="s">
        <v>77</v>
      </c>
      <c r="B19549" s="1">
        <v>12498</v>
      </c>
      <c r="C19549" t="s">
        <v>45</v>
      </c>
      <c r="D19549" s="1">
        <v>4</v>
      </c>
    </row>
    <row r="19550" spans="1:4">
      <c r="A19550" t="s">
        <v>16</v>
      </c>
      <c r="B19550" s="1">
        <v>2428</v>
      </c>
      <c r="C19550" t="s">
        <v>15</v>
      </c>
      <c r="D19550" s="1">
        <v>1</v>
      </c>
    </row>
    <row r="19551" spans="1:4">
      <c r="A19551" t="s">
        <v>77</v>
      </c>
      <c r="B19551" s="1">
        <v>2586</v>
      </c>
      <c r="C19551" t="s">
        <v>45</v>
      </c>
      <c r="D19551" s="1">
        <v>3</v>
      </c>
    </row>
    <row r="19552" spans="1:4">
      <c r="A19552" t="s">
        <v>99</v>
      </c>
      <c r="B19552" s="1">
        <v>6898</v>
      </c>
      <c r="C19552" t="s">
        <v>36</v>
      </c>
      <c r="D19552" s="1">
        <v>1</v>
      </c>
    </row>
    <row r="19553" spans="1:4">
      <c r="A19553" t="s">
        <v>10</v>
      </c>
      <c r="B19553" s="1">
        <v>12046</v>
      </c>
      <c r="C19553" t="s">
        <v>13</v>
      </c>
      <c r="D19553" s="1">
        <v>1</v>
      </c>
    </row>
    <row r="19554" spans="1:4">
      <c r="A19554" t="s">
        <v>60</v>
      </c>
      <c r="B19554" s="1">
        <v>17436</v>
      </c>
      <c r="C19554" t="s">
        <v>23</v>
      </c>
      <c r="D19554" s="1">
        <v>1</v>
      </c>
    </row>
    <row r="19555" spans="1:4">
      <c r="A19555" t="s">
        <v>60</v>
      </c>
      <c r="B19555" s="1">
        <v>8193</v>
      </c>
      <c r="C19555" t="s">
        <v>36</v>
      </c>
      <c r="D19555" s="1">
        <v>2</v>
      </c>
    </row>
    <row r="19556" spans="1:4">
      <c r="A19556" t="s">
        <v>120</v>
      </c>
      <c r="B19556" s="1">
        <v>8497</v>
      </c>
      <c r="C19556" t="s">
        <v>15</v>
      </c>
      <c r="D19556" s="1">
        <v>1</v>
      </c>
    </row>
    <row r="19557" spans="1:4">
      <c r="A19557" t="s">
        <v>101</v>
      </c>
      <c r="B19557" s="1">
        <v>6465</v>
      </c>
      <c r="C19557" t="s">
        <v>116</v>
      </c>
      <c r="D19557" s="1">
        <v>2</v>
      </c>
    </row>
    <row r="19558" spans="1:4">
      <c r="A19558" t="s">
        <v>35</v>
      </c>
      <c r="B19558" s="1">
        <v>6570</v>
      </c>
      <c r="C19558" t="s">
        <v>9</v>
      </c>
      <c r="D19558" s="1">
        <v>1</v>
      </c>
    </row>
    <row r="19559" spans="1:4">
      <c r="A19559" t="s">
        <v>12</v>
      </c>
      <c r="B19559" s="1">
        <v>9057</v>
      </c>
      <c r="C19559" t="s">
        <v>26</v>
      </c>
      <c r="D19559" s="1">
        <v>3</v>
      </c>
    </row>
    <row r="19560" spans="1:4">
      <c r="A19560" t="s">
        <v>80</v>
      </c>
      <c r="B19560" s="1">
        <v>3764</v>
      </c>
      <c r="C19560" t="s">
        <v>47</v>
      </c>
      <c r="D19560" s="1">
        <v>3</v>
      </c>
    </row>
    <row r="19561" spans="1:4">
      <c r="A19561" t="s">
        <v>108</v>
      </c>
      <c r="B19561" s="1">
        <v>2688</v>
      </c>
      <c r="C19561" t="s">
        <v>21</v>
      </c>
      <c r="D19561" s="1">
        <v>1</v>
      </c>
    </row>
    <row r="19562" spans="1:4">
      <c r="A19562" t="s">
        <v>80</v>
      </c>
      <c r="B19562" s="1">
        <v>12044</v>
      </c>
      <c r="C19562" t="s">
        <v>7</v>
      </c>
      <c r="D19562" s="1">
        <v>1</v>
      </c>
    </row>
    <row r="19563" spans="1:4">
      <c r="A19563" t="s">
        <v>50</v>
      </c>
      <c r="B19563" s="1">
        <v>170</v>
      </c>
      <c r="C19563" t="s">
        <v>15</v>
      </c>
      <c r="D19563" s="1">
        <v>2</v>
      </c>
    </row>
    <row r="19564" spans="1:4">
      <c r="A19564" t="s">
        <v>136</v>
      </c>
      <c r="B19564" s="1">
        <v>4824</v>
      </c>
      <c r="C19564" t="s">
        <v>36</v>
      </c>
      <c r="D19564" s="1">
        <v>1</v>
      </c>
    </row>
    <row r="19565" spans="1:4">
      <c r="A19565" t="s">
        <v>77</v>
      </c>
      <c r="B19565" s="1">
        <v>2633</v>
      </c>
      <c r="C19565" t="s">
        <v>7</v>
      </c>
      <c r="D19565" s="1">
        <v>1</v>
      </c>
    </row>
    <row r="19566" spans="1:4">
      <c r="A19566" t="s">
        <v>77</v>
      </c>
      <c r="B19566" s="1">
        <v>2633</v>
      </c>
      <c r="C19566" t="s">
        <v>18</v>
      </c>
      <c r="D19566" s="1">
        <v>2</v>
      </c>
    </row>
    <row r="19567" spans="1:4">
      <c r="A19567" t="s">
        <v>121</v>
      </c>
      <c r="B19567" s="1">
        <v>1591</v>
      </c>
      <c r="C19567" t="s">
        <v>36</v>
      </c>
      <c r="D19567" s="1">
        <v>1</v>
      </c>
    </row>
    <row r="19568" spans="1:4">
      <c r="A19568" t="s">
        <v>96</v>
      </c>
      <c r="B19568" s="1">
        <v>5040</v>
      </c>
      <c r="C19568" t="s">
        <v>36</v>
      </c>
      <c r="D19568" s="1">
        <v>2</v>
      </c>
    </row>
    <row r="19569" spans="1:4">
      <c r="A19569" t="s">
        <v>92</v>
      </c>
      <c r="B19569" s="1">
        <v>8045</v>
      </c>
      <c r="C19569" t="s">
        <v>26</v>
      </c>
      <c r="D19569" s="1">
        <v>2</v>
      </c>
    </row>
    <row r="19570" spans="1:4">
      <c r="A19570" t="s">
        <v>121</v>
      </c>
      <c r="B19570" s="1">
        <v>1828</v>
      </c>
      <c r="C19570" t="s">
        <v>36</v>
      </c>
      <c r="D19570" s="1">
        <v>1</v>
      </c>
    </row>
    <row r="19571" spans="1:4">
      <c r="A19571" t="s">
        <v>84</v>
      </c>
      <c r="B19571" s="1">
        <v>13472</v>
      </c>
      <c r="C19571" t="s">
        <v>45</v>
      </c>
      <c r="D19571" s="1">
        <v>2</v>
      </c>
    </row>
    <row r="19572" spans="1:4">
      <c r="A19572" t="s">
        <v>115</v>
      </c>
      <c r="B19572" s="1">
        <v>170</v>
      </c>
      <c r="C19572" t="s">
        <v>7</v>
      </c>
      <c r="D19572" s="1">
        <v>1</v>
      </c>
    </row>
    <row r="19573" spans="1:4">
      <c r="A19573" t="s">
        <v>57</v>
      </c>
      <c r="B19573" s="1">
        <v>3788</v>
      </c>
      <c r="C19573" t="s">
        <v>26</v>
      </c>
      <c r="D19573" s="1">
        <v>1</v>
      </c>
    </row>
    <row r="19574" spans="1:4">
      <c r="A19574" t="s">
        <v>80</v>
      </c>
      <c r="B19574" s="1">
        <v>6279</v>
      </c>
      <c r="C19574" t="s">
        <v>15</v>
      </c>
      <c r="D19574" s="1">
        <v>2</v>
      </c>
    </row>
    <row r="19575" spans="1:4">
      <c r="A19575" t="s">
        <v>80</v>
      </c>
      <c r="B19575" s="1">
        <v>2787</v>
      </c>
      <c r="C19575" t="s">
        <v>18</v>
      </c>
      <c r="D19575" s="1">
        <v>1</v>
      </c>
    </row>
    <row r="19576" spans="1:4">
      <c r="A19576" t="s">
        <v>54</v>
      </c>
      <c r="B19576" s="1">
        <v>6735</v>
      </c>
      <c r="C19576" t="s">
        <v>15</v>
      </c>
      <c r="D19576" s="1">
        <v>1</v>
      </c>
    </row>
    <row r="19577" spans="1:4">
      <c r="A19577" t="s">
        <v>54</v>
      </c>
      <c r="B19577" s="1">
        <v>8440</v>
      </c>
      <c r="C19577" t="s">
        <v>21</v>
      </c>
      <c r="D19577" s="1">
        <v>1</v>
      </c>
    </row>
    <row r="19578" spans="1:4">
      <c r="A19578" t="s">
        <v>39</v>
      </c>
      <c r="B19578" s="1">
        <v>13519</v>
      </c>
      <c r="C19578" t="s">
        <v>5</v>
      </c>
      <c r="D19578" s="1">
        <v>1</v>
      </c>
    </row>
    <row r="19579" spans="1:4">
      <c r="A19579" t="s">
        <v>28</v>
      </c>
      <c r="B19579" s="1">
        <v>7152</v>
      </c>
      <c r="C19579" t="s">
        <v>23</v>
      </c>
      <c r="D19579" s="1">
        <v>1</v>
      </c>
    </row>
    <row r="19580" spans="1:4">
      <c r="A19580" t="s">
        <v>70</v>
      </c>
      <c r="B19580" s="1">
        <v>18377</v>
      </c>
      <c r="C19580" t="s">
        <v>40</v>
      </c>
      <c r="D19580" s="1">
        <v>2</v>
      </c>
    </row>
    <row r="19581" spans="1:4">
      <c r="A19581" t="s">
        <v>112</v>
      </c>
      <c r="B19581" s="1">
        <v>6558</v>
      </c>
      <c r="C19581" t="s">
        <v>7</v>
      </c>
      <c r="D19581" s="1">
        <v>1</v>
      </c>
    </row>
    <row r="19582" spans="1:4">
      <c r="A19582" t="s">
        <v>27</v>
      </c>
      <c r="B19582" s="1">
        <v>16340</v>
      </c>
      <c r="C19582" t="s">
        <v>45</v>
      </c>
      <c r="D19582" s="1">
        <v>1</v>
      </c>
    </row>
    <row r="19583" spans="1:4">
      <c r="A19583" t="s">
        <v>20</v>
      </c>
      <c r="B19583" s="1">
        <v>5166</v>
      </c>
      <c r="C19583" t="s">
        <v>13</v>
      </c>
      <c r="D19583" s="1">
        <v>1</v>
      </c>
    </row>
    <row r="19584" spans="1:4">
      <c r="A19584" t="s">
        <v>70</v>
      </c>
      <c r="B19584" s="1">
        <v>7014</v>
      </c>
      <c r="C19584" t="s">
        <v>21</v>
      </c>
      <c r="D19584" s="1">
        <v>1</v>
      </c>
    </row>
    <row r="19585" spans="1:4">
      <c r="A19585" t="s">
        <v>70</v>
      </c>
      <c r="B19585" s="1">
        <v>18402</v>
      </c>
      <c r="C19585" t="s">
        <v>13</v>
      </c>
      <c r="D19585" s="1">
        <v>1</v>
      </c>
    </row>
    <row r="19586" spans="1:4">
      <c r="A19586" t="s">
        <v>61</v>
      </c>
      <c r="B19586" s="1">
        <v>1998</v>
      </c>
      <c r="C19586" t="s">
        <v>7</v>
      </c>
      <c r="D19586" s="1">
        <v>1</v>
      </c>
    </row>
    <row r="19587" spans="1:4">
      <c r="A19587" t="s">
        <v>27</v>
      </c>
      <c r="B19587" s="1">
        <v>17411</v>
      </c>
      <c r="C19587" t="s">
        <v>18</v>
      </c>
      <c r="D19587" s="1">
        <v>1</v>
      </c>
    </row>
    <row r="19588" spans="1:4">
      <c r="A19588" t="s">
        <v>61</v>
      </c>
      <c r="B19588" s="1">
        <v>13933</v>
      </c>
      <c r="C19588" t="s">
        <v>116</v>
      </c>
      <c r="D19588" s="1">
        <v>1</v>
      </c>
    </row>
    <row r="19589" spans="1:4">
      <c r="A19589" t="s">
        <v>22</v>
      </c>
      <c r="B19589" s="1">
        <v>1680</v>
      </c>
      <c r="C19589" t="s">
        <v>47</v>
      </c>
      <c r="D19589" s="1">
        <v>1</v>
      </c>
    </row>
    <row r="19590" spans="1:4">
      <c r="A19590" t="s">
        <v>80</v>
      </c>
      <c r="B19590" s="1">
        <v>2442</v>
      </c>
      <c r="C19590" t="s">
        <v>36</v>
      </c>
      <c r="D19590" s="1">
        <v>2</v>
      </c>
    </row>
    <row r="19591" spans="1:4">
      <c r="A19591" t="s">
        <v>62</v>
      </c>
      <c r="B19591" s="1">
        <v>7714</v>
      </c>
      <c r="C19591" t="s">
        <v>36</v>
      </c>
      <c r="D19591" s="1">
        <v>3</v>
      </c>
    </row>
    <row r="19592" spans="1:4">
      <c r="A19592" t="s">
        <v>25</v>
      </c>
      <c r="B19592" s="1">
        <v>3374</v>
      </c>
      <c r="C19592" t="s">
        <v>5</v>
      </c>
      <c r="D19592" s="1">
        <v>1</v>
      </c>
    </row>
    <row r="19593" spans="1:4">
      <c r="A19593" t="s">
        <v>69</v>
      </c>
      <c r="B19593" s="1">
        <v>17495</v>
      </c>
      <c r="C19593" t="s">
        <v>29</v>
      </c>
      <c r="D19593" s="1">
        <v>1</v>
      </c>
    </row>
    <row r="19594" spans="1:4">
      <c r="A19594" t="s">
        <v>50</v>
      </c>
      <c r="B19594" s="1">
        <v>4679</v>
      </c>
      <c r="C19594" t="s">
        <v>45</v>
      </c>
      <c r="D19594" s="1">
        <v>1</v>
      </c>
    </row>
    <row r="19595" spans="1:4">
      <c r="A19595" t="s">
        <v>64</v>
      </c>
      <c r="B19595" s="1">
        <v>9166</v>
      </c>
      <c r="C19595" t="s">
        <v>45</v>
      </c>
      <c r="D19595" s="1">
        <v>2</v>
      </c>
    </row>
    <row r="19596" spans="1:4">
      <c r="A19596" t="s">
        <v>80</v>
      </c>
      <c r="B19596" s="1">
        <v>11978</v>
      </c>
      <c r="C19596" t="s">
        <v>36</v>
      </c>
      <c r="D19596" s="1">
        <v>1</v>
      </c>
    </row>
    <row r="19597" spans="1:4">
      <c r="A19597" t="s">
        <v>59</v>
      </c>
      <c r="B19597" s="1">
        <v>8920</v>
      </c>
      <c r="C19597" t="s">
        <v>36</v>
      </c>
      <c r="D19597" s="1">
        <v>1</v>
      </c>
    </row>
    <row r="19598" spans="1:4">
      <c r="A19598" t="s">
        <v>129</v>
      </c>
      <c r="B19598" s="1">
        <v>11975</v>
      </c>
      <c r="C19598" t="s">
        <v>47</v>
      </c>
      <c r="D19598" s="1">
        <v>1</v>
      </c>
    </row>
    <row r="19599" spans="1:4">
      <c r="A19599" t="s">
        <v>25</v>
      </c>
      <c r="B19599" s="1">
        <v>2787</v>
      </c>
      <c r="C19599" t="s">
        <v>45</v>
      </c>
      <c r="D19599" s="1">
        <v>7</v>
      </c>
    </row>
    <row r="19600" spans="1:4">
      <c r="A19600" t="s">
        <v>59</v>
      </c>
      <c r="B19600" s="1">
        <v>8818</v>
      </c>
      <c r="C19600" t="s">
        <v>45</v>
      </c>
      <c r="D19600" s="1">
        <v>4</v>
      </c>
    </row>
    <row r="19601" spans="1:4">
      <c r="A19601" t="s">
        <v>80</v>
      </c>
      <c r="B19601" s="1">
        <v>2867</v>
      </c>
      <c r="C19601" t="s">
        <v>26</v>
      </c>
      <c r="D19601" s="1">
        <v>1</v>
      </c>
    </row>
    <row r="19602" spans="1:4">
      <c r="A19602" t="s">
        <v>35</v>
      </c>
      <c r="B19602" s="1">
        <v>170</v>
      </c>
      <c r="C19602" t="s">
        <v>29</v>
      </c>
      <c r="D19602" s="1">
        <v>1</v>
      </c>
    </row>
    <row r="19603" spans="1:4">
      <c r="A19603" t="s">
        <v>70</v>
      </c>
      <c r="B19603" s="1">
        <v>6687</v>
      </c>
      <c r="C19603" t="s">
        <v>26</v>
      </c>
      <c r="D19603" s="1">
        <v>1</v>
      </c>
    </row>
    <row r="19604" spans="1:4">
      <c r="A19604" t="s">
        <v>20</v>
      </c>
      <c r="B19604" s="1">
        <v>5657</v>
      </c>
      <c r="C19604" t="s">
        <v>15</v>
      </c>
      <c r="D19604" s="1">
        <v>1</v>
      </c>
    </row>
    <row r="19605" spans="1:4">
      <c r="A19605" t="s">
        <v>20</v>
      </c>
      <c r="B19605" s="1">
        <v>3766</v>
      </c>
      <c r="C19605" t="s">
        <v>7</v>
      </c>
      <c r="D19605" s="1">
        <v>1</v>
      </c>
    </row>
    <row r="19606" spans="1:4">
      <c r="A19606" t="s">
        <v>35</v>
      </c>
      <c r="B19606" s="1">
        <v>170</v>
      </c>
      <c r="C19606" t="s">
        <v>116</v>
      </c>
      <c r="D19606" s="1">
        <v>1</v>
      </c>
    </row>
    <row r="19607" spans="1:4">
      <c r="A19607" t="s">
        <v>83</v>
      </c>
      <c r="B19607" s="1">
        <v>6050</v>
      </c>
      <c r="C19607" t="s">
        <v>45</v>
      </c>
      <c r="D19607" s="1">
        <v>2</v>
      </c>
    </row>
    <row r="19608" spans="1:4">
      <c r="A19608" t="s">
        <v>80</v>
      </c>
      <c r="B19608" s="1">
        <v>2442</v>
      </c>
      <c r="C19608" t="s">
        <v>40</v>
      </c>
      <c r="D19608" s="1">
        <v>1</v>
      </c>
    </row>
    <row r="19609" spans="1:4">
      <c r="A19609" t="s">
        <v>87</v>
      </c>
      <c r="B19609" s="1">
        <v>6031</v>
      </c>
      <c r="C19609" t="s">
        <v>13</v>
      </c>
      <c r="D19609" s="1">
        <v>1</v>
      </c>
    </row>
    <row r="19610" spans="1:4">
      <c r="A19610" t="s">
        <v>226</v>
      </c>
      <c r="B19610" s="1">
        <v>4763</v>
      </c>
      <c r="C19610" t="s">
        <v>47</v>
      </c>
      <c r="D19610" s="1">
        <v>1</v>
      </c>
    </row>
    <row r="19611" spans="1:4">
      <c r="A19611" t="s">
        <v>88</v>
      </c>
      <c r="B19611" s="1">
        <v>8695</v>
      </c>
      <c r="C19611" t="s">
        <v>40</v>
      </c>
      <c r="D19611" s="1">
        <v>2</v>
      </c>
    </row>
    <row r="19612" spans="1:4">
      <c r="A19612" t="s">
        <v>101</v>
      </c>
      <c r="B19612" s="1">
        <v>6469</v>
      </c>
      <c r="C19612" t="s">
        <v>14</v>
      </c>
      <c r="D19612" s="1">
        <v>1</v>
      </c>
    </row>
    <row r="19613" spans="1:4">
      <c r="A19613" t="s">
        <v>173</v>
      </c>
      <c r="B19613" s="1">
        <v>170</v>
      </c>
      <c r="C19613" t="s">
        <v>9</v>
      </c>
      <c r="D19613" s="1">
        <v>3</v>
      </c>
    </row>
    <row r="19614" spans="1:4">
      <c r="A19614" t="s">
        <v>80</v>
      </c>
      <c r="B19614" s="1">
        <v>13730</v>
      </c>
      <c r="C19614" t="s">
        <v>30</v>
      </c>
      <c r="D19614" s="1">
        <v>1</v>
      </c>
    </row>
    <row r="19615" spans="1:4">
      <c r="A19615" t="s">
        <v>39</v>
      </c>
      <c r="B19615" s="1">
        <v>6886</v>
      </c>
      <c r="C19615" t="s">
        <v>21</v>
      </c>
      <c r="D19615" s="1">
        <v>2</v>
      </c>
    </row>
    <row r="19616" spans="1:4">
      <c r="A19616" t="s">
        <v>139</v>
      </c>
      <c r="B19616" s="1">
        <v>14974</v>
      </c>
      <c r="C19616" t="s">
        <v>18</v>
      </c>
      <c r="D19616" s="1">
        <v>3</v>
      </c>
    </row>
    <row r="19617" spans="1:4">
      <c r="A19617" t="s">
        <v>32</v>
      </c>
      <c r="B19617" s="1">
        <v>13933</v>
      </c>
      <c r="C19617" t="s">
        <v>21</v>
      </c>
      <c r="D19617" s="1">
        <v>1</v>
      </c>
    </row>
    <row r="19618" spans="1:4">
      <c r="A19618" t="s">
        <v>71</v>
      </c>
      <c r="B19618" s="1">
        <v>1291</v>
      </c>
      <c r="C19618" t="s">
        <v>47</v>
      </c>
      <c r="D19618" s="1">
        <v>1</v>
      </c>
    </row>
    <row r="19619" spans="1:4">
      <c r="A19619" t="s">
        <v>108</v>
      </c>
      <c r="B19619" s="1">
        <v>3517</v>
      </c>
      <c r="C19619" t="s">
        <v>5</v>
      </c>
      <c r="D19619" s="1">
        <v>1</v>
      </c>
    </row>
    <row r="19620" spans="1:4">
      <c r="A19620" t="s">
        <v>108</v>
      </c>
      <c r="B19620" s="1">
        <v>12858</v>
      </c>
      <c r="C19620" t="s">
        <v>36</v>
      </c>
      <c r="D19620" s="1">
        <v>1</v>
      </c>
    </row>
    <row r="19621" spans="1:4">
      <c r="A19621" t="s">
        <v>109</v>
      </c>
      <c r="B19621" s="1">
        <v>3374</v>
      </c>
      <c r="C19621" t="s">
        <v>9</v>
      </c>
      <c r="D19621" s="1">
        <v>1</v>
      </c>
    </row>
    <row r="19622" spans="1:4">
      <c r="A19622" t="s">
        <v>109</v>
      </c>
      <c r="B19622" s="1">
        <v>3086</v>
      </c>
      <c r="C19622" t="s">
        <v>9</v>
      </c>
      <c r="D19622" s="1">
        <v>1</v>
      </c>
    </row>
    <row r="19623" spans="1:4">
      <c r="A19623" t="s">
        <v>70</v>
      </c>
      <c r="B19623" s="1">
        <v>2500</v>
      </c>
      <c r="C19623" t="s">
        <v>36</v>
      </c>
      <c r="D19623" s="1">
        <v>1</v>
      </c>
    </row>
    <row r="19624" spans="1:4">
      <c r="A19624" t="s">
        <v>17</v>
      </c>
      <c r="B19624" s="1">
        <v>2133</v>
      </c>
      <c r="C19624" t="s">
        <v>5</v>
      </c>
      <c r="D19624" s="1">
        <v>1</v>
      </c>
    </row>
    <row r="19625" spans="1:4">
      <c r="A19625" t="s">
        <v>16</v>
      </c>
      <c r="B19625" s="1">
        <v>1649</v>
      </c>
      <c r="C19625" t="s">
        <v>21</v>
      </c>
      <c r="D19625" s="1">
        <v>2</v>
      </c>
    </row>
    <row r="19626" spans="1:4">
      <c r="A19626" t="s">
        <v>78</v>
      </c>
      <c r="B19626" s="1">
        <v>7755</v>
      </c>
      <c r="C19626" t="s">
        <v>36</v>
      </c>
      <c r="D19626" s="1">
        <v>3</v>
      </c>
    </row>
    <row r="19627" spans="1:4">
      <c r="A19627" t="s">
        <v>149</v>
      </c>
      <c r="B19627" s="1">
        <v>7589</v>
      </c>
      <c r="C19627" t="s">
        <v>36</v>
      </c>
      <c r="D19627" s="1">
        <v>1</v>
      </c>
    </row>
    <row r="19628" spans="1:4">
      <c r="A19628" t="s">
        <v>70</v>
      </c>
      <c r="B19628" s="1">
        <v>3461</v>
      </c>
      <c r="C19628" t="s">
        <v>5</v>
      </c>
      <c r="D19628" s="1">
        <v>1</v>
      </c>
    </row>
    <row r="19629" spans="1:4">
      <c r="A19629" t="s">
        <v>59</v>
      </c>
      <c r="B19629" s="1">
        <v>13675</v>
      </c>
      <c r="C19629" t="s">
        <v>45</v>
      </c>
      <c r="D19629" s="1">
        <v>3</v>
      </c>
    </row>
    <row r="19630" spans="1:4">
      <c r="A19630" t="s">
        <v>6</v>
      </c>
      <c r="B19630" s="1">
        <v>13507</v>
      </c>
      <c r="C19630" t="s">
        <v>21</v>
      </c>
      <c r="D19630" s="1">
        <v>1</v>
      </c>
    </row>
    <row r="19631" spans="1:4">
      <c r="A19631" t="s">
        <v>78</v>
      </c>
      <c r="B19631" s="1">
        <v>13506</v>
      </c>
      <c r="C19631" t="s">
        <v>15</v>
      </c>
      <c r="D19631" s="1">
        <v>1</v>
      </c>
    </row>
    <row r="19632" spans="1:4">
      <c r="A19632" t="s">
        <v>25</v>
      </c>
      <c r="B19632" s="1">
        <v>6892</v>
      </c>
      <c r="C19632" t="s">
        <v>15</v>
      </c>
      <c r="D19632" s="1">
        <v>1</v>
      </c>
    </row>
    <row r="19633" spans="1:4">
      <c r="A19633" t="s">
        <v>55</v>
      </c>
      <c r="B19633" s="1">
        <v>18194</v>
      </c>
      <c r="C19633" t="s">
        <v>18</v>
      </c>
      <c r="D19633" s="1">
        <v>3</v>
      </c>
    </row>
    <row r="19634" spans="1:4">
      <c r="A19634" t="s">
        <v>57</v>
      </c>
      <c r="B19634" s="1">
        <v>18084</v>
      </c>
      <c r="C19634" t="s">
        <v>26</v>
      </c>
      <c r="D19634" s="1">
        <v>2</v>
      </c>
    </row>
    <row r="19635" spans="1:4">
      <c r="A19635" t="s">
        <v>149</v>
      </c>
      <c r="B19635" s="1">
        <v>7820</v>
      </c>
      <c r="C19635" t="s">
        <v>36</v>
      </c>
      <c r="D19635" s="1">
        <v>1</v>
      </c>
    </row>
    <row r="19636" spans="1:4">
      <c r="A19636" t="s">
        <v>70</v>
      </c>
      <c r="B19636" s="1">
        <v>5819</v>
      </c>
      <c r="C19636" t="s">
        <v>40</v>
      </c>
      <c r="D19636" s="1">
        <v>1</v>
      </c>
    </row>
    <row r="19637" spans="1:4">
      <c r="A19637" t="s">
        <v>4</v>
      </c>
      <c r="B19637" s="1">
        <v>17468</v>
      </c>
      <c r="C19637" t="s">
        <v>14</v>
      </c>
      <c r="D19637" s="1">
        <v>1</v>
      </c>
    </row>
    <row r="19638" spans="1:4">
      <c r="A19638" t="s">
        <v>110</v>
      </c>
      <c r="B19638" s="1">
        <v>4554</v>
      </c>
      <c r="C19638" t="s">
        <v>21</v>
      </c>
      <c r="D19638" s="1">
        <v>1</v>
      </c>
    </row>
    <row r="19639" spans="1:4">
      <c r="A19639" t="s">
        <v>95</v>
      </c>
      <c r="B19639" s="1">
        <v>7239</v>
      </c>
      <c r="C19639" t="s">
        <v>5</v>
      </c>
      <c r="D19639" s="1">
        <v>1</v>
      </c>
    </row>
    <row r="19640" spans="1:4">
      <c r="A19640" t="s">
        <v>120</v>
      </c>
      <c r="B19640" s="1">
        <v>8416</v>
      </c>
      <c r="C19640" t="s">
        <v>30</v>
      </c>
      <c r="D19640" s="1">
        <v>2</v>
      </c>
    </row>
    <row r="19641" spans="1:4">
      <c r="A19641" t="s">
        <v>120</v>
      </c>
      <c r="B19641" s="1">
        <v>19177</v>
      </c>
      <c r="C19641" t="s">
        <v>45</v>
      </c>
      <c r="D19641" s="1">
        <v>1</v>
      </c>
    </row>
    <row r="19642" spans="1:4">
      <c r="A19642" t="s">
        <v>79</v>
      </c>
      <c r="B19642" s="1">
        <v>170</v>
      </c>
      <c r="C19642" t="s">
        <v>26</v>
      </c>
      <c r="D19642" s="1">
        <v>10</v>
      </c>
    </row>
    <row r="19643" spans="1:4">
      <c r="A19643" t="s">
        <v>84</v>
      </c>
      <c r="B19643" s="1">
        <v>5876</v>
      </c>
      <c r="C19643" t="s">
        <v>45</v>
      </c>
      <c r="D19643" s="1">
        <v>1</v>
      </c>
    </row>
    <row r="19644" spans="1:4">
      <c r="A19644" t="s">
        <v>64</v>
      </c>
      <c r="B19644" s="1">
        <v>16203</v>
      </c>
      <c r="C19644" t="s">
        <v>21</v>
      </c>
      <c r="D19644" s="1">
        <v>2</v>
      </c>
    </row>
    <row r="19645" spans="1:4">
      <c r="A19645" t="s">
        <v>58</v>
      </c>
      <c r="B19645" s="1">
        <v>8667</v>
      </c>
      <c r="C19645" t="s">
        <v>7</v>
      </c>
      <c r="D19645" s="1">
        <v>2</v>
      </c>
    </row>
    <row r="19646" spans="1:4">
      <c r="A19646" t="s">
        <v>35</v>
      </c>
      <c r="B19646" s="1">
        <v>8476</v>
      </c>
      <c r="C19646" t="s">
        <v>14</v>
      </c>
      <c r="D19646" s="1">
        <v>1</v>
      </c>
    </row>
    <row r="19647" spans="1:4">
      <c r="A19647" t="s">
        <v>35</v>
      </c>
      <c r="B19647" s="1">
        <v>8462</v>
      </c>
      <c r="C19647" t="s">
        <v>23</v>
      </c>
      <c r="D19647" s="1">
        <v>1</v>
      </c>
    </row>
    <row r="19648" spans="1:4">
      <c r="A19648" t="s">
        <v>144</v>
      </c>
      <c r="B19648" s="1">
        <v>170</v>
      </c>
      <c r="C19648" t="s">
        <v>18</v>
      </c>
      <c r="D19648" s="1">
        <v>1</v>
      </c>
    </row>
    <row r="19649" spans="1:4">
      <c r="A19649" t="s">
        <v>82</v>
      </c>
      <c r="B19649" s="1">
        <v>7501</v>
      </c>
      <c r="C19649" t="s">
        <v>23</v>
      </c>
      <c r="D19649" s="1">
        <v>1</v>
      </c>
    </row>
    <row r="19650" spans="1:4">
      <c r="A19650" t="s">
        <v>67</v>
      </c>
      <c r="B19650" s="1">
        <v>6630</v>
      </c>
      <c r="C19650" t="s">
        <v>5</v>
      </c>
      <c r="D19650" s="1">
        <v>2</v>
      </c>
    </row>
    <row r="19651" spans="1:4">
      <c r="A19651" t="s">
        <v>121</v>
      </c>
      <c r="B19651" s="1">
        <v>1441</v>
      </c>
      <c r="C19651" t="s">
        <v>18</v>
      </c>
      <c r="D19651" s="1">
        <v>1</v>
      </c>
    </row>
    <row r="19652" spans="1:4">
      <c r="A19652" t="s">
        <v>4</v>
      </c>
      <c r="B19652" s="1">
        <v>5825</v>
      </c>
      <c r="C19652" t="s">
        <v>5</v>
      </c>
      <c r="D19652" s="1">
        <v>1</v>
      </c>
    </row>
    <row r="19653" spans="1:4">
      <c r="A19653" t="s">
        <v>31</v>
      </c>
      <c r="B19653" s="1">
        <v>17571</v>
      </c>
      <c r="C19653" t="s">
        <v>15</v>
      </c>
      <c r="D19653" s="1">
        <v>3</v>
      </c>
    </row>
    <row r="19654" spans="1:4">
      <c r="A19654" t="s">
        <v>4</v>
      </c>
      <c r="B19654" s="1">
        <v>5866</v>
      </c>
      <c r="C19654" t="s">
        <v>18</v>
      </c>
      <c r="D19654" s="1">
        <v>1</v>
      </c>
    </row>
    <row r="19655" spans="1:4">
      <c r="A19655" t="s">
        <v>39</v>
      </c>
      <c r="B19655" s="1">
        <v>18090</v>
      </c>
      <c r="C19655" t="s">
        <v>9</v>
      </c>
      <c r="D19655" s="1">
        <v>1</v>
      </c>
    </row>
    <row r="19656" spans="1:4">
      <c r="A19656" t="s">
        <v>32</v>
      </c>
      <c r="B19656" s="1">
        <v>1516</v>
      </c>
      <c r="C19656" t="s">
        <v>21</v>
      </c>
      <c r="D19656" s="1">
        <v>1</v>
      </c>
    </row>
    <row r="19657" spans="1:4">
      <c r="A19657" t="s">
        <v>12</v>
      </c>
      <c r="B19657" s="1">
        <v>18597</v>
      </c>
      <c r="C19657" t="s">
        <v>5</v>
      </c>
      <c r="D19657" s="1">
        <v>1</v>
      </c>
    </row>
    <row r="19658" spans="1:4">
      <c r="A19658" t="s">
        <v>55</v>
      </c>
      <c r="B19658" s="1">
        <v>7115</v>
      </c>
      <c r="C19658" t="s">
        <v>15</v>
      </c>
      <c r="D19658" s="1">
        <v>1</v>
      </c>
    </row>
    <row r="19659" spans="1:4">
      <c r="A19659" t="s">
        <v>12</v>
      </c>
      <c r="B19659" s="1">
        <v>9610</v>
      </c>
      <c r="C19659" t="s">
        <v>21</v>
      </c>
      <c r="D19659" s="1">
        <v>2</v>
      </c>
    </row>
    <row r="19660" spans="1:4">
      <c r="A19660" t="s">
        <v>50</v>
      </c>
      <c r="B19660" s="1">
        <v>4540</v>
      </c>
      <c r="C19660" t="s">
        <v>45</v>
      </c>
      <c r="D19660" s="1">
        <v>2</v>
      </c>
    </row>
    <row r="19661" spans="1:4">
      <c r="A19661" t="s">
        <v>12</v>
      </c>
      <c r="B19661" s="1">
        <v>9057</v>
      </c>
      <c r="C19661" t="s">
        <v>40</v>
      </c>
      <c r="D19661" s="1">
        <v>1</v>
      </c>
    </row>
    <row r="19662" spans="1:4">
      <c r="A19662" t="s">
        <v>35</v>
      </c>
      <c r="B19662" s="1">
        <v>16803</v>
      </c>
      <c r="C19662" t="s">
        <v>36</v>
      </c>
      <c r="D19662" s="1">
        <v>1</v>
      </c>
    </row>
    <row r="19663" spans="1:4">
      <c r="A19663" t="s">
        <v>4</v>
      </c>
      <c r="B19663" s="1">
        <v>5869</v>
      </c>
      <c r="C19663" t="s">
        <v>21</v>
      </c>
      <c r="D19663" s="1">
        <v>2</v>
      </c>
    </row>
    <row r="19664" spans="1:4">
      <c r="A19664" t="s">
        <v>4</v>
      </c>
      <c r="B19664" s="1">
        <v>5788</v>
      </c>
      <c r="C19664" t="s">
        <v>23</v>
      </c>
      <c r="D19664" s="1">
        <v>2</v>
      </c>
    </row>
    <row r="19665" spans="1:4">
      <c r="A19665" t="s">
        <v>91</v>
      </c>
      <c r="B19665" s="1">
        <v>9523</v>
      </c>
      <c r="C19665" t="s">
        <v>45</v>
      </c>
      <c r="D19665" s="1">
        <v>3</v>
      </c>
    </row>
    <row r="19666" spans="1:4">
      <c r="A19666" t="s">
        <v>80</v>
      </c>
      <c r="B19666" s="1">
        <v>13110</v>
      </c>
      <c r="C19666" t="s">
        <v>9</v>
      </c>
      <c r="D19666" s="1">
        <v>1</v>
      </c>
    </row>
    <row r="19667" spans="1:4">
      <c r="A19667" t="s">
        <v>80</v>
      </c>
      <c r="B19667" s="1">
        <v>2810</v>
      </c>
      <c r="C19667" t="s">
        <v>47</v>
      </c>
      <c r="D19667" s="1">
        <v>2</v>
      </c>
    </row>
    <row r="19668" spans="1:4">
      <c r="A19668" t="s">
        <v>80</v>
      </c>
      <c r="B19668" s="1">
        <v>6060</v>
      </c>
      <c r="C19668" t="s">
        <v>5</v>
      </c>
      <c r="D19668" s="1">
        <v>1</v>
      </c>
    </row>
    <row r="19669" spans="1:4">
      <c r="A19669" t="s">
        <v>136</v>
      </c>
      <c r="B19669" s="1">
        <v>4949</v>
      </c>
      <c r="C19669" t="s">
        <v>26</v>
      </c>
      <c r="D19669" s="1">
        <v>1</v>
      </c>
    </row>
    <row r="19670" spans="1:4">
      <c r="A19670" t="s">
        <v>109</v>
      </c>
      <c r="B19670" s="1">
        <v>2633</v>
      </c>
      <c r="C19670" t="s">
        <v>36</v>
      </c>
      <c r="D19670" s="1">
        <v>1</v>
      </c>
    </row>
    <row r="19671" spans="1:4">
      <c r="A19671" t="s">
        <v>108</v>
      </c>
      <c r="B19671" s="1">
        <v>170</v>
      </c>
      <c r="C19671" t="s">
        <v>116</v>
      </c>
      <c r="D19671" s="1">
        <v>2</v>
      </c>
    </row>
    <row r="19672" spans="1:4">
      <c r="A19672" t="s">
        <v>20</v>
      </c>
      <c r="B19672" s="1">
        <v>13466</v>
      </c>
      <c r="C19672" t="s">
        <v>26</v>
      </c>
      <c r="D19672" s="1">
        <v>2</v>
      </c>
    </row>
    <row r="19673" spans="1:4">
      <c r="A19673" t="s">
        <v>108</v>
      </c>
      <c r="B19673" s="1">
        <v>2830</v>
      </c>
      <c r="C19673" t="s">
        <v>47</v>
      </c>
      <c r="D19673" s="1">
        <v>1</v>
      </c>
    </row>
    <row r="19674" spans="1:4">
      <c r="A19674" t="s">
        <v>88</v>
      </c>
      <c r="B19674" s="1">
        <v>8874</v>
      </c>
      <c r="C19674" t="s">
        <v>26</v>
      </c>
      <c r="D19674" s="1">
        <v>1</v>
      </c>
    </row>
    <row r="19675" spans="1:4">
      <c r="A19675" t="s">
        <v>53</v>
      </c>
      <c r="B19675" s="1">
        <v>3086</v>
      </c>
      <c r="C19675" t="s">
        <v>45</v>
      </c>
      <c r="D19675" s="1">
        <v>1</v>
      </c>
    </row>
    <row r="19676" spans="1:4">
      <c r="A19676" t="s">
        <v>25</v>
      </c>
      <c r="B19676" s="1">
        <v>13107</v>
      </c>
      <c r="C19676" t="s">
        <v>23</v>
      </c>
      <c r="D19676" s="1">
        <v>1</v>
      </c>
    </row>
    <row r="19677" spans="1:4">
      <c r="A19677" t="s">
        <v>99</v>
      </c>
      <c r="B19677" s="1">
        <v>6890</v>
      </c>
      <c r="C19677" t="s">
        <v>45</v>
      </c>
      <c r="D19677" s="1">
        <v>2</v>
      </c>
    </row>
    <row r="19678" spans="1:4">
      <c r="A19678" t="s">
        <v>64</v>
      </c>
      <c r="B19678" s="1">
        <v>7714</v>
      </c>
      <c r="C19678" t="s">
        <v>21</v>
      </c>
      <c r="D19678" s="1">
        <v>1</v>
      </c>
    </row>
    <row r="19679" spans="1:4">
      <c r="A19679" t="s">
        <v>62</v>
      </c>
      <c r="B19679" s="1">
        <v>16813</v>
      </c>
      <c r="C19679" t="s">
        <v>40</v>
      </c>
      <c r="D19679" s="1">
        <v>1</v>
      </c>
    </row>
    <row r="19680" spans="1:4">
      <c r="A19680" t="s">
        <v>139</v>
      </c>
      <c r="B19680" s="1">
        <v>4872</v>
      </c>
      <c r="C19680" t="s">
        <v>21</v>
      </c>
      <c r="D19680" s="1">
        <v>1</v>
      </c>
    </row>
    <row r="19681" spans="1:4">
      <c r="A19681" t="s">
        <v>54</v>
      </c>
      <c r="B19681" s="1">
        <v>7919</v>
      </c>
      <c r="C19681" t="s">
        <v>15</v>
      </c>
      <c r="D19681" s="1">
        <v>1</v>
      </c>
    </row>
    <row r="19682" spans="1:4">
      <c r="A19682" t="s">
        <v>35</v>
      </c>
      <c r="B19682" s="1">
        <v>8402</v>
      </c>
      <c r="C19682" t="s">
        <v>45</v>
      </c>
      <c r="D19682" s="1">
        <v>1</v>
      </c>
    </row>
    <row r="19683" spans="1:4">
      <c r="A19683" t="s">
        <v>148</v>
      </c>
      <c r="B19683" s="1">
        <v>8310</v>
      </c>
      <c r="C19683" t="s">
        <v>40</v>
      </c>
      <c r="D19683" s="1">
        <v>1</v>
      </c>
    </row>
    <row r="19684" spans="1:4">
      <c r="A19684" t="s">
        <v>124</v>
      </c>
      <c r="B19684" s="1">
        <v>170</v>
      </c>
      <c r="C19684" t="s">
        <v>15</v>
      </c>
      <c r="D19684" s="1">
        <v>2</v>
      </c>
    </row>
    <row r="19685" spans="1:4">
      <c r="A19685" t="s">
        <v>28</v>
      </c>
      <c r="B19685" s="1">
        <v>5832</v>
      </c>
      <c r="C19685" t="s">
        <v>30</v>
      </c>
      <c r="D19685" s="1">
        <v>2</v>
      </c>
    </row>
    <row r="19686" spans="1:4">
      <c r="A19686" t="s">
        <v>10</v>
      </c>
      <c r="B19686" s="1">
        <v>19138</v>
      </c>
      <c r="C19686" t="s">
        <v>45</v>
      </c>
      <c r="D19686" s="1">
        <v>3</v>
      </c>
    </row>
    <row r="19687" spans="1:4">
      <c r="A19687" t="s">
        <v>80</v>
      </c>
      <c r="B19687" s="1">
        <v>2507</v>
      </c>
      <c r="C19687" t="s">
        <v>9</v>
      </c>
      <c r="D19687" s="1">
        <v>1</v>
      </c>
    </row>
    <row r="19688" spans="1:4">
      <c r="A19688" t="s">
        <v>80</v>
      </c>
      <c r="B19688" s="1">
        <v>16906</v>
      </c>
      <c r="C19688" t="s">
        <v>5</v>
      </c>
      <c r="D19688" s="1">
        <v>1</v>
      </c>
    </row>
    <row r="19689" spans="1:4">
      <c r="A19689" t="s">
        <v>6</v>
      </c>
      <c r="B19689" s="1">
        <v>3086</v>
      </c>
      <c r="C19689" t="s">
        <v>7</v>
      </c>
      <c r="D19689" s="1">
        <v>1</v>
      </c>
    </row>
    <row r="19690" spans="1:4">
      <c r="A19690" t="s">
        <v>39</v>
      </c>
      <c r="B19690" s="1">
        <v>18697</v>
      </c>
      <c r="C19690" t="s">
        <v>14</v>
      </c>
      <c r="D19690" s="1">
        <v>2</v>
      </c>
    </row>
    <row r="19691" spans="1:4">
      <c r="A19691" t="s">
        <v>50</v>
      </c>
      <c r="B19691" s="1">
        <v>13066</v>
      </c>
      <c r="C19691" t="s">
        <v>5</v>
      </c>
      <c r="D19691" s="1">
        <v>1</v>
      </c>
    </row>
    <row r="19692" spans="1:4">
      <c r="A19692" t="s">
        <v>54</v>
      </c>
      <c r="B19692" s="1">
        <v>6222</v>
      </c>
      <c r="C19692" t="s">
        <v>26</v>
      </c>
      <c r="D19692" s="1">
        <v>1</v>
      </c>
    </row>
    <row r="19693" spans="1:4">
      <c r="A19693" t="s">
        <v>54</v>
      </c>
      <c r="B19693" s="1">
        <v>6292</v>
      </c>
      <c r="C19693" t="s">
        <v>26</v>
      </c>
      <c r="D19693" s="1">
        <v>1</v>
      </c>
    </row>
    <row r="19694" spans="1:4">
      <c r="A19694" t="s">
        <v>32</v>
      </c>
      <c r="B19694" s="1">
        <v>1612</v>
      </c>
      <c r="C19694" t="s">
        <v>14</v>
      </c>
      <c r="D19694" s="1">
        <v>2</v>
      </c>
    </row>
    <row r="19695" spans="1:4">
      <c r="A19695" t="s">
        <v>80</v>
      </c>
      <c r="B19695" s="1">
        <v>4647</v>
      </c>
      <c r="C19695" t="s">
        <v>9</v>
      </c>
      <c r="D19695" s="1">
        <v>1</v>
      </c>
    </row>
    <row r="19696" spans="1:4">
      <c r="A19696" t="s">
        <v>80</v>
      </c>
      <c r="B19696" s="1">
        <v>2507</v>
      </c>
      <c r="C19696" t="s">
        <v>13</v>
      </c>
      <c r="D19696" s="1">
        <v>1</v>
      </c>
    </row>
    <row r="19697" spans="1:4">
      <c r="A19697" t="s">
        <v>78</v>
      </c>
      <c r="B19697" s="1">
        <v>6933</v>
      </c>
      <c r="C19697" t="s">
        <v>7</v>
      </c>
      <c r="D19697" s="1">
        <v>1</v>
      </c>
    </row>
    <row r="19698" spans="1:4">
      <c r="A19698" t="s">
        <v>80</v>
      </c>
      <c r="B19698" s="1">
        <v>5054</v>
      </c>
      <c r="C19698" t="s">
        <v>7</v>
      </c>
      <c r="D19698" s="1">
        <v>1</v>
      </c>
    </row>
    <row r="19699" spans="1:4">
      <c r="A19699" t="s">
        <v>62</v>
      </c>
      <c r="B19699" s="1">
        <v>6804</v>
      </c>
      <c r="C19699" t="s">
        <v>23</v>
      </c>
      <c r="D19699" s="1">
        <v>2</v>
      </c>
    </row>
    <row r="19700" spans="1:4">
      <c r="A19700" t="s">
        <v>155</v>
      </c>
      <c r="B19700" s="1">
        <v>170</v>
      </c>
      <c r="C19700" t="s">
        <v>5</v>
      </c>
      <c r="D19700" s="1">
        <v>1</v>
      </c>
    </row>
    <row r="19701" spans="1:4">
      <c r="A19701" t="s">
        <v>173</v>
      </c>
      <c r="B19701" s="1">
        <v>170</v>
      </c>
      <c r="C19701" t="s">
        <v>19</v>
      </c>
      <c r="D19701" s="1">
        <v>1</v>
      </c>
    </row>
    <row r="19702" spans="1:4">
      <c r="A19702" t="s">
        <v>87</v>
      </c>
      <c r="B19702" s="1">
        <v>5800</v>
      </c>
      <c r="C19702" t="s">
        <v>7</v>
      </c>
      <c r="D19702" s="1">
        <v>1</v>
      </c>
    </row>
    <row r="19703" spans="1:4">
      <c r="A19703" t="s">
        <v>54</v>
      </c>
      <c r="B19703" s="1">
        <v>170</v>
      </c>
      <c r="C19703" t="s">
        <v>116</v>
      </c>
      <c r="D19703" s="1">
        <v>1</v>
      </c>
    </row>
    <row r="19704" spans="1:4">
      <c r="A19704" t="s">
        <v>172</v>
      </c>
      <c r="B19704" s="1">
        <v>1401</v>
      </c>
      <c r="C19704" t="s">
        <v>21</v>
      </c>
      <c r="D19704" s="1">
        <v>1</v>
      </c>
    </row>
    <row r="19705" spans="1:4">
      <c r="A19705" t="s">
        <v>74</v>
      </c>
      <c r="B19705" s="1">
        <v>1911</v>
      </c>
      <c r="C19705" t="s">
        <v>45</v>
      </c>
      <c r="D19705" s="1">
        <v>1</v>
      </c>
    </row>
    <row r="19706" spans="1:4">
      <c r="A19706" t="s">
        <v>80</v>
      </c>
      <c r="B19706" s="1">
        <v>4037</v>
      </c>
      <c r="C19706" t="s">
        <v>29</v>
      </c>
      <c r="D19706" s="1">
        <v>1</v>
      </c>
    </row>
    <row r="19707" spans="1:4">
      <c r="A19707" t="s">
        <v>80</v>
      </c>
      <c r="B19707" s="1">
        <v>16906</v>
      </c>
      <c r="C19707" t="s">
        <v>29</v>
      </c>
      <c r="D19707" s="1">
        <v>1</v>
      </c>
    </row>
    <row r="19708" spans="1:4">
      <c r="A19708" t="s">
        <v>31</v>
      </c>
      <c r="B19708" s="1">
        <v>6732</v>
      </c>
      <c r="C19708" t="s">
        <v>23</v>
      </c>
      <c r="D19708" s="1">
        <v>3</v>
      </c>
    </row>
    <row r="19709" spans="1:4">
      <c r="A19709" t="s">
        <v>20</v>
      </c>
      <c r="B19709" s="1">
        <v>13772</v>
      </c>
      <c r="C19709" t="s">
        <v>23</v>
      </c>
      <c r="D19709" s="1">
        <v>1</v>
      </c>
    </row>
    <row r="19710" spans="1:4">
      <c r="A19710" t="s">
        <v>187</v>
      </c>
      <c r="B19710" s="1">
        <v>19053</v>
      </c>
      <c r="C19710" t="s">
        <v>15</v>
      </c>
      <c r="D19710" s="1">
        <v>2</v>
      </c>
    </row>
    <row r="19711" spans="1:4">
      <c r="A19711" t="s">
        <v>44</v>
      </c>
      <c r="B19711" s="1">
        <v>6621</v>
      </c>
      <c r="C19711" t="s">
        <v>47</v>
      </c>
      <c r="D19711" s="1">
        <v>1</v>
      </c>
    </row>
    <row r="19712" spans="1:4">
      <c r="A19712" t="s">
        <v>31</v>
      </c>
      <c r="B19712" s="1">
        <v>5996</v>
      </c>
      <c r="C19712" t="s">
        <v>26</v>
      </c>
      <c r="D19712" s="1">
        <v>2</v>
      </c>
    </row>
    <row r="19713" spans="1:4">
      <c r="A19713" t="s">
        <v>160</v>
      </c>
      <c r="B19713" s="1">
        <v>14876</v>
      </c>
      <c r="C19713" t="s">
        <v>21</v>
      </c>
      <c r="D19713" s="1">
        <v>1</v>
      </c>
    </row>
    <row r="19714" spans="1:4">
      <c r="A19714" t="s">
        <v>12</v>
      </c>
      <c r="B19714" s="1">
        <v>7012</v>
      </c>
      <c r="C19714" t="s">
        <v>45</v>
      </c>
      <c r="D19714" s="1">
        <v>1</v>
      </c>
    </row>
    <row r="19715" spans="1:4">
      <c r="A19715" t="s">
        <v>87</v>
      </c>
      <c r="B19715" s="1">
        <v>5479</v>
      </c>
      <c r="C19715" t="s">
        <v>5</v>
      </c>
      <c r="D19715" s="1">
        <v>1</v>
      </c>
    </row>
    <row r="19716" spans="1:4">
      <c r="A19716" t="s">
        <v>12</v>
      </c>
      <c r="B19716" s="1">
        <v>19035</v>
      </c>
      <c r="C19716" t="s">
        <v>9</v>
      </c>
      <c r="D19716" s="1">
        <v>1</v>
      </c>
    </row>
    <row r="19717" spans="1:4">
      <c r="A19717" t="s">
        <v>112</v>
      </c>
      <c r="B19717" s="1">
        <v>7530</v>
      </c>
      <c r="C19717" t="s">
        <v>45</v>
      </c>
      <c r="D19717" s="1">
        <v>1</v>
      </c>
    </row>
    <row r="19718" spans="1:4">
      <c r="A19718" t="s">
        <v>119</v>
      </c>
      <c r="B19718" s="1">
        <v>15528</v>
      </c>
      <c r="C19718" t="s">
        <v>45</v>
      </c>
      <c r="D19718" s="1">
        <v>1</v>
      </c>
    </row>
    <row r="19719" spans="1:4">
      <c r="A19719" t="s">
        <v>16</v>
      </c>
      <c r="B19719" s="1">
        <v>13930</v>
      </c>
      <c r="C19719" t="s">
        <v>15</v>
      </c>
      <c r="D19719" s="1">
        <v>2</v>
      </c>
    </row>
    <row r="19720" spans="1:4">
      <c r="A19720" t="s">
        <v>70</v>
      </c>
      <c r="B19720" s="1">
        <v>13736</v>
      </c>
      <c r="C19720" t="s">
        <v>15</v>
      </c>
      <c r="D19720" s="1">
        <v>1</v>
      </c>
    </row>
    <row r="19721" spans="1:4">
      <c r="A19721" t="s">
        <v>24</v>
      </c>
      <c r="B19721" s="1">
        <v>17495</v>
      </c>
      <c r="C19721" t="s">
        <v>21</v>
      </c>
      <c r="D19721" s="1">
        <v>1</v>
      </c>
    </row>
    <row r="19722" spans="1:4">
      <c r="A19722" t="s">
        <v>57</v>
      </c>
      <c r="B19722" s="1">
        <v>2935</v>
      </c>
      <c r="C19722" t="s">
        <v>23</v>
      </c>
      <c r="D19722" s="1">
        <v>1</v>
      </c>
    </row>
    <row r="19723" spans="1:4">
      <c r="A19723" t="s">
        <v>60</v>
      </c>
      <c r="B19723" s="1">
        <v>12482</v>
      </c>
      <c r="C19723" t="s">
        <v>21</v>
      </c>
      <c r="D19723" s="1">
        <v>1</v>
      </c>
    </row>
    <row r="19724" spans="1:4">
      <c r="A19724" t="s">
        <v>43</v>
      </c>
      <c r="B19724" s="1">
        <v>8744</v>
      </c>
      <c r="C19724" t="s">
        <v>21</v>
      </c>
      <c r="D19724" s="1">
        <v>1</v>
      </c>
    </row>
    <row r="19725" spans="1:4">
      <c r="A19725" t="s">
        <v>82</v>
      </c>
      <c r="B19725" s="1">
        <v>7861</v>
      </c>
      <c r="C19725" t="s">
        <v>45</v>
      </c>
      <c r="D19725" s="1">
        <v>5</v>
      </c>
    </row>
    <row r="19726" spans="1:4">
      <c r="A19726" t="s">
        <v>139</v>
      </c>
      <c r="B19726" s="1">
        <v>8383</v>
      </c>
      <c r="C19726" t="s">
        <v>15</v>
      </c>
      <c r="D19726" s="1">
        <v>2</v>
      </c>
    </row>
    <row r="19727" spans="1:4">
      <c r="A19727" t="s">
        <v>82</v>
      </c>
      <c r="B19727" s="1">
        <v>8314</v>
      </c>
      <c r="C19727" t="s">
        <v>30</v>
      </c>
      <c r="D19727" s="1">
        <v>1</v>
      </c>
    </row>
    <row r="19728" spans="1:4">
      <c r="A19728" t="s">
        <v>4</v>
      </c>
      <c r="B19728" s="1">
        <v>5501</v>
      </c>
      <c r="C19728" t="s">
        <v>86</v>
      </c>
      <c r="D19728" s="1">
        <v>1</v>
      </c>
    </row>
    <row r="19729" spans="1:4">
      <c r="A19729" t="s">
        <v>34</v>
      </c>
      <c r="B19729" s="1">
        <v>6540</v>
      </c>
      <c r="C19729" t="s">
        <v>36</v>
      </c>
      <c r="D19729" s="1">
        <v>1</v>
      </c>
    </row>
    <row r="19730" spans="1:4">
      <c r="A19730" t="s">
        <v>10</v>
      </c>
      <c r="B19730" s="1">
        <v>6277</v>
      </c>
      <c r="C19730" t="s">
        <v>36</v>
      </c>
      <c r="D19730" s="1">
        <v>2</v>
      </c>
    </row>
    <row r="19731" spans="1:4">
      <c r="A19731" t="s">
        <v>12</v>
      </c>
      <c r="B19731" s="1">
        <v>19141</v>
      </c>
      <c r="C19731" t="s">
        <v>15</v>
      </c>
      <c r="D19731" s="1">
        <v>2</v>
      </c>
    </row>
    <row r="19732" spans="1:4">
      <c r="A19732" t="s">
        <v>72</v>
      </c>
      <c r="B19732" s="1">
        <v>13436</v>
      </c>
      <c r="C19732" t="s">
        <v>36</v>
      </c>
      <c r="D19732" s="1">
        <v>1</v>
      </c>
    </row>
    <row r="19733" spans="1:4">
      <c r="A19733" t="s">
        <v>34</v>
      </c>
      <c r="B19733" s="1">
        <v>6423</v>
      </c>
      <c r="C19733" t="s">
        <v>36</v>
      </c>
      <c r="D19733" s="1">
        <v>1</v>
      </c>
    </row>
    <row r="19734" spans="1:4">
      <c r="A19734" t="s">
        <v>46</v>
      </c>
      <c r="B19734" s="1">
        <v>4427</v>
      </c>
      <c r="C19734" t="s">
        <v>9</v>
      </c>
      <c r="D19734" s="1">
        <v>1</v>
      </c>
    </row>
    <row r="19735" spans="1:4">
      <c r="A19735" t="s">
        <v>53</v>
      </c>
      <c r="B19735" s="1">
        <v>3518</v>
      </c>
      <c r="C19735" t="s">
        <v>21</v>
      </c>
      <c r="D19735" s="1">
        <v>1</v>
      </c>
    </row>
    <row r="19736" spans="1:4">
      <c r="A19736" t="s">
        <v>81</v>
      </c>
      <c r="B19736" s="1">
        <v>7321</v>
      </c>
      <c r="C19736" t="s">
        <v>21</v>
      </c>
      <c r="D19736" s="1">
        <v>1</v>
      </c>
    </row>
    <row r="19737" spans="1:4">
      <c r="A19737" t="s">
        <v>53</v>
      </c>
      <c r="B19737" s="1">
        <v>2589</v>
      </c>
      <c r="C19737" t="s">
        <v>15</v>
      </c>
      <c r="D19737" s="1">
        <v>1</v>
      </c>
    </row>
    <row r="19738" spans="1:4">
      <c r="A19738" t="s">
        <v>58</v>
      </c>
      <c r="B19738" s="1">
        <v>8879</v>
      </c>
      <c r="C19738" t="s">
        <v>18</v>
      </c>
      <c r="D19738" s="1">
        <v>1</v>
      </c>
    </row>
    <row r="19739" spans="1:4">
      <c r="A19739" t="s">
        <v>81</v>
      </c>
      <c r="B19739" s="1">
        <v>7349</v>
      </c>
      <c r="C19739" t="s">
        <v>36</v>
      </c>
      <c r="D19739" s="1">
        <v>1</v>
      </c>
    </row>
    <row r="19740" spans="1:4">
      <c r="A19740" t="s">
        <v>34</v>
      </c>
      <c r="B19740" s="1">
        <v>19158</v>
      </c>
      <c r="C19740" t="s">
        <v>9</v>
      </c>
      <c r="D19740" s="1">
        <v>2</v>
      </c>
    </row>
    <row r="19741" spans="1:4">
      <c r="A19741" t="s">
        <v>134</v>
      </c>
      <c r="B19741" s="1">
        <v>170</v>
      </c>
      <c r="C19741" t="s">
        <v>26</v>
      </c>
      <c r="D19741" s="1">
        <v>2</v>
      </c>
    </row>
    <row r="19742" spans="1:4">
      <c r="A19742" t="s">
        <v>88</v>
      </c>
      <c r="B19742" s="1">
        <v>15404</v>
      </c>
      <c r="C19742" t="s">
        <v>47</v>
      </c>
      <c r="D19742" s="1">
        <v>1</v>
      </c>
    </row>
    <row r="19743" spans="1:4">
      <c r="A19743" t="s">
        <v>99</v>
      </c>
      <c r="B19743" s="1">
        <v>17574</v>
      </c>
      <c r="C19743" t="s">
        <v>26</v>
      </c>
      <c r="D19743" s="1">
        <v>2</v>
      </c>
    </row>
    <row r="19744" spans="1:4">
      <c r="A19744" t="s">
        <v>28</v>
      </c>
      <c r="B19744" s="1">
        <v>18082</v>
      </c>
      <c r="C19744" t="s">
        <v>30</v>
      </c>
      <c r="D19744" s="1">
        <v>1</v>
      </c>
    </row>
    <row r="19745" spans="1:4">
      <c r="A19745" t="s">
        <v>87</v>
      </c>
      <c r="B19745" s="1">
        <v>6229</v>
      </c>
      <c r="C19745" t="s">
        <v>9</v>
      </c>
      <c r="D19745" s="1">
        <v>1</v>
      </c>
    </row>
    <row r="19746" spans="1:4">
      <c r="A19746" t="s">
        <v>46</v>
      </c>
      <c r="B19746" s="1">
        <v>4250</v>
      </c>
      <c r="C19746" t="s">
        <v>15</v>
      </c>
      <c r="D19746" s="1">
        <v>2</v>
      </c>
    </row>
    <row r="19747" spans="1:4">
      <c r="A19747" t="s">
        <v>67</v>
      </c>
      <c r="B19747" s="1">
        <v>6630</v>
      </c>
      <c r="C19747" t="s">
        <v>36</v>
      </c>
      <c r="D19747" s="1">
        <v>3</v>
      </c>
    </row>
    <row r="19748" spans="1:4">
      <c r="A19748" t="s">
        <v>150</v>
      </c>
      <c r="B19748" s="1">
        <v>18881</v>
      </c>
      <c r="C19748" t="s">
        <v>26</v>
      </c>
      <c r="D19748" s="1">
        <v>1</v>
      </c>
    </row>
    <row r="19749" spans="1:4">
      <c r="A19749" t="s">
        <v>39</v>
      </c>
      <c r="B19749" s="1">
        <v>6899</v>
      </c>
      <c r="C19749" t="s">
        <v>40</v>
      </c>
      <c r="D19749" s="1">
        <v>1</v>
      </c>
    </row>
    <row r="19750" spans="1:4">
      <c r="A19750" t="s">
        <v>152</v>
      </c>
      <c r="B19750" s="1">
        <v>2666</v>
      </c>
      <c r="C19750" t="s">
        <v>45</v>
      </c>
      <c r="D19750" s="1">
        <v>4</v>
      </c>
    </row>
    <row r="19751" spans="1:4">
      <c r="A19751" t="s">
        <v>39</v>
      </c>
      <c r="B19751" s="1">
        <v>6884</v>
      </c>
      <c r="C19751" t="s">
        <v>9</v>
      </c>
      <c r="D19751" s="1">
        <v>1</v>
      </c>
    </row>
    <row r="19752" spans="1:4">
      <c r="A19752" t="s">
        <v>123</v>
      </c>
      <c r="B19752" s="1">
        <v>7394</v>
      </c>
      <c r="C19752" t="s">
        <v>45</v>
      </c>
      <c r="D19752" s="1">
        <v>1</v>
      </c>
    </row>
    <row r="19753" spans="1:4">
      <c r="A19753" t="s">
        <v>106</v>
      </c>
      <c r="B19753" s="1">
        <v>6193</v>
      </c>
      <c r="C19753" t="s">
        <v>13</v>
      </c>
      <c r="D19753" s="1">
        <v>1</v>
      </c>
    </row>
    <row r="19754" spans="1:4">
      <c r="A19754" t="s">
        <v>98</v>
      </c>
      <c r="B19754" s="1">
        <v>12820</v>
      </c>
      <c r="C19754" t="s">
        <v>45</v>
      </c>
      <c r="D19754" s="1">
        <v>1</v>
      </c>
    </row>
    <row r="19755" spans="1:4">
      <c r="A19755" t="s">
        <v>136</v>
      </c>
      <c r="B19755" s="1">
        <v>4463</v>
      </c>
      <c r="C19755" t="s">
        <v>15</v>
      </c>
      <c r="D19755" s="1">
        <v>4</v>
      </c>
    </row>
    <row r="19756" spans="1:4">
      <c r="A19756" t="s">
        <v>34</v>
      </c>
      <c r="B19756" s="1">
        <v>5333</v>
      </c>
      <c r="C19756" t="s">
        <v>45</v>
      </c>
      <c r="D19756" s="1">
        <v>3</v>
      </c>
    </row>
    <row r="19757" spans="1:4">
      <c r="A19757" t="s">
        <v>22</v>
      </c>
      <c r="B19757" s="1">
        <v>1934</v>
      </c>
      <c r="C19757" t="s">
        <v>40</v>
      </c>
      <c r="D19757" s="1">
        <v>2</v>
      </c>
    </row>
    <row r="19758" spans="1:4">
      <c r="A19758" t="s">
        <v>58</v>
      </c>
      <c r="B19758" s="1">
        <v>9531</v>
      </c>
      <c r="C19758" t="s">
        <v>40</v>
      </c>
      <c r="D19758" s="1">
        <v>1</v>
      </c>
    </row>
    <row r="19759" spans="1:4">
      <c r="A19759" t="s">
        <v>34</v>
      </c>
      <c r="B19759" s="1">
        <v>6529</v>
      </c>
      <c r="C19759" t="s">
        <v>15</v>
      </c>
      <c r="D19759" s="1">
        <v>1</v>
      </c>
    </row>
    <row r="19760" spans="1:4">
      <c r="A19760" t="s">
        <v>12</v>
      </c>
      <c r="B19760" s="1">
        <v>9146</v>
      </c>
      <c r="C19760" t="s">
        <v>26</v>
      </c>
      <c r="D19760" s="1">
        <v>2</v>
      </c>
    </row>
    <row r="19761" spans="1:4">
      <c r="A19761" t="s">
        <v>12</v>
      </c>
      <c r="B19761" s="1">
        <v>15236</v>
      </c>
      <c r="C19761" t="s">
        <v>13</v>
      </c>
      <c r="D19761" s="1">
        <v>1</v>
      </c>
    </row>
    <row r="19762" spans="1:4">
      <c r="A19762" t="s">
        <v>44</v>
      </c>
      <c r="B19762" s="1">
        <v>4695</v>
      </c>
      <c r="C19762" t="s">
        <v>14</v>
      </c>
      <c r="D19762" s="1">
        <v>2</v>
      </c>
    </row>
    <row r="19763" spans="1:4">
      <c r="A19763" t="s">
        <v>25</v>
      </c>
      <c r="B19763" s="1">
        <v>3521</v>
      </c>
      <c r="C19763" t="s">
        <v>23</v>
      </c>
      <c r="D19763" s="1">
        <v>1</v>
      </c>
    </row>
    <row r="19764" spans="1:4">
      <c r="A19764" t="s">
        <v>58</v>
      </c>
      <c r="B19764" s="1">
        <v>9351</v>
      </c>
      <c r="C19764" t="s">
        <v>9</v>
      </c>
      <c r="D19764" s="1">
        <v>1</v>
      </c>
    </row>
    <row r="19765" spans="1:4">
      <c r="A19765" t="s">
        <v>67</v>
      </c>
      <c r="B19765" s="1">
        <v>5280</v>
      </c>
      <c r="C19765" t="s">
        <v>26</v>
      </c>
      <c r="D19765" s="1">
        <v>1</v>
      </c>
    </row>
    <row r="19766" spans="1:4">
      <c r="A19766" t="s">
        <v>88</v>
      </c>
      <c r="B19766" s="1">
        <v>8712</v>
      </c>
      <c r="C19766" t="s">
        <v>18</v>
      </c>
      <c r="D19766" s="1">
        <v>1</v>
      </c>
    </row>
    <row r="19767" spans="1:4">
      <c r="A19767" t="s">
        <v>28</v>
      </c>
      <c r="B19767" s="1">
        <v>6294</v>
      </c>
      <c r="C19767" t="s">
        <v>36</v>
      </c>
      <c r="D19767" s="1">
        <v>2</v>
      </c>
    </row>
    <row r="19768" spans="1:4">
      <c r="A19768" t="s">
        <v>109</v>
      </c>
      <c r="B19768" s="1">
        <v>13955</v>
      </c>
      <c r="C19768" t="s">
        <v>5</v>
      </c>
      <c r="D19768" s="1">
        <v>2</v>
      </c>
    </row>
    <row r="19769" spans="1:4">
      <c r="A19769" t="s">
        <v>182</v>
      </c>
      <c r="B19769" s="1">
        <v>170</v>
      </c>
      <c r="C19769" t="s">
        <v>19</v>
      </c>
      <c r="D19769" s="1">
        <v>2</v>
      </c>
    </row>
    <row r="19770" spans="1:4">
      <c r="A19770" t="s">
        <v>109</v>
      </c>
      <c r="B19770" s="1">
        <v>2711</v>
      </c>
      <c r="C19770" t="s">
        <v>13</v>
      </c>
      <c r="D19770" s="1">
        <v>1</v>
      </c>
    </row>
    <row r="19771" spans="1:4">
      <c r="A19771" t="s">
        <v>109</v>
      </c>
      <c r="B19771" s="1">
        <v>2793</v>
      </c>
      <c r="C19771" t="s">
        <v>18</v>
      </c>
      <c r="D19771" s="1">
        <v>1</v>
      </c>
    </row>
    <row r="19772" spans="1:4">
      <c r="A19772" t="s">
        <v>101</v>
      </c>
      <c r="B19772" s="1">
        <v>6478</v>
      </c>
      <c r="C19772" t="s">
        <v>21</v>
      </c>
      <c r="D19772" s="1">
        <v>1</v>
      </c>
    </row>
    <row r="19773" spans="1:4">
      <c r="A19773" t="s">
        <v>50</v>
      </c>
      <c r="B19773" s="1">
        <v>13065</v>
      </c>
      <c r="C19773" t="s">
        <v>45</v>
      </c>
      <c r="D19773" s="1">
        <v>5</v>
      </c>
    </row>
    <row r="19774" spans="1:4">
      <c r="A19774" t="s">
        <v>88</v>
      </c>
      <c r="B19774" s="1">
        <v>8828</v>
      </c>
      <c r="C19774" t="s">
        <v>47</v>
      </c>
      <c r="D19774" s="1">
        <v>1</v>
      </c>
    </row>
    <row r="19775" spans="1:4">
      <c r="A19775" t="s">
        <v>88</v>
      </c>
      <c r="B19775" s="1">
        <v>9101</v>
      </c>
      <c r="C19775" t="s">
        <v>18</v>
      </c>
      <c r="D19775" s="1">
        <v>1</v>
      </c>
    </row>
    <row r="19776" spans="1:4">
      <c r="A19776" t="s">
        <v>12</v>
      </c>
      <c r="B19776" s="1">
        <v>8612</v>
      </c>
      <c r="C19776" t="s">
        <v>7</v>
      </c>
      <c r="D19776" s="1">
        <v>1</v>
      </c>
    </row>
    <row r="19777" spans="1:4">
      <c r="A19777" t="s">
        <v>72</v>
      </c>
      <c r="B19777" s="1">
        <v>8436</v>
      </c>
      <c r="C19777" t="s">
        <v>30</v>
      </c>
      <c r="D19777" s="1">
        <v>1</v>
      </c>
    </row>
    <row r="19778" spans="1:4">
      <c r="A19778" t="s">
        <v>28</v>
      </c>
      <c r="B19778" s="1">
        <v>3518</v>
      </c>
      <c r="C19778" t="s">
        <v>13</v>
      </c>
      <c r="D19778" s="1">
        <v>1</v>
      </c>
    </row>
    <row r="19779" spans="1:4">
      <c r="A19779" t="s">
        <v>28</v>
      </c>
      <c r="B19779" s="1">
        <v>6579</v>
      </c>
      <c r="C19779" t="s">
        <v>5</v>
      </c>
      <c r="D19779" s="1">
        <v>3</v>
      </c>
    </row>
    <row r="19780" spans="1:4">
      <c r="A19780" t="s">
        <v>73</v>
      </c>
      <c r="B19780" s="1">
        <v>7321</v>
      </c>
      <c r="C19780" t="s">
        <v>36</v>
      </c>
      <c r="D19780" s="1">
        <v>1</v>
      </c>
    </row>
    <row r="19781" spans="1:4">
      <c r="A19781" t="s">
        <v>129</v>
      </c>
      <c r="B19781" s="1">
        <v>6088</v>
      </c>
      <c r="C19781" t="s">
        <v>13</v>
      </c>
      <c r="D19781" s="1">
        <v>1</v>
      </c>
    </row>
    <row r="19782" spans="1:4">
      <c r="A19782" t="s">
        <v>34</v>
      </c>
      <c r="B19782" s="1">
        <v>6875</v>
      </c>
      <c r="C19782" t="s">
        <v>26</v>
      </c>
      <c r="D19782" s="1">
        <v>1</v>
      </c>
    </row>
    <row r="19783" spans="1:4">
      <c r="A19783" t="s">
        <v>131</v>
      </c>
      <c r="B19783" s="1">
        <v>15042</v>
      </c>
      <c r="C19783" t="s">
        <v>7</v>
      </c>
      <c r="D19783" s="1">
        <v>1</v>
      </c>
    </row>
    <row r="19784" spans="1:4">
      <c r="A19784" t="s">
        <v>72</v>
      </c>
      <c r="B19784" s="1">
        <v>7503</v>
      </c>
      <c r="C19784" t="s">
        <v>14</v>
      </c>
      <c r="D19784" s="1">
        <v>1</v>
      </c>
    </row>
    <row r="19785" spans="1:4">
      <c r="A19785" t="s">
        <v>122</v>
      </c>
      <c r="B19785" s="1">
        <v>14652</v>
      </c>
      <c r="C19785" t="s">
        <v>45</v>
      </c>
      <c r="D19785" s="1">
        <v>1</v>
      </c>
    </row>
    <row r="19786" spans="1:4">
      <c r="A19786" t="s">
        <v>46</v>
      </c>
      <c r="B19786" s="1">
        <v>5749</v>
      </c>
      <c r="C19786" t="s">
        <v>18</v>
      </c>
      <c r="D19786" s="1">
        <v>3</v>
      </c>
    </row>
    <row r="19787" spans="1:4">
      <c r="A19787" t="s">
        <v>52</v>
      </c>
      <c r="B19787" s="1">
        <v>2417</v>
      </c>
      <c r="C19787" t="s">
        <v>36</v>
      </c>
      <c r="D19787" s="1">
        <v>1</v>
      </c>
    </row>
    <row r="19788" spans="1:4">
      <c r="A19788" t="s">
        <v>12</v>
      </c>
      <c r="B19788" s="1">
        <v>8063</v>
      </c>
      <c r="C19788" t="s">
        <v>45</v>
      </c>
      <c r="D19788" s="1">
        <v>1</v>
      </c>
    </row>
    <row r="19789" spans="1:4">
      <c r="A19789" t="s">
        <v>127</v>
      </c>
      <c r="B19789" s="1">
        <v>7423</v>
      </c>
      <c r="C19789" t="s">
        <v>26</v>
      </c>
      <c r="D19789" s="1">
        <v>1</v>
      </c>
    </row>
    <row r="19790" spans="1:4">
      <c r="A19790" t="s">
        <v>115</v>
      </c>
      <c r="B19790" s="1">
        <v>7196</v>
      </c>
      <c r="C19790" t="s">
        <v>36</v>
      </c>
      <c r="D19790" s="1">
        <v>1</v>
      </c>
    </row>
    <row r="19791" spans="1:4">
      <c r="A19791" t="s">
        <v>16</v>
      </c>
      <c r="B19791" s="1">
        <v>17500</v>
      </c>
      <c r="C19791" t="s">
        <v>47</v>
      </c>
      <c r="D19791" s="1">
        <v>2</v>
      </c>
    </row>
    <row r="19792" spans="1:4">
      <c r="A19792" t="s">
        <v>123</v>
      </c>
      <c r="B19792" s="1">
        <v>8152</v>
      </c>
      <c r="C19792" t="s">
        <v>9</v>
      </c>
      <c r="D19792" s="1">
        <v>1</v>
      </c>
    </row>
    <row r="19793" spans="1:4">
      <c r="A19793" t="s">
        <v>61</v>
      </c>
      <c r="B19793" s="1">
        <v>170</v>
      </c>
      <c r="C19793" t="s">
        <v>29</v>
      </c>
      <c r="D19793" s="1">
        <v>5</v>
      </c>
    </row>
    <row r="19794" spans="1:4">
      <c r="A19794" t="s">
        <v>92</v>
      </c>
      <c r="B19794" s="1">
        <v>7463</v>
      </c>
      <c r="C19794" t="s">
        <v>21</v>
      </c>
      <c r="D19794" s="1">
        <v>1</v>
      </c>
    </row>
    <row r="19795" spans="1:4">
      <c r="A19795" t="s">
        <v>115</v>
      </c>
      <c r="B19795" s="1">
        <v>14663</v>
      </c>
      <c r="C19795" t="s">
        <v>21</v>
      </c>
      <c r="D19795" s="1">
        <v>2</v>
      </c>
    </row>
    <row r="19796" spans="1:4">
      <c r="A19796" t="s">
        <v>171</v>
      </c>
      <c r="B19796" s="1">
        <v>10023</v>
      </c>
      <c r="C19796" t="s">
        <v>15</v>
      </c>
      <c r="D19796" s="1">
        <v>1</v>
      </c>
    </row>
    <row r="19797" spans="1:4">
      <c r="A19797" t="s">
        <v>54</v>
      </c>
      <c r="B19797" s="1">
        <v>8045</v>
      </c>
      <c r="C19797" t="s">
        <v>40</v>
      </c>
      <c r="D19797" s="1">
        <v>1</v>
      </c>
    </row>
    <row r="19798" spans="1:4">
      <c r="A19798" t="s">
        <v>20</v>
      </c>
      <c r="B19798" s="1">
        <v>4104</v>
      </c>
      <c r="C19798" t="s">
        <v>15</v>
      </c>
      <c r="D19798" s="1">
        <v>1</v>
      </c>
    </row>
    <row r="19799" spans="1:4">
      <c r="A19799" t="s">
        <v>24</v>
      </c>
      <c r="B19799" s="1">
        <v>17561</v>
      </c>
      <c r="C19799" t="s">
        <v>107</v>
      </c>
      <c r="D19799" s="1">
        <v>1</v>
      </c>
    </row>
    <row r="19800" spans="1:4">
      <c r="A19800" t="s">
        <v>22</v>
      </c>
      <c r="B19800" s="1">
        <v>1770</v>
      </c>
      <c r="C19800" t="s">
        <v>36</v>
      </c>
      <c r="D19800" s="1">
        <v>2</v>
      </c>
    </row>
    <row r="19801" spans="1:4">
      <c r="A19801" t="s">
        <v>32</v>
      </c>
      <c r="B19801" s="1">
        <v>2039</v>
      </c>
      <c r="C19801" t="s">
        <v>13</v>
      </c>
      <c r="D19801" s="1">
        <v>1</v>
      </c>
    </row>
    <row r="19802" spans="1:4">
      <c r="A19802" t="s">
        <v>108</v>
      </c>
      <c r="B19802" s="1">
        <v>2711</v>
      </c>
      <c r="C19802" t="s">
        <v>9</v>
      </c>
      <c r="D19802" s="1">
        <v>2</v>
      </c>
    </row>
    <row r="19803" spans="1:4">
      <c r="A19803" t="s">
        <v>108</v>
      </c>
      <c r="B19803" s="1">
        <v>3679</v>
      </c>
      <c r="C19803" t="s">
        <v>18</v>
      </c>
      <c r="D19803" s="1">
        <v>1</v>
      </c>
    </row>
    <row r="19804" spans="1:4">
      <c r="A19804" t="s">
        <v>112</v>
      </c>
      <c r="B19804" s="1">
        <v>7055</v>
      </c>
      <c r="C19804" t="s">
        <v>26</v>
      </c>
      <c r="D19804" s="1">
        <v>1</v>
      </c>
    </row>
    <row r="19805" spans="1:4">
      <c r="A19805" t="s">
        <v>49</v>
      </c>
      <c r="B19805" s="1">
        <v>15092</v>
      </c>
      <c r="C19805" t="s">
        <v>9</v>
      </c>
      <c r="D19805" s="1">
        <v>1</v>
      </c>
    </row>
    <row r="19806" spans="1:4">
      <c r="A19806" t="s">
        <v>38</v>
      </c>
      <c r="B19806" s="1">
        <v>14626</v>
      </c>
      <c r="C19806" t="s">
        <v>15</v>
      </c>
      <c r="D19806" s="1">
        <v>1</v>
      </c>
    </row>
    <row r="19807" spans="1:4">
      <c r="A19807" t="s">
        <v>38</v>
      </c>
      <c r="B19807" s="1">
        <v>2243</v>
      </c>
      <c r="C19807" t="s">
        <v>9</v>
      </c>
      <c r="D19807" s="1">
        <v>1</v>
      </c>
    </row>
    <row r="19808" spans="1:4">
      <c r="A19808" t="s">
        <v>109</v>
      </c>
      <c r="B19808" s="1">
        <v>3268</v>
      </c>
      <c r="C19808" t="s">
        <v>18</v>
      </c>
      <c r="D19808" s="1">
        <v>2</v>
      </c>
    </row>
    <row r="19809" spans="1:4">
      <c r="A19809" t="s">
        <v>108</v>
      </c>
      <c r="B19809" s="1">
        <v>3637</v>
      </c>
      <c r="C19809" t="s">
        <v>40</v>
      </c>
      <c r="D19809" s="1">
        <v>1</v>
      </c>
    </row>
    <row r="19810" spans="1:4">
      <c r="A19810" t="s">
        <v>67</v>
      </c>
      <c r="B19810" s="1">
        <v>17010</v>
      </c>
      <c r="C19810" t="s">
        <v>18</v>
      </c>
      <c r="D19810" s="1">
        <v>1</v>
      </c>
    </row>
    <row r="19811" spans="1:4">
      <c r="A19811" t="s">
        <v>70</v>
      </c>
      <c r="B19811" s="1">
        <v>7092</v>
      </c>
      <c r="C19811" t="s">
        <v>36</v>
      </c>
      <c r="D19811" s="1">
        <v>1</v>
      </c>
    </row>
    <row r="19812" spans="1:4">
      <c r="A19812" t="s">
        <v>33</v>
      </c>
      <c r="B19812" s="1">
        <v>18938</v>
      </c>
      <c r="C19812" t="s">
        <v>5</v>
      </c>
      <c r="D19812" s="1">
        <v>2</v>
      </c>
    </row>
    <row r="19813" spans="1:4">
      <c r="A19813" t="s">
        <v>41</v>
      </c>
      <c r="B19813" s="1">
        <v>18261</v>
      </c>
      <c r="C19813" t="s">
        <v>14</v>
      </c>
      <c r="D19813" s="1">
        <v>1</v>
      </c>
    </row>
    <row r="19814" spans="1:4">
      <c r="A19814" t="s">
        <v>50</v>
      </c>
      <c r="B19814" s="1">
        <v>18084</v>
      </c>
      <c r="C19814" t="s">
        <v>30</v>
      </c>
      <c r="D19814" s="1">
        <v>1</v>
      </c>
    </row>
    <row r="19815" spans="1:4">
      <c r="A19815" t="s">
        <v>87</v>
      </c>
      <c r="B19815" s="1">
        <v>17454</v>
      </c>
      <c r="C19815" t="s">
        <v>21</v>
      </c>
      <c r="D19815" s="1">
        <v>1</v>
      </c>
    </row>
    <row r="19816" spans="1:4">
      <c r="A19816" t="s">
        <v>113</v>
      </c>
      <c r="B19816" s="1">
        <v>14967</v>
      </c>
      <c r="C19816" t="s">
        <v>45</v>
      </c>
      <c r="D19816" s="1">
        <v>1</v>
      </c>
    </row>
    <row r="19817" spans="1:4">
      <c r="A19817" t="s">
        <v>82</v>
      </c>
      <c r="B19817" s="1">
        <v>8091</v>
      </c>
      <c r="C19817" t="s">
        <v>21</v>
      </c>
      <c r="D19817" s="1">
        <v>3</v>
      </c>
    </row>
    <row r="19818" spans="1:4">
      <c r="A19818" t="s">
        <v>112</v>
      </c>
      <c r="B19818" s="1">
        <v>8440</v>
      </c>
      <c r="C19818" t="s">
        <v>14</v>
      </c>
      <c r="D19818" s="1">
        <v>2</v>
      </c>
    </row>
    <row r="19819" spans="1:4">
      <c r="A19819" t="s">
        <v>39</v>
      </c>
      <c r="B19819" s="1">
        <v>5833</v>
      </c>
      <c r="C19819" t="s">
        <v>30</v>
      </c>
      <c r="D19819" s="1">
        <v>1</v>
      </c>
    </row>
    <row r="19820" spans="1:4">
      <c r="A19820" t="s">
        <v>82</v>
      </c>
      <c r="B19820" s="1">
        <v>8084</v>
      </c>
      <c r="C19820" t="s">
        <v>40</v>
      </c>
      <c r="D19820" s="1">
        <v>1</v>
      </c>
    </row>
    <row r="19821" spans="1:4">
      <c r="A19821" t="s">
        <v>60</v>
      </c>
      <c r="B19821" s="1">
        <v>9010</v>
      </c>
      <c r="C19821" t="s">
        <v>9</v>
      </c>
      <c r="D19821" s="1">
        <v>10</v>
      </c>
    </row>
    <row r="19822" spans="1:4">
      <c r="A19822" t="s">
        <v>39</v>
      </c>
      <c r="B19822" s="1">
        <v>5096</v>
      </c>
      <c r="C19822" t="s">
        <v>15</v>
      </c>
      <c r="D19822" s="1">
        <v>3</v>
      </c>
    </row>
    <row r="19823" spans="1:4">
      <c r="A19823" t="s">
        <v>33</v>
      </c>
      <c r="B19823" s="1">
        <v>170</v>
      </c>
      <c r="C19823" t="s">
        <v>86</v>
      </c>
      <c r="D19823" s="1">
        <v>2</v>
      </c>
    </row>
    <row r="19824" spans="1:4">
      <c r="A19824" t="s">
        <v>16</v>
      </c>
      <c r="B19824" s="1">
        <v>1960</v>
      </c>
      <c r="C19824" t="s">
        <v>15</v>
      </c>
      <c r="D19824" s="1">
        <v>1</v>
      </c>
    </row>
    <row r="19825" spans="1:4">
      <c r="A19825" t="s">
        <v>74</v>
      </c>
      <c r="B19825" s="1">
        <v>2422</v>
      </c>
      <c r="C19825" t="s">
        <v>21</v>
      </c>
      <c r="D19825" s="1">
        <v>1</v>
      </c>
    </row>
    <row r="19826" spans="1:4">
      <c r="A19826" t="s">
        <v>65</v>
      </c>
      <c r="B19826" s="1">
        <v>11831</v>
      </c>
      <c r="C19826" t="s">
        <v>19</v>
      </c>
      <c r="D19826" s="1">
        <v>1</v>
      </c>
    </row>
    <row r="19827" spans="1:4">
      <c r="A19827" t="s">
        <v>129</v>
      </c>
      <c r="B19827" s="1">
        <v>6098</v>
      </c>
      <c r="C19827" t="s">
        <v>26</v>
      </c>
      <c r="D19827" s="1">
        <v>1</v>
      </c>
    </row>
    <row r="19828" spans="1:4">
      <c r="A19828" t="s">
        <v>65</v>
      </c>
      <c r="B19828" s="1">
        <v>11777</v>
      </c>
      <c r="C19828" t="s">
        <v>9</v>
      </c>
      <c r="D19828" s="1">
        <v>2</v>
      </c>
    </row>
    <row r="19829" spans="1:4">
      <c r="A19829" t="s">
        <v>115</v>
      </c>
      <c r="B19829" s="1">
        <v>8247</v>
      </c>
      <c r="C19829" t="s">
        <v>23</v>
      </c>
      <c r="D19829" s="1">
        <v>1</v>
      </c>
    </row>
    <row r="19830" spans="1:4">
      <c r="A19830" t="s">
        <v>60</v>
      </c>
      <c r="B19830" s="1">
        <v>8373</v>
      </c>
      <c r="C19830" t="s">
        <v>45</v>
      </c>
      <c r="D19830" s="1">
        <v>1</v>
      </c>
    </row>
    <row r="19831" spans="1:4">
      <c r="A19831" t="s">
        <v>80</v>
      </c>
      <c r="B19831" s="1">
        <v>3574</v>
      </c>
      <c r="C19831" t="s">
        <v>13</v>
      </c>
      <c r="D19831" s="1">
        <v>1</v>
      </c>
    </row>
    <row r="19832" spans="1:4">
      <c r="A19832" t="s">
        <v>80</v>
      </c>
      <c r="B19832" s="1">
        <v>16906</v>
      </c>
      <c r="C19832" t="s">
        <v>13</v>
      </c>
      <c r="D19832" s="1">
        <v>1</v>
      </c>
    </row>
    <row r="19833" spans="1:4">
      <c r="A19833" t="s">
        <v>62</v>
      </c>
      <c r="B19833" s="1">
        <v>6572</v>
      </c>
      <c r="C19833" t="s">
        <v>14</v>
      </c>
      <c r="D19833" s="1">
        <v>1</v>
      </c>
    </row>
    <row r="19834" spans="1:4">
      <c r="A19834" t="s">
        <v>62</v>
      </c>
      <c r="B19834" s="1">
        <v>9069</v>
      </c>
      <c r="C19834" t="s">
        <v>21</v>
      </c>
      <c r="D19834" s="1">
        <v>1</v>
      </c>
    </row>
    <row r="19835" spans="1:4">
      <c r="A19835" t="s">
        <v>62</v>
      </c>
      <c r="B19835" s="1">
        <v>7593</v>
      </c>
      <c r="C19835" t="s">
        <v>7</v>
      </c>
      <c r="D19835" s="1">
        <v>1</v>
      </c>
    </row>
    <row r="19836" spans="1:4">
      <c r="A19836" t="s">
        <v>28</v>
      </c>
      <c r="B19836" s="1">
        <v>1925</v>
      </c>
      <c r="C19836" t="s">
        <v>9</v>
      </c>
      <c r="D19836" s="1">
        <v>1</v>
      </c>
    </row>
    <row r="19837" spans="1:4">
      <c r="A19837" t="s">
        <v>69</v>
      </c>
      <c r="B19837" s="1">
        <v>1274</v>
      </c>
      <c r="C19837" t="s">
        <v>7</v>
      </c>
      <c r="D19837" s="1">
        <v>1</v>
      </c>
    </row>
    <row r="19838" spans="1:4">
      <c r="A19838" t="s">
        <v>70</v>
      </c>
      <c r="B19838" s="1">
        <v>7048</v>
      </c>
      <c r="C19838" t="s">
        <v>45</v>
      </c>
      <c r="D19838" s="1">
        <v>1</v>
      </c>
    </row>
    <row r="19839" spans="1:4">
      <c r="A19839" t="s">
        <v>39</v>
      </c>
      <c r="B19839" s="1">
        <v>6315</v>
      </c>
      <c r="C19839" t="s">
        <v>9</v>
      </c>
      <c r="D19839" s="1">
        <v>6</v>
      </c>
    </row>
    <row r="19840" spans="1:4">
      <c r="A19840" t="s">
        <v>90</v>
      </c>
      <c r="B19840" s="1">
        <v>170</v>
      </c>
      <c r="C19840" t="s">
        <v>18</v>
      </c>
      <c r="D19840" s="1">
        <v>5</v>
      </c>
    </row>
    <row r="19841" spans="1:4">
      <c r="A19841" t="s">
        <v>25</v>
      </c>
      <c r="B19841" s="1">
        <v>13107</v>
      </c>
      <c r="C19841" t="s">
        <v>21</v>
      </c>
      <c r="D19841" s="1">
        <v>1</v>
      </c>
    </row>
    <row r="19842" spans="1:4">
      <c r="A19842" t="s">
        <v>28</v>
      </c>
      <c r="B19842" s="1">
        <v>6567</v>
      </c>
      <c r="C19842" t="s">
        <v>7</v>
      </c>
      <c r="D19842" s="1">
        <v>1</v>
      </c>
    </row>
    <row r="19843" spans="1:4">
      <c r="A19843" t="s">
        <v>25</v>
      </c>
      <c r="B19843" s="1">
        <v>2867</v>
      </c>
      <c r="C19843" t="s">
        <v>21</v>
      </c>
      <c r="D19843" s="1">
        <v>2</v>
      </c>
    </row>
    <row r="19844" spans="1:4">
      <c r="A19844" t="s">
        <v>52</v>
      </c>
      <c r="B19844" s="1">
        <v>13183</v>
      </c>
      <c r="C19844" t="s">
        <v>45</v>
      </c>
      <c r="D19844" s="1">
        <v>1</v>
      </c>
    </row>
    <row r="19845" spans="1:4">
      <c r="A19845" t="s">
        <v>198</v>
      </c>
      <c r="B19845" s="1">
        <v>7707</v>
      </c>
      <c r="C19845" t="s">
        <v>36</v>
      </c>
      <c r="D19845" s="1">
        <v>1</v>
      </c>
    </row>
    <row r="19846" spans="1:4">
      <c r="A19846" t="s">
        <v>78</v>
      </c>
      <c r="B19846" s="1">
        <v>5996</v>
      </c>
      <c r="C19846" t="s">
        <v>36</v>
      </c>
      <c r="D19846" s="1">
        <v>2</v>
      </c>
    </row>
    <row r="19847" spans="1:4">
      <c r="A19847" t="s">
        <v>28</v>
      </c>
      <c r="B19847" s="1">
        <v>6663</v>
      </c>
      <c r="C19847" t="s">
        <v>19</v>
      </c>
      <c r="D19847" s="1">
        <v>1</v>
      </c>
    </row>
    <row r="19848" spans="1:4">
      <c r="A19848" t="s">
        <v>106</v>
      </c>
      <c r="B19848" s="1">
        <v>4981</v>
      </c>
      <c r="C19848" t="s">
        <v>45</v>
      </c>
      <c r="D19848" s="1">
        <v>1</v>
      </c>
    </row>
    <row r="19849" spans="1:4">
      <c r="A19849" t="s">
        <v>94</v>
      </c>
      <c r="B19849" s="1">
        <v>7277</v>
      </c>
      <c r="C19849" t="s">
        <v>45</v>
      </c>
      <c r="D19849" s="1">
        <v>5</v>
      </c>
    </row>
    <row r="19850" spans="1:4">
      <c r="A19850" t="s">
        <v>16</v>
      </c>
      <c r="B19850" s="1">
        <v>12722</v>
      </c>
      <c r="C19850" t="s">
        <v>21</v>
      </c>
      <c r="D19850" s="1">
        <v>1</v>
      </c>
    </row>
    <row r="19851" spans="1:4">
      <c r="A19851" t="s">
        <v>32</v>
      </c>
      <c r="B19851" s="1">
        <v>2307</v>
      </c>
      <c r="C19851" t="s">
        <v>21</v>
      </c>
      <c r="D19851" s="1">
        <v>1</v>
      </c>
    </row>
    <row r="19852" spans="1:4">
      <c r="A19852" t="s">
        <v>32</v>
      </c>
      <c r="B19852" s="1">
        <v>1775</v>
      </c>
      <c r="C19852" t="s">
        <v>21</v>
      </c>
      <c r="D19852" s="1">
        <v>1</v>
      </c>
    </row>
    <row r="19853" spans="1:4">
      <c r="A19853" t="s">
        <v>54</v>
      </c>
      <c r="B19853" s="1">
        <v>6213</v>
      </c>
      <c r="C19853" t="s">
        <v>26</v>
      </c>
      <c r="D19853" s="1">
        <v>1</v>
      </c>
    </row>
    <row r="19854" spans="1:4">
      <c r="A19854" t="s">
        <v>25</v>
      </c>
      <c r="B19854" s="1">
        <v>13790</v>
      </c>
      <c r="C19854" t="s">
        <v>47</v>
      </c>
      <c r="D19854" s="1">
        <v>1</v>
      </c>
    </row>
    <row r="19855" spans="1:4">
      <c r="A19855" t="s">
        <v>139</v>
      </c>
      <c r="B19855" s="1">
        <v>14966</v>
      </c>
      <c r="C19855" t="s">
        <v>18</v>
      </c>
      <c r="D19855" s="1">
        <v>3</v>
      </c>
    </row>
    <row r="19856" spans="1:4">
      <c r="A19856" t="s">
        <v>78</v>
      </c>
      <c r="B19856" s="1">
        <v>8440</v>
      </c>
      <c r="C19856" t="s">
        <v>14</v>
      </c>
      <c r="D19856" s="1">
        <v>1</v>
      </c>
    </row>
    <row r="19857" spans="1:4">
      <c r="A19857" t="s">
        <v>22</v>
      </c>
      <c r="B19857" s="1">
        <v>1904</v>
      </c>
      <c r="C19857" t="s">
        <v>45</v>
      </c>
      <c r="D19857" s="1">
        <v>3</v>
      </c>
    </row>
    <row r="19858" spans="1:4">
      <c r="A19858" t="s">
        <v>22</v>
      </c>
      <c r="B19858" s="1">
        <v>1934</v>
      </c>
      <c r="C19858" t="s">
        <v>30</v>
      </c>
      <c r="D19858" s="1">
        <v>1</v>
      </c>
    </row>
    <row r="19859" spans="1:4">
      <c r="A19859" t="s">
        <v>54</v>
      </c>
      <c r="B19859" s="1">
        <v>4681</v>
      </c>
      <c r="C19859" t="s">
        <v>40</v>
      </c>
      <c r="D19859" s="1">
        <v>1</v>
      </c>
    </row>
    <row r="19860" spans="1:4">
      <c r="A19860" t="s">
        <v>78</v>
      </c>
      <c r="B19860" s="1">
        <v>13507</v>
      </c>
      <c r="C19860" t="s">
        <v>15</v>
      </c>
      <c r="D19860" s="1">
        <v>1</v>
      </c>
    </row>
    <row r="19861" spans="1:4">
      <c r="A19861" t="s">
        <v>35</v>
      </c>
      <c r="B19861" s="1">
        <v>8462</v>
      </c>
      <c r="C19861" t="s">
        <v>14</v>
      </c>
      <c r="D19861" s="1">
        <v>1</v>
      </c>
    </row>
    <row r="19862" spans="1:4">
      <c r="A19862" t="s">
        <v>80</v>
      </c>
      <c r="B19862" s="1">
        <v>12858</v>
      </c>
      <c r="C19862" t="s">
        <v>45</v>
      </c>
      <c r="D19862" s="1">
        <v>2</v>
      </c>
    </row>
    <row r="19863" spans="1:4">
      <c r="A19863" t="s">
        <v>44</v>
      </c>
      <c r="B19863" s="1">
        <v>13759</v>
      </c>
      <c r="C19863" t="s">
        <v>21</v>
      </c>
      <c r="D19863" s="1">
        <v>1</v>
      </c>
    </row>
    <row r="19864" spans="1:4">
      <c r="A19864" t="s">
        <v>4</v>
      </c>
      <c r="B19864" s="1">
        <v>5732</v>
      </c>
      <c r="C19864" t="s">
        <v>30</v>
      </c>
      <c r="D19864" s="1">
        <v>1</v>
      </c>
    </row>
    <row r="19865" spans="1:4">
      <c r="A19865" t="s">
        <v>53</v>
      </c>
      <c r="B19865" s="1">
        <v>2974</v>
      </c>
      <c r="C19865" t="s">
        <v>86</v>
      </c>
      <c r="D19865" s="1">
        <v>1</v>
      </c>
    </row>
    <row r="19866" spans="1:4">
      <c r="A19866" t="s">
        <v>41</v>
      </c>
      <c r="B19866" s="1">
        <v>8699</v>
      </c>
      <c r="C19866" t="s">
        <v>19</v>
      </c>
      <c r="D19866" s="1">
        <v>1</v>
      </c>
    </row>
    <row r="19867" spans="1:4">
      <c r="A19867" t="s">
        <v>53</v>
      </c>
      <c r="B19867" s="1">
        <v>3239</v>
      </c>
      <c r="C19867" t="s">
        <v>15</v>
      </c>
      <c r="D19867" s="1">
        <v>1</v>
      </c>
    </row>
    <row r="19868" spans="1:4">
      <c r="A19868" t="s">
        <v>35</v>
      </c>
      <c r="B19868" s="1">
        <v>8274</v>
      </c>
      <c r="C19868" t="s">
        <v>21</v>
      </c>
      <c r="D19868" s="1">
        <v>1</v>
      </c>
    </row>
    <row r="19869" spans="1:4">
      <c r="A19869" t="s">
        <v>35</v>
      </c>
      <c r="B19869" s="1">
        <v>16849</v>
      </c>
      <c r="C19869" t="s">
        <v>21</v>
      </c>
      <c r="D19869" s="1">
        <v>1</v>
      </c>
    </row>
    <row r="19870" spans="1:4">
      <c r="A19870" t="s">
        <v>53</v>
      </c>
      <c r="B19870" s="1">
        <v>3164</v>
      </c>
      <c r="C19870" t="s">
        <v>40</v>
      </c>
      <c r="D19870" s="1">
        <v>1</v>
      </c>
    </row>
    <row r="19871" spans="1:4">
      <c r="A19871" t="s">
        <v>53</v>
      </c>
      <c r="B19871" s="1">
        <v>3041</v>
      </c>
      <c r="C19871" t="s">
        <v>45</v>
      </c>
      <c r="D19871" s="1">
        <v>2</v>
      </c>
    </row>
    <row r="19872" spans="1:4">
      <c r="A19872" t="s">
        <v>112</v>
      </c>
      <c r="B19872" s="1">
        <v>7648</v>
      </c>
      <c r="C19872" t="s">
        <v>45</v>
      </c>
      <c r="D19872" s="1">
        <v>6</v>
      </c>
    </row>
    <row r="19873" spans="1:4">
      <c r="A19873" t="s">
        <v>48</v>
      </c>
      <c r="B19873" s="1">
        <v>11767</v>
      </c>
      <c r="C19873" t="s">
        <v>36</v>
      </c>
      <c r="D19873" s="1">
        <v>1</v>
      </c>
    </row>
    <row r="19874" spans="1:4">
      <c r="A19874" t="s">
        <v>35</v>
      </c>
      <c r="B19874" s="1">
        <v>5695</v>
      </c>
      <c r="C19874" t="s">
        <v>21</v>
      </c>
      <c r="D19874" s="1">
        <v>2</v>
      </c>
    </row>
    <row r="19875" spans="1:4">
      <c r="A19875" t="s">
        <v>10</v>
      </c>
      <c r="B19875" s="1">
        <v>6926</v>
      </c>
      <c r="C19875" t="s">
        <v>14</v>
      </c>
      <c r="D19875" s="1">
        <v>1</v>
      </c>
    </row>
    <row r="19876" spans="1:4">
      <c r="A19876" t="s">
        <v>4</v>
      </c>
      <c r="B19876" s="1">
        <v>5806</v>
      </c>
      <c r="C19876" t="s">
        <v>14</v>
      </c>
      <c r="D19876" s="1">
        <v>1</v>
      </c>
    </row>
    <row r="19877" spans="1:4">
      <c r="A19877" t="s">
        <v>6</v>
      </c>
      <c r="B19877" s="1">
        <v>4109</v>
      </c>
      <c r="C19877" t="s">
        <v>36</v>
      </c>
      <c r="D19877" s="1">
        <v>1</v>
      </c>
    </row>
    <row r="19878" spans="1:4">
      <c r="A19878" t="s">
        <v>6</v>
      </c>
      <c r="B19878" s="1">
        <v>2974</v>
      </c>
      <c r="C19878" t="s">
        <v>36</v>
      </c>
      <c r="D19878" s="1">
        <v>2</v>
      </c>
    </row>
    <row r="19879" spans="1:4">
      <c r="A19879" t="s">
        <v>69</v>
      </c>
      <c r="B19879" s="1">
        <v>1877</v>
      </c>
      <c r="C19879" t="s">
        <v>36</v>
      </c>
      <c r="D19879" s="1">
        <v>1</v>
      </c>
    </row>
    <row r="19880" spans="1:4">
      <c r="A19880" t="s">
        <v>98</v>
      </c>
      <c r="B19880" s="1">
        <v>170</v>
      </c>
      <c r="C19880" t="s">
        <v>19</v>
      </c>
      <c r="D19880" s="1">
        <v>1</v>
      </c>
    </row>
    <row r="19881" spans="1:4">
      <c r="A19881" t="s">
        <v>44</v>
      </c>
      <c r="B19881" s="1">
        <v>4019</v>
      </c>
      <c r="C19881" t="s">
        <v>18</v>
      </c>
      <c r="D19881" s="1">
        <v>1</v>
      </c>
    </row>
    <row r="19882" spans="1:4">
      <c r="A19882" t="s">
        <v>39</v>
      </c>
      <c r="B19882" s="1">
        <v>5040</v>
      </c>
      <c r="C19882" t="s">
        <v>30</v>
      </c>
      <c r="D19882" s="1">
        <v>2</v>
      </c>
    </row>
    <row r="19883" spans="1:4">
      <c r="A19883" t="s">
        <v>151</v>
      </c>
      <c r="B19883" s="1">
        <v>15403</v>
      </c>
      <c r="C19883" t="s">
        <v>45</v>
      </c>
      <c r="D19883" s="1">
        <v>1</v>
      </c>
    </row>
    <row r="19884" spans="1:4">
      <c r="A19884" t="s">
        <v>90</v>
      </c>
      <c r="B19884" s="1">
        <v>7039</v>
      </c>
      <c r="C19884" t="s">
        <v>47</v>
      </c>
      <c r="D19884" s="1">
        <v>1</v>
      </c>
    </row>
    <row r="19885" spans="1:4">
      <c r="A19885" t="s">
        <v>57</v>
      </c>
      <c r="B19885" s="1">
        <v>18711</v>
      </c>
      <c r="C19885" t="s">
        <v>21</v>
      </c>
      <c r="D19885" s="1">
        <v>1</v>
      </c>
    </row>
    <row r="19886" spans="1:4">
      <c r="A19886" t="s">
        <v>80</v>
      </c>
      <c r="B19886" s="1">
        <v>5093</v>
      </c>
      <c r="C19886" t="s">
        <v>9</v>
      </c>
      <c r="D19886" s="1">
        <v>1</v>
      </c>
    </row>
    <row r="19887" spans="1:4">
      <c r="A19887" t="s">
        <v>80</v>
      </c>
      <c r="B19887" s="1">
        <v>13107</v>
      </c>
      <c r="C19887" t="s">
        <v>19</v>
      </c>
      <c r="D19887" s="1">
        <v>1</v>
      </c>
    </row>
    <row r="19888" spans="1:4">
      <c r="A19888" t="s">
        <v>129</v>
      </c>
      <c r="B19888" s="1">
        <v>13759</v>
      </c>
      <c r="C19888" t="s">
        <v>14</v>
      </c>
      <c r="D19888" s="1">
        <v>2</v>
      </c>
    </row>
    <row r="19889" spans="1:4">
      <c r="A19889" t="s">
        <v>106</v>
      </c>
      <c r="B19889" s="1">
        <v>4990</v>
      </c>
      <c r="C19889" t="s">
        <v>13</v>
      </c>
      <c r="D19889" s="1">
        <v>1</v>
      </c>
    </row>
    <row r="19890" spans="1:4">
      <c r="A19890" t="s">
        <v>98</v>
      </c>
      <c r="B19890" s="1">
        <v>5030</v>
      </c>
      <c r="C19890" t="s">
        <v>30</v>
      </c>
      <c r="D19890" s="1">
        <v>1</v>
      </c>
    </row>
    <row r="19891" spans="1:4">
      <c r="A19891" t="s">
        <v>120</v>
      </c>
      <c r="B19891" s="1">
        <v>9300</v>
      </c>
      <c r="C19891" t="s">
        <v>23</v>
      </c>
      <c r="D19891" s="1">
        <v>2</v>
      </c>
    </row>
    <row r="19892" spans="1:4">
      <c r="A19892" t="s">
        <v>120</v>
      </c>
      <c r="B19892" s="1">
        <v>9424</v>
      </c>
      <c r="C19892" t="s">
        <v>45</v>
      </c>
      <c r="D19892" s="1">
        <v>1</v>
      </c>
    </row>
    <row r="19893" spans="1:4">
      <c r="A19893" t="s">
        <v>120</v>
      </c>
      <c r="B19893" s="1">
        <v>8942</v>
      </c>
      <c r="C19893" t="s">
        <v>23</v>
      </c>
      <c r="D19893" s="1">
        <v>1</v>
      </c>
    </row>
    <row r="19894" spans="1:4">
      <c r="A19894" t="s">
        <v>82</v>
      </c>
      <c r="B19894" s="1">
        <v>13147</v>
      </c>
      <c r="C19894" t="s">
        <v>19</v>
      </c>
      <c r="D19894" s="1">
        <v>1</v>
      </c>
    </row>
    <row r="19895" spans="1:4">
      <c r="A19895" t="s">
        <v>120</v>
      </c>
      <c r="B19895" s="1">
        <v>8711</v>
      </c>
      <c r="C19895" t="s">
        <v>21</v>
      </c>
      <c r="D19895" s="1">
        <v>2</v>
      </c>
    </row>
    <row r="19896" spans="1:4">
      <c r="A19896" t="s">
        <v>149</v>
      </c>
      <c r="B19896" s="1">
        <v>7902</v>
      </c>
      <c r="C19896" t="s">
        <v>21</v>
      </c>
      <c r="D19896" s="1">
        <v>1</v>
      </c>
    </row>
    <row r="19897" spans="1:4">
      <c r="A19897" t="s">
        <v>57</v>
      </c>
      <c r="B19897" s="1">
        <v>3282</v>
      </c>
      <c r="C19897" t="s">
        <v>40</v>
      </c>
      <c r="D19897" s="1">
        <v>1</v>
      </c>
    </row>
    <row r="19898" spans="1:4">
      <c r="A19898" t="s">
        <v>44</v>
      </c>
      <c r="B19898" s="1">
        <v>3693</v>
      </c>
      <c r="C19898" t="s">
        <v>45</v>
      </c>
      <c r="D19898" s="1">
        <v>1</v>
      </c>
    </row>
    <row r="19899" spans="1:4">
      <c r="A19899" t="s">
        <v>32</v>
      </c>
      <c r="B19899" s="1">
        <v>1913</v>
      </c>
      <c r="C19899" t="s">
        <v>40</v>
      </c>
      <c r="D19899" s="1">
        <v>1</v>
      </c>
    </row>
    <row r="19900" spans="1:4">
      <c r="A19900" t="s">
        <v>146</v>
      </c>
      <c r="B19900" s="1">
        <v>13485</v>
      </c>
      <c r="C19900" t="s">
        <v>40</v>
      </c>
      <c r="D19900" s="1">
        <v>1</v>
      </c>
    </row>
    <row r="19901" spans="1:4">
      <c r="A19901" t="s">
        <v>44</v>
      </c>
      <c r="B19901" s="1">
        <v>3891</v>
      </c>
      <c r="C19901" t="s">
        <v>45</v>
      </c>
      <c r="D19901" s="1">
        <v>3</v>
      </c>
    </row>
    <row r="19902" spans="1:4">
      <c r="A19902" t="s">
        <v>42</v>
      </c>
      <c r="B19902" s="1">
        <v>18212</v>
      </c>
      <c r="C19902" t="s">
        <v>36</v>
      </c>
      <c r="D19902" s="1">
        <v>2</v>
      </c>
    </row>
    <row r="19903" spans="1:4">
      <c r="A19903" t="s">
        <v>53</v>
      </c>
      <c r="B19903" s="1">
        <v>12859</v>
      </c>
      <c r="C19903" t="s">
        <v>26</v>
      </c>
      <c r="D19903" s="1">
        <v>1</v>
      </c>
    </row>
    <row r="19904" spans="1:4">
      <c r="A19904" t="s">
        <v>82</v>
      </c>
      <c r="B19904" s="1">
        <v>16808</v>
      </c>
      <c r="C19904" t="s">
        <v>36</v>
      </c>
      <c r="D19904" s="1">
        <v>4</v>
      </c>
    </row>
    <row r="19905" spans="1:4">
      <c r="A19905" t="s">
        <v>87</v>
      </c>
      <c r="B19905" s="1">
        <v>7580</v>
      </c>
      <c r="C19905" t="s">
        <v>15</v>
      </c>
      <c r="D19905" s="1">
        <v>1</v>
      </c>
    </row>
    <row r="19906" spans="1:4">
      <c r="A19906" t="s">
        <v>87</v>
      </c>
      <c r="B19906" s="1">
        <v>13106</v>
      </c>
      <c r="C19906" t="s">
        <v>7</v>
      </c>
      <c r="D19906" s="1">
        <v>2</v>
      </c>
    </row>
    <row r="19907" spans="1:4">
      <c r="A19907" t="s">
        <v>65</v>
      </c>
      <c r="B19907" s="1">
        <v>7766</v>
      </c>
      <c r="C19907" t="s">
        <v>18</v>
      </c>
      <c r="D19907" s="1">
        <v>1</v>
      </c>
    </row>
    <row r="19908" spans="1:4">
      <c r="A19908" t="s">
        <v>25</v>
      </c>
      <c r="B19908" s="1">
        <v>3421</v>
      </c>
      <c r="C19908" t="s">
        <v>45</v>
      </c>
      <c r="D19908" s="1">
        <v>2</v>
      </c>
    </row>
    <row r="19909" spans="1:4">
      <c r="A19909" t="s">
        <v>27</v>
      </c>
      <c r="B19909" s="1">
        <v>4036</v>
      </c>
      <c r="C19909" t="s">
        <v>13</v>
      </c>
      <c r="D19909" s="1">
        <v>1</v>
      </c>
    </row>
    <row r="19910" spans="1:4">
      <c r="A19910" t="s">
        <v>27</v>
      </c>
      <c r="B19910" s="1">
        <v>13478</v>
      </c>
      <c r="C19910" t="s">
        <v>23</v>
      </c>
      <c r="D19910" s="1">
        <v>1</v>
      </c>
    </row>
    <row r="19911" spans="1:4">
      <c r="A19911" t="s">
        <v>115</v>
      </c>
      <c r="B19911" s="1">
        <v>13483</v>
      </c>
      <c r="C19911" t="s">
        <v>18</v>
      </c>
      <c r="D19911" s="1">
        <v>1</v>
      </c>
    </row>
    <row r="19912" spans="1:4">
      <c r="A19912" t="s">
        <v>63</v>
      </c>
      <c r="B19912" s="1">
        <v>6455</v>
      </c>
      <c r="C19912" t="s">
        <v>14</v>
      </c>
      <c r="D19912" s="1">
        <v>1</v>
      </c>
    </row>
    <row r="19913" spans="1:4">
      <c r="A19913" t="s">
        <v>108</v>
      </c>
      <c r="B19913" s="1">
        <v>2683</v>
      </c>
      <c r="C19913" t="s">
        <v>45</v>
      </c>
      <c r="D19913" s="1">
        <v>1</v>
      </c>
    </row>
    <row r="19914" spans="1:4">
      <c r="A19914" t="s">
        <v>153</v>
      </c>
      <c r="B19914" s="1">
        <v>2971</v>
      </c>
      <c r="C19914" t="s">
        <v>5</v>
      </c>
      <c r="D19914" s="1">
        <v>1</v>
      </c>
    </row>
    <row r="19915" spans="1:4">
      <c r="A19915" t="s">
        <v>153</v>
      </c>
      <c r="B19915" s="1">
        <v>3315</v>
      </c>
      <c r="C19915" t="s">
        <v>14</v>
      </c>
      <c r="D19915" s="1">
        <v>2</v>
      </c>
    </row>
    <row r="19916" spans="1:4">
      <c r="A19916" t="s">
        <v>87</v>
      </c>
      <c r="B19916" s="1">
        <v>8455</v>
      </c>
      <c r="C19916" t="s">
        <v>18</v>
      </c>
      <c r="D19916" s="1">
        <v>1</v>
      </c>
    </row>
    <row r="19917" spans="1:4">
      <c r="A19917" t="s">
        <v>109</v>
      </c>
      <c r="B19917" s="1">
        <v>17622</v>
      </c>
      <c r="C19917" t="s">
        <v>21</v>
      </c>
      <c r="D19917" s="1">
        <v>1</v>
      </c>
    </row>
    <row r="19918" spans="1:4">
      <c r="A19918" t="s">
        <v>109</v>
      </c>
      <c r="B19918" s="1">
        <v>13955</v>
      </c>
      <c r="C19918" t="s">
        <v>36</v>
      </c>
      <c r="D19918" s="1">
        <v>2</v>
      </c>
    </row>
    <row r="19919" spans="1:4">
      <c r="A19919" t="s">
        <v>109</v>
      </c>
      <c r="B19919" s="1">
        <v>3489</v>
      </c>
      <c r="C19919" t="s">
        <v>15</v>
      </c>
      <c r="D19919" s="1">
        <v>3</v>
      </c>
    </row>
    <row r="19920" spans="1:4">
      <c r="A19920" t="s">
        <v>17</v>
      </c>
      <c r="B19920" s="1">
        <v>2434</v>
      </c>
      <c r="C19920" t="s">
        <v>14</v>
      </c>
      <c r="D19920" s="1">
        <v>1</v>
      </c>
    </row>
    <row r="19921" spans="1:4">
      <c r="A19921" t="s">
        <v>109</v>
      </c>
      <c r="B19921" s="1">
        <v>2633</v>
      </c>
      <c r="C19921" t="s">
        <v>15</v>
      </c>
      <c r="D19921" s="1">
        <v>4</v>
      </c>
    </row>
    <row r="19922" spans="1:4">
      <c r="A19922" t="s">
        <v>32</v>
      </c>
      <c r="B19922" s="1">
        <v>13933</v>
      </c>
      <c r="C19922" t="s">
        <v>18</v>
      </c>
      <c r="D19922" s="1">
        <v>3</v>
      </c>
    </row>
    <row r="19923" spans="1:4">
      <c r="A19923" t="s">
        <v>39</v>
      </c>
      <c r="B19923" s="1">
        <v>6234</v>
      </c>
      <c r="C19923" t="s">
        <v>13</v>
      </c>
      <c r="D19923" s="1">
        <v>1</v>
      </c>
    </row>
    <row r="19924" spans="1:4">
      <c r="A19924" t="s">
        <v>54</v>
      </c>
      <c r="B19924" s="1">
        <v>18400</v>
      </c>
      <c r="C19924" t="s">
        <v>19</v>
      </c>
      <c r="D19924" s="1">
        <v>1</v>
      </c>
    </row>
    <row r="19925" spans="1:4">
      <c r="A19925" t="s">
        <v>78</v>
      </c>
      <c r="B19925" s="1">
        <v>16660</v>
      </c>
      <c r="C19925" t="s">
        <v>26</v>
      </c>
      <c r="D19925" s="1">
        <v>1</v>
      </c>
    </row>
    <row r="19926" spans="1:4">
      <c r="A19926" t="s">
        <v>33</v>
      </c>
      <c r="B19926" s="1">
        <v>3764</v>
      </c>
      <c r="C19926" t="s">
        <v>13</v>
      </c>
      <c r="D19926" s="1">
        <v>1</v>
      </c>
    </row>
    <row r="19927" spans="1:4">
      <c r="A19927" t="s">
        <v>98</v>
      </c>
      <c r="B19927" s="1">
        <v>11976</v>
      </c>
      <c r="C19927" t="s">
        <v>19</v>
      </c>
      <c r="D19927" s="1">
        <v>2</v>
      </c>
    </row>
    <row r="19928" spans="1:4">
      <c r="A19928" t="s">
        <v>66</v>
      </c>
      <c r="B19928" s="1">
        <v>8588</v>
      </c>
      <c r="C19928" t="s">
        <v>45</v>
      </c>
      <c r="D19928" s="1">
        <v>1</v>
      </c>
    </row>
    <row r="19929" spans="1:4">
      <c r="A19929" t="s">
        <v>16</v>
      </c>
      <c r="B19929" s="1">
        <v>17495</v>
      </c>
      <c r="C19929" t="s">
        <v>36</v>
      </c>
      <c r="D19929" s="1">
        <v>2</v>
      </c>
    </row>
    <row r="19930" spans="1:4">
      <c r="A19930" t="s">
        <v>16</v>
      </c>
      <c r="B19930" s="1">
        <v>2304</v>
      </c>
      <c r="C19930" t="s">
        <v>5</v>
      </c>
      <c r="D19930" s="1">
        <v>2</v>
      </c>
    </row>
    <row r="19931" spans="1:4">
      <c r="A19931" t="s">
        <v>87</v>
      </c>
      <c r="B19931" s="1">
        <v>5895</v>
      </c>
      <c r="C19931" t="s">
        <v>26</v>
      </c>
      <c r="D19931" s="1">
        <v>2</v>
      </c>
    </row>
    <row r="19932" spans="1:4">
      <c r="A19932" t="s">
        <v>44</v>
      </c>
      <c r="B19932" s="1">
        <v>3628</v>
      </c>
      <c r="C19932" t="s">
        <v>15</v>
      </c>
      <c r="D19932" s="1">
        <v>1</v>
      </c>
    </row>
    <row r="19933" spans="1:4">
      <c r="A19933" t="s">
        <v>16</v>
      </c>
      <c r="B19933" s="1">
        <v>2417</v>
      </c>
      <c r="C19933" t="s">
        <v>9</v>
      </c>
      <c r="D19933" s="1">
        <v>1</v>
      </c>
    </row>
    <row r="19934" spans="1:4">
      <c r="A19934" t="s">
        <v>41</v>
      </c>
      <c r="B19934" s="1">
        <v>8418</v>
      </c>
      <c r="C19934" t="s">
        <v>18</v>
      </c>
      <c r="D19934" s="1">
        <v>1</v>
      </c>
    </row>
    <row r="19935" spans="1:4">
      <c r="A19935" t="s">
        <v>171</v>
      </c>
      <c r="B19935" s="1">
        <v>10772</v>
      </c>
      <c r="C19935" t="s">
        <v>13</v>
      </c>
      <c r="D19935" s="1">
        <v>1</v>
      </c>
    </row>
    <row r="19936" spans="1:4">
      <c r="A19936" t="s">
        <v>27</v>
      </c>
      <c r="B19936" s="1">
        <v>4256</v>
      </c>
      <c r="C19936" t="s">
        <v>21</v>
      </c>
      <c r="D19936" s="1">
        <v>1</v>
      </c>
    </row>
    <row r="19937" spans="1:4">
      <c r="A19937" t="s">
        <v>41</v>
      </c>
      <c r="B19937" s="1">
        <v>15236</v>
      </c>
      <c r="C19937" t="s">
        <v>21</v>
      </c>
      <c r="D19937" s="1">
        <v>1</v>
      </c>
    </row>
    <row r="19938" spans="1:4">
      <c r="A19938" t="s">
        <v>28</v>
      </c>
      <c r="B19938" s="1">
        <v>6843</v>
      </c>
      <c r="C19938" t="s">
        <v>5</v>
      </c>
      <c r="D19938" s="1">
        <v>1</v>
      </c>
    </row>
    <row r="19939" spans="1:4">
      <c r="A19939" t="s">
        <v>17</v>
      </c>
      <c r="B19939" s="1">
        <v>19132</v>
      </c>
      <c r="C19939" t="s">
        <v>14</v>
      </c>
      <c r="D19939" s="1">
        <v>2</v>
      </c>
    </row>
    <row r="19940" spans="1:4">
      <c r="A19940" t="s">
        <v>17</v>
      </c>
      <c r="B19940" s="1">
        <v>2500</v>
      </c>
      <c r="C19940" t="s">
        <v>30</v>
      </c>
      <c r="D19940" s="1">
        <v>2</v>
      </c>
    </row>
    <row r="19941" spans="1:4">
      <c r="A19941" t="s">
        <v>80</v>
      </c>
      <c r="B19941" s="1">
        <v>15088</v>
      </c>
      <c r="C19941" t="s">
        <v>5</v>
      </c>
      <c r="D19941" s="1">
        <v>1</v>
      </c>
    </row>
    <row r="19942" spans="1:4">
      <c r="A19942" t="s">
        <v>62</v>
      </c>
      <c r="B19942" s="1">
        <v>8273</v>
      </c>
      <c r="C19942" t="s">
        <v>15</v>
      </c>
      <c r="D19942" s="1">
        <v>1</v>
      </c>
    </row>
    <row r="19943" spans="1:4">
      <c r="A19943" t="s">
        <v>80</v>
      </c>
      <c r="B19943" s="1">
        <v>5101</v>
      </c>
      <c r="C19943" t="s">
        <v>23</v>
      </c>
      <c r="D19943" s="1">
        <v>1</v>
      </c>
    </row>
    <row r="19944" spans="1:4">
      <c r="A19944" t="s">
        <v>73</v>
      </c>
      <c r="B19944" s="1">
        <v>13541</v>
      </c>
      <c r="C19944" t="s">
        <v>36</v>
      </c>
      <c r="D19944" s="1">
        <v>1</v>
      </c>
    </row>
    <row r="19945" spans="1:4">
      <c r="A19945" t="s">
        <v>52</v>
      </c>
      <c r="B19945" s="1">
        <v>13182</v>
      </c>
      <c r="C19945" t="s">
        <v>21</v>
      </c>
      <c r="D19945" s="1">
        <v>1</v>
      </c>
    </row>
    <row r="19946" spans="1:4">
      <c r="A19946" t="s">
        <v>124</v>
      </c>
      <c r="B19946" s="1">
        <v>8358</v>
      </c>
      <c r="C19946" t="s">
        <v>9</v>
      </c>
      <c r="D19946" s="1">
        <v>2</v>
      </c>
    </row>
    <row r="19947" spans="1:4">
      <c r="A19947" t="s">
        <v>124</v>
      </c>
      <c r="B19947" s="1">
        <v>8172</v>
      </c>
      <c r="C19947" t="s">
        <v>13</v>
      </c>
      <c r="D19947" s="1">
        <v>1</v>
      </c>
    </row>
    <row r="19948" spans="1:4">
      <c r="A19948" t="s">
        <v>124</v>
      </c>
      <c r="B19948" s="1">
        <v>8606</v>
      </c>
      <c r="C19948" t="s">
        <v>13</v>
      </c>
      <c r="D19948" s="1">
        <v>1</v>
      </c>
    </row>
    <row r="19949" spans="1:4">
      <c r="A19949" t="s">
        <v>106</v>
      </c>
      <c r="B19949" s="1">
        <v>4684</v>
      </c>
      <c r="C19949" t="s">
        <v>9</v>
      </c>
      <c r="D19949" s="1">
        <v>1</v>
      </c>
    </row>
    <row r="19950" spans="1:4">
      <c r="A19950" t="s">
        <v>129</v>
      </c>
      <c r="B19950" s="1">
        <v>5207</v>
      </c>
      <c r="C19950" t="s">
        <v>40</v>
      </c>
      <c r="D19950" s="1">
        <v>1</v>
      </c>
    </row>
    <row r="19951" spans="1:4">
      <c r="A19951" t="s">
        <v>191</v>
      </c>
      <c r="B19951" s="1">
        <v>170</v>
      </c>
      <c r="C19951" t="s">
        <v>40</v>
      </c>
      <c r="D19951" s="1">
        <v>1</v>
      </c>
    </row>
    <row r="19952" spans="1:4">
      <c r="A19952" t="s">
        <v>28</v>
      </c>
      <c r="B19952" s="1">
        <v>18081</v>
      </c>
      <c r="C19952" t="s">
        <v>9</v>
      </c>
      <c r="D19952" s="1">
        <v>1</v>
      </c>
    </row>
    <row r="19953" spans="1:4">
      <c r="A19953" t="s">
        <v>73</v>
      </c>
      <c r="B19953" s="1">
        <v>6493</v>
      </c>
      <c r="C19953" t="s">
        <v>14</v>
      </c>
      <c r="D19953" s="1">
        <v>1</v>
      </c>
    </row>
    <row r="19954" spans="1:4">
      <c r="A19954" t="s">
        <v>55</v>
      </c>
      <c r="B19954" s="1">
        <v>7411</v>
      </c>
      <c r="C19954" t="s">
        <v>36</v>
      </c>
      <c r="D19954" s="1">
        <v>2</v>
      </c>
    </row>
    <row r="19955" spans="1:4">
      <c r="A19955" t="s">
        <v>20</v>
      </c>
      <c r="B19955" s="1">
        <v>17417</v>
      </c>
      <c r="C19955" t="s">
        <v>36</v>
      </c>
      <c r="D19955" s="1">
        <v>1</v>
      </c>
    </row>
    <row r="19956" spans="1:4">
      <c r="A19956" t="s">
        <v>25</v>
      </c>
      <c r="B19956" s="1">
        <v>3282</v>
      </c>
      <c r="C19956" t="s">
        <v>36</v>
      </c>
      <c r="D19956" s="1">
        <v>1</v>
      </c>
    </row>
    <row r="19957" spans="1:4">
      <c r="A19957" t="s">
        <v>206</v>
      </c>
      <c r="B19957" s="1">
        <v>8681</v>
      </c>
      <c r="C19957" t="s">
        <v>36</v>
      </c>
      <c r="D19957" s="1">
        <v>1</v>
      </c>
    </row>
    <row r="19958" spans="1:4">
      <c r="A19958" t="s">
        <v>41</v>
      </c>
      <c r="B19958" s="1">
        <v>8418</v>
      </c>
      <c r="C19958" t="s">
        <v>15</v>
      </c>
      <c r="D19958" s="1">
        <v>2</v>
      </c>
    </row>
    <row r="19959" spans="1:4">
      <c r="A19959" t="s">
        <v>133</v>
      </c>
      <c r="B19959" s="1">
        <v>170</v>
      </c>
      <c r="C19959" t="s">
        <v>47</v>
      </c>
      <c r="D19959" s="1">
        <v>3</v>
      </c>
    </row>
    <row r="19960" spans="1:4">
      <c r="A19960" t="s">
        <v>110</v>
      </c>
      <c r="B19960" s="1">
        <v>5386</v>
      </c>
      <c r="C19960" t="s">
        <v>13</v>
      </c>
      <c r="D19960" s="1">
        <v>1</v>
      </c>
    </row>
    <row r="19961" spans="1:4">
      <c r="A19961" t="s">
        <v>94</v>
      </c>
      <c r="B19961" s="1">
        <v>18839</v>
      </c>
      <c r="C19961" t="s">
        <v>45</v>
      </c>
      <c r="D19961" s="1">
        <v>2</v>
      </c>
    </row>
    <row r="19962" spans="1:4">
      <c r="A19962" t="s">
        <v>31</v>
      </c>
      <c r="B19962" s="1">
        <v>7038</v>
      </c>
      <c r="C19962" t="s">
        <v>18</v>
      </c>
      <c r="D19962" s="1">
        <v>1</v>
      </c>
    </row>
    <row r="19963" spans="1:4">
      <c r="A19963" t="s">
        <v>159</v>
      </c>
      <c r="B19963" s="1">
        <v>18967</v>
      </c>
      <c r="C19963" t="s">
        <v>13</v>
      </c>
      <c r="D19963" s="1">
        <v>1</v>
      </c>
    </row>
    <row r="19964" spans="1:4">
      <c r="A19964" t="s">
        <v>109</v>
      </c>
      <c r="B19964" s="1">
        <v>3268</v>
      </c>
      <c r="C19964" t="s">
        <v>45</v>
      </c>
      <c r="D19964" s="1">
        <v>2</v>
      </c>
    </row>
    <row r="19965" spans="1:4">
      <c r="A19965" t="s">
        <v>108</v>
      </c>
      <c r="B19965" s="1">
        <v>13107</v>
      </c>
      <c r="C19965" t="s">
        <v>45</v>
      </c>
      <c r="D19965" s="1">
        <v>1</v>
      </c>
    </row>
    <row r="19966" spans="1:4">
      <c r="A19966" t="s">
        <v>52</v>
      </c>
      <c r="B19966" s="1">
        <v>13238</v>
      </c>
      <c r="C19966" t="s">
        <v>45</v>
      </c>
      <c r="D19966" s="1">
        <v>1</v>
      </c>
    </row>
    <row r="19967" spans="1:4">
      <c r="A19967" t="s">
        <v>110</v>
      </c>
      <c r="B19967" s="1">
        <v>4892</v>
      </c>
      <c r="C19967" t="s">
        <v>18</v>
      </c>
      <c r="D19967" s="1">
        <v>1</v>
      </c>
    </row>
    <row r="19968" spans="1:4">
      <c r="A19968" t="s">
        <v>106</v>
      </c>
      <c r="B19968" s="1">
        <v>12827</v>
      </c>
      <c r="C19968" t="s">
        <v>15</v>
      </c>
      <c r="D19968" s="1">
        <v>1</v>
      </c>
    </row>
    <row r="19969" spans="1:4">
      <c r="A19969" t="s">
        <v>110</v>
      </c>
      <c r="B19969" s="1">
        <v>5136</v>
      </c>
      <c r="C19969" t="s">
        <v>29</v>
      </c>
      <c r="D19969" s="1">
        <v>1</v>
      </c>
    </row>
    <row r="19970" spans="1:4">
      <c r="A19970" t="s">
        <v>61</v>
      </c>
      <c r="B19970" s="1">
        <v>17252</v>
      </c>
      <c r="C19970" t="s">
        <v>45</v>
      </c>
      <c r="D19970" s="1">
        <v>1</v>
      </c>
    </row>
    <row r="19971" spans="1:4">
      <c r="A19971" t="s">
        <v>154</v>
      </c>
      <c r="B19971" s="1">
        <v>3577</v>
      </c>
      <c r="C19971" t="s">
        <v>36</v>
      </c>
      <c r="D19971" s="1">
        <v>1</v>
      </c>
    </row>
    <row r="19972" spans="1:4">
      <c r="A19972" t="s">
        <v>92</v>
      </c>
      <c r="B19972" s="1">
        <v>7472</v>
      </c>
      <c r="C19972" t="s">
        <v>47</v>
      </c>
      <c r="D19972" s="1">
        <v>1</v>
      </c>
    </row>
    <row r="19973" spans="1:4">
      <c r="A19973" t="s">
        <v>22</v>
      </c>
      <c r="B19973" s="1">
        <v>13302</v>
      </c>
      <c r="C19973" t="s">
        <v>5</v>
      </c>
      <c r="D19973" s="1">
        <v>1</v>
      </c>
    </row>
    <row r="19974" spans="1:4">
      <c r="A19974" t="s">
        <v>108</v>
      </c>
      <c r="B19974" s="1">
        <v>3517</v>
      </c>
      <c r="C19974" t="s">
        <v>18</v>
      </c>
      <c r="D19974" s="1">
        <v>1</v>
      </c>
    </row>
    <row r="19975" spans="1:4">
      <c r="A19975" t="s">
        <v>31</v>
      </c>
      <c r="B19975" s="1">
        <v>19150</v>
      </c>
      <c r="C19975" t="s">
        <v>21</v>
      </c>
      <c r="D19975" s="1">
        <v>1</v>
      </c>
    </row>
    <row r="19976" spans="1:4">
      <c r="A19976" t="s">
        <v>31</v>
      </c>
      <c r="B19976" s="1">
        <v>8025</v>
      </c>
      <c r="C19976" t="s">
        <v>26</v>
      </c>
      <c r="D19976" s="1">
        <v>1</v>
      </c>
    </row>
    <row r="19977" spans="1:4">
      <c r="A19977" t="s">
        <v>31</v>
      </c>
      <c r="B19977" s="1">
        <v>8505</v>
      </c>
      <c r="C19977" t="s">
        <v>21</v>
      </c>
      <c r="D19977" s="1">
        <v>1</v>
      </c>
    </row>
    <row r="19978" spans="1:4">
      <c r="A19978" t="s">
        <v>110</v>
      </c>
      <c r="B19978" s="1">
        <v>4553</v>
      </c>
      <c r="C19978" t="s">
        <v>5</v>
      </c>
      <c r="D19978" s="1">
        <v>1</v>
      </c>
    </row>
    <row r="19979" spans="1:4">
      <c r="A19979" t="s">
        <v>38</v>
      </c>
      <c r="B19979" s="1">
        <v>2519</v>
      </c>
      <c r="C19979" t="s">
        <v>116</v>
      </c>
      <c r="D19979" s="1">
        <v>1</v>
      </c>
    </row>
    <row r="19980" spans="1:4">
      <c r="A19980" t="s">
        <v>129</v>
      </c>
      <c r="B19980" s="1">
        <v>5509</v>
      </c>
      <c r="C19980" t="s">
        <v>36</v>
      </c>
      <c r="D19980" s="1">
        <v>1</v>
      </c>
    </row>
    <row r="19981" spans="1:4">
      <c r="A19981" t="s">
        <v>104</v>
      </c>
      <c r="B19981" s="1">
        <v>7870</v>
      </c>
      <c r="C19981" t="s">
        <v>21</v>
      </c>
      <c r="D19981" s="1">
        <v>1</v>
      </c>
    </row>
    <row r="19982" spans="1:4">
      <c r="A19982" t="s">
        <v>129</v>
      </c>
      <c r="B19982" s="1">
        <v>170</v>
      </c>
      <c r="C19982" t="s">
        <v>29</v>
      </c>
      <c r="D19982" s="1">
        <v>1</v>
      </c>
    </row>
    <row r="19983" spans="1:4">
      <c r="A19983" t="s">
        <v>6</v>
      </c>
      <c r="B19983" s="1">
        <v>4899</v>
      </c>
      <c r="C19983" t="s">
        <v>23</v>
      </c>
      <c r="D19983" s="1">
        <v>1</v>
      </c>
    </row>
    <row r="19984" spans="1:4">
      <c r="A19984" t="s">
        <v>35</v>
      </c>
      <c r="B19984" s="1">
        <v>16802</v>
      </c>
      <c r="C19984" t="s">
        <v>30</v>
      </c>
      <c r="D19984" s="1">
        <v>1</v>
      </c>
    </row>
    <row r="19985" spans="1:4">
      <c r="A19985" t="s">
        <v>65</v>
      </c>
      <c r="B19985" s="1">
        <v>11771</v>
      </c>
      <c r="C19985" t="s">
        <v>30</v>
      </c>
      <c r="D19985" s="1">
        <v>1</v>
      </c>
    </row>
    <row r="19986" spans="1:4">
      <c r="A19986" t="s">
        <v>32</v>
      </c>
      <c r="B19986" s="1">
        <v>1612</v>
      </c>
      <c r="C19986" t="s">
        <v>30</v>
      </c>
      <c r="D19986" s="1">
        <v>1</v>
      </c>
    </row>
    <row r="19987" spans="1:4">
      <c r="A19987" t="s">
        <v>112</v>
      </c>
      <c r="B19987" s="1">
        <v>6818</v>
      </c>
      <c r="C19987" t="s">
        <v>21</v>
      </c>
      <c r="D19987" s="1">
        <v>4</v>
      </c>
    </row>
    <row r="19988" spans="1:4">
      <c r="A19988" t="s">
        <v>96</v>
      </c>
      <c r="B19988" s="1">
        <v>5066</v>
      </c>
      <c r="C19988" t="s">
        <v>45</v>
      </c>
      <c r="D19988" s="1">
        <v>1</v>
      </c>
    </row>
    <row r="19989" spans="1:4">
      <c r="A19989" t="s">
        <v>25</v>
      </c>
      <c r="B19989" s="1">
        <v>4688</v>
      </c>
      <c r="C19989" t="s">
        <v>15</v>
      </c>
      <c r="D19989" s="1">
        <v>1</v>
      </c>
    </row>
    <row r="19990" spans="1:4">
      <c r="A19990" t="s">
        <v>84</v>
      </c>
      <c r="B19990" s="1">
        <v>5411</v>
      </c>
      <c r="C19990" t="s">
        <v>47</v>
      </c>
      <c r="D19990" s="1">
        <v>2</v>
      </c>
    </row>
    <row r="19991" spans="1:4">
      <c r="A19991" t="s">
        <v>10</v>
      </c>
      <c r="B19991" s="1">
        <v>6307</v>
      </c>
      <c r="C19991" t="s">
        <v>26</v>
      </c>
      <c r="D19991" s="1">
        <v>1</v>
      </c>
    </row>
    <row r="19992" spans="1:4">
      <c r="A19992" t="s">
        <v>58</v>
      </c>
      <c r="B19992" s="1">
        <v>9471</v>
      </c>
      <c r="C19992" t="s">
        <v>45</v>
      </c>
      <c r="D19992" s="1">
        <v>1</v>
      </c>
    </row>
    <row r="19993" spans="1:4">
      <c r="A19993" t="s">
        <v>124</v>
      </c>
      <c r="B19993" s="1">
        <v>8664</v>
      </c>
      <c r="C19993" t="s">
        <v>26</v>
      </c>
      <c r="D19993" s="1">
        <v>1</v>
      </c>
    </row>
    <row r="19994" spans="1:4">
      <c r="A19994" t="s">
        <v>50</v>
      </c>
      <c r="B19994" s="1">
        <v>17658</v>
      </c>
      <c r="C19994" t="s">
        <v>21</v>
      </c>
      <c r="D19994" s="1">
        <v>1</v>
      </c>
    </row>
    <row r="19995" spans="1:4">
      <c r="A19995" t="s">
        <v>52</v>
      </c>
      <c r="B19995" s="1">
        <v>16906</v>
      </c>
      <c r="C19995" t="s">
        <v>9</v>
      </c>
      <c r="D19995" s="1">
        <v>1</v>
      </c>
    </row>
    <row r="19996" spans="1:4">
      <c r="A19996" t="s">
        <v>52</v>
      </c>
      <c r="B19996" s="1">
        <v>2050</v>
      </c>
      <c r="C19996" t="s">
        <v>45</v>
      </c>
      <c r="D19996" s="1">
        <v>1</v>
      </c>
    </row>
    <row r="19997" spans="1:4">
      <c r="A19997" t="s">
        <v>20</v>
      </c>
      <c r="B19997" s="1">
        <v>5884</v>
      </c>
      <c r="C19997" t="s">
        <v>40</v>
      </c>
      <c r="D19997" s="1">
        <v>1</v>
      </c>
    </row>
    <row r="19998" spans="1:4">
      <c r="A19998" t="s">
        <v>35</v>
      </c>
      <c r="B19998" s="1">
        <v>15404</v>
      </c>
      <c r="C19998" t="s">
        <v>15</v>
      </c>
      <c r="D19998" s="1">
        <v>1</v>
      </c>
    </row>
    <row r="19999" spans="1:4">
      <c r="A19999" t="s">
        <v>6</v>
      </c>
      <c r="B19999" s="1">
        <v>4019</v>
      </c>
      <c r="C19999" t="s">
        <v>36</v>
      </c>
      <c r="D19999" s="1">
        <v>2</v>
      </c>
    </row>
    <row r="20000" spans="1:4">
      <c r="A20000" t="s">
        <v>50</v>
      </c>
      <c r="B20000" s="1">
        <v>170</v>
      </c>
      <c r="C20000" t="s">
        <v>29</v>
      </c>
      <c r="D20000" s="1">
        <v>1</v>
      </c>
    </row>
    <row r="20001" spans="1:4">
      <c r="A20001" t="s">
        <v>56</v>
      </c>
      <c r="B20001" s="1">
        <v>17468</v>
      </c>
      <c r="C20001" t="s">
        <v>36</v>
      </c>
      <c r="D20001" s="1">
        <v>1</v>
      </c>
    </row>
    <row r="20002" spans="1:4">
      <c r="A20002" t="s">
        <v>66</v>
      </c>
      <c r="B20002" s="1">
        <v>7311</v>
      </c>
      <c r="C20002" t="s">
        <v>15</v>
      </c>
      <c r="D20002" s="1">
        <v>1</v>
      </c>
    </row>
    <row r="20003" spans="1:4">
      <c r="A20003" t="s">
        <v>27</v>
      </c>
      <c r="B20003" s="1">
        <v>4256</v>
      </c>
      <c r="C20003" t="s">
        <v>14</v>
      </c>
      <c r="D20003" s="1">
        <v>1</v>
      </c>
    </row>
    <row r="20004" spans="1:4">
      <c r="A20004" t="s">
        <v>60</v>
      </c>
      <c r="B20004" s="1">
        <v>8472</v>
      </c>
      <c r="C20004" t="s">
        <v>9</v>
      </c>
      <c r="D20004" s="1">
        <v>1</v>
      </c>
    </row>
    <row r="20005" spans="1:4">
      <c r="A20005" t="s">
        <v>188</v>
      </c>
      <c r="B20005" s="1">
        <v>170</v>
      </c>
      <c r="C20005" t="s">
        <v>21</v>
      </c>
      <c r="D20005" s="1">
        <v>1</v>
      </c>
    </row>
    <row r="20006" spans="1:4">
      <c r="A20006" t="s">
        <v>60</v>
      </c>
      <c r="B20006" s="1">
        <v>6857</v>
      </c>
      <c r="C20006" t="s">
        <v>9</v>
      </c>
      <c r="D20006" s="1">
        <v>2</v>
      </c>
    </row>
    <row r="20007" spans="1:4">
      <c r="A20007" t="s">
        <v>173</v>
      </c>
      <c r="B20007" s="1">
        <v>170</v>
      </c>
      <c r="C20007" t="s">
        <v>18</v>
      </c>
      <c r="D20007" s="1">
        <v>2</v>
      </c>
    </row>
    <row r="20008" spans="1:4">
      <c r="A20008" t="s">
        <v>28</v>
      </c>
      <c r="B20008" s="1">
        <v>5120</v>
      </c>
      <c r="C20008" t="s">
        <v>45</v>
      </c>
      <c r="D20008" s="1">
        <v>1</v>
      </c>
    </row>
    <row r="20009" spans="1:4">
      <c r="A20009" t="s">
        <v>4</v>
      </c>
      <c r="B20009" s="1">
        <v>5875</v>
      </c>
      <c r="C20009" t="s">
        <v>23</v>
      </c>
      <c r="D20009" s="1">
        <v>1</v>
      </c>
    </row>
    <row r="20010" spans="1:4">
      <c r="A20010" t="s">
        <v>77</v>
      </c>
      <c r="B20010" s="1">
        <v>13946</v>
      </c>
      <c r="C20010" t="s">
        <v>21</v>
      </c>
      <c r="D20010" s="1">
        <v>1</v>
      </c>
    </row>
    <row r="20011" spans="1:4">
      <c r="A20011" t="s">
        <v>22</v>
      </c>
      <c r="B20011" s="1">
        <v>3168</v>
      </c>
      <c r="C20011" t="s">
        <v>36</v>
      </c>
      <c r="D20011" s="1">
        <v>2</v>
      </c>
    </row>
    <row r="20012" spans="1:4">
      <c r="A20012" t="s">
        <v>25</v>
      </c>
      <c r="B20012" s="1">
        <v>16937</v>
      </c>
      <c r="C20012" t="s">
        <v>18</v>
      </c>
      <c r="D20012" s="1">
        <v>4</v>
      </c>
    </row>
    <row r="20013" spans="1:4">
      <c r="A20013" t="s">
        <v>28</v>
      </c>
      <c r="B20013" s="1">
        <v>6890</v>
      </c>
      <c r="C20013" t="s">
        <v>36</v>
      </c>
      <c r="D20013" s="1">
        <v>3</v>
      </c>
    </row>
    <row r="20014" spans="1:4">
      <c r="A20014" t="s">
        <v>78</v>
      </c>
      <c r="B20014" s="1">
        <v>6095</v>
      </c>
      <c r="C20014" t="s">
        <v>26</v>
      </c>
      <c r="D20014" s="1">
        <v>1</v>
      </c>
    </row>
    <row r="20015" spans="1:4">
      <c r="A20015" t="s">
        <v>128</v>
      </c>
      <c r="B20015" s="1">
        <v>170</v>
      </c>
      <c r="C20015" t="s">
        <v>45</v>
      </c>
      <c r="D20015" s="1">
        <v>1</v>
      </c>
    </row>
    <row r="20016" spans="1:4">
      <c r="A20016" t="s">
        <v>88</v>
      </c>
      <c r="B20016" s="1">
        <v>8697</v>
      </c>
      <c r="C20016" t="s">
        <v>47</v>
      </c>
      <c r="D20016" s="1">
        <v>1</v>
      </c>
    </row>
    <row r="20017" spans="1:4">
      <c r="A20017" t="s">
        <v>139</v>
      </c>
      <c r="B20017" s="1">
        <v>14966</v>
      </c>
      <c r="C20017" t="s">
        <v>30</v>
      </c>
      <c r="D20017" s="1">
        <v>1</v>
      </c>
    </row>
    <row r="20018" spans="1:4">
      <c r="A20018" t="s">
        <v>127</v>
      </c>
      <c r="B20018" s="1">
        <v>7051</v>
      </c>
      <c r="C20018" t="s">
        <v>19</v>
      </c>
      <c r="D20018" s="1">
        <v>1</v>
      </c>
    </row>
    <row r="20019" spans="1:4">
      <c r="A20019" t="s">
        <v>137</v>
      </c>
      <c r="B20019" s="1">
        <v>11642</v>
      </c>
      <c r="C20019" t="s">
        <v>14</v>
      </c>
      <c r="D20019" s="1">
        <v>1</v>
      </c>
    </row>
    <row r="20020" spans="1:4">
      <c r="A20020" t="s">
        <v>112</v>
      </c>
      <c r="B20020" s="1">
        <v>6933</v>
      </c>
      <c r="C20020" t="s">
        <v>15</v>
      </c>
      <c r="D20020" s="1">
        <v>1</v>
      </c>
    </row>
    <row r="20021" spans="1:4">
      <c r="A20021" t="s">
        <v>10</v>
      </c>
      <c r="B20021" s="1">
        <v>5823</v>
      </c>
      <c r="C20021" t="s">
        <v>26</v>
      </c>
      <c r="D20021" s="1">
        <v>2</v>
      </c>
    </row>
    <row r="20022" spans="1:4">
      <c r="A20022" t="s">
        <v>10</v>
      </c>
      <c r="B20022" s="1">
        <v>6524</v>
      </c>
      <c r="C20022" t="s">
        <v>18</v>
      </c>
      <c r="D20022" s="1">
        <v>1</v>
      </c>
    </row>
    <row r="20023" spans="1:4">
      <c r="A20023" t="s">
        <v>60</v>
      </c>
      <c r="B20023" s="1">
        <v>8609</v>
      </c>
      <c r="C20023" t="s">
        <v>26</v>
      </c>
      <c r="D20023" s="1">
        <v>2</v>
      </c>
    </row>
    <row r="20024" spans="1:4">
      <c r="A20024" t="s">
        <v>27</v>
      </c>
      <c r="B20024" s="1">
        <v>18262</v>
      </c>
      <c r="C20024" t="s">
        <v>14</v>
      </c>
      <c r="D20024" s="1">
        <v>2</v>
      </c>
    </row>
    <row r="20025" spans="1:4">
      <c r="A20025" t="s">
        <v>80</v>
      </c>
      <c r="B20025" s="1">
        <v>4641</v>
      </c>
      <c r="C20025" t="s">
        <v>36</v>
      </c>
      <c r="D20025" s="1">
        <v>2</v>
      </c>
    </row>
    <row r="20026" spans="1:4">
      <c r="A20026" t="s">
        <v>20</v>
      </c>
      <c r="B20026" s="1">
        <v>170</v>
      </c>
      <c r="C20026" t="s">
        <v>13</v>
      </c>
      <c r="D20026" s="1">
        <v>1</v>
      </c>
    </row>
    <row r="20027" spans="1:4">
      <c r="A20027" t="s">
        <v>151</v>
      </c>
      <c r="B20027" s="1">
        <v>9005</v>
      </c>
      <c r="C20027" t="s">
        <v>9</v>
      </c>
      <c r="D20027" s="1">
        <v>1</v>
      </c>
    </row>
    <row r="20028" spans="1:4">
      <c r="A20028" t="s">
        <v>119</v>
      </c>
      <c r="B20028" s="1">
        <v>170</v>
      </c>
      <c r="C20028" t="s">
        <v>23</v>
      </c>
      <c r="D20028" s="1">
        <v>1</v>
      </c>
    </row>
    <row r="20029" spans="1:4">
      <c r="A20029" t="s">
        <v>54</v>
      </c>
      <c r="B20029" s="1">
        <v>13065</v>
      </c>
      <c r="C20029" t="s">
        <v>29</v>
      </c>
      <c r="D20029" s="1">
        <v>1</v>
      </c>
    </row>
    <row r="20030" spans="1:4">
      <c r="A20030" t="s">
        <v>54</v>
      </c>
      <c r="B20030" s="1">
        <v>13064</v>
      </c>
      <c r="C20030" t="s">
        <v>18</v>
      </c>
      <c r="D20030" s="1">
        <v>1</v>
      </c>
    </row>
    <row r="20031" spans="1:4">
      <c r="A20031" t="s">
        <v>130</v>
      </c>
      <c r="B20031" s="1">
        <v>5915</v>
      </c>
      <c r="C20031" t="s">
        <v>21</v>
      </c>
      <c r="D20031" s="1">
        <v>1</v>
      </c>
    </row>
    <row r="20032" spans="1:4">
      <c r="A20032" t="s">
        <v>39</v>
      </c>
      <c r="B20032" s="1">
        <v>6884</v>
      </c>
      <c r="C20032" t="s">
        <v>14</v>
      </c>
      <c r="D20032" s="1">
        <v>3</v>
      </c>
    </row>
    <row r="20033" spans="1:4">
      <c r="A20033" t="s">
        <v>38</v>
      </c>
      <c r="B20033" s="1">
        <v>1697</v>
      </c>
      <c r="C20033" t="s">
        <v>13</v>
      </c>
      <c r="D20033" s="1">
        <v>1</v>
      </c>
    </row>
    <row r="20034" spans="1:4">
      <c r="A20034" t="s">
        <v>139</v>
      </c>
      <c r="B20034" s="1">
        <v>3516</v>
      </c>
      <c r="C20034" t="s">
        <v>40</v>
      </c>
      <c r="D20034" s="1">
        <v>1</v>
      </c>
    </row>
    <row r="20035" spans="1:4">
      <c r="A20035" t="s">
        <v>108</v>
      </c>
      <c r="B20035" s="1">
        <v>13875</v>
      </c>
      <c r="C20035" t="s">
        <v>30</v>
      </c>
      <c r="D20035" s="1">
        <v>1</v>
      </c>
    </row>
    <row r="20036" spans="1:4">
      <c r="A20036" t="s">
        <v>10</v>
      </c>
      <c r="B20036" s="1">
        <v>7114</v>
      </c>
      <c r="C20036" t="s">
        <v>40</v>
      </c>
      <c r="D20036" s="1">
        <v>1</v>
      </c>
    </row>
    <row r="20037" spans="1:4">
      <c r="A20037" t="s">
        <v>144</v>
      </c>
      <c r="B20037" s="1">
        <v>2413</v>
      </c>
      <c r="C20037" t="s">
        <v>14</v>
      </c>
      <c r="D20037" s="1">
        <v>1</v>
      </c>
    </row>
    <row r="20038" spans="1:4">
      <c r="A20038" t="s">
        <v>110</v>
      </c>
      <c r="B20038" s="1">
        <v>5039</v>
      </c>
      <c r="C20038" t="s">
        <v>7</v>
      </c>
      <c r="D20038" s="1">
        <v>1</v>
      </c>
    </row>
    <row r="20039" spans="1:4">
      <c r="A20039" t="s">
        <v>27</v>
      </c>
      <c r="B20039" s="1">
        <v>5411</v>
      </c>
      <c r="C20039" t="s">
        <v>18</v>
      </c>
      <c r="D20039" s="1">
        <v>1</v>
      </c>
    </row>
    <row r="20040" spans="1:4">
      <c r="A20040" t="s">
        <v>10</v>
      </c>
      <c r="B20040" s="1">
        <v>19164</v>
      </c>
      <c r="C20040" t="s">
        <v>5</v>
      </c>
      <c r="D20040" s="1">
        <v>1</v>
      </c>
    </row>
    <row r="20041" spans="1:4">
      <c r="A20041" t="s">
        <v>12</v>
      </c>
      <c r="B20041" s="1">
        <v>7529</v>
      </c>
      <c r="C20041" t="s">
        <v>15</v>
      </c>
      <c r="D20041" s="1">
        <v>1</v>
      </c>
    </row>
    <row r="20042" spans="1:4">
      <c r="A20042" t="s">
        <v>132</v>
      </c>
      <c r="B20042" s="1">
        <v>8924</v>
      </c>
      <c r="C20042" t="s">
        <v>45</v>
      </c>
      <c r="D20042" s="1">
        <v>1</v>
      </c>
    </row>
    <row r="20043" spans="1:4">
      <c r="A20043" t="s">
        <v>4</v>
      </c>
      <c r="B20043" s="1">
        <v>5739</v>
      </c>
      <c r="C20043" t="s">
        <v>9</v>
      </c>
      <c r="D20043" s="1">
        <v>3</v>
      </c>
    </row>
    <row r="20044" spans="1:4">
      <c r="A20044" t="s">
        <v>16</v>
      </c>
      <c r="B20044" s="1">
        <v>1562</v>
      </c>
      <c r="C20044" t="s">
        <v>86</v>
      </c>
      <c r="D20044" s="1">
        <v>2</v>
      </c>
    </row>
    <row r="20045" spans="1:4">
      <c r="A20045" t="s">
        <v>50</v>
      </c>
      <c r="B20045" s="1">
        <v>4491</v>
      </c>
      <c r="C20045" t="s">
        <v>19</v>
      </c>
      <c r="D20045" s="1">
        <v>1</v>
      </c>
    </row>
    <row r="20046" spans="1:4">
      <c r="A20046" t="s">
        <v>179</v>
      </c>
      <c r="B20046" s="1">
        <v>19054</v>
      </c>
      <c r="C20046" t="s">
        <v>116</v>
      </c>
      <c r="D20046" s="1">
        <v>1</v>
      </c>
    </row>
    <row r="20047" spans="1:4">
      <c r="A20047" t="s">
        <v>78</v>
      </c>
      <c r="B20047" s="1">
        <v>2483</v>
      </c>
      <c r="C20047" t="s">
        <v>36</v>
      </c>
      <c r="D20047" s="1">
        <v>6</v>
      </c>
    </row>
    <row r="20048" spans="1:4">
      <c r="A20048" t="s">
        <v>63</v>
      </c>
      <c r="B20048" s="1">
        <v>8136</v>
      </c>
      <c r="C20048" t="s">
        <v>9</v>
      </c>
      <c r="D20048" s="1">
        <v>1</v>
      </c>
    </row>
    <row r="20049" spans="1:4">
      <c r="A20049" t="s">
        <v>87</v>
      </c>
      <c r="B20049" s="1">
        <v>6310</v>
      </c>
      <c r="C20049" t="s">
        <v>40</v>
      </c>
      <c r="D20049" s="1">
        <v>2</v>
      </c>
    </row>
    <row r="20050" spans="1:4">
      <c r="A20050" t="s">
        <v>87</v>
      </c>
      <c r="B20050" s="1">
        <v>6310</v>
      </c>
      <c r="C20050" t="s">
        <v>13</v>
      </c>
      <c r="D20050" s="1">
        <v>1</v>
      </c>
    </row>
    <row r="20051" spans="1:4">
      <c r="A20051" t="s">
        <v>32</v>
      </c>
      <c r="B20051" s="1">
        <v>1733</v>
      </c>
      <c r="C20051" t="s">
        <v>45</v>
      </c>
      <c r="D20051" s="1">
        <v>1</v>
      </c>
    </row>
    <row r="20052" spans="1:4">
      <c r="A20052" t="s">
        <v>77</v>
      </c>
      <c r="B20052" s="1">
        <v>170</v>
      </c>
      <c r="C20052" t="s">
        <v>107</v>
      </c>
      <c r="D20052" s="1">
        <v>1</v>
      </c>
    </row>
    <row r="20053" spans="1:4">
      <c r="A20053" t="s">
        <v>106</v>
      </c>
      <c r="B20053" s="1">
        <v>11976</v>
      </c>
      <c r="C20053" t="s">
        <v>21</v>
      </c>
      <c r="D20053" s="1">
        <v>1</v>
      </c>
    </row>
    <row r="20054" spans="1:4">
      <c r="A20054" t="s">
        <v>130</v>
      </c>
      <c r="B20054" s="1">
        <v>5718</v>
      </c>
      <c r="C20054" t="s">
        <v>36</v>
      </c>
      <c r="D20054" s="1">
        <v>1</v>
      </c>
    </row>
    <row r="20055" spans="1:4">
      <c r="A20055" t="s">
        <v>33</v>
      </c>
      <c r="B20055" s="1">
        <v>13782</v>
      </c>
      <c r="C20055" t="s">
        <v>30</v>
      </c>
      <c r="D20055" s="1">
        <v>1</v>
      </c>
    </row>
    <row r="20056" spans="1:4">
      <c r="A20056" t="s">
        <v>115</v>
      </c>
      <c r="B20056" s="1">
        <v>18770</v>
      </c>
      <c r="C20056" t="s">
        <v>5</v>
      </c>
      <c r="D20056" s="1">
        <v>1</v>
      </c>
    </row>
    <row r="20057" spans="1:4">
      <c r="A20057" t="s">
        <v>130</v>
      </c>
      <c r="B20057" s="1">
        <v>13690</v>
      </c>
      <c r="C20057" t="s">
        <v>45</v>
      </c>
      <c r="D20057" s="1">
        <v>3</v>
      </c>
    </row>
    <row r="20058" spans="1:4">
      <c r="A20058" t="s">
        <v>80</v>
      </c>
      <c r="B20058" s="1">
        <v>3363</v>
      </c>
      <c r="C20058" t="s">
        <v>47</v>
      </c>
      <c r="D20058" s="1">
        <v>1</v>
      </c>
    </row>
    <row r="20059" spans="1:4">
      <c r="A20059" t="s">
        <v>98</v>
      </c>
      <c r="B20059" s="1">
        <v>4846</v>
      </c>
      <c r="C20059" t="s">
        <v>40</v>
      </c>
      <c r="D20059" s="1">
        <v>1</v>
      </c>
    </row>
    <row r="20060" spans="1:4">
      <c r="A20060" t="s">
        <v>51</v>
      </c>
      <c r="B20060" s="1">
        <v>7018</v>
      </c>
      <c r="C20060" t="s">
        <v>23</v>
      </c>
      <c r="D20060" s="1">
        <v>1</v>
      </c>
    </row>
    <row r="20061" spans="1:4">
      <c r="A20061" t="s">
        <v>159</v>
      </c>
      <c r="B20061" s="1">
        <v>10669</v>
      </c>
      <c r="C20061" t="s">
        <v>14</v>
      </c>
      <c r="D20061" s="1">
        <v>1</v>
      </c>
    </row>
    <row r="20062" spans="1:4">
      <c r="A20062" t="s">
        <v>151</v>
      </c>
      <c r="B20062" s="1">
        <v>170</v>
      </c>
      <c r="C20062" t="s">
        <v>36</v>
      </c>
      <c r="D20062" s="1">
        <v>2</v>
      </c>
    </row>
    <row r="20063" spans="1:4">
      <c r="A20063" t="s">
        <v>87</v>
      </c>
      <c r="B20063" s="1">
        <v>18207</v>
      </c>
      <c r="C20063" t="s">
        <v>13</v>
      </c>
      <c r="D20063" s="1">
        <v>2</v>
      </c>
    </row>
    <row r="20064" spans="1:4">
      <c r="A20064" t="s">
        <v>115</v>
      </c>
      <c r="B20064" s="1">
        <v>7616</v>
      </c>
      <c r="C20064" t="s">
        <v>21</v>
      </c>
      <c r="D20064" s="1">
        <v>1</v>
      </c>
    </row>
    <row r="20065" spans="1:4">
      <c r="A20065" t="s">
        <v>35</v>
      </c>
      <c r="B20065" s="1">
        <v>8402</v>
      </c>
      <c r="C20065" t="s">
        <v>15</v>
      </c>
      <c r="D20065" s="1">
        <v>1</v>
      </c>
    </row>
    <row r="20066" spans="1:4">
      <c r="A20066" t="s">
        <v>35</v>
      </c>
      <c r="B20066" s="1">
        <v>8511</v>
      </c>
      <c r="C20066" t="s">
        <v>15</v>
      </c>
      <c r="D20066" s="1">
        <v>3</v>
      </c>
    </row>
    <row r="20067" spans="1:4">
      <c r="A20067" t="s">
        <v>68</v>
      </c>
      <c r="B20067" s="1">
        <v>6224</v>
      </c>
      <c r="C20067" t="s">
        <v>9</v>
      </c>
      <c r="D20067" s="1">
        <v>1</v>
      </c>
    </row>
    <row r="20068" spans="1:4">
      <c r="A20068" t="s">
        <v>160</v>
      </c>
      <c r="B20068" s="1">
        <v>14902</v>
      </c>
      <c r="C20068" t="s">
        <v>45</v>
      </c>
      <c r="D20068" s="1">
        <v>1</v>
      </c>
    </row>
    <row r="20069" spans="1:4">
      <c r="A20069" t="s">
        <v>41</v>
      </c>
      <c r="B20069" s="1">
        <v>8472</v>
      </c>
      <c r="C20069" t="s">
        <v>15</v>
      </c>
      <c r="D20069" s="1">
        <v>1</v>
      </c>
    </row>
    <row r="20070" spans="1:4">
      <c r="A20070" t="s">
        <v>80</v>
      </c>
      <c r="B20070" s="1">
        <v>2820</v>
      </c>
      <c r="C20070" t="s">
        <v>45</v>
      </c>
      <c r="D20070" s="1">
        <v>1</v>
      </c>
    </row>
    <row r="20071" spans="1:4">
      <c r="A20071" t="s">
        <v>28</v>
      </c>
      <c r="B20071" s="1">
        <v>6878</v>
      </c>
      <c r="C20071" t="s">
        <v>9</v>
      </c>
      <c r="D20071" s="1">
        <v>2</v>
      </c>
    </row>
    <row r="20072" spans="1:4">
      <c r="A20072" t="s">
        <v>46</v>
      </c>
      <c r="B20072" s="1">
        <v>4274</v>
      </c>
      <c r="C20072" t="s">
        <v>45</v>
      </c>
      <c r="D20072" s="1">
        <v>2</v>
      </c>
    </row>
    <row r="20073" spans="1:4">
      <c r="A20073" t="s">
        <v>46</v>
      </c>
      <c r="B20073" s="1">
        <v>5363</v>
      </c>
      <c r="C20073" t="s">
        <v>36</v>
      </c>
      <c r="D20073" s="1">
        <v>1</v>
      </c>
    </row>
    <row r="20074" spans="1:4">
      <c r="A20074" t="s">
        <v>140</v>
      </c>
      <c r="B20074" s="1">
        <v>6610</v>
      </c>
      <c r="C20074" t="s">
        <v>15</v>
      </c>
      <c r="D20074" s="1">
        <v>1</v>
      </c>
    </row>
    <row r="20075" spans="1:4">
      <c r="A20075" t="s">
        <v>57</v>
      </c>
      <c r="B20075" s="1">
        <v>3684</v>
      </c>
      <c r="C20075" t="s">
        <v>7</v>
      </c>
      <c r="D20075" s="1">
        <v>1</v>
      </c>
    </row>
    <row r="20076" spans="1:4">
      <c r="A20076" t="s">
        <v>98</v>
      </c>
      <c r="B20076" s="1">
        <v>11976</v>
      </c>
      <c r="C20076" t="s">
        <v>15</v>
      </c>
      <c r="D20076" s="1">
        <v>1</v>
      </c>
    </row>
    <row r="20077" spans="1:4">
      <c r="A20077" t="s">
        <v>57</v>
      </c>
      <c r="B20077" s="1">
        <v>3282</v>
      </c>
      <c r="C20077" t="s">
        <v>18</v>
      </c>
      <c r="D20077" s="1">
        <v>1</v>
      </c>
    </row>
    <row r="20078" spans="1:4">
      <c r="A20078" t="s">
        <v>98</v>
      </c>
      <c r="B20078" s="1">
        <v>4774</v>
      </c>
      <c r="C20078" t="s">
        <v>18</v>
      </c>
      <c r="D20078" s="1">
        <v>1</v>
      </c>
    </row>
    <row r="20079" spans="1:4">
      <c r="A20079" t="s">
        <v>57</v>
      </c>
      <c r="B20079" s="1">
        <v>13064</v>
      </c>
      <c r="C20079" t="s">
        <v>18</v>
      </c>
      <c r="D20079" s="1">
        <v>4</v>
      </c>
    </row>
    <row r="20080" spans="1:4">
      <c r="A20080" t="s">
        <v>80</v>
      </c>
      <c r="B20080" s="1">
        <v>13785</v>
      </c>
      <c r="C20080" t="s">
        <v>26</v>
      </c>
      <c r="D20080" s="1">
        <v>1</v>
      </c>
    </row>
    <row r="20081" spans="1:4">
      <c r="A20081" t="s">
        <v>4</v>
      </c>
      <c r="B20081" s="1">
        <v>5667</v>
      </c>
      <c r="C20081" t="s">
        <v>9</v>
      </c>
      <c r="D20081" s="1">
        <v>2</v>
      </c>
    </row>
    <row r="20082" spans="1:4">
      <c r="A20082" t="s">
        <v>112</v>
      </c>
      <c r="B20082" s="1">
        <v>18400</v>
      </c>
      <c r="C20082" t="s">
        <v>29</v>
      </c>
      <c r="D20082" s="1">
        <v>1</v>
      </c>
    </row>
    <row r="20083" spans="1:4">
      <c r="A20083" t="s">
        <v>78</v>
      </c>
      <c r="B20083" s="1">
        <v>7648</v>
      </c>
      <c r="C20083" t="s">
        <v>26</v>
      </c>
      <c r="D20083" s="1">
        <v>1</v>
      </c>
    </row>
    <row r="20084" spans="1:4">
      <c r="A20084" t="s">
        <v>176</v>
      </c>
      <c r="B20084" s="1">
        <v>170</v>
      </c>
      <c r="C20084" t="s">
        <v>21</v>
      </c>
      <c r="D20084" s="1">
        <v>2</v>
      </c>
    </row>
    <row r="20085" spans="1:4">
      <c r="A20085" t="s">
        <v>149</v>
      </c>
      <c r="B20085" s="1">
        <v>18358</v>
      </c>
      <c r="C20085" t="s">
        <v>15</v>
      </c>
      <c r="D20085" s="1">
        <v>1</v>
      </c>
    </row>
    <row r="20086" spans="1:4">
      <c r="A20086" t="s">
        <v>150</v>
      </c>
      <c r="B20086" s="1">
        <v>170</v>
      </c>
      <c r="C20086" t="s">
        <v>13</v>
      </c>
      <c r="D20086" s="1">
        <v>3</v>
      </c>
    </row>
    <row r="20087" spans="1:4">
      <c r="A20087" t="s">
        <v>62</v>
      </c>
      <c r="B20087" s="1">
        <v>15241</v>
      </c>
      <c r="C20087" t="s">
        <v>14</v>
      </c>
      <c r="D20087" s="1">
        <v>1</v>
      </c>
    </row>
    <row r="20088" spans="1:4">
      <c r="A20088" t="s">
        <v>89</v>
      </c>
      <c r="B20088" s="1">
        <v>5477</v>
      </c>
      <c r="C20088" t="s">
        <v>15</v>
      </c>
      <c r="D20088" s="1">
        <v>1</v>
      </c>
    </row>
    <row r="20089" spans="1:4">
      <c r="A20089" t="s">
        <v>77</v>
      </c>
      <c r="B20089" s="1">
        <v>170</v>
      </c>
      <c r="C20089" t="s">
        <v>23</v>
      </c>
      <c r="D20089" s="1">
        <v>1</v>
      </c>
    </row>
    <row r="20090" spans="1:4">
      <c r="A20090" t="s">
        <v>109</v>
      </c>
      <c r="B20090" s="1">
        <v>12301</v>
      </c>
      <c r="C20090" t="s">
        <v>45</v>
      </c>
      <c r="D20090" s="1">
        <v>3</v>
      </c>
    </row>
    <row r="20091" spans="1:4">
      <c r="A20091" t="s">
        <v>25</v>
      </c>
      <c r="B20091" s="1">
        <v>5832</v>
      </c>
      <c r="C20091" t="s">
        <v>45</v>
      </c>
      <c r="D20091" s="1">
        <v>6</v>
      </c>
    </row>
    <row r="20092" spans="1:4">
      <c r="A20092" t="s">
        <v>108</v>
      </c>
      <c r="B20092" s="1">
        <v>2811</v>
      </c>
      <c r="C20092" t="s">
        <v>45</v>
      </c>
      <c r="D20092" s="1">
        <v>1</v>
      </c>
    </row>
    <row r="20093" spans="1:4">
      <c r="A20093" t="s">
        <v>139</v>
      </c>
      <c r="B20093" s="1">
        <v>4071</v>
      </c>
      <c r="C20093" t="s">
        <v>36</v>
      </c>
      <c r="D20093" s="1">
        <v>2</v>
      </c>
    </row>
    <row r="20094" spans="1:4">
      <c r="A20094" t="s">
        <v>109</v>
      </c>
      <c r="B20094" s="1">
        <v>3603</v>
      </c>
      <c r="C20094" t="s">
        <v>9</v>
      </c>
      <c r="D20094" s="1">
        <v>1</v>
      </c>
    </row>
    <row r="20095" spans="1:4">
      <c r="A20095" t="s">
        <v>56</v>
      </c>
      <c r="B20095" s="1">
        <v>170</v>
      </c>
      <c r="C20095" t="s">
        <v>9</v>
      </c>
      <c r="D20095" s="1">
        <v>1</v>
      </c>
    </row>
    <row r="20096" spans="1:4">
      <c r="A20096" t="s">
        <v>90</v>
      </c>
      <c r="B20096" s="1">
        <v>13577</v>
      </c>
      <c r="C20096" t="s">
        <v>36</v>
      </c>
      <c r="D20096" s="1">
        <v>1</v>
      </c>
    </row>
    <row r="20097" spans="1:4">
      <c r="A20097" t="s">
        <v>112</v>
      </c>
      <c r="B20097" s="1">
        <v>6292</v>
      </c>
      <c r="C20097" t="s">
        <v>5</v>
      </c>
      <c r="D20097" s="1">
        <v>1</v>
      </c>
    </row>
    <row r="20098" spans="1:4">
      <c r="A20098" t="s">
        <v>12</v>
      </c>
      <c r="B20098" s="1">
        <v>18906</v>
      </c>
      <c r="C20098" t="s">
        <v>40</v>
      </c>
      <c r="D20098" s="1">
        <v>4</v>
      </c>
    </row>
    <row r="20099" spans="1:4">
      <c r="A20099" t="s">
        <v>77</v>
      </c>
      <c r="B20099" s="1">
        <v>170</v>
      </c>
      <c r="C20099" t="s">
        <v>13</v>
      </c>
      <c r="D20099" s="1">
        <v>3</v>
      </c>
    </row>
    <row r="20100" spans="1:4">
      <c r="A20100" t="s">
        <v>80</v>
      </c>
      <c r="B20100" s="1">
        <v>5235</v>
      </c>
      <c r="C20100" t="s">
        <v>5</v>
      </c>
      <c r="D20100" s="1">
        <v>1</v>
      </c>
    </row>
    <row r="20101" spans="1:4">
      <c r="A20101" t="s">
        <v>80</v>
      </c>
      <c r="B20101" s="1">
        <v>2683</v>
      </c>
      <c r="C20101" t="s">
        <v>14</v>
      </c>
      <c r="D20101" s="1">
        <v>1</v>
      </c>
    </row>
    <row r="20102" spans="1:4">
      <c r="A20102" t="s">
        <v>80</v>
      </c>
      <c r="B20102" s="1">
        <v>3525</v>
      </c>
      <c r="C20102" t="s">
        <v>36</v>
      </c>
      <c r="D20102" s="1">
        <v>1</v>
      </c>
    </row>
    <row r="20103" spans="1:4">
      <c r="A20103" t="s">
        <v>12</v>
      </c>
      <c r="B20103" s="1">
        <v>7782</v>
      </c>
      <c r="C20103" t="s">
        <v>36</v>
      </c>
      <c r="D20103" s="1">
        <v>3</v>
      </c>
    </row>
    <row r="20104" spans="1:4">
      <c r="A20104" t="s">
        <v>12</v>
      </c>
      <c r="B20104" s="1">
        <v>8612</v>
      </c>
      <c r="C20104" t="s">
        <v>30</v>
      </c>
      <c r="D20104" s="1">
        <v>1</v>
      </c>
    </row>
    <row r="20105" spans="1:4">
      <c r="A20105" t="s">
        <v>151</v>
      </c>
      <c r="B20105" s="1">
        <v>9260</v>
      </c>
      <c r="C20105" t="s">
        <v>21</v>
      </c>
      <c r="D20105" s="1">
        <v>1</v>
      </c>
    </row>
    <row r="20106" spans="1:4">
      <c r="A20106" t="s">
        <v>82</v>
      </c>
      <c r="B20106" s="1">
        <v>13737</v>
      </c>
      <c r="C20106" t="s">
        <v>47</v>
      </c>
      <c r="D20106" s="1">
        <v>3</v>
      </c>
    </row>
    <row r="20107" spans="1:4">
      <c r="A20107" t="s">
        <v>82</v>
      </c>
      <c r="B20107" s="1">
        <v>8314</v>
      </c>
      <c r="C20107" t="s">
        <v>13</v>
      </c>
      <c r="D20107" s="1">
        <v>1</v>
      </c>
    </row>
    <row r="20108" spans="1:4">
      <c r="A20108" t="s">
        <v>67</v>
      </c>
      <c r="B20108" s="1">
        <v>8957</v>
      </c>
      <c r="C20108" t="s">
        <v>30</v>
      </c>
      <c r="D20108" s="1">
        <v>1</v>
      </c>
    </row>
    <row r="20109" spans="1:4">
      <c r="A20109" t="s">
        <v>39</v>
      </c>
      <c r="B20109" s="1">
        <v>5105</v>
      </c>
      <c r="C20109" t="s">
        <v>21</v>
      </c>
      <c r="D20109" s="1">
        <v>1</v>
      </c>
    </row>
    <row r="20110" spans="1:4">
      <c r="A20110" t="s">
        <v>44</v>
      </c>
      <c r="B20110" s="1">
        <v>3766</v>
      </c>
      <c r="C20110" t="s">
        <v>21</v>
      </c>
      <c r="D20110" s="1">
        <v>1</v>
      </c>
    </row>
    <row r="20111" spans="1:4">
      <c r="A20111" t="s">
        <v>65</v>
      </c>
      <c r="B20111" s="1">
        <v>5960</v>
      </c>
      <c r="C20111" t="s">
        <v>9</v>
      </c>
      <c r="D20111" s="1">
        <v>1</v>
      </c>
    </row>
    <row r="20112" spans="1:4">
      <c r="A20112" t="s">
        <v>63</v>
      </c>
      <c r="B20112" s="1">
        <v>7626</v>
      </c>
      <c r="C20112" t="s">
        <v>45</v>
      </c>
      <c r="D20112" s="1">
        <v>1</v>
      </c>
    </row>
    <row r="20113" spans="1:4">
      <c r="A20113" t="s">
        <v>65</v>
      </c>
      <c r="B20113" s="1">
        <v>7186</v>
      </c>
      <c r="C20113" t="s">
        <v>9</v>
      </c>
      <c r="D20113" s="1">
        <v>1</v>
      </c>
    </row>
    <row r="20114" spans="1:4">
      <c r="A20114" t="s">
        <v>12</v>
      </c>
      <c r="B20114" s="1">
        <v>8686</v>
      </c>
      <c r="C20114" t="s">
        <v>18</v>
      </c>
      <c r="D20114" s="1">
        <v>1</v>
      </c>
    </row>
    <row r="20115" spans="1:4">
      <c r="A20115" t="s">
        <v>104</v>
      </c>
      <c r="B20115" s="1">
        <v>8307</v>
      </c>
      <c r="C20115" t="s">
        <v>26</v>
      </c>
      <c r="D20115" s="1">
        <v>1</v>
      </c>
    </row>
    <row r="20116" spans="1:4">
      <c r="A20116" t="s">
        <v>12</v>
      </c>
      <c r="B20116" s="1">
        <v>8424</v>
      </c>
      <c r="C20116" t="s">
        <v>30</v>
      </c>
      <c r="D20116" s="1">
        <v>1</v>
      </c>
    </row>
    <row r="20117" spans="1:4">
      <c r="A20117" t="s">
        <v>66</v>
      </c>
      <c r="B20117" s="1">
        <v>8289</v>
      </c>
      <c r="C20117" t="s">
        <v>36</v>
      </c>
      <c r="D20117" s="1">
        <v>2</v>
      </c>
    </row>
    <row r="20118" spans="1:4">
      <c r="A20118" t="s">
        <v>37</v>
      </c>
      <c r="B20118" s="1">
        <v>18954</v>
      </c>
      <c r="C20118" t="s">
        <v>21</v>
      </c>
      <c r="D20118" s="1">
        <v>1</v>
      </c>
    </row>
    <row r="20119" spans="1:4">
      <c r="A20119" t="s">
        <v>52</v>
      </c>
      <c r="B20119" s="1">
        <v>17465</v>
      </c>
      <c r="C20119" t="s">
        <v>21</v>
      </c>
      <c r="D20119" s="1">
        <v>1</v>
      </c>
    </row>
    <row r="20120" spans="1:4">
      <c r="A20120" t="s">
        <v>112</v>
      </c>
      <c r="B20120" s="1">
        <v>8353</v>
      </c>
      <c r="C20120" t="s">
        <v>7</v>
      </c>
      <c r="D20120" s="1">
        <v>1</v>
      </c>
    </row>
    <row r="20121" spans="1:4">
      <c r="A20121" t="s">
        <v>31</v>
      </c>
      <c r="B20121" s="1">
        <v>7755</v>
      </c>
      <c r="C20121" t="s">
        <v>29</v>
      </c>
      <c r="D20121" s="1">
        <v>1</v>
      </c>
    </row>
    <row r="20122" spans="1:4">
      <c r="A20122" t="s">
        <v>12</v>
      </c>
      <c r="B20122" s="1">
        <v>16122</v>
      </c>
      <c r="C20122" t="s">
        <v>45</v>
      </c>
      <c r="D20122" s="1">
        <v>1</v>
      </c>
    </row>
    <row r="20123" spans="1:4">
      <c r="A20123" t="s">
        <v>12</v>
      </c>
      <c r="B20123" s="1">
        <v>7507</v>
      </c>
      <c r="C20123" t="s">
        <v>86</v>
      </c>
      <c r="D20123" s="1">
        <v>2</v>
      </c>
    </row>
    <row r="20124" spans="1:4">
      <c r="A20124" t="s">
        <v>10</v>
      </c>
      <c r="B20124" s="1">
        <v>13444</v>
      </c>
      <c r="C20124" t="s">
        <v>13</v>
      </c>
      <c r="D20124" s="1">
        <v>1</v>
      </c>
    </row>
    <row r="20125" spans="1:4">
      <c r="A20125" t="s">
        <v>110</v>
      </c>
      <c r="B20125" s="1">
        <v>18856</v>
      </c>
      <c r="C20125" t="s">
        <v>18</v>
      </c>
      <c r="D20125" s="1">
        <v>1</v>
      </c>
    </row>
    <row r="20126" spans="1:4">
      <c r="A20126" t="s">
        <v>27</v>
      </c>
      <c r="B20126" s="1">
        <v>5303</v>
      </c>
      <c r="C20126" t="s">
        <v>19</v>
      </c>
      <c r="D20126" s="1">
        <v>1</v>
      </c>
    </row>
    <row r="20127" spans="1:4">
      <c r="A20127" t="s">
        <v>151</v>
      </c>
      <c r="B20127" s="1">
        <v>9489</v>
      </c>
      <c r="C20127" t="s">
        <v>18</v>
      </c>
      <c r="D20127" s="1">
        <v>1</v>
      </c>
    </row>
    <row r="20128" spans="1:4">
      <c r="A20128" t="s">
        <v>42</v>
      </c>
      <c r="B20128" s="1">
        <v>8797</v>
      </c>
      <c r="C20128" t="s">
        <v>18</v>
      </c>
      <c r="D20128" s="1">
        <v>1</v>
      </c>
    </row>
    <row r="20129" spans="1:4">
      <c r="A20129" t="s">
        <v>94</v>
      </c>
      <c r="B20129" s="1">
        <v>170</v>
      </c>
      <c r="C20129" t="s">
        <v>47</v>
      </c>
      <c r="D20129" s="1">
        <v>1</v>
      </c>
    </row>
    <row r="20130" spans="1:4">
      <c r="A20130" t="s">
        <v>65</v>
      </c>
      <c r="B20130" s="1">
        <v>8058</v>
      </c>
      <c r="C20130" t="s">
        <v>18</v>
      </c>
      <c r="D20130" s="1">
        <v>1</v>
      </c>
    </row>
    <row r="20131" spans="1:4">
      <c r="A20131" t="s">
        <v>87</v>
      </c>
      <c r="B20131" s="1">
        <v>5823</v>
      </c>
      <c r="C20131" t="s">
        <v>9</v>
      </c>
      <c r="D20131" s="1">
        <v>1</v>
      </c>
    </row>
    <row r="20132" spans="1:4">
      <c r="A20132" t="s">
        <v>46</v>
      </c>
      <c r="B20132" s="1">
        <v>3994</v>
      </c>
      <c r="C20132" t="s">
        <v>7</v>
      </c>
      <c r="D20132" s="1">
        <v>1</v>
      </c>
    </row>
    <row r="20133" spans="1:4">
      <c r="A20133" t="s">
        <v>38</v>
      </c>
      <c r="B20133" s="1">
        <v>12143</v>
      </c>
      <c r="C20133" t="s">
        <v>9</v>
      </c>
      <c r="D20133" s="1">
        <v>1</v>
      </c>
    </row>
    <row r="20134" spans="1:4">
      <c r="A20134" t="s">
        <v>20</v>
      </c>
      <c r="B20134" s="1">
        <v>13467</v>
      </c>
      <c r="C20134" t="s">
        <v>13</v>
      </c>
      <c r="D20134" s="1">
        <v>1</v>
      </c>
    </row>
    <row r="20135" spans="1:4">
      <c r="A20135" t="s">
        <v>20</v>
      </c>
      <c r="B20135" s="1">
        <v>13772</v>
      </c>
      <c r="C20135" t="s">
        <v>13</v>
      </c>
      <c r="D20135" s="1">
        <v>1</v>
      </c>
    </row>
    <row r="20136" spans="1:4">
      <c r="A20136" t="s">
        <v>182</v>
      </c>
      <c r="B20136" s="1">
        <v>9942</v>
      </c>
      <c r="C20136" t="s">
        <v>45</v>
      </c>
      <c r="D20136" s="1">
        <v>1</v>
      </c>
    </row>
    <row r="20137" spans="1:4">
      <c r="A20137" t="s">
        <v>130</v>
      </c>
      <c r="B20137" s="1">
        <v>5428</v>
      </c>
      <c r="C20137" t="s">
        <v>36</v>
      </c>
      <c r="D20137" s="1">
        <v>1</v>
      </c>
    </row>
    <row r="20138" spans="1:4">
      <c r="A20138" t="s">
        <v>41</v>
      </c>
      <c r="B20138" s="1">
        <v>8306</v>
      </c>
      <c r="C20138" t="s">
        <v>40</v>
      </c>
      <c r="D20138" s="1">
        <v>1</v>
      </c>
    </row>
    <row r="20139" spans="1:4">
      <c r="A20139" t="s">
        <v>108</v>
      </c>
      <c r="B20139" s="1">
        <v>3462</v>
      </c>
      <c r="C20139" t="s">
        <v>5</v>
      </c>
      <c r="D20139" s="1">
        <v>1</v>
      </c>
    </row>
    <row r="20140" spans="1:4">
      <c r="A20140" t="s">
        <v>90</v>
      </c>
      <c r="B20140" s="1">
        <v>6868</v>
      </c>
      <c r="C20140" t="s">
        <v>45</v>
      </c>
      <c r="D20140" s="1">
        <v>2</v>
      </c>
    </row>
    <row r="20141" spans="1:4">
      <c r="A20141" t="s">
        <v>57</v>
      </c>
      <c r="B20141" s="1">
        <v>2863</v>
      </c>
      <c r="C20141" t="s">
        <v>47</v>
      </c>
      <c r="D20141" s="1">
        <v>1</v>
      </c>
    </row>
    <row r="20142" spans="1:4">
      <c r="A20142" t="s">
        <v>131</v>
      </c>
      <c r="B20142" s="1">
        <v>2471</v>
      </c>
      <c r="C20142" t="s">
        <v>15</v>
      </c>
      <c r="D20142" s="1">
        <v>1</v>
      </c>
    </row>
    <row r="20143" spans="1:4">
      <c r="A20143" t="s">
        <v>72</v>
      </c>
      <c r="B20143" s="1">
        <v>7488</v>
      </c>
      <c r="C20143" t="s">
        <v>9</v>
      </c>
      <c r="D20143" s="1">
        <v>1</v>
      </c>
    </row>
    <row r="20144" spans="1:4">
      <c r="A20144" t="s">
        <v>66</v>
      </c>
      <c r="B20144" s="1">
        <v>7751</v>
      </c>
      <c r="C20144" t="s">
        <v>26</v>
      </c>
      <c r="D20144" s="1">
        <v>1</v>
      </c>
    </row>
    <row r="20145" spans="1:4">
      <c r="A20145" t="s">
        <v>101</v>
      </c>
      <c r="B20145" s="1">
        <v>6502</v>
      </c>
      <c r="C20145" t="s">
        <v>26</v>
      </c>
      <c r="D20145" s="1">
        <v>1</v>
      </c>
    </row>
    <row r="20146" spans="1:4">
      <c r="A20146" t="s">
        <v>129</v>
      </c>
      <c r="B20146" s="1">
        <v>5140</v>
      </c>
      <c r="C20146" t="s">
        <v>21</v>
      </c>
      <c r="D20146" s="1">
        <v>1</v>
      </c>
    </row>
    <row r="20147" spans="1:4">
      <c r="A20147" t="s">
        <v>10</v>
      </c>
      <c r="B20147" s="1">
        <v>6873</v>
      </c>
      <c r="C20147" t="s">
        <v>36</v>
      </c>
      <c r="D20147" s="1">
        <v>1</v>
      </c>
    </row>
    <row r="20148" spans="1:4">
      <c r="A20148" t="s">
        <v>37</v>
      </c>
      <c r="B20148" s="1">
        <v>12893</v>
      </c>
      <c r="C20148" t="s">
        <v>107</v>
      </c>
      <c r="D20148" s="1">
        <v>1</v>
      </c>
    </row>
    <row r="20149" spans="1:4">
      <c r="A20149" t="s">
        <v>129</v>
      </c>
      <c r="B20149" s="1">
        <v>5174</v>
      </c>
      <c r="C20149" t="s">
        <v>15</v>
      </c>
      <c r="D20149" s="1">
        <v>1</v>
      </c>
    </row>
    <row r="20150" spans="1:4">
      <c r="A20150" t="s">
        <v>63</v>
      </c>
      <c r="B20150" s="1">
        <v>8321</v>
      </c>
      <c r="C20150" t="s">
        <v>18</v>
      </c>
      <c r="D20150" s="1">
        <v>1</v>
      </c>
    </row>
    <row r="20151" spans="1:4">
      <c r="A20151" t="s">
        <v>114</v>
      </c>
      <c r="B20151" s="1">
        <v>19059</v>
      </c>
      <c r="C20151" t="s">
        <v>15</v>
      </c>
      <c r="D20151" s="1">
        <v>1</v>
      </c>
    </row>
    <row r="20152" spans="1:4">
      <c r="A20152" t="s">
        <v>32</v>
      </c>
      <c r="B20152" s="1">
        <v>1998</v>
      </c>
      <c r="C20152" t="s">
        <v>45</v>
      </c>
      <c r="D20152" s="1">
        <v>2</v>
      </c>
    </row>
    <row r="20153" spans="1:4">
      <c r="A20153" t="s">
        <v>112</v>
      </c>
      <c r="B20153" s="1">
        <v>8802</v>
      </c>
      <c r="C20153" t="s">
        <v>29</v>
      </c>
      <c r="D20153" s="1">
        <v>1</v>
      </c>
    </row>
    <row r="20154" spans="1:4">
      <c r="A20154" t="s">
        <v>16</v>
      </c>
      <c r="B20154" s="1">
        <v>18838</v>
      </c>
      <c r="C20154" t="s">
        <v>30</v>
      </c>
      <c r="D20154" s="1">
        <v>1</v>
      </c>
    </row>
    <row r="20155" spans="1:4">
      <c r="A20155" t="s">
        <v>64</v>
      </c>
      <c r="B20155" s="1">
        <v>18931</v>
      </c>
      <c r="C20155" t="s">
        <v>23</v>
      </c>
      <c r="D20155" s="1">
        <v>1</v>
      </c>
    </row>
    <row r="20156" spans="1:4">
      <c r="A20156" t="s">
        <v>32</v>
      </c>
      <c r="B20156" s="1">
        <v>1775</v>
      </c>
      <c r="C20156" t="s">
        <v>40</v>
      </c>
      <c r="D20156" s="1">
        <v>1</v>
      </c>
    </row>
    <row r="20157" spans="1:4">
      <c r="A20157" t="s">
        <v>20</v>
      </c>
      <c r="B20157" s="1">
        <v>5036</v>
      </c>
      <c r="C20157" t="s">
        <v>47</v>
      </c>
      <c r="D20157" s="1">
        <v>2</v>
      </c>
    </row>
    <row r="20158" spans="1:4">
      <c r="A20158" t="s">
        <v>123</v>
      </c>
      <c r="B20158" s="1">
        <v>7463</v>
      </c>
      <c r="C20158" t="s">
        <v>26</v>
      </c>
      <c r="D20158" s="1">
        <v>1</v>
      </c>
    </row>
    <row r="20159" spans="1:4">
      <c r="A20159" t="s">
        <v>12</v>
      </c>
      <c r="B20159" s="1">
        <v>7143</v>
      </c>
      <c r="C20159" t="s">
        <v>5</v>
      </c>
      <c r="D20159" s="1">
        <v>1</v>
      </c>
    </row>
    <row r="20160" spans="1:4">
      <c r="A20160" t="s">
        <v>67</v>
      </c>
      <c r="B20160" s="1">
        <v>19141</v>
      </c>
      <c r="C20160" t="s">
        <v>40</v>
      </c>
      <c r="D20160" s="1">
        <v>2</v>
      </c>
    </row>
    <row r="20161" spans="1:4">
      <c r="A20161" t="s">
        <v>44</v>
      </c>
      <c r="B20161" s="1">
        <v>4128</v>
      </c>
      <c r="C20161" t="s">
        <v>9</v>
      </c>
      <c r="D20161" s="1">
        <v>2</v>
      </c>
    </row>
    <row r="20162" spans="1:4">
      <c r="A20162" t="s">
        <v>44</v>
      </c>
      <c r="B20162" s="1">
        <v>6984</v>
      </c>
      <c r="C20162" t="s">
        <v>30</v>
      </c>
      <c r="D20162" s="1">
        <v>2</v>
      </c>
    </row>
    <row r="20163" spans="1:4">
      <c r="A20163" t="s">
        <v>35</v>
      </c>
      <c r="B20163" s="1">
        <v>8274</v>
      </c>
      <c r="C20163" t="s">
        <v>40</v>
      </c>
      <c r="D20163" s="1">
        <v>1</v>
      </c>
    </row>
    <row r="20164" spans="1:4">
      <c r="A20164" t="s">
        <v>181</v>
      </c>
      <c r="B20164" s="1">
        <v>11278</v>
      </c>
      <c r="C20164" t="s">
        <v>18</v>
      </c>
      <c r="D20164" s="1">
        <v>1</v>
      </c>
    </row>
    <row r="20165" spans="1:4">
      <c r="A20165" t="s">
        <v>146</v>
      </c>
      <c r="B20165" s="1">
        <v>8655</v>
      </c>
      <c r="C20165" t="s">
        <v>47</v>
      </c>
      <c r="D20165" s="1">
        <v>1</v>
      </c>
    </row>
    <row r="20166" spans="1:4">
      <c r="A20166" t="s">
        <v>35</v>
      </c>
      <c r="B20166" s="1">
        <v>8510</v>
      </c>
      <c r="C20166" t="s">
        <v>21</v>
      </c>
      <c r="D20166" s="1">
        <v>1</v>
      </c>
    </row>
    <row r="20167" spans="1:4">
      <c r="A20167" t="s">
        <v>49</v>
      </c>
      <c r="B20167" s="1">
        <v>3486</v>
      </c>
      <c r="C20167" t="s">
        <v>36</v>
      </c>
      <c r="D20167" s="1">
        <v>1</v>
      </c>
    </row>
    <row r="20168" spans="1:4">
      <c r="A20168" t="s">
        <v>72</v>
      </c>
      <c r="B20168" s="1">
        <v>7503</v>
      </c>
      <c r="C20168" t="s">
        <v>26</v>
      </c>
      <c r="D20168" s="1">
        <v>1</v>
      </c>
    </row>
    <row r="20169" spans="1:4">
      <c r="A20169" t="s">
        <v>12</v>
      </c>
      <c r="B20169" s="1">
        <v>15234</v>
      </c>
      <c r="C20169" t="s">
        <v>19</v>
      </c>
      <c r="D20169" s="1">
        <v>2</v>
      </c>
    </row>
    <row r="20170" spans="1:4">
      <c r="A20170" t="s">
        <v>25</v>
      </c>
      <c r="B20170" s="1">
        <v>3736</v>
      </c>
      <c r="C20170" t="s">
        <v>18</v>
      </c>
      <c r="D20170" s="1">
        <v>2</v>
      </c>
    </row>
    <row r="20171" spans="1:4">
      <c r="A20171" t="s">
        <v>50</v>
      </c>
      <c r="B20171" s="1">
        <v>4600</v>
      </c>
      <c r="C20171" t="s">
        <v>19</v>
      </c>
      <c r="D20171" s="1">
        <v>1</v>
      </c>
    </row>
    <row r="20172" spans="1:4">
      <c r="A20172" t="s">
        <v>70</v>
      </c>
      <c r="B20172" s="1">
        <v>13740</v>
      </c>
      <c r="C20172" t="s">
        <v>45</v>
      </c>
      <c r="D20172" s="1">
        <v>1</v>
      </c>
    </row>
    <row r="20173" spans="1:4">
      <c r="A20173" t="s">
        <v>70</v>
      </c>
      <c r="B20173" s="1">
        <v>18081</v>
      </c>
      <c r="C20173" t="s">
        <v>36</v>
      </c>
      <c r="D20173" s="1">
        <v>1</v>
      </c>
    </row>
    <row r="20174" spans="1:4">
      <c r="A20174" t="s">
        <v>27</v>
      </c>
      <c r="B20174" s="1">
        <v>12072</v>
      </c>
      <c r="C20174" t="s">
        <v>29</v>
      </c>
      <c r="D20174" s="1">
        <v>1</v>
      </c>
    </row>
    <row r="20175" spans="1:4">
      <c r="A20175" t="s">
        <v>74</v>
      </c>
      <c r="B20175" s="1">
        <v>1688</v>
      </c>
      <c r="C20175" t="s">
        <v>45</v>
      </c>
      <c r="D20175" s="1">
        <v>1</v>
      </c>
    </row>
    <row r="20176" spans="1:4">
      <c r="A20176" t="s">
        <v>94</v>
      </c>
      <c r="B20176" s="1">
        <v>19060</v>
      </c>
      <c r="C20176" t="s">
        <v>18</v>
      </c>
      <c r="D20176" s="1">
        <v>1</v>
      </c>
    </row>
    <row r="20177" spans="1:4">
      <c r="A20177" t="s">
        <v>112</v>
      </c>
      <c r="B20177" s="1">
        <v>8802</v>
      </c>
      <c r="C20177" t="s">
        <v>7</v>
      </c>
      <c r="D20177" s="1">
        <v>2</v>
      </c>
    </row>
    <row r="20178" spans="1:4">
      <c r="A20178" t="s">
        <v>122</v>
      </c>
      <c r="B20178" s="1">
        <v>6433</v>
      </c>
      <c r="C20178" t="s">
        <v>29</v>
      </c>
      <c r="D20178" s="1">
        <v>1</v>
      </c>
    </row>
    <row r="20179" spans="1:4">
      <c r="A20179" t="s">
        <v>38</v>
      </c>
      <c r="B20179" s="1">
        <v>1319</v>
      </c>
      <c r="C20179" t="s">
        <v>26</v>
      </c>
      <c r="D20179" s="1">
        <v>3</v>
      </c>
    </row>
    <row r="20180" spans="1:4">
      <c r="A20180" t="s">
        <v>64</v>
      </c>
      <c r="B20180" s="1">
        <v>5776</v>
      </c>
      <c r="C20180" t="s">
        <v>9</v>
      </c>
      <c r="D20180" s="1">
        <v>1</v>
      </c>
    </row>
    <row r="20181" spans="1:4">
      <c r="A20181" t="s">
        <v>68</v>
      </c>
      <c r="B20181" s="1">
        <v>11830</v>
      </c>
      <c r="C20181" t="s">
        <v>15</v>
      </c>
      <c r="D20181" s="1">
        <v>1</v>
      </c>
    </row>
    <row r="20182" spans="1:4">
      <c r="A20182" t="s">
        <v>62</v>
      </c>
      <c r="B20182" s="1">
        <v>18173</v>
      </c>
      <c r="C20182" t="s">
        <v>7</v>
      </c>
      <c r="D20182" s="1">
        <v>1</v>
      </c>
    </row>
    <row r="20183" spans="1:4">
      <c r="A20183" t="s">
        <v>35</v>
      </c>
      <c r="B20183" s="1">
        <v>8462</v>
      </c>
      <c r="C20183" t="s">
        <v>45</v>
      </c>
      <c r="D20183" s="1">
        <v>1</v>
      </c>
    </row>
    <row r="20184" spans="1:4">
      <c r="A20184" t="s">
        <v>42</v>
      </c>
      <c r="B20184" s="1">
        <v>13640</v>
      </c>
      <c r="C20184" t="s">
        <v>19</v>
      </c>
      <c r="D20184" s="1">
        <v>1</v>
      </c>
    </row>
    <row r="20185" spans="1:4">
      <c r="A20185" t="s">
        <v>82</v>
      </c>
      <c r="B20185" s="1">
        <v>17112</v>
      </c>
      <c r="C20185" t="s">
        <v>18</v>
      </c>
      <c r="D20185" s="1">
        <v>1</v>
      </c>
    </row>
    <row r="20186" spans="1:4">
      <c r="A20186" t="s">
        <v>38</v>
      </c>
      <c r="B20186" s="1">
        <v>2038</v>
      </c>
      <c r="C20186" t="s">
        <v>18</v>
      </c>
      <c r="D20186" s="1">
        <v>1</v>
      </c>
    </row>
    <row r="20187" spans="1:4">
      <c r="A20187" t="s">
        <v>201</v>
      </c>
      <c r="B20187" s="1">
        <v>170</v>
      </c>
      <c r="C20187" t="s">
        <v>36</v>
      </c>
      <c r="D20187" s="1">
        <v>1</v>
      </c>
    </row>
    <row r="20188" spans="1:4">
      <c r="A20188" t="s">
        <v>22</v>
      </c>
      <c r="B20188" s="1">
        <v>1528</v>
      </c>
      <c r="C20188" t="s">
        <v>45</v>
      </c>
      <c r="D20188" s="1">
        <v>2</v>
      </c>
    </row>
    <row r="20189" spans="1:4">
      <c r="A20189" t="s">
        <v>83</v>
      </c>
      <c r="B20189" s="1">
        <v>6034</v>
      </c>
      <c r="C20189" t="s">
        <v>29</v>
      </c>
      <c r="D20189" s="1">
        <v>2</v>
      </c>
    </row>
    <row r="20190" spans="1:4">
      <c r="A20190" t="s">
        <v>98</v>
      </c>
      <c r="B20190" s="1">
        <v>11976</v>
      </c>
      <c r="C20190" t="s">
        <v>116</v>
      </c>
      <c r="D20190" s="1">
        <v>1</v>
      </c>
    </row>
    <row r="20191" spans="1:4">
      <c r="A20191" t="s">
        <v>98</v>
      </c>
      <c r="B20191" s="1">
        <v>4829</v>
      </c>
      <c r="C20191" t="s">
        <v>116</v>
      </c>
      <c r="D20191" s="1">
        <v>1</v>
      </c>
    </row>
    <row r="20192" spans="1:4">
      <c r="A20192" t="s">
        <v>99</v>
      </c>
      <c r="B20192" s="1">
        <v>7505</v>
      </c>
      <c r="C20192" t="s">
        <v>47</v>
      </c>
      <c r="D20192" s="1">
        <v>2</v>
      </c>
    </row>
    <row r="20193" spans="1:4">
      <c r="A20193" t="s">
        <v>39</v>
      </c>
      <c r="B20193" s="1">
        <v>5051</v>
      </c>
      <c r="C20193" t="s">
        <v>18</v>
      </c>
      <c r="D20193" s="1">
        <v>1</v>
      </c>
    </row>
    <row r="20194" spans="1:4">
      <c r="A20194" t="s">
        <v>55</v>
      </c>
      <c r="B20194" s="1">
        <v>7018</v>
      </c>
      <c r="C20194" t="s">
        <v>30</v>
      </c>
      <c r="D20194" s="1">
        <v>1</v>
      </c>
    </row>
    <row r="20195" spans="1:4">
      <c r="A20195" t="s">
        <v>46</v>
      </c>
      <c r="B20195" s="1">
        <v>4367</v>
      </c>
      <c r="C20195" t="s">
        <v>23</v>
      </c>
      <c r="D20195" s="1">
        <v>1</v>
      </c>
    </row>
    <row r="20196" spans="1:4">
      <c r="A20196" t="s">
        <v>118</v>
      </c>
      <c r="B20196" s="1">
        <v>170</v>
      </c>
      <c r="C20196" t="s">
        <v>15</v>
      </c>
      <c r="D20196" s="1">
        <v>1</v>
      </c>
    </row>
    <row r="20197" spans="1:4">
      <c r="A20197" t="s">
        <v>145</v>
      </c>
      <c r="B20197" s="1">
        <v>170</v>
      </c>
      <c r="C20197" t="s">
        <v>7</v>
      </c>
      <c r="D20197" s="1">
        <v>1</v>
      </c>
    </row>
    <row r="20198" spans="1:4">
      <c r="A20198" t="s">
        <v>12</v>
      </c>
      <c r="B20198" s="1">
        <v>15234</v>
      </c>
      <c r="C20198" t="s">
        <v>36</v>
      </c>
      <c r="D20198" s="1">
        <v>2</v>
      </c>
    </row>
    <row r="20199" spans="1:4">
      <c r="A20199" t="s">
        <v>12</v>
      </c>
      <c r="B20199" s="1">
        <v>8424</v>
      </c>
      <c r="C20199" t="s">
        <v>47</v>
      </c>
      <c r="D20199" s="1">
        <v>1</v>
      </c>
    </row>
    <row r="20200" spans="1:4">
      <c r="A20200" t="s">
        <v>109</v>
      </c>
      <c r="B20200" s="1">
        <v>2711</v>
      </c>
      <c r="C20200" t="s">
        <v>7</v>
      </c>
      <c r="D20200" s="1">
        <v>1</v>
      </c>
    </row>
    <row r="20201" spans="1:4">
      <c r="A20201" t="s">
        <v>55</v>
      </c>
      <c r="B20201" s="1">
        <v>5695</v>
      </c>
      <c r="C20201" t="s">
        <v>7</v>
      </c>
      <c r="D20201" s="1">
        <v>1</v>
      </c>
    </row>
    <row r="20202" spans="1:4">
      <c r="A20202" t="s">
        <v>12</v>
      </c>
      <c r="B20202" s="1">
        <v>8500</v>
      </c>
      <c r="C20202" t="s">
        <v>47</v>
      </c>
      <c r="D20202" s="1">
        <v>1</v>
      </c>
    </row>
    <row r="20203" spans="1:4">
      <c r="A20203" t="s">
        <v>12</v>
      </c>
      <c r="B20203" s="1">
        <v>8529</v>
      </c>
      <c r="C20203" t="s">
        <v>13</v>
      </c>
      <c r="D20203" s="1">
        <v>1</v>
      </c>
    </row>
    <row r="20204" spans="1:4">
      <c r="A20204" t="s">
        <v>131</v>
      </c>
      <c r="B20204" s="1">
        <v>1963</v>
      </c>
      <c r="C20204" t="s">
        <v>40</v>
      </c>
      <c r="D20204" s="1">
        <v>1</v>
      </c>
    </row>
    <row r="20205" spans="1:4">
      <c r="A20205" t="s">
        <v>229</v>
      </c>
      <c r="B20205" s="1">
        <v>2180</v>
      </c>
      <c r="C20205" t="s">
        <v>21</v>
      </c>
      <c r="D20205" s="1">
        <v>1</v>
      </c>
    </row>
    <row r="20206" spans="1:4">
      <c r="A20206" t="s">
        <v>49</v>
      </c>
      <c r="B20206" s="1">
        <v>170</v>
      </c>
      <c r="C20206" t="s">
        <v>40</v>
      </c>
      <c r="D20206" s="1">
        <v>1</v>
      </c>
    </row>
    <row r="20207" spans="1:4">
      <c r="A20207" t="s">
        <v>57</v>
      </c>
      <c r="B20207" s="1">
        <v>4128</v>
      </c>
      <c r="C20207" t="s">
        <v>47</v>
      </c>
      <c r="D20207" s="1">
        <v>1</v>
      </c>
    </row>
    <row r="20208" spans="1:4">
      <c r="A20208" t="s">
        <v>96</v>
      </c>
      <c r="B20208" s="1">
        <v>5055</v>
      </c>
      <c r="C20208" t="s">
        <v>15</v>
      </c>
      <c r="D20208" s="1">
        <v>1</v>
      </c>
    </row>
    <row r="20209" spans="1:4">
      <c r="A20209" t="s">
        <v>60</v>
      </c>
      <c r="B20209" s="1">
        <v>8418</v>
      </c>
      <c r="C20209" t="s">
        <v>26</v>
      </c>
      <c r="D20209" s="1">
        <v>1</v>
      </c>
    </row>
    <row r="20210" spans="1:4">
      <c r="A20210" t="s">
        <v>35</v>
      </c>
      <c r="B20210" s="1">
        <v>7236</v>
      </c>
      <c r="C20210" t="s">
        <v>15</v>
      </c>
      <c r="D20210" s="1">
        <v>2</v>
      </c>
    </row>
    <row r="20211" spans="1:4">
      <c r="A20211" t="s">
        <v>35</v>
      </c>
      <c r="B20211" s="1">
        <v>13083</v>
      </c>
      <c r="C20211" t="s">
        <v>9</v>
      </c>
      <c r="D20211" s="1">
        <v>2</v>
      </c>
    </row>
    <row r="20212" spans="1:4">
      <c r="A20212" t="s">
        <v>35</v>
      </c>
      <c r="B20212" s="1">
        <v>8661</v>
      </c>
      <c r="C20212" t="s">
        <v>36</v>
      </c>
      <c r="D20212" s="1">
        <v>2</v>
      </c>
    </row>
    <row r="20213" spans="1:4">
      <c r="A20213" t="s">
        <v>63</v>
      </c>
      <c r="B20213" s="1">
        <v>6224</v>
      </c>
      <c r="C20213" t="s">
        <v>13</v>
      </c>
      <c r="D20213" s="1">
        <v>1</v>
      </c>
    </row>
    <row r="20214" spans="1:4">
      <c r="A20214" t="s">
        <v>61</v>
      </c>
      <c r="B20214" s="1">
        <v>8676</v>
      </c>
      <c r="C20214" t="s">
        <v>45</v>
      </c>
      <c r="D20214" s="1">
        <v>1</v>
      </c>
    </row>
    <row r="20215" spans="1:4">
      <c r="A20215" t="s">
        <v>87</v>
      </c>
      <c r="B20215" s="1">
        <v>8303</v>
      </c>
      <c r="C20215" t="s">
        <v>23</v>
      </c>
      <c r="D20215" s="1">
        <v>1</v>
      </c>
    </row>
    <row r="20216" spans="1:4">
      <c r="A20216" t="s">
        <v>73</v>
      </c>
      <c r="B20216" s="1">
        <v>6551</v>
      </c>
      <c r="C20216" t="s">
        <v>45</v>
      </c>
      <c r="D20216" s="1">
        <v>1</v>
      </c>
    </row>
    <row r="20217" spans="1:4">
      <c r="A20217" t="s">
        <v>146</v>
      </c>
      <c r="B20217" s="1">
        <v>7794</v>
      </c>
      <c r="C20217" t="s">
        <v>47</v>
      </c>
      <c r="D20217" s="1">
        <v>1</v>
      </c>
    </row>
    <row r="20218" spans="1:4">
      <c r="A20218" t="s">
        <v>6</v>
      </c>
      <c r="B20218" s="1">
        <v>3314</v>
      </c>
      <c r="C20218" t="s">
        <v>23</v>
      </c>
      <c r="D20218" s="1">
        <v>1</v>
      </c>
    </row>
    <row r="20219" spans="1:4">
      <c r="A20219" t="s">
        <v>67</v>
      </c>
      <c r="B20219" s="1">
        <v>9225</v>
      </c>
      <c r="C20219" t="s">
        <v>9</v>
      </c>
      <c r="D20219" s="1">
        <v>2</v>
      </c>
    </row>
    <row r="20220" spans="1:4">
      <c r="A20220" t="s">
        <v>67</v>
      </c>
      <c r="B20220" s="1">
        <v>8715</v>
      </c>
      <c r="C20220" t="s">
        <v>18</v>
      </c>
      <c r="D20220" s="1">
        <v>2</v>
      </c>
    </row>
    <row r="20221" spans="1:4">
      <c r="A20221" t="s">
        <v>63</v>
      </c>
      <c r="B20221" s="1">
        <v>7577</v>
      </c>
      <c r="C20221" t="s">
        <v>9</v>
      </c>
      <c r="D20221" s="1">
        <v>3</v>
      </c>
    </row>
    <row r="20222" spans="1:4">
      <c r="A20222" t="s">
        <v>88</v>
      </c>
      <c r="B20222" s="1">
        <v>8713</v>
      </c>
      <c r="C20222" t="s">
        <v>26</v>
      </c>
      <c r="D20222" s="1">
        <v>1</v>
      </c>
    </row>
    <row r="20223" spans="1:4">
      <c r="A20223" t="s">
        <v>16</v>
      </c>
      <c r="B20223" s="1">
        <v>2536</v>
      </c>
      <c r="C20223" t="s">
        <v>26</v>
      </c>
      <c r="D20223" s="1">
        <v>1</v>
      </c>
    </row>
    <row r="20224" spans="1:4">
      <c r="A20224" t="s">
        <v>78</v>
      </c>
      <c r="B20224" s="1">
        <v>4109</v>
      </c>
      <c r="C20224" t="s">
        <v>9</v>
      </c>
      <c r="D20224" s="1">
        <v>1</v>
      </c>
    </row>
    <row r="20225" spans="1:4">
      <c r="A20225" t="s">
        <v>10</v>
      </c>
      <c r="B20225" s="1">
        <v>6201</v>
      </c>
      <c r="C20225" t="s">
        <v>26</v>
      </c>
      <c r="D20225" s="1">
        <v>2</v>
      </c>
    </row>
    <row r="20226" spans="1:4">
      <c r="A20226" t="s">
        <v>44</v>
      </c>
      <c r="B20226" s="1">
        <v>5125</v>
      </c>
      <c r="C20226" t="s">
        <v>5</v>
      </c>
      <c r="D20226" s="1">
        <v>1</v>
      </c>
    </row>
    <row r="20227" spans="1:4">
      <c r="A20227" t="s">
        <v>58</v>
      </c>
      <c r="B20227" s="1">
        <v>6922</v>
      </c>
      <c r="C20227" t="s">
        <v>15</v>
      </c>
      <c r="D20227" s="1">
        <v>1</v>
      </c>
    </row>
    <row r="20228" spans="1:4">
      <c r="A20228" t="s">
        <v>118</v>
      </c>
      <c r="B20228" s="1">
        <v>8447</v>
      </c>
      <c r="C20228" t="s">
        <v>9</v>
      </c>
      <c r="D20228" s="1">
        <v>2</v>
      </c>
    </row>
    <row r="20229" spans="1:4">
      <c r="A20229" t="s">
        <v>16</v>
      </c>
      <c r="B20229" s="1">
        <v>17495</v>
      </c>
      <c r="C20229" t="s">
        <v>40</v>
      </c>
      <c r="D20229" s="1">
        <v>1</v>
      </c>
    </row>
    <row r="20230" spans="1:4">
      <c r="A20230" t="s">
        <v>119</v>
      </c>
      <c r="B20230" s="1">
        <v>19035</v>
      </c>
      <c r="C20230" t="s">
        <v>36</v>
      </c>
      <c r="D20230" s="1">
        <v>1</v>
      </c>
    </row>
    <row r="20231" spans="1:4">
      <c r="A20231" t="s">
        <v>63</v>
      </c>
      <c r="B20231" s="1">
        <v>7359</v>
      </c>
      <c r="C20231" t="s">
        <v>13</v>
      </c>
      <c r="D20231" s="1">
        <v>8</v>
      </c>
    </row>
    <row r="20232" spans="1:4">
      <c r="A20232" t="s">
        <v>124</v>
      </c>
      <c r="B20232" s="1">
        <v>8125</v>
      </c>
      <c r="C20232" t="s">
        <v>9</v>
      </c>
      <c r="D20232" s="1">
        <v>7</v>
      </c>
    </row>
    <row r="20233" spans="1:4">
      <c r="A20233" t="s">
        <v>62</v>
      </c>
      <c r="B20233" s="1">
        <v>16662</v>
      </c>
      <c r="C20233" t="s">
        <v>13</v>
      </c>
      <c r="D20233" s="1">
        <v>1</v>
      </c>
    </row>
    <row r="20234" spans="1:4">
      <c r="A20234" t="s">
        <v>25</v>
      </c>
      <c r="B20234" s="1">
        <v>3421</v>
      </c>
      <c r="C20234" t="s">
        <v>47</v>
      </c>
      <c r="D20234" s="1">
        <v>1</v>
      </c>
    </row>
    <row r="20235" spans="1:4">
      <c r="A20235" t="s">
        <v>84</v>
      </c>
      <c r="B20235" s="1">
        <v>13466</v>
      </c>
      <c r="C20235" t="s">
        <v>21</v>
      </c>
      <c r="D20235" s="1">
        <v>1</v>
      </c>
    </row>
    <row r="20236" spans="1:4">
      <c r="A20236" t="s">
        <v>113</v>
      </c>
      <c r="B20236" s="1">
        <v>3636</v>
      </c>
      <c r="C20236" t="s">
        <v>47</v>
      </c>
      <c r="D20236" s="1">
        <v>2</v>
      </c>
    </row>
    <row r="20237" spans="1:4">
      <c r="A20237" t="s">
        <v>55</v>
      </c>
      <c r="B20237" s="1">
        <v>7018</v>
      </c>
      <c r="C20237" t="s">
        <v>21</v>
      </c>
      <c r="D20237" s="1">
        <v>1</v>
      </c>
    </row>
    <row r="20238" spans="1:4">
      <c r="A20238" t="s">
        <v>22</v>
      </c>
      <c r="B20238" s="1">
        <v>14269</v>
      </c>
      <c r="C20238" t="s">
        <v>9</v>
      </c>
      <c r="D20238" s="1">
        <v>1</v>
      </c>
    </row>
    <row r="20239" spans="1:4">
      <c r="A20239" t="s">
        <v>103</v>
      </c>
      <c r="B20239" s="1">
        <v>4692</v>
      </c>
      <c r="C20239" t="s">
        <v>36</v>
      </c>
      <c r="D20239" s="1">
        <v>1</v>
      </c>
    </row>
    <row r="20240" spans="1:4">
      <c r="A20240" t="s">
        <v>146</v>
      </c>
      <c r="B20240" s="1">
        <v>7853</v>
      </c>
      <c r="C20240" t="s">
        <v>40</v>
      </c>
      <c r="D20240" s="1">
        <v>1</v>
      </c>
    </row>
    <row r="20241" spans="1:4">
      <c r="A20241" t="s">
        <v>42</v>
      </c>
      <c r="B20241" s="1">
        <v>9851</v>
      </c>
      <c r="C20241" t="s">
        <v>9</v>
      </c>
      <c r="D20241" s="1">
        <v>1</v>
      </c>
    </row>
    <row r="20242" spans="1:4">
      <c r="A20242" t="s">
        <v>44</v>
      </c>
      <c r="B20242" s="1">
        <v>5103</v>
      </c>
      <c r="C20242" t="s">
        <v>23</v>
      </c>
      <c r="D20242" s="1">
        <v>2</v>
      </c>
    </row>
    <row r="20243" spans="1:4">
      <c r="A20243" t="s">
        <v>60</v>
      </c>
      <c r="B20243" s="1">
        <v>8125</v>
      </c>
      <c r="C20243" t="s">
        <v>45</v>
      </c>
      <c r="D20243" s="1">
        <v>1</v>
      </c>
    </row>
    <row r="20244" spans="1:4">
      <c r="A20244" t="s">
        <v>72</v>
      </c>
      <c r="B20244" s="1">
        <v>7442</v>
      </c>
      <c r="C20244" t="s">
        <v>26</v>
      </c>
      <c r="D20244" s="1">
        <v>2</v>
      </c>
    </row>
    <row r="20245" spans="1:4">
      <c r="A20245" t="s">
        <v>110</v>
      </c>
      <c r="B20245" s="1">
        <v>4553</v>
      </c>
      <c r="C20245" t="s">
        <v>21</v>
      </c>
      <c r="D20245" s="1">
        <v>1</v>
      </c>
    </row>
    <row r="20246" spans="1:4">
      <c r="A20246" t="s">
        <v>129</v>
      </c>
      <c r="B20246" s="1">
        <v>13773</v>
      </c>
      <c r="C20246" t="s">
        <v>23</v>
      </c>
      <c r="D20246" s="1">
        <v>1</v>
      </c>
    </row>
    <row r="20247" spans="1:4">
      <c r="A20247" t="s">
        <v>106</v>
      </c>
      <c r="B20247" s="1">
        <v>5051</v>
      </c>
      <c r="C20247" t="s">
        <v>30</v>
      </c>
      <c r="D20247" s="1">
        <v>2</v>
      </c>
    </row>
    <row r="20248" spans="1:4">
      <c r="A20248" t="s">
        <v>87</v>
      </c>
      <c r="B20248" s="1">
        <v>13437</v>
      </c>
      <c r="C20248" t="s">
        <v>14</v>
      </c>
      <c r="D20248" s="1">
        <v>1</v>
      </c>
    </row>
    <row r="20249" spans="1:4">
      <c r="A20249" t="s">
        <v>58</v>
      </c>
      <c r="B20249" s="1">
        <v>8667</v>
      </c>
      <c r="C20249" t="s">
        <v>36</v>
      </c>
      <c r="D20249" s="1">
        <v>1</v>
      </c>
    </row>
    <row r="20250" spans="1:4">
      <c r="A20250" t="s">
        <v>144</v>
      </c>
      <c r="B20250" s="1">
        <v>15127</v>
      </c>
      <c r="C20250" t="s">
        <v>15</v>
      </c>
      <c r="D20250" s="1">
        <v>1</v>
      </c>
    </row>
    <row r="20251" spans="1:4">
      <c r="A20251" t="s">
        <v>62</v>
      </c>
      <c r="B20251" s="1">
        <v>17348</v>
      </c>
      <c r="C20251" t="s">
        <v>15</v>
      </c>
      <c r="D20251" s="1">
        <v>2</v>
      </c>
    </row>
    <row r="20252" spans="1:4">
      <c r="A20252" t="s">
        <v>39</v>
      </c>
      <c r="B20252" s="1">
        <v>7192</v>
      </c>
      <c r="C20252" t="s">
        <v>45</v>
      </c>
      <c r="D20252" s="1">
        <v>1</v>
      </c>
    </row>
    <row r="20253" spans="1:4">
      <c r="A20253" t="s">
        <v>204</v>
      </c>
      <c r="B20253" s="1">
        <v>18956</v>
      </c>
      <c r="C20253" t="s">
        <v>9</v>
      </c>
      <c r="D20253" s="1">
        <v>1</v>
      </c>
    </row>
    <row r="20254" spans="1:4">
      <c r="A20254" t="s">
        <v>24</v>
      </c>
      <c r="B20254" s="1">
        <v>170</v>
      </c>
      <c r="C20254" t="s">
        <v>9</v>
      </c>
      <c r="D20254" s="1">
        <v>1</v>
      </c>
    </row>
    <row r="20255" spans="1:4">
      <c r="A20255" t="s">
        <v>33</v>
      </c>
      <c r="B20255" s="1">
        <v>3745</v>
      </c>
      <c r="C20255" t="s">
        <v>45</v>
      </c>
      <c r="D20255" s="1">
        <v>1</v>
      </c>
    </row>
    <row r="20256" spans="1:4">
      <c r="A20256" t="s">
        <v>65</v>
      </c>
      <c r="B20256" s="1">
        <v>5948</v>
      </c>
      <c r="C20256" t="s">
        <v>30</v>
      </c>
      <c r="D20256" s="1">
        <v>1</v>
      </c>
    </row>
    <row r="20257" spans="1:4">
      <c r="A20257" t="s">
        <v>62</v>
      </c>
      <c r="B20257" s="1">
        <v>7779</v>
      </c>
      <c r="C20257" t="s">
        <v>40</v>
      </c>
      <c r="D20257" s="1">
        <v>1</v>
      </c>
    </row>
    <row r="20258" spans="1:4">
      <c r="A20258" t="s">
        <v>65</v>
      </c>
      <c r="B20258" s="1">
        <v>11791</v>
      </c>
      <c r="C20258" t="s">
        <v>107</v>
      </c>
      <c r="D20258" s="1">
        <v>1</v>
      </c>
    </row>
    <row r="20259" spans="1:4">
      <c r="A20259" t="s">
        <v>17</v>
      </c>
      <c r="B20259" s="1">
        <v>2261</v>
      </c>
      <c r="C20259" t="s">
        <v>18</v>
      </c>
      <c r="D20259" s="1">
        <v>1</v>
      </c>
    </row>
    <row r="20260" spans="1:4">
      <c r="A20260" t="s">
        <v>17</v>
      </c>
      <c r="B20260" s="1">
        <v>2367</v>
      </c>
      <c r="C20260" t="s">
        <v>45</v>
      </c>
      <c r="D20260" s="1">
        <v>1</v>
      </c>
    </row>
    <row r="20261" spans="1:4">
      <c r="A20261" t="s">
        <v>148</v>
      </c>
      <c r="B20261" s="1">
        <v>8053</v>
      </c>
      <c r="C20261" t="s">
        <v>36</v>
      </c>
      <c r="D20261" s="1">
        <v>1</v>
      </c>
    </row>
    <row r="20262" spans="1:4">
      <c r="A20262" t="s">
        <v>62</v>
      </c>
      <c r="B20262" s="1">
        <v>18931</v>
      </c>
      <c r="C20262" t="s">
        <v>9</v>
      </c>
      <c r="D20262" s="1">
        <v>1</v>
      </c>
    </row>
    <row r="20263" spans="1:4">
      <c r="A20263" t="s">
        <v>188</v>
      </c>
      <c r="B20263" s="1">
        <v>12892</v>
      </c>
      <c r="C20263" t="s">
        <v>15</v>
      </c>
      <c r="D20263" s="1">
        <v>1</v>
      </c>
    </row>
    <row r="20264" spans="1:4">
      <c r="A20264" t="s">
        <v>70</v>
      </c>
      <c r="B20264" s="1">
        <v>6002</v>
      </c>
      <c r="C20264" t="s">
        <v>21</v>
      </c>
      <c r="D20264" s="1">
        <v>1</v>
      </c>
    </row>
    <row r="20265" spans="1:4">
      <c r="A20265" t="s">
        <v>12</v>
      </c>
      <c r="B20265" s="1">
        <v>8125</v>
      </c>
      <c r="C20265" t="s">
        <v>14</v>
      </c>
      <c r="D20265" s="1">
        <v>1</v>
      </c>
    </row>
    <row r="20266" spans="1:4">
      <c r="A20266" t="s">
        <v>78</v>
      </c>
      <c r="B20266" s="1">
        <v>6213</v>
      </c>
      <c r="C20266" t="s">
        <v>9</v>
      </c>
      <c r="D20266" s="1">
        <v>1</v>
      </c>
    </row>
    <row r="20267" spans="1:4">
      <c r="A20267" t="s">
        <v>78</v>
      </c>
      <c r="B20267" s="1">
        <v>18084</v>
      </c>
      <c r="C20267" t="s">
        <v>26</v>
      </c>
      <c r="D20267" s="1">
        <v>6</v>
      </c>
    </row>
    <row r="20268" spans="1:4">
      <c r="A20268" t="s">
        <v>10</v>
      </c>
      <c r="B20268" s="1">
        <v>5701</v>
      </c>
      <c r="C20268" t="s">
        <v>40</v>
      </c>
      <c r="D20268" s="1">
        <v>1</v>
      </c>
    </row>
    <row r="20269" spans="1:4">
      <c r="A20269" t="s">
        <v>34</v>
      </c>
      <c r="B20269" s="1">
        <v>18198</v>
      </c>
      <c r="C20269" t="s">
        <v>45</v>
      </c>
      <c r="D20269" s="1">
        <v>1</v>
      </c>
    </row>
    <row r="20270" spans="1:4">
      <c r="A20270" t="s">
        <v>66</v>
      </c>
      <c r="B20270" s="1">
        <v>7915</v>
      </c>
      <c r="C20270" t="s">
        <v>14</v>
      </c>
      <c r="D20270" s="1">
        <v>1</v>
      </c>
    </row>
    <row r="20271" spans="1:4">
      <c r="A20271" t="s">
        <v>74</v>
      </c>
      <c r="B20271" s="1">
        <v>1775</v>
      </c>
      <c r="C20271" t="s">
        <v>45</v>
      </c>
      <c r="D20271" s="1">
        <v>1</v>
      </c>
    </row>
    <row r="20272" spans="1:4">
      <c r="A20272" t="s">
        <v>123</v>
      </c>
      <c r="B20272" s="1">
        <v>7394</v>
      </c>
      <c r="C20272" t="s">
        <v>15</v>
      </c>
      <c r="D20272" s="1">
        <v>1</v>
      </c>
    </row>
    <row r="20273" spans="1:4">
      <c r="A20273" t="s">
        <v>123</v>
      </c>
      <c r="B20273" s="1">
        <v>8328</v>
      </c>
      <c r="C20273" t="s">
        <v>21</v>
      </c>
      <c r="D20273" s="1">
        <v>3</v>
      </c>
    </row>
    <row r="20274" spans="1:4">
      <c r="A20274" t="s">
        <v>121</v>
      </c>
      <c r="B20274" s="1">
        <v>170</v>
      </c>
      <c r="C20274" t="s">
        <v>7</v>
      </c>
      <c r="D20274" s="1">
        <v>1</v>
      </c>
    </row>
    <row r="20275" spans="1:4">
      <c r="A20275" t="s">
        <v>140</v>
      </c>
      <c r="B20275" s="1">
        <v>13758</v>
      </c>
      <c r="C20275" t="s">
        <v>19</v>
      </c>
      <c r="D20275" s="1">
        <v>1</v>
      </c>
    </row>
    <row r="20276" spans="1:4">
      <c r="A20276" t="s">
        <v>44</v>
      </c>
      <c r="B20276" s="1">
        <v>3598</v>
      </c>
      <c r="C20276" t="s">
        <v>36</v>
      </c>
      <c r="D20276" s="1">
        <v>1</v>
      </c>
    </row>
    <row r="20277" spans="1:4">
      <c r="A20277" t="s">
        <v>59</v>
      </c>
      <c r="B20277" s="1">
        <v>8657</v>
      </c>
      <c r="C20277" t="s">
        <v>21</v>
      </c>
      <c r="D20277" s="1">
        <v>2</v>
      </c>
    </row>
    <row r="20278" spans="1:4">
      <c r="A20278" t="s">
        <v>57</v>
      </c>
      <c r="B20278" s="1">
        <v>3314</v>
      </c>
      <c r="C20278" t="s">
        <v>21</v>
      </c>
      <c r="D20278" s="1">
        <v>2</v>
      </c>
    </row>
    <row r="20279" spans="1:4">
      <c r="A20279" t="s">
        <v>106</v>
      </c>
      <c r="B20279" s="1">
        <v>4562</v>
      </c>
      <c r="C20279" t="s">
        <v>47</v>
      </c>
      <c r="D20279" s="1">
        <v>1</v>
      </c>
    </row>
    <row r="20280" spans="1:4">
      <c r="A20280" t="s">
        <v>77</v>
      </c>
      <c r="B20280" s="1">
        <v>2633</v>
      </c>
      <c r="C20280" t="s">
        <v>9</v>
      </c>
      <c r="D20280" s="1">
        <v>2</v>
      </c>
    </row>
    <row r="20281" spans="1:4">
      <c r="A20281" t="s">
        <v>84</v>
      </c>
      <c r="B20281" s="1">
        <v>5815</v>
      </c>
      <c r="C20281" t="s">
        <v>26</v>
      </c>
      <c r="D20281" s="1">
        <v>1</v>
      </c>
    </row>
    <row r="20282" spans="1:4">
      <c r="A20282" t="s">
        <v>77</v>
      </c>
      <c r="B20282" s="1">
        <v>12033</v>
      </c>
      <c r="C20282" t="s">
        <v>15</v>
      </c>
      <c r="D20282" s="1">
        <v>1</v>
      </c>
    </row>
    <row r="20283" spans="1:4">
      <c r="A20283" t="s">
        <v>82</v>
      </c>
      <c r="B20283" s="1">
        <v>13082</v>
      </c>
      <c r="C20283" t="s">
        <v>36</v>
      </c>
      <c r="D20283" s="1">
        <v>1</v>
      </c>
    </row>
    <row r="20284" spans="1:4">
      <c r="A20284" t="s">
        <v>145</v>
      </c>
      <c r="B20284" s="1">
        <v>9087</v>
      </c>
      <c r="C20284" t="s">
        <v>45</v>
      </c>
      <c r="D20284" s="1">
        <v>1</v>
      </c>
    </row>
    <row r="20285" spans="1:4">
      <c r="A20285" t="s">
        <v>164</v>
      </c>
      <c r="B20285" s="1">
        <v>14082</v>
      </c>
      <c r="C20285" t="s">
        <v>14</v>
      </c>
      <c r="D20285" s="1">
        <v>1</v>
      </c>
    </row>
    <row r="20286" spans="1:4">
      <c r="A20286" t="s">
        <v>84</v>
      </c>
      <c r="B20286" s="1">
        <v>5855</v>
      </c>
      <c r="C20286" t="s">
        <v>23</v>
      </c>
      <c r="D20286" s="1">
        <v>1</v>
      </c>
    </row>
    <row r="20287" spans="1:4">
      <c r="A20287" t="s">
        <v>90</v>
      </c>
      <c r="B20287" s="1">
        <v>7249</v>
      </c>
      <c r="C20287" t="s">
        <v>47</v>
      </c>
      <c r="D20287" s="1">
        <v>3</v>
      </c>
    </row>
    <row r="20288" spans="1:4">
      <c r="A20288" t="s">
        <v>90</v>
      </c>
      <c r="B20288" s="1">
        <v>6638</v>
      </c>
      <c r="C20288" t="s">
        <v>5</v>
      </c>
      <c r="D20288" s="1">
        <v>1</v>
      </c>
    </row>
    <row r="20289" spans="1:4">
      <c r="A20289" t="s">
        <v>70</v>
      </c>
      <c r="B20289" s="1">
        <v>13738</v>
      </c>
      <c r="C20289" t="s">
        <v>18</v>
      </c>
      <c r="D20289" s="1">
        <v>1</v>
      </c>
    </row>
    <row r="20290" spans="1:4">
      <c r="A20290" t="s">
        <v>92</v>
      </c>
      <c r="B20290" s="1">
        <v>7501</v>
      </c>
      <c r="C20290" t="s">
        <v>18</v>
      </c>
      <c r="D20290" s="1">
        <v>1</v>
      </c>
    </row>
    <row r="20291" spans="1:4">
      <c r="A20291" t="s">
        <v>42</v>
      </c>
      <c r="B20291" s="1">
        <v>170</v>
      </c>
      <c r="C20291" t="s">
        <v>30</v>
      </c>
      <c r="D20291" s="1">
        <v>3</v>
      </c>
    </row>
    <row r="20292" spans="1:4">
      <c r="A20292" t="s">
        <v>64</v>
      </c>
      <c r="B20292" s="1">
        <v>19032</v>
      </c>
      <c r="C20292" t="s">
        <v>19</v>
      </c>
      <c r="D20292" s="1">
        <v>1</v>
      </c>
    </row>
    <row r="20293" spans="1:4">
      <c r="A20293" t="s">
        <v>10</v>
      </c>
      <c r="B20293" s="1">
        <v>7294</v>
      </c>
      <c r="C20293" t="s">
        <v>40</v>
      </c>
      <c r="D20293" s="1">
        <v>1</v>
      </c>
    </row>
    <row r="20294" spans="1:4">
      <c r="A20294" t="s">
        <v>63</v>
      </c>
      <c r="B20294" s="1">
        <v>11797</v>
      </c>
      <c r="C20294" t="s">
        <v>45</v>
      </c>
      <c r="D20294" s="1">
        <v>1</v>
      </c>
    </row>
    <row r="20295" spans="1:4">
      <c r="A20295" t="s">
        <v>80</v>
      </c>
      <c r="B20295" s="1">
        <v>4554</v>
      </c>
      <c r="C20295" t="s">
        <v>21</v>
      </c>
      <c r="D20295" s="1">
        <v>1</v>
      </c>
    </row>
    <row r="20296" spans="1:4">
      <c r="A20296" t="s">
        <v>39</v>
      </c>
      <c r="B20296" s="1">
        <v>5007</v>
      </c>
      <c r="C20296" t="s">
        <v>45</v>
      </c>
      <c r="D20296" s="1">
        <v>1</v>
      </c>
    </row>
    <row r="20297" spans="1:4">
      <c r="A20297" t="s">
        <v>20</v>
      </c>
      <c r="B20297" s="1">
        <v>13474</v>
      </c>
      <c r="C20297" t="s">
        <v>26</v>
      </c>
      <c r="D20297" s="1">
        <v>1</v>
      </c>
    </row>
    <row r="20298" spans="1:4">
      <c r="A20298" t="s">
        <v>149</v>
      </c>
      <c r="B20298" s="1">
        <v>7902</v>
      </c>
      <c r="C20298" t="s">
        <v>36</v>
      </c>
      <c r="D20298" s="1">
        <v>1</v>
      </c>
    </row>
    <row r="20299" spans="1:4">
      <c r="A20299" t="s">
        <v>148</v>
      </c>
      <c r="B20299" s="1">
        <v>170</v>
      </c>
      <c r="C20299" t="s">
        <v>116</v>
      </c>
      <c r="D20299" s="1">
        <v>1</v>
      </c>
    </row>
    <row r="20300" spans="1:4">
      <c r="A20300" t="s">
        <v>10</v>
      </c>
      <c r="B20300" s="1">
        <v>6201</v>
      </c>
      <c r="C20300" t="s">
        <v>7</v>
      </c>
      <c r="D20300" s="1">
        <v>1</v>
      </c>
    </row>
    <row r="20301" spans="1:4">
      <c r="A20301" t="s">
        <v>123</v>
      </c>
      <c r="B20301" s="1">
        <v>7703</v>
      </c>
      <c r="C20301" t="s">
        <v>5</v>
      </c>
      <c r="D20301" s="1">
        <v>1</v>
      </c>
    </row>
    <row r="20302" spans="1:4">
      <c r="A20302" t="s">
        <v>70</v>
      </c>
      <c r="B20302" s="1">
        <v>2536</v>
      </c>
      <c r="C20302" t="s">
        <v>45</v>
      </c>
      <c r="D20302" s="1">
        <v>1</v>
      </c>
    </row>
    <row r="20303" spans="1:4">
      <c r="A20303" t="s">
        <v>70</v>
      </c>
      <c r="B20303" s="1">
        <v>4278</v>
      </c>
      <c r="C20303" t="s">
        <v>30</v>
      </c>
      <c r="D20303" s="1">
        <v>1</v>
      </c>
    </row>
    <row r="20304" spans="1:4">
      <c r="A20304" t="s">
        <v>39</v>
      </c>
      <c r="B20304" s="1">
        <v>7192</v>
      </c>
      <c r="C20304" t="s">
        <v>9</v>
      </c>
      <c r="D20304" s="1">
        <v>1</v>
      </c>
    </row>
    <row r="20305" spans="1:4">
      <c r="A20305" t="s">
        <v>82</v>
      </c>
      <c r="B20305" s="1">
        <v>7453</v>
      </c>
      <c r="C20305" t="s">
        <v>26</v>
      </c>
      <c r="D20305" s="1">
        <v>1</v>
      </c>
    </row>
    <row r="20306" spans="1:4">
      <c r="A20306" t="s">
        <v>16</v>
      </c>
      <c r="B20306" s="1">
        <v>1765</v>
      </c>
      <c r="C20306" t="s">
        <v>18</v>
      </c>
      <c r="D20306" s="1">
        <v>1</v>
      </c>
    </row>
    <row r="20307" spans="1:4">
      <c r="A20307" t="s">
        <v>17</v>
      </c>
      <c r="B20307" s="1">
        <v>1960</v>
      </c>
      <c r="C20307" t="s">
        <v>13</v>
      </c>
      <c r="D20307" s="1">
        <v>1</v>
      </c>
    </row>
    <row r="20308" spans="1:4">
      <c r="A20308" t="s">
        <v>28</v>
      </c>
      <c r="B20308" s="1">
        <v>6892</v>
      </c>
      <c r="C20308" t="s">
        <v>19</v>
      </c>
      <c r="D20308" s="1">
        <v>1</v>
      </c>
    </row>
    <row r="20309" spans="1:4">
      <c r="A20309" t="s">
        <v>70</v>
      </c>
      <c r="B20309" s="1">
        <v>13101</v>
      </c>
      <c r="C20309" t="s">
        <v>30</v>
      </c>
      <c r="D20309" s="1">
        <v>2</v>
      </c>
    </row>
    <row r="20310" spans="1:4">
      <c r="A20310" t="s">
        <v>61</v>
      </c>
      <c r="B20310" s="1">
        <v>170</v>
      </c>
      <c r="C20310" t="s">
        <v>116</v>
      </c>
      <c r="D20310" s="1">
        <v>1</v>
      </c>
    </row>
    <row r="20311" spans="1:4">
      <c r="A20311" t="s">
        <v>33</v>
      </c>
      <c r="B20311" s="1">
        <v>170</v>
      </c>
      <c r="C20311" t="s">
        <v>18</v>
      </c>
      <c r="D20311" s="1">
        <v>3</v>
      </c>
    </row>
    <row r="20312" spans="1:4">
      <c r="A20312" t="s">
        <v>16</v>
      </c>
      <c r="B20312" s="1">
        <v>12722</v>
      </c>
      <c r="C20312" t="s">
        <v>36</v>
      </c>
      <c r="D20312" s="1">
        <v>1</v>
      </c>
    </row>
    <row r="20313" spans="1:4">
      <c r="A20313" t="s">
        <v>165</v>
      </c>
      <c r="B20313" s="1">
        <v>170</v>
      </c>
      <c r="C20313" t="s">
        <v>15</v>
      </c>
      <c r="D20313" s="1">
        <v>1</v>
      </c>
    </row>
    <row r="20314" spans="1:4">
      <c r="A20314" t="s">
        <v>12</v>
      </c>
      <c r="B20314" s="1">
        <v>5366</v>
      </c>
      <c r="C20314" t="s">
        <v>23</v>
      </c>
      <c r="D20314" s="1">
        <v>1</v>
      </c>
    </row>
    <row r="20315" spans="1:4">
      <c r="A20315" t="s">
        <v>80</v>
      </c>
      <c r="B20315" s="1">
        <v>12858</v>
      </c>
      <c r="C20315" t="s">
        <v>30</v>
      </c>
      <c r="D20315" s="1">
        <v>1</v>
      </c>
    </row>
    <row r="20316" spans="1:4">
      <c r="A20316" t="s">
        <v>146</v>
      </c>
      <c r="B20316" s="1">
        <v>8690</v>
      </c>
      <c r="C20316" t="s">
        <v>9</v>
      </c>
      <c r="D20316" s="1">
        <v>1</v>
      </c>
    </row>
    <row r="20317" spans="1:4">
      <c r="A20317" t="s">
        <v>17</v>
      </c>
      <c r="B20317" s="1">
        <v>17418</v>
      </c>
      <c r="C20317" t="s">
        <v>26</v>
      </c>
      <c r="D20317" s="1">
        <v>2</v>
      </c>
    </row>
    <row r="20318" spans="1:4">
      <c r="A20318" t="s">
        <v>131</v>
      </c>
      <c r="B20318" s="1">
        <v>15043</v>
      </c>
      <c r="C20318" t="s">
        <v>7</v>
      </c>
      <c r="D20318" s="1">
        <v>1</v>
      </c>
    </row>
    <row r="20319" spans="1:4">
      <c r="A20319" t="s">
        <v>81</v>
      </c>
      <c r="B20319" s="1">
        <v>7521</v>
      </c>
      <c r="C20319" t="s">
        <v>26</v>
      </c>
      <c r="D20319" s="1">
        <v>1</v>
      </c>
    </row>
    <row r="20320" spans="1:4">
      <c r="A20320" t="s">
        <v>131</v>
      </c>
      <c r="B20320" s="1">
        <v>1014</v>
      </c>
      <c r="C20320" t="s">
        <v>5</v>
      </c>
      <c r="D20320" s="1">
        <v>1</v>
      </c>
    </row>
    <row r="20321" spans="1:4">
      <c r="A20321" t="s">
        <v>105</v>
      </c>
      <c r="B20321" s="1">
        <v>15167</v>
      </c>
      <c r="C20321" t="s">
        <v>40</v>
      </c>
      <c r="D20321" s="1">
        <v>1</v>
      </c>
    </row>
    <row r="20322" spans="1:4">
      <c r="A20322" t="s">
        <v>129</v>
      </c>
      <c r="B20322" s="1">
        <v>5426</v>
      </c>
      <c r="C20322" t="s">
        <v>5</v>
      </c>
      <c r="D20322" s="1">
        <v>1</v>
      </c>
    </row>
    <row r="20323" spans="1:4">
      <c r="A20323" t="s">
        <v>127</v>
      </c>
      <c r="B20323" s="1">
        <v>170</v>
      </c>
      <c r="C20323" t="s">
        <v>29</v>
      </c>
      <c r="D20323" s="1">
        <v>1</v>
      </c>
    </row>
    <row r="20324" spans="1:4">
      <c r="A20324" t="s">
        <v>121</v>
      </c>
      <c r="B20324" s="1">
        <v>1271</v>
      </c>
      <c r="C20324" t="s">
        <v>21</v>
      </c>
      <c r="D20324" s="1">
        <v>1</v>
      </c>
    </row>
    <row r="20325" spans="1:4">
      <c r="A20325" t="s">
        <v>17</v>
      </c>
      <c r="B20325" s="1">
        <v>1885</v>
      </c>
      <c r="C20325" t="s">
        <v>86</v>
      </c>
      <c r="D20325" s="1">
        <v>1</v>
      </c>
    </row>
    <row r="20326" spans="1:4">
      <c r="A20326" t="s">
        <v>104</v>
      </c>
      <c r="B20326" s="1">
        <v>8688</v>
      </c>
      <c r="C20326" t="s">
        <v>9</v>
      </c>
      <c r="D20326" s="1">
        <v>1</v>
      </c>
    </row>
    <row r="20327" spans="1:4">
      <c r="A20327" t="s">
        <v>90</v>
      </c>
      <c r="B20327" s="1">
        <v>7746</v>
      </c>
      <c r="C20327" t="s">
        <v>45</v>
      </c>
      <c r="D20327" s="1">
        <v>2</v>
      </c>
    </row>
    <row r="20328" spans="1:4">
      <c r="A20328" t="s">
        <v>25</v>
      </c>
      <c r="B20328" s="1">
        <v>17442</v>
      </c>
      <c r="C20328" t="s">
        <v>15</v>
      </c>
      <c r="D20328" s="1">
        <v>1</v>
      </c>
    </row>
    <row r="20329" spans="1:4">
      <c r="A20329" t="s">
        <v>44</v>
      </c>
      <c r="B20329" s="1">
        <v>3760</v>
      </c>
      <c r="C20329" t="s">
        <v>47</v>
      </c>
      <c r="D20329" s="1">
        <v>1</v>
      </c>
    </row>
    <row r="20330" spans="1:4">
      <c r="A20330" t="s">
        <v>35</v>
      </c>
      <c r="B20330" s="1">
        <v>16797</v>
      </c>
      <c r="C20330" t="s">
        <v>21</v>
      </c>
      <c r="D20330" s="1">
        <v>1</v>
      </c>
    </row>
    <row r="20331" spans="1:4">
      <c r="A20331" t="s">
        <v>35</v>
      </c>
      <c r="B20331" s="1">
        <v>6499</v>
      </c>
      <c r="C20331" t="s">
        <v>15</v>
      </c>
      <c r="D20331" s="1">
        <v>1</v>
      </c>
    </row>
    <row r="20332" spans="1:4">
      <c r="A20332" t="s">
        <v>24</v>
      </c>
      <c r="B20332" s="1">
        <v>1991</v>
      </c>
      <c r="C20332" t="s">
        <v>45</v>
      </c>
      <c r="D20332" s="1">
        <v>1</v>
      </c>
    </row>
    <row r="20333" spans="1:4">
      <c r="A20333" t="s">
        <v>62</v>
      </c>
      <c r="B20333" s="1">
        <v>8407</v>
      </c>
      <c r="C20333" t="s">
        <v>36</v>
      </c>
      <c r="D20333" s="1">
        <v>1</v>
      </c>
    </row>
    <row r="20334" spans="1:4">
      <c r="A20334" t="s">
        <v>90</v>
      </c>
      <c r="B20334" s="1">
        <v>7365</v>
      </c>
      <c r="C20334" t="s">
        <v>45</v>
      </c>
      <c r="D20334" s="1">
        <v>1</v>
      </c>
    </row>
    <row r="20335" spans="1:4">
      <c r="A20335" t="s">
        <v>147</v>
      </c>
      <c r="B20335" s="1">
        <v>8002</v>
      </c>
      <c r="C20335" t="s">
        <v>36</v>
      </c>
      <c r="D20335" s="1">
        <v>1</v>
      </c>
    </row>
    <row r="20336" spans="1:4">
      <c r="A20336" t="s">
        <v>136</v>
      </c>
      <c r="B20336" s="1">
        <v>18262</v>
      </c>
      <c r="C20336" t="s">
        <v>26</v>
      </c>
      <c r="D20336" s="1">
        <v>1</v>
      </c>
    </row>
    <row r="20337" spans="1:4">
      <c r="A20337" t="s">
        <v>41</v>
      </c>
      <c r="B20337" s="1">
        <v>8538</v>
      </c>
      <c r="C20337" t="s">
        <v>13</v>
      </c>
      <c r="D20337" s="1">
        <v>1</v>
      </c>
    </row>
    <row r="20338" spans="1:4">
      <c r="A20338" t="s">
        <v>37</v>
      </c>
      <c r="B20338" s="1">
        <v>11546</v>
      </c>
      <c r="C20338" t="s">
        <v>47</v>
      </c>
      <c r="D20338" s="1">
        <v>1</v>
      </c>
    </row>
    <row r="20339" spans="1:4">
      <c r="A20339" t="s">
        <v>77</v>
      </c>
      <c r="B20339" s="1">
        <v>3238</v>
      </c>
      <c r="C20339" t="s">
        <v>18</v>
      </c>
      <c r="D20339" s="1">
        <v>1</v>
      </c>
    </row>
    <row r="20340" spans="1:4">
      <c r="A20340" t="s">
        <v>73</v>
      </c>
      <c r="B20340" s="1">
        <v>6493</v>
      </c>
      <c r="C20340" t="s">
        <v>26</v>
      </c>
      <c r="D20340" s="1">
        <v>2</v>
      </c>
    </row>
    <row r="20341" spans="1:4">
      <c r="A20341" t="s">
        <v>70</v>
      </c>
      <c r="B20341" s="1">
        <v>17454</v>
      </c>
      <c r="C20341" t="s">
        <v>5</v>
      </c>
      <c r="D20341" s="1">
        <v>1</v>
      </c>
    </row>
    <row r="20342" spans="1:4">
      <c r="A20342" t="s">
        <v>81</v>
      </c>
      <c r="B20342" s="1">
        <v>17252</v>
      </c>
      <c r="C20342" t="s">
        <v>15</v>
      </c>
      <c r="D20342" s="1">
        <v>1</v>
      </c>
    </row>
    <row r="20343" spans="1:4">
      <c r="A20343" t="s">
        <v>194</v>
      </c>
      <c r="B20343" s="1">
        <v>170</v>
      </c>
      <c r="C20343" t="s">
        <v>9</v>
      </c>
      <c r="D20343" s="1">
        <v>1</v>
      </c>
    </row>
    <row r="20344" spans="1:4">
      <c r="A20344" t="s">
        <v>123</v>
      </c>
      <c r="B20344" s="1">
        <v>7703</v>
      </c>
      <c r="C20344" t="s">
        <v>21</v>
      </c>
      <c r="D20344" s="1">
        <v>1</v>
      </c>
    </row>
    <row r="20345" spans="1:4">
      <c r="A20345" t="s">
        <v>87</v>
      </c>
      <c r="B20345" s="1">
        <v>6040</v>
      </c>
      <c r="C20345" t="s">
        <v>13</v>
      </c>
      <c r="D20345" s="1">
        <v>1</v>
      </c>
    </row>
    <row r="20346" spans="1:4">
      <c r="A20346" t="s">
        <v>123</v>
      </c>
      <c r="B20346" s="1">
        <v>13443</v>
      </c>
      <c r="C20346" t="s">
        <v>18</v>
      </c>
      <c r="D20346" s="1">
        <v>1</v>
      </c>
    </row>
    <row r="20347" spans="1:4">
      <c r="A20347" t="s">
        <v>32</v>
      </c>
      <c r="B20347" s="1">
        <v>2403</v>
      </c>
      <c r="C20347" t="s">
        <v>36</v>
      </c>
      <c r="D20347" s="1">
        <v>1</v>
      </c>
    </row>
    <row r="20348" spans="1:4">
      <c r="A20348" t="s">
        <v>118</v>
      </c>
      <c r="B20348" s="1">
        <v>6528</v>
      </c>
      <c r="C20348" t="s">
        <v>7</v>
      </c>
      <c r="D20348" s="1">
        <v>1</v>
      </c>
    </row>
    <row r="20349" spans="1:4">
      <c r="A20349" t="s">
        <v>63</v>
      </c>
      <c r="B20349" s="1">
        <v>7186</v>
      </c>
      <c r="C20349" t="s">
        <v>21</v>
      </c>
      <c r="D20349" s="1">
        <v>2</v>
      </c>
    </row>
    <row r="20350" spans="1:4">
      <c r="A20350" t="s">
        <v>151</v>
      </c>
      <c r="B20350" s="1">
        <v>9182</v>
      </c>
      <c r="C20350" t="s">
        <v>23</v>
      </c>
      <c r="D20350" s="1">
        <v>1</v>
      </c>
    </row>
    <row r="20351" spans="1:4">
      <c r="A20351" t="s">
        <v>6</v>
      </c>
      <c r="B20351" s="1">
        <v>5853</v>
      </c>
      <c r="C20351" t="s">
        <v>13</v>
      </c>
      <c r="D20351" s="1">
        <v>1</v>
      </c>
    </row>
    <row r="20352" spans="1:4">
      <c r="A20352" t="s">
        <v>149</v>
      </c>
      <c r="B20352" s="1">
        <v>7464</v>
      </c>
      <c r="C20352" t="s">
        <v>7</v>
      </c>
      <c r="D20352" s="1">
        <v>1</v>
      </c>
    </row>
    <row r="20353" spans="1:4">
      <c r="A20353" t="s">
        <v>153</v>
      </c>
      <c r="B20353" s="1">
        <v>2567</v>
      </c>
      <c r="C20353" t="s">
        <v>23</v>
      </c>
      <c r="D20353" s="1">
        <v>1</v>
      </c>
    </row>
    <row r="20354" spans="1:4">
      <c r="A20354" t="s">
        <v>91</v>
      </c>
      <c r="B20354" s="1">
        <v>9918</v>
      </c>
      <c r="C20354" t="s">
        <v>47</v>
      </c>
      <c r="D20354" s="1">
        <v>2</v>
      </c>
    </row>
    <row r="20355" spans="1:4">
      <c r="A20355" t="s">
        <v>10</v>
      </c>
      <c r="B20355" s="1">
        <v>12046</v>
      </c>
      <c r="C20355" t="s">
        <v>7</v>
      </c>
      <c r="D20355" s="1">
        <v>2</v>
      </c>
    </row>
    <row r="20356" spans="1:4">
      <c r="A20356" t="s">
        <v>44</v>
      </c>
      <c r="B20356" s="1">
        <v>3795</v>
      </c>
      <c r="C20356" t="s">
        <v>45</v>
      </c>
      <c r="D20356" s="1">
        <v>2</v>
      </c>
    </row>
    <row r="20357" spans="1:4">
      <c r="A20357" t="s">
        <v>12</v>
      </c>
      <c r="B20357" s="1">
        <v>6823</v>
      </c>
      <c r="C20357" t="s">
        <v>18</v>
      </c>
      <c r="D20357" s="1">
        <v>1</v>
      </c>
    </row>
    <row r="20358" spans="1:4">
      <c r="A20358" t="s">
        <v>20</v>
      </c>
      <c r="B20358" s="1">
        <v>18262</v>
      </c>
      <c r="C20358" t="s">
        <v>26</v>
      </c>
      <c r="D20358" s="1">
        <v>1</v>
      </c>
    </row>
    <row r="20359" spans="1:4">
      <c r="A20359" t="s">
        <v>20</v>
      </c>
      <c r="B20359" s="1">
        <v>4309</v>
      </c>
      <c r="C20359" t="s">
        <v>26</v>
      </c>
      <c r="D20359" s="1">
        <v>1</v>
      </c>
    </row>
    <row r="20360" spans="1:4">
      <c r="A20360" t="s">
        <v>70</v>
      </c>
      <c r="B20360" s="1">
        <v>11953</v>
      </c>
      <c r="C20360" t="s">
        <v>47</v>
      </c>
      <c r="D20360" s="1">
        <v>1</v>
      </c>
    </row>
    <row r="20361" spans="1:4">
      <c r="A20361" t="s">
        <v>130</v>
      </c>
      <c r="B20361" s="1">
        <v>13689</v>
      </c>
      <c r="C20361" t="s">
        <v>30</v>
      </c>
      <c r="D20361" s="1">
        <v>1</v>
      </c>
    </row>
    <row r="20362" spans="1:4">
      <c r="A20362" t="s">
        <v>12</v>
      </c>
      <c r="B20362" s="1">
        <v>9524</v>
      </c>
      <c r="C20362" t="s">
        <v>7</v>
      </c>
      <c r="D20362" s="1">
        <v>1</v>
      </c>
    </row>
    <row r="20363" spans="1:4">
      <c r="A20363" t="s">
        <v>82</v>
      </c>
      <c r="B20363" s="1">
        <v>7379</v>
      </c>
      <c r="C20363" t="s">
        <v>23</v>
      </c>
      <c r="D20363" s="1">
        <v>1</v>
      </c>
    </row>
    <row r="20364" spans="1:4">
      <c r="A20364" t="s">
        <v>85</v>
      </c>
      <c r="B20364" s="1">
        <v>6213</v>
      </c>
      <c r="C20364" t="s">
        <v>45</v>
      </c>
      <c r="D20364" s="1">
        <v>1</v>
      </c>
    </row>
    <row r="20365" spans="1:4">
      <c r="A20365" t="s">
        <v>130</v>
      </c>
      <c r="B20365" s="1">
        <v>13690</v>
      </c>
      <c r="C20365" t="s">
        <v>26</v>
      </c>
      <c r="D20365" s="1">
        <v>1</v>
      </c>
    </row>
    <row r="20366" spans="1:4">
      <c r="A20366" t="s">
        <v>12</v>
      </c>
      <c r="B20366" s="1">
        <v>18969</v>
      </c>
      <c r="C20366" t="s">
        <v>19</v>
      </c>
      <c r="D20366" s="1">
        <v>1</v>
      </c>
    </row>
    <row r="20367" spans="1:4">
      <c r="A20367" t="s">
        <v>62</v>
      </c>
      <c r="B20367" s="1">
        <v>8676</v>
      </c>
      <c r="C20367" t="s">
        <v>40</v>
      </c>
      <c r="D20367" s="1">
        <v>1</v>
      </c>
    </row>
    <row r="20368" spans="1:4">
      <c r="A20368" t="s">
        <v>109</v>
      </c>
      <c r="B20368" s="1">
        <v>170</v>
      </c>
      <c r="C20368" t="s">
        <v>107</v>
      </c>
      <c r="D20368" s="1">
        <v>1</v>
      </c>
    </row>
    <row r="20369" spans="1:4">
      <c r="A20369" t="s">
        <v>62</v>
      </c>
      <c r="B20369" s="1">
        <v>7779</v>
      </c>
      <c r="C20369" t="s">
        <v>9</v>
      </c>
      <c r="D20369" s="1">
        <v>1</v>
      </c>
    </row>
    <row r="20370" spans="1:4">
      <c r="A20370" t="s">
        <v>100</v>
      </c>
      <c r="B20370" s="1">
        <v>8924</v>
      </c>
      <c r="C20370" t="s">
        <v>36</v>
      </c>
      <c r="D20370" s="1">
        <v>1</v>
      </c>
    </row>
    <row r="20371" spans="1:4">
      <c r="A20371" t="s">
        <v>70</v>
      </c>
      <c r="B20371" s="1">
        <v>13356</v>
      </c>
      <c r="C20371" t="s">
        <v>18</v>
      </c>
      <c r="D20371" s="1">
        <v>1</v>
      </c>
    </row>
    <row r="20372" spans="1:4">
      <c r="A20372" t="s">
        <v>129</v>
      </c>
      <c r="B20372" s="1">
        <v>13759</v>
      </c>
      <c r="C20372" t="s">
        <v>29</v>
      </c>
      <c r="D20372" s="1">
        <v>1</v>
      </c>
    </row>
    <row r="20373" spans="1:4">
      <c r="A20373" t="s">
        <v>4</v>
      </c>
      <c r="B20373" s="1">
        <v>5806</v>
      </c>
      <c r="C20373" t="s">
        <v>40</v>
      </c>
      <c r="D20373" s="1">
        <v>1</v>
      </c>
    </row>
    <row r="20374" spans="1:4">
      <c r="A20374" t="s">
        <v>88</v>
      </c>
      <c r="B20374" s="1">
        <v>8874</v>
      </c>
      <c r="C20374" t="s">
        <v>21</v>
      </c>
      <c r="D20374" s="1">
        <v>1</v>
      </c>
    </row>
    <row r="20375" spans="1:4">
      <c r="A20375" t="s">
        <v>88</v>
      </c>
      <c r="B20375" s="1">
        <v>8695</v>
      </c>
      <c r="C20375" t="s">
        <v>18</v>
      </c>
      <c r="D20375" s="1">
        <v>2</v>
      </c>
    </row>
    <row r="20376" spans="1:4">
      <c r="A20376" t="s">
        <v>64</v>
      </c>
      <c r="B20376" s="1">
        <v>7999</v>
      </c>
      <c r="C20376" t="s">
        <v>21</v>
      </c>
      <c r="D20376" s="1">
        <v>1</v>
      </c>
    </row>
    <row r="20377" spans="1:4">
      <c r="A20377" t="s">
        <v>88</v>
      </c>
      <c r="B20377" s="1">
        <v>9118</v>
      </c>
      <c r="C20377" t="s">
        <v>15</v>
      </c>
      <c r="D20377" s="1">
        <v>1</v>
      </c>
    </row>
    <row r="20378" spans="1:4">
      <c r="A20378" t="s">
        <v>84</v>
      </c>
      <c r="B20378" s="1">
        <v>5657</v>
      </c>
      <c r="C20378" t="s">
        <v>18</v>
      </c>
      <c r="D20378" s="1">
        <v>1</v>
      </c>
    </row>
    <row r="20379" spans="1:4">
      <c r="A20379" t="s">
        <v>12</v>
      </c>
      <c r="B20379" s="1">
        <v>17010</v>
      </c>
      <c r="C20379" t="s">
        <v>107</v>
      </c>
      <c r="D20379" s="1">
        <v>1</v>
      </c>
    </row>
    <row r="20380" spans="1:4">
      <c r="A20380" t="s">
        <v>62</v>
      </c>
      <c r="B20380" s="1">
        <v>6572</v>
      </c>
      <c r="C20380" t="s">
        <v>40</v>
      </c>
      <c r="D20380" s="1">
        <v>1</v>
      </c>
    </row>
    <row r="20381" spans="1:4">
      <c r="A20381" t="s">
        <v>4</v>
      </c>
      <c r="B20381" s="1">
        <v>5800</v>
      </c>
      <c r="C20381" t="s">
        <v>11</v>
      </c>
      <c r="D20381" s="1">
        <v>1</v>
      </c>
    </row>
    <row r="20382" spans="1:4">
      <c r="A20382" t="s">
        <v>35</v>
      </c>
      <c r="B20382" s="1">
        <v>5695</v>
      </c>
      <c r="C20382" t="s">
        <v>30</v>
      </c>
      <c r="D20382" s="1">
        <v>1</v>
      </c>
    </row>
    <row r="20383" spans="1:4">
      <c r="A20383" t="s">
        <v>61</v>
      </c>
      <c r="B20383" s="1">
        <v>8130</v>
      </c>
      <c r="C20383" t="s">
        <v>26</v>
      </c>
      <c r="D20383" s="1">
        <v>1</v>
      </c>
    </row>
    <row r="20384" spans="1:4">
      <c r="A20384" t="s">
        <v>27</v>
      </c>
      <c r="B20384" s="1">
        <v>13468</v>
      </c>
      <c r="C20384" t="s">
        <v>36</v>
      </c>
      <c r="D20384" s="1">
        <v>1</v>
      </c>
    </row>
    <row r="20385" spans="1:4">
      <c r="A20385" t="s">
        <v>66</v>
      </c>
      <c r="B20385" s="1">
        <v>8767</v>
      </c>
      <c r="C20385" t="s">
        <v>21</v>
      </c>
      <c r="D20385" s="1">
        <v>1</v>
      </c>
    </row>
    <row r="20386" spans="1:4">
      <c r="A20386" t="s">
        <v>58</v>
      </c>
      <c r="B20386" s="1">
        <v>8667</v>
      </c>
      <c r="C20386" t="s">
        <v>30</v>
      </c>
      <c r="D20386" s="1">
        <v>1</v>
      </c>
    </row>
    <row r="20387" spans="1:4">
      <c r="A20387" t="s">
        <v>44</v>
      </c>
      <c r="B20387" s="1">
        <v>6979</v>
      </c>
      <c r="C20387" t="s">
        <v>40</v>
      </c>
      <c r="D20387" s="1">
        <v>1</v>
      </c>
    </row>
    <row r="20388" spans="1:4">
      <c r="A20388" t="s">
        <v>70</v>
      </c>
      <c r="B20388" s="1">
        <v>4244</v>
      </c>
      <c r="C20388" t="s">
        <v>13</v>
      </c>
      <c r="D20388" s="1">
        <v>1</v>
      </c>
    </row>
    <row r="20389" spans="1:4">
      <c r="A20389" t="s">
        <v>20</v>
      </c>
      <c r="B20389" s="1">
        <v>17411</v>
      </c>
      <c r="C20389" t="s">
        <v>14</v>
      </c>
      <c r="D20389" s="1">
        <v>1</v>
      </c>
    </row>
    <row r="20390" spans="1:4">
      <c r="A20390" t="s">
        <v>109</v>
      </c>
      <c r="B20390" s="1">
        <v>2633</v>
      </c>
      <c r="C20390" t="s">
        <v>26</v>
      </c>
      <c r="D20390" s="1">
        <v>1</v>
      </c>
    </row>
    <row r="20391" spans="1:4">
      <c r="A20391" t="s">
        <v>62</v>
      </c>
      <c r="B20391" s="1">
        <v>9410</v>
      </c>
      <c r="C20391" t="s">
        <v>45</v>
      </c>
      <c r="D20391" s="1">
        <v>1</v>
      </c>
    </row>
    <row r="20392" spans="1:4">
      <c r="A20392" t="s">
        <v>67</v>
      </c>
      <c r="B20392" s="1">
        <v>15235</v>
      </c>
      <c r="C20392" t="s">
        <v>15</v>
      </c>
      <c r="D20392" s="1">
        <v>2</v>
      </c>
    </row>
    <row r="20393" spans="1:4">
      <c r="A20393" t="s">
        <v>34</v>
      </c>
      <c r="B20393" s="1">
        <v>5451</v>
      </c>
      <c r="C20393" t="s">
        <v>9</v>
      </c>
      <c r="D20393" s="1">
        <v>1</v>
      </c>
    </row>
    <row r="20394" spans="1:4">
      <c r="A20394" t="s">
        <v>78</v>
      </c>
      <c r="B20394" s="1">
        <v>13062</v>
      </c>
      <c r="C20394" t="s">
        <v>36</v>
      </c>
      <c r="D20394" s="1">
        <v>1</v>
      </c>
    </row>
    <row r="20395" spans="1:4">
      <c r="A20395" t="s">
        <v>67</v>
      </c>
      <c r="B20395" s="1">
        <v>6823</v>
      </c>
      <c r="C20395" t="s">
        <v>14</v>
      </c>
      <c r="D20395" s="1">
        <v>1</v>
      </c>
    </row>
    <row r="20396" spans="1:4">
      <c r="A20396" t="s">
        <v>54</v>
      </c>
      <c r="B20396" s="1">
        <v>4491</v>
      </c>
      <c r="C20396" t="s">
        <v>47</v>
      </c>
      <c r="D20396" s="1">
        <v>1</v>
      </c>
    </row>
    <row r="20397" spans="1:4">
      <c r="A20397" t="s">
        <v>123</v>
      </c>
      <c r="B20397" s="1">
        <v>7604</v>
      </c>
      <c r="C20397" t="s">
        <v>47</v>
      </c>
      <c r="D20397" s="1">
        <v>1</v>
      </c>
    </row>
    <row r="20398" spans="1:4">
      <c r="A20398" t="s">
        <v>62</v>
      </c>
      <c r="B20398" s="1">
        <v>5932</v>
      </c>
      <c r="C20398" t="s">
        <v>9</v>
      </c>
      <c r="D20398" s="1">
        <v>1</v>
      </c>
    </row>
    <row r="20399" spans="1:4">
      <c r="A20399" t="s">
        <v>110</v>
      </c>
      <c r="B20399" s="1">
        <v>4647</v>
      </c>
      <c r="C20399" t="s">
        <v>47</v>
      </c>
      <c r="D20399" s="1">
        <v>1</v>
      </c>
    </row>
    <row r="20400" spans="1:4">
      <c r="A20400" t="s">
        <v>69</v>
      </c>
      <c r="B20400" s="1">
        <v>13847</v>
      </c>
      <c r="C20400" t="s">
        <v>45</v>
      </c>
      <c r="D20400" s="1">
        <v>1</v>
      </c>
    </row>
    <row r="20401" spans="1:4">
      <c r="A20401" t="s">
        <v>66</v>
      </c>
      <c r="B20401" s="1">
        <v>7582</v>
      </c>
      <c r="C20401" t="s">
        <v>9</v>
      </c>
      <c r="D20401" s="1">
        <v>1</v>
      </c>
    </row>
    <row r="20402" spans="1:4">
      <c r="A20402" t="s">
        <v>4</v>
      </c>
      <c r="B20402" s="1">
        <v>5683</v>
      </c>
      <c r="C20402" t="s">
        <v>36</v>
      </c>
      <c r="D20402" s="1">
        <v>1</v>
      </c>
    </row>
    <row r="20403" spans="1:4">
      <c r="A20403" t="s">
        <v>44</v>
      </c>
      <c r="B20403" s="1">
        <v>4128</v>
      </c>
      <c r="C20403" t="s">
        <v>116</v>
      </c>
      <c r="D20403" s="1">
        <v>1</v>
      </c>
    </row>
    <row r="20404" spans="1:4">
      <c r="A20404" t="s">
        <v>152</v>
      </c>
      <c r="B20404" s="1">
        <v>13347</v>
      </c>
      <c r="C20404" t="s">
        <v>23</v>
      </c>
      <c r="D20404" s="1">
        <v>2</v>
      </c>
    </row>
    <row r="20405" spans="1:4">
      <c r="A20405" t="s">
        <v>35</v>
      </c>
      <c r="B20405" s="1">
        <v>13075</v>
      </c>
      <c r="C20405" t="s">
        <v>23</v>
      </c>
      <c r="D20405" s="1">
        <v>1</v>
      </c>
    </row>
    <row r="20406" spans="1:4">
      <c r="A20406" t="s">
        <v>119</v>
      </c>
      <c r="B20406" s="1">
        <v>7507</v>
      </c>
      <c r="C20406" t="s">
        <v>36</v>
      </c>
      <c r="D20406" s="1">
        <v>1</v>
      </c>
    </row>
    <row r="20407" spans="1:4">
      <c r="A20407" t="s">
        <v>58</v>
      </c>
      <c r="B20407" s="1">
        <v>8313</v>
      </c>
      <c r="C20407" t="s">
        <v>21</v>
      </c>
      <c r="D20407" s="1">
        <v>3</v>
      </c>
    </row>
    <row r="20408" spans="1:4">
      <c r="A20408" t="s">
        <v>58</v>
      </c>
      <c r="B20408" s="1">
        <v>9084</v>
      </c>
      <c r="C20408" t="s">
        <v>40</v>
      </c>
      <c r="D20408" s="1">
        <v>1</v>
      </c>
    </row>
    <row r="20409" spans="1:4">
      <c r="A20409" t="s">
        <v>121</v>
      </c>
      <c r="B20409" s="1">
        <v>17494</v>
      </c>
      <c r="C20409" t="s">
        <v>30</v>
      </c>
      <c r="D20409" s="1">
        <v>1</v>
      </c>
    </row>
    <row r="20410" spans="1:4">
      <c r="A20410" t="s">
        <v>111</v>
      </c>
      <c r="B20410" s="1">
        <v>8497</v>
      </c>
      <c r="C20410" t="s">
        <v>9</v>
      </c>
      <c r="D20410" s="1">
        <v>1</v>
      </c>
    </row>
    <row r="20411" spans="1:4">
      <c r="A20411" t="s">
        <v>124</v>
      </c>
      <c r="B20411" s="1">
        <v>8661</v>
      </c>
      <c r="C20411" t="s">
        <v>45</v>
      </c>
      <c r="D20411" s="1">
        <v>1</v>
      </c>
    </row>
    <row r="20412" spans="1:4">
      <c r="A20412" t="s">
        <v>64</v>
      </c>
      <c r="B20412" s="1">
        <v>8667</v>
      </c>
      <c r="C20412" t="s">
        <v>116</v>
      </c>
      <c r="D20412" s="1">
        <v>1</v>
      </c>
    </row>
    <row r="20413" spans="1:4">
      <c r="A20413" t="s">
        <v>78</v>
      </c>
      <c r="B20413" s="1">
        <v>7055</v>
      </c>
      <c r="C20413" t="s">
        <v>5</v>
      </c>
      <c r="D20413" s="1">
        <v>1</v>
      </c>
    </row>
    <row r="20414" spans="1:4">
      <c r="A20414" t="s">
        <v>44</v>
      </c>
      <c r="B20414" s="1">
        <v>3461</v>
      </c>
      <c r="C20414" t="s">
        <v>7</v>
      </c>
      <c r="D20414" s="1">
        <v>1</v>
      </c>
    </row>
    <row r="20415" spans="1:4">
      <c r="A20415" t="s">
        <v>78</v>
      </c>
      <c r="B20415" s="1">
        <v>2671</v>
      </c>
      <c r="C20415" t="s">
        <v>30</v>
      </c>
      <c r="D20415" s="1">
        <v>1</v>
      </c>
    </row>
    <row r="20416" spans="1:4">
      <c r="A20416" t="s">
        <v>25</v>
      </c>
      <c r="B20416" s="1">
        <v>18246</v>
      </c>
      <c r="C20416" t="s">
        <v>15</v>
      </c>
      <c r="D20416" s="1">
        <v>1</v>
      </c>
    </row>
    <row r="20417" spans="1:4">
      <c r="A20417" t="s">
        <v>50</v>
      </c>
      <c r="B20417" s="1">
        <v>2995</v>
      </c>
      <c r="C20417" t="s">
        <v>23</v>
      </c>
      <c r="D20417" s="1">
        <v>1</v>
      </c>
    </row>
    <row r="20418" spans="1:4">
      <c r="A20418" t="s">
        <v>33</v>
      </c>
      <c r="B20418" s="1">
        <v>13783</v>
      </c>
      <c r="C20418" t="s">
        <v>26</v>
      </c>
      <c r="D20418" s="1">
        <v>1</v>
      </c>
    </row>
    <row r="20419" spans="1:4">
      <c r="A20419" t="s">
        <v>25</v>
      </c>
      <c r="B20419" s="1">
        <v>16952</v>
      </c>
      <c r="C20419" t="s">
        <v>7</v>
      </c>
      <c r="D20419" s="1">
        <v>1</v>
      </c>
    </row>
    <row r="20420" spans="1:4">
      <c r="A20420" t="s">
        <v>87</v>
      </c>
      <c r="B20420" s="1">
        <v>5800</v>
      </c>
      <c r="C20420" t="s">
        <v>107</v>
      </c>
      <c r="D20420" s="1">
        <v>1</v>
      </c>
    </row>
    <row r="20421" spans="1:4">
      <c r="A20421" t="s">
        <v>78</v>
      </c>
      <c r="B20421" s="1">
        <v>8505</v>
      </c>
      <c r="C20421" t="s">
        <v>15</v>
      </c>
      <c r="D20421" s="1">
        <v>1</v>
      </c>
    </row>
    <row r="20422" spans="1:4">
      <c r="A20422" t="s">
        <v>187</v>
      </c>
      <c r="B20422" s="1">
        <v>18934</v>
      </c>
      <c r="C20422" t="s">
        <v>18</v>
      </c>
      <c r="D20422" s="1">
        <v>1</v>
      </c>
    </row>
    <row r="20423" spans="1:4">
      <c r="A20423" t="s">
        <v>187</v>
      </c>
      <c r="B20423" s="1">
        <v>170</v>
      </c>
      <c r="C20423" t="s">
        <v>9</v>
      </c>
      <c r="D20423" s="1">
        <v>1</v>
      </c>
    </row>
    <row r="20424" spans="1:4">
      <c r="A20424" t="s">
        <v>12</v>
      </c>
      <c r="B20424" s="1">
        <v>7577</v>
      </c>
      <c r="C20424" t="s">
        <v>21</v>
      </c>
      <c r="D20424" s="1">
        <v>1</v>
      </c>
    </row>
    <row r="20425" spans="1:4">
      <c r="A20425" t="s">
        <v>41</v>
      </c>
      <c r="B20425" s="1">
        <v>8291</v>
      </c>
      <c r="C20425" t="s">
        <v>7</v>
      </c>
      <c r="D20425" s="1">
        <v>1</v>
      </c>
    </row>
    <row r="20426" spans="1:4">
      <c r="A20426" t="s">
        <v>54</v>
      </c>
      <c r="B20426" s="1">
        <v>170</v>
      </c>
      <c r="C20426" t="s">
        <v>11</v>
      </c>
      <c r="D20426" s="1">
        <v>1</v>
      </c>
    </row>
    <row r="20427" spans="1:4">
      <c r="A20427" t="s">
        <v>110</v>
      </c>
      <c r="B20427" s="1">
        <v>170</v>
      </c>
      <c r="C20427" t="s">
        <v>107</v>
      </c>
      <c r="D20427" s="1">
        <v>1</v>
      </c>
    </row>
    <row r="20428" spans="1:4">
      <c r="A20428" t="s">
        <v>65</v>
      </c>
      <c r="B20428" s="1">
        <v>11804</v>
      </c>
      <c r="C20428" t="s">
        <v>47</v>
      </c>
      <c r="D20428" s="1">
        <v>1</v>
      </c>
    </row>
    <row r="20429" spans="1:4">
      <c r="A20429" t="s">
        <v>54</v>
      </c>
      <c r="B20429" s="1">
        <v>7055</v>
      </c>
      <c r="C20429" t="s">
        <v>7</v>
      </c>
      <c r="D20429" s="1">
        <v>1</v>
      </c>
    </row>
    <row r="20430" spans="1:4">
      <c r="A20430" t="s">
        <v>28</v>
      </c>
      <c r="B20430" s="1">
        <v>18090</v>
      </c>
      <c r="C20430" t="s">
        <v>29</v>
      </c>
      <c r="D20430" s="1">
        <v>1</v>
      </c>
    </row>
    <row r="20431" spans="1:4">
      <c r="A20431" t="s">
        <v>82</v>
      </c>
      <c r="B20431" s="1">
        <v>7928</v>
      </c>
      <c r="C20431" t="s">
        <v>15</v>
      </c>
      <c r="D20431" s="1">
        <v>1</v>
      </c>
    </row>
    <row r="20432" spans="1:4">
      <c r="A20432" t="s">
        <v>25</v>
      </c>
      <c r="B20432" s="1">
        <v>3709</v>
      </c>
      <c r="C20432" t="s">
        <v>107</v>
      </c>
      <c r="D20432" s="1">
        <v>1</v>
      </c>
    </row>
    <row r="20433" spans="1:4">
      <c r="A20433" t="s">
        <v>153</v>
      </c>
      <c r="B20433" s="1">
        <v>3173</v>
      </c>
      <c r="C20433" t="s">
        <v>14</v>
      </c>
      <c r="D20433" s="1">
        <v>1</v>
      </c>
    </row>
    <row r="20434" spans="1:4">
      <c r="A20434" t="s">
        <v>34</v>
      </c>
      <c r="B20434" s="1">
        <v>5359</v>
      </c>
      <c r="C20434" t="s">
        <v>9</v>
      </c>
      <c r="D20434" s="1">
        <v>1</v>
      </c>
    </row>
    <row r="20435" spans="1:4">
      <c r="A20435" t="s">
        <v>82</v>
      </c>
      <c r="B20435" s="1">
        <v>7564</v>
      </c>
      <c r="C20435" t="s">
        <v>36</v>
      </c>
      <c r="D20435" s="1">
        <v>1</v>
      </c>
    </row>
    <row r="20436" spans="1:4">
      <c r="A20436" t="s">
        <v>44</v>
      </c>
      <c r="B20436" s="1">
        <v>7818</v>
      </c>
      <c r="C20436" t="s">
        <v>15</v>
      </c>
      <c r="D20436" s="1">
        <v>1</v>
      </c>
    </row>
    <row r="20437" spans="1:4">
      <c r="A20437" t="s">
        <v>108</v>
      </c>
      <c r="B20437" s="1">
        <v>13788</v>
      </c>
      <c r="C20437" t="s">
        <v>47</v>
      </c>
      <c r="D20437" s="1">
        <v>2</v>
      </c>
    </row>
    <row r="20438" spans="1:4">
      <c r="A20438" t="s">
        <v>58</v>
      </c>
      <c r="B20438" s="1">
        <v>17348</v>
      </c>
      <c r="C20438" t="s">
        <v>36</v>
      </c>
      <c r="D20438" s="1">
        <v>1</v>
      </c>
    </row>
    <row r="20439" spans="1:4">
      <c r="A20439" t="s">
        <v>207</v>
      </c>
      <c r="B20439" s="1">
        <v>7124</v>
      </c>
      <c r="C20439" t="s">
        <v>36</v>
      </c>
      <c r="D20439" s="1">
        <v>1</v>
      </c>
    </row>
    <row r="20440" spans="1:4">
      <c r="A20440" t="s">
        <v>109</v>
      </c>
      <c r="B20440" s="1">
        <v>2958</v>
      </c>
      <c r="C20440" t="s">
        <v>40</v>
      </c>
      <c r="D20440" s="1">
        <v>1</v>
      </c>
    </row>
    <row r="20441" spans="1:4">
      <c r="A20441" t="s">
        <v>51</v>
      </c>
      <c r="B20441" s="1">
        <v>6905</v>
      </c>
      <c r="C20441" t="s">
        <v>45</v>
      </c>
      <c r="D20441" s="1">
        <v>1</v>
      </c>
    </row>
    <row r="20442" spans="1:4">
      <c r="A20442" t="s">
        <v>187</v>
      </c>
      <c r="B20442" s="1">
        <v>10662</v>
      </c>
      <c r="C20442" t="s">
        <v>19</v>
      </c>
      <c r="D20442" s="1">
        <v>1</v>
      </c>
    </row>
    <row r="20443" spans="1:4">
      <c r="A20443" t="s">
        <v>35</v>
      </c>
      <c r="B20443" s="1">
        <v>8412</v>
      </c>
      <c r="C20443" t="s">
        <v>13</v>
      </c>
      <c r="D20443" s="1">
        <v>1</v>
      </c>
    </row>
    <row r="20444" spans="1:4">
      <c r="A20444" t="s">
        <v>12</v>
      </c>
      <c r="B20444" s="1">
        <v>8715</v>
      </c>
      <c r="C20444" t="s">
        <v>5</v>
      </c>
      <c r="D20444" s="1">
        <v>1</v>
      </c>
    </row>
    <row r="20445" spans="1:4">
      <c r="A20445" t="s">
        <v>57</v>
      </c>
      <c r="B20445" s="1">
        <v>13502</v>
      </c>
      <c r="C20445" t="s">
        <v>15</v>
      </c>
      <c r="D20445" s="1">
        <v>1</v>
      </c>
    </row>
    <row r="20446" spans="1:4">
      <c r="A20446" t="s">
        <v>83</v>
      </c>
      <c r="B20446" s="1">
        <v>17057</v>
      </c>
      <c r="C20446" t="s">
        <v>14</v>
      </c>
      <c r="D20446" s="1">
        <v>1</v>
      </c>
    </row>
    <row r="20447" spans="1:4">
      <c r="A20447" t="s">
        <v>10</v>
      </c>
      <c r="B20447" s="1">
        <v>7159</v>
      </c>
      <c r="C20447" t="s">
        <v>23</v>
      </c>
      <c r="D20447" s="1">
        <v>1</v>
      </c>
    </row>
    <row r="20448" spans="1:4">
      <c r="A20448" t="s">
        <v>60</v>
      </c>
      <c r="B20448" s="1">
        <v>9266</v>
      </c>
      <c r="C20448" t="s">
        <v>9</v>
      </c>
      <c r="D20448" s="1">
        <v>1</v>
      </c>
    </row>
    <row r="20449" spans="1:4">
      <c r="A20449" t="s">
        <v>112</v>
      </c>
      <c r="B20449" s="1">
        <v>6095</v>
      </c>
      <c r="C20449" t="s">
        <v>21</v>
      </c>
      <c r="D20449" s="1">
        <v>1</v>
      </c>
    </row>
    <row r="20450" spans="1:4">
      <c r="A20450" t="s">
        <v>52</v>
      </c>
      <c r="B20450" s="1">
        <v>2017</v>
      </c>
      <c r="C20450" t="s">
        <v>30</v>
      </c>
      <c r="D20450" s="1">
        <v>1</v>
      </c>
    </row>
    <row r="20451" spans="1:4">
      <c r="A20451" t="s">
        <v>12</v>
      </c>
      <c r="B20451" s="1">
        <v>8340</v>
      </c>
      <c r="C20451" t="s">
        <v>21</v>
      </c>
      <c r="D20451" s="1">
        <v>1</v>
      </c>
    </row>
    <row r="20452" spans="1:4">
      <c r="A20452" t="s">
        <v>90</v>
      </c>
      <c r="B20452" s="1">
        <v>18696</v>
      </c>
      <c r="C20452" t="s">
        <v>26</v>
      </c>
      <c r="D20452" s="1">
        <v>1</v>
      </c>
    </row>
    <row r="20453" spans="1:4">
      <c r="A20453" t="s">
        <v>90</v>
      </c>
      <c r="B20453" s="1">
        <v>7756</v>
      </c>
      <c r="C20453" t="s">
        <v>9</v>
      </c>
      <c r="D20453" s="1">
        <v>1</v>
      </c>
    </row>
    <row r="20454" spans="1:4">
      <c r="A20454" t="s">
        <v>90</v>
      </c>
      <c r="B20454" s="1">
        <v>7009</v>
      </c>
      <c r="C20454" t="s">
        <v>26</v>
      </c>
      <c r="D20454" s="1">
        <v>1</v>
      </c>
    </row>
    <row r="20455" spans="1:4">
      <c r="A20455" t="s">
        <v>82</v>
      </c>
      <c r="B20455" s="1">
        <v>8086</v>
      </c>
      <c r="C20455" t="s">
        <v>9</v>
      </c>
      <c r="D20455" s="1">
        <v>1</v>
      </c>
    </row>
    <row r="20456" spans="1:4">
      <c r="A20456" t="s">
        <v>112</v>
      </c>
      <c r="B20456" s="1">
        <v>6732</v>
      </c>
      <c r="C20456" t="s">
        <v>19</v>
      </c>
      <c r="D20456" s="1">
        <v>2</v>
      </c>
    </row>
    <row r="20457" spans="1:4">
      <c r="A20457" t="s">
        <v>62</v>
      </c>
      <c r="B20457" s="1">
        <v>18931</v>
      </c>
      <c r="C20457" t="s">
        <v>107</v>
      </c>
      <c r="D20457" s="1">
        <v>1</v>
      </c>
    </row>
    <row r="20458" spans="1:4">
      <c r="A20458" t="s">
        <v>35</v>
      </c>
      <c r="B20458" s="1">
        <v>16797</v>
      </c>
      <c r="C20458" t="s">
        <v>45</v>
      </c>
      <c r="D20458" s="1">
        <v>2</v>
      </c>
    </row>
    <row r="20459" spans="1:4">
      <c r="A20459" t="s">
        <v>20</v>
      </c>
      <c r="B20459" s="1">
        <v>5411</v>
      </c>
      <c r="C20459" t="s">
        <v>40</v>
      </c>
      <c r="D20459" s="1">
        <v>2</v>
      </c>
    </row>
    <row r="20460" spans="1:4">
      <c r="A20460" t="s">
        <v>50</v>
      </c>
      <c r="B20460" s="1">
        <v>18084</v>
      </c>
      <c r="C20460" t="s">
        <v>15</v>
      </c>
      <c r="D20460" s="1">
        <v>1</v>
      </c>
    </row>
    <row r="20461" spans="1:4">
      <c r="A20461" t="s">
        <v>115</v>
      </c>
      <c r="B20461" s="1">
        <v>14664</v>
      </c>
      <c r="C20461" t="s">
        <v>18</v>
      </c>
      <c r="D20461" s="1">
        <v>1</v>
      </c>
    </row>
    <row r="20462" spans="1:4">
      <c r="A20462" t="s">
        <v>128</v>
      </c>
      <c r="B20462" s="1">
        <v>14983</v>
      </c>
      <c r="C20462" t="s">
        <v>14</v>
      </c>
      <c r="D20462" s="1">
        <v>1</v>
      </c>
    </row>
    <row r="20463" spans="1:4">
      <c r="A20463" t="s">
        <v>137</v>
      </c>
      <c r="B20463" s="1">
        <v>2193</v>
      </c>
      <c r="C20463" t="s">
        <v>9</v>
      </c>
      <c r="D20463" s="1">
        <v>1</v>
      </c>
    </row>
    <row r="20464" spans="1:4">
      <c r="A20464" t="s">
        <v>133</v>
      </c>
      <c r="B20464" s="1">
        <v>9099</v>
      </c>
      <c r="C20464" t="s">
        <v>14</v>
      </c>
      <c r="D20464" s="1">
        <v>4</v>
      </c>
    </row>
    <row r="20465" spans="1:4">
      <c r="A20465" t="s">
        <v>88</v>
      </c>
      <c r="B20465" s="1">
        <v>8944</v>
      </c>
      <c r="C20465" t="s">
        <v>19</v>
      </c>
      <c r="D20465" s="1">
        <v>1</v>
      </c>
    </row>
    <row r="20466" spans="1:4">
      <c r="A20466" t="s">
        <v>196</v>
      </c>
      <c r="B20466" s="1">
        <v>170</v>
      </c>
      <c r="C20466" t="s">
        <v>7</v>
      </c>
      <c r="D20466" s="1">
        <v>1</v>
      </c>
    </row>
    <row r="20467" spans="1:4">
      <c r="A20467" t="s">
        <v>78</v>
      </c>
      <c r="B20467" s="1">
        <v>18084</v>
      </c>
      <c r="C20467" t="s">
        <v>15</v>
      </c>
      <c r="D20467" s="1">
        <v>1</v>
      </c>
    </row>
    <row r="20468" spans="1:4">
      <c r="A20468" t="s">
        <v>72</v>
      </c>
      <c r="B20468" s="1">
        <v>19051</v>
      </c>
      <c r="C20468" t="s">
        <v>36</v>
      </c>
      <c r="D20468" s="1">
        <v>1</v>
      </c>
    </row>
    <row r="20469" spans="1:4">
      <c r="A20469" t="s">
        <v>123</v>
      </c>
      <c r="B20469" s="1">
        <v>7932</v>
      </c>
      <c r="C20469" t="s">
        <v>36</v>
      </c>
      <c r="D20469" s="1">
        <v>1</v>
      </c>
    </row>
    <row r="20470" spans="1:4">
      <c r="A20470" t="s">
        <v>84</v>
      </c>
      <c r="B20470" s="1">
        <v>5758</v>
      </c>
      <c r="C20470" t="s">
        <v>26</v>
      </c>
      <c r="D20470" s="1">
        <v>1</v>
      </c>
    </row>
    <row r="20471" spans="1:4">
      <c r="A20471" t="s">
        <v>54</v>
      </c>
      <c r="B20471" s="1">
        <v>8393</v>
      </c>
      <c r="C20471" t="s">
        <v>9</v>
      </c>
      <c r="D20471" s="1">
        <v>1</v>
      </c>
    </row>
    <row r="20472" spans="1:4">
      <c r="A20472" t="s">
        <v>122</v>
      </c>
      <c r="B20472" s="1">
        <v>3422</v>
      </c>
      <c r="C20472" t="s">
        <v>45</v>
      </c>
      <c r="D20472" s="1">
        <v>1</v>
      </c>
    </row>
    <row r="20473" spans="1:4">
      <c r="A20473" t="s">
        <v>54</v>
      </c>
      <c r="B20473" s="1">
        <v>8328</v>
      </c>
      <c r="C20473" t="s">
        <v>26</v>
      </c>
      <c r="D20473" s="1">
        <v>1</v>
      </c>
    </row>
    <row r="20474" spans="1:4">
      <c r="A20474" t="s">
        <v>110</v>
      </c>
      <c r="B20474" s="1">
        <v>4554</v>
      </c>
      <c r="C20474" t="s">
        <v>9</v>
      </c>
      <c r="D20474" s="1">
        <v>1</v>
      </c>
    </row>
    <row r="20475" spans="1:4">
      <c r="A20475" t="s">
        <v>12</v>
      </c>
      <c r="B20475" s="1">
        <v>9319</v>
      </c>
      <c r="C20475" t="s">
        <v>14</v>
      </c>
      <c r="D20475" s="1">
        <v>1</v>
      </c>
    </row>
    <row r="20476" spans="1:4">
      <c r="A20476" t="s">
        <v>87</v>
      </c>
      <c r="B20476" s="1">
        <v>8327</v>
      </c>
      <c r="C20476" t="s">
        <v>26</v>
      </c>
      <c r="D20476" s="1">
        <v>2</v>
      </c>
    </row>
    <row r="20477" spans="1:4">
      <c r="A20477" t="s">
        <v>124</v>
      </c>
      <c r="B20477" s="1">
        <v>8125</v>
      </c>
      <c r="C20477" t="s">
        <v>36</v>
      </c>
      <c r="D20477" s="1">
        <v>2</v>
      </c>
    </row>
    <row r="20478" spans="1:4">
      <c r="A20478" t="s">
        <v>124</v>
      </c>
      <c r="B20478" s="1">
        <v>8063</v>
      </c>
      <c r="C20478" t="s">
        <v>9</v>
      </c>
      <c r="D20478" s="1">
        <v>1</v>
      </c>
    </row>
    <row r="20479" spans="1:4">
      <c r="A20479" t="s">
        <v>90</v>
      </c>
      <c r="B20479" s="1">
        <v>6454</v>
      </c>
      <c r="C20479" t="s">
        <v>7</v>
      </c>
      <c r="D20479" s="1">
        <v>1</v>
      </c>
    </row>
    <row r="20480" spans="1:4">
      <c r="A20480" t="s">
        <v>53</v>
      </c>
      <c r="B20480" s="1">
        <v>12744</v>
      </c>
      <c r="C20480" t="s">
        <v>7</v>
      </c>
      <c r="D20480" s="1">
        <v>1</v>
      </c>
    </row>
    <row r="20481" spans="1:4">
      <c r="A20481" t="s">
        <v>53</v>
      </c>
      <c r="B20481" s="1">
        <v>3239</v>
      </c>
      <c r="C20481" t="s">
        <v>23</v>
      </c>
      <c r="D20481" s="1">
        <v>1</v>
      </c>
    </row>
    <row r="20482" spans="1:4">
      <c r="A20482" t="s">
        <v>133</v>
      </c>
      <c r="B20482" s="1">
        <v>9174</v>
      </c>
      <c r="C20482" t="s">
        <v>45</v>
      </c>
      <c r="D20482" s="1">
        <v>1</v>
      </c>
    </row>
    <row r="20483" spans="1:4">
      <c r="A20483" t="s">
        <v>22</v>
      </c>
      <c r="B20483" s="1">
        <v>3302</v>
      </c>
      <c r="C20483" t="s">
        <v>7</v>
      </c>
      <c r="D20483" s="1">
        <v>1</v>
      </c>
    </row>
    <row r="20484" spans="1:4">
      <c r="A20484" t="s">
        <v>25</v>
      </c>
      <c r="B20484" s="1">
        <v>5826</v>
      </c>
      <c r="C20484" t="s">
        <v>107</v>
      </c>
      <c r="D20484" s="1">
        <v>1</v>
      </c>
    </row>
    <row r="20485" spans="1:4">
      <c r="A20485" t="s">
        <v>4</v>
      </c>
      <c r="B20485" s="1">
        <v>5876</v>
      </c>
      <c r="C20485" t="s">
        <v>86</v>
      </c>
      <c r="D20485" s="1">
        <v>1</v>
      </c>
    </row>
    <row r="20486" spans="1:4">
      <c r="A20486" t="s">
        <v>149</v>
      </c>
      <c r="B20486" s="1">
        <v>16135</v>
      </c>
      <c r="C20486" t="s">
        <v>29</v>
      </c>
      <c r="D20486" s="1">
        <v>2</v>
      </c>
    </row>
    <row r="20487" spans="1:4">
      <c r="A20487" t="s">
        <v>33</v>
      </c>
      <c r="B20487" s="1">
        <v>17658</v>
      </c>
      <c r="C20487" t="s">
        <v>14</v>
      </c>
      <c r="D20487" s="1">
        <v>1</v>
      </c>
    </row>
    <row r="20488" spans="1:4">
      <c r="A20488" t="s">
        <v>20</v>
      </c>
      <c r="B20488" s="1">
        <v>5397</v>
      </c>
      <c r="C20488" t="s">
        <v>45</v>
      </c>
      <c r="D20488" s="1">
        <v>1</v>
      </c>
    </row>
    <row r="20489" spans="1:4">
      <c r="A20489" t="s">
        <v>98</v>
      </c>
      <c r="B20489" s="1">
        <v>4948</v>
      </c>
      <c r="C20489" t="s">
        <v>9</v>
      </c>
      <c r="D20489" s="1">
        <v>1</v>
      </c>
    </row>
    <row r="20490" spans="1:4">
      <c r="A20490" t="s">
        <v>52</v>
      </c>
      <c r="B20490" s="1">
        <v>13938</v>
      </c>
      <c r="C20490" t="s">
        <v>26</v>
      </c>
      <c r="D20490" s="1">
        <v>1</v>
      </c>
    </row>
    <row r="20491" spans="1:4">
      <c r="A20491" t="s">
        <v>52</v>
      </c>
      <c r="B20491" s="1">
        <v>2353</v>
      </c>
      <c r="C20491" t="s">
        <v>21</v>
      </c>
      <c r="D20491" s="1">
        <v>1</v>
      </c>
    </row>
    <row r="20492" spans="1:4">
      <c r="A20492" t="s">
        <v>16</v>
      </c>
      <c r="B20492" s="1">
        <v>3302</v>
      </c>
      <c r="C20492" t="s">
        <v>15</v>
      </c>
      <c r="D20492" s="1">
        <v>1</v>
      </c>
    </row>
    <row r="20493" spans="1:4">
      <c r="A20493" t="s">
        <v>28</v>
      </c>
      <c r="B20493" s="1">
        <v>6898</v>
      </c>
      <c r="C20493" t="s">
        <v>45</v>
      </c>
      <c r="D20493" s="1">
        <v>1</v>
      </c>
    </row>
    <row r="20494" spans="1:4">
      <c r="A20494" t="s">
        <v>92</v>
      </c>
      <c r="B20494" s="1">
        <v>7604</v>
      </c>
      <c r="C20494" t="s">
        <v>45</v>
      </c>
      <c r="D20494" s="1">
        <v>2</v>
      </c>
    </row>
    <row r="20495" spans="1:4">
      <c r="A20495" t="s">
        <v>148</v>
      </c>
      <c r="B20495" s="1">
        <v>8305</v>
      </c>
      <c r="C20495" t="s">
        <v>26</v>
      </c>
      <c r="D20495" s="1">
        <v>1</v>
      </c>
    </row>
    <row r="20496" spans="1:4">
      <c r="A20496" t="s">
        <v>87</v>
      </c>
      <c r="B20496" s="1">
        <v>7690</v>
      </c>
      <c r="C20496" t="s">
        <v>26</v>
      </c>
      <c r="D20496" s="1">
        <v>1</v>
      </c>
    </row>
    <row r="20497" spans="1:4">
      <c r="A20497" t="s">
        <v>165</v>
      </c>
      <c r="B20497" s="1">
        <v>10139</v>
      </c>
      <c r="C20497" t="s">
        <v>47</v>
      </c>
      <c r="D20497" s="1">
        <v>1</v>
      </c>
    </row>
    <row r="20498" spans="1:4">
      <c r="A20498" t="s">
        <v>12</v>
      </c>
      <c r="B20498" s="1">
        <v>8957</v>
      </c>
      <c r="C20498" t="s">
        <v>5</v>
      </c>
      <c r="D20498" s="1">
        <v>2</v>
      </c>
    </row>
    <row r="20499" spans="1:4">
      <c r="A20499" t="s">
        <v>38</v>
      </c>
      <c r="B20499" s="1">
        <v>3043</v>
      </c>
      <c r="C20499" t="s">
        <v>23</v>
      </c>
      <c r="D20499" s="1">
        <v>1</v>
      </c>
    </row>
    <row r="20500" spans="1:4">
      <c r="A20500" t="s">
        <v>67</v>
      </c>
      <c r="B20500" s="1">
        <v>7143</v>
      </c>
      <c r="C20500" t="s">
        <v>23</v>
      </c>
      <c r="D20500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Smith, Randy</cp:lastModifiedBy>
  <dcterms:created xsi:type="dcterms:W3CDTF">2017-07-13T14:13:33Z</dcterms:created>
  <dcterms:modified xsi:type="dcterms:W3CDTF">2017-07-18T13:47:54Z</dcterms:modified>
</cp:coreProperties>
</file>